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sayu-a\OneDrive - NINJAL\デスクトップ\20231110-JAIST\"/>
    </mc:Choice>
  </mc:AlternateContent>
  <bookViews>
    <workbookView xWindow="0" yWindow="0" windowWidth="12730" windowHeight="10690"/>
  </bookViews>
  <sheets>
    <sheet name="集計結果" sheetId="4" r:id="rId1"/>
    <sheet name="元データ" sheetId="1" r:id="rId2"/>
  </sheets>
  <definedNames>
    <definedName name="_04result" localSheetId="1">元データ!$A$2:$E$31981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397" i="4" l="1"/>
  <c r="J6397" i="4"/>
  <c r="M6397" i="4" s="1"/>
  <c r="I6397" i="4"/>
  <c r="L6397" i="4" s="1"/>
  <c r="H6397" i="4"/>
  <c r="K6396" i="4"/>
  <c r="J6396" i="4"/>
  <c r="I6396" i="4"/>
  <c r="L6396" i="4" s="1"/>
  <c r="H6396" i="4"/>
  <c r="K6395" i="4"/>
  <c r="J6395" i="4"/>
  <c r="M6395" i="4" s="1"/>
  <c r="I6395" i="4"/>
  <c r="H6395" i="4"/>
  <c r="K6394" i="4"/>
  <c r="J6394" i="4"/>
  <c r="I6394" i="4"/>
  <c r="H6394" i="4"/>
  <c r="M6393" i="4"/>
  <c r="K6393" i="4"/>
  <c r="J6393" i="4"/>
  <c r="I6393" i="4"/>
  <c r="L6393" i="4" s="1"/>
  <c r="H6393" i="4"/>
  <c r="K6392" i="4"/>
  <c r="J6392" i="4"/>
  <c r="M6392" i="4" s="1"/>
  <c r="I6392" i="4"/>
  <c r="L6392" i="4" s="1"/>
  <c r="H6392" i="4"/>
  <c r="K6391" i="4"/>
  <c r="J6391" i="4"/>
  <c r="M6391" i="4" s="1"/>
  <c r="I6391" i="4"/>
  <c r="H6391" i="4"/>
  <c r="L6391" i="4" s="1"/>
  <c r="K6390" i="4"/>
  <c r="J6390" i="4"/>
  <c r="M6390" i="4" s="1"/>
  <c r="I6390" i="4"/>
  <c r="H6390" i="4"/>
  <c r="L6389" i="4"/>
  <c r="K6389" i="4"/>
  <c r="J6389" i="4"/>
  <c r="M6389" i="4" s="1"/>
  <c r="I6389" i="4"/>
  <c r="H6389" i="4"/>
  <c r="K6388" i="4"/>
  <c r="J6388" i="4"/>
  <c r="I6388" i="4"/>
  <c r="L6388" i="4" s="1"/>
  <c r="H6388" i="4"/>
  <c r="K6387" i="4"/>
  <c r="J6387" i="4"/>
  <c r="I6387" i="4"/>
  <c r="H6387" i="4"/>
  <c r="L6387" i="4" s="1"/>
  <c r="K6386" i="4"/>
  <c r="J6386" i="4"/>
  <c r="I6386" i="4"/>
  <c r="H6386" i="4"/>
  <c r="K6385" i="4"/>
  <c r="J6385" i="4"/>
  <c r="M6385" i="4" s="1"/>
  <c r="I6385" i="4"/>
  <c r="H6385" i="4"/>
  <c r="L6385" i="4" s="1"/>
  <c r="L6384" i="4"/>
  <c r="K6384" i="4"/>
  <c r="J6384" i="4"/>
  <c r="M6384" i="4" s="1"/>
  <c r="I6384" i="4"/>
  <c r="H6384" i="4"/>
  <c r="K6383" i="4"/>
  <c r="J6383" i="4"/>
  <c r="I6383" i="4"/>
  <c r="H6383" i="4"/>
  <c r="L6383" i="4" s="1"/>
  <c r="K6382" i="4"/>
  <c r="J6382" i="4"/>
  <c r="M6382" i="4" s="1"/>
  <c r="I6382" i="4"/>
  <c r="H6382" i="4"/>
  <c r="L6382" i="4" s="1"/>
  <c r="K6381" i="4"/>
  <c r="J6381" i="4"/>
  <c r="M6381" i="4" s="1"/>
  <c r="I6381" i="4"/>
  <c r="H6381" i="4"/>
  <c r="L6381" i="4" s="1"/>
  <c r="K6380" i="4"/>
  <c r="J6380" i="4"/>
  <c r="M6380" i="4" s="1"/>
  <c r="I6380" i="4"/>
  <c r="H6380" i="4"/>
  <c r="L6380" i="4" s="1"/>
  <c r="K6379" i="4"/>
  <c r="J6379" i="4"/>
  <c r="I6379" i="4"/>
  <c r="H6379" i="4"/>
  <c r="K6378" i="4"/>
  <c r="J6378" i="4"/>
  <c r="M6378" i="4" s="1"/>
  <c r="I6378" i="4"/>
  <c r="H6378" i="4"/>
  <c r="M6377" i="4"/>
  <c r="K6377" i="4"/>
  <c r="J6377" i="4"/>
  <c r="I6377" i="4"/>
  <c r="H6377" i="4"/>
  <c r="L6377" i="4" s="1"/>
  <c r="K6376" i="4"/>
  <c r="J6376" i="4"/>
  <c r="M6376" i="4" s="1"/>
  <c r="I6376" i="4"/>
  <c r="H6376" i="4"/>
  <c r="L6376" i="4" s="1"/>
  <c r="K6375" i="4"/>
  <c r="J6375" i="4"/>
  <c r="M6375" i="4" s="1"/>
  <c r="I6375" i="4"/>
  <c r="H6375" i="4"/>
  <c r="K6374" i="4"/>
  <c r="J6374" i="4"/>
  <c r="M6374" i="4" s="1"/>
  <c r="I6374" i="4"/>
  <c r="H6374" i="4"/>
  <c r="L6374" i="4" s="1"/>
  <c r="K6373" i="4"/>
  <c r="J6373" i="4"/>
  <c r="M6373" i="4" s="1"/>
  <c r="I6373" i="4"/>
  <c r="H6373" i="4"/>
  <c r="L6373" i="4" s="1"/>
  <c r="K6372" i="4"/>
  <c r="J6372" i="4"/>
  <c r="I6372" i="4"/>
  <c r="H6372" i="4"/>
  <c r="L6372" i="4" s="1"/>
  <c r="K6371" i="4"/>
  <c r="J6371" i="4"/>
  <c r="I6371" i="4"/>
  <c r="H6371" i="4"/>
  <c r="K6370" i="4"/>
  <c r="J6370" i="4"/>
  <c r="I6370" i="4"/>
  <c r="H6370" i="4"/>
  <c r="L6370" i="4" s="1"/>
  <c r="K6369" i="4"/>
  <c r="J6369" i="4"/>
  <c r="M6369" i="4" s="1"/>
  <c r="I6369" i="4"/>
  <c r="H6369" i="4"/>
  <c r="L6369" i="4" s="1"/>
  <c r="K6368" i="4"/>
  <c r="J6368" i="4"/>
  <c r="I6368" i="4"/>
  <c r="H6368" i="4"/>
  <c r="L6368" i="4" s="1"/>
  <c r="K6367" i="4"/>
  <c r="J6367" i="4"/>
  <c r="M6367" i="4" s="1"/>
  <c r="I6367" i="4"/>
  <c r="H6367" i="4"/>
  <c r="L6367" i="4" s="1"/>
  <c r="K6366" i="4"/>
  <c r="J6366" i="4"/>
  <c r="I6366" i="4"/>
  <c r="H6366" i="4"/>
  <c r="L6366" i="4" s="1"/>
  <c r="K6365" i="4"/>
  <c r="J6365" i="4"/>
  <c r="M6365" i="4" s="1"/>
  <c r="I6365" i="4"/>
  <c r="L6365" i="4" s="1"/>
  <c r="H6365" i="4"/>
  <c r="K6364" i="4"/>
  <c r="J6364" i="4"/>
  <c r="I6364" i="4"/>
  <c r="H6364" i="4"/>
  <c r="L6364" i="4" s="1"/>
  <c r="K6363" i="4"/>
  <c r="J6363" i="4"/>
  <c r="M6363" i="4" s="1"/>
  <c r="I6363" i="4"/>
  <c r="H6363" i="4"/>
  <c r="K6362" i="4"/>
  <c r="J6362" i="4"/>
  <c r="I6362" i="4"/>
  <c r="H6362" i="4"/>
  <c r="M6361" i="4"/>
  <c r="K6361" i="4"/>
  <c r="J6361" i="4"/>
  <c r="I6361" i="4"/>
  <c r="L6361" i="4" s="1"/>
  <c r="H6361" i="4"/>
  <c r="K6360" i="4"/>
  <c r="J6360" i="4"/>
  <c r="M6360" i="4" s="1"/>
  <c r="I6360" i="4"/>
  <c r="L6360" i="4" s="1"/>
  <c r="H6360" i="4"/>
  <c r="K6359" i="4"/>
  <c r="J6359" i="4"/>
  <c r="M6359" i="4" s="1"/>
  <c r="I6359" i="4"/>
  <c r="H6359" i="4"/>
  <c r="L6359" i="4" s="1"/>
  <c r="K6358" i="4"/>
  <c r="J6358" i="4"/>
  <c r="M6358" i="4" s="1"/>
  <c r="I6358" i="4"/>
  <c r="H6358" i="4"/>
  <c r="L6357" i="4"/>
  <c r="K6357" i="4"/>
  <c r="J6357" i="4"/>
  <c r="M6357" i="4" s="1"/>
  <c r="I6357" i="4"/>
  <c r="H6357" i="4"/>
  <c r="K6356" i="4"/>
  <c r="J6356" i="4"/>
  <c r="I6356" i="4"/>
  <c r="L6356" i="4" s="1"/>
  <c r="H6356" i="4"/>
  <c r="K6355" i="4"/>
  <c r="J6355" i="4"/>
  <c r="I6355" i="4"/>
  <c r="H6355" i="4"/>
  <c r="L6355" i="4" s="1"/>
  <c r="K6354" i="4"/>
  <c r="M6354" i="4" s="1"/>
  <c r="J6354" i="4"/>
  <c r="I6354" i="4"/>
  <c r="H6354" i="4"/>
  <c r="K6353" i="4"/>
  <c r="J6353" i="4"/>
  <c r="M6353" i="4" s="1"/>
  <c r="I6353" i="4"/>
  <c r="H6353" i="4"/>
  <c r="L6353" i="4" s="1"/>
  <c r="L6352" i="4"/>
  <c r="K6352" i="4"/>
  <c r="J6352" i="4"/>
  <c r="M6352" i="4" s="1"/>
  <c r="I6352" i="4"/>
  <c r="H6352" i="4"/>
  <c r="K6351" i="4"/>
  <c r="J6351" i="4"/>
  <c r="I6351" i="4"/>
  <c r="H6351" i="4"/>
  <c r="L6351" i="4" s="1"/>
  <c r="K6350" i="4"/>
  <c r="J6350" i="4"/>
  <c r="I6350" i="4"/>
  <c r="H6350" i="4"/>
  <c r="L6350" i="4" s="1"/>
  <c r="K6349" i="4"/>
  <c r="J6349" i="4"/>
  <c r="I6349" i="4"/>
  <c r="L6349" i="4" s="1"/>
  <c r="H6349" i="4"/>
  <c r="K6348" i="4"/>
  <c r="J6348" i="4"/>
  <c r="M6348" i="4" s="1"/>
  <c r="I6348" i="4"/>
  <c r="L6348" i="4" s="1"/>
  <c r="H6348" i="4"/>
  <c r="K6347" i="4"/>
  <c r="J6347" i="4"/>
  <c r="M6347" i="4" s="1"/>
  <c r="I6347" i="4"/>
  <c r="H6347" i="4"/>
  <c r="L6347" i="4" s="1"/>
  <c r="K6346" i="4"/>
  <c r="J6346" i="4"/>
  <c r="I6346" i="4"/>
  <c r="H6346" i="4"/>
  <c r="L6345" i="4"/>
  <c r="K6345" i="4"/>
  <c r="J6345" i="4"/>
  <c r="M6345" i="4" s="1"/>
  <c r="I6345" i="4"/>
  <c r="H6345" i="4"/>
  <c r="K6344" i="4"/>
  <c r="J6344" i="4"/>
  <c r="I6344" i="4"/>
  <c r="L6344" i="4" s="1"/>
  <c r="H6344" i="4"/>
  <c r="K6343" i="4"/>
  <c r="J6343" i="4"/>
  <c r="I6343" i="4"/>
  <c r="H6343" i="4"/>
  <c r="L6343" i="4" s="1"/>
  <c r="K6342" i="4"/>
  <c r="M6342" i="4" s="1"/>
  <c r="J6342" i="4"/>
  <c r="I6342" i="4"/>
  <c r="H6342" i="4"/>
  <c r="K6341" i="4"/>
  <c r="J6341" i="4"/>
  <c r="M6341" i="4" s="1"/>
  <c r="I6341" i="4"/>
  <c r="L6341" i="4" s="1"/>
  <c r="H6341" i="4"/>
  <c r="L6340" i="4"/>
  <c r="K6340" i="4"/>
  <c r="J6340" i="4"/>
  <c r="M6340" i="4" s="1"/>
  <c r="I6340" i="4"/>
  <c r="H6340" i="4"/>
  <c r="K6339" i="4"/>
  <c r="J6339" i="4"/>
  <c r="I6339" i="4"/>
  <c r="H6339" i="4"/>
  <c r="L6339" i="4" s="1"/>
  <c r="K6338" i="4"/>
  <c r="J6338" i="4"/>
  <c r="I6338" i="4"/>
  <c r="H6338" i="4"/>
  <c r="L6338" i="4" s="1"/>
  <c r="K6337" i="4"/>
  <c r="J6337" i="4"/>
  <c r="M6337" i="4" s="1"/>
  <c r="I6337" i="4"/>
  <c r="H6337" i="4"/>
  <c r="L6337" i="4" s="1"/>
  <c r="K6336" i="4"/>
  <c r="J6336" i="4"/>
  <c r="M6336" i="4" s="1"/>
  <c r="I6336" i="4"/>
  <c r="H6336" i="4"/>
  <c r="L6336" i="4" s="1"/>
  <c r="K6335" i="4"/>
  <c r="J6335" i="4"/>
  <c r="I6335" i="4"/>
  <c r="H6335" i="4"/>
  <c r="K6334" i="4"/>
  <c r="J6334" i="4"/>
  <c r="I6334" i="4"/>
  <c r="H6334" i="4"/>
  <c r="M6333" i="4"/>
  <c r="K6333" i="4"/>
  <c r="J6333" i="4"/>
  <c r="I6333" i="4"/>
  <c r="H6333" i="4"/>
  <c r="L6333" i="4" s="1"/>
  <c r="K6332" i="4"/>
  <c r="J6332" i="4"/>
  <c r="M6332" i="4" s="1"/>
  <c r="I6332" i="4"/>
  <c r="H6332" i="4"/>
  <c r="L6332" i="4" s="1"/>
  <c r="K6331" i="4"/>
  <c r="J6331" i="4"/>
  <c r="M6331" i="4" s="1"/>
  <c r="I6331" i="4"/>
  <c r="H6331" i="4"/>
  <c r="K6330" i="4"/>
  <c r="J6330" i="4"/>
  <c r="M6330" i="4" s="1"/>
  <c r="I6330" i="4"/>
  <c r="H6330" i="4"/>
  <c r="K6329" i="4"/>
  <c r="M6329" i="4" s="1"/>
  <c r="J6329" i="4"/>
  <c r="I6329" i="4"/>
  <c r="H6329" i="4"/>
  <c r="L6329" i="4" s="1"/>
  <c r="K6328" i="4"/>
  <c r="J6328" i="4"/>
  <c r="I6328" i="4"/>
  <c r="H6328" i="4"/>
  <c r="L6328" i="4" s="1"/>
  <c r="K6327" i="4"/>
  <c r="J6327" i="4"/>
  <c r="I6327" i="4"/>
  <c r="H6327" i="4"/>
  <c r="M6326" i="4"/>
  <c r="K6326" i="4"/>
  <c r="J6326" i="4"/>
  <c r="I6326" i="4"/>
  <c r="H6326" i="4"/>
  <c r="K6325" i="4"/>
  <c r="J6325" i="4"/>
  <c r="I6325" i="4"/>
  <c r="H6325" i="4"/>
  <c r="L6325" i="4" s="1"/>
  <c r="K6324" i="4"/>
  <c r="J6324" i="4"/>
  <c r="I6324" i="4"/>
  <c r="H6324" i="4"/>
  <c r="L6324" i="4" s="1"/>
  <c r="K6323" i="4"/>
  <c r="J6323" i="4"/>
  <c r="M6323" i="4" s="1"/>
  <c r="I6323" i="4"/>
  <c r="H6323" i="4"/>
  <c r="L6323" i="4" s="1"/>
  <c r="M6322" i="4"/>
  <c r="K6322" i="4"/>
  <c r="J6322" i="4"/>
  <c r="I6322" i="4"/>
  <c r="H6322" i="4"/>
  <c r="L6321" i="4"/>
  <c r="K6321" i="4"/>
  <c r="J6321" i="4"/>
  <c r="M6321" i="4" s="1"/>
  <c r="I6321" i="4"/>
  <c r="H6321" i="4"/>
  <c r="K6320" i="4"/>
  <c r="J6320" i="4"/>
  <c r="I6320" i="4"/>
  <c r="H6320" i="4"/>
  <c r="K6319" i="4"/>
  <c r="J6319" i="4"/>
  <c r="M6319" i="4" s="1"/>
  <c r="I6319" i="4"/>
  <c r="H6319" i="4"/>
  <c r="M6318" i="4"/>
  <c r="K6318" i="4"/>
  <c r="J6318" i="4"/>
  <c r="I6318" i="4"/>
  <c r="H6318" i="4"/>
  <c r="L6318" i="4" s="1"/>
  <c r="K6317" i="4"/>
  <c r="J6317" i="4"/>
  <c r="I6317" i="4"/>
  <c r="L6317" i="4" s="1"/>
  <c r="H6317" i="4"/>
  <c r="L6316" i="4"/>
  <c r="K6316" i="4"/>
  <c r="J6316" i="4"/>
  <c r="M6316" i="4" s="1"/>
  <c r="I6316" i="4"/>
  <c r="H6316" i="4"/>
  <c r="K6315" i="4"/>
  <c r="J6315" i="4"/>
  <c r="M6315" i="4" s="1"/>
  <c r="I6315" i="4"/>
  <c r="H6315" i="4"/>
  <c r="L6315" i="4" s="1"/>
  <c r="K6314" i="4"/>
  <c r="J6314" i="4"/>
  <c r="M6314" i="4" s="1"/>
  <c r="I6314" i="4"/>
  <c r="H6314" i="4"/>
  <c r="L6313" i="4"/>
  <c r="K6313" i="4"/>
  <c r="J6313" i="4"/>
  <c r="M6313" i="4" s="1"/>
  <c r="I6313" i="4"/>
  <c r="H6313" i="4"/>
  <c r="K6312" i="4"/>
  <c r="J6312" i="4"/>
  <c r="I6312" i="4"/>
  <c r="L6312" i="4" s="1"/>
  <c r="H6312" i="4"/>
  <c r="K6311" i="4"/>
  <c r="J6311" i="4"/>
  <c r="I6311" i="4"/>
  <c r="H6311" i="4"/>
  <c r="L6311" i="4" s="1"/>
  <c r="K6310" i="4"/>
  <c r="J6310" i="4"/>
  <c r="M6310" i="4" s="1"/>
  <c r="I6310" i="4"/>
  <c r="H6310" i="4"/>
  <c r="L6310" i="4" s="1"/>
  <c r="K6309" i="4"/>
  <c r="J6309" i="4"/>
  <c r="M6309" i="4" s="1"/>
  <c r="I6309" i="4"/>
  <c r="H6309" i="4"/>
  <c r="L6309" i="4" s="1"/>
  <c r="L6308" i="4"/>
  <c r="K6308" i="4"/>
  <c r="J6308" i="4"/>
  <c r="M6308" i="4" s="1"/>
  <c r="I6308" i="4"/>
  <c r="H6308" i="4"/>
  <c r="K6307" i="4"/>
  <c r="J6307" i="4"/>
  <c r="I6307" i="4"/>
  <c r="H6307" i="4"/>
  <c r="L6307" i="4" s="1"/>
  <c r="K6306" i="4"/>
  <c r="M6306" i="4" s="1"/>
  <c r="J6306" i="4"/>
  <c r="I6306" i="4"/>
  <c r="H6306" i="4"/>
  <c r="L6306" i="4" s="1"/>
  <c r="K6305" i="4"/>
  <c r="J6305" i="4"/>
  <c r="M6305" i="4" s="1"/>
  <c r="I6305" i="4"/>
  <c r="H6305" i="4"/>
  <c r="L6305" i="4" s="1"/>
  <c r="K6304" i="4"/>
  <c r="J6304" i="4"/>
  <c r="M6304" i="4" s="1"/>
  <c r="I6304" i="4"/>
  <c r="H6304" i="4"/>
  <c r="L6304" i="4" s="1"/>
  <c r="K6303" i="4"/>
  <c r="J6303" i="4"/>
  <c r="I6303" i="4"/>
  <c r="H6303" i="4"/>
  <c r="K6302" i="4"/>
  <c r="M6302" i="4" s="1"/>
  <c r="J6302" i="4"/>
  <c r="I6302" i="4"/>
  <c r="H6302" i="4"/>
  <c r="L6302" i="4" s="1"/>
  <c r="K6301" i="4"/>
  <c r="M6301" i="4" s="1"/>
  <c r="J6301" i="4"/>
  <c r="I6301" i="4"/>
  <c r="H6301" i="4"/>
  <c r="L6301" i="4" s="1"/>
  <c r="K6300" i="4"/>
  <c r="J6300" i="4"/>
  <c r="M6300" i="4" s="1"/>
  <c r="I6300" i="4"/>
  <c r="H6300" i="4"/>
  <c r="L6300" i="4" s="1"/>
  <c r="K6299" i="4"/>
  <c r="J6299" i="4"/>
  <c r="M6299" i="4" s="1"/>
  <c r="I6299" i="4"/>
  <c r="H6299" i="4"/>
  <c r="K6298" i="4"/>
  <c r="J6298" i="4"/>
  <c r="I6298" i="4"/>
  <c r="H6298" i="4"/>
  <c r="K6297" i="4"/>
  <c r="M6297" i="4" s="1"/>
  <c r="J6297" i="4"/>
  <c r="I6297" i="4"/>
  <c r="H6297" i="4"/>
  <c r="L6297" i="4" s="1"/>
  <c r="K6296" i="4"/>
  <c r="J6296" i="4"/>
  <c r="I6296" i="4"/>
  <c r="H6296" i="4"/>
  <c r="L6296" i="4" s="1"/>
  <c r="K6295" i="4"/>
  <c r="J6295" i="4"/>
  <c r="I6295" i="4"/>
  <c r="H6295" i="4"/>
  <c r="M6294" i="4"/>
  <c r="K6294" i="4"/>
  <c r="J6294" i="4"/>
  <c r="I6294" i="4"/>
  <c r="H6294" i="4"/>
  <c r="K6293" i="4"/>
  <c r="M6293" i="4" s="1"/>
  <c r="J6293" i="4"/>
  <c r="I6293" i="4"/>
  <c r="H6293" i="4"/>
  <c r="L6293" i="4" s="1"/>
  <c r="K6292" i="4"/>
  <c r="J6292" i="4"/>
  <c r="I6292" i="4"/>
  <c r="H6292" i="4"/>
  <c r="L6292" i="4" s="1"/>
  <c r="K6291" i="4"/>
  <c r="J6291" i="4"/>
  <c r="M6291" i="4" s="1"/>
  <c r="I6291" i="4"/>
  <c r="H6291" i="4"/>
  <c r="L6291" i="4" s="1"/>
  <c r="M6290" i="4"/>
  <c r="K6290" i="4"/>
  <c r="J6290" i="4"/>
  <c r="I6290" i="4"/>
  <c r="H6290" i="4"/>
  <c r="K6289" i="4"/>
  <c r="J6289" i="4"/>
  <c r="I6289" i="4"/>
  <c r="L6289" i="4" s="1"/>
  <c r="H6289" i="4"/>
  <c r="K6288" i="4"/>
  <c r="J6288" i="4"/>
  <c r="I6288" i="4"/>
  <c r="H6288" i="4"/>
  <c r="L6288" i="4" s="1"/>
  <c r="K6287" i="4"/>
  <c r="J6287" i="4"/>
  <c r="M6287" i="4" s="1"/>
  <c r="I6287" i="4"/>
  <c r="H6287" i="4"/>
  <c r="M6286" i="4"/>
  <c r="K6286" i="4"/>
  <c r="J6286" i="4"/>
  <c r="I6286" i="4"/>
  <c r="H6286" i="4"/>
  <c r="L6286" i="4" s="1"/>
  <c r="L6285" i="4"/>
  <c r="K6285" i="4"/>
  <c r="J6285" i="4"/>
  <c r="I6285" i="4"/>
  <c r="H6285" i="4"/>
  <c r="K6284" i="4"/>
  <c r="J6284" i="4"/>
  <c r="M6284" i="4" s="1"/>
  <c r="I6284" i="4"/>
  <c r="L6284" i="4" s="1"/>
  <c r="H6284" i="4"/>
  <c r="K6283" i="4"/>
  <c r="J6283" i="4"/>
  <c r="M6283" i="4" s="1"/>
  <c r="I6283" i="4"/>
  <c r="H6283" i="4"/>
  <c r="L6283" i="4" s="1"/>
  <c r="K6282" i="4"/>
  <c r="J6282" i="4"/>
  <c r="M6282" i="4" s="1"/>
  <c r="I6282" i="4"/>
  <c r="H6282" i="4"/>
  <c r="K6281" i="4"/>
  <c r="J6281" i="4"/>
  <c r="I6281" i="4"/>
  <c r="H6281" i="4"/>
  <c r="K6280" i="4"/>
  <c r="J6280" i="4"/>
  <c r="I6280" i="4"/>
  <c r="H6280" i="4"/>
  <c r="L6280" i="4" s="1"/>
  <c r="K6279" i="4"/>
  <c r="J6279" i="4"/>
  <c r="M6279" i="4" s="1"/>
  <c r="I6279" i="4"/>
  <c r="H6279" i="4"/>
  <c r="L6279" i="4" s="1"/>
  <c r="K6278" i="4"/>
  <c r="J6278" i="4"/>
  <c r="I6278" i="4"/>
  <c r="H6278" i="4"/>
  <c r="L6278" i="4" s="1"/>
  <c r="K6277" i="4"/>
  <c r="J6277" i="4"/>
  <c r="I6277" i="4"/>
  <c r="H6277" i="4"/>
  <c r="L6277" i="4" s="1"/>
  <c r="K6276" i="4"/>
  <c r="J6276" i="4"/>
  <c r="M6276" i="4" s="1"/>
  <c r="I6276" i="4"/>
  <c r="H6276" i="4"/>
  <c r="L6276" i="4" s="1"/>
  <c r="K6275" i="4"/>
  <c r="J6275" i="4"/>
  <c r="M6275" i="4" s="1"/>
  <c r="I6275" i="4"/>
  <c r="H6275" i="4"/>
  <c r="K6274" i="4"/>
  <c r="J6274" i="4"/>
  <c r="M6274" i="4" s="1"/>
  <c r="I6274" i="4"/>
  <c r="H6274" i="4"/>
  <c r="L6274" i="4" s="1"/>
  <c r="K6273" i="4"/>
  <c r="J6273" i="4"/>
  <c r="M6273" i="4" s="1"/>
  <c r="I6273" i="4"/>
  <c r="H6273" i="4"/>
  <c r="L6273" i="4" s="1"/>
  <c r="L6272" i="4"/>
  <c r="K6272" i="4"/>
  <c r="J6272" i="4"/>
  <c r="M6272" i="4" s="1"/>
  <c r="I6272" i="4"/>
  <c r="H6272" i="4"/>
  <c r="K6271" i="4"/>
  <c r="J6271" i="4"/>
  <c r="I6271" i="4"/>
  <c r="H6271" i="4"/>
  <c r="L6271" i="4" s="1"/>
  <c r="K6270" i="4"/>
  <c r="J6270" i="4"/>
  <c r="M6270" i="4" s="1"/>
  <c r="I6270" i="4"/>
  <c r="H6270" i="4"/>
  <c r="L6270" i="4" s="1"/>
  <c r="L6269" i="4"/>
  <c r="K6269" i="4"/>
  <c r="J6269" i="4"/>
  <c r="I6269" i="4"/>
  <c r="H6269" i="4"/>
  <c r="L6268" i="4"/>
  <c r="K6268" i="4"/>
  <c r="J6268" i="4"/>
  <c r="M6268" i="4" s="1"/>
  <c r="I6268" i="4"/>
  <c r="H6268" i="4"/>
  <c r="K6267" i="4"/>
  <c r="J6267" i="4"/>
  <c r="M6267" i="4" s="1"/>
  <c r="I6267" i="4"/>
  <c r="H6267" i="4"/>
  <c r="L6267" i="4" s="1"/>
  <c r="K6266" i="4"/>
  <c r="J6266" i="4"/>
  <c r="M6266" i="4" s="1"/>
  <c r="I6266" i="4"/>
  <c r="H6266" i="4"/>
  <c r="K6265" i="4"/>
  <c r="J6265" i="4"/>
  <c r="I6265" i="4"/>
  <c r="H6265" i="4"/>
  <c r="L6265" i="4" s="1"/>
  <c r="K6264" i="4"/>
  <c r="J6264" i="4"/>
  <c r="I6264" i="4"/>
  <c r="H6264" i="4"/>
  <c r="L6264" i="4" s="1"/>
  <c r="K6263" i="4"/>
  <c r="J6263" i="4"/>
  <c r="M6263" i="4" s="1"/>
  <c r="I6263" i="4"/>
  <c r="H6263" i="4"/>
  <c r="L6263" i="4" s="1"/>
  <c r="K6262" i="4"/>
  <c r="J6262" i="4"/>
  <c r="I6262" i="4"/>
  <c r="H6262" i="4"/>
  <c r="L6262" i="4" s="1"/>
  <c r="K6261" i="4"/>
  <c r="J6261" i="4"/>
  <c r="I6261" i="4"/>
  <c r="H6261" i="4"/>
  <c r="L6261" i="4" s="1"/>
  <c r="K6260" i="4"/>
  <c r="J6260" i="4"/>
  <c r="M6260" i="4" s="1"/>
  <c r="I6260" i="4"/>
  <c r="H6260" i="4"/>
  <c r="L6260" i="4" s="1"/>
  <c r="K6259" i="4"/>
  <c r="J6259" i="4"/>
  <c r="M6259" i="4" s="1"/>
  <c r="I6259" i="4"/>
  <c r="H6259" i="4"/>
  <c r="K6258" i="4"/>
  <c r="J6258" i="4"/>
  <c r="M6258" i="4" s="1"/>
  <c r="I6258" i="4"/>
  <c r="H6258" i="4"/>
  <c r="L6258" i="4" s="1"/>
  <c r="K6257" i="4"/>
  <c r="J6257" i="4"/>
  <c r="I6257" i="4"/>
  <c r="L6257" i="4" s="1"/>
  <c r="H6257" i="4"/>
  <c r="L6256" i="4"/>
  <c r="K6256" i="4"/>
  <c r="J6256" i="4"/>
  <c r="M6256" i="4" s="1"/>
  <c r="I6256" i="4"/>
  <c r="H6256" i="4"/>
  <c r="K6255" i="4"/>
  <c r="J6255" i="4"/>
  <c r="I6255" i="4"/>
  <c r="H6255" i="4"/>
  <c r="L6255" i="4" s="1"/>
  <c r="K6254" i="4"/>
  <c r="J6254" i="4"/>
  <c r="M6254" i="4" s="1"/>
  <c r="I6254" i="4"/>
  <c r="H6254" i="4"/>
  <c r="L6254" i="4" s="1"/>
  <c r="K6253" i="4"/>
  <c r="J6253" i="4"/>
  <c r="I6253" i="4"/>
  <c r="L6253" i="4" s="1"/>
  <c r="H6253" i="4"/>
  <c r="L6252" i="4"/>
  <c r="K6252" i="4"/>
  <c r="J6252" i="4"/>
  <c r="M6252" i="4" s="1"/>
  <c r="I6252" i="4"/>
  <c r="H6252" i="4"/>
  <c r="K6251" i="4"/>
  <c r="J6251" i="4"/>
  <c r="M6251" i="4" s="1"/>
  <c r="I6251" i="4"/>
  <c r="H6251" i="4"/>
  <c r="L6251" i="4" s="1"/>
  <c r="K6250" i="4"/>
  <c r="J6250" i="4"/>
  <c r="M6250" i="4" s="1"/>
  <c r="I6250" i="4"/>
  <c r="H6250" i="4"/>
  <c r="K6249" i="4"/>
  <c r="M6249" i="4" s="1"/>
  <c r="J6249" i="4"/>
  <c r="I6249" i="4"/>
  <c r="H6249" i="4"/>
  <c r="L6249" i="4" s="1"/>
  <c r="K6248" i="4"/>
  <c r="J6248" i="4"/>
  <c r="I6248" i="4"/>
  <c r="H6248" i="4"/>
  <c r="L6248" i="4" s="1"/>
  <c r="K6247" i="4"/>
  <c r="J6247" i="4"/>
  <c r="M6247" i="4" s="1"/>
  <c r="I6247" i="4"/>
  <c r="H6247" i="4"/>
  <c r="L6247" i="4" s="1"/>
  <c r="M6246" i="4"/>
  <c r="K6246" i="4"/>
  <c r="J6246" i="4"/>
  <c r="I6246" i="4"/>
  <c r="H6246" i="4"/>
  <c r="L6245" i="4"/>
  <c r="K6245" i="4"/>
  <c r="J6245" i="4"/>
  <c r="I6245" i="4"/>
  <c r="H6245" i="4"/>
  <c r="K6244" i="4"/>
  <c r="J6244" i="4"/>
  <c r="I6244" i="4"/>
  <c r="H6244" i="4"/>
  <c r="K6243" i="4"/>
  <c r="J6243" i="4"/>
  <c r="M6243" i="4" s="1"/>
  <c r="I6243" i="4"/>
  <c r="H6243" i="4"/>
  <c r="K6242" i="4"/>
  <c r="J6242" i="4"/>
  <c r="M6242" i="4" s="1"/>
  <c r="I6242" i="4"/>
  <c r="H6242" i="4"/>
  <c r="L6242" i="4" s="1"/>
  <c r="L6241" i="4"/>
  <c r="K6241" i="4"/>
  <c r="J6241" i="4"/>
  <c r="I6241" i="4"/>
  <c r="H6241" i="4"/>
  <c r="L6240" i="4"/>
  <c r="K6240" i="4"/>
  <c r="J6240" i="4"/>
  <c r="M6240" i="4" s="1"/>
  <c r="I6240" i="4"/>
  <c r="H6240" i="4"/>
  <c r="K6239" i="4"/>
  <c r="J6239" i="4"/>
  <c r="M6239" i="4" s="1"/>
  <c r="I6239" i="4"/>
  <c r="H6239" i="4"/>
  <c r="L6239" i="4" s="1"/>
  <c r="K6238" i="4"/>
  <c r="J6238" i="4"/>
  <c r="M6238" i="4" s="1"/>
  <c r="I6238" i="4"/>
  <c r="H6238" i="4"/>
  <c r="L6237" i="4"/>
  <c r="K6237" i="4"/>
  <c r="J6237" i="4"/>
  <c r="M6237" i="4" s="1"/>
  <c r="I6237" i="4"/>
  <c r="H6237" i="4"/>
  <c r="L6236" i="4"/>
  <c r="K6236" i="4"/>
  <c r="J6236" i="4"/>
  <c r="I6236" i="4"/>
  <c r="H6236" i="4"/>
  <c r="K6235" i="4"/>
  <c r="J6235" i="4"/>
  <c r="I6235" i="4"/>
  <c r="H6235" i="4"/>
  <c r="L6235" i="4" s="1"/>
  <c r="K6234" i="4"/>
  <c r="J6234" i="4"/>
  <c r="M6234" i="4" s="1"/>
  <c r="I6234" i="4"/>
  <c r="H6234" i="4"/>
  <c r="L6234" i="4" s="1"/>
  <c r="K6233" i="4"/>
  <c r="J6233" i="4"/>
  <c r="M6233" i="4" s="1"/>
  <c r="I6233" i="4"/>
  <c r="H6233" i="4"/>
  <c r="L6233" i="4" s="1"/>
  <c r="L6232" i="4"/>
  <c r="K6232" i="4"/>
  <c r="J6232" i="4"/>
  <c r="M6232" i="4" s="1"/>
  <c r="I6232" i="4"/>
  <c r="H6232" i="4"/>
  <c r="K6231" i="4"/>
  <c r="J6231" i="4"/>
  <c r="I6231" i="4"/>
  <c r="H6231" i="4"/>
  <c r="L6231" i="4" s="1"/>
  <c r="K6230" i="4"/>
  <c r="M6230" i="4" s="1"/>
  <c r="J6230" i="4"/>
  <c r="I6230" i="4"/>
  <c r="H6230" i="4"/>
  <c r="L6230" i="4" s="1"/>
  <c r="K6229" i="4"/>
  <c r="J6229" i="4"/>
  <c r="M6229" i="4" s="1"/>
  <c r="I6229" i="4"/>
  <c r="H6229" i="4"/>
  <c r="L6229" i="4" s="1"/>
  <c r="K6228" i="4"/>
  <c r="J6228" i="4"/>
  <c r="M6228" i="4" s="1"/>
  <c r="I6228" i="4"/>
  <c r="H6228" i="4"/>
  <c r="L6228" i="4" s="1"/>
  <c r="K6227" i="4"/>
  <c r="J6227" i="4"/>
  <c r="I6227" i="4"/>
  <c r="H6227" i="4"/>
  <c r="K6226" i="4"/>
  <c r="M6226" i="4" s="1"/>
  <c r="J6226" i="4"/>
  <c r="I6226" i="4"/>
  <c r="H6226" i="4"/>
  <c r="L6226" i="4" s="1"/>
  <c r="K6225" i="4"/>
  <c r="J6225" i="4"/>
  <c r="I6225" i="4"/>
  <c r="H6225" i="4"/>
  <c r="L6225" i="4" s="1"/>
  <c r="K6224" i="4"/>
  <c r="J6224" i="4"/>
  <c r="M6224" i="4" s="1"/>
  <c r="I6224" i="4"/>
  <c r="H6224" i="4"/>
  <c r="L6224" i="4" s="1"/>
  <c r="K6223" i="4"/>
  <c r="J6223" i="4"/>
  <c r="M6223" i="4" s="1"/>
  <c r="I6223" i="4"/>
  <c r="H6223" i="4"/>
  <c r="K6222" i="4"/>
  <c r="J6222" i="4"/>
  <c r="I6222" i="4"/>
  <c r="H6222" i="4"/>
  <c r="K6221" i="4"/>
  <c r="J6221" i="4"/>
  <c r="I6221" i="4"/>
  <c r="H6221" i="4"/>
  <c r="L6221" i="4" s="1"/>
  <c r="K6220" i="4"/>
  <c r="J6220" i="4"/>
  <c r="I6220" i="4"/>
  <c r="H6220" i="4"/>
  <c r="L6220" i="4" s="1"/>
  <c r="K6219" i="4"/>
  <c r="J6219" i="4"/>
  <c r="I6219" i="4"/>
  <c r="H6219" i="4"/>
  <c r="M6218" i="4"/>
  <c r="K6218" i="4"/>
  <c r="J6218" i="4"/>
  <c r="I6218" i="4"/>
  <c r="H6218" i="4"/>
  <c r="K6217" i="4"/>
  <c r="M6217" i="4" s="1"/>
  <c r="J6217" i="4"/>
  <c r="I6217" i="4"/>
  <c r="H6217" i="4"/>
  <c r="K6216" i="4"/>
  <c r="J6216" i="4"/>
  <c r="I6216" i="4"/>
  <c r="H6216" i="4"/>
  <c r="L6216" i="4" s="1"/>
  <c r="K6215" i="4"/>
  <c r="J6215" i="4"/>
  <c r="M6215" i="4" s="1"/>
  <c r="I6215" i="4"/>
  <c r="H6215" i="4"/>
  <c r="L6215" i="4" s="1"/>
  <c r="M6214" i="4"/>
  <c r="K6214" i="4"/>
  <c r="J6214" i="4"/>
  <c r="I6214" i="4"/>
  <c r="H6214" i="4"/>
  <c r="L6213" i="4"/>
  <c r="K6213" i="4"/>
  <c r="J6213" i="4"/>
  <c r="I6213" i="4"/>
  <c r="H6213" i="4"/>
  <c r="K6212" i="4"/>
  <c r="J6212" i="4"/>
  <c r="I6212" i="4"/>
  <c r="H6212" i="4"/>
  <c r="L6212" i="4" s="1"/>
  <c r="K6211" i="4"/>
  <c r="J6211" i="4"/>
  <c r="M6211" i="4" s="1"/>
  <c r="I6211" i="4"/>
  <c r="H6211" i="4"/>
  <c r="K6210" i="4"/>
  <c r="J6210" i="4"/>
  <c r="I6210" i="4"/>
  <c r="H6210" i="4"/>
  <c r="K6209" i="4"/>
  <c r="J6209" i="4"/>
  <c r="I6209" i="4"/>
  <c r="H6209" i="4"/>
  <c r="L6209" i="4" s="1"/>
  <c r="K6208" i="4"/>
  <c r="J6208" i="4"/>
  <c r="I6208" i="4"/>
  <c r="H6208" i="4"/>
  <c r="L6208" i="4" s="1"/>
  <c r="K6207" i="4"/>
  <c r="J6207" i="4"/>
  <c r="I6207" i="4"/>
  <c r="H6207" i="4"/>
  <c r="K6206" i="4"/>
  <c r="J6206" i="4"/>
  <c r="I6206" i="4"/>
  <c r="H6206" i="4"/>
  <c r="L6206" i="4" s="1"/>
  <c r="K6205" i="4"/>
  <c r="J6205" i="4"/>
  <c r="M6205" i="4" s="1"/>
  <c r="I6205" i="4"/>
  <c r="H6205" i="4"/>
  <c r="L6205" i="4" s="1"/>
  <c r="K6204" i="4"/>
  <c r="J6204" i="4"/>
  <c r="M6204" i="4" s="1"/>
  <c r="I6204" i="4"/>
  <c r="H6204" i="4"/>
  <c r="L6204" i="4" s="1"/>
  <c r="K6203" i="4"/>
  <c r="J6203" i="4"/>
  <c r="I6203" i="4"/>
  <c r="H6203" i="4"/>
  <c r="K6202" i="4"/>
  <c r="M6202" i="4" s="1"/>
  <c r="J6202" i="4"/>
  <c r="I6202" i="4"/>
  <c r="H6202" i="4"/>
  <c r="L6202" i="4" s="1"/>
  <c r="K6201" i="4"/>
  <c r="J6201" i="4"/>
  <c r="I6201" i="4"/>
  <c r="H6201" i="4"/>
  <c r="L6201" i="4" s="1"/>
  <c r="K6200" i="4"/>
  <c r="J6200" i="4"/>
  <c r="M6200" i="4" s="1"/>
  <c r="I6200" i="4"/>
  <c r="H6200" i="4"/>
  <c r="L6200" i="4" s="1"/>
  <c r="K6199" i="4"/>
  <c r="J6199" i="4"/>
  <c r="M6199" i="4" s="1"/>
  <c r="I6199" i="4"/>
  <c r="H6199" i="4"/>
  <c r="K6198" i="4"/>
  <c r="J6198" i="4"/>
  <c r="M6198" i="4" s="1"/>
  <c r="I6198" i="4"/>
  <c r="H6198" i="4"/>
  <c r="K6197" i="4"/>
  <c r="M6197" i="4" s="1"/>
  <c r="J6197" i="4"/>
  <c r="I6197" i="4"/>
  <c r="H6197" i="4"/>
  <c r="L6197" i="4" s="1"/>
  <c r="K6196" i="4"/>
  <c r="J6196" i="4"/>
  <c r="I6196" i="4"/>
  <c r="H6196" i="4"/>
  <c r="L6196" i="4" s="1"/>
  <c r="K6195" i="4"/>
  <c r="J6195" i="4"/>
  <c r="I6195" i="4"/>
  <c r="H6195" i="4"/>
  <c r="M6194" i="4"/>
  <c r="K6194" i="4"/>
  <c r="J6194" i="4"/>
  <c r="I6194" i="4"/>
  <c r="H6194" i="4"/>
  <c r="K6193" i="4"/>
  <c r="M6193" i="4" s="1"/>
  <c r="J6193" i="4"/>
  <c r="I6193" i="4"/>
  <c r="H6193" i="4"/>
  <c r="K6192" i="4"/>
  <c r="J6192" i="4"/>
  <c r="I6192" i="4"/>
  <c r="H6192" i="4"/>
  <c r="L6192" i="4" s="1"/>
  <c r="K6191" i="4"/>
  <c r="J6191" i="4"/>
  <c r="M6191" i="4" s="1"/>
  <c r="I6191" i="4"/>
  <c r="H6191" i="4"/>
  <c r="L6191" i="4" s="1"/>
  <c r="M6190" i="4"/>
  <c r="K6190" i="4"/>
  <c r="J6190" i="4"/>
  <c r="I6190" i="4"/>
  <c r="H6190" i="4"/>
  <c r="K6189" i="4"/>
  <c r="J6189" i="4"/>
  <c r="M6189" i="4" s="1"/>
  <c r="I6189" i="4"/>
  <c r="L6189" i="4" s="1"/>
  <c r="H6189" i="4"/>
  <c r="K6188" i="4"/>
  <c r="J6188" i="4"/>
  <c r="I6188" i="4"/>
  <c r="L6188" i="4" s="1"/>
  <c r="H6188" i="4"/>
  <c r="K6187" i="4"/>
  <c r="J6187" i="4"/>
  <c r="M6187" i="4" s="1"/>
  <c r="I6187" i="4"/>
  <c r="H6187" i="4"/>
  <c r="M6186" i="4"/>
  <c r="K6186" i="4"/>
  <c r="J6186" i="4"/>
  <c r="I6186" i="4"/>
  <c r="H6186" i="4"/>
  <c r="L6186" i="4" s="1"/>
  <c r="K6185" i="4"/>
  <c r="J6185" i="4"/>
  <c r="M6185" i="4" s="1"/>
  <c r="I6185" i="4"/>
  <c r="L6185" i="4" s="1"/>
  <c r="H6185" i="4"/>
  <c r="L6184" i="4"/>
  <c r="K6184" i="4"/>
  <c r="J6184" i="4"/>
  <c r="M6184" i="4" s="1"/>
  <c r="I6184" i="4"/>
  <c r="H6184" i="4"/>
  <c r="K6183" i="4"/>
  <c r="J6183" i="4"/>
  <c r="M6183" i="4" s="1"/>
  <c r="I6183" i="4"/>
  <c r="H6183" i="4"/>
  <c r="L6183" i="4" s="1"/>
  <c r="K6182" i="4"/>
  <c r="J6182" i="4"/>
  <c r="M6182" i="4" s="1"/>
  <c r="I6182" i="4"/>
  <c r="H6182" i="4"/>
  <c r="L6182" i="4" s="1"/>
  <c r="L6181" i="4"/>
  <c r="K6181" i="4"/>
  <c r="J6181" i="4"/>
  <c r="M6181" i="4" s="1"/>
  <c r="I6181" i="4"/>
  <c r="H6181" i="4"/>
  <c r="K6180" i="4"/>
  <c r="J6180" i="4"/>
  <c r="M6180" i="4" s="1"/>
  <c r="I6180" i="4"/>
  <c r="L6180" i="4" s="1"/>
  <c r="H6180" i="4"/>
  <c r="K6179" i="4"/>
  <c r="J6179" i="4"/>
  <c r="I6179" i="4"/>
  <c r="H6179" i="4"/>
  <c r="L6179" i="4" s="1"/>
  <c r="K6178" i="4"/>
  <c r="J6178" i="4"/>
  <c r="M6178" i="4" s="1"/>
  <c r="I6178" i="4"/>
  <c r="H6178" i="4"/>
  <c r="L6178" i="4" s="1"/>
  <c r="K6177" i="4"/>
  <c r="J6177" i="4"/>
  <c r="M6177" i="4" s="1"/>
  <c r="I6177" i="4"/>
  <c r="H6177" i="4"/>
  <c r="L6177" i="4" s="1"/>
  <c r="L6176" i="4"/>
  <c r="K6176" i="4"/>
  <c r="J6176" i="4"/>
  <c r="M6176" i="4" s="1"/>
  <c r="I6176" i="4"/>
  <c r="H6176" i="4"/>
  <c r="K6175" i="4"/>
  <c r="J6175" i="4"/>
  <c r="I6175" i="4"/>
  <c r="H6175" i="4"/>
  <c r="L6175" i="4" s="1"/>
  <c r="K6174" i="4"/>
  <c r="M6174" i="4" s="1"/>
  <c r="J6174" i="4"/>
  <c r="I6174" i="4"/>
  <c r="H6174" i="4"/>
  <c r="L6174" i="4" s="1"/>
  <c r="K6173" i="4"/>
  <c r="J6173" i="4"/>
  <c r="M6173" i="4" s="1"/>
  <c r="I6173" i="4"/>
  <c r="H6173" i="4"/>
  <c r="L6173" i="4" s="1"/>
  <c r="K6172" i="4"/>
  <c r="J6172" i="4"/>
  <c r="M6172" i="4" s="1"/>
  <c r="I6172" i="4"/>
  <c r="L6172" i="4" s="1"/>
  <c r="H6172" i="4"/>
  <c r="K6171" i="4"/>
  <c r="J6171" i="4"/>
  <c r="I6171" i="4"/>
  <c r="H6171" i="4"/>
  <c r="K6170" i="4"/>
  <c r="M6170" i="4" s="1"/>
  <c r="J6170" i="4"/>
  <c r="I6170" i="4"/>
  <c r="H6170" i="4"/>
  <c r="L6170" i="4" s="1"/>
  <c r="K6169" i="4"/>
  <c r="J6169" i="4"/>
  <c r="I6169" i="4"/>
  <c r="H6169" i="4"/>
  <c r="L6169" i="4" s="1"/>
  <c r="K6168" i="4"/>
  <c r="J6168" i="4"/>
  <c r="M6168" i="4" s="1"/>
  <c r="I6168" i="4"/>
  <c r="H6168" i="4"/>
  <c r="L6168" i="4" s="1"/>
  <c r="K6167" i="4"/>
  <c r="J6167" i="4"/>
  <c r="M6167" i="4" s="1"/>
  <c r="I6167" i="4"/>
  <c r="H6167" i="4"/>
  <c r="K6166" i="4"/>
  <c r="J6166" i="4"/>
  <c r="I6166" i="4"/>
  <c r="H6166" i="4"/>
  <c r="K6165" i="4"/>
  <c r="J6165" i="4"/>
  <c r="I6165" i="4"/>
  <c r="H6165" i="4"/>
  <c r="L6165" i="4" s="1"/>
  <c r="K6164" i="4"/>
  <c r="J6164" i="4"/>
  <c r="I6164" i="4"/>
  <c r="H6164" i="4"/>
  <c r="L6164" i="4" s="1"/>
  <c r="K6163" i="4"/>
  <c r="J6163" i="4"/>
  <c r="I6163" i="4"/>
  <c r="H6163" i="4"/>
  <c r="M6162" i="4"/>
  <c r="K6162" i="4"/>
  <c r="J6162" i="4"/>
  <c r="I6162" i="4"/>
  <c r="H6162" i="4"/>
  <c r="K6161" i="4"/>
  <c r="J6161" i="4"/>
  <c r="I6161" i="4"/>
  <c r="H6161" i="4"/>
  <c r="L6161" i="4" s="1"/>
  <c r="K6160" i="4"/>
  <c r="J6160" i="4"/>
  <c r="I6160" i="4"/>
  <c r="H6160" i="4"/>
  <c r="L6160" i="4" s="1"/>
  <c r="K6159" i="4"/>
  <c r="J6159" i="4"/>
  <c r="M6159" i="4" s="1"/>
  <c r="I6159" i="4"/>
  <c r="H6159" i="4"/>
  <c r="L6159" i="4" s="1"/>
  <c r="M6158" i="4"/>
  <c r="K6158" i="4"/>
  <c r="J6158" i="4"/>
  <c r="I6158" i="4"/>
  <c r="H6158" i="4"/>
  <c r="K6157" i="4"/>
  <c r="J6157" i="4"/>
  <c r="M6157" i="4" s="1"/>
  <c r="I6157" i="4"/>
  <c r="L6157" i="4" s="1"/>
  <c r="H6157" i="4"/>
  <c r="K6156" i="4"/>
  <c r="J6156" i="4"/>
  <c r="I6156" i="4"/>
  <c r="H6156" i="4"/>
  <c r="L6156" i="4" s="1"/>
  <c r="K6155" i="4"/>
  <c r="J6155" i="4"/>
  <c r="M6155" i="4" s="1"/>
  <c r="I6155" i="4"/>
  <c r="H6155" i="4"/>
  <c r="M6154" i="4"/>
  <c r="K6154" i="4"/>
  <c r="J6154" i="4"/>
  <c r="I6154" i="4"/>
  <c r="H6154" i="4"/>
  <c r="L6154" i="4" s="1"/>
  <c r="L6153" i="4"/>
  <c r="K6153" i="4"/>
  <c r="J6153" i="4"/>
  <c r="I6153" i="4"/>
  <c r="H6153" i="4"/>
  <c r="K6152" i="4"/>
  <c r="J6152" i="4"/>
  <c r="M6152" i="4" s="1"/>
  <c r="I6152" i="4"/>
  <c r="L6152" i="4" s="1"/>
  <c r="H6152" i="4"/>
  <c r="K6151" i="4"/>
  <c r="J6151" i="4"/>
  <c r="M6151" i="4" s="1"/>
  <c r="I6151" i="4"/>
  <c r="H6151" i="4"/>
  <c r="K6150" i="4"/>
  <c r="J6150" i="4"/>
  <c r="I6150" i="4"/>
  <c r="H6150" i="4"/>
  <c r="L6149" i="4"/>
  <c r="K6149" i="4"/>
  <c r="J6149" i="4"/>
  <c r="I6149" i="4"/>
  <c r="H6149" i="4"/>
  <c r="K6148" i="4"/>
  <c r="J6148" i="4"/>
  <c r="I6148" i="4"/>
  <c r="H6148" i="4"/>
  <c r="K6147" i="4"/>
  <c r="J6147" i="4"/>
  <c r="I6147" i="4"/>
  <c r="H6147" i="4"/>
  <c r="K6146" i="4"/>
  <c r="J6146" i="4"/>
  <c r="M6146" i="4" s="1"/>
  <c r="I6146" i="4"/>
  <c r="H6146" i="4"/>
  <c r="K6145" i="4"/>
  <c r="J6145" i="4"/>
  <c r="I6145" i="4"/>
  <c r="H6145" i="4"/>
  <c r="L6145" i="4" s="1"/>
  <c r="L6144" i="4"/>
  <c r="K6144" i="4"/>
  <c r="J6144" i="4"/>
  <c r="M6144" i="4" s="1"/>
  <c r="I6144" i="4"/>
  <c r="H6144" i="4"/>
  <c r="K6143" i="4"/>
  <c r="J6143" i="4"/>
  <c r="I6143" i="4"/>
  <c r="H6143" i="4"/>
  <c r="L6143" i="4" s="1"/>
  <c r="K6142" i="4"/>
  <c r="M6142" i="4" s="1"/>
  <c r="J6142" i="4"/>
  <c r="I6142" i="4"/>
  <c r="H6142" i="4"/>
  <c r="K6141" i="4"/>
  <c r="J6141" i="4"/>
  <c r="M6141" i="4" s="1"/>
  <c r="I6141" i="4"/>
  <c r="H6141" i="4"/>
  <c r="K6140" i="4"/>
  <c r="J6140" i="4"/>
  <c r="M6140" i="4" s="1"/>
  <c r="I6140" i="4"/>
  <c r="L6140" i="4" s="1"/>
  <c r="H6140" i="4"/>
  <c r="K6139" i="4"/>
  <c r="J6139" i="4"/>
  <c r="I6139" i="4"/>
  <c r="H6139" i="4"/>
  <c r="K6138" i="4"/>
  <c r="M6138" i="4" s="1"/>
  <c r="J6138" i="4"/>
  <c r="I6138" i="4"/>
  <c r="H6138" i="4"/>
  <c r="L6138" i="4" s="1"/>
  <c r="K6137" i="4"/>
  <c r="J6137" i="4"/>
  <c r="I6137" i="4"/>
  <c r="H6137" i="4"/>
  <c r="L6137" i="4" s="1"/>
  <c r="K6136" i="4"/>
  <c r="J6136" i="4"/>
  <c r="M6136" i="4" s="1"/>
  <c r="I6136" i="4"/>
  <c r="H6136" i="4"/>
  <c r="K6135" i="4"/>
  <c r="J6135" i="4"/>
  <c r="M6135" i="4" s="1"/>
  <c r="I6135" i="4"/>
  <c r="H6135" i="4"/>
  <c r="K6134" i="4"/>
  <c r="J6134" i="4"/>
  <c r="I6134" i="4"/>
  <c r="H6134" i="4"/>
  <c r="L6133" i="4"/>
  <c r="K6133" i="4"/>
  <c r="J6133" i="4"/>
  <c r="I6133" i="4"/>
  <c r="H6133" i="4"/>
  <c r="K6132" i="4"/>
  <c r="J6132" i="4"/>
  <c r="I6132" i="4"/>
  <c r="H6132" i="4"/>
  <c r="L6132" i="4" s="1"/>
  <c r="K6131" i="4"/>
  <c r="J6131" i="4"/>
  <c r="I6131" i="4"/>
  <c r="H6131" i="4"/>
  <c r="K6130" i="4"/>
  <c r="J6130" i="4"/>
  <c r="M6130" i="4" s="1"/>
  <c r="I6130" i="4"/>
  <c r="H6130" i="4"/>
  <c r="K6129" i="4"/>
  <c r="J6129" i="4"/>
  <c r="I6129" i="4"/>
  <c r="H6129" i="4"/>
  <c r="L6129" i="4" s="1"/>
  <c r="K6128" i="4"/>
  <c r="J6128" i="4"/>
  <c r="I6128" i="4"/>
  <c r="H6128" i="4"/>
  <c r="L6128" i="4" s="1"/>
  <c r="K6127" i="4"/>
  <c r="J6127" i="4"/>
  <c r="I6127" i="4"/>
  <c r="H6127" i="4"/>
  <c r="L6127" i="4" s="1"/>
  <c r="M6126" i="4"/>
  <c r="K6126" i="4"/>
  <c r="J6126" i="4"/>
  <c r="I6126" i="4"/>
  <c r="H6126" i="4"/>
  <c r="K6125" i="4"/>
  <c r="J6125" i="4"/>
  <c r="M6125" i="4" s="1"/>
  <c r="I6125" i="4"/>
  <c r="L6125" i="4" s="1"/>
  <c r="H6125" i="4"/>
  <c r="K6124" i="4"/>
  <c r="J6124" i="4"/>
  <c r="I6124" i="4"/>
  <c r="H6124" i="4"/>
  <c r="K6123" i="4"/>
  <c r="J6123" i="4"/>
  <c r="I6123" i="4"/>
  <c r="H6123" i="4"/>
  <c r="M6122" i="4"/>
  <c r="K6122" i="4"/>
  <c r="J6122" i="4"/>
  <c r="I6122" i="4"/>
  <c r="H6122" i="4"/>
  <c r="L6122" i="4" s="1"/>
  <c r="K6121" i="4"/>
  <c r="J6121" i="4"/>
  <c r="M6121" i="4" s="1"/>
  <c r="I6121" i="4"/>
  <c r="H6121" i="4"/>
  <c r="L6121" i="4" s="1"/>
  <c r="L6120" i="4"/>
  <c r="K6120" i="4"/>
  <c r="J6120" i="4"/>
  <c r="M6120" i="4" s="1"/>
  <c r="I6120" i="4"/>
  <c r="H6120" i="4"/>
  <c r="K6119" i="4"/>
  <c r="J6119" i="4"/>
  <c r="M6119" i="4" s="1"/>
  <c r="I6119" i="4"/>
  <c r="H6119" i="4"/>
  <c r="K6118" i="4"/>
  <c r="J6118" i="4"/>
  <c r="M6118" i="4" s="1"/>
  <c r="I6118" i="4"/>
  <c r="H6118" i="4"/>
  <c r="L6118" i="4" s="1"/>
  <c r="L6117" i="4"/>
  <c r="K6117" i="4"/>
  <c r="J6117" i="4"/>
  <c r="M6117" i="4" s="1"/>
  <c r="I6117" i="4"/>
  <c r="H6117" i="4"/>
  <c r="K6116" i="4"/>
  <c r="J6116" i="4"/>
  <c r="M6116" i="4" s="1"/>
  <c r="I6116" i="4"/>
  <c r="H6116" i="4"/>
  <c r="L6116" i="4" s="1"/>
  <c r="K6115" i="4"/>
  <c r="J6115" i="4"/>
  <c r="I6115" i="4"/>
  <c r="H6115" i="4"/>
  <c r="L6115" i="4" s="1"/>
  <c r="K6114" i="4"/>
  <c r="J6114" i="4"/>
  <c r="M6114" i="4" s="1"/>
  <c r="I6114" i="4"/>
  <c r="H6114" i="4"/>
  <c r="L6114" i="4" s="1"/>
  <c r="K6113" i="4"/>
  <c r="J6113" i="4"/>
  <c r="I6113" i="4"/>
  <c r="H6113" i="4"/>
  <c r="L6113" i="4" s="1"/>
  <c r="K6112" i="4"/>
  <c r="J6112" i="4"/>
  <c r="I6112" i="4"/>
  <c r="H6112" i="4"/>
  <c r="L6112" i="4" s="1"/>
  <c r="K6111" i="4"/>
  <c r="J6111" i="4"/>
  <c r="I6111" i="4"/>
  <c r="H6111" i="4"/>
  <c r="L6111" i="4" s="1"/>
  <c r="M6110" i="4"/>
  <c r="K6110" i="4"/>
  <c r="J6110" i="4"/>
  <c r="I6110" i="4"/>
  <c r="H6110" i="4"/>
  <c r="K6109" i="4"/>
  <c r="J6109" i="4"/>
  <c r="M6109" i="4" s="1"/>
  <c r="I6109" i="4"/>
  <c r="H6109" i="4"/>
  <c r="L6109" i="4" s="1"/>
  <c r="K6108" i="4"/>
  <c r="J6108" i="4"/>
  <c r="M6108" i="4" s="1"/>
  <c r="I6108" i="4"/>
  <c r="H6108" i="4"/>
  <c r="L6108" i="4" s="1"/>
  <c r="K6107" i="4"/>
  <c r="J6107" i="4"/>
  <c r="M6107" i="4" s="1"/>
  <c r="I6107" i="4"/>
  <c r="H6107" i="4"/>
  <c r="K6106" i="4"/>
  <c r="M6106" i="4" s="1"/>
  <c r="J6106" i="4"/>
  <c r="I6106" i="4"/>
  <c r="H6106" i="4"/>
  <c r="L6106" i="4" s="1"/>
  <c r="K6105" i="4"/>
  <c r="J6105" i="4"/>
  <c r="I6105" i="4"/>
  <c r="H6105" i="4"/>
  <c r="L6105" i="4" s="1"/>
  <c r="K6104" i="4"/>
  <c r="J6104" i="4"/>
  <c r="M6104" i="4" s="1"/>
  <c r="I6104" i="4"/>
  <c r="H6104" i="4"/>
  <c r="L6104" i="4" s="1"/>
  <c r="K6103" i="4"/>
  <c r="J6103" i="4"/>
  <c r="M6103" i="4" s="1"/>
  <c r="I6103" i="4"/>
  <c r="H6103" i="4"/>
  <c r="K6102" i="4"/>
  <c r="J6102" i="4"/>
  <c r="I6102" i="4"/>
  <c r="H6102" i="4"/>
  <c r="K6101" i="4"/>
  <c r="M6101" i="4" s="1"/>
  <c r="J6101" i="4"/>
  <c r="I6101" i="4"/>
  <c r="H6101" i="4"/>
  <c r="L6101" i="4" s="1"/>
  <c r="K6100" i="4"/>
  <c r="J6100" i="4"/>
  <c r="I6100" i="4"/>
  <c r="H6100" i="4"/>
  <c r="L6100" i="4" s="1"/>
  <c r="K6099" i="4"/>
  <c r="J6099" i="4"/>
  <c r="I6099" i="4"/>
  <c r="H6099" i="4"/>
  <c r="K6098" i="4"/>
  <c r="J6098" i="4"/>
  <c r="M6098" i="4" s="1"/>
  <c r="I6098" i="4"/>
  <c r="H6098" i="4"/>
  <c r="K6097" i="4"/>
  <c r="J6097" i="4"/>
  <c r="I6097" i="4"/>
  <c r="H6097" i="4"/>
  <c r="K6096" i="4"/>
  <c r="J6096" i="4"/>
  <c r="I6096" i="4"/>
  <c r="H6096" i="4"/>
  <c r="L6096" i="4" s="1"/>
  <c r="K6095" i="4"/>
  <c r="J6095" i="4"/>
  <c r="I6095" i="4"/>
  <c r="H6095" i="4"/>
  <c r="L6095" i="4" s="1"/>
  <c r="M6094" i="4"/>
  <c r="K6094" i="4"/>
  <c r="J6094" i="4"/>
  <c r="I6094" i="4"/>
  <c r="H6094" i="4"/>
  <c r="L6094" i="4" s="1"/>
  <c r="L6093" i="4"/>
  <c r="K6093" i="4"/>
  <c r="J6093" i="4"/>
  <c r="M6093" i="4" s="1"/>
  <c r="I6093" i="4"/>
  <c r="H6093" i="4"/>
  <c r="K6092" i="4"/>
  <c r="J6092" i="4"/>
  <c r="M6092" i="4" s="1"/>
  <c r="I6092" i="4"/>
  <c r="H6092" i="4"/>
  <c r="K6091" i="4"/>
  <c r="J6091" i="4"/>
  <c r="M6091" i="4" s="1"/>
  <c r="I6091" i="4"/>
  <c r="H6091" i="4"/>
  <c r="K6090" i="4"/>
  <c r="J6090" i="4"/>
  <c r="I6090" i="4"/>
  <c r="H6090" i="4"/>
  <c r="L6090" i="4" s="1"/>
  <c r="K6089" i="4"/>
  <c r="J6089" i="4"/>
  <c r="I6089" i="4"/>
  <c r="H6089" i="4"/>
  <c r="L6089" i="4" s="1"/>
  <c r="L6088" i="4"/>
  <c r="K6088" i="4"/>
  <c r="J6088" i="4"/>
  <c r="M6088" i="4" s="1"/>
  <c r="I6088" i="4"/>
  <c r="H6088" i="4"/>
  <c r="K6087" i="4"/>
  <c r="J6087" i="4"/>
  <c r="M6087" i="4" s="1"/>
  <c r="I6087" i="4"/>
  <c r="H6087" i="4"/>
  <c r="L6087" i="4" s="1"/>
  <c r="K6086" i="4"/>
  <c r="J6086" i="4"/>
  <c r="I6086" i="4"/>
  <c r="H6086" i="4"/>
  <c r="L6085" i="4"/>
  <c r="K6085" i="4"/>
  <c r="J6085" i="4"/>
  <c r="M6085" i="4" s="1"/>
  <c r="I6085" i="4"/>
  <c r="H6085" i="4"/>
  <c r="K6084" i="4"/>
  <c r="J6084" i="4"/>
  <c r="I6084" i="4"/>
  <c r="H6084" i="4"/>
  <c r="K6083" i="4"/>
  <c r="J6083" i="4"/>
  <c r="I6083" i="4"/>
  <c r="H6083" i="4"/>
  <c r="K6082" i="4"/>
  <c r="J6082" i="4"/>
  <c r="M6082" i="4" s="1"/>
  <c r="I6082" i="4"/>
  <c r="H6082" i="4"/>
  <c r="K6081" i="4"/>
  <c r="J6081" i="4"/>
  <c r="M6081" i="4" s="1"/>
  <c r="I6081" i="4"/>
  <c r="H6081" i="4"/>
  <c r="L6081" i="4" s="1"/>
  <c r="K6080" i="4"/>
  <c r="J6080" i="4"/>
  <c r="M6080" i="4" s="1"/>
  <c r="I6080" i="4"/>
  <c r="H6080" i="4"/>
  <c r="L6080" i="4" s="1"/>
  <c r="K6079" i="4"/>
  <c r="J6079" i="4"/>
  <c r="I6079" i="4"/>
  <c r="H6079" i="4"/>
  <c r="L6079" i="4" s="1"/>
  <c r="K6078" i="4"/>
  <c r="M6078" i="4" s="1"/>
  <c r="J6078" i="4"/>
  <c r="I6078" i="4"/>
  <c r="H6078" i="4"/>
  <c r="K6077" i="4"/>
  <c r="J6077" i="4"/>
  <c r="M6077" i="4" s="1"/>
  <c r="I6077" i="4"/>
  <c r="H6077" i="4"/>
  <c r="K6076" i="4"/>
  <c r="J6076" i="4"/>
  <c r="I6076" i="4"/>
  <c r="H6076" i="4"/>
  <c r="L6076" i="4" s="1"/>
  <c r="K6075" i="4"/>
  <c r="J6075" i="4"/>
  <c r="I6075" i="4"/>
  <c r="H6075" i="4"/>
  <c r="M6074" i="4"/>
  <c r="K6074" i="4"/>
  <c r="J6074" i="4"/>
  <c r="I6074" i="4"/>
  <c r="H6074" i="4"/>
  <c r="L6074" i="4" s="1"/>
  <c r="K6073" i="4"/>
  <c r="M6073" i="4" s="1"/>
  <c r="J6073" i="4"/>
  <c r="I6073" i="4"/>
  <c r="H6073" i="4"/>
  <c r="L6073" i="4" s="1"/>
  <c r="K6072" i="4"/>
  <c r="J6072" i="4"/>
  <c r="M6072" i="4" s="1"/>
  <c r="I6072" i="4"/>
  <c r="H6072" i="4"/>
  <c r="K6071" i="4"/>
  <c r="J6071" i="4"/>
  <c r="M6071" i="4" s="1"/>
  <c r="I6071" i="4"/>
  <c r="H6071" i="4"/>
  <c r="K6070" i="4"/>
  <c r="J6070" i="4"/>
  <c r="M6070" i="4" s="1"/>
  <c r="I6070" i="4"/>
  <c r="H6070" i="4"/>
  <c r="K6069" i="4"/>
  <c r="J6069" i="4"/>
  <c r="I6069" i="4"/>
  <c r="H6069" i="4"/>
  <c r="L6069" i="4" s="1"/>
  <c r="L6068" i="4"/>
  <c r="K6068" i="4"/>
  <c r="J6068" i="4"/>
  <c r="I6068" i="4"/>
  <c r="H6068" i="4"/>
  <c r="K6067" i="4"/>
  <c r="J6067" i="4"/>
  <c r="I6067" i="4"/>
  <c r="H6067" i="4"/>
  <c r="M6066" i="4"/>
  <c r="K6066" i="4"/>
  <c r="J6066" i="4"/>
  <c r="I6066" i="4"/>
  <c r="H6066" i="4"/>
  <c r="K6065" i="4"/>
  <c r="J6065" i="4"/>
  <c r="M6065" i="4" s="1"/>
  <c r="I6065" i="4"/>
  <c r="H6065" i="4"/>
  <c r="K6064" i="4"/>
  <c r="J6064" i="4"/>
  <c r="I6064" i="4"/>
  <c r="H6064" i="4"/>
  <c r="L6064" i="4" s="1"/>
  <c r="K6063" i="4"/>
  <c r="J6063" i="4"/>
  <c r="M6063" i="4" s="1"/>
  <c r="I6063" i="4"/>
  <c r="H6063" i="4"/>
  <c r="L6063" i="4" s="1"/>
  <c r="M6062" i="4"/>
  <c r="K6062" i="4"/>
  <c r="J6062" i="4"/>
  <c r="I6062" i="4"/>
  <c r="H6062" i="4"/>
  <c r="L6062" i="4" s="1"/>
  <c r="L6061" i="4"/>
  <c r="K6061" i="4"/>
  <c r="J6061" i="4"/>
  <c r="M6061" i="4" s="1"/>
  <c r="I6061" i="4"/>
  <c r="H6061" i="4"/>
  <c r="K6060" i="4"/>
  <c r="J6060" i="4"/>
  <c r="M6060" i="4" s="1"/>
  <c r="I6060" i="4"/>
  <c r="H6060" i="4"/>
  <c r="L6060" i="4" s="1"/>
  <c r="K6059" i="4"/>
  <c r="J6059" i="4"/>
  <c r="I6059" i="4"/>
  <c r="H6059" i="4"/>
  <c r="L6058" i="4"/>
  <c r="K6058" i="4"/>
  <c r="J6058" i="4"/>
  <c r="M6058" i="4" s="1"/>
  <c r="I6058" i="4"/>
  <c r="H6058" i="4"/>
  <c r="M6057" i="4"/>
  <c r="K6057" i="4"/>
  <c r="J6057" i="4"/>
  <c r="I6057" i="4"/>
  <c r="H6057" i="4"/>
  <c r="K6056" i="4"/>
  <c r="J6056" i="4"/>
  <c r="M6056" i="4" s="1"/>
  <c r="I6056" i="4"/>
  <c r="H6056" i="4"/>
  <c r="K6055" i="4"/>
  <c r="J6055" i="4"/>
  <c r="I6055" i="4"/>
  <c r="H6055" i="4"/>
  <c r="L6054" i="4"/>
  <c r="K6054" i="4"/>
  <c r="J6054" i="4"/>
  <c r="I6054" i="4"/>
  <c r="H6054" i="4"/>
  <c r="K6053" i="4"/>
  <c r="J6053" i="4"/>
  <c r="M6053" i="4" s="1"/>
  <c r="I6053" i="4"/>
  <c r="L6053" i="4" s="1"/>
  <c r="H6053" i="4"/>
  <c r="K6052" i="4"/>
  <c r="J6052" i="4"/>
  <c r="M6052" i="4" s="1"/>
  <c r="I6052" i="4"/>
  <c r="H6052" i="4"/>
  <c r="L6052" i="4" s="1"/>
  <c r="K6051" i="4"/>
  <c r="J6051" i="4"/>
  <c r="M6051" i="4" s="1"/>
  <c r="I6051" i="4"/>
  <c r="H6051" i="4"/>
  <c r="K6050" i="4"/>
  <c r="J6050" i="4"/>
  <c r="I6050" i="4"/>
  <c r="H6050" i="4"/>
  <c r="L6050" i="4" s="1"/>
  <c r="M6049" i="4"/>
  <c r="L6049" i="4"/>
  <c r="K6049" i="4"/>
  <c r="J6049" i="4"/>
  <c r="I6049" i="4"/>
  <c r="H6049" i="4"/>
  <c r="K6048" i="4"/>
  <c r="J6048" i="4"/>
  <c r="M6048" i="4" s="1"/>
  <c r="I6048" i="4"/>
  <c r="H6048" i="4"/>
  <c r="L6048" i="4" s="1"/>
  <c r="K6047" i="4"/>
  <c r="J6047" i="4"/>
  <c r="I6047" i="4"/>
  <c r="H6047" i="4"/>
  <c r="K6046" i="4"/>
  <c r="J6046" i="4"/>
  <c r="M6046" i="4" s="1"/>
  <c r="I6046" i="4"/>
  <c r="L6046" i="4" s="1"/>
  <c r="H6046" i="4"/>
  <c r="K6045" i="4"/>
  <c r="J6045" i="4"/>
  <c r="M6045" i="4" s="1"/>
  <c r="I6045" i="4"/>
  <c r="H6045" i="4"/>
  <c r="L6045" i="4" s="1"/>
  <c r="K6044" i="4"/>
  <c r="J6044" i="4"/>
  <c r="I6044" i="4"/>
  <c r="H6044" i="4"/>
  <c r="L6044" i="4" s="1"/>
  <c r="K6043" i="4"/>
  <c r="J6043" i="4"/>
  <c r="I6043" i="4"/>
  <c r="H6043" i="4"/>
  <c r="K6042" i="4"/>
  <c r="J6042" i="4"/>
  <c r="M6042" i="4" s="1"/>
  <c r="I6042" i="4"/>
  <c r="H6042" i="4"/>
  <c r="L6042" i="4" s="1"/>
  <c r="L6041" i="4"/>
  <c r="K6041" i="4"/>
  <c r="M6041" i="4" s="1"/>
  <c r="J6041" i="4"/>
  <c r="I6041" i="4"/>
  <c r="H6041" i="4"/>
  <c r="K6040" i="4"/>
  <c r="J6040" i="4"/>
  <c r="M6040" i="4" s="1"/>
  <c r="I6040" i="4"/>
  <c r="H6040" i="4"/>
  <c r="L6040" i="4" s="1"/>
  <c r="M6039" i="4"/>
  <c r="K6039" i="4"/>
  <c r="J6039" i="4"/>
  <c r="I6039" i="4"/>
  <c r="H6039" i="4"/>
  <c r="L6038" i="4"/>
  <c r="K6038" i="4"/>
  <c r="J6038" i="4"/>
  <c r="M6038" i="4" s="1"/>
  <c r="I6038" i="4"/>
  <c r="H6038" i="4"/>
  <c r="K6037" i="4"/>
  <c r="J6037" i="4"/>
  <c r="M6037" i="4" s="1"/>
  <c r="I6037" i="4"/>
  <c r="H6037" i="4"/>
  <c r="L6037" i="4" s="1"/>
  <c r="K6036" i="4"/>
  <c r="J6036" i="4"/>
  <c r="I6036" i="4"/>
  <c r="H6036" i="4"/>
  <c r="L6036" i="4" s="1"/>
  <c r="K6035" i="4"/>
  <c r="J6035" i="4"/>
  <c r="I6035" i="4"/>
  <c r="H6035" i="4"/>
  <c r="K6034" i="4"/>
  <c r="J6034" i="4"/>
  <c r="M6034" i="4" s="1"/>
  <c r="I6034" i="4"/>
  <c r="H6034" i="4"/>
  <c r="L6034" i="4" s="1"/>
  <c r="L6033" i="4"/>
  <c r="K6033" i="4"/>
  <c r="M6033" i="4" s="1"/>
  <c r="J6033" i="4"/>
  <c r="I6033" i="4"/>
  <c r="H6033" i="4"/>
  <c r="K6032" i="4"/>
  <c r="J6032" i="4"/>
  <c r="M6032" i="4" s="1"/>
  <c r="I6032" i="4"/>
  <c r="H6032" i="4"/>
  <c r="L6032" i="4" s="1"/>
  <c r="M6031" i="4"/>
  <c r="K6031" i="4"/>
  <c r="J6031" i="4"/>
  <c r="I6031" i="4"/>
  <c r="H6031" i="4"/>
  <c r="L6030" i="4"/>
  <c r="K6030" i="4"/>
  <c r="J6030" i="4"/>
  <c r="M6030" i="4" s="1"/>
  <c r="I6030" i="4"/>
  <c r="H6030" i="4"/>
  <c r="K6029" i="4"/>
  <c r="J6029" i="4"/>
  <c r="M6029" i="4" s="1"/>
  <c r="I6029" i="4"/>
  <c r="H6029" i="4"/>
  <c r="L6029" i="4" s="1"/>
  <c r="K6028" i="4"/>
  <c r="J6028" i="4"/>
  <c r="I6028" i="4"/>
  <c r="H6028" i="4"/>
  <c r="L6028" i="4" s="1"/>
  <c r="K6027" i="4"/>
  <c r="J6027" i="4"/>
  <c r="I6027" i="4"/>
  <c r="H6027" i="4"/>
  <c r="K6026" i="4"/>
  <c r="J6026" i="4"/>
  <c r="M6026" i="4" s="1"/>
  <c r="I6026" i="4"/>
  <c r="H6026" i="4"/>
  <c r="L6026" i="4" s="1"/>
  <c r="L6025" i="4"/>
  <c r="K6025" i="4"/>
  <c r="M6025" i="4" s="1"/>
  <c r="J6025" i="4"/>
  <c r="I6025" i="4"/>
  <c r="H6025" i="4"/>
  <c r="K6024" i="4"/>
  <c r="J6024" i="4"/>
  <c r="M6024" i="4" s="1"/>
  <c r="I6024" i="4"/>
  <c r="H6024" i="4"/>
  <c r="L6024" i="4" s="1"/>
  <c r="M6023" i="4"/>
  <c r="K6023" i="4"/>
  <c r="J6023" i="4"/>
  <c r="I6023" i="4"/>
  <c r="H6023" i="4"/>
  <c r="K6022" i="4"/>
  <c r="J6022" i="4"/>
  <c r="M6022" i="4" s="1"/>
  <c r="I6022" i="4"/>
  <c r="L6022" i="4" s="1"/>
  <c r="H6022" i="4"/>
  <c r="K6021" i="4"/>
  <c r="J6021" i="4"/>
  <c r="M6021" i="4" s="1"/>
  <c r="I6021" i="4"/>
  <c r="H6021" i="4"/>
  <c r="L6021" i="4" s="1"/>
  <c r="K6020" i="4"/>
  <c r="J6020" i="4"/>
  <c r="I6020" i="4"/>
  <c r="H6020" i="4"/>
  <c r="L6020" i="4" s="1"/>
  <c r="K6019" i="4"/>
  <c r="J6019" i="4"/>
  <c r="M6019" i="4" s="1"/>
  <c r="I6019" i="4"/>
  <c r="H6019" i="4"/>
  <c r="K6018" i="4"/>
  <c r="J6018" i="4"/>
  <c r="M6018" i="4" s="1"/>
  <c r="I6018" i="4"/>
  <c r="H6018" i="4"/>
  <c r="L6018" i="4" s="1"/>
  <c r="L6017" i="4"/>
  <c r="K6017" i="4"/>
  <c r="J6017" i="4"/>
  <c r="I6017" i="4"/>
  <c r="H6017" i="4"/>
  <c r="K6016" i="4"/>
  <c r="J6016" i="4"/>
  <c r="M6016" i="4" s="1"/>
  <c r="I6016" i="4"/>
  <c r="H6016" i="4"/>
  <c r="L6016" i="4" s="1"/>
  <c r="M6015" i="4"/>
  <c r="K6015" i="4"/>
  <c r="J6015" i="4"/>
  <c r="I6015" i="4"/>
  <c r="H6015" i="4"/>
  <c r="K6014" i="4"/>
  <c r="J6014" i="4"/>
  <c r="M6014" i="4" s="1"/>
  <c r="I6014" i="4"/>
  <c r="L6014" i="4" s="1"/>
  <c r="H6014" i="4"/>
  <c r="K6013" i="4"/>
  <c r="J6013" i="4"/>
  <c r="M6013" i="4" s="1"/>
  <c r="I6013" i="4"/>
  <c r="H6013" i="4"/>
  <c r="L6013" i="4" s="1"/>
  <c r="K6012" i="4"/>
  <c r="J6012" i="4"/>
  <c r="I6012" i="4"/>
  <c r="H6012" i="4"/>
  <c r="L6012" i="4" s="1"/>
  <c r="K6011" i="4"/>
  <c r="J6011" i="4"/>
  <c r="M6011" i="4" s="1"/>
  <c r="I6011" i="4"/>
  <c r="H6011" i="4"/>
  <c r="K6010" i="4"/>
  <c r="J6010" i="4"/>
  <c r="M6010" i="4" s="1"/>
  <c r="I6010" i="4"/>
  <c r="H6010" i="4"/>
  <c r="L6010" i="4" s="1"/>
  <c r="L6009" i="4"/>
  <c r="K6009" i="4"/>
  <c r="J6009" i="4"/>
  <c r="M6009" i="4" s="1"/>
  <c r="I6009" i="4"/>
  <c r="H6009" i="4"/>
  <c r="K6008" i="4"/>
  <c r="J6008" i="4"/>
  <c r="M6008" i="4" s="1"/>
  <c r="I6008" i="4"/>
  <c r="H6008" i="4"/>
  <c r="L6008" i="4" s="1"/>
  <c r="M6007" i="4"/>
  <c r="K6007" i="4"/>
  <c r="J6007" i="4"/>
  <c r="I6007" i="4"/>
  <c r="H6007" i="4"/>
  <c r="L6006" i="4"/>
  <c r="K6006" i="4"/>
  <c r="J6006" i="4"/>
  <c r="M6006" i="4" s="1"/>
  <c r="I6006" i="4"/>
  <c r="H6006" i="4"/>
  <c r="K6005" i="4"/>
  <c r="J6005" i="4"/>
  <c r="M6005" i="4" s="1"/>
  <c r="I6005" i="4"/>
  <c r="H6005" i="4"/>
  <c r="L6005" i="4" s="1"/>
  <c r="K6004" i="4"/>
  <c r="J6004" i="4"/>
  <c r="I6004" i="4"/>
  <c r="H6004" i="4"/>
  <c r="L6004" i="4" s="1"/>
  <c r="K6003" i="4"/>
  <c r="J6003" i="4"/>
  <c r="M6003" i="4" s="1"/>
  <c r="I6003" i="4"/>
  <c r="H6003" i="4"/>
  <c r="K6002" i="4"/>
  <c r="J6002" i="4"/>
  <c r="M6002" i="4" s="1"/>
  <c r="I6002" i="4"/>
  <c r="H6002" i="4"/>
  <c r="L6002" i="4" s="1"/>
  <c r="L6001" i="4"/>
  <c r="K6001" i="4"/>
  <c r="J6001" i="4"/>
  <c r="I6001" i="4"/>
  <c r="H6001" i="4"/>
  <c r="K6000" i="4"/>
  <c r="J6000" i="4"/>
  <c r="M6000" i="4" s="1"/>
  <c r="I6000" i="4"/>
  <c r="H6000" i="4"/>
  <c r="L6000" i="4" s="1"/>
  <c r="M5999" i="4"/>
  <c r="K5999" i="4"/>
  <c r="J5999" i="4"/>
  <c r="I5999" i="4"/>
  <c r="H5999" i="4"/>
  <c r="K5998" i="4"/>
  <c r="J5998" i="4"/>
  <c r="M5998" i="4" s="1"/>
  <c r="I5998" i="4"/>
  <c r="L5998" i="4" s="1"/>
  <c r="H5998" i="4"/>
  <c r="K5997" i="4"/>
  <c r="J5997" i="4"/>
  <c r="M5997" i="4" s="1"/>
  <c r="I5997" i="4"/>
  <c r="H5997" i="4"/>
  <c r="L5997" i="4" s="1"/>
  <c r="K5996" i="4"/>
  <c r="J5996" i="4"/>
  <c r="I5996" i="4"/>
  <c r="H5996" i="4"/>
  <c r="L5996" i="4" s="1"/>
  <c r="K5995" i="4"/>
  <c r="J5995" i="4"/>
  <c r="I5995" i="4"/>
  <c r="H5995" i="4"/>
  <c r="K5994" i="4"/>
  <c r="J5994" i="4"/>
  <c r="M5994" i="4" s="1"/>
  <c r="I5994" i="4"/>
  <c r="H5994" i="4"/>
  <c r="L5994" i="4" s="1"/>
  <c r="L5993" i="4"/>
  <c r="K5993" i="4"/>
  <c r="J5993" i="4"/>
  <c r="I5993" i="4"/>
  <c r="H5993" i="4"/>
  <c r="K5992" i="4"/>
  <c r="J5992" i="4"/>
  <c r="M5992" i="4" s="1"/>
  <c r="I5992" i="4"/>
  <c r="H5992" i="4"/>
  <c r="L5992" i="4" s="1"/>
  <c r="M5991" i="4"/>
  <c r="K5991" i="4"/>
  <c r="J5991" i="4"/>
  <c r="I5991" i="4"/>
  <c r="H5991" i="4"/>
  <c r="L5990" i="4"/>
  <c r="K5990" i="4"/>
  <c r="J5990" i="4"/>
  <c r="M5990" i="4" s="1"/>
  <c r="I5990" i="4"/>
  <c r="H5990" i="4"/>
  <c r="K5989" i="4"/>
  <c r="J5989" i="4"/>
  <c r="M5989" i="4" s="1"/>
  <c r="I5989" i="4"/>
  <c r="H5989" i="4"/>
  <c r="L5989" i="4" s="1"/>
  <c r="K5988" i="4"/>
  <c r="J5988" i="4"/>
  <c r="M5988" i="4" s="1"/>
  <c r="I5988" i="4"/>
  <c r="H5988" i="4"/>
  <c r="L5988" i="4" s="1"/>
  <c r="K5987" i="4"/>
  <c r="J5987" i="4"/>
  <c r="M5987" i="4" s="1"/>
  <c r="I5987" i="4"/>
  <c r="H5987" i="4"/>
  <c r="L5986" i="4"/>
  <c r="K5986" i="4"/>
  <c r="J5986" i="4"/>
  <c r="M5986" i="4" s="1"/>
  <c r="I5986" i="4"/>
  <c r="H5986" i="4"/>
  <c r="L5985" i="4"/>
  <c r="K5985" i="4"/>
  <c r="M5985" i="4" s="1"/>
  <c r="J5985" i="4"/>
  <c r="I5985" i="4"/>
  <c r="H5985" i="4"/>
  <c r="K5984" i="4"/>
  <c r="J5984" i="4"/>
  <c r="M5984" i="4" s="1"/>
  <c r="I5984" i="4"/>
  <c r="H5984" i="4"/>
  <c r="M5983" i="4"/>
  <c r="K5983" i="4"/>
  <c r="J5983" i="4"/>
  <c r="I5983" i="4"/>
  <c r="H5983" i="4"/>
  <c r="K5982" i="4"/>
  <c r="J5982" i="4"/>
  <c r="I5982" i="4"/>
  <c r="H5982" i="4"/>
  <c r="K5981" i="4"/>
  <c r="J5981" i="4"/>
  <c r="M5981" i="4" s="1"/>
  <c r="I5981" i="4"/>
  <c r="H5981" i="4"/>
  <c r="L5981" i="4" s="1"/>
  <c r="K5980" i="4"/>
  <c r="J5980" i="4"/>
  <c r="I5980" i="4"/>
  <c r="H5980" i="4"/>
  <c r="L5980" i="4" s="1"/>
  <c r="K5979" i="4"/>
  <c r="J5979" i="4"/>
  <c r="I5979" i="4"/>
  <c r="H5979" i="4"/>
  <c r="L5978" i="4"/>
  <c r="K5978" i="4"/>
  <c r="J5978" i="4"/>
  <c r="M5978" i="4" s="1"/>
  <c r="I5978" i="4"/>
  <c r="H5978" i="4"/>
  <c r="L5977" i="4"/>
  <c r="K5977" i="4"/>
  <c r="J5977" i="4"/>
  <c r="M5977" i="4" s="1"/>
  <c r="I5977" i="4"/>
  <c r="H5977" i="4"/>
  <c r="K5976" i="4"/>
  <c r="J5976" i="4"/>
  <c r="M5976" i="4" s="1"/>
  <c r="I5976" i="4"/>
  <c r="H5976" i="4"/>
  <c r="K5975" i="4"/>
  <c r="M5975" i="4" s="1"/>
  <c r="J5975" i="4"/>
  <c r="I5975" i="4"/>
  <c r="H5975" i="4"/>
  <c r="K5974" i="4"/>
  <c r="J5974" i="4"/>
  <c r="I5974" i="4"/>
  <c r="H5974" i="4"/>
  <c r="L5974" i="4" s="1"/>
  <c r="K5973" i="4"/>
  <c r="J5973" i="4"/>
  <c r="M5973" i="4" s="1"/>
  <c r="I5973" i="4"/>
  <c r="H5973" i="4"/>
  <c r="L5973" i="4" s="1"/>
  <c r="K5972" i="4"/>
  <c r="J5972" i="4"/>
  <c r="I5972" i="4"/>
  <c r="H5972" i="4"/>
  <c r="L5972" i="4" s="1"/>
  <c r="K5971" i="4"/>
  <c r="J5971" i="4"/>
  <c r="M5971" i="4" s="1"/>
  <c r="I5971" i="4"/>
  <c r="H5971" i="4"/>
  <c r="K5970" i="4"/>
  <c r="J5970" i="4"/>
  <c r="M5970" i="4" s="1"/>
  <c r="I5970" i="4"/>
  <c r="H5970" i="4"/>
  <c r="L5970" i="4" s="1"/>
  <c r="M5969" i="4"/>
  <c r="L5969" i="4"/>
  <c r="K5969" i="4"/>
  <c r="J5969" i="4"/>
  <c r="I5969" i="4"/>
  <c r="H5969" i="4"/>
  <c r="K5968" i="4"/>
  <c r="J5968" i="4"/>
  <c r="M5968" i="4" s="1"/>
  <c r="I5968" i="4"/>
  <c r="H5968" i="4"/>
  <c r="M5967" i="4"/>
  <c r="K5967" i="4"/>
  <c r="J5967" i="4"/>
  <c r="I5967" i="4"/>
  <c r="H5967" i="4"/>
  <c r="K5966" i="4"/>
  <c r="J5966" i="4"/>
  <c r="I5966" i="4"/>
  <c r="L5966" i="4" s="1"/>
  <c r="H5966" i="4"/>
  <c r="K5965" i="4"/>
  <c r="J5965" i="4"/>
  <c r="M5965" i="4" s="1"/>
  <c r="I5965" i="4"/>
  <c r="H5965" i="4"/>
  <c r="K5964" i="4"/>
  <c r="J5964" i="4"/>
  <c r="I5964" i="4"/>
  <c r="H5964" i="4"/>
  <c r="L5964" i="4" s="1"/>
  <c r="K5963" i="4"/>
  <c r="J5963" i="4"/>
  <c r="M5963" i="4" s="1"/>
  <c r="I5963" i="4"/>
  <c r="H5963" i="4"/>
  <c r="L5962" i="4"/>
  <c r="K5962" i="4"/>
  <c r="J5962" i="4"/>
  <c r="M5962" i="4" s="1"/>
  <c r="I5962" i="4"/>
  <c r="H5962" i="4"/>
  <c r="L5961" i="4"/>
  <c r="K5961" i="4"/>
  <c r="J5961" i="4"/>
  <c r="M5961" i="4" s="1"/>
  <c r="I5961" i="4"/>
  <c r="H5961" i="4"/>
  <c r="K5960" i="4"/>
  <c r="J5960" i="4"/>
  <c r="M5960" i="4" s="1"/>
  <c r="I5960" i="4"/>
  <c r="H5960" i="4"/>
  <c r="L5960" i="4" s="1"/>
  <c r="K5959" i="4"/>
  <c r="M5959" i="4" s="1"/>
  <c r="J5959" i="4"/>
  <c r="I5959" i="4"/>
  <c r="H5959" i="4"/>
  <c r="K5958" i="4"/>
  <c r="J5958" i="4"/>
  <c r="M5958" i="4" s="1"/>
  <c r="I5958" i="4"/>
  <c r="H5958" i="4"/>
  <c r="L5958" i="4" s="1"/>
  <c r="K5957" i="4"/>
  <c r="J5957" i="4"/>
  <c r="M5957" i="4" s="1"/>
  <c r="I5957" i="4"/>
  <c r="H5957" i="4"/>
  <c r="K5956" i="4"/>
  <c r="J5956" i="4"/>
  <c r="I5956" i="4"/>
  <c r="H5956" i="4"/>
  <c r="L5956" i="4" s="1"/>
  <c r="K5955" i="4"/>
  <c r="J5955" i="4"/>
  <c r="M5955" i="4" s="1"/>
  <c r="I5955" i="4"/>
  <c r="H5955" i="4"/>
  <c r="K5954" i="4"/>
  <c r="J5954" i="4"/>
  <c r="M5954" i="4" s="1"/>
  <c r="I5954" i="4"/>
  <c r="H5954" i="4"/>
  <c r="L5954" i="4" s="1"/>
  <c r="M5953" i="4"/>
  <c r="L5953" i="4"/>
  <c r="K5953" i="4"/>
  <c r="J5953" i="4"/>
  <c r="I5953" i="4"/>
  <c r="H5953" i="4"/>
  <c r="K5952" i="4"/>
  <c r="J5952" i="4"/>
  <c r="M5952" i="4" s="1"/>
  <c r="I5952" i="4"/>
  <c r="H5952" i="4"/>
  <c r="K5951" i="4"/>
  <c r="M5951" i="4" s="1"/>
  <c r="J5951" i="4"/>
  <c r="I5951" i="4"/>
  <c r="H5951" i="4"/>
  <c r="L5950" i="4"/>
  <c r="K5950" i="4"/>
  <c r="J5950" i="4"/>
  <c r="I5950" i="4"/>
  <c r="H5950" i="4"/>
  <c r="K5949" i="4"/>
  <c r="J5949" i="4"/>
  <c r="M5949" i="4" s="1"/>
  <c r="I5949" i="4"/>
  <c r="H5949" i="4"/>
  <c r="K5948" i="4"/>
  <c r="J5948" i="4"/>
  <c r="I5948" i="4"/>
  <c r="H5948" i="4"/>
  <c r="L5948" i="4" s="1"/>
  <c r="K5947" i="4"/>
  <c r="J5947" i="4"/>
  <c r="I5947" i="4"/>
  <c r="H5947" i="4"/>
  <c r="L5946" i="4"/>
  <c r="K5946" i="4"/>
  <c r="J5946" i="4"/>
  <c r="M5946" i="4" s="1"/>
  <c r="I5946" i="4"/>
  <c r="H5946" i="4"/>
  <c r="L5945" i="4"/>
  <c r="K5945" i="4"/>
  <c r="J5945" i="4"/>
  <c r="M5945" i="4" s="1"/>
  <c r="I5945" i="4"/>
  <c r="H5945" i="4"/>
  <c r="K5944" i="4"/>
  <c r="J5944" i="4"/>
  <c r="M5944" i="4" s="1"/>
  <c r="I5944" i="4"/>
  <c r="H5944" i="4"/>
  <c r="L5944" i="4" s="1"/>
  <c r="K5943" i="4"/>
  <c r="M5943" i="4" s="1"/>
  <c r="J5943" i="4"/>
  <c r="I5943" i="4"/>
  <c r="H5943" i="4"/>
  <c r="K5942" i="4"/>
  <c r="J5942" i="4"/>
  <c r="M5942" i="4" s="1"/>
  <c r="I5942" i="4"/>
  <c r="H5942" i="4"/>
  <c r="L5942" i="4" s="1"/>
  <c r="K5941" i="4"/>
  <c r="J5941" i="4"/>
  <c r="M5941" i="4" s="1"/>
  <c r="I5941" i="4"/>
  <c r="H5941" i="4"/>
  <c r="L5941" i="4" s="1"/>
  <c r="K5940" i="4"/>
  <c r="J5940" i="4"/>
  <c r="I5940" i="4"/>
  <c r="H5940" i="4"/>
  <c r="L5940" i="4" s="1"/>
  <c r="K5939" i="4"/>
  <c r="J5939" i="4"/>
  <c r="I5939" i="4"/>
  <c r="H5939" i="4"/>
  <c r="L5938" i="4"/>
  <c r="K5938" i="4"/>
  <c r="J5938" i="4"/>
  <c r="M5938" i="4" s="1"/>
  <c r="I5938" i="4"/>
  <c r="H5938" i="4"/>
  <c r="L5937" i="4"/>
  <c r="K5937" i="4"/>
  <c r="J5937" i="4"/>
  <c r="M5937" i="4" s="1"/>
  <c r="I5937" i="4"/>
  <c r="H5937" i="4"/>
  <c r="K5936" i="4"/>
  <c r="J5936" i="4"/>
  <c r="M5936" i="4" s="1"/>
  <c r="I5936" i="4"/>
  <c r="H5936" i="4"/>
  <c r="L5936" i="4" s="1"/>
  <c r="M5935" i="4"/>
  <c r="K5935" i="4"/>
  <c r="J5935" i="4"/>
  <c r="I5935" i="4"/>
  <c r="H5935" i="4"/>
  <c r="K5934" i="4"/>
  <c r="J5934" i="4"/>
  <c r="M5934" i="4" s="1"/>
  <c r="I5934" i="4"/>
  <c r="H5934" i="4"/>
  <c r="L5934" i="4" s="1"/>
  <c r="K5933" i="4"/>
  <c r="J5933" i="4"/>
  <c r="M5933" i="4" s="1"/>
  <c r="I5933" i="4"/>
  <c r="H5933" i="4"/>
  <c r="K5932" i="4"/>
  <c r="J5932" i="4"/>
  <c r="I5932" i="4"/>
  <c r="H5932" i="4"/>
  <c r="L5932" i="4" s="1"/>
  <c r="K5931" i="4"/>
  <c r="J5931" i="4"/>
  <c r="I5931" i="4"/>
  <c r="H5931" i="4"/>
  <c r="K5930" i="4"/>
  <c r="J5930" i="4"/>
  <c r="M5930" i="4" s="1"/>
  <c r="I5930" i="4"/>
  <c r="H5930" i="4"/>
  <c r="L5930" i="4" s="1"/>
  <c r="M5929" i="4"/>
  <c r="L5929" i="4"/>
  <c r="K5929" i="4"/>
  <c r="J5929" i="4"/>
  <c r="I5929" i="4"/>
  <c r="H5929" i="4"/>
  <c r="K5928" i="4"/>
  <c r="J5928" i="4"/>
  <c r="M5928" i="4" s="1"/>
  <c r="I5928" i="4"/>
  <c r="H5928" i="4"/>
  <c r="L5928" i="4" s="1"/>
  <c r="M5927" i="4"/>
  <c r="K5927" i="4"/>
  <c r="J5927" i="4"/>
  <c r="I5927" i="4"/>
  <c r="H5927" i="4"/>
  <c r="L5926" i="4"/>
  <c r="K5926" i="4"/>
  <c r="J5926" i="4"/>
  <c r="M5926" i="4" s="1"/>
  <c r="I5926" i="4"/>
  <c r="H5926" i="4"/>
  <c r="K5925" i="4"/>
  <c r="J5925" i="4"/>
  <c r="M5925" i="4" s="1"/>
  <c r="I5925" i="4"/>
  <c r="H5925" i="4"/>
  <c r="L5925" i="4" s="1"/>
  <c r="K5924" i="4"/>
  <c r="J5924" i="4"/>
  <c r="I5924" i="4"/>
  <c r="H5924" i="4"/>
  <c r="L5924" i="4" s="1"/>
  <c r="K5923" i="4"/>
  <c r="J5923" i="4"/>
  <c r="M5923" i="4" s="1"/>
  <c r="I5923" i="4"/>
  <c r="H5923" i="4"/>
  <c r="L5922" i="4"/>
  <c r="K5922" i="4"/>
  <c r="J5922" i="4"/>
  <c r="M5922" i="4" s="1"/>
  <c r="I5922" i="4"/>
  <c r="H5922" i="4"/>
  <c r="L5921" i="4"/>
  <c r="K5921" i="4"/>
  <c r="M5921" i="4" s="1"/>
  <c r="J5921" i="4"/>
  <c r="I5921" i="4"/>
  <c r="H5921" i="4"/>
  <c r="K5920" i="4"/>
  <c r="J5920" i="4"/>
  <c r="M5920" i="4" s="1"/>
  <c r="I5920" i="4"/>
  <c r="H5920" i="4"/>
  <c r="M5919" i="4"/>
  <c r="K5919" i="4"/>
  <c r="J5919" i="4"/>
  <c r="I5919" i="4"/>
  <c r="H5919" i="4"/>
  <c r="K5918" i="4"/>
  <c r="J5918" i="4"/>
  <c r="I5918" i="4"/>
  <c r="H5918" i="4"/>
  <c r="K5917" i="4"/>
  <c r="J5917" i="4"/>
  <c r="M5917" i="4" s="1"/>
  <c r="I5917" i="4"/>
  <c r="H5917" i="4"/>
  <c r="L5917" i="4" s="1"/>
  <c r="K5916" i="4"/>
  <c r="J5916" i="4"/>
  <c r="I5916" i="4"/>
  <c r="H5916" i="4"/>
  <c r="L5916" i="4" s="1"/>
  <c r="K5915" i="4"/>
  <c r="J5915" i="4"/>
  <c r="I5915" i="4"/>
  <c r="H5915" i="4"/>
  <c r="L5914" i="4"/>
  <c r="K5914" i="4"/>
  <c r="J5914" i="4"/>
  <c r="M5914" i="4" s="1"/>
  <c r="I5914" i="4"/>
  <c r="H5914" i="4"/>
  <c r="L5913" i="4"/>
  <c r="K5913" i="4"/>
  <c r="J5913" i="4"/>
  <c r="M5913" i="4" s="1"/>
  <c r="I5913" i="4"/>
  <c r="H5913" i="4"/>
  <c r="K5912" i="4"/>
  <c r="J5912" i="4"/>
  <c r="M5912" i="4" s="1"/>
  <c r="I5912" i="4"/>
  <c r="H5912" i="4"/>
  <c r="K5911" i="4"/>
  <c r="M5911" i="4" s="1"/>
  <c r="J5911" i="4"/>
  <c r="I5911" i="4"/>
  <c r="H5911" i="4"/>
  <c r="K5910" i="4"/>
  <c r="J5910" i="4"/>
  <c r="I5910" i="4"/>
  <c r="H5910" i="4"/>
  <c r="L5910" i="4" s="1"/>
  <c r="K5909" i="4"/>
  <c r="J5909" i="4"/>
  <c r="M5909" i="4" s="1"/>
  <c r="I5909" i="4"/>
  <c r="H5909" i="4"/>
  <c r="L5909" i="4" s="1"/>
  <c r="K5908" i="4"/>
  <c r="J5908" i="4"/>
  <c r="I5908" i="4"/>
  <c r="H5908" i="4"/>
  <c r="L5908" i="4" s="1"/>
  <c r="K5907" i="4"/>
  <c r="J5907" i="4"/>
  <c r="M5907" i="4" s="1"/>
  <c r="I5907" i="4"/>
  <c r="H5907" i="4"/>
  <c r="K5906" i="4"/>
  <c r="J5906" i="4"/>
  <c r="M5906" i="4" s="1"/>
  <c r="I5906" i="4"/>
  <c r="H5906" i="4"/>
  <c r="L5906" i="4" s="1"/>
  <c r="M5905" i="4"/>
  <c r="L5905" i="4"/>
  <c r="K5905" i="4"/>
  <c r="J5905" i="4"/>
  <c r="I5905" i="4"/>
  <c r="H5905" i="4"/>
  <c r="K5904" i="4"/>
  <c r="J5904" i="4"/>
  <c r="M5904" i="4" s="1"/>
  <c r="I5904" i="4"/>
  <c r="H5904" i="4"/>
  <c r="M5903" i="4"/>
  <c r="K5903" i="4"/>
  <c r="J5903" i="4"/>
  <c r="I5903" i="4"/>
  <c r="H5903" i="4"/>
  <c r="K5902" i="4"/>
  <c r="J5902" i="4"/>
  <c r="I5902" i="4"/>
  <c r="L5902" i="4" s="1"/>
  <c r="H5902" i="4"/>
  <c r="K5901" i="4"/>
  <c r="J5901" i="4"/>
  <c r="M5901" i="4" s="1"/>
  <c r="I5901" i="4"/>
  <c r="H5901" i="4"/>
  <c r="K5900" i="4"/>
  <c r="J5900" i="4"/>
  <c r="I5900" i="4"/>
  <c r="H5900" i="4"/>
  <c r="L5900" i="4" s="1"/>
  <c r="K5899" i="4"/>
  <c r="J5899" i="4"/>
  <c r="M5899" i="4" s="1"/>
  <c r="I5899" i="4"/>
  <c r="H5899" i="4"/>
  <c r="L5898" i="4"/>
  <c r="K5898" i="4"/>
  <c r="J5898" i="4"/>
  <c r="M5898" i="4" s="1"/>
  <c r="I5898" i="4"/>
  <c r="H5898" i="4"/>
  <c r="L5897" i="4"/>
  <c r="K5897" i="4"/>
  <c r="J5897" i="4"/>
  <c r="M5897" i="4" s="1"/>
  <c r="I5897" i="4"/>
  <c r="H5897" i="4"/>
  <c r="K5896" i="4"/>
  <c r="J5896" i="4"/>
  <c r="M5896" i="4" s="1"/>
  <c r="I5896" i="4"/>
  <c r="H5896" i="4"/>
  <c r="L5896" i="4" s="1"/>
  <c r="K5895" i="4"/>
  <c r="M5895" i="4" s="1"/>
  <c r="J5895" i="4"/>
  <c r="I5895" i="4"/>
  <c r="H5895" i="4"/>
  <c r="K5894" i="4"/>
  <c r="J5894" i="4"/>
  <c r="M5894" i="4" s="1"/>
  <c r="I5894" i="4"/>
  <c r="H5894" i="4"/>
  <c r="L5894" i="4" s="1"/>
  <c r="K5893" i="4"/>
  <c r="J5893" i="4"/>
  <c r="M5893" i="4" s="1"/>
  <c r="I5893" i="4"/>
  <c r="H5893" i="4"/>
  <c r="K5892" i="4"/>
  <c r="J5892" i="4"/>
  <c r="M5892" i="4" s="1"/>
  <c r="I5892" i="4"/>
  <c r="H5892" i="4"/>
  <c r="L5892" i="4" s="1"/>
  <c r="K5891" i="4"/>
  <c r="J5891" i="4"/>
  <c r="M5891" i="4" s="1"/>
  <c r="I5891" i="4"/>
  <c r="H5891" i="4"/>
  <c r="L5890" i="4"/>
  <c r="K5890" i="4"/>
  <c r="J5890" i="4"/>
  <c r="M5890" i="4" s="1"/>
  <c r="I5890" i="4"/>
  <c r="H5890" i="4"/>
  <c r="M5889" i="4"/>
  <c r="L5889" i="4"/>
  <c r="K5889" i="4"/>
  <c r="J5889" i="4"/>
  <c r="I5889" i="4"/>
  <c r="H5889" i="4"/>
  <c r="K5888" i="4"/>
  <c r="J5888" i="4"/>
  <c r="M5888" i="4" s="1"/>
  <c r="I5888" i="4"/>
  <c r="H5888" i="4"/>
  <c r="K5887" i="4"/>
  <c r="M5887" i="4" s="1"/>
  <c r="J5887" i="4"/>
  <c r="I5887" i="4"/>
  <c r="H5887" i="4"/>
  <c r="K5886" i="4"/>
  <c r="J5886" i="4"/>
  <c r="I5886" i="4"/>
  <c r="H5886" i="4"/>
  <c r="L5886" i="4" s="1"/>
  <c r="K5885" i="4"/>
  <c r="J5885" i="4"/>
  <c r="M5885" i="4" s="1"/>
  <c r="I5885" i="4"/>
  <c r="H5885" i="4"/>
  <c r="K5884" i="4"/>
  <c r="J5884" i="4"/>
  <c r="I5884" i="4"/>
  <c r="H5884" i="4"/>
  <c r="L5884" i="4" s="1"/>
  <c r="K5883" i="4"/>
  <c r="J5883" i="4"/>
  <c r="I5883" i="4"/>
  <c r="H5883" i="4"/>
  <c r="L5882" i="4"/>
  <c r="K5882" i="4"/>
  <c r="J5882" i="4"/>
  <c r="M5882" i="4" s="1"/>
  <c r="I5882" i="4"/>
  <c r="H5882" i="4"/>
  <c r="L5881" i="4"/>
  <c r="K5881" i="4"/>
  <c r="J5881" i="4"/>
  <c r="M5881" i="4" s="1"/>
  <c r="I5881" i="4"/>
  <c r="H5881" i="4"/>
  <c r="K5880" i="4"/>
  <c r="J5880" i="4"/>
  <c r="M5880" i="4" s="1"/>
  <c r="I5880" i="4"/>
  <c r="H5880" i="4"/>
  <c r="L5880" i="4" s="1"/>
  <c r="K5879" i="4"/>
  <c r="M5879" i="4" s="1"/>
  <c r="J5879" i="4"/>
  <c r="I5879" i="4"/>
  <c r="H5879" i="4"/>
  <c r="K5878" i="4"/>
  <c r="J5878" i="4"/>
  <c r="M5878" i="4" s="1"/>
  <c r="I5878" i="4"/>
  <c r="H5878" i="4"/>
  <c r="L5878" i="4" s="1"/>
  <c r="K5877" i="4"/>
  <c r="J5877" i="4"/>
  <c r="M5877" i="4" s="1"/>
  <c r="I5877" i="4"/>
  <c r="H5877" i="4"/>
  <c r="L5877" i="4" s="1"/>
  <c r="K5876" i="4"/>
  <c r="J5876" i="4"/>
  <c r="M5876" i="4" s="1"/>
  <c r="I5876" i="4"/>
  <c r="H5876" i="4"/>
  <c r="L5876" i="4" s="1"/>
  <c r="K5875" i="4"/>
  <c r="J5875" i="4"/>
  <c r="I5875" i="4"/>
  <c r="H5875" i="4"/>
  <c r="L5874" i="4"/>
  <c r="K5874" i="4"/>
  <c r="J5874" i="4"/>
  <c r="M5874" i="4" s="1"/>
  <c r="I5874" i="4"/>
  <c r="H5874" i="4"/>
  <c r="L5873" i="4"/>
  <c r="K5873" i="4"/>
  <c r="J5873" i="4"/>
  <c r="M5873" i="4" s="1"/>
  <c r="I5873" i="4"/>
  <c r="H5873" i="4"/>
  <c r="K5872" i="4"/>
  <c r="J5872" i="4"/>
  <c r="M5872" i="4" s="1"/>
  <c r="I5872" i="4"/>
  <c r="H5872" i="4"/>
  <c r="L5872" i="4" s="1"/>
  <c r="M5871" i="4"/>
  <c r="K5871" i="4"/>
  <c r="J5871" i="4"/>
  <c r="I5871" i="4"/>
  <c r="H5871" i="4"/>
  <c r="K5870" i="4"/>
  <c r="J5870" i="4"/>
  <c r="M5870" i="4" s="1"/>
  <c r="I5870" i="4"/>
  <c r="H5870" i="4"/>
  <c r="L5870" i="4" s="1"/>
  <c r="K5869" i="4"/>
  <c r="J5869" i="4"/>
  <c r="M5869" i="4" s="1"/>
  <c r="I5869" i="4"/>
  <c r="H5869" i="4"/>
  <c r="K5868" i="4"/>
  <c r="J5868" i="4"/>
  <c r="M5868" i="4" s="1"/>
  <c r="I5868" i="4"/>
  <c r="H5868" i="4"/>
  <c r="L5868" i="4" s="1"/>
  <c r="K5867" i="4"/>
  <c r="J5867" i="4"/>
  <c r="I5867" i="4"/>
  <c r="H5867" i="4"/>
  <c r="K5866" i="4"/>
  <c r="J5866" i="4"/>
  <c r="M5866" i="4" s="1"/>
  <c r="I5866" i="4"/>
  <c r="H5866" i="4"/>
  <c r="L5866" i="4" s="1"/>
  <c r="M5865" i="4"/>
  <c r="L5865" i="4"/>
  <c r="K5865" i="4"/>
  <c r="J5865" i="4"/>
  <c r="I5865" i="4"/>
  <c r="H5865" i="4"/>
  <c r="K5864" i="4"/>
  <c r="J5864" i="4"/>
  <c r="M5864" i="4" s="1"/>
  <c r="I5864" i="4"/>
  <c r="H5864" i="4"/>
  <c r="L5864" i="4" s="1"/>
  <c r="M5863" i="4"/>
  <c r="K5863" i="4"/>
  <c r="J5863" i="4"/>
  <c r="I5863" i="4"/>
  <c r="H5863" i="4"/>
  <c r="L5862" i="4"/>
  <c r="K5862" i="4"/>
  <c r="J5862" i="4"/>
  <c r="M5862" i="4" s="1"/>
  <c r="I5862" i="4"/>
  <c r="H5862" i="4"/>
  <c r="K5861" i="4"/>
  <c r="J5861" i="4"/>
  <c r="M5861" i="4" s="1"/>
  <c r="I5861" i="4"/>
  <c r="H5861" i="4"/>
  <c r="L5861" i="4" s="1"/>
  <c r="K5860" i="4"/>
  <c r="J5860" i="4"/>
  <c r="M5860" i="4" s="1"/>
  <c r="I5860" i="4"/>
  <c r="H5860" i="4"/>
  <c r="L5860" i="4" s="1"/>
  <c r="K5859" i="4"/>
  <c r="J5859" i="4"/>
  <c r="M5859" i="4" s="1"/>
  <c r="I5859" i="4"/>
  <c r="H5859" i="4"/>
  <c r="K5858" i="4"/>
  <c r="J5858" i="4"/>
  <c r="M5858" i="4" s="1"/>
  <c r="I5858" i="4"/>
  <c r="H5858" i="4"/>
  <c r="L5858" i="4" s="1"/>
  <c r="L5857" i="4"/>
  <c r="K5857" i="4"/>
  <c r="M5857" i="4" s="1"/>
  <c r="J5857" i="4"/>
  <c r="I5857" i="4"/>
  <c r="H5857" i="4"/>
  <c r="K5856" i="4"/>
  <c r="J5856" i="4"/>
  <c r="M5856" i="4" s="1"/>
  <c r="I5856" i="4"/>
  <c r="H5856" i="4"/>
  <c r="M5855" i="4"/>
  <c r="K5855" i="4"/>
  <c r="J5855" i="4"/>
  <c r="I5855" i="4"/>
  <c r="H5855" i="4"/>
  <c r="K5854" i="4"/>
  <c r="J5854" i="4"/>
  <c r="I5854" i="4"/>
  <c r="H5854" i="4"/>
  <c r="K5853" i="4"/>
  <c r="J5853" i="4"/>
  <c r="M5853" i="4" s="1"/>
  <c r="I5853" i="4"/>
  <c r="H5853" i="4"/>
  <c r="L5853" i="4" s="1"/>
  <c r="K5852" i="4"/>
  <c r="J5852" i="4"/>
  <c r="M5852" i="4" s="1"/>
  <c r="I5852" i="4"/>
  <c r="H5852" i="4"/>
  <c r="L5852" i="4" s="1"/>
  <c r="K5851" i="4"/>
  <c r="J5851" i="4"/>
  <c r="I5851" i="4"/>
  <c r="H5851" i="4"/>
  <c r="L5850" i="4"/>
  <c r="K5850" i="4"/>
  <c r="J5850" i="4"/>
  <c r="M5850" i="4" s="1"/>
  <c r="I5850" i="4"/>
  <c r="H5850" i="4"/>
  <c r="K5849" i="4"/>
  <c r="J5849" i="4"/>
  <c r="M5849" i="4" s="1"/>
  <c r="I5849" i="4"/>
  <c r="H5849" i="4"/>
  <c r="L5849" i="4" s="1"/>
  <c r="K5848" i="4"/>
  <c r="J5848" i="4"/>
  <c r="M5848" i="4" s="1"/>
  <c r="I5848" i="4"/>
  <c r="H5848" i="4"/>
  <c r="L5848" i="4" s="1"/>
  <c r="M5847" i="4"/>
  <c r="K5847" i="4"/>
  <c r="J5847" i="4"/>
  <c r="I5847" i="4"/>
  <c r="H5847" i="4"/>
  <c r="K5846" i="4"/>
  <c r="J5846" i="4"/>
  <c r="M5846" i="4" s="1"/>
  <c r="I5846" i="4"/>
  <c r="H5846" i="4"/>
  <c r="L5846" i="4" s="1"/>
  <c r="L5845" i="4"/>
  <c r="K5845" i="4"/>
  <c r="J5845" i="4"/>
  <c r="M5845" i="4" s="1"/>
  <c r="I5845" i="4"/>
  <c r="H5845" i="4"/>
  <c r="K5844" i="4"/>
  <c r="J5844" i="4"/>
  <c r="M5844" i="4" s="1"/>
  <c r="I5844" i="4"/>
  <c r="H5844" i="4"/>
  <c r="L5844" i="4" s="1"/>
  <c r="K5843" i="4"/>
  <c r="J5843" i="4"/>
  <c r="M5843" i="4" s="1"/>
  <c r="I5843" i="4"/>
  <c r="H5843" i="4"/>
  <c r="L5842" i="4"/>
  <c r="K5842" i="4"/>
  <c r="J5842" i="4"/>
  <c r="M5842" i="4" s="1"/>
  <c r="I5842" i="4"/>
  <c r="H5842" i="4"/>
  <c r="M5841" i="4"/>
  <c r="K5841" i="4"/>
  <c r="J5841" i="4"/>
  <c r="I5841" i="4"/>
  <c r="H5841" i="4"/>
  <c r="L5841" i="4" s="1"/>
  <c r="K5840" i="4"/>
  <c r="J5840" i="4"/>
  <c r="M5840" i="4" s="1"/>
  <c r="I5840" i="4"/>
  <c r="H5840" i="4"/>
  <c r="K5839" i="4"/>
  <c r="M5839" i="4" s="1"/>
  <c r="J5839" i="4"/>
  <c r="I5839" i="4"/>
  <c r="H5839" i="4"/>
  <c r="K5838" i="4"/>
  <c r="J5838" i="4"/>
  <c r="I5838" i="4"/>
  <c r="H5838" i="4"/>
  <c r="L5838" i="4" s="1"/>
  <c r="K5837" i="4"/>
  <c r="J5837" i="4"/>
  <c r="M5837" i="4" s="1"/>
  <c r="I5837" i="4"/>
  <c r="H5837" i="4"/>
  <c r="L5837" i="4" s="1"/>
  <c r="K5836" i="4"/>
  <c r="J5836" i="4"/>
  <c r="I5836" i="4"/>
  <c r="H5836" i="4"/>
  <c r="L5836" i="4" s="1"/>
  <c r="K5835" i="4"/>
  <c r="J5835" i="4"/>
  <c r="M5835" i="4" s="1"/>
  <c r="I5835" i="4"/>
  <c r="H5835" i="4"/>
  <c r="K5834" i="4"/>
  <c r="J5834" i="4"/>
  <c r="M5834" i="4" s="1"/>
  <c r="I5834" i="4"/>
  <c r="H5834" i="4"/>
  <c r="L5834" i="4" s="1"/>
  <c r="M5833" i="4"/>
  <c r="K5833" i="4"/>
  <c r="J5833" i="4"/>
  <c r="I5833" i="4"/>
  <c r="H5833" i="4"/>
  <c r="L5833" i="4" s="1"/>
  <c r="K5832" i="4"/>
  <c r="J5832" i="4"/>
  <c r="M5832" i="4" s="1"/>
  <c r="I5832" i="4"/>
  <c r="H5832" i="4"/>
  <c r="M5831" i="4"/>
  <c r="K5831" i="4"/>
  <c r="J5831" i="4"/>
  <c r="I5831" i="4"/>
  <c r="H5831" i="4"/>
  <c r="K5830" i="4"/>
  <c r="J5830" i="4"/>
  <c r="I5830" i="4"/>
  <c r="L5830" i="4" s="1"/>
  <c r="H5830" i="4"/>
  <c r="K5829" i="4"/>
  <c r="J5829" i="4"/>
  <c r="M5829" i="4" s="1"/>
  <c r="I5829" i="4"/>
  <c r="H5829" i="4"/>
  <c r="L5829" i="4" s="1"/>
  <c r="K5828" i="4"/>
  <c r="J5828" i="4"/>
  <c r="I5828" i="4"/>
  <c r="H5828" i="4"/>
  <c r="L5828" i="4" s="1"/>
  <c r="K5827" i="4"/>
  <c r="J5827" i="4"/>
  <c r="M5827" i="4" s="1"/>
  <c r="I5827" i="4"/>
  <c r="H5827" i="4"/>
  <c r="L5826" i="4"/>
  <c r="K5826" i="4"/>
  <c r="J5826" i="4"/>
  <c r="M5826" i="4" s="1"/>
  <c r="I5826" i="4"/>
  <c r="H5826" i="4"/>
  <c r="L5825" i="4"/>
  <c r="K5825" i="4"/>
  <c r="M5825" i="4" s="1"/>
  <c r="J5825" i="4"/>
  <c r="I5825" i="4"/>
  <c r="H5825" i="4"/>
  <c r="K5824" i="4"/>
  <c r="J5824" i="4"/>
  <c r="M5824" i="4" s="1"/>
  <c r="I5824" i="4"/>
  <c r="H5824" i="4"/>
  <c r="M5823" i="4"/>
  <c r="K5823" i="4"/>
  <c r="J5823" i="4"/>
  <c r="I5823" i="4"/>
  <c r="H5823" i="4"/>
  <c r="K5822" i="4"/>
  <c r="J5822" i="4"/>
  <c r="I5822" i="4"/>
  <c r="H5822" i="4"/>
  <c r="L5822" i="4" s="1"/>
  <c r="K5821" i="4"/>
  <c r="J5821" i="4"/>
  <c r="M5821" i="4" s="1"/>
  <c r="I5821" i="4"/>
  <c r="H5821" i="4"/>
  <c r="L5821" i="4" s="1"/>
  <c r="K5820" i="4"/>
  <c r="J5820" i="4"/>
  <c r="I5820" i="4"/>
  <c r="H5820" i="4"/>
  <c r="L5820" i="4" s="1"/>
  <c r="K5819" i="4"/>
  <c r="J5819" i="4"/>
  <c r="I5819" i="4"/>
  <c r="H5819" i="4"/>
  <c r="L5818" i="4"/>
  <c r="K5818" i="4"/>
  <c r="J5818" i="4"/>
  <c r="M5818" i="4" s="1"/>
  <c r="I5818" i="4"/>
  <c r="H5818" i="4"/>
  <c r="K5817" i="4"/>
  <c r="J5817" i="4"/>
  <c r="M5817" i="4" s="1"/>
  <c r="I5817" i="4"/>
  <c r="H5817" i="4"/>
  <c r="L5817" i="4" s="1"/>
  <c r="K5816" i="4"/>
  <c r="J5816" i="4"/>
  <c r="M5816" i="4" s="1"/>
  <c r="I5816" i="4"/>
  <c r="H5816" i="4"/>
  <c r="L5816" i="4" s="1"/>
  <c r="M5815" i="4"/>
  <c r="K5815" i="4"/>
  <c r="J5815" i="4"/>
  <c r="I5815" i="4"/>
  <c r="H5815" i="4"/>
  <c r="K5814" i="4"/>
  <c r="J5814" i="4"/>
  <c r="M5814" i="4" s="1"/>
  <c r="I5814" i="4"/>
  <c r="H5814" i="4"/>
  <c r="L5814" i="4" s="1"/>
  <c r="L5813" i="4"/>
  <c r="K5813" i="4"/>
  <c r="J5813" i="4"/>
  <c r="M5813" i="4" s="1"/>
  <c r="I5813" i="4"/>
  <c r="H5813" i="4"/>
  <c r="K5812" i="4"/>
  <c r="J5812" i="4"/>
  <c r="M5812" i="4" s="1"/>
  <c r="I5812" i="4"/>
  <c r="H5812" i="4"/>
  <c r="L5812" i="4" s="1"/>
  <c r="K5811" i="4"/>
  <c r="J5811" i="4"/>
  <c r="M5811" i="4" s="1"/>
  <c r="I5811" i="4"/>
  <c r="H5811" i="4"/>
  <c r="L5810" i="4"/>
  <c r="K5810" i="4"/>
  <c r="J5810" i="4"/>
  <c r="M5810" i="4" s="1"/>
  <c r="I5810" i="4"/>
  <c r="H5810" i="4"/>
  <c r="M5809" i="4"/>
  <c r="K5809" i="4"/>
  <c r="J5809" i="4"/>
  <c r="I5809" i="4"/>
  <c r="H5809" i="4"/>
  <c r="L5809" i="4" s="1"/>
  <c r="K5808" i="4"/>
  <c r="J5808" i="4"/>
  <c r="M5808" i="4" s="1"/>
  <c r="I5808" i="4"/>
  <c r="H5808" i="4"/>
  <c r="K5807" i="4"/>
  <c r="M5807" i="4" s="1"/>
  <c r="J5807" i="4"/>
  <c r="I5807" i="4"/>
  <c r="H5807" i="4"/>
  <c r="K5806" i="4"/>
  <c r="J5806" i="4"/>
  <c r="I5806" i="4"/>
  <c r="H5806" i="4"/>
  <c r="L5806" i="4" s="1"/>
  <c r="K5805" i="4"/>
  <c r="J5805" i="4"/>
  <c r="M5805" i="4" s="1"/>
  <c r="I5805" i="4"/>
  <c r="H5805" i="4"/>
  <c r="L5805" i="4" s="1"/>
  <c r="K5804" i="4"/>
  <c r="J5804" i="4"/>
  <c r="I5804" i="4"/>
  <c r="H5804" i="4"/>
  <c r="L5804" i="4" s="1"/>
  <c r="K5803" i="4"/>
  <c r="J5803" i="4"/>
  <c r="M5803" i="4" s="1"/>
  <c r="I5803" i="4"/>
  <c r="H5803" i="4"/>
  <c r="K5802" i="4"/>
  <c r="J5802" i="4"/>
  <c r="M5802" i="4" s="1"/>
  <c r="I5802" i="4"/>
  <c r="H5802" i="4"/>
  <c r="L5802" i="4" s="1"/>
  <c r="M5801" i="4"/>
  <c r="K5801" i="4"/>
  <c r="J5801" i="4"/>
  <c r="I5801" i="4"/>
  <c r="H5801" i="4"/>
  <c r="L5801" i="4" s="1"/>
  <c r="K5800" i="4"/>
  <c r="J5800" i="4"/>
  <c r="M5800" i="4" s="1"/>
  <c r="I5800" i="4"/>
  <c r="H5800" i="4"/>
  <c r="M5799" i="4"/>
  <c r="K5799" i="4"/>
  <c r="J5799" i="4"/>
  <c r="I5799" i="4"/>
  <c r="H5799" i="4"/>
  <c r="K5798" i="4"/>
  <c r="J5798" i="4"/>
  <c r="I5798" i="4"/>
  <c r="L5798" i="4" s="1"/>
  <c r="H5798" i="4"/>
  <c r="K5797" i="4"/>
  <c r="J5797" i="4"/>
  <c r="M5797" i="4" s="1"/>
  <c r="I5797" i="4"/>
  <c r="H5797" i="4"/>
  <c r="L5797" i="4" s="1"/>
  <c r="K5796" i="4"/>
  <c r="J5796" i="4"/>
  <c r="M5796" i="4" s="1"/>
  <c r="I5796" i="4"/>
  <c r="H5796" i="4"/>
  <c r="L5796" i="4" s="1"/>
  <c r="K5795" i="4"/>
  <c r="J5795" i="4"/>
  <c r="M5795" i="4" s="1"/>
  <c r="I5795" i="4"/>
  <c r="H5795" i="4"/>
  <c r="L5794" i="4"/>
  <c r="K5794" i="4"/>
  <c r="J5794" i="4"/>
  <c r="M5794" i="4" s="1"/>
  <c r="I5794" i="4"/>
  <c r="H5794" i="4"/>
  <c r="L5793" i="4"/>
  <c r="K5793" i="4"/>
  <c r="M5793" i="4" s="1"/>
  <c r="J5793" i="4"/>
  <c r="I5793" i="4"/>
  <c r="H5793" i="4"/>
  <c r="K5792" i="4"/>
  <c r="J5792" i="4"/>
  <c r="M5792" i="4" s="1"/>
  <c r="I5792" i="4"/>
  <c r="H5792" i="4"/>
  <c r="M5791" i="4"/>
  <c r="K5791" i="4"/>
  <c r="J5791" i="4"/>
  <c r="I5791" i="4"/>
  <c r="H5791" i="4"/>
  <c r="K5790" i="4"/>
  <c r="J5790" i="4"/>
  <c r="I5790" i="4"/>
  <c r="H5790" i="4"/>
  <c r="L5790" i="4" s="1"/>
  <c r="K5789" i="4"/>
  <c r="J5789" i="4"/>
  <c r="M5789" i="4" s="1"/>
  <c r="I5789" i="4"/>
  <c r="H5789" i="4"/>
  <c r="L5789" i="4" s="1"/>
  <c r="K5788" i="4"/>
  <c r="J5788" i="4"/>
  <c r="M5788" i="4" s="1"/>
  <c r="I5788" i="4"/>
  <c r="H5788" i="4"/>
  <c r="L5788" i="4" s="1"/>
  <c r="K5787" i="4"/>
  <c r="J5787" i="4"/>
  <c r="I5787" i="4"/>
  <c r="H5787" i="4"/>
  <c r="K5786" i="4"/>
  <c r="J5786" i="4"/>
  <c r="M5786" i="4" s="1"/>
  <c r="I5786" i="4"/>
  <c r="L5786" i="4" s="1"/>
  <c r="H5786" i="4"/>
  <c r="K5785" i="4"/>
  <c r="J5785" i="4"/>
  <c r="M5785" i="4" s="1"/>
  <c r="I5785" i="4"/>
  <c r="H5785" i="4"/>
  <c r="L5785" i="4" s="1"/>
  <c r="K5784" i="4"/>
  <c r="J5784" i="4"/>
  <c r="I5784" i="4"/>
  <c r="H5784" i="4"/>
  <c r="L5784" i="4" s="1"/>
  <c r="K5783" i="4"/>
  <c r="J5783" i="4"/>
  <c r="M5783" i="4" s="1"/>
  <c r="I5783" i="4"/>
  <c r="H5783" i="4"/>
  <c r="L5783" i="4" s="1"/>
  <c r="K5782" i="4"/>
  <c r="J5782" i="4"/>
  <c r="M5782" i="4" s="1"/>
  <c r="I5782" i="4"/>
  <c r="H5782" i="4"/>
  <c r="L5782" i="4" s="1"/>
  <c r="M5781" i="4"/>
  <c r="K5781" i="4"/>
  <c r="J5781" i="4"/>
  <c r="I5781" i="4"/>
  <c r="H5781" i="4"/>
  <c r="L5781" i="4" s="1"/>
  <c r="K5780" i="4"/>
  <c r="J5780" i="4"/>
  <c r="I5780" i="4"/>
  <c r="H5780" i="4"/>
  <c r="M5779" i="4"/>
  <c r="K5779" i="4"/>
  <c r="J5779" i="4"/>
  <c r="I5779" i="4"/>
  <c r="H5779" i="4"/>
  <c r="K5778" i="4"/>
  <c r="J5778" i="4"/>
  <c r="I5778" i="4"/>
  <c r="L5778" i="4" s="1"/>
  <c r="H5778" i="4"/>
  <c r="K5777" i="4"/>
  <c r="J5777" i="4"/>
  <c r="M5777" i="4" s="1"/>
  <c r="I5777" i="4"/>
  <c r="H5777" i="4"/>
  <c r="K5776" i="4"/>
  <c r="J5776" i="4"/>
  <c r="I5776" i="4"/>
  <c r="H5776" i="4"/>
  <c r="L5776" i="4" s="1"/>
  <c r="K5775" i="4"/>
  <c r="J5775" i="4"/>
  <c r="M5775" i="4" s="1"/>
  <c r="I5775" i="4"/>
  <c r="H5775" i="4"/>
  <c r="L5775" i="4" s="1"/>
  <c r="K5774" i="4"/>
  <c r="J5774" i="4"/>
  <c r="M5774" i="4" s="1"/>
  <c r="I5774" i="4"/>
  <c r="H5774" i="4"/>
  <c r="L5774" i="4" s="1"/>
  <c r="M5773" i="4"/>
  <c r="K5773" i="4"/>
  <c r="J5773" i="4"/>
  <c r="I5773" i="4"/>
  <c r="H5773" i="4"/>
  <c r="L5773" i="4" s="1"/>
  <c r="K5772" i="4"/>
  <c r="J5772" i="4"/>
  <c r="I5772" i="4"/>
  <c r="H5772" i="4"/>
  <c r="M5771" i="4"/>
  <c r="K5771" i="4"/>
  <c r="J5771" i="4"/>
  <c r="I5771" i="4"/>
  <c r="H5771" i="4"/>
  <c r="K5770" i="4"/>
  <c r="J5770" i="4"/>
  <c r="I5770" i="4"/>
  <c r="L5770" i="4" s="1"/>
  <c r="H5770" i="4"/>
  <c r="K5769" i="4"/>
  <c r="J5769" i="4"/>
  <c r="M5769" i="4" s="1"/>
  <c r="I5769" i="4"/>
  <c r="H5769" i="4"/>
  <c r="L5769" i="4" s="1"/>
  <c r="K5768" i="4"/>
  <c r="J5768" i="4"/>
  <c r="I5768" i="4"/>
  <c r="H5768" i="4"/>
  <c r="L5768" i="4" s="1"/>
  <c r="K5767" i="4"/>
  <c r="J5767" i="4"/>
  <c r="M5767" i="4" s="1"/>
  <c r="I5767" i="4"/>
  <c r="H5767" i="4"/>
  <c r="L5767" i="4" s="1"/>
  <c r="K5766" i="4"/>
  <c r="J5766" i="4"/>
  <c r="M5766" i="4" s="1"/>
  <c r="I5766" i="4"/>
  <c r="H5766" i="4"/>
  <c r="L5766" i="4" s="1"/>
  <c r="M5765" i="4"/>
  <c r="K5765" i="4"/>
  <c r="J5765" i="4"/>
  <c r="I5765" i="4"/>
  <c r="H5765" i="4"/>
  <c r="L5765" i="4" s="1"/>
  <c r="K5764" i="4"/>
  <c r="J5764" i="4"/>
  <c r="I5764" i="4"/>
  <c r="H5764" i="4"/>
  <c r="M5763" i="4"/>
  <c r="K5763" i="4"/>
  <c r="J5763" i="4"/>
  <c r="I5763" i="4"/>
  <c r="H5763" i="4"/>
  <c r="K5762" i="4"/>
  <c r="J5762" i="4"/>
  <c r="I5762" i="4"/>
  <c r="H5762" i="4"/>
  <c r="L5762" i="4" s="1"/>
  <c r="K5761" i="4"/>
  <c r="J5761" i="4"/>
  <c r="M5761" i="4" s="1"/>
  <c r="I5761" i="4"/>
  <c r="H5761" i="4"/>
  <c r="K5760" i="4"/>
  <c r="J5760" i="4"/>
  <c r="I5760" i="4"/>
  <c r="H5760" i="4"/>
  <c r="L5760" i="4" s="1"/>
  <c r="K5759" i="4"/>
  <c r="J5759" i="4"/>
  <c r="M5759" i="4" s="1"/>
  <c r="I5759" i="4"/>
  <c r="H5759" i="4"/>
  <c r="L5759" i="4" s="1"/>
  <c r="K5758" i="4"/>
  <c r="J5758" i="4"/>
  <c r="M5758" i="4" s="1"/>
  <c r="I5758" i="4"/>
  <c r="L5758" i="4" s="1"/>
  <c r="H5758" i="4"/>
  <c r="M5757" i="4"/>
  <c r="K5757" i="4"/>
  <c r="J5757" i="4"/>
  <c r="I5757" i="4"/>
  <c r="H5757" i="4"/>
  <c r="L5757" i="4" s="1"/>
  <c r="K5756" i="4"/>
  <c r="J5756" i="4"/>
  <c r="I5756" i="4"/>
  <c r="H5756" i="4"/>
  <c r="M5755" i="4"/>
  <c r="K5755" i="4"/>
  <c r="J5755" i="4"/>
  <c r="I5755" i="4"/>
  <c r="H5755" i="4"/>
  <c r="K5754" i="4"/>
  <c r="J5754" i="4"/>
  <c r="I5754" i="4"/>
  <c r="H5754" i="4"/>
  <c r="L5754" i="4" s="1"/>
  <c r="K5753" i="4"/>
  <c r="J5753" i="4"/>
  <c r="M5753" i="4" s="1"/>
  <c r="I5753" i="4"/>
  <c r="H5753" i="4"/>
  <c r="K5752" i="4"/>
  <c r="J5752" i="4"/>
  <c r="I5752" i="4"/>
  <c r="H5752" i="4"/>
  <c r="L5752" i="4" s="1"/>
  <c r="K5751" i="4"/>
  <c r="J5751" i="4"/>
  <c r="M5751" i="4" s="1"/>
  <c r="I5751" i="4"/>
  <c r="H5751" i="4"/>
  <c r="L5751" i="4" s="1"/>
  <c r="K5750" i="4"/>
  <c r="J5750" i="4"/>
  <c r="M5750" i="4" s="1"/>
  <c r="I5750" i="4"/>
  <c r="L5750" i="4" s="1"/>
  <c r="H5750" i="4"/>
  <c r="M5749" i="4"/>
  <c r="K5749" i="4"/>
  <c r="J5749" i="4"/>
  <c r="I5749" i="4"/>
  <c r="H5749" i="4"/>
  <c r="L5749" i="4" s="1"/>
  <c r="K5748" i="4"/>
  <c r="J5748" i="4"/>
  <c r="I5748" i="4"/>
  <c r="H5748" i="4"/>
  <c r="M5747" i="4"/>
  <c r="K5747" i="4"/>
  <c r="J5747" i="4"/>
  <c r="I5747" i="4"/>
  <c r="H5747" i="4"/>
  <c r="K5746" i="4"/>
  <c r="J5746" i="4"/>
  <c r="I5746" i="4"/>
  <c r="H5746" i="4"/>
  <c r="L5746" i="4" s="1"/>
  <c r="K5745" i="4"/>
  <c r="J5745" i="4"/>
  <c r="M5745" i="4" s="1"/>
  <c r="I5745" i="4"/>
  <c r="H5745" i="4"/>
  <c r="L5745" i="4" s="1"/>
  <c r="K5744" i="4"/>
  <c r="J5744" i="4"/>
  <c r="I5744" i="4"/>
  <c r="H5744" i="4"/>
  <c r="L5744" i="4" s="1"/>
  <c r="K5743" i="4"/>
  <c r="J5743" i="4"/>
  <c r="M5743" i="4" s="1"/>
  <c r="I5743" i="4"/>
  <c r="H5743" i="4"/>
  <c r="L5743" i="4" s="1"/>
  <c r="K5742" i="4"/>
  <c r="J5742" i="4"/>
  <c r="M5742" i="4" s="1"/>
  <c r="I5742" i="4"/>
  <c r="L5742" i="4" s="1"/>
  <c r="H5742" i="4"/>
  <c r="M5741" i="4"/>
  <c r="K5741" i="4"/>
  <c r="J5741" i="4"/>
  <c r="I5741" i="4"/>
  <c r="H5741" i="4"/>
  <c r="L5741" i="4" s="1"/>
  <c r="K5740" i="4"/>
  <c r="J5740" i="4"/>
  <c r="I5740" i="4"/>
  <c r="H5740" i="4"/>
  <c r="K5739" i="4"/>
  <c r="J5739" i="4"/>
  <c r="I5739" i="4"/>
  <c r="H5739" i="4"/>
  <c r="L5739" i="4" s="1"/>
  <c r="K5738" i="4"/>
  <c r="J5738" i="4"/>
  <c r="M5738" i="4" s="1"/>
  <c r="I5738" i="4"/>
  <c r="H5738" i="4"/>
  <c r="L5738" i="4" s="1"/>
  <c r="K5737" i="4"/>
  <c r="J5737" i="4"/>
  <c r="M5737" i="4" s="1"/>
  <c r="I5737" i="4"/>
  <c r="H5737" i="4"/>
  <c r="L5737" i="4" s="1"/>
  <c r="K5736" i="4"/>
  <c r="J5736" i="4"/>
  <c r="M5736" i="4" s="1"/>
  <c r="I5736" i="4"/>
  <c r="H5736" i="4"/>
  <c r="K5735" i="4"/>
  <c r="J5735" i="4"/>
  <c r="M5735" i="4" s="1"/>
  <c r="I5735" i="4"/>
  <c r="H5735" i="4"/>
  <c r="L5735" i="4" s="1"/>
  <c r="K5734" i="4"/>
  <c r="J5734" i="4"/>
  <c r="M5734" i="4" s="1"/>
  <c r="I5734" i="4"/>
  <c r="L5734" i="4" s="1"/>
  <c r="H5734" i="4"/>
  <c r="K5733" i="4"/>
  <c r="J5733" i="4"/>
  <c r="M5733" i="4" s="1"/>
  <c r="I5733" i="4"/>
  <c r="H5733" i="4"/>
  <c r="L5733" i="4" s="1"/>
  <c r="K5732" i="4"/>
  <c r="J5732" i="4"/>
  <c r="I5732" i="4"/>
  <c r="H5732" i="4"/>
  <c r="L5732" i="4" s="1"/>
  <c r="K5731" i="4"/>
  <c r="J5731" i="4"/>
  <c r="M5731" i="4" s="1"/>
  <c r="I5731" i="4"/>
  <c r="H5731" i="4"/>
  <c r="L5731" i="4" s="1"/>
  <c r="K5730" i="4"/>
  <c r="J5730" i="4"/>
  <c r="M5730" i="4" s="1"/>
  <c r="I5730" i="4"/>
  <c r="L5730" i="4" s="1"/>
  <c r="H5730" i="4"/>
  <c r="M5729" i="4"/>
  <c r="K5729" i="4"/>
  <c r="J5729" i="4"/>
  <c r="I5729" i="4"/>
  <c r="H5729" i="4"/>
  <c r="L5729" i="4" s="1"/>
  <c r="K5728" i="4"/>
  <c r="J5728" i="4"/>
  <c r="I5728" i="4"/>
  <c r="H5728" i="4"/>
  <c r="K5727" i="4"/>
  <c r="J5727" i="4"/>
  <c r="I5727" i="4"/>
  <c r="H5727" i="4"/>
  <c r="L5727" i="4" s="1"/>
  <c r="K5726" i="4"/>
  <c r="J5726" i="4"/>
  <c r="M5726" i="4" s="1"/>
  <c r="I5726" i="4"/>
  <c r="H5726" i="4"/>
  <c r="L5726" i="4" s="1"/>
  <c r="K5725" i="4"/>
  <c r="J5725" i="4"/>
  <c r="M5725" i="4" s="1"/>
  <c r="I5725" i="4"/>
  <c r="H5725" i="4"/>
  <c r="K5724" i="4"/>
  <c r="J5724" i="4"/>
  <c r="I5724" i="4"/>
  <c r="H5724" i="4"/>
  <c r="K5723" i="4"/>
  <c r="J5723" i="4"/>
  <c r="M5723" i="4" s="1"/>
  <c r="I5723" i="4"/>
  <c r="H5723" i="4"/>
  <c r="M5722" i="4"/>
  <c r="K5722" i="4"/>
  <c r="J5722" i="4"/>
  <c r="I5722" i="4"/>
  <c r="H5722" i="4"/>
  <c r="K5721" i="4"/>
  <c r="J5721" i="4"/>
  <c r="M5721" i="4" s="1"/>
  <c r="I5721" i="4"/>
  <c r="H5721" i="4"/>
  <c r="L5721" i="4" s="1"/>
  <c r="K5720" i="4"/>
  <c r="J5720" i="4"/>
  <c r="I5720" i="4"/>
  <c r="H5720" i="4"/>
  <c r="K5719" i="4"/>
  <c r="J5719" i="4"/>
  <c r="M5719" i="4" s="1"/>
  <c r="I5719" i="4"/>
  <c r="H5719" i="4"/>
  <c r="L5719" i="4" s="1"/>
  <c r="K5718" i="4"/>
  <c r="J5718" i="4"/>
  <c r="M5718" i="4" s="1"/>
  <c r="I5718" i="4"/>
  <c r="H5718" i="4"/>
  <c r="L5717" i="4"/>
  <c r="K5717" i="4"/>
  <c r="J5717" i="4"/>
  <c r="I5717" i="4"/>
  <c r="H5717" i="4"/>
  <c r="K5716" i="4"/>
  <c r="J5716" i="4"/>
  <c r="I5716" i="4"/>
  <c r="H5716" i="4"/>
  <c r="K5715" i="4"/>
  <c r="J5715" i="4"/>
  <c r="M5715" i="4" s="1"/>
  <c r="I5715" i="4"/>
  <c r="H5715" i="4"/>
  <c r="K5714" i="4"/>
  <c r="M5714" i="4" s="1"/>
  <c r="J5714" i="4"/>
  <c r="I5714" i="4"/>
  <c r="H5714" i="4"/>
  <c r="M5713" i="4"/>
  <c r="K5713" i="4"/>
  <c r="J5713" i="4"/>
  <c r="I5713" i="4"/>
  <c r="L5713" i="4" s="1"/>
  <c r="H5713" i="4"/>
  <c r="K5712" i="4"/>
  <c r="J5712" i="4"/>
  <c r="I5712" i="4"/>
  <c r="L5712" i="4" s="1"/>
  <c r="H5712" i="4"/>
  <c r="K5711" i="4"/>
  <c r="J5711" i="4"/>
  <c r="M5711" i="4" s="1"/>
  <c r="I5711" i="4"/>
  <c r="H5711" i="4"/>
  <c r="M5710" i="4"/>
  <c r="K5710" i="4"/>
  <c r="J5710" i="4"/>
  <c r="I5710" i="4"/>
  <c r="H5710" i="4"/>
  <c r="K5709" i="4"/>
  <c r="M5709" i="4" s="1"/>
  <c r="J5709" i="4"/>
  <c r="I5709" i="4"/>
  <c r="H5709" i="4"/>
  <c r="L5709" i="4" s="1"/>
  <c r="K5708" i="4"/>
  <c r="J5708" i="4"/>
  <c r="I5708" i="4"/>
  <c r="H5708" i="4"/>
  <c r="K5707" i="4"/>
  <c r="J5707" i="4"/>
  <c r="I5707" i="4"/>
  <c r="H5707" i="4"/>
  <c r="M5706" i="4"/>
  <c r="K5706" i="4"/>
  <c r="J5706" i="4"/>
  <c r="I5706" i="4"/>
  <c r="H5706" i="4"/>
  <c r="L5706" i="4" s="1"/>
  <c r="L5705" i="4"/>
  <c r="K5705" i="4"/>
  <c r="J5705" i="4"/>
  <c r="M5705" i="4" s="1"/>
  <c r="I5705" i="4"/>
  <c r="H5705" i="4"/>
  <c r="K5704" i="4"/>
  <c r="J5704" i="4"/>
  <c r="M5704" i="4" s="1"/>
  <c r="I5704" i="4"/>
  <c r="H5704" i="4"/>
  <c r="K5703" i="4"/>
  <c r="J5703" i="4"/>
  <c r="M5703" i="4" s="1"/>
  <c r="I5703" i="4"/>
  <c r="H5703" i="4"/>
  <c r="K5702" i="4"/>
  <c r="M5702" i="4" s="1"/>
  <c r="J5702" i="4"/>
  <c r="I5702" i="4"/>
  <c r="H5702" i="4"/>
  <c r="K5701" i="4"/>
  <c r="M5701" i="4" s="1"/>
  <c r="J5701" i="4"/>
  <c r="I5701" i="4"/>
  <c r="H5701" i="4"/>
  <c r="L5701" i="4" s="1"/>
  <c r="K5700" i="4"/>
  <c r="J5700" i="4"/>
  <c r="I5700" i="4"/>
  <c r="H5700" i="4"/>
  <c r="K5699" i="4"/>
  <c r="J5699" i="4"/>
  <c r="I5699" i="4"/>
  <c r="H5699" i="4"/>
  <c r="L5699" i="4" s="1"/>
  <c r="K5698" i="4"/>
  <c r="J5698" i="4"/>
  <c r="I5698" i="4"/>
  <c r="H5698" i="4"/>
  <c r="K5697" i="4"/>
  <c r="J5697" i="4"/>
  <c r="I5697" i="4"/>
  <c r="H5697" i="4"/>
  <c r="L5697" i="4" s="1"/>
  <c r="K5696" i="4"/>
  <c r="J5696" i="4"/>
  <c r="M5696" i="4" s="1"/>
  <c r="I5696" i="4"/>
  <c r="L5696" i="4" s="1"/>
  <c r="H5696" i="4"/>
  <c r="K5695" i="4"/>
  <c r="J5695" i="4"/>
  <c r="M5695" i="4" s="1"/>
  <c r="I5695" i="4"/>
  <c r="H5695" i="4"/>
  <c r="K5694" i="4"/>
  <c r="M5694" i="4" s="1"/>
  <c r="J5694" i="4"/>
  <c r="I5694" i="4"/>
  <c r="H5694" i="4"/>
  <c r="L5694" i="4" s="1"/>
  <c r="M5693" i="4"/>
  <c r="K5693" i="4"/>
  <c r="J5693" i="4"/>
  <c r="I5693" i="4"/>
  <c r="H5693" i="4"/>
  <c r="K5692" i="4"/>
  <c r="J5692" i="4"/>
  <c r="M5692" i="4" s="1"/>
  <c r="I5692" i="4"/>
  <c r="L5692" i="4" s="1"/>
  <c r="H5692" i="4"/>
  <c r="K5691" i="4"/>
  <c r="J5691" i="4"/>
  <c r="I5691" i="4"/>
  <c r="H5691" i="4"/>
  <c r="K5690" i="4"/>
  <c r="J5690" i="4"/>
  <c r="M5690" i="4" s="1"/>
  <c r="I5690" i="4"/>
  <c r="H5690" i="4"/>
  <c r="L5690" i="4" s="1"/>
  <c r="K5689" i="4"/>
  <c r="M5689" i="4" s="1"/>
  <c r="J5689" i="4"/>
  <c r="I5689" i="4"/>
  <c r="H5689" i="4"/>
  <c r="L5689" i="4" s="1"/>
  <c r="K5688" i="4"/>
  <c r="J5688" i="4"/>
  <c r="I5688" i="4"/>
  <c r="L5688" i="4" s="1"/>
  <c r="H5688" i="4"/>
  <c r="K5687" i="4"/>
  <c r="J5687" i="4"/>
  <c r="I5687" i="4"/>
  <c r="H5687" i="4"/>
  <c r="M5686" i="4"/>
  <c r="K5686" i="4"/>
  <c r="J5686" i="4"/>
  <c r="I5686" i="4"/>
  <c r="H5686" i="4"/>
  <c r="L5686" i="4" s="1"/>
  <c r="K5685" i="4"/>
  <c r="J5685" i="4"/>
  <c r="I5685" i="4"/>
  <c r="L5685" i="4" s="1"/>
  <c r="H5685" i="4"/>
  <c r="K5684" i="4"/>
  <c r="J5684" i="4"/>
  <c r="I5684" i="4"/>
  <c r="L5684" i="4" s="1"/>
  <c r="H5684" i="4"/>
  <c r="K5683" i="4"/>
  <c r="J5683" i="4"/>
  <c r="M5683" i="4" s="1"/>
  <c r="I5683" i="4"/>
  <c r="H5683" i="4"/>
  <c r="K5682" i="4"/>
  <c r="J5682" i="4"/>
  <c r="M5682" i="4" s="1"/>
  <c r="I5682" i="4"/>
  <c r="H5682" i="4"/>
  <c r="L5681" i="4"/>
  <c r="K5681" i="4"/>
  <c r="J5681" i="4"/>
  <c r="M5681" i="4" s="1"/>
  <c r="I5681" i="4"/>
  <c r="H5681" i="4"/>
  <c r="K5680" i="4"/>
  <c r="J5680" i="4"/>
  <c r="I5680" i="4"/>
  <c r="H5680" i="4"/>
  <c r="K5679" i="4"/>
  <c r="J5679" i="4"/>
  <c r="M5679" i="4" s="1"/>
  <c r="I5679" i="4"/>
  <c r="H5679" i="4"/>
  <c r="L5679" i="4" s="1"/>
  <c r="K5678" i="4"/>
  <c r="J5678" i="4"/>
  <c r="M5678" i="4" s="1"/>
  <c r="I5678" i="4"/>
  <c r="H5678" i="4"/>
  <c r="L5677" i="4"/>
  <c r="K5677" i="4"/>
  <c r="J5677" i="4"/>
  <c r="I5677" i="4"/>
  <c r="H5677" i="4"/>
  <c r="K5676" i="4"/>
  <c r="J5676" i="4"/>
  <c r="I5676" i="4"/>
  <c r="H5676" i="4"/>
  <c r="K5675" i="4"/>
  <c r="J5675" i="4"/>
  <c r="M5675" i="4" s="1"/>
  <c r="I5675" i="4"/>
  <c r="H5675" i="4"/>
  <c r="K5674" i="4"/>
  <c r="M5674" i="4" s="1"/>
  <c r="J5674" i="4"/>
  <c r="I5674" i="4"/>
  <c r="H5674" i="4"/>
  <c r="M5673" i="4"/>
  <c r="K5673" i="4"/>
  <c r="J5673" i="4"/>
  <c r="I5673" i="4"/>
  <c r="L5673" i="4" s="1"/>
  <c r="H5673" i="4"/>
  <c r="K5672" i="4"/>
  <c r="J5672" i="4"/>
  <c r="I5672" i="4"/>
  <c r="L5672" i="4" s="1"/>
  <c r="H5672" i="4"/>
  <c r="K5671" i="4"/>
  <c r="J5671" i="4"/>
  <c r="M5671" i="4" s="1"/>
  <c r="I5671" i="4"/>
  <c r="H5671" i="4"/>
  <c r="K5670" i="4"/>
  <c r="J5670" i="4"/>
  <c r="M5670" i="4" s="1"/>
  <c r="I5670" i="4"/>
  <c r="H5670" i="4"/>
  <c r="K5669" i="4"/>
  <c r="M5669" i="4" s="1"/>
  <c r="J5669" i="4"/>
  <c r="I5669" i="4"/>
  <c r="H5669" i="4"/>
  <c r="K5668" i="4"/>
  <c r="J5668" i="4"/>
  <c r="I5668" i="4"/>
  <c r="H5668" i="4"/>
  <c r="K5667" i="4"/>
  <c r="J5667" i="4"/>
  <c r="I5667" i="4"/>
  <c r="H5667" i="4"/>
  <c r="M5666" i="4"/>
  <c r="K5666" i="4"/>
  <c r="J5666" i="4"/>
  <c r="I5666" i="4"/>
  <c r="H5666" i="4"/>
  <c r="L5666" i="4" s="1"/>
  <c r="K5665" i="4"/>
  <c r="M5665" i="4" s="1"/>
  <c r="J5665" i="4"/>
  <c r="I5665" i="4"/>
  <c r="H5665" i="4"/>
  <c r="L5665" i="4" s="1"/>
  <c r="K5664" i="4"/>
  <c r="J5664" i="4"/>
  <c r="M5664" i="4" s="1"/>
  <c r="I5664" i="4"/>
  <c r="L5664" i="4" s="1"/>
  <c r="H5664" i="4"/>
  <c r="K5663" i="4"/>
  <c r="J5663" i="4"/>
  <c r="I5663" i="4"/>
  <c r="H5663" i="4"/>
  <c r="K5662" i="4"/>
  <c r="J5662" i="4"/>
  <c r="M5662" i="4" s="1"/>
  <c r="I5662" i="4"/>
  <c r="H5662" i="4"/>
  <c r="L5662" i="4" s="1"/>
  <c r="M5661" i="4"/>
  <c r="K5661" i="4"/>
  <c r="J5661" i="4"/>
  <c r="I5661" i="4"/>
  <c r="H5661" i="4"/>
  <c r="L5661" i="4" s="1"/>
  <c r="K5660" i="4"/>
  <c r="J5660" i="4"/>
  <c r="M5660" i="4" s="1"/>
  <c r="I5660" i="4"/>
  <c r="H5660" i="4"/>
  <c r="K5659" i="4"/>
  <c r="J5659" i="4"/>
  <c r="I5659" i="4"/>
  <c r="H5659" i="4"/>
  <c r="K5658" i="4"/>
  <c r="J5658" i="4"/>
  <c r="I5658" i="4"/>
  <c r="H5658" i="4"/>
  <c r="K5657" i="4"/>
  <c r="J5657" i="4"/>
  <c r="I5657" i="4"/>
  <c r="H5657" i="4"/>
  <c r="L5657" i="4" s="1"/>
  <c r="K5656" i="4"/>
  <c r="J5656" i="4"/>
  <c r="I5656" i="4"/>
  <c r="L5656" i="4" s="1"/>
  <c r="H5656" i="4"/>
  <c r="K5655" i="4"/>
  <c r="J5655" i="4"/>
  <c r="M5655" i="4" s="1"/>
  <c r="I5655" i="4"/>
  <c r="H5655" i="4"/>
  <c r="L5655" i="4" s="1"/>
  <c r="K5654" i="4"/>
  <c r="M5654" i="4" s="1"/>
  <c r="J5654" i="4"/>
  <c r="I5654" i="4"/>
  <c r="H5654" i="4"/>
  <c r="L5654" i="4" s="1"/>
  <c r="K5653" i="4"/>
  <c r="J5653" i="4"/>
  <c r="I5653" i="4"/>
  <c r="H5653" i="4"/>
  <c r="L5653" i="4" s="1"/>
  <c r="K5652" i="4"/>
  <c r="J5652" i="4"/>
  <c r="I5652" i="4"/>
  <c r="H5652" i="4"/>
  <c r="K5651" i="4"/>
  <c r="J5651" i="4"/>
  <c r="M5651" i="4" s="1"/>
  <c r="I5651" i="4"/>
  <c r="H5651" i="4"/>
  <c r="K5650" i="4"/>
  <c r="J5650" i="4"/>
  <c r="M5650" i="4" s="1"/>
  <c r="I5650" i="4"/>
  <c r="H5650" i="4"/>
  <c r="M5649" i="4"/>
  <c r="K5649" i="4"/>
  <c r="J5649" i="4"/>
  <c r="I5649" i="4"/>
  <c r="H5649" i="4"/>
  <c r="L5649" i="4" s="1"/>
  <c r="K5648" i="4"/>
  <c r="J5648" i="4"/>
  <c r="I5648" i="4"/>
  <c r="L5648" i="4" s="1"/>
  <c r="H5648" i="4"/>
  <c r="K5647" i="4"/>
  <c r="J5647" i="4"/>
  <c r="I5647" i="4"/>
  <c r="H5647" i="4"/>
  <c r="L5647" i="4" s="1"/>
  <c r="M5646" i="4"/>
  <c r="K5646" i="4"/>
  <c r="J5646" i="4"/>
  <c r="I5646" i="4"/>
  <c r="H5646" i="4"/>
  <c r="L5646" i="4" s="1"/>
  <c r="K5645" i="4"/>
  <c r="J5645" i="4"/>
  <c r="I5645" i="4"/>
  <c r="L5645" i="4" s="1"/>
  <c r="H5645" i="4"/>
  <c r="K5644" i="4"/>
  <c r="J5644" i="4"/>
  <c r="I5644" i="4"/>
  <c r="L5644" i="4" s="1"/>
  <c r="H5644" i="4"/>
  <c r="K5643" i="4"/>
  <c r="J5643" i="4"/>
  <c r="M5643" i="4" s="1"/>
  <c r="I5643" i="4"/>
  <c r="H5643" i="4"/>
  <c r="K5642" i="4"/>
  <c r="J5642" i="4"/>
  <c r="M5642" i="4" s="1"/>
  <c r="I5642" i="4"/>
  <c r="H5642" i="4"/>
  <c r="L5641" i="4"/>
  <c r="K5641" i="4"/>
  <c r="J5641" i="4"/>
  <c r="M5641" i="4" s="1"/>
  <c r="I5641" i="4"/>
  <c r="H5641" i="4"/>
  <c r="K5640" i="4"/>
  <c r="J5640" i="4"/>
  <c r="I5640" i="4"/>
  <c r="H5640" i="4"/>
  <c r="K5639" i="4"/>
  <c r="J5639" i="4"/>
  <c r="M5639" i="4" s="1"/>
  <c r="I5639" i="4"/>
  <c r="H5639" i="4"/>
  <c r="L5639" i="4" s="1"/>
  <c r="K5638" i="4"/>
  <c r="J5638" i="4"/>
  <c r="M5638" i="4" s="1"/>
  <c r="I5638" i="4"/>
  <c r="H5638" i="4"/>
  <c r="L5637" i="4"/>
  <c r="K5637" i="4"/>
  <c r="J5637" i="4"/>
  <c r="I5637" i="4"/>
  <c r="H5637" i="4"/>
  <c r="K5636" i="4"/>
  <c r="J5636" i="4"/>
  <c r="I5636" i="4"/>
  <c r="H5636" i="4"/>
  <c r="K5635" i="4"/>
  <c r="J5635" i="4"/>
  <c r="M5635" i="4" s="1"/>
  <c r="I5635" i="4"/>
  <c r="H5635" i="4"/>
  <c r="K5634" i="4"/>
  <c r="M5634" i="4" s="1"/>
  <c r="J5634" i="4"/>
  <c r="I5634" i="4"/>
  <c r="H5634" i="4"/>
  <c r="K5633" i="4"/>
  <c r="M5633" i="4" s="1"/>
  <c r="J5633" i="4"/>
  <c r="I5633" i="4"/>
  <c r="H5633" i="4"/>
  <c r="L5633" i="4" s="1"/>
  <c r="K5632" i="4"/>
  <c r="J5632" i="4"/>
  <c r="M5632" i="4" s="1"/>
  <c r="I5632" i="4"/>
  <c r="H5632" i="4"/>
  <c r="K5631" i="4"/>
  <c r="J5631" i="4"/>
  <c r="I5631" i="4"/>
  <c r="H5631" i="4"/>
  <c r="K5630" i="4"/>
  <c r="J5630" i="4"/>
  <c r="I5630" i="4"/>
  <c r="H5630" i="4"/>
  <c r="K5629" i="4"/>
  <c r="J5629" i="4"/>
  <c r="I5629" i="4"/>
  <c r="H5629" i="4"/>
  <c r="K5628" i="4"/>
  <c r="J5628" i="4"/>
  <c r="I5628" i="4"/>
  <c r="H5628" i="4"/>
  <c r="K5627" i="4"/>
  <c r="J5627" i="4"/>
  <c r="I5627" i="4"/>
  <c r="H5627" i="4"/>
  <c r="M5626" i="4"/>
  <c r="K5626" i="4"/>
  <c r="J5626" i="4"/>
  <c r="I5626" i="4"/>
  <c r="H5626" i="4"/>
  <c r="L5626" i="4" s="1"/>
  <c r="K5625" i="4"/>
  <c r="M5625" i="4" s="1"/>
  <c r="J5625" i="4"/>
  <c r="I5625" i="4"/>
  <c r="H5625" i="4"/>
  <c r="K5624" i="4"/>
  <c r="J5624" i="4"/>
  <c r="I5624" i="4"/>
  <c r="H5624" i="4"/>
  <c r="L5624" i="4" s="1"/>
  <c r="K5623" i="4"/>
  <c r="J5623" i="4"/>
  <c r="M5623" i="4" s="1"/>
  <c r="I5623" i="4"/>
  <c r="H5623" i="4"/>
  <c r="K5622" i="4"/>
  <c r="M5622" i="4" s="1"/>
  <c r="J5622" i="4"/>
  <c r="I5622" i="4"/>
  <c r="H5622" i="4"/>
  <c r="M5621" i="4"/>
  <c r="K5621" i="4"/>
  <c r="J5621" i="4"/>
  <c r="I5621" i="4"/>
  <c r="L5621" i="4" s="1"/>
  <c r="H5621" i="4"/>
  <c r="K5620" i="4"/>
  <c r="J5620" i="4"/>
  <c r="I5620" i="4"/>
  <c r="L5620" i="4" s="1"/>
  <c r="H5620" i="4"/>
  <c r="K5619" i="4"/>
  <c r="J5619" i="4"/>
  <c r="M5619" i="4" s="1"/>
  <c r="I5619" i="4"/>
  <c r="H5619" i="4"/>
  <c r="K5618" i="4"/>
  <c r="J5618" i="4"/>
  <c r="M5618" i="4" s="1"/>
  <c r="I5618" i="4"/>
  <c r="H5618" i="4"/>
  <c r="K5617" i="4"/>
  <c r="M5617" i="4" s="1"/>
  <c r="J5617" i="4"/>
  <c r="I5617" i="4"/>
  <c r="H5617" i="4"/>
  <c r="K5616" i="4"/>
  <c r="J5616" i="4"/>
  <c r="I5616" i="4"/>
  <c r="H5616" i="4"/>
  <c r="L5616" i="4" s="1"/>
  <c r="K5615" i="4"/>
  <c r="J5615" i="4"/>
  <c r="M5615" i="4" s="1"/>
  <c r="I5615" i="4"/>
  <c r="H5615" i="4"/>
  <c r="K5614" i="4"/>
  <c r="J5614" i="4"/>
  <c r="M5614" i="4" s="1"/>
  <c r="I5614" i="4"/>
  <c r="H5614" i="4"/>
  <c r="M5613" i="4"/>
  <c r="K5613" i="4"/>
  <c r="J5613" i="4"/>
  <c r="I5613" i="4"/>
  <c r="H5613" i="4"/>
  <c r="L5613" i="4" s="1"/>
  <c r="K5612" i="4"/>
  <c r="J5612" i="4"/>
  <c r="I5612" i="4"/>
  <c r="L5612" i="4" s="1"/>
  <c r="H5612" i="4"/>
  <c r="K5611" i="4"/>
  <c r="J5611" i="4"/>
  <c r="I5611" i="4"/>
  <c r="H5611" i="4"/>
  <c r="K5610" i="4"/>
  <c r="J5610" i="4"/>
  <c r="M5610" i="4" s="1"/>
  <c r="I5610" i="4"/>
  <c r="H5610" i="4"/>
  <c r="L5610" i="4" s="1"/>
  <c r="K5609" i="4"/>
  <c r="J5609" i="4"/>
  <c r="I5609" i="4"/>
  <c r="L5609" i="4" s="1"/>
  <c r="H5609" i="4"/>
  <c r="L5608" i="4"/>
  <c r="K5608" i="4"/>
  <c r="J5608" i="4"/>
  <c r="I5608" i="4"/>
  <c r="H5608" i="4"/>
  <c r="K5607" i="4"/>
  <c r="J5607" i="4"/>
  <c r="M5607" i="4" s="1"/>
  <c r="I5607" i="4"/>
  <c r="H5607" i="4"/>
  <c r="K5606" i="4"/>
  <c r="M5606" i="4" s="1"/>
  <c r="J5606" i="4"/>
  <c r="I5606" i="4"/>
  <c r="H5606" i="4"/>
  <c r="L5606" i="4" s="1"/>
  <c r="M5605" i="4"/>
  <c r="K5605" i="4"/>
  <c r="J5605" i="4"/>
  <c r="I5605" i="4"/>
  <c r="H5605" i="4"/>
  <c r="K5604" i="4"/>
  <c r="J5604" i="4"/>
  <c r="M5604" i="4" s="1"/>
  <c r="I5604" i="4"/>
  <c r="L5604" i="4" s="1"/>
  <c r="H5604" i="4"/>
  <c r="K5603" i="4"/>
  <c r="J5603" i="4"/>
  <c r="I5603" i="4"/>
  <c r="H5603" i="4"/>
  <c r="K5602" i="4"/>
  <c r="J5602" i="4"/>
  <c r="M5602" i="4" s="1"/>
  <c r="I5602" i="4"/>
  <c r="H5602" i="4"/>
  <c r="L5602" i="4" s="1"/>
  <c r="K5601" i="4"/>
  <c r="J5601" i="4"/>
  <c r="I5601" i="4"/>
  <c r="L5601" i="4" s="1"/>
  <c r="H5601" i="4"/>
  <c r="K5600" i="4"/>
  <c r="J5600" i="4"/>
  <c r="I5600" i="4"/>
  <c r="H5600" i="4"/>
  <c r="L5600" i="4" s="1"/>
  <c r="M5599" i="4"/>
  <c r="K5599" i="4"/>
  <c r="J5599" i="4"/>
  <c r="I5599" i="4"/>
  <c r="H5599" i="4"/>
  <c r="K5598" i="4"/>
  <c r="J5598" i="4"/>
  <c r="I5598" i="4"/>
  <c r="H5598" i="4"/>
  <c r="K5597" i="4"/>
  <c r="J5597" i="4"/>
  <c r="M5597" i="4" s="1"/>
  <c r="I5597" i="4"/>
  <c r="H5597" i="4"/>
  <c r="L5596" i="4"/>
  <c r="K5596" i="4"/>
  <c r="J5596" i="4"/>
  <c r="I5596" i="4"/>
  <c r="H5596" i="4"/>
  <c r="K5595" i="4"/>
  <c r="J5595" i="4"/>
  <c r="M5595" i="4" s="1"/>
  <c r="I5595" i="4"/>
  <c r="H5595" i="4"/>
  <c r="L5595" i="4" s="1"/>
  <c r="K5594" i="4"/>
  <c r="J5594" i="4"/>
  <c r="M5594" i="4" s="1"/>
  <c r="I5594" i="4"/>
  <c r="H5594" i="4"/>
  <c r="L5593" i="4"/>
  <c r="K5593" i="4"/>
  <c r="J5593" i="4"/>
  <c r="I5593" i="4"/>
  <c r="H5593" i="4"/>
  <c r="K5592" i="4"/>
  <c r="J5592" i="4"/>
  <c r="M5592" i="4" s="1"/>
  <c r="I5592" i="4"/>
  <c r="H5592" i="4"/>
  <c r="K5591" i="4"/>
  <c r="M5591" i="4" s="1"/>
  <c r="J5591" i="4"/>
  <c r="I5591" i="4"/>
  <c r="H5591" i="4"/>
  <c r="K5590" i="4"/>
  <c r="M5590" i="4" s="1"/>
  <c r="J5590" i="4"/>
  <c r="I5590" i="4"/>
  <c r="H5590" i="4"/>
  <c r="K5589" i="4"/>
  <c r="M5589" i="4" s="1"/>
  <c r="J5589" i="4"/>
  <c r="I5589" i="4"/>
  <c r="H5589" i="4"/>
  <c r="K5588" i="4"/>
  <c r="J5588" i="4"/>
  <c r="I5588" i="4"/>
  <c r="H5588" i="4"/>
  <c r="L5588" i="4" s="1"/>
  <c r="K5587" i="4"/>
  <c r="J5587" i="4"/>
  <c r="I5587" i="4"/>
  <c r="H5587" i="4"/>
  <c r="K5586" i="4"/>
  <c r="J5586" i="4"/>
  <c r="I5586" i="4"/>
  <c r="H5586" i="4"/>
  <c r="K5585" i="4"/>
  <c r="J5585" i="4"/>
  <c r="M5585" i="4" s="1"/>
  <c r="I5585" i="4"/>
  <c r="H5585" i="4"/>
  <c r="L5585" i="4" s="1"/>
  <c r="K5584" i="4"/>
  <c r="J5584" i="4"/>
  <c r="I5584" i="4"/>
  <c r="L5584" i="4" s="1"/>
  <c r="H5584" i="4"/>
  <c r="K5583" i="4"/>
  <c r="J5583" i="4"/>
  <c r="I5583" i="4"/>
  <c r="H5583" i="4"/>
  <c r="L5583" i="4" s="1"/>
  <c r="M5582" i="4"/>
  <c r="K5582" i="4"/>
  <c r="J5582" i="4"/>
  <c r="I5582" i="4"/>
  <c r="H5582" i="4"/>
  <c r="L5582" i="4" s="1"/>
  <c r="K5581" i="4"/>
  <c r="M5581" i="4" s="1"/>
  <c r="J5581" i="4"/>
  <c r="I5581" i="4"/>
  <c r="L5581" i="4" s="1"/>
  <c r="H5581" i="4"/>
  <c r="K5580" i="4"/>
  <c r="J5580" i="4"/>
  <c r="I5580" i="4"/>
  <c r="H5580" i="4"/>
  <c r="K5579" i="4"/>
  <c r="J5579" i="4"/>
  <c r="M5579" i="4" s="1"/>
  <c r="I5579" i="4"/>
  <c r="H5579" i="4"/>
  <c r="K5578" i="4"/>
  <c r="M5578" i="4" s="1"/>
  <c r="J5578" i="4"/>
  <c r="I5578" i="4"/>
  <c r="H5578" i="4"/>
  <c r="K5577" i="4"/>
  <c r="J5577" i="4"/>
  <c r="M5577" i="4" s="1"/>
  <c r="I5577" i="4"/>
  <c r="L5577" i="4" s="1"/>
  <c r="H5577" i="4"/>
  <c r="K5576" i="4"/>
  <c r="J5576" i="4"/>
  <c r="I5576" i="4"/>
  <c r="H5576" i="4"/>
  <c r="L5576" i="4" s="1"/>
  <c r="K5575" i="4"/>
  <c r="J5575" i="4"/>
  <c r="M5575" i="4" s="1"/>
  <c r="I5575" i="4"/>
  <c r="H5575" i="4"/>
  <c r="M5574" i="4"/>
  <c r="K5574" i="4"/>
  <c r="J5574" i="4"/>
  <c r="I5574" i="4"/>
  <c r="H5574" i="4"/>
  <c r="M5573" i="4"/>
  <c r="K5573" i="4"/>
  <c r="J5573" i="4"/>
  <c r="I5573" i="4"/>
  <c r="L5573" i="4" s="1"/>
  <c r="H5573" i="4"/>
  <c r="K5572" i="4"/>
  <c r="J5572" i="4"/>
  <c r="I5572" i="4"/>
  <c r="L5572" i="4" s="1"/>
  <c r="H5572" i="4"/>
  <c r="K5571" i="4"/>
  <c r="J5571" i="4"/>
  <c r="I5571" i="4"/>
  <c r="H5571" i="4"/>
  <c r="L5571" i="4" s="1"/>
  <c r="K5570" i="4"/>
  <c r="M5570" i="4" s="1"/>
  <c r="J5570" i="4"/>
  <c r="I5570" i="4"/>
  <c r="H5570" i="4"/>
  <c r="L5570" i="4" s="1"/>
  <c r="K5569" i="4"/>
  <c r="M5569" i="4" s="1"/>
  <c r="J5569" i="4"/>
  <c r="I5569" i="4"/>
  <c r="H5569" i="4"/>
  <c r="K5568" i="4"/>
  <c r="J5568" i="4"/>
  <c r="I5568" i="4"/>
  <c r="H5568" i="4"/>
  <c r="L5568" i="4" s="1"/>
  <c r="K5567" i="4"/>
  <c r="J5567" i="4"/>
  <c r="M5567" i="4" s="1"/>
  <c r="I5567" i="4"/>
  <c r="H5567" i="4"/>
  <c r="K5566" i="4"/>
  <c r="J5566" i="4"/>
  <c r="M5566" i="4" s="1"/>
  <c r="I5566" i="4"/>
  <c r="H5566" i="4"/>
  <c r="M5565" i="4"/>
  <c r="K5565" i="4"/>
  <c r="J5565" i="4"/>
  <c r="I5565" i="4"/>
  <c r="H5565" i="4"/>
  <c r="L5565" i="4" s="1"/>
  <c r="K5564" i="4"/>
  <c r="J5564" i="4"/>
  <c r="I5564" i="4"/>
  <c r="H5564" i="4"/>
  <c r="L5564" i="4" s="1"/>
  <c r="K5563" i="4"/>
  <c r="J5563" i="4"/>
  <c r="I5563" i="4"/>
  <c r="H5563" i="4"/>
  <c r="K5562" i="4"/>
  <c r="J5562" i="4"/>
  <c r="M5562" i="4" s="1"/>
  <c r="I5562" i="4"/>
  <c r="H5562" i="4"/>
  <c r="K5561" i="4"/>
  <c r="M5561" i="4" s="1"/>
  <c r="J5561" i="4"/>
  <c r="I5561" i="4"/>
  <c r="H5561" i="4"/>
  <c r="L5561" i="4" s="1"/>
  <c r="K5560" i="4"/>
  <c r="J5560" i="4"/>
  <c r="M5560" i="4" s="1"/>
  <c r="I5560" i="4"/>
  <c r="L5560" i="4" s="1"/>
  <c r="H5560" i="4"/>
  <c r="M5559" i="4"/>
  <c r="K5559" i="4"/>
  <c r="J5559" i="4"/>
  <c r="I5559" i="4"/>
  <c r="H5559" i="4"/>
  <c r="K5558" i="4"/>
  <c r="M5558" i="4" s="1"/>
  <c r="J5558" i="4"/>
  <c r="I5558" i="4"/>
  <c r="H5558" i="4"/>
  <c r="L5558" i="4" s="1"/>
  <c r="K5557" i="4"/>
  <c r="M5557" i="4" s="1"/>
  <c r="J5557" i="4"/>
  <c r="I5557" i="4"/>
  <c r="L5557" i="4" s="1"/>
  <c r="H5557" i="4"/>
  <c r="L5556" i="4"/>
  <c r="K5556" i="4"/>
  <c r="J5556" i="4"/>
  <c r="I5556" i="4"/>
  <c r="H5556" i="4"/>
  <c r="K5555" i="4"/>
  <c r="J5555" i="4"/>
  <c r="M5555" i="4" s="1"/>
  <c r="I5555" i="4"/>
  <c r="H5555" i="4"/>
  <c r="K5554" i="4"/>
  <c r="M5554" i="4" s="1"/>
  <c r="J5554" i="4"/>
  <c r="I5554" i="4"/>
  <c r="H5554" i="4"/>
  <c r="L5553" i="4"/>
  <c r="K5553" i="4"/>
  <c r="J5553" i="4"/>
  <c r="I5553" i="4"/>
  <c r="H5553" i="4"/>
  <c r="K5552" i="4"/>
  <c r="J5552" i="4"/>
  <c r="I5552" i="4"/>
  <c r="H5552" i="4"/>
  <c r="K5551" i="4"/>
  <c r="J5551" i="4"/>
  <c r="I5551" i="4"/>
  <c r="H5551" i="4"/>
  <c r="M5550" i="4"/>
  <c r="K5550" i="4"/>
  <c r="J5550" i="4"/>
  <c r="I5550" i="4"/>
  <c r="H5550" i="4"/>
  <c r="K5549" i="4"/>
  <c r="M5549" i="4" s="1"/>
  <c r="J5549" i="4"/>
  <c r="I5549" i="4"/>
  <c r="H5549" i="4"/>
  <c r="K5548" i="4"/>
  <c r="J5548" i="4"/>
  <c r="I5548" i="4"/>
  <c r="L5548" i="4" s="1"/>
  <c r="H5548" i="4"/>
  <c r="M5547" i="4"/>
  <c r="K5547" i="4"/>
  <c r="J5547" i="4"/>
  <c r="I5547" i="4"/>
  <c r="H5547" i="4"/>
  <c r="K5546" i="4"/>
  <c r="J5546" i="4"/>
  <c r="I5546" i="4"/>
  <c r="H5546" i="4"/>
  <c r="K5545" i="4"/>
  <c r="J5545" i="4"/>
  <c r="M5545" i="4" s="1"/>
  <c r="I5545" i="4"/>
  <c r="L5545" i="4" s="1"/>
  <c r="H5545" i="4"/>
  <c r="L5544" i="4"/>
  <c r="K5544" i="4"/>
  <c r="J5544" i="4"/>
  <c r="I5544" i="4"/>
  <c r="H5544" i="4"/>
  <c r="K5543" i="4"/>
  <c r="J5543" i="4"/>
  <c r="I5543" i="4"/>
  <c r="H5543" i="4"/>
  <c r="M5542" i="4"/>
  <c r="K5542" i="4"/>
  <c r="J5542" i="4"/>
  <c r="I5542" i="4"/>
  <c r="H5542" i="4"/>
  <c r="L5542" i="4" s="1"/>
  <c r="M5541" i="4"/>
  <c r="K5541" i="4"/>
  <c r="J5541" i="4"/>
  <c r="I5541" i="4"/>
  <c r="H5541" i="4"/>
  <c r="K5540" i="4"/>
  <c r="J5540" i="4"/>
  <c r="M5540" i="4" s="1"/>
  <c r="I5540" i="4"/>
  <c r="L5540" i="4" s="1"/>
  <c r="H5540" i="4"/>
  <c r="K5539" i="4"/>
  <c r="J5539" i="4"/>
  <c r="I5539" i="4"/>
  <c r="H5539" i="4"/>
  <c r="K5538" i="4"/>
  <c r="J5538" i="4"/>
  <c r="M5538" i="4" s="1"/>
  <c r="I5538" i="4"/>
  <c r="H5538" i="4"/>
  <c r="L5538" i="4" s="1"/>
  <c r="M5537" i="4"/>
  <c r="K5537" i="4"/>
  <c r="J5537" i="4"/>
  <c r="I5537" i="4"/>
  <c r="H5537" i="4"/>
  <c r="L5537" i="4" s="1"/>
  <c r="K5536" i="4"/>
  <c r="J5536" i="4"/>
  <c r="M5536" i="4" s="1"/>
  <c r="I5536" i="4"/>
  <c r="L5536" i="4" s="1"/>
  <c r="H5536" i="4"/>
  <c r="K5535" i="4"/>
  <c r="J5535" i="4"/>
  <c r="I5535" i="4"/>
  <c r="H5535" i="4"/>
  <c r="K5534" i="4"/>
  <c r="J5534" i="4"/>
  <c r="I5534" i="4"/>
  <c r="H5534" i="4"/>
  <c r="K5533" i="4"/>
  <c r="J5533" i="4"/>
  <c r="I5533" i="4"/>
  <c r="L5533" i="4" s="1"/>
  <c r="H5533" i="4"/>
  <c r="K5532" i="4"/>
  <c r="J5532" i="4"/>
  <c r="I5532" i="4"/>
  <c r="H5532" i="4"/>
  <c r="K5531" i="4"/>
  <c r="J5531" i="4"/>
  <c r="I5531" i="4"/>
  <c r="H5531" i="4"/>
  <c r="M5530" i="4"/>
  <c r="K5530" i="4"/>
  <c r="J5530" i="4"/>
  <c r="I5530" i="4"/>
  <c r="H5530" i="4"/>
  <c r="L5529" i="4"/>
  <c r="K5529" i="4"/>
  <c r="J5529" i="4"/>
  <c r="I5529" i="4"/>
  <c r="H5529" i="4"/>
  <c r="K5528" i="4"/>
  <c r="J5528" i="4"/>
  <c r="I5528" i="4"/>
  <c r="H5528" i="4"/>
  <c r="K5527" i="4"/>
  <c r="J5527" i="4"/>
  <c r="I5527" i="4"/>
  <c r="H5527" i="4"/>
  <c r="K5526" i="4"/>
  <c r="M5526" i="4" s="1"/>
  <c r="J5526" i="4"/>
  <c r="I5526" i="4"/>
  <c r="H5526" i="4"/>
  <c r="L5526" i="4" s="1"/>
  <c r="M5525" i="4"/>
  <c r="K5525" i="4"/>
  <c r="J5525" i="4"/>
  <c r="I5525" i="4"/>
  <c r="L5525" i="4" s="1"/>
  <c r="H5525" i="4"/>
  <c r="K5524" i="4"/>
  <c r="J5524" i="4"/>
  <c r="I5524" i="4"/>
  <c r="L5524" i="4" s="1"/>
  <c r="H5524" i="4"/>
  <c r="K5523" i="4"/>
  <c r="J5523" i="4"/>
  <c r="M5523" i="4" s="1"/>
  <c r="I5523" i="4"/>
  <c r="H5523" i="4"/>
  <c r="K5522" i="4"/>
  <c r="J5522" i="4"/>
  <c r="M5522" i="4" s="1"/>
  <c r="I5522" i="4"/>
  <c r="H5522" i="4"/>
  <c r="K5521" i="4"/>
  <c r="J5521" i="4"/>
  <c r="M5521" i="4" s="1"/>
  <c r="I5521" i="4"/>
  <c r="H5521" i="4"/>
  <c r="L5521" i="4" s="1"/>
  <c r="K5520" i="4"/>
  <c r="J5520" i="4"/>
  <c r="I5520" i="4"/>
  <c r="L5520" i="4" s="1"/>
  <c r="H5520" i="4"/>
  <c r="K5519" i="4"/>
  <c r="J5519" i="4"/>
  <c r="M5519" i="4" s="1"/>
  <c r="I5519" i="4"/>
  <c r="H5519" i="4"/>
  <c r="L5519" i="4" s="1"/>
  <c r="K5518" i="4"/>
  <c r="J5518" i="4"/>
  <c r="M5518" i="4" s="1"/>
  <c r="I5518" i="4"/>
  <c r="H5518" i="4"/>
  <c r="M5517" i="4"/>
  <c r="K5517" i="4"/>
  <c r="J5517" i="4"/>
  <c r="I5517" i="4"/>
  <c r="H5517" i="4"/>
  <c r="L5517" i="4" s="1"/>
  <c r="K5516" i="4"/>
  <c r="J5516" i="4"/>
  <c r="I5516" i="4"/>
  <c r="L5516" i="4" s="1"/>
  <c r="H5516" i="4"/>
  <c r="K5515" i="4"/>
  <c r="J5515" i="4"/>
  <c r="I5515" i="4"/>
  <c r="H5515" i="4"/>
  <c r="L5515" i="4" s="1"/>
  <c r="K5514" i="4"/>
  <c r="J5514" i="4"/>
  <c r="M5514" i="4" s="1"/>
  <c r="I5514" i="4"/>
  <c r="H5514" i="4"/>
  <c r="K5513" i="4"/>
  <c r="J5513" i="4"/>
  <c r="I5513" i="4"/>
  <c r="H5513" i="4"/>
  <c r="L5513" i="4" s="1"/>
  <c r="K5512" i="4"/>
  <c r="J5512" i="4"/>
  <c r="M5512" i="4" s="1"/>
  <c r="I5512" i="4"/>
  <c r="L5512" i="4" s="1"/>
  <c r="H5512" i="4"/>
  <c r="K5511" i="4"/>
  <c r="J5511" i="4"/>
  <c r="I5511" i="4"/>
  <c r="H5511" i="4"/>
  <c r="L5511" i="4" s="1"/>
  <c r="K5510" i="4"/>
  <c r="M5510" i="4" s="1"/>
  <c r="J5510" i="4"/>
  <c r="I5510" i="4"/>
  <c r="H5510" i="4"/>
  <c r="L5510" i="4" s="1"/>
  <c r="M5509" i="4"/>
  <c r="K5509" i="4"/>
  <c r="J5509" i="4"/>
  <c r="I5509" i="4"/>
  <c r="H5509" i="4"/>
  <c r="L5509" i="4" s="1"/>
  <c r="K5508" i="4"/>
  <c r="J5508" i="4"/>
  <c r="M5508" i="4" s="1"/>
  <c r="I5508" i="4"/>
  <c r="L5508" i="4" s="1"/>
  <c r="H5508" i="4"/>
  <c r="K5507" i="4"/>
  <c r="J5507" i="4"/>
  <c r="I5507" i="4"/>
  <c r="H5507" i="4"/>
  <c r="K5506" i="4"/>
  <c r="J5506" i="4"/>
  <c r="I5506" i="4"/>
  <c r="H5506" i="4"/>
  <c r="L5506" i="4" s="1"/>
  <c r="M5505" i="4"/>
  <c r="K5505" i="4"/>
  <c r="J5505" i="4"/>
  <c r="I5505" i="4"/>
  <c r="L5505" i="4" s="1"/>
  <c r="H5505" i="4"/>
  <c r="K5504" i="4"/>
  <c r="J5504" i="4"/>
  <c r="M5504" i="4" s="1"/>
  <c r="I5504" i="4"/>
  <c r="L5504" i="4" s="1"/>
  <c r="H5504" i="4"/>
  <c r="K5503" i="4"/>
  <c r="J5503" i="4"/>
  <c r="I5503" i="4"/>
  <c r="H5503" i="4"/>
  <c r="K5502" i="4"/>
  <c r="J5502" i="4"/>
  <c r="I5502" i="4"/>
  <c r="H5502" i="4"/>
  <c r="K5501" i="4"/>
  <c r="J5501" i="4"/>
  <c r="I5501" i="4"/>
  <c r="H5501" i="4"/>
  <c r="L5501" i="4" s="1"/>
  <c r="K5500" i="4"/>
  <c r="J5500" i="4"/>
  <c r="I5500" i="4"/>
  <c r="H5500" i="4"/>
  <c r="K5499" i="4"/>
  <c r="J5499" i="4"/>
  <c r="I5499" i="4"/>
  <c r="H5499" i="4"/>
  <c r="L5499" i="4" s="1"/>
  <c r="M5498" i="4"/>
  <c r="K5498" i="4"/>
  <c r="J5498" i="4"/>
  <c r="I5498" i="4"/>
  <c r="H5498" i="4"/>
  <c r="L5498" i="4" s="1"/>
  <c r="K5497" i="4"/>
  <c r="J5497" i="4"/>
  <c r="I5497" i="4"/>
  <c r="H5497" i="4"/>
  <c r="L5497" i="4" s="1"/>
  <c r="K5496" i="4"/>
  <c r="J5496" i="4"/>
  <c r="I5496" i="4"/>
  <c r="L5496" i="4" s="1"/>
  <c r="H5496" i="4"/>
  <c r="K5495" i="4"/>
  <c r="J5495" i="4"/>
  <c r="I5495" i="4"/>
  <c r="H5495" i="4"/>
  <c r="K5494" i="4"/>
  <c r="J5494" i="4"/>
  <c r="M5494" i="4" s="1"/>
  <c r="I5494" i="4"/>
  <c r="H5494" i="4"/>
  <c r="L5494" i="4" s="1"/>
  <c r="M5493" i="4"/>
  <c r="K5493" i="4"/>
  <c r="J5493" i="4"/>
  <c r="I5493" i="4"/>
  <c r="H5493" i="4"/>
  <c r="L5493" i="4" s="1"/>
  <c r="K5492" i="4"/>
  <c r="J5492" i="4"/>
  <c r="M5492" i="4" s="1"/>
  <c r="I5492" i="4"/>
  <c r="L5492" i="4" s="1"/>
  <c r="H5492" i="4"/>
  <c r="K5491" i="4"/>
  <c r="J5491" i="4"/>
  <c r="I5491" i="4"/>
  <c r="H5491" i="4"/>
  <c r="K5490" i="4"/>
  <c r="J5490" i="4"/>
  <c r="M5490" i="4" s="1"/>
  <c r="I5490" i="4"/>
  <c r="H5490" i="4"/>
  <c r="K5489" i="4"/>
  <c r="J5489" i="4"/>
  <c r="M5489" i="4" s="1"/>
  <c r="I5489" i="4"/>
  <c r="H5489" i="4"/>
  <c r="K5488" i="4"/>
  <c r="J5488" i="4"/>
  <c r="I5488" i="4"/>
  <c r="H5488" i="4"/>
  <c r="K5487" i="4"/>
  <c r="J5487" i="4"/>
  <c r="I5487" i="4"/>
  <c r="H5487" i="4"/>
  <c r="M5486" i="4"/>
  <c r="K5486" i="4"/>
  <c r="J5486" i="4"/>
  <c r="I5486" i="4"/>
  <c r="H5486" i="4"/>
  <c r="L5485" i="4"/>
  <c r="K5485" i="4"/>
  <c r="J5485" i="4"/>
  <c r="M5485" i="4" s="1"/>
  <c r="I5485" i="4"/>
  <c r="H5485" i="4"/>
  <c r="K5484" i="4"/>
  <c r="J5484" i="4"/>
  <c r="I5484" i="4"/>
  <c r="H5484" i="4"/>
  <c r="K5483" i="4"/>
  <c r="J5483" i="4"/>
  <c r="I5483" i="4"/>
  <c r="H5483" i="4"/>
  <c r="M5482" i="4"/>
  <c r="K5482" i="4"/>
  <c r="J5482" i="4"/>
  <c r="I5482" i="4"/>
  <c r="H5482" i="4"/>
  <c r="K5481" i="4"/>
  <c r="J5481" i="4"/>
  <c r="M5481" i="4" s="1"/>
  <c r="I5481" i="4"/>
  <c r="L5481" i="4" s="1"/>
  <c r="H5481" i="4"/>
  <c r="K5480" i="4"/>
  <c r="J5480" i="4"/>
  <c r="I5480" i="4"/>
  <c r="L5480" i="4" s="1"/>
  <c r="H5480" i="4"/>
  <c r="K5479" i="4"/>
  <c r="J5479" i="4"/>
  <c r="M5479" i="4" s="1"/>
  <c r="I5479" i="4"/>
  <c r="H5479" i="4"/>
  <c r="M5478" i="4"/>
  <c r="K5478" i="4"/>
  <c r="J5478" i="4"/>
  <c r="I5478" i="4"/>
  <c r="H5478" i="4"/>
  <c r="K5477" i="4"/>
  <c r="J5477" i="4"/>
  <c r="M5477" i="4" s="1"/>
  <c r="I5477" i="4"/>
  <c r="H5477" i="4"/>
  <c r="L5477" i="4" s="1"/>
  <c r="K5476" i="4"/>
  <c r="J5476" i="4"/>
  <c r="I5476" i="4"/>
  <c r="L5476" i="4" s="1"/>
  <c r="H5476" i="4"/>
  <c r="K5475" i="4"/>
  <c r="J5475" i="4"/>
  <c r="M5475" i="4" s="1"/>
  <c r="I5475" i="4"/>
  <c r="H5475" i="4"/>
  <c r="K5474" i="4"/>
  <c r="J5474" i="4"/>
  <c r="M5474" i="4" s="1"/>
  <c r="I5474" i="4"/>
  <c r="H5474" i="4"/>
  <c r="M5473" i="4"/>
  <c r="L5473" i="4"/>
  <c r="K5473" i="4"/>
  <c r="J5473" i="4"/>
  <c r="I5473" i="4"/>
  <c r="H5473" i="4"/>
  <c r="K5472" i="4"/>
  <c r="J5472" i="4"/>
  <c r="I5472" i="4"/>
  <c r="L5472" i="4" s="1"/>
  <c r="H5472" i="4"/>
  <c r="K5471" i="4"/>
  <c r="J5471" i="4"/>
  <c r="I5471" i="4"/>
  <c r="H5471" i="4"/>
  <c r="K5470" i="4"/>
  <c r="J5470" i="4"/>
  <c r="M5470" i="4" s="1"/>
  <c r="I5470" i="4"/>
  <c r="H5470" i="4"/>
  <c r="K5469" i="4"/>
  <c r="J5469" i="4"/>
  <c r="M5469" i="4" s="1"/>
  <c r="I5469" i="4"/>
  <c r="H5469" i="4"/>
  <c r="L5469" i="4" s="1"/>
  <c r="K5468" i="4"/>
  <c r="J5468" i="4"/>
  <c r="I5468" i="4"/>
  <c r="L5468" i="4" s="1"/>
  <c r="H5468" i="4"/>
  <c r="K5467" i="4"/>
  <c r="J5467" i="4"/>
  <c r="I5467" i="4"/>
  <c r="H5467" i="4"/>
  <c r="L5467" i="4" s="1"/>
  <c r="M5466" i="4"/>
  <c r="K5466" i="4"/>
  <c r="J5466" i="4"/>
  <c r="I5466" i="4"/>
  <c r="H5466" i="4"/>
  <c r="L5466" i="4" s="1"/>
  <c r="K5465" i="4"/>
  <c r="J5465" i="4"/>
  <c r="I5465" i="4"/>
  <c r="H5465" i="4"/>
  <c r="L5465" i="4" s="1"/>
  <c r="K5464" i="4"/>
  <c r="J5464" i="4"/>
  <c r="I5464" i="4"/>
  <c r="L5464" i="4" s="1"/>
  <c r="H5464" i="4"/>
  <c r="K5463" i="4"/>
  <c r="J5463" i="4"/>
  <c r="I5463" i="4"/>
  <c r="H5463" i="4"/>
  <c r="K5462" i="4"/>
  <c r="J5462" i="4"/>
  <c r="M5462" i="4" s="1"/>
  <c r="I5462" i="4"/>
  <c r="H5462" i="4"/>
  <c r="L5462" i="4" s="1"/>
  <c r="M5461" i="4"/>
  <c r="K5461" i="4"/>
  <c r="J5461" i="4"/>
  <c r="I5461" i="4"/>
  <c r="H5461" i="4"/>
  <c r="L5461" i="4" s="1"/>
  <c r="K5460" i="4"/>
  <c r="J5460" i="4"/>
  <c r="M5460" i="4" s="1"/>
  <c r="I5460" i="4"/>
  <c r="L5460" i="4" s="1"/>
  <c r="H5460" i="4"/>
  <c r="K5459" i="4"/>
  <c r="J5459" i="4"/>
  <c r="I5459" i="4"/>
  <c r="H5459" i="4"/>
  <c r="K5458" i="4"/>
  <c r="J5458" i="4"/>
  <c r="M5458" i="4" s="1"/>
  <c r="I5458" i="4"/>
  <c r="H5458" i="4"/>
  <c r="K5457" i="4"/>
  <c r="M5457" i="4" s="1"/>
  <c r="J5457" i="4"/>
  <c r="I5457" i="4"/>
  <c r="H5457" i="4"/>
  <c r="K5456" i="4"/>
  <c r="J5456" i="4"/>
  <c r="I5456" i="4"/>
  <c r="H5456" i="4"/>
  <c r="K5455" i="4"/>
  <c r="J5455" i="4"/>
  <c r="I5455" i="4"/>
  <c r="H5455" i="4"/>
  <c r="M5454" i="4"/>
  <c r="K5454" i="4"/>
  <c r="J5454" i="4"/>
  <c r="I5454" i="4"/>
  <c r="H5454" i="4"/>
  <c r="L5453" i="4"/>
  <c r="K5453" i="4"/>
  <c r="J5453" i="4"/>
  <c r="M5453" i="4" s="1"/>
  <c r="I5453" i="4"/>
  <c r="H5453" i="4"/>
  <c r="K5452" i="4"/>
  <c r="J5452" i="4"/>
  <c r="I5452" i="4"/>
  <c r="H5452" i="4"/>
  <c r="K5451" i="4"/>
  <c r="J5451" i="4"/>
  <c r="I5451" i="4"/>
  <c r="H5451" i="4"/>
  <c r="M5450" i="4"/>
  <c r="K5450" i="4"/>
  <c r="J5450" i="4"/>
  <c r="I5450" i="4"/>
  <c r="H5450" i="4"/>
  <c r="K5449" i="4"/>
  <c r="J5449" i="4"/>
  <c r="M5449" i="4" s="1"/>
  <c r="I5449" i="4"/>
  <c r="L5449" i="4" s="1"/>
  <c r="H5449" i="4"/>
  <c r="K5448" i="4"/>
  <c r="J5448" i="4"/>
  <c r="I5448" i="4"/>
  <c r="L5448" i="4" s="1"/>
  <c r="H5448" i="4"/>
  <c r="K5447" i="4"/>
  <c r="J5447" i="4"/>
  <c r="M5447" i="4" s="1"/>
  <c r="I5447" i="4"/>
  <c r="H5447" i="4"/>
  <c r="M5446" i="4"/>
  <c r="K5446" i="4"/>
  <c r="J5446" i="4"/>
  <c r="I5446" i="4"/>
  <c r="H5446" i="4"/>
  <c r="K5445" i="4"/>
  <c r="J5445" i="4"/>
  <c r="M5445" i="4" s="1"/>
  <c r="I5445" i="4"/>
  <c r="H5445" i="4"/>
  <c r="L5445" i="4" s="1"/>
  <c r="K5444" i="4"/>
  <c r="J5444" i="4"/>
  <c r="I5444" i="4"/>
  <c r="L5444" i="4" s="1"/>
  <c r="H5444" i="4"/>
  <c r="K5443" i="4"/>
  <c r="J5443" i="4"/>
  <c r="M5443" i="4" s="1"/>
  <c r="I5443" i="4"/>
  <c r="H5443" i="4"/>
  <c r="K5442" i="4"/>
  <c r="J5442" i="4"/>
  <c r="M5442" i="4" s="1"/>
  <c r="I5442" i="4"/>
  <c r="H5442" i="4"/>
  <c r="M5441" i="4"/>
  <c r="L5441" i="4"/>
  <c r="K5441" i="4"/>
  <c r="J5441" i="4"/>
  <c r="I5441" i="4"/>
  <c r="H5441" i="4"/>
  <c r="K5440" i="4"/>
  <c r="J5440" i="4"/>
  <c r="I5440" i="4"/>
  <c r="L5440" i="4" s="1"/>
  <c r="H5440" i="4"/>
  <c r="K5439" i="4"/>
  <c r="J5439" i="4"/>
  <c r="I5439" i="4"/>
  <c r="H5439" i="4"/>
  <c r="K5438" i="4"/>
  <c r="J5438" i="4"/>
  <c r="M5438" i="4" s="1"/>
  <c r="I5438" i="4"/>
  <c r="H5438" i="4"/>
  <c r="K5437" i="4"/>
  <c r="J5437" i="4"/>
  <c r="M5437" i="4" s="1"/>
  <c r="I5437" i="4"/>
  <c r="H5437" i="4"/>
  <c r="L5437" i="4" s="1"/>
  <c r="K5436" i="4"/>
  <c r="J5436" i="4"/>
  <c r="I5436" i="4"/>
  <c r="L5436" i="4" s="1"/>
  <c r="H5436" i="4"/>
  <c r="K5435" i="4"/>
  <c r="J5435" i="4"/>
  <c r="I5435" i="4"/>
  <c r="H5435" i="4"/>
  <c r="L5435" i="4" s="1"/>
  <c r="M5434" i="4"/>
  <c r="K5434" i="4"/>
  <c r="J5434" i="4"/>
  <c r="I5434" i="4"/>
  <c r="H5434" i="4"/>
  <c r="L5434" i="4" s="1"/>
  <c r="K5433" i="4"/>
  <c r="J5433" i="4"/>
  <c r="I5433" i="4"/>
  <c r="H5433" i="4"/>
  <c r="L5433" i="4" s="1"/>
  <c r="K5432" i="4"/>
  <c r="J5432" i="4"/>
  <c r="I5432" i="4"/>
  <c r="L5432" i="4" s="1"/>
  <c r="H5432" i="4"/>
  <c r="K5431" i="4"/>
  <c r="J5431" i="4"/>
  <c r="I5431" i="4"/>
  <c r="H5431" i="4"/>
  <c r="K5430" i="4"/>
  <c r="J5430" i="4"/>
  <c r="M5430" i="4" s="1"/>
  <c r="I5430" i="4"/>
  <c r="H5430" i="4"/>
  <c r="L5430" i="4" s="1"/>
  <c r="M5429" i="4"/>
  <c r="K5429" i="4"/>
  <c r="J5429" i="4"/>
  <c r="I5429" i="4"/>
  <c r="H5429" i="4"/>
  <c r="L5429" i="4" s="1"/>
  <c r="K5428" i="4"/>
  <c r="J5428" i="4"/>
  <c r="M5428" i="4" s="1"/>
  <c r="I5428" i="4"/>
  <c r="L5428" i="4" s="1"/>
  <c r="H5428" i="4"/>
  <c r="K5427" i="4"/>
  <c r="J5427" i="4"/>
  <c r="I5427" i="4"/>
  <c r="H5427" i="4"/>
  <c r="K5426" i="4"/>
  <c r="J5426" i="4"/>
  <c r="M5426" i="4" s="1"/>
  <c r="I5426" i="4"/>
  <c r="H5426" i="4"/>
  <c r="K5425" i="4"/>
  <c r="M5425" i="4" s="1"/>
  <c r="J5425" i="4"/>
  <c r="I5425" i="4"/>
  <c r="H5425" i="4"/>
  <c r="K5424" i="4"/>
  <c r="J5424" i="4"/>
  <c r="I5424" i="4"/>
  <c r="H5424" i="4"/>
  <c r="K5423" i="4"/>
  <c r="J5423" i="4"/>
  <c r="I5423" i="4"/>
  <c r="H5423" i="4"/>
  <c r="M5422" i="4"/>
  <c r="K5422" i="4"/>
  <c r="J5422" i="4"/>
  <c r="I5422" i="4"/>
  <c r="H5422" i="4"/>
  <c r="L5421" i="4"/>
  <c r="K5421" i="4"/>
  <c r="J5421" i="4"/>
  <c r="M5421" i="4" s="1"/>
  <c r="I5421" i="4"/>
  <c r="H5421" i="4"/>
  <c r="K5420" i="4"/>
  <c r="J5420" i="4"/>
  <c r="I5420" i="4"/>
  <c r="H5420" i="4"/>
  <c r="K5419" i="4"/>
  <c r="J5419" i="4"/>
  <c r="I5419" i="4"/>
  <c r="H5419" i="4"/>
  <c r="M5418" i="4"/>
  <c r="K5418" i="4"/>
  <c r="J5418" i="4"/>
  <c r="I5418" i="4"/>
  <c r="H5418" i="4"/>
  <c r="K5417" i="4"/>
  <c r="J5417" i="4"/>
  <c r="M5417" i="4" s="1"/>
  <c r="I5417" i="4"/>
  <c r="L5417" i="4" s="1"/>
  <c r="H5417" i="4"/>
  <c r="K5416" i="4"/>
  <c r="J5416" i="4"/>
  <c r="I5416" i="4"/>
  <c r="L5416" i="4" s="1"/>
  <c r="H5416" i="4"/>
  <c r="K5415" i="4"/>
  <c r="J5415" i="4"/>
  <c r="M5415" i="4" s="1"/>
  <c r="I5415" i="4"/>
  <c r="H5415" i="4"/>
  <c r="M5414" i="4"/>
  <c r="K5414" i="4"/>
  <c r="J5414" i="4"/>
  <c r="I5414" i="4"/>
  <c r="H5414" i="4"/>
  <c r="K5413" i="4"/>
  <c r="J5413" i="4"/>
  <c r="M5413" i="4" s="1"/>
  <c r="I5413" i="4"/>
  <c r="L5413" i="4" s="1"/>
  <c r="H5413" i="4"/>
  <c r="K5412" i="4"/>
  <c r="J5412" i="4"/>
  <c r="I5412" i="4"/>
  <c r="L5412" i="4" s="1"/>
  <c r="H5412" i="4"/>
  <c r="K5411" i="4"/>
  <c r="J5411" i="4"/>
  <c r="M5411" i="4" s="1"/>
  <c r="I5411" i="4"/>
  <c r="H5411" i="4"/>
  <c r="K5410" i="4"/>
  <c r="J5410" i="4"/>
  <c r="M5410" i="4" s="1"/>
  <c r="I5410" i="4"/>
  <c r="H5410" i="4"/>
  <c r="M5409" i="4"/>
  <c r="K5409" i="4"/>
  <c r="J5409" i="4"/>
  <c r="I5409" i="4"/>
  <c r="H5409" i="4"/>
  <c r="L5409" i="4" s="1"/>
  <c r="K5408" i="4"/>
  <c r="J5408" i="4"/>
  <c r="I5408" i="4"/>
  <c r="L5408" i="4" s="1"/>
  <c r="H5408" i="4"/>
  <c r="K5407" i="4"/>
  <c r="J5407" i="4"/>
  <c r="I5407" i="4"/>
  <c r="H5407" i="4"/>
  <c r="K5406" i="4"/>
  <c r="J5406" i="4"/>
  <c r="M5406" i="4" s="1"/>
  <c r="I5406" i="4"/>
  <c r="H5406" i="4"/>
  <c r="K5405" i="4"/>
  <c r="J5405" i="4"/>
  <c r="M5405" i="4" s="1"/>
  <c r="I5405" i="4"/>
  <c r="H5405" i="4"/>
  <c r="L5405" i="4" s="1"/>
  <c r="K5404" i="4"/>
  <c r="J5404" i="4"/>
  <c r="I5404" i="4"/>
  <c r="L5404" i="4" s="1"/>
  <c r="H5404" i="4"/>
  <c r="K5403" i="4"/>
  <c r="J5403" i="4"/>
  <c r="I5403" i="4"/>
  <c r="H5403" i="4"/>
  <c r="L5403" i="4" s="1"/>
  <c r="M5402" i="4"/>
  <c r="K5402" i="4"/>
  <c r="J5402" i="4"/>
  <c r="I5402" i="4"/>
  <c r="H5402" i="4"/>
  <c r="L5402" i="4" s="1"/>
  <c r="K5401" i="4"/>
  <c r="J5401" i="4"/>
  <c r="I5401" i="4"/>
  <c r="H5401" i="4"/>
  <c r="L5401" i="4" s="1"/>
  <c r="K5400" i="4"/>
  <c r="J5400" i="4"/>
  <c r="I5400" i="4"/>
  <c r="L5400" i="4" s="1"/>
  <c r="H5400" i="4"/>
  <c r="K5399" i="4"/>
  <c r="J5399" i="4"/>
  <c r="I5399" i="4"/>
  <c r="H5399" i="4"/>
  <c r="K5398" i="4"/>
  <c r="J5398" i="4"/>
  <c r="M5398" i="4" s="1"/>
  <c r="I5398" i="4"/>
  <c r="H5398" i="4"/>
  <c r="L5398" i="4" s="1"/>
  <c r="M5397" i="4"/>
  <c r="K5397" i="4"/>
  <c r="J5397" i="4"/>
  <c r="I5397" i="4"/>
  <c r="H5397" i="4"/>
  <c r="L5397" i="4" s="1"/>
  <c r="K5396" i="4"/>
  <c r="J5396" i="4"/>
  <c r="M5396" i="4" s="1"/>
  <c r="I5396" i="4"/>
  <c r="L5396" i="4" s="1"/>
  <c r="H5396" i="4"/>
  <c r="K5395" i="4"/>
  <c r="J5395" i="4"/>
  <c r="I5395" i="4"/>
  <c r="H5395" i="4"/>
  <c r="K5394" i="4"/>
  <c r="J5394" i="4"/>
  <c r="M5394" i="4" s="1"/>
  <c r="I5394" i="4"/>
  <c r="H5394" i="4"/>
  <c r="K5393" i="4"/>
  <c r="J5393" i="4"/>
  <c r="M5393" i="4" s="1"/>
  <c r="I5393" i="4"/>
  <c r="H5393" i="4"/>
  <c r="L5393" i="4" s="1"/>
  <c r="K5392" i="4"/>
  <c r="J5392" i="4"/>
  <c r="I5392" i="4"/>
  <c r="H5392" i="4"/>
  <c r="K5391" i="4"/>
  <c r="J5391" i="4"/>
  <c r="I5391" i="4"/>
  <c r="H5391" i="4"/>
  <c r="M5390" i="4"/>
  <c r="K5390" i="4"/>
  <c r="J5390" i="4"/>
  <c r="I5390" i="4"/>
  <c r="H5390" i="4"/>
  <c r="L5389" i="4"/>
  <c r="K5389" i="4"/>
  <c r="J5389" i="4"/>
  <c r="M5389" i="4" s="1"/>
  <c r="I5389" i="4"/>
  <c r="H5389" i="4"/>
  <c r="K5388" i="4"/>
  <c r="J5388" i="4"/>
  <c r="I5388" i="4"/>
  <c r="H5388" i="4"/>
  <c r="K5387" i="4"/>
  <c r="J5387" i="4"/>
  <c r="I5387" i="4"/>
  <c r="H5387" i="4"/>
  <c r="M5386" i="4"/>
  <c r="K5386" i="4"/>
  <c r="J5386" i="4"/>
  <c r="I5386" i="4"/>
  <c r="H5386" i="4"/>
  <c r="K5385" i="4"/>
  <c r="J5385" i="4"/>
  <c r="M5385" i="4" s="1"/>
  <c r="I5385" i="4"/>
  <c r="L5385" i="4" s="1"/>
  <c r="H5385" i="4"/>
  <c r="K5384" i="4"/>
  <c r="J5384" i="4"/>
  <c r="I5384" i="4"/>
  <c r="L5384" i="4" s="1"/>
  <c r="H5384" i="4"/>
  <c r="K5383" i="4"/>
  <c r="J5383" i="4"/>
  <c r="M5383" i="4" s="1"/>
  <c r="I5383" i="4"/>
  <c r="H5383" i="4"/>
  <c r="M5382" i="4"/>
  <c r="K5382" i="4"/>
  <c r="J5382" i="4"/>
  <c r="I5382" i="4"/>
  <c r="H5382" i="4"/>
  <c r="K5381" i="4"/>
  <c r="J5381" i="4"/>
  <c r="M5381" i="4" s="1"/>
  <c r="I5381" i="4"/>
  <c r="L5381" i="4" s="1"/>
  <c r="H5381" i="4"/>
  <c r="K5380" i="4"/>
  <c r="J5380" i="4"/>
  <c r="I5380" i="4"/>
  <c r="L5380" i="4" s="1"/>
  <c r="H5380" i="4"/>
  <c r="K5379" i="4"/>
  <c r="J5379" i="4"/>
  <c r="M5379" i="4" s="1"/>
  <c r="I5379" i="4"/>
  <c r="H5379" i="4"/>
  <c r="K5378" i="4"/>
  <c r="J5378" i="4"/>
  <c r="M5378" i="4" s="1"/>
  <c r="I5378" i="4"/>
  <c r="H5378" i="4"/>
  <c r="M5377" i="4"/>
  <c r="K5377" i="4"/>
  <c r="J5377" i="4"/>
  <c r="I5377" i="4"/>
  <c r="H5377" i="4"/>
  <c r="L5377" i="4" s="1"/>
  <c r="K5376" i="4"/>
  <c r="J5376" i="4"/>
  <c r="I5376" i="4"/>
  <c r="L5376" i="4" s="1"/>
  <c r="H5376" i="4"/>
  <c r="K5375" i="4"/>
  <c r="J5375" i="4"/>
  <c r="I5375" i="4"/>
  <c r="H5375" i="4"/>
  <c r="K5374" i="4"/>
  <c r="J5374" i="4"/>
  <c r="M5374" i="4" s="1"/>
  <c r="I5374" i="4"/>
  <c r="H5374" i="4"/>
  <c r="K5373" i="4"/>
  <c r="J5373" i="4"/>
  <c r="M5373" i="4" s="1"/>
  <c r="I5373" i="4"/>
  <c r="H5373" i="4"/>
  <c r="L5373" i="4" s="1"/>
  <c r="K5372" i="4"/>
  <c r="J5372" i="4"/>
  <c r="I5372" i="4"/>
  <c r="H5372" i="4"/>
  <c r="K5371" i="4"/>
  <c r="J5371" i="4"/>
  <c r="I5371" i="4"/>
  <c r="H5371" i="4"/>
  <c r="L5371" i="4" s="1"/>
  <c r="M5370" i="4"/>
  <c r="K5370" i="4"/>
  <c r="J5370" i="4"/>
  <c r="I5370" i="4"/>
  <c r="H5370" i="4"/>
  <c r="L5370" i="4" s="1"/>
  <c r="K5369" i="4"/>
  <c r="J5369" i="4"/>
  <c r="I5369" i="4"/>
  <c r="H5369" i="4"/>
  <c r="L5369" i="4" s="1"/>
  <c r="K5368" i="4"/>
  <c r="J5368" i="4"/>
  <c r="I5368" i="4"/>
  <c r="H5368" i="4"/>
  <c r="K5367" i="4"/>
  <c r="J5367" i="4"/>
  <c r="I5367" i="4"/>
  <c r="H5367" i="4"/>
  <c r="K5366" i="4"/>
  <c r="J5366" i="4"/>
  <c r="M5366" i="4" s="1"/>
  <c r="I5366" i="4"/>
  <c r="H5366" i="4"/>
  <c r="L5366" i="4" s="1"/>
  <c r="M5365" i="4"/>
  <c r="K5365" i="4"/>
  <c r="J5365" i="4"/>
  <c r="I5365" i="4"/>
  <c r="H5365" i="4"/>
  <c r="L5365" i="4" s="1"/>
  <c r="K5364" i="4"/>
  <c r="J5364" i="4"/>
  <c r="M5364" i="4" s="1"/>
  <c r="I5364" i="4"/>
  <c r="H5364" i="4"/>
  <c r="K5363" i="4"/>
  <c r="J5363" i="4"/>
  <c r="I5363" i="4"/>
  <c r="H5363" i="4"/>
  <c r="K5362" i="4"/>
  <c r="J5362" i="4"/>
  <c r="I5362" i="4"/>
  <c r="H5362" i="4"/>
  <c r="K5361" i="4"/>
  <c r="J5361" i="4"/>
  <c r="M5361" i="4" s="1"/>
  <c r="I5361" i="4"/>
  <c r="H5361" i="4"/>
  <c r="L5361" i="4" s="1"/>
  <c r="K5360" i="4"/>
  <c r="J5360" i="4"/>
  <c r="I5360" i="4"/>
  <c r="H5360" i="4"/>
  <c r="L5360" i="4" s="1"/>
  <c r="K5359" i="4"/>
  <c r="J5359" i="4"/>
  <c r="I5359" i="4"/>
  <c r="H5359" i="4"/>
  <c r="M5358" i="4"/>
  <c r="K5358" i="4"/>
  <c r="J5358" i="4"/>
  <c r="I5358" i="4"/>
  <c r="H5358" i="4"/>
  <c r="L5357" i="4"/>
  <c r="K5357" i="4"/>
  <c r="J5357" i="4"/>
  <c r="M5357" i="4" s="1"/>
  <c r="I5357" i="4"/>
  <c r="H5357" i="4"/>
  <c r="K5356" i="4"/>
  <c r="J5356" i="4"/>
  <c r="I5356" i="4"/>
  <c r="H5356" i="4"/>
  <c r="L5356" i="4" s="1"/>
  <c r="K5355" i="4"/>
  <c r="J5355" i="4"/>
  <c r="I5355" i="4"/>
  <c r="H5355" i="4"/>
  <c r="M5354" i="4"/>
  <c r="K5354" i="4"/>
  <c r="J5354" i="4"/>
  <c r="I5354" i="4"/>
  <c r="H5354" i="4"/>
  <c r="K5353" i="4"/>
  <c r="J5353" i="4"/>
  <c r="M5353" i="4" s="1"/>
  <c r="I5353" i="4"/>
  <c r="L5353" i="4" s="1"/>
  <c r="H5353" i="4"/>
  <c r="K5352" i="4"/>
  <c r="J5352" i="4"/>
  <c r="I5352" i="4"/>
  <c r="H5352" i="4"/>
  <c r="K5351" i="4"/>
  <c r="J5351" i="4"/>
  <c r="M5351" i="4" s="1"/>
  <c r="I5351" i="4"/>
  <c r="H5351" i="4"/>
  <c r="M5350" i="4"/>
  <c r="K5350" i="4"/>
  <c r="J5350" i="4"/>
  <c r="I5350" i="4"/>
  <c r="H5350" i="4"/>
  <c r="K5349" i="4"/>
  <c r="J5349" i="4"/>
  <c r="M5349" i="4" s="1"/>
  <c r="I5349" i="4"/>
  <c r="L5349" i="4" s="1"/>
  <c r="H5349" i="4"/>
  <c r="K5348" i="4"/>
  <c r="J5348" i="4"/>
  <c r="I5348" i="4"/>
  <c r="H5348" i="4"/>
  <c r="K5347" i="4"/>
  <c r="J5347" i="4"/>
  <c r="M5347" i="4" s="1"/>
  <c r="I5347" i="4"/>
  <c r="H5347" i="4"/>
  <c r="K5346" i="4"/>
  <c r="J5346" i="4"/>
  <c r="M5346" i="4" s="1"/>
  <c r="I5346" i="4"/>
  <c r="H5346" i="4"/>
  <c r="M5345" i="4"/>
  <c r="K5345" i="4"/>
  <c r="J5345" i="4"/>
  <c r="I5345" i="4"/>
  <c r="H5345" i="4"/>
  <c r="L5345" i="4" s="1"/>
  <c r="K5344" i="4"/>
  <c r="J5344" i="4"/>
  <c r="I5344" i="4"/>
  <c r="H5344" i="4"/>
  <c r="K5343" i="4"/>
  <c r="J5343" i="4"/>
  <c r="I5343" i="4"/>
  <c r="H5343" i="4"/>
  <c r="K5342" i="4"/>
  <c r="J5342" i="4"/>
  <c r="M5342" i="4" s="1"/>
  <c r="I5342" i="4"/>
  <c r="H5342" i="4"/>
  <c r="K5341" i="4"/>
  <c r="J5341" i="4"/>
  <c r="M5341" i="4" s="1"/>
  <c r="I5341" i="4"/>
  <c r="H5341" i="4"/>
  <c r="L5341" i="4" s="1"/>
  <c r="K5340" i="4"/>
  <c r="J5340" i="4"/>
  <c r="I5340" i="4"/>
  <c r="H5340" i="4"/>
  <c r="K5339" i="4"/>
  <c r="J5339" i="4"/>
  <c r="I5339" i="4"/>
  <c r="H5339" i="4"/>
  <c r="L5339" i="4" s="1"/>
  <c r="M5338" i="4"/>
  <c r="K5338" i="4"/>
  <c r="J5338" i="4"/>
  <c r="I5338" i="4"/>
  <c r="H5338" i="4"/>
  <c r="L5338" i="4" s="1"/>
  <c r="K5337" i="4"/>
  <c r="J5337" i="4"/>
  <c r="M5337" i="4" s="1"/>
  <c r="I5337" i="4"/>
  <c r="H5337" i="4"/>
  <c r="L5337" i="4" s="1"/>
  <c r="K5336" i="4"/>
  <c r="J5336" i="4"/>
  <c r="I5336" i="4"/>
  <c r="H5336" i="4"/>
  <c r="K5335" i="4"/>
  <c r="J5335" i="4"/>
  <c r="I5335" i="4"/>
  <c r="H5335" i="4"/>
  <c r="K5334" i="4"/>
  <c r="J5334" i="4"/>
  <c r="M5334" i="4" s="1"/>
  <c r="I5334" i="4"/>
  <c r="H5334" i="4"/>
  <c r="L5334" i="4" s="1"/>
  <c r="M5333" i="4"/>
  <c r="K5333" i="4"/>
  <c r="J5333" i="4"/>
  <c r="I5333" i="4"/>
  <c r="H5333" i="4"/>
  <c r="L5333" i="4" s="1"/>
  <c r="K5332" i="4"/>
  <c r="J5332" i="4"/>
  <c r="M5332" i="4" s="1"/>
  <c r="I5332" i="4"/>
  <c r="H5332" i="4"/>
  <c r="K5331" i="4"/>
  <c r="J5331" i="4"/>
  <c r="I5331" i="4"/>
  <c r="H5331" i="4"/>
  <c r="K5330" i="4"/>
  <c r="J5330" i="4"/>
  <c r="M5330" i="4" s="1"/>
  <c r="I5330" i="4"/>
  <c r="H5330" i="4"/>
  <c r="K5329" i="4"/>
  <c r="J5329" i="4"/>
  <c r="M5329" i="4" s="1"/>
  <c r="I5329" i="4"/>
  <c r="H5329" i="4"/>
  <c r="K5328" i="4"/>
  <c r="J5328" i="4"/>
  <c r="I5328" i="4"/>
  <c r="H5328" i="4"/>
  <c r="L5328" i="4" s="1"/>
  <c r="K5327" i="4"/>
  <c r="J5327" i="4"/>
  <c r="I5327" i="4"/>
  <c r="H5327" i="4"/>
  <c r="M5326" i="4"/>
  <c r="K5326" i="4"/>
  <c r="J5326" i="4"/>
  <c r="I5326" i="4"/>
  <c r="H5326" i="4"/>
  <c r="K5325" i="4"/>
  <c r="M5325" i="4" s="1"/>
  <c r="J5325" i="4"/>
  <c r="I5325" i="4"/>
  <c r="H5325" i="4"/>
  <c r="L5325" i="4" s="1"/>
  <c r="K5324" i="4"/>
  <c r="J5324" i="4"/>
  <c r="M5324" i="4" s="1"/>
  <c r="I5324" i="4"/>
  <c r="H5324" i="4"/>
  <c r="K5323" i="4"/>
  <c r="J5323" i="4"/>
  <c r="I5323" i="4"/>
  <c r="H5323" i="4"/>
  <c r="K5322" i="4"/>
  <c r="J5322" i="4"/>
  <c r="M5322" i="4" s="1"/>
  <c r="I5322" i="4"/>
  <c r="H5322" i="4"/>
  <c r="L5322" i="4" s="1"/>
  <c r="M5321" i="4"/>
  <c r="K5321" i="4"/>
  <c r="J5321" i="4"/>
  <c r="I5321" i="4"/>
  <c r="H5321" i="4"/>
  <c r="L5321" i="4" s="1"/>
  <c r="K5320" i="4"/>
  <c r="J5320" i="4"/>
  <c r="M5320" i="4" s="1"/>
  <c r="I5320" i="4"/>
  <c r="H5320" i="4"/>
  <c r="K5319" i="4"/>
  <c r="J5319" i="4"/>
  <c r="I5319" i="4"/>
  <c r="H5319" i="4"/>
  <c r="L5318" i="4"/>
  <c r="K5318" i="4"/>
  <c r="J5318" i="4"/>
  <c r="M5318" i="4" s="1"/>
  <c r="I5318" i="4"/>
  <c r="H5318" i="4"/>
  <c r="K5317" i="4"/>
  <c r="J5317" i="4"/>
  <c r="I5317" i="4"/>
  <c r="H5317" i="4"/>
  <c r="M5316" i="4"/>
  <c r="K5316" i="4"/>
  <c r="J5316" i="4"/>
  <c r="I5316" i="4"/>
  <c r="H5316" i="4"/>
  <c r="L5316" i="4" s="1"/>
  <c r="K5315" i="4"/>
  <c r="J5315" i="4"/>
  <c r="M5315" i="4" s="1"/>
  <c r="I5315" i="4"/>
  <c r="H5315" i="4"/>
  <c r="K5314" i="4"/>
  <c r="J5314" i="4"/>
  <c r="M5314" i="4" s="1"/>
  <c r="I5314" i="4"/>
  <c r="H5314" i="4"/>
  <c r="L5314" i="4" s="1"/>
  <c r="K5313" i="4"/>
  <c r="J5313" i="4"/>
  <c r="I5313" i="4"/>
  <c r="L5313" i="4" s="1"/>
  <c r="H5313" i="4"/>
  <c r="M5312" i="4"/>
  <c r="K5312" i="4"/>
  <c r="J5312" i="4"/>
  <c r="I5312" i="4"/>
  <c r="H5312" i="4"/>
  <c r="M5311" i="4"/>
  <c r="K5311" i="4"/>
  <c r="J5311" i="4"/>
  <c r="I5311" i="4"/>
  <c r="H5311" i="4"/>
  <c r="L5310" i="4"/>
  <c r="K5310" i="4"/>
  <c r="J5310" i="4"/>
  <c r="M5310" i="4" s="1"/>
  <c r="I5310" i="4"/>
  <c r="H5310" i="4"/>
  <c r="K5309" i="4"/>
  <c r="J5309" i="4"/>
  <c r="I5309" i="4"/>
  <c r="H5309" i="4"/>
  <c r="M5308" i="4"/>
  <c r="K5308" i="4"/>
  <c r="J5308" i="4"/>
  <c r="I5308" i="4"/>
  <c r="H5308" i="4"/>
  <c r="L5308" i="4" s="1"/>
  <c r="K5307" i="4"/>
  <c r="J5307" i="4"/>
  <c r="M5307" i="4" s="1"/>
  <c r="I5307" i="4"/>
  <c r="H5307" i="4"/>
  <c r="K5306" i="4"/>
  <c r="J5306" i="4"/>
  <c r="M5306" i="4" s="1"/>
  <c r="I5306" i="4"/>
  <c r="H5306" i="4"/>
  <c r="L5306" i="4" s="1"/>
  <c r="K5305" i="4"/>
  <c r="J5305" i="4"/>
  <c r="I5305" i="4"/>
  <c r="L5305" i="4" s="1"/>
  <c r="H5305" i="4"/>
  <c r="M5304" i="4"/>
  <c r="K5304" i="4"/>
  <c r="J5304" i="4"/>
  <c r="I5304" i="4"/>
  <c r="H5304" i="4"/>
  <c r="M5303" i="4"/>
  <c r="K5303" i="4"/>
  <c r="J5303" i="4"/>
  <c r="I5303" i="4"/>
  <c r="H5303" i="4"/>
  <c r="L5302" i="4"/>
  <c r="K5302" i="4"/>
  <c r="J5302" i="4"/>
  <c r="M5302" i="4" s="1"/>
  <c r="I5302" i="4"/>
  <c r="H5302" i="4"/>
  <c r="K5301" i="4"/>
  <c r="J5301" i="4"/>
  <c r="I5301" i="4"/>
  <c r="H5301" i="4"/>
  <c r="M5300" i="4"/>
  <c r="K5300" i="4"/>
  <c r="J5300" i="4"/>
  <c r="I5300" i="4"/>
  <c r="H5300" i="4"/>
  <c r="L5300" i="4" s="1"/>
  <c r="K5299" i="4"/>
  <c r="J5299" i="4"/>
  <c r="M5299" i="4" s="1"/>
  <c r="I5299" i="4"/>
  <c r="H5299" i="4"/>
  <c r="K5298" i="4"/>
  <c r="J5298" i="4"/>
  <c r="M5298" i="4" s="1"/>
  <c r="I5298" i="4"/>
  <c r="H5298" i="4"/>
  <c r="L5298" i="4" s="1"/>
  <c r="K5297" i="4"/>
  <c r="J5297" i="4"/>
  <c r="I5297" i="4"/>
  <c r="L5297" i="4" s="1"/>
  <c r="H5297" i="4"/>
  <c r="M5296" i="4"/>
  <c r="K5296" i="4"/>
  <c r="J5296" i="4"/>
  <c r="I5296" i="4"/>
  <c r="H5296" i="4"/>
  <c r="M5295" i="4"/>
  <c r="K5295" i="4"/>
  <c r="J5295" i="4"/>
  <c r="I5295" i="4"/>
  <c r="H5295" i="4"/>
  <c r="L5294" i="4"/>
  <c r="K5294" i="4"/>
  <c r="J5294" i="4"/>
  <c r="M5294" i="4" s="1"/>
  <c r="I5294" i="4"/>
  <c r="H5294" i="4"/>
  <c r="K5293" i="4"/>
  <c r="J5293" i="4"/>
  <c r="I5293" i="4"/>
  <c r="H5293" i="4"/>
  <c r="M5292" i="4"/>
  <c r="K5292" i="4"/>
  <c r="J5292" i="4"/>
  <c r="I5292" i="4"/>
  <c r="H5292" i="4"/>
  <c r="L5292" i="4" s="1"/>
  <c r="K5291" i="4"/>
  <c r="J5291" i="4"/>
  <c r="M5291" i="4" s="1"/>
  <c r="I5291" i="4"/>
  <c r="H5291" i="4"/>
  <c r="K5290" i="4"/>
  <c r="J5290" i="4"/>
  <c r="M5290" i="4" s="1"/>
  <c r="I5290" i="4"/>
  <c r="H5290" i="4"/>
  <c r="L5290" i="4" s="1"/>
  <c r="K5289" i="4"/>
  <c r="J5289" i="4"/>
  <c r="I5289" i="4"/>
  <c r="L5289" i="4" s="1"/>
  <c r="H5289" i="4"/>
  <c r="M5288" i="4"/>
  <c r="K5288" i="4"/>
  <c r="J5288" i="4"/>
  <c r="I5288" i="4"/>
  <c r="H5288" i="4"/>
  <c r="M5287" i="4"/>
  <c r="K5287" i="4"/>
  <c r="J5287" i="4"/>
  <c r="I5287" i="4"/>
  <c r="H5287" i="4"/>
  <c r="L5286" i="4"/>
  <c r="K5286" i="4"/>
  <c r="J5286" i="4"/>
  <c r="M5286" i="4" s="1"/>
  <c r="I5286" i="4"/>
  <c r="H5286" i="4"/>
  <c r="K5285" i="4"/>
  <c r="J5285" i="4"/>
  <c r="I5285" i="4"/>
  <c r="H5285" i="4"/>
  <c r="M5284" i="4"/>
  <c r="K5284" i="4"/>
  <c r="J5284" i="4"/>
  <c r="I5284" i="4"/>
  <c r="H5284" i="4"/>
  <c r="L5284" i="4" s="1"/>
  <c r="K5283" i="4"/>
  <c r="J5283" i="4"/>
  <c r="M5283" i="4" s="1"/>
  <c r="I5283" i="4"/>
  <c r="H5283" i="4"/>
  <c r="K5282" i="4"/>
  <c r="J5282" i="4"/>
  <c r="M5282" i="4" s="1"/>
  <c r="I5282" i="4"/>
  <c r="H5282" i="4"/>
  <c r="L5282" i="4" s="1"/>
  <c r="K5281" i="4"/>
  <c r="J5281" i="4"/>
  <c r="I5281" i="4"/>
  <c r="L5281" i="4" s="1"/>
  <c r="H5281" i="4"/>
  <c r="M5280" i="4"/>
  <c r="K5280" i="4"/>
  <c r="J5280" i="4"/>
  <c r="I5280" i="4"/>
  <c r="H5280" i="4"/>
  <c r="M5279" i="4"/>
  <c r="K5279" i="4"/>
  <c r="J5279" i="4"/>
  <c r="I5279" i="4"/>
  <c r="H5279" i="4"/>
  <c r="L5278" i="4"/>
  <c r="K5278" i="4"/>
  <c r="J5278" i="4"/>
  <c r="M5278" i="4" s="1"/>
  <c r="I5278" i="4"/>
  <c r="H5278" i="4"/>
  <c r="K5277" i="4"/>
  <c r="J5277" i="4"/>
  <c r="I5277" i="4"/>
  <c r="H5277" i="4"/>
  <c r="M5276" i="4"/>
  <c r="K5276" i="4"/>
  <c r="J5276" i="4"/>
  <c r="I5276" i="4"/>
  <c r="H5276" i="4"/>
  <c r="L5276" i="4" s="1"/>
  <c r="K5275" i="4"/>
  <c r="J5275" i="4"/>
  <c r="M5275" i="4" s="1"/>
  <c r="I5275" i="4"/>
  <c r="H5275" i="4"/>
  <c r="K5274" i="4"/>
  <c r="J5274" i="4"/>
  <c r="M5274" i="4" s="1"/>
  <c r="I5274" i="4"/>
  <c r="H5274" i="4"/>
  <c r="L5274" i="4" s="1"/>
  <c r="K5273" i="4"/>
  <c r="J5273" i="4"/>
  <c r="I5273" i="4"/>
  <c r="L5273" i="4" s="1"/>
  <c r="H5273" i="4"/>
  <c r="M5272" i="4"/>
  <c r="K5272" i="4"/>
  <c r="J5272" i="4"/>
  <c r="I5272" i="4"/>
  <c r="H5272" i="4"/>
  <c r="M5271" i="4"/>
  <c r="K5271" i="4"/>
  <c r="J5271" i="4"/>
  <c r="I5271" i="4"/>
  <c r="H5271" i="4"/>
  <c r="L5270" i="4"/>
  <c r="K5270" i="4"/>
  <c r="J5270" i="4"/>
  <c r="M5270" i="4" s="1"/>
  <c r="I5270" i="4"/>
  <c r="H5270" i="4"/>
  <c r="K5269" i="4"/>
  <c r="J5269" i="4"/>
  <c r="I5269" i="4"/>
  <c r="H5269" i="4"/>
  <c r="M5268" i="4"/>
  <c r="K5268" i="4"/>
  <c r="J5268" i="4"/>
  <c r="I5268" i="4"/>
  <c r="H5268" i="4"/>
  <c r="L5268" i="4" s="1"/>
  <c r="K5267" i="4"/>
  <c r="J5267" i="4"/>
  <c r="M5267" i="4" s="1"/>
  <c r="I5267" i="4"/>
  <c r="H5267" i="4"/>
  <c r="K5266" i="4"/>
  <c r="J5266" i="4"/>
  <c r="M5266" i="4" s="1"/>
  <c r="I5266" i="4"/>
  <c r="H5266" i="4"/>
  <c r="L5266" i="4" s="1"/>
  <c r="K5265" i="4"/>
  <c r="J5265" i="4"/>
  <c r="I5265" i="4"/>
  <c r="L5265" i="4" s="1"/>
  <c r="H5265" i="4"/>
  <c r="M5264" i="4"/>
  <c r="K5264" i="4"/>
  <c r="J5264" i="4"/>
  <c r="I5264" i="4"/>
  <c r="H5264" i="4"/>
  <c r="M5263" i="4"/>
  <c r="K5263" i="4"/>
  <c r="J5263" i="4"/>
  <c r="I5263" i="4"/>
  <c r="H5263" i="4"/>
  <c r="L5262" i="4"/>
  <c r="K5262" i="4"/>
  <c r="J5262" i="4"/>
  <c r="M5262" i="4" s="1"/>
  <c r="I5262" i="4"/>
  <c r="H5262" i="4"/>
  <c r="K5261" i="4"/>
  <c r="J5261" i="4"/>
  <c r="I5261" i="4"/>
  <c r="H5261" i="4"/>
  <c r="M5260" i="4"/>
  <c r="K5260" i="4"/>
  <c r="J5260" i="4"/>
  <c r="I5260" i="4"/>
  <c r="H5260" i="4"/>
  <c r="L5260" i="4" s="1"/>
  <c r="K5259" i="4"/>
  <c r="J5259" i="4"/>
  <c r="M5259" i="4" s="1"/>
  <c r="I5259" i="4"/>
  <c r="H5259" i="4"/>
  <c r="K5258" i="4"/>
  <c r="J5258" i="4"/>
  <c r="M5258" i="4" s="1"/>
  <c r="I5258" i="4"/>
  <c r="H5258" i="4"/>
  <c r="L5258" i="4" s="1"/>
  <c r="K5257" i="4"/>
  <c r="J5257" i="4"/>
  <c r="I5257" i="4"/>
  <c r="L5257" i="4" s="1"/>
  <c r="H5257" i="4"/>
  <c r="M5256" i="4"/>
  <c r="K5256" i="4"/>
  <c r="J5256" i="4"/>
  <c r="I5256" i="4"/>
  <c r="H5256" i="4"/>
  <c r="M5255" i="4"/>
  <c r="K5255" i="4"/>
  <c r="J5255" i="4"/>
  <c r="I5255" i="4"/>
  <c r="H5255" i="4"/>
  <c r="L5254" i="4"/>
  <c r="K5254" i="4"/>
  <c r="J5254" i="4"/>
  <c r="M5254" i="4" s="1"/>
  <c r="I5254" i="4"/>
  <c r="H5254" i="4"/>
  <c r="K5253" i="4"/>
  <c r="J5253" i="4"/>
  <c r="I5253" i="4"/>
  <c r="H5253" i="4"/>
  <c r="M5252" i="4"/>
  <c r="K5252" i="4"/>
  <c r="J5252" i="4"/>
  <c r="I5252" i="4"/>
  <c r="H5252" i="4"/>
  <c r="L5252" i="4" s="1"/>
  <c r="K5251" i="4"/>
  <c r="J5251" i="4"/>
  <c r="M5251" i="4" s="1"/>
  <c r="I5251" i="4"/>
  <c r="H5251" i="4"/>
  <c r="K5250" i="4"/>
  <c r="J5250" i="4"/>
  <c r="M5250" i="4" s="1"/>
  <c r="I5250" i="4"/>
  <c r="H5250" i="4"/>
  <c r="L5250" i="4" s="1"/>
  <c r="K5249" i="4"/>
  <c r="J5249" i="4"/>
  <c r="I5249" i="4"/>
  <c r="L5249" i="4" s="1"/>
  <c r="H5249" i="4"/>
  <c r="M5248" i="4"/>
  <c r="K5248" i="4"/>
  <c r="J5248" i="4"/>
  <c r="I5248" i="4"/>
  <c r="H5248" i="4"/>
  <c r="M5247" i="4"/>
  <c r="K5247" i="4"/>
  <c r="J5247" i="4"/>
  <c r="I5247" i="4"/>
  <c r="H5247" i="4"/>
  <c r="L5246" i="4"/>
  <c r="K5246" i="4"/>
  <c r="J5246" i="4"/>
  <c r="M5246" i="4" s="1"/>
  <c r="I5246" i="4"/>
  <c r="H5246" i="4"/>
  <c r="K5245" i="4"/>
  <c r="J5245" i="4"/>
  <c r="I5245" i="4"/>
  <c r="H5245" i="4"/>
  <c r="M5244" i="4"/>
  <c r="K5244" i="4"/>
  <c r="J5244" i="4"/>
  <c r="I5244" i="4"/>
  <c r="H5244" i="4"/>
  <c r="L5244" i="4" s="1"/>
  <c r="K5243" i="4"/>
  <c r="J5243" i="4"/>
  <c r="M5243" i="4" s="1"/>
  <c r="I5243" i="4"/>
  <c r="H5243" i="4"/>
  <c r="K5242" i="4"/>
  <c r="J5242" i="4"/>
  <c r="M5242" i="4" s="1"/>
  <c r="I5242" i="4"/>
  <c r="H5242" i="4"/>
  <c r="L5242" i="4" s="1"/>
  <c r="K5241" i="4"/>
  <c r="J5241" i="4"/>
  <c r="I5241" i="4"/>
  <c r="L5241" i="4" s="1"/>
  <c r="H5241" i="4"/>
  <c r="M5240" i="4"/>
  <c r="K5240" i="4"/>
  <c r="J5240" i="4"/>
  <c r="I5240" i="4"/>
  <c r="H5240" i="4"/>
  <c r="M5239" i="4"/>
  <c r="K5239" i="4"/>
  <c r="J5239" i="4"/>
  <c r="I5239" i="4"/>
  <c r="H5239" i="4"/>
  <c r="L5238" i="4"/>
  <c r="K5238" i="4"/>
  <c r="J5238" i="4"/>
  <c r="M5238" i="4" s="1"/>
  <c r="I5238" i="4"/>
  <c r="H5238" i="4"/>
  <c r="K5237" i="4"/>
  <c r="J5237" i="4"/>
  <c r="I5237" i="4"/>
  <c r="H5237" i="4"/>
  <c r="M5236" i="4"/>
  <c r="K5236" i="4"/>
  <c r="J5236" i="4"/>
  <c r="I5236" i="4"/>
  <c r="H5236" i="4"/>
  <c r="L5236" i="4" s="1"/>
  <c r="K5235" i="4"/>
  <c r="J5235" i="4"/>
  <c r="M5235" i="4" s="1"/>
  <c r="I5235" i="4"/>
  <c r="H5235" i="4"/>
  <c r="K5234" i="4"/>
  <c r="J5234" i="4"/>
  <c r="M5234" i="4" s="1"/>
  <c r="I5234" i="4"/>
  <c r="H5234" i="4"/>
  <c r="L5234" i="4" s="1"/>
  <c r="K5233" i="4"/>
  <c r="J5233" i="4"/>
  <c r="I5233" i="4"/>
  <c r="L5233" i="4" s="1"/>
  <c r="H5233" i="4"/>
  <c r="M5232" i="4"/>
  <c r="K5232" i="4"/>
  <c r="J5232" i="4"/>
  <c r="I5232" i="4"/>
  <c r="H5232" i="4"/>
  <c r="M5231" i="4"/>
  <c r="K5231" i="4"/>
  <c r="J5231" i="4"/>
  <c r="I5231" i="4"/>
  <c r="H5231" i="4"/>
  <c r="L5230" i="4"/>
  <c r="K5230" i="4"/>
  <c r="J5230" i="4"/>
  <c r="M5230" i="4" s="1"/>
  <c r="I5230" i="4"/>
  <c r="H5230" i="4"/>
  <c r="K5229" i="4"/>
  <c r="J5229" i="4"/>
  <c r="I5229" i="4"/>
  <c r="H5229" i="4"/>
  <c r="M5228" i="4"/>
  <c r="K5228" i="4"/>
  <c r="J5228" i="4"/>
  <c r="I5228" i="4"/>
  <c r="H5228" i="4"/>
  <c r="L5228" i="4" s="1"/>
  <c r="K5227" i="4"/>
  <c r="J5227" i="4"/>
  <c r="M5227" i="4" s="1"/>
  <c r="I5227" i="4"/>
  <c r="H5227" i="4"/>
  <c r="K5226" i="4"/>
  <c r="J5226" i="4"/>
  <c r="M5226" i="4" s="1"/>
  <c r="I5226" i="4"/>
  <c r="H5226" i="4"/>
  <c r="L5226" i="4" s="1"/>
  <c r="K5225" i="4"/>
  <c r="J5225" i="4"/>
  <c r="I5225" i="4"/>
  <c r="L5225" i="4" s="1"/>
  <c r="H5225" i="4"/>
  <c r="M5224" i="4"/>
  <c r="K5224" i="4"/>
  <c r="J5224" i="4"/>
  <c r="I5224" i="4"/>
  <c r="H5224" i="4"/>
  <c r="M5223" i="4"/>
  <c r="K5223" i="4"/>
  <c r="J5223" i="4"/>
  <c r="I5223" i="4"/>
  <c r="H5223" i="4"/>
  <c r="L5222" i="4"/>
  <c r="K5222" i="4"/>
  <c r="J5222" i="4"/>
  <c r="M5222" i="4" s="1"/>
  <c r="I5222" i="4"/>
  <c r="H5222" i="4"/>
  <c r="K5221" i="4"/>
  <c r="J5221" i="4"/>
  <c r="I5221" i="4"/>
  <c r="H5221" i="4"/>
  <c r="M5220" i="4"/>
  <c r="K5220" i="4"/>
  <c r="J5220" i="4"/>
  <c r="I5220" i="4"/>
  <c r="H5220" i="4"/>
  <c r="L5220" i="4" s="1"/>
  <c r="K5219" i="4"/>
  <c r="J5219" i="4"/>
  <c r="M5219" i="4" s="1"/>
  <c r="I5219" i="4"/>
  <c r="H5219" i="4"/>
  <c r="K5218" i="4"/>
  <c r="J5218" i="4"/>
  <c r="M5218" i="4" s="1"/>
  <c r="I5218" i="4"/>
  <c r="H5218" i="4"/>
  <c r="L5218" i="4" s="1"/>
  <c r="K5217" i="4"/>
  <c r="J5217" i="4"/>
  <c r="I5217" i="4"/>
  <c r="L5217" i="4" s="1"/>
  <c r="H5217" i="4"/>
  <c r="M5216" i="4"/>
  <c r="K5216" i="4"/>
  <c r="J5216" i="4"/>
  <c r="I5216" i="4"/>
  <c r="H5216" i="4"/>
  <c r="M5215" i="4"/>
  <c r="K5215" i="4"/>
  <c r="J5215" i="4"/>
  <c r="I5215" i="4"/>
  <c r="H5215" i="4"/>
  <c r="L5214" i="4"/>
  <c r="K5214" i="4"/>
  <c r="J5214" i="4"/>
  <c r="M5214" i="4" s="1"/>
  <c r="I5214" i="4"/>
  <c r="H5214" i="4"/>
  <c r="K5213" i="4"/>
  <c r="J5213" i="4"/>
  <c r="I5213" i="4"/>
  <c r="H5213" i="4"/>
  <c r="M5212" i="4"/>
  <c r="K5212" i="4"/>
  <c r="J5212" i="4"/>
  <c r="I5212" i="4"/>
  <c r="H5212" i="4"/>
  <c r="L5212" i="4" s="1"/>
  <c r="K5211" i="4"/>
  <c r="J5211" i="4"/>
  <c r="M5211" i="4" s="1"/>
  <c r="I5211" i="4"/>
  <c r="H5211" i="4"/>
  <c r="K5210" i="4"/>
  <c r="J5210" i="4"/>
  <c r="M5210" i="4" s="1"/>
  <c r="I5210" i="4"/>
  <c r="H5210" i="4"/>
  <c r="L5210" i="4" s="1"/>
  <c r="K5209" i="4"/>
  <c r="J5209" i="4"/>
  <c r="I5209" i="4"/>
  <c r="L5209" i="4" s="1"/>
  <c r="H5209" i="4"/>
  <c r="M5208" i="4"/>
  <c r="K5208" i="4"/>
  <c r="J5208" i="4"/>
  <c r="I5208" i="4"/>
  <c r="H5208" i="4"/>
  <c r="M5207" i="4"/>
  <c r="K5207" i="4"/>
  <c r="J5207" i="4"/>
  <c r="I5207" i="4"/>
  <c r="H5207" i="4"/>
  <c r="L5206" i="4"/>
  <c r="K5206" i="4"/>
  <c r="J5206" i="4"/>
  <c r="M5206" i="4" s="1"/>
  <c r="I5206" i="4"/>
  <c r="H5206" i="4"/>
  <c r="K5205" i="4"/>
  <c r="J5205" i="4"/>
  <c r="I5205" i="4"/>
  <c r="H5205" i="4"/>
  <c r="M5204" i="4"/>
  <c r="K5204" i="4"/>
  <c r="J5204" i="4"/>
  <c r="I5204" i="4"/>
  <c r="H5204" i="4"/>
  <c r="L5204" i="4" s="1"/>
  <c r="K5203" i="4"/>
  <c r="J5203" i="4"/>
  <c r="M5203" i="4" s="1"/>
  <c r="I5203" i="4"/>
  <c r="H5203" i="4"/>
  <c r="K5202" i="4"/>
  <c r="J5202" i="4"/>
  <c r="M5202" i="4" s="1"/>
  <c r="I5202" i="4"/>
  <c r="H5202" i="4"/>
  <c r="L5202" i="4" s="1"/>
  <c r="K5201" i="4"/>
  <c r="J5201" i="4"/>
  <c r="I5201" i="4"/>
  <c r="L5201" i="4" s="1"/>
  <c r="H5201" i="4"/>
  <c r="M5200" i="4"/>
  <c r="K5200" i="4"/>
  <c r="J5200" i="4"/>
  <c r="I5200" i="4"/>
  <c r="H5200" i="4"/>
  <c r="M5199" i="4"/>
  <c r="K5199" i="4"/>
  <c r="J5199" i="4"/>
  <c r="I5199" i="4"/>
  <c r="H5199" i="4"/>
  <c r="L5198" i="4"/>
  <c r="K5198" i="4"/>
  <c r="J5198" i="4"/>
  <c r="M5198" i="4" s="1"/>
  <c r="I5198" i="4"/>
  <c r="H5198" i="4"/>
  <c r="K5197" i="4"/>
  <c r="J5197" i="4"/>
  <c r="I5197" i="4"/>
  <c r="H5197" i="4"/>
  <c r="M5196" i="4"/>
  <c r="K5196" i="4"/>
  <c r="J5196" i="4"/>
  <c r="I5196" i="4"/>
  <c r="H5196" i="4"/>
  <c r="L5196" i="4" s="1"/>
  <c r="K5195" i="4"/>
  <c r="J5195" i="4"/>
  <c r="M5195" i="4" s="1"/>
  <c r="I5195" i="4"/>
  <c r="H5195" i="4"/>
  <c r="K5194" i="4"/>
  <c r="J5194" i="4"/>
  <c r="M5194" i="4" s="1"/>
  <c r="I5194" i="4"/>
  <c r="H5194" i="4"/>
  <c r="L5194" i="4" s="1"/>
  <c r="K5193" i="4"/>
  <c r="J5193" i="4"/>
  <c r="I5193" i="4"/>
  <c r="L5193" i="4" s="1"/>
  <c r="H5193" i="4"/>
  <c r="M5192" i="4"/>
  <c r="K5192" i="4"/>
  <c r="J5192" i="4"/>
  <c r="I5192" i="4"/>
  <c r="H5192" i="4"/>
  <c r="M5191" i="4"/>
  <c r="K5191" i="4"/>
  <c r="J5191" i="4"/>
  <c r="I5191" i="4"/>
  <c r="H5191" i="4"/>
  <c r="L5190" i="4"/>
  <c r="K5190" i="4"/>
  <c r="J5190" i="4"/>
  <c r="M5190" i="4" s="1"/>
  <c r="I5190" i="4"/>
  <c r="H5190" i="4"/>
  <c r="K5189" i="4"/>
  <c r="J5189" i="4"/>
  <c r="I5189" i="4"/>
  <c r="H5189" i="4"/>
  <c r="M5188" i="4"/>
  <c r="K5188" i="4"/>
  <c r="J5188" i="4"/>
  <c r="I5188" i="4"/>
  <c r="H5188" i="4"/>
  <c r="L5188" i="4" s="1"/>
  <c r="K5187" i="4"/>
  <c r="J5187" i="4"/>
  <c r="M5187" i="4" s="1"/>
  <c r="I5187" i="4"/>
  <c r="H5187" i="4"/>
  <c r="K5186" i="4"/>
  <c r="J5186" i="4"/>
  <c r="M5186" i="4" s="1"/>
  <c r="I5186" i="4"/>
  <c r="H5186" i="4"/>
  <c r="L5186" i="4" s="1"/>
  <c r="K5185" i="4"/>
  <c r="J5185" i="4"/>
  <c r="I5185" i="4"/>
  <c r="L5185" i="4" s="1"/>
  <c r="H5185" i="4"/>
  <c r="M5184" i="4"/>
  <c r="K5184" i="4"/>
  <c r="J5184" i="4"/>
  <c r="I5184" i="4"/>
  <c r="H5184" i="4"/>
  <c r="M5183" i="4"/>
  <c r="K5183" i="4"/>
  <c r="J5183" i="4"/>
  <c r="I5183" i="4"/>
  <c r="H5183" i="4"/>
  <c r="L5182" i="4"/>
  <c r="K5182" i="4"/>
  <c r="J5182" i="4"/>
  <c r="M5182" i="4" s="1"/>
  <c r="I5182" i="4"/>
  <c r="H5182" i="4"/>
  <c r="K5181" i="4"/>
  <c r="J5181" i="4"/>
  <c r="I5181" i="4"/>
  <c r="H5181" i="4"/>
  <c r="L5181" i="4" s="1"/>
  <c r="M5180" i="4"/>
  <c r="K5180" i="4"/>
  <c r="J5180" i="4"/>
  <c r="I5180" i="4"/>
  <c r="H5180" i="4"/>
  <c r="L5180" i="4" s="1"/>
  <c r="K5179" i="4"/>
  <c r="J5179" i="4"/>
  <c r="M5179" i="4" s="1"/>
  <c r="I5179" i="4"/>
  <c r="H5179" i="4"/>
  <c r="K5178" i="4"/>
  <c r="J5178" i="4"/>
  <c r="M5178" i="4" s="1"/>
  <c r="I5178" i="4"/>
  <c r="H5178" i="4"/>
  <c r="L5178" i="4" s="1"/>
  <c r="K5177" i="4"/>
  <c r="J5177" i="4"/>
  <c r="I5177" i="4"/>
  <c r="H5177" i="4"/>
  <c r="M5176" i="4"/>
  <c r="K5176" i="4"/>
  <c r="J5176" i="4"/>
  <c r="I5176" i="4"/>
  <c r="H5176" i="4"/>
  <c r="M5175" i="4"/>
  <c r="K5175" i="4"/>
  <c r="J5175" i="4"/>
  <c r="I5175" i="4"/>
  <c r="H5175" i="4"/>
  <c r="L5174" i="4"/>
  <c r="K5174" i="4"/>
  <c r="J5174" i="4"/>
  <c r="M5174" i="4" s="1"/>
  <c r="I5174" i="4"/>
  <c r="H5174" i="4"/>
  <c r="K5173" i="4"/>
  <c r="J5173" i="4"/>
  <c r="I5173" i="4"/>
  <c r="H5173" i="4"/>
  <c r="L5173" i="4" s="1"/>
  <c r="M5172" i="4"/>
  <c r="K5172" i="4"/>
  <c r="J5172" i="4"/>
  <c r="I5172" i="4"/>
  <c r="H5172" i="4"/>
  <c r="L5172" i="4" s="1"/>
  <c r="K5171" i="4"/>
  <c r="J5171" i="4"/>
  <c r="M5171" i="4" s="1"/>
  <c r="I5171" i="4"/>
  <c r="H5171" i="4"/>
  <c r="K5170" i="4"/>
  <c r="J5170" i="4"/>
  <c r="I5170" i="4"/>
  <c r="H5170" i="4"/>
  <c r="L5170" i="4" s="1"/>
  <c r="K5169" i="4"/>
  <c r="J5169" i="4"/>
  <c r="M5169" i="4" s="1"/>
  <c r="I5169" i="4"/>
  <c r="H5169" i="4"/>
  <c r="M5168" i="4"/>
  <c r="K5168" i="4"/>
  <c r="J5168" i="4"/>
  <c r="I5168" i="4"/>
  <c r="H5168" i="4"/>
  <c r="L5168" i="4" s="1"/>
  <c r="M5167" i="4"/>
  <c r="K5167" i="4"/>
  <c r="J5167" i="4"/>
  <c r="I5167" i="4"/>
  <c r="H5167" i="4"/>
  <c r="L5166" i="4"/>
  <c r="K5166" i="4"/>
  <c r="J5166" i="4"/>
  <c r="M5166" i="4" s="1"/>
  <c r="I5166" i="4"/>
  <c r="H5166" i="4"/>
  <c r="K5165" i="4"/>
  <c r="J5165" i="4"/>
  <c r="I5165" i="4"/>
  <c r="H5165" i="4"/>
  <c r="K5164" i="4"/>
  <c r="M5164" i="4" s="1"/>
  <c r="J5164" i="4"/>
  <c r="I5164" i="4"/>
  <c r="H5164" i="4"/>
  <c r="L5164" i="4" s="1"/>
  <c r="K5163" i="4"/>
  <c r="J5163" i="4"/>
  <c r="M5163" i="4" s="1"/>
  <c r="I5163" i="4"/>
  <c r="H5163" i="4"/>
  <c r="K5162" i="4"/>
  <c r="J5162" i="4"/>
  <c r="M5162" i="4" s="1"/>
  <c r="I5162" i="4"/>
  <c r="H5162" i="4"/>
  <c r="L5162" i="4" s="1"/>
  <c r="K5161" i="4"/>
  <c r="J5161" i="4"/>
  <c r="I5161" i="4"/>
  <c r="H5161" i="4"/>
  <c r="K5160" i="4"/>
  <c r="M5160" i="4" s="1"/>
  <c r="J5160" i="4"/>
  <c r="I5160" i="4"/>
  <c r="H5160" i="4"/>
  <c r="L5160" i="4" s="1"/>
  <c r="M5159" i="4"/>
  <c r="K5159" i="4"/>
  <c r="J5159" i="4"/>
  <c r="I5159" i="4"/>
  <c r="H5159" i="4"/>
  <c r="L5159" i="4" s="1"/>
  <c r="L5158" i="4"/>
  <c r="K5158" i="4"/>
  <c r="J5158" i="4"/>
  <c r="M5158" i="4" s="1"/>
  <c r="I5158" i="4"/>
  <c r="H5158" i="4"/>
  <c r="K5157" i="4"/>
  <c r="J5157" i="4"/>
  <c r="I5157" i="4"/>
  <c r="H5157" i="4"/>
  <c r="L5157" i="4" s="1"/>
  <c r="K5156" i="4"/>
  <c r="M5156" i="4" s="1"/>
  <c r="J5156" i="4"/>
  <c r="I5156" i="4"/>
  <c r="H5156" i="4"/>
  <c r="L5156" i="4" s="1"/>
  <c r="M5155" i="4"/>
  <c r="K5155" i="4"/>
  <c r="J5155" i="4"/>
  <c r="I5155" i="4"/>
  <c r="H5155" i="4"/>
  <c r="L5155" i="4" s="1"/>
  <c r="K5154" i="4"/>
  <c r="J5154" i="4"/>
  <c r="I5154" i="4"/>
  <c r="H5154" i="4"/>
  <c r="L5154" i="4" s="1"/>
  <c r="K5153" i="4"/>
  <c r="J5153" i="4"/>
  <c r="I5153" i="4"/>
  <c r="L5153" i="4" s="1"/>
  <c r="H5153" i="4"/>
  <c r="M5152" i="4"/>
  <c r="K5152" i="4"/>
  <c r="J5152" i="4"/>
  <c r="I5152" i="4"/>
  <c r="H5152" i="4"/>
  <c r="L5152" i="4" s="1"/>
  <c r="M5151" i="4"/>
  <c r="K5151" i="4"/>
  <c r="J5151" i="4"/>
  <c r="I5151" i="4"/>
  <c r="H5151" i="4"/>
  <c r="L5150" i="4"/>
  <c r="K5150" i="4"/>
  <c r="J5150" i="4"/>
  <c r="M5150" i="4" s="1"/>
  <c r="I5150" i="4"/>
  <c r="H5150" i="4"/>
  <c r="K5149" i="4"/>
  <c r="J5149" i="4"/>
  <c r="I5149" i="4"/>
  <c r="H5149" i="4"/>
  <c r="K5148" i="4"/>
  <c r="M5148" i="4" s="1"/>
  <c r="J5148" i="4"/>
  <c r="I5148" i="4"/>
  <c r="H5148" i="4"/>
  <c r="L5148" i="4" s="1"/>
  <c r="M5147" i="4"/>
  <c r="K5147" i="4"/>
  <c r="J5147" i="4"/>
  <c r="I5147" i="4"/>
  <c r="H5147" i="4"/>
  <c r="L5147" i="4" s="1"/>
  <c r="K5146" i="4"/>
  <c r="J5146" i="4"/>
  <c r="M5146" i="4" s="1"/>
  <c r="I5146" i="4"/>
  <c r="H5146" i="4"/>
  <c r="L5146" i="4" s="1"/>
  <c r="K5145" i="4"/>
  <c r="J5145" i="4"/>
  <c r="I5145" i="4"/>
  <c r="L5145" i="4" s="1"/>
  <c r="H5145" i="4"/>
  <c r="K5144" i="4"/>
  <c r="M5144" i="4" s="1"/>
  <c r="J5144" i="4"/>
  <c r="I5144" i="4"/>
  <c r="H5144" i="4"/>
  <c r="M5143" i="4"/>
  <c r="K5143" i="4"/>
  <c r="J5143" i="4"/>
  <c r="I5143" i="4"/>
  <c r="H5143" i="4"/>
  <c r="L5143" i="4" s="1"/>
  <c r="L5142" i="4"/>
  <c r="K5142" i="4"/>
  <c r="J5142" i="4"/>
  <c r="I5142" i="4"/>
  <c r="H5142" i="4"/>
  <c r="K5141" i="4"/>
  <c r="J5141" i="4"/>
  <c r="I5141" i="4"/>
  <c r="H5141" i="4"/>
  <c r="M5140" i="4"/>
  <c r="K5140" i="4"/>
  <c r="J5140" i="4"/>
  <c r="I5140" i="4"/>
  <c r="H5140" i="4"/>
  <c r="L5140" i="4" s="1"/>
  <c r="K5139" i="4"/>
  <c r="J5139" i="4"/>
  <c r="M5139" i="4" s="1"/>
  <c r="I5139" i="4"/>
  <c r="H5139" i="4"/>
  <c r="K5138" i="4"/>
  <c r="J5138" i="4"/>
  <c r="M5138" i="4" s="1"/>
  <c r="I5138" i="4"/>
  <c r="H5138" i="4"/>
  <c r="L5138" i="4" s="1"/>
  <c r="K5137" i="4"/>
  <c r="J5137" i="4"/>
  <c r="M5137" i="4" s="1"/>
  <c r="I5137" i="4"/>
  <c r="L5137" i="4" s="1"/>
  <c r="H5137" i="4"/>
  <c r="K5136" i="4"/>
  <c r="M5136" i="4" s="1"/>
  <c r="J5136" i="4"/>
  <c r="I5136" i="4"/>
  <c r="H5136" i="4"/>
  <c r="M5135" i="4"/>
  <c r="K5135" i="4"/>
  <c r="J5135" i="4"/>
  <c r="I5135" i="4"/>
  <c r="H5135" i="4"/>
  <c r="L5135" i="4" s="1"/>
  <c r="L5134" i="4"/>
  <c r="K5134" i="4"/>
  <c r="J5134" i="4"/>
  <c r="M5134" i="4" s="1"/>
  <c r="I5134" i="4"/>
  <c r="H5134" i="4"/>
  <c r="K5133" i="4"/>
  <c r="J5133" i="4"/>
  <c r="I5133" i="4"/>
  <c r="H5133" i="4"/>
  <c r="K5132" i="4"/>
  <c r="M5132" i="4" s="1"/>
  <c r="J5132" i="4"/>
  <c r="I5132" i="4"/>
  <c r="H5132" i="4"/>
  <c r="L5132" i="4" s="1"/>
  <c r="K5131" i="4"/>
  <c r="J5131" i="4"/>
  <c r="M5131" i="4" s="1"/>
  <c r="I5131" i="4"/>
  <c r="H5131" i="4"/>
  <c r="L5131" i="4" s="1"/>
  <c r="K5130" i="4"/>
  <c r="J5130" i="4"/>
  <c r="I5130" i="4"/>
  <c r="H5130" i="4"/>
  <c r="L5130" i="4" s="1"/>
  <c r="K5129" i="4"/>
  <c r="J5129" i="4"/>
  <c r="M5129" i="4" s="1"/>
  <c r="I5129" i="4"/>
  <c r="L5129" i="4" s="1"/>
  <c r="H5129" i="4"/>
  <c r="M5128" i="4"/>
  <c r="K5128" i="4"/>
  <c r="J5128" i="4"/>
  <c r="I5128" i="4"/>
  <c r="H5128" i="4"/>
  <c r="L5128" i="4" s="1"/>
  <c r="M5127" i="4"/>
  <c r="K5127" i="4"/>
  <c r="J5127" i="4"/>
  <c r="I5127" i="4"/>
  <c r="H5127" i="4"/>
  <c r="L5126" i="4"/>
  <c r="K5126" i="4"/>
  <c r="J5126" i="4"/>
  <c r="M5126" i="4" s="1"/>
  <c r="I5126" i="4"/>
  <c r="H5126" i="4"/>
  <c r="K5125" i="4"/>
  <c r="J5125" i="4"/>
  <c r="I5125" i="4"/>
  <c r="H5125" i="4"/>
  <c r="L5125" i="4" s="1"/>
  <c r="K5124" i="4"/>
  <c r="M5124" i="4" s="1"/>
  <c r="J5124" i="4"/>
  <c r="I5124" i="4"/>
  <c r="H5124" i="4"/>
  <c r="L5124" i="4" s="1"/>
  <c r="M5123" i="4"/>
  <c r="K5123" i="4"/>
  <c r="J5123" i="4"/>
  <c r="I5123" i="4"/>
  <c r="H5123" i="4"/>
  <c r="L5123" i="4" s="1"/>
  <c r="K5122" i="4"/>
  <c r="J5122" i="4"/>
  <c r="I5122" i="4"/>
  <c r="H5122" i="4"/>
  <c r="L5122" i="4" s="1"/>
  <c r="K5121" i="4"/>
  <c r="J5121" i="4"/>
  <c r="I5121" i="4"/>
  <c r="L5121" i="4" s="1"/>
  <c r="H5121" i="4"/>
  <c r="M5120" i="4"/>
  <c r="K5120" i="4"/>
  <c r="J5120" i="4"/>
  <c r="I5120" i="4"/>
  <c r="H5120" i="4"/>
  <c r="M5119" i="4"/>
  <c r="K5119" i="4"/>
  <c r="J5119" i="4"/>
  <c r="I5119" i="4"/>
  <c r="H5119" i="4"/>
  <c r="L5118" i="4"/>
  <c r="K5118" i="4"/>
  <c r="J5118" i="4"/>
  <c r="I5118" i="4"/>
  <c r="H5118" i="4"/>
  <c r="K5117" i="4"/>
  <c r="J5117" i="4"/>
  <c r="I5117" i="4"/>
  <c r="H5117" i="4"/>
  <c r="M5116" i="4"/>
  <c r="K5116" i="4"/>
  <c r="J5116" i="4"/>
  <c r="I5116" i="4"/>
  <c r="H5116" i="4"/>
  <c r="L5116" i="4" s="1"/>
  <c r="M5115" i="4"/>
  <c r="K5115" i="4"/>
  <c r="J5115" i="4"/>
  <c r="I5115" i="4"/>
  <c r="H5115" i="4"/>
  <c r="K5114" i="4"/>
  <c r="J5114" i="4"/>
  <c r="I5114" i="4"/>
  <c r="H5114" i="4"/>
  <c r="L5114" i="4" s="1"/>
  <c r="K5113" i="4"/>
  <c r="J5113" i="4"/>
  <c r="M5113" i="4" s="1"/>
  <c r="I5113" i="4"/>
  <c r="L5113" i="4" s="1"/>
  <c r="H5113" i="4"/>
  <c r="M5112" i="4"/>
  <c r="K5112" i="4"/>
  <c r="J5112" i="4"/>
  <c r="I5112" i="4"/>
  <c r="H5112" i="4"/>
  <c r="M5111" i="4"/>
  <c r="K5111" i="4"/>
  <c r="J5111" i="4"/>
  <c r="I5111" i="4"/>
  <c r="H5111" i="4"/>
  <c r="L5110" i="4"/>
  <c r="K5110" i="4"/>
  <c r="J5110" i="4"/>
  <c r="I5110" i="4"/>
  <c r="H5110" i="4"/>
  <c r="K5109" i="4"/>
  <c r="J5109" i="4"/>
  <c r="I5109" i="4"/>
  <c r="H5109" i="4"/>
  <c r="M5108" i="4"/>
  <c r="K5108" i="4"/>
  <c r="J5108" i="4"/>
  <c r="I5108" i="4"/>
  <c r="H5108" i="4"/>
  <c r="L5108" i="4" s="1"/>
  <c r="K5107" i="4"/>
  <c r="J5107" i="4"/>
  <c r="M5107" i="4" s="1"/>
  <c r="I5107" i="4"/>
  <c r="H5107" i="4"/>
  <c r="K5106" i="4"/>
  <c r="J5106" i="4"/>
  <c r="M5106" i="4" s="1"/>
  <c r="I5106" i="4"/>
  <c r="H5106" i="4"/>
  <c r="L5106" i="4" s="1"/>
  <c r="K5105" i="4"/>
  <c r="J5105" i="4"/>
  <c r="M5105" i="4" s="1"/>
  <c r="I5105" i="4"/>
  <c r="H5105" i="4"/>
  <c r="K5104" i="4"/>
  <c r="M5104" i="4" s="1"/>
  <c r="J5104" i="4"/>
  <c r="I5104" i="4"/>
  <c r="H5104" i="4"/>
  <c r="M5103" i="4"/>
  <c r="K5103" i="4"/>
  <c r="J5103" i="4"/>
  <c r="I5103" i="4"/>
  <c r="H5103" i="4"/>
  <c r="L5103" i="4" s="1"/>
  <c r="L5102" i="4"/>
  <c r="K5102" i="4"/>
  <c r="J5102" i="4"/>
  <c r="I5102" i="4"/>
  <c r="H5102" i="4"/>
  <c r="K5101" i="4"/>
  <c r="J5101" i="4"/>
  <c r="I5101" i="4"/>
  <c r="H5101" i="4"/>
  <c r="M5100" i="4"/>
  <c r="K5100" i="4"/>
  <c r="J5100" i="4"/>
  <c r="I5100" i="4"/>
  <c r="H5100" i="4"/>
  <c r="L5100" i="4" s="1"/>
  <c r="K5099" i="4"/>
  <c r="J5099" i="4"/>
  <c r="M5099" i="4" s="1"/>
  <c r="I5099" i="4"/>
  <c r="H5099" i="4"/>
  <c r="K5098" i="4"/>
  <c r="J5098" i="4"/>
  <c r="M5098" i="4" s="1"/>
  <c r="I5098" i="4"/>
  <c r="H5098" i="4"/>
  <c r="L5098" i="4" s="1"/>
  <c r="K5097" i="4"/>
  <c r="J5097" i="4"/>
  <c r="I5097" i="4"/>
  <c r="L5097" i="4" s="1"/>
  <c r="H5097" i="4"/>
  <c r="K5096" i="4"/>
  <c r="M5096" i="4" s="1"/>
  <c r="J5096" i="4"/>
  <c r="I5096" i="4"/>
  <c r="H5096" i="4"/>
  <c r="L5096" i="4" s="1"/>
  <c r="M5095" i="4"/>
  <c r="K5095" i="4"/>
  <c r="J5095" i="4"/>
  <c r="I5095" i="4"/>
  <c r="H5095" i="4"/>
  <c r="L5095" i="4" s="1"/>
  <c r="L5094" i="4"/>
  <c r="K5094" i="4"/>
  <c r="J5094" i="4"/>
  <c r="M5094" i="4" s="1"/>
  <c r="I5094" i="4"/>
  <c r="H5094" i="4"/>
  <c r="K5093" i="4"/>
  <c r="J5093" i="4"/>
  <c r="I5093" i="4"/>
  <c r="H5093" i="4"/>
  <c r="K5092" i="4"/>
  <c r="M5092" i="4" s="1"/>
  <c r="J5092" i="4"/>
  <c r="I5092" i="4"/>
  <c r="H5092" i="4"/>
  <c r="L5092" i="4" s="1"/>
  <c r="M5091" i="4"/>
  <c r="K5091" i="4"/>
  <c r="J5091" i="4"/>
  <c r="I5091" i="4"/>
  <c r="H5091" i="4"/>
  <c r="L5091" i="4" s="1"/>
  <c r="K5090" i="4"/>
  <c r="J5090" i="4"/>
  <c r="I5090" i="4"/>
  <c r="H5090" i="4"/>
  <c r="L5090" i="4" s="1"/>
  <c r="K5089" i="4"/>
  <c r="J5089" i="4"/>
  <c r="I5089" i="4"/>
  <c r="L5089" i="4" s="1"/>
  <c r="H5089" i="4"/>
  <c r="M5088" i="4"/>
  <c r="K5088" i="4"/>
  <c r="J5088" i="4"/>
  <c r="I5088" i="4"/>
  <c r="H5088" i="4"/>
  <c r="L5088" i="4" s="1"/>
  <c r="M5087" i="4"/>
  <c r="K5087" i="4"/>
  <c r="J5087" i="4"/>
  <c r="I5087" i="4"/>
  <c r="H5087" i="4"/>
  <c r="L5086" i="4"/>
  <c r="K5086" i="4"/>
  <c r="J5086" i="4"/>
  <c r="M5086" i="4" s="1"/>
  <c r="I5086" i="4"/>
  <c r="H5086" i="4"/>
  <c r="K5085" i="4"/>
  <c r="J5085" i="4"/>
  <c r="I5085" i="4"/>
  <c r="H5085" i="4"/>
  <c r="K5084" i="4"/>
  <c r="M5084" i="4" s="1"/>
  <c r="J5084" i="4"/>
  <c r="I5084" i="4"/>
  <c r="H5084" i="4"/>
  <c r="L5084" i="4" s="1"/>
  <c r="M5083" i="4"/>
  <c r="K5083" i="4"/>
  <c r="J5083" i="4"/>
  <c r="I5083" i="4"/>
  <c r="H5083" i="4"/>
  <c r="L5083" i="4" s="1"/>
  <c r="K5082" i="4"/>
  <c r="J5082" i="4"/>
  <c r="I5082" i="4"/>
  <c r="H5082" i="4"/>
  <c r="L5082" i="4" s="1"/>
  <c r="K5081" i="4"/>
  <c r="J5081" i="4"/>
  <c r="I5081" i="4"/>
  <c r="L5081" i="4" s="1"/>
  <c r="H5081" i="4"/>
  <c r="K5080" i="4"/>
  <c r="M5080" i="4" s="1"/>
  <c r="J5080" i="4"/>
  <c r="I5080" i="4"/>
  <c r="H5080" i="4"/>
  <c r="M5079" i="4"/>
  <c r="K5079" i="4"/>
  <c r="J5079" i="4"/>
  <c r="I5079" i="4"/>
  <c r="H5079" i="4"/>
  <c r="L5079" i="4" s="1"/>
  <c r="L5078" i="4"/>
  <c r="K5078" i="4"/>
  <c r="J5078" i="4"/>
  <c r="I5078" i="4"/>
  <c r="H5078" i="4"/>
  <c r="K5077" i="4"/>
  <c r="J5077" i="4"/>
  <c r="I5077" i="4"/>
  <c r="H5077" i="4"/>
  <c r="M5076" i="4"/>
  <c r="K5076" i="4"/>
  <c r="J5076" i="4"/>
  <c r="I5076" i="4"/>
  <c r="H5076" i="4"/>
  <c r="L5076" i="4" s="1"/>
  <c r="K5075" i="4"/>
  <c r="J5075" i="4"/>
  <c r="M5075" i="4" s="1"/>
  <c r="I5075" i="4"/>
  <c r="H5075" i="4"/>
  <c r="K5074" i="4"/>
  <c r="J5074" i="4"/>
  <c r="M5074" i="4" s="1"/>
  <c r="I5074" i="4"/>
  <c r="H5074" i="4"/>
  <c r="L5074" i="4" s="1"/>
  <c r="K5073" i="4"/>
  <c r="J5073" i="4"/>
  <c r="M5073" i="4" s="1"/>
  <c r="I5073" i="4"/>
  <c r="L5073" i="4" s="1"/>
  <c r="H5073" i="4"/>
  <c r="K5072" i="4"/>
  <c r="M5072" i="4" s="1"/>
  <c r="J5072" i="4"/>
  <c r="I5072" i="4"/>
  <c r="H5072" i="4"/>
  <c r="M5071" i="4"/>
  <c r="K5071" i="4"/>
  <c r="J5071" i="4"/>
  <c r="I5071" i="4"/>
  <c r="H5071" i="4"/>
  <c r="L5071" i="4" s="1"/>
  <c r="L5070" i="4"/>
  <c r="K5070" i="4"/>
  <c r="J5070" i="4"/>
  <c r="I5070" i="4"/>
  <c r="H5070" i="4"/>
  <c r="K5069" i="4"/>
  <c r="J5069" i="4"/>
  <c r="I5069" i="4"/>
  <c r="H5069" i="4"/>
  <c r="K5068" i="4"/>
  <c r="M5068" i="4" s="1"/>
  <c r="J5068" i="4"/>
  <c r="I5068" i="4"/>
  <c r="H5068" i="4"/>
  <c r="L5068" i="4" s="1"/>
  <c r="K5067" i="4"/>
  <c r="J5067" i="4"/>
  <c r="M5067" i="4" s="1"/>
  <c r="I5067" i="4"/>
  <c r="H5067" i="4"/>
  <c r="L5067" i="4" s="1"/>
  <c r="K5066" i="4"/>
  <c r="J5066" i="4"/>
  <c r="I5066" i="4"/>
  <c r="H5066" i="4"/>
  <c r="L5066" i="4" s="1"/>
  <c r="K5065" i="4"/>
  <c r="J5065" i="4"/>
  <c r="M5065" i="4" s="1"/>
  <c r="I5065" i="4"/>
  <c r="L5065" i="4" s="1"/>
  <c r="H5065" i="4"/>
  <c r="M5064" i="4"/>
  <c r="K5064" i="4"/>
  <c r="J5064" i="4"/>
  <c r="I5064" i="4"/>
  <c r="H5064" i="4"/>
  <c r="L5064" i="4" s="1"/>
  <c r="M5063" i="4"/>
  <c r="K5063" i="4"/>
  <c r="J5063" i="4"/>
  <c r="I5063" i="4"/>
  <c r="H5063" i="4"/>
  <c r="L5062" i="4"/>
  <c r="K5062" i="4"/>
  <c r="J5062" i="4"/>
  <c r="M5062" i="4" s="1"/>
  <c r="I5062" i="4"/>
  <c r="H5062" i="4"/>
  <c r="K5061" i="4"/>
  <c r="J5061" i="4"/>
  <c r="I5061" i="4"/>
  <c r="H5061" i="4"/>
  <c r="K5060" i="4"/>
  <c r="M5060" i="4" s="1"/>
  <c r="J5060" i="4"/>
  <c r="I5060" i="4"/>
  <c r="H5060" i="4"/>
  <c r="L5060" i="4" s="1"/>
  <c r="M5059" i="4"/>
  <c r="K5059" i="4"/>
  <c r="J5059" i="4"/>
  <c r="I5059" i="4"/>
  <c r="H5059" i="4"/>
  <c r="L5059" i="4" s="1"/>
  <c r="K5058" i="4"/>
  <c r="J5058" i="4"/>
  <c r="I5058" i="4"/>
  <c r="H5058" i="4"/>
  <c r="L5058" i="4" s="1"/>
  <c r="K5057" i="4"/>
  <c r="J5057" i="4"/>
  <c r="I5057" i="4"/>
  <c r="L5057" i="4" s="1"/>
  <c r="H5057" i="4"/>
  <c r="M5056" i="4"/>
  <c r="K5056" i="4"/>
  <c r="J5056" i="4"/>
  <c r="I5056" i="4"/>
  <c r="H5056" i="4"/>
  <c r="M5055" i="4"/>
  <c r="K5055" i="4"/>
  <c r="J5055" i="4"/>
  <c r="I5055" i="4"/>
  <c r="H5055" i="4"/>
  <c r="L5054" i="4"/>
  <c r="K5054" i="4"/>
  <c r="J5054" i="4"/>
  <c r="I5054" i="4"/>
  <c r="H5054" i="4"/>
  <c r="K5053" i="4"/>
  <c r="J5053" i="4"/>
  <c r="I5053" i="4"/>
  <c r="H5053" i="4"/>
  <c r="M5052" i="4"/>
  <c r="K5052" i="4"/>
  <c r="J5052" i="4"/>
  <c r="I5052" i="4"/>
  <c r="H5052" i="4"/>
  <c r="L5052" i="4" s="1"/>
  <c r="M5051" i="4"/>
  <c r="K5051" i="4"/>
  <c r="J5051" i="4"/>
  <c r="I5051" i="4"/>
  <c r="H5051" i="4"/>
  <c r="K5050" i="4"/>
  <c r="J5050" i="4"/>
  <c r="I5050" i="4"/>
  <c r="H5050" i="4"/>
  <c r="L5050" i="4" s="1"/>
  <c r="K5049" i="4"/>
  <c r="J5049" i="4"/>
  <c r="M5049" i="4" s="1"/>
  <c r="I5049" i="4"/>
  <c r="L5049" i="4" s="1"/>
  <c r="H5049" i="4"/>
  <c r="M5048" i="4"/>
  <c r="K5048" i="4"/>
  <c r="J5048" i="4"/>
  <c r="I5048" i="4"/>
  <c r="H5048" i="4"/>
  <c r="M5047" i="4"/>
  <c r="K5047" i="4"/>
  <c r="J5047" i="4"/>
  <c r="I5047" i="4"/>
  <c r="H5047" i="4"/>
  <c r="L5046" i="4"/>
  <c r="K5046" i="4"/>
  <c r="J5046" i="4"/>
  <c r="I5046" i="4"/>
  <c r="H5046" i="4"/>
  <c r="K5045" i="4"/>
  <c r="J5045" i="4"/>
  <c r="I5045" i="4"/>
  <c r="H5045" i="4"/>
  <c r="M5044" i="4"/>
  <c r="K5044" i="4"/>
  <c r="J5044" i="4"/>
  <c r="I5044" i="4"/>
  <c r="H5044" i="4"/>
  <c r="L5044" i="4" s="1"/>
  <c r="K5043" i="4"/>
  <c r="J5043" i="4"/>
  <c r="M5043" i="4" s="1"/>
  <c r="I5043" i="4"/>
  <c r="H5043" i="4"/>
  <c r="K5042" i="4"/>
  <c r="J5042" i="4"/>
  <c r="M5042" i="4" s="1"/>
  <c r="I5042" i="4"/>
  <c r="H5042" i="4"/>
  <c r="L5042" i="4" s="1"/>
  <c r="K5041" i="4"/>
  <c r="J5041" i="4"/>
  <c r="M5041" i="4" s="1"/>
  <c r="I5041" i="4"/>
  <c r="L5041" i="4" s="1"/>
  <c r="H5041" i="4"/>
  <c r="K5040" i="4"/>
  <c r="M5040" i="4" s="1"/>
  <c r="J5040" i="4"/>
  <c r="I5040" i="4"/>
  <c r="H5040" i="4"/>
  <c r="M5039" i="4"/>
  <c r="K5039" i="4"/>
  <c r="J5039" i="4"/>
  <c r="I5039" i="4"/>
  <c r="H5039" i="4"/>
  <c r="L5039" i="4" s="1"/>
  <c r="L5038" i="4"/>
  <c r="K5038" i="4"/>
  <c r="J5038" i="4"/>
  <c r="I5038" i="4"/>
  <c r="H5038" i="4"/>
  <c r="K5037" i="4"/>
  <c r="J5037" i="4"/>
  <c r="I5037" i="4"/>
  <c r="H5037" i="4"/>
  <c r="M5036" i="4"/>
  <c r="K5036" i="4"/>
  <c r="J5036" i="4"/>
  <c r="I5036" i="4"/>
  <c r="H5036" i="4"/>
  <c r="L5036" i="4" s="1"/>
  <c r="K5035" i="4"/>
  <c r="J5035" i="4"/>
  <c r="M5035" i="4" s="1"/>
  <c r="I5035" i="4"/>
  <c r="H5035" i="4"/>
  <c r="K5034" i="4"/>
  <c r="J5034" i="4"/>
  <c r="M5034" i="4" s="1"/>
  <c r="I5034" i="4"/>
  <c r="H5034" i="4"/>
  <c r="L5034" i="4" s="1"/>
  <c r="K5033" i="4"/>
  <c r="J5033" i="4"/>
  <c r="I5033" i="4"/>
  <c r="L5033" i="4" s="1"/>
  <c r="H5033" i="4"/>
  <c r="K5032" i="4"/>
  <c r="M5032" i="4" s="1"/>
  <c r="J5032" i="4"/>
  <c r="I5032" i="4"/>
  <c r="H5032" i="4"/>
  <c r="L5032" i="4" s="1"/>
  <c r="K5031" i="4"/>
  <c r="M5031" i="4" s="1"/>
  <c r="J5031" i="4"/>
  <c r="I5031" i="4"/>
  <c r="H5031" i="4"/>
  <c r="L5031" i="4" s="1"/>
  <c r="M5030" i="4"/>
  <c r="K5030" i="4"/>
  <c r="J5030" i="4"/>
  <c r="I5030" i="4"/>
  <c r="H5030" i="4"/>
  <c r="K5029" i="4"/>
  <c r="J5029" i="4"/>
  <c r="M5029" i="4" s="1"/>
  <c r="I5029" i="4"/>
  <c r="L5029" i="4" s="1"/>
  <c r="H5029" i="4"/>
  <c r="K5028" i="4"/>
  <c r="J5028" i="4"/>
  <c r="M5028" i="4" s="1"/>
  <c r="I5028" i="4"/>
  <c r="H5028" i="4"/>
  <c r="K5027" i="4"/>
  <c r="J5027" i="4"/>
  <c r="I5027" i="4"/>
  <c r="H5027" i="4"/>
  <c r="L5027" i="4" s="1"/>
  <c r="M5026" i="4"/>
  <c r="L5026" i="4"/>
  <c r="K5026" i="4"/>
  <c r="J5026" i="4"/>
  <c r="I5026" i="4"/>
  <c r="H5026" i="4"/>
  <c r="K5025" i="4"/>
  <c r="J5025" i="4"/>
  <c r="M5025" i="4" s="1"/>
  <c r="I5025" i="4"/>
  <c r="H5025" i="4"/>
  <c r="K5024" i="4"/>
  <c r="J5024" i="4"/>
  <c r="M5024" i="4" s="1"/>
  <c r="I5024" i="4"/>
  <c r="H5024" i="4"/>
  <c r="K5023" i="4"/>
  <c r="M5023" i="4" s="1"/>
  <c r="J5023" i="4"/>
  <c r="I5023" i="4"/>
  <c r="H5023" i="4"/>
  <c r="K5022" i="4"/>
  <c r="J5022" i="4"/>
  <c r="I5022" i="4"/>
  <c r="H5022" i="4"/>
  <c r="L5022" i="4" s="1"/>
  <c r="K5021" i="4"/>
  <c r="J5021" i="4"/>
  <c r="I5021" i="4"/>
  <c r="H5021" i="4"/>
  <c r="K5020" i="4"/>
  <c r="J5020" i="4"/>
  <c r="M5020" i="4" s="1"/>
  <c r="I5020" i="4"/>
  <c r="H5020" i="4"/>
  <c r="K5019" i="4"/>
  <c r="M5019" i="4" s="1"/>
  <c r="J5019" i="4"/>
  <c r="I5019" i="4"/>
  <c r="H5019" i="4"/>
  <c r="L5018" i="4"/>
  <c r="K5018" i="4"/>
  <c r="J5018" i="4"/>
  <c r="M5018" i="4" s="1"/>
  <c r="I5018" i="4"/>
  <c r="H5018" i="4"/>
  <c r="K5017" i="4"/>
  <c r="J5017" i="4"/>
  <c r="I5017" i="4"/>
  <c r="H5017" i="4"/>
  <c r="K5016" i="4"/>
  <c r="M5016" i="4" s="1"/>
  <c r="J5016" i="4"/>
  <c r="I5016" i="4"/>
  <c r="H5016" i="4"/>
  <c r="L5016" i="4" s="1"/>
  <c r="K5015" i="4"/>
  <c r="M5015" i="4" s="1"/>
  <c r="J5015" i="4"/>
  <c r="I5015" i="4"/>
  <c r="H5015" i="4"/>
  <c r="L5015" i="4" s="1"/>
  <c r="M5014" i="4"/>
  <c r="K5014" i="4"/>
  <c r="J5014" i="4"/>
  <c r="I5014" i="4"/>
  <c r="L5014" i="4" s="1"/>
  <c r="H5014" i="4"/>
  <c r="K5013" i="4"/>
  <c r="J5013" i="4"/>
  <c r="I5013" i="4"/>
  <c r="L5013" i="4" s="1"/>
  <c r="H5013" i="4"/>
  <c r="K5012" i="4"/>
  <c r="J5012" i="4"/>
  <c r="I5012" i="4"/>
  <c r="H5012" i="4"/>
  <c r="L5012" i="4" s="1"/>
  <c r="K5011" i="4"/>
  <c r="M5011" i="4" s="1"/>
  <c r="J5011" i="4"/>
  <c r="I5011" i="4"/>
  <c r="H5011" i="4"/>
  <c r="K5010" i="4"/>
  <c r="M5010" i="4" s="1"/>
  <c r="J5010" i="4"/>
  <c r="I5010" i="4"/>
  <c r="L5010" i="4" s="1"/>
  <c r="H5010" i="4"/>
  <c r="K5009" i="4"/>
  <c r="J5009" i="4"/>
  <c r="I5009" i="4"/>
  <c r="H5009" i="4"/>
  <c r="K5008" i="4"/>
  <c r="J5008" i="4"/>
  <c r="M5008" i="4" s="1"/>
  <c r="I5008" i="4"/>
  <c r="H5008" i="4"/>
  <c r="K5007" i="4"/>
  <c r="M5007" i="4" s="1"/>
  <c r="J5007" i="4"/>
  <c r="I5007" i="4"/>
  <c r="H5007" i="4"/>
  <c r="L5007" i="4" s="1"/>
  <c r="L5006" i="4"/>
  <c r="K5006" i="4"/>
  <c r="J5006" i="4"/>
  <c r="I5006" i="4"/>
  <c r="H5006" i="4"/>
  <c r="K5005" i="4"/>
  <c r="J5005" i="4"/>
  <c r="I5005" i="4"/>
  <c r="H5005" i="4"/>
  <c r="M5004" i="4"/>
  <c r="K5004" i="4"/>
  <c r="J5004" i="4"/>
  <c r="I5004" i="4"/>
  <c r="H5004" i="4"/>
  <c r="L5004" i="4" s="1"/>
  <c r="K5003" i="4"/>
  <c r="M5003" i="4" s="1"/>
  <c r="J5003" i="4"/>
  <c r="I5003" i="4"/>
  <c r="H5003" i="4"/>
  <c r="M5002" i="4"/>
  <c r="K5002" i="4"/>
  <c r="J5002" i="4"/>
  <c r="I5002" i="4"/>
  <c r="L5002" i="4" s="1"/>
  <c r="H5002" i="4"/>
  <c r="K5001" i="4"/>
  <c r="J5001" i="4"/>
  <c r="I5001" i="4"/>
  <c r="L5001" i="4" s="1"/>
  <c r="H5001" i="4"/>
  <c r="K5000" i="4"/>
  <c r="J5000" i="4"/>
  <c r="M5000" i="4" s="1"/>
  <c r="I5000" i="4"/>
  <c r="H5000" i="4"/>
  <c r="K4999" i="4"/>
  <c r="J4999" i="4"/>
  <c r="I4999" i="4"/>
  <c r="H4999" i="4"/>
  <c r="L4998" i="4"/>
  <c r="K4998" i="4"/>
  <c r="J4998" i="4"/>
  <c r="M4998" i="4" s="1"/>
  <c r="I4998" i="4"/>
  <c r="H4998" i="4"/>
  <c r="K4997" i="4"/>
  <c r="J4997" i="4"/>
  <c r="I4997" i="4"/>
  <c r="H4997" i="4"/>
  <c r="M4996" i="4"/>
  <c r="K4996" i="4"/>
  <c r="J4996" i="4"/>
  <c r="I4996" i="4"/>
  <c r="H4996" i="4"/>
  <c r="L4996" i="4" s="1"/>
  <c r="K4995" i="4"/>
  <c r="M4995" i="4" s="1"/>
  <c r="J4995" i="4"/>
  <c r="I4995" i="4"/>
  <c r="H4995" i="4"/>
  <c r="L4995" i="4" s="1"/>
  <c r="K4994" i="4"/>
  <c r="J4994" i="4"/>
  <c r="I4994" i="4"/>
  <c r="L4994" i="4" s="1"/>
  <c r="H4994" i="4"/>
  <c r="K4993" i="4"/>
  <c r="J4993" i="4"/>
  <c r="I4993" i="4"/>
  <c r="L4993" i="4" s="1"/>
  <c r="H4993" i="4"/>
  <c r="M4992" i="4"/>
  <c r="K4992" i="4"/>
  <c r="J4992" i="4"/>
  <c r="I4992" i="4"/>
  <c r="H4992" i="4"/>
  <c r="K4991" i="4"/>
  <c r="M4991" i="4" s="1"/>
  <c r="J4991" i="4"/>
  <c r="I4991" i="4"/>
  <c r="H4991" i="4"/>
  <c r="L4991" i="4" s="1"/>
  <c r="M4990" i="4"/>
  <c r="K4990" i="4"/>
  <c r="J4990" i="4"/>
  <c r="I4990" i="4"/>
  <c r="H4990" i="4"/>
  <c r="L4990" i="4" s="1"/>
  <c r="K4989" i="4"/>
  <c r="J4989" i="4"/>
  <c r="M4989" i="4" s="1"/>
  <c r="I4989" i="4"/>
  <c r="L4989" i="4" s="1"/>
  <c r="H4989" i="4"/>
  <c r="K4988" i="4"/>
  <c r="J4988" i="4"/>
  <c r="M4988" i="4" s="1"/>
  <c r="I4988" i="4"/>
  <c r="H4988" i="4"/>
  <c r="K4987" i="4"/>
  <c r="J4987" i="4"/>
  <c r="I4987" i="4"/>
  <c r="H4987" i="4"/>
  <c r="K4986" i="4"/>
  <c r="J4986" i="4"/>
  <c r="I4986" i="4"/>
  <c r="H4986" i="4"/>
  <c r="K4985" i="4"/>
  <c r="M4985" i="4" s="1"/>
  <c r="J4985" i="4"/>
  <c r="I4985" i="4"/>
  <c r="H4985" i="4"/>
  <c r="M4984" i="4"/>
  <c r="K4984" i="4"/>
  <c r="J4984" i="4"/>
  <c r="I4984" i="4"/>
  <c r="H4984" i="4"/>
  <c r="L4984" i="4" s="1"/>
  <c r="K4983" i="4"/>
  <c r="M4983" i="4" s="1"/>
  <c r="J4983" i="4"/>
  <c r="I4983" i="4"/>
  <c r="H4983" i="4"/>
  <c r="K4982" i="4"/>
  <c r="J4982" i="4"/>
  <c r="I4982" i="4"/>
  <c r="L4982" i="4" s="1"/>
  <c r="H4982" i="4"/>
  <c r="K4981" i="4"/>
  <c r="J4981" i="4"/>
  <c r="M4981" i="4" s="1"/>
  <c r="I4981" i="4"/>
  <c r="H4981" i="4"/>
  <c r="L4981" i="4" s="1"/>
  <c r="K4980" i="4"/>
  <c r="J4980" i="4"/>
  <c r="I4980" i="4"/>
  <c r="H4980" i="4"/>
  <c r="K4979" i="4"/>
  <c r="J4979" i="4"/>
  <c r="I4979" i="4"/>
  <c r="H4979" i="4"/>
  <c r="K4978" i="4"/>
  <c r="J4978" i="4"/>
  <c r="M4978" i="4" s="1"/>
  <c r="I4978" i="4"/>
  <c r="L4978" i="4" s="1"/>
  <c r="H4978" i="4"/>
  <c r="L4977" i="4"/>
  <c r="K4977" i="4"/>
  <c r="M4977" i="4" s="1"/>
  <c r="J4977" i="4"/>
  <c r="I4977" i="4"/>
  <c r="H4977" i="4"/>
  <c r="K4976" i="4"/>
  <c r="J4976" i="4"/>
  <c r="I4976" i="4"/>
  <c r="H4976" i="4"/>
  <c r="K4975" i="4"/>
  <c r="J4975" i="4"/>
  <c r="I4975" i="4"/>
  <c r="H4975" i="4"/>
  <c r="K4974" i="4"/>
  <c r="J4974" i="4"/>
  <c r="M4974" i="4" s="1"/>
  <c r="I4974" i="4"/>
  <c r="H4974" i="4"/>
  <c r="L4974" i="4" s="1"/>
  <c r="K4973" i="4"/>
  <c r="J4973" i="4"/>
  <c r="I4973" i="4"/>
  <c r="L4973" i="4" s="1"/>
  <c r="H4973" i="4"/>
  <c r="K4972" i="4"/>
  <c r="J4972" i="4"/>
  <c r="M4972" i="4" s="1"/>
  <c r="I4972" i="4"/>
  <c r="H4972" i="4"/>
  <c r="K4971" i="4"/>
  <c r="J4971" i="4"/>
  <c r="M4971" i="4" s="1"/>
  <c r="I4971" i="4"/>
  <c r="H4971" i="4"/>
  <c r="L4970" i="4"/>
  <c r="K4970" i="4"/>
  <c r="J4970" i="4"/>
  <c r="M4970" i="4" s="1"/>
  <c r="I4970" i="4"/>
  <c r="H4970" i="4"/>
  <c r="K4969" i="4"/>
  <c r="J4969" i="4"/>
  <c r="I4969" i="4"/>
  <c r="L4969" i="4" s="1"/>
  <c r="H4969" i="4"/>
  <c r="K4968" i="4"/>
  <c r="J4968" i="4"/>
  <c r="I4968" i="4"/>
  <c r="H4968" i="4"/>
  <c r="L4968" i="4" s="1"/>
  <c r="K4967" i="4"/>
  <c r="J4967" i="4"/>
  <c r="M4967" i="4" s="1"/>
  <c r="I4967" i="4"/>
  <c r="H4967" i="4"/>
  <c r="K4966" i="4"/>
  <c r="J4966" i="4"/>
  <c r="M4966" i="4" s="1"/>
  <c r="I4966" i="4"/>
  <c r="H4966" i="4"/>
  <c r="L4966" i="4" s="1"/>
  <c r="K4965" i="4"/>
  <c r="M4965" i="4" s="1"/>
  <c r="J4965" i="4"/>
  <c r="I4965" i="4"/>
  <c r="H4965" i="4"/>
  <c r="L4965" i="4" s="1"/>
  <c r="K4964" i="4"/>
  <c r="J4964" i="4"/>
  <c r="I4964" i="4"/>
  <c r="H4964" i="4"/>
  <c r="K4963" i="4"/>
  <c r="J4963" i="4"/>
  <c r="I4963" i="4"/>
  <c r="H4963" i="4"/>
  <c r="L4963" i="4" s="1"/>
  <c r="K4962" i="4"/>
  <c r="M4962" i="4" s="1"/>
  <c r="J4962" i="4"/>
  <c r="I4962" i="4"/>
  <c r="H4962" i="4"/>
  <c r="L4962" i="4" s="1"/>
  <c r="K4961" i="4"/>
  <c r="M4961" i="4" s="1"/>
  <c r="J4961" i="4"/>
  <c r="I4961" i="4"/>
  <c r="H4961" i="4"/>
  <c r="L4961" i="4" s="1"/>
  <c r="K4960" i="4"/>
  <c r="J4960" i="4"/>
  <c r="I4960" i="4"/>
  <c r="H4960" i="4"/>
  <c r="K4959" i="4"/>
  <c r="J4959" i="4"/>
  <c r="I4959" i="4"/>
  <c r="H4959" i="4"/>
  <c r="L4959" i="4" s="1"/>
  <c r="M4958" i="4"/>
  <c r="K4958" i="4"/>
  <c r="J4958" i="4"/>
  <c r="I4958" i="4"/>
  <c r="H4958" i="4"/>
  <c r="L4958" i="4" s="1"/>
  <c r="K4957" i="4"/>
  <c r="J4957" i="4"/>
  <c r="I4957" i="4"/>
  <c r="H4957" i="4"/>
  <c r="K4956" i="4"/>
  <c r="J4956" i="4"/>
  <c r="M4956" i="4" s="1"/>
  <c r="I4956" i="4"/>
  <c r="H4956" i="4"/>
  <c r="K4955" i="4"/>
  <c r="J4955" i="4"/>
  <c r="M4955" i="4" s="1"/>
  <c r="I4955" i="4"/>
  <c r="H4955" i="4"/>
  <c r="K4954" i="4"/>
  <c r="J4954" i="4"/>
  <c r="I4954" i="4"/>
  <c r="H4954" i="4"/>
  <c r="L4954" i="4" s="1"/>
  <c r="K4953" i="4"/>
  <c r="M4953" i="4" s="1"/>
  <c r="J4953" i="4"/>
  <c r="I4953" i="4"/>
  <c r="H4953" i="4"/>
  <c r="L4953" i="4" s="1"/>
  <c r="K4952" i="4"/>
  <c r="J4952" i="4"/>
  <c r="M4952" i="4" s="1"/>
  <c r="I4952" i="4"/>
  <c r="H4952" i="4"/>
  <c r="L4952" i="4" s="1"/>
  <c r="K4951" i="4"/>
  <c r="J4951" i="4"/>
  <c r="I4951" i="4"/>
  <c r="H4951" i="4"/>
  <c r="L4951" i="4" s="1"/>
  <c r="L4950" i="4"/>
  <c r="K4950" i="4"/>
  <c r="J4950" i="4"/>
  <c r="I4950" i="4"/>
  <c r="H4950" i="4"/>
  <c r="K4949" i="4"/>
  <c r="M4949" i="4" s="1"/>
  <c r="J4949" i="4"/>
  <c r="I4949" i="4"/>
  <c r="H4949" i="4"/>
  <c r="L4949" i="4" s="1"/>
  <c r="K4948" i="4"/>
  <c r="J4948" i="4"/>
  <c r="M4948" i="4" s="1"/>
  <c r="I4948" i="4"/>
  <c r="H4948" i="4"/>
  <c r="K4947" i="4"/>
  <c r="J4947" i="4"/>
  <c r="I4947" i="4"/>
  <c r="H4947" i="4"/>
  <c r="M4946" i="4"/>
  <c r="L4946" i="4"/>
  <c r="K4946" i="4"/>
  <c r="J4946" i="4"/>
  <c r="I4946" i="4"/>
  <c r="H4946" i="4"/>
  <c r="L4945" i="4"/>
  <c r="K4945" i="4"/>
  <c r="M4945" i="4" s="1"/>
  <c r="J4945" i="4"/>
  <c r="I4945" i="4"/>
  <c r="H4945" i="4"/>
  <c r="K4944" i="4"/>
  <c r="J4944" i="4"/>
  <c r="M4944" i="4" s="1"/>
  <c r="I4944" i="4"/>
  <c r="H4944" i="4"/>
  <c r="K4943" i="4"/>
  <c r="J4943" i="4"/>
  <c r="I4943" i="4"/>
  <c r="H4943" i="4"/>
  <c r="K4942" i="4"/>
  <c r="J4942" i="4"/>
  <c r="M4942" i="4" s="1"/>
  <c r="I4942" i="4"/>
  <c r="H4942" i="4"/>
  <c r="L4942" i="4" s="1"/>
  <c r="L4941" i="4"/>
  <c r="K4941" i="4"/>
  <c r="J4941" i="4"/>
  <c r="I4941" i="4"/>
  <c r="H4941" i="4"/>
  <c r="K4940" i="4"/>
  <c r="J4940" i="4"/>
  <c r="I4940" i="4"/>
  <c r="H4940" i="4"/>
  <c r="K4939" i="4"/>
  <c r="J4939" i="4"/>
  <c r="M4939" i="4" s="1"/>
  <c r="I4939" i="4"/>
  <c r="H4939" i="4"/>
  <c r="M4938" i="4"/>
  <c r="L4938" i="4"/>
  <c r="K4938" i="4"/>
  <c r="J4938" i="4"/>
  <c r="I4938" i="4"/>
  <c r="H4938" i="4"/>
  <c r="K4937" i="4"/>
  <c r="J4937" i="4"/>
  <c r="I4937" i="4"/>
  <c r="H4937" i="4"/>
  <c r="L4937" i="4" s="1"/>
  <c r="K4936" i="4"/>
  <c r="J4936" i="4"/>
  <c r="I4936" i="4"/>
  <c r="H4936" i="4"/>
  <c r="L4936" i="4" s="1"/>
  <c r="K4935" i="4"/>
  <c r="J4935" i="4"/>
  <c r="M4935" i="4" s="1"/>
  <c r="I4935" i="4"/>
  <c r="H4935" i="4"/>
  <c r="K4934" i="4"/>
  <c r="M4934" i="4" s="1"/>
  <c r="J4934" i="4"/>
  <c r="I4934" i="4"/>
  <c r="H4934" i="4"/>
  <c r="L4934" i="4" s="1"/>
  <c r="L4933" i="4"/>
  <c r="K4933" i="4"/>
  <c r="M4933" i="4" s="1"/>
  <c r="J4933" i="4"/>
  <c r="I4933" i="4"/>
  <c r="H4933" i="4"/>
  <c r="K4932" i="4"/>
  <c r="J4932" i="4"/>
  <c r="I4932" i="4"/>
  <c r="H4932" i="4"/>
  <c r="K4931" i="4"/>
  <c r="J4931" i="4"/>
  <c r="I4931" i="4"/>
  <c r="H4931" i="4"/>
  <c r="L4931" i="4" s="1"/>
  <c r="K4930" i="4"/>
  <c r="J4930" i="4"/>
  <c r="M4930" i="4" s="1"/>
  <c r="I4930" i="4"/>
  <c r="H4930" i="4"/>
  <c r="K4929" i="4"/>
  <c r="J4929" i="4"/>
  <c r="I4929" i="4"/>
  <c r="H4929" i="4"/>
  <c r="L4929" i="4" s="1"/>
  <c r="K4928" i="4"/>
  <c r="J4928" i="4"/>
  <c r="M4928" i="4" s="1"/>
  <c r="I4928" i="4"/>
  <c r="H4928" i="4"/>
  <c r="K4927" i="4"/>
  <c r="J4927" i="4"/>
  <c r="M4927" i="4" s="1"/>
  <c r="I4927" i="4"/>
  <c r="H4927" i="4"/>
  <c r="L4927" i="4" s="1"/>
  <c r="L4926" i="4"/>
  <c r="K4926" i="4"/>
  <c r="M4926" i="4" s="1"/>
  <c r="J4926" i="4"/>
  <c r="I4926" i="4"/>
  <c r="H4926" i="4"/>
  <c r="K4925" i="4"/>
  <c r="M4925" i="4" s="1"/>
  <c r="J4925" i="4"/>
  <c r="I4925" i="4"/>
  <c r="H4925" i="4"/>
  <c r="L4925" i="4" s="1"/>
  <c r="K4924" i="4"/>
  <c r="J4924" i="4"/>
  <c r="M4924" i="4" s="1"/>
  <c r="I4924" i="4"/>
  <c r="H4924" i="4"/>
  <c r="K4923" i="4"/>
  <c r="J4923" i="4"/>
  <c r="I4923" i="4"/>
  <c r="H4923" i="4"/>
  <c r="L4923" i="4" s="1"/>
  <c r="M4922" i="4"/>
  <c r="K4922" i="4"/>
  <c r="J4922" i="4"/>
  <c r="I4922" i="4"/>
  <c r="L4922" i="4" s="1"/>
  <c r="H4922" i="4"/>
  <c r="K4921" i="4"/>
  <c r="M4921" i="4" s="1"/>
  <c r="J4921" i="4"/>
  <c r="I4921" i="4"/>
  <c r="H4921" i="4"/>
  <c r="L4921" i="4" s="1"/>
  <c r="K4920" i="4"/>
  <c r="J4920" i="4"/>
  <c r="M4920" i="4" s="1"/>
  <c r="I4920" i="4"/>
  <c r="H4920" i="4"/>
  <c r="K4919" i="4"/>
  <c r="J4919" i="4"/>
  <c r="I4919" i="4"/>
  <c r="H4919" i="4"/>
  <c r="M4918" i="4"/>
  <c r="K4918" i="4"/>
  <c r="J4918" i="4"/>
  <c r="I4918" i="4"/>
  <c r="H4918" i="4"/>
  <c r="K4917" i="4"/>
  <c r="J4917" i="4"/>
  <c r="I4917" i="4"/>
  <c r="L4917" i="4" s="1"/>
  <c r="H4917" i="4"/>
  <c r="K4916" i="4"/>
  <c r="J4916" i="4"/>
  <c r="M4916" i="4" s="1"/>
  <c r="I4916" i="4"/>
  <c r="H4916" i="4"/>
  <c r="K4915" i="4"/>
  <c r="J4915" i="4"/>
  <c r="M4915" i="4" s="1"/>
  <c r="I4915" i="4"/>
  <c r="H4915" i="4"/>
  <c r="L4914" i="4"/>
  <c r="K4914" i="4"/>
  <c r="J4914" i="4"/>
  <c r="M4914" i="4" s="1"/>
  <c r="I4914" i="4"/>
  <c r="H4914" i="4"/>
  <c r="K4913" i="4"/>
  <c r="M4913" i="4" s="1"/>
  <c r="J4913" i="4"/>
  <c r="I4913" i="4"/>
  <c r="H4913" i="4"/>
  <c r="K4912" i="4"/>
  <c r="J4912" i="4"/>
  <c r="I4912" i="4"/>
  <c r="H4912" i="4"/>
  <c r="K4911" i="4"/>
  <c r="J4911" i="4"/>
  <c r="M4911" i="4" s="1"/>
  <c r="I4911" i="4"/>
  <c r="H4911" i="4"/>
  <c r="L4910" i="4"/>
  <c r="K4910" i="4"/>
  <c r="J4910" i="4"/>
  <c r="M4910" i="4" s="1"/>
  <c r="I4910" i="4"/>
  <c r="H4910" i="4"/>
  <c r="L4909" i="4"/>
  <c r="K4909" i="4"/>
  <c r="M4909" i="4" s="1"/>
  <c r="J4909" i="4"/>
  <c r="I4909" i="4"/>
  <c r="H4909" i="4"/>
  <c r="K4908" i="4"/>
  <c r="J4908" i="4"/>
  <c r="I4908" i="4"/>
  <c r="H4908" i="4"/>
  <c r="K4907" i="4"/>
  <c r="J4907" i="4"/>
  <c r="I4907" i="4"/>
  <c r="H4907" i="4"/>
  <c r="L4907" i="4" s="1"/>
  <c r="K4906" i="4"/>
  <c r="J4906" i="4"/>
  <c r="M4906" i="4" s="1"/>
  <c r="I4906" i="4"/>
  <c r="H4906" i="4"/>
  <c r="L4906" i="4" s="1"/>
  <c r="L4905" i="4"/>
  <c r="K4905" i="4"/>
  <c r="J4905" i="4"/>
  <c r="I4905" i="4"/>
  <c r="H4905" i="4"/>
  <c r="K4904" i="4"/>
  <c r="J4904" i="4"/>
  <c r="I4904" i="4"/>
  <c r="H4904" i="4"/>
  <c r="K4903" i="4"/>
  <c r="J4903" i="4"/>
  <c r="M4903" i="4" s="1"/>
  <c r="I4903" i="4"/>
  <c r="H4903" i="4"/>
  <c r="L4903" i="4" s="1"/>
  <c r="M4902" i="4"/>
  <c r="L4902" i="4"/>
  <c r="K4902" i="4"/>
  <c r="J4902" i="4"/>
  <c r="I4902" i="4"/>
  <c r="H4902" i="4"/>
  <c r="K4901" i="4"/>
  <c r="J4901" i="4"/>
  <c r="I4901" i="4"/>
  <c r="H4901" i="4"/>
  <c r="L4901" i="4" s="1"/>
  <c r="K4900" i="4"/>
  <c r="J4900" i="4"/>
  <c r="M4900" i="4" s="1"/>
  <c r="I4900" i="4"/>
  <c r="H4900" i="4"/>
  <c r="K4899" i="4"/>
  <c r="J4899" i="4"/>
  <c r="M4899" i="4" s="1"/>
  <c r="I4899" i="4"/>
  <c r="H4899" i="4"/>
  <c r="K4898" i="4"/>
  <c r="M4898" i="4" s="1"/>
  <c r="J4898" i="4"/>
  <c r="I4898" i="4"/>
  <c r="H4898" i="4"/>
  <c r="L4898" i="4" s="1"/>
  <c r="L4897" i="4"/>
  <c r="K4897" i="4"/>
  <c r="M4897" i="4" s="1"/>
  <c r="J4897" i="4"/>
  <c r="I4897" i="4"/>
  <c r="H4897" i="4"/>
  <c r="K4896" i="4"/>
  <c r="J4896" i="4"/>
  <c r="M4896" i="4" s="1"/>
  <c r="I4896" i="4"/>
  <c r="H4896" i="4"/>
  <c r="K4895" i="4"/>
  <c r="J4895" i="4"/>
  <c r="I4895" i="4"/>
  <c r="H4895" i="4"/>
  <c r="L4895" i="4" s="1"/>
  <c r="K4894" i="4"/>
  <c r="J4894" i="4"/>
  <c r="I4894" i="4"/>
  <c r="H4894" i="4"/>
  <c r="L4894" i="4" s="1"/>
  <c r="K4893" i="4"/>
  <c r="M4893" i="4" s="1"/>
  <c r="J4893" i="4"/>
  <c r="I4893" i="4"/>
  <c r="H4893" i="4"/>
  <c r="L4893" i="4" s="1"/>
  <c r="K4892" i="4"/>
  <c r="J4892" i="4"/>
  <c r="I4892" i="4"/>
  <c r="H4892" i="4"/>
  <c r="K4891" i="4"/>
  <c r="J4891" i="4"/>
  <c r="I4891" i="4"/>
  <c r="H4891" i="4"/>
  <c r="L4891" i="4" s="1"/>
  <c r="M4890" i="4"/>
  <c r="K4890" i="4"/>
  <c r="J4890" i="4"/>
  <c r="I4890" i="4"/>
  <c r="L4890" i="4" s="1"/>
  <c r="H4890" i="4"/>
  <c r="K4889" i="4"/>
  <c r="M4889" i="4" s="1"/>
  <c r="J4889" i="4"/>
  <c r="I4889" i="4"/>
  <c r="H4889" i="4"/>
  <c r="L4889" i="4" s="1"/>
  <c r="K4888" i="4"/>
  <c r="J4888" i="4"/>
  <c r="M4888" i="4" s="1"/>
  <c r="I4888" i="4"/>
  <c r="H4888" i="4"/>
  <c r="L4888" i="4" s="1"/>
  <c r="K4887" i="4"/>
  <c r="J4887" i="4"/>
  <c r="I4887" i="4"/>
  <c r="H4887" i="4"/>
  <c r="M4886" i="4"/>
  <c r="K4886" i="4"/>
  <c r="J4886" i="4"/>
  <c r="I4886" i="4"/>
  <c r="H4886" i="4"/>
  <c r="K4885" i="4"/>
  <c r="J4885" i="4"/>
  <c r="I4885" i="4"/>
  <c r="L4885" i="4" s="1"/>
  <c r="H4885" i="4"/>
  <c r="K4884" i="4"/>
  <c r="J4884" i="4"/>
  <c r="M4884" i="4" s="1"/>
  <c r="I4884" i="4"/>
  <c r="H4884" i="4"/>
  <c r="K4883" i="4"/>
  <c r="J4883" i="4"/>
  <c r="M4883" i="4" s="1"/>
  <c r="I4883" i="4"/>
  <c r="H4883" i="4"/>
  <c r="L4882" i="4"/>
  <c r="K4882" i="4"/>
  <c r="J4882" i="4"/>
  <c r="M4882" i="4" s="1"/>
  <c r="I4882" i="4"/>
  <c r="H4882" i="4"/>
  <c r="K4881" i="4"/>
  <c r="M4881" i="4" s="1"/>
  <c r="J4881" i="4"/>
  <c r="I4881" i="4"/>
  <c r="H4881" i="4"/>
  <c r="L4881" i="4" s="1"/>
  <c r="K4880" i="4"/>
  <c r="J4880" i="4"/>
  <c r="I4880" i="4"/>
  <c r="H4880" i="4"/>
  <c r="K4879" i="4"/>
  <c r="J4879" i="4"/>
  <c r="M4879" i="4" s="1"/>
  <c r="I4879" i="4"/>
  <c r="H4879" i="4"/>
  <c r="L4878" i="4"/>
  <c r="K4878" i="4"/>
  <c r="J4878" i="4"/>
  <c r="M4878" i="4" s="1"/>
  <c r="I4878" i="4"/>
  <c r="H4878" i="4"/>
  <c r="L4877" i="4"/>
  <c r="K4877" i="4"/>
  <c r="M4877" i="4" s="1"/>
  <c r="J4877" i="4"/>
  <c r="I4877" i="4"/>
  <c r="H4877" i="4"/>
  <c r="K4876" i="4"/>
  <c r="J4876" i="4"/>
  <c r="I4876" i="4"/>
  <c r="H4876" i="4"/>
  <c r="K4875" i="4"/>
  <c r="J4875" i="4"/>
  <c r="I4875" i="4"/>
  <c r="H4875" i="4"/>
  <c r="L4875" i="4" s="1"/>
  <c r="K4874" i="4"/>
  <c r="J4874" i="4"/>
  <c r="M4874" i="4" s="1"/>
  <c r="I4874" i="4"/>
  <c r="H4874" i="4"/>
  <c r="L4874" i="4" s="1"/>
  <c r="L4873" i="4"/>
  <c r="K4873" i="4"/>
  <c r="J4873" i="4"/>
  <c r="I4873" i="4"/>
  <c r="H4873" i="4"/>
  <c r="K4872" i="4"/>
  <c r="J4872" i="4"/>
  <c r="I4872" i="4"/>
  <c r="H4872" i="4"/>
  <c r="K4871" i="4"/>
  <c r="J4871" i="4"/>
  <c r="M4871" i="4" s="1"/>
  <c r="I4871" i="4"/>
  <c r="H4871" i="4"/>
  <c r="L4871" i="4" s="1"/>
  <c r="M4870" i="4"/>
  <c r="K4870" i="4"/>
  <c r="J4870" i="4"/>
  <c r="I4870" i="4"/>
  <c r="H4870" i="4"/>
  <c r="L4870" i="4" s="1"/>
  <c r="K4869" i="4"/>
  <c r="J4869" i="4"/>
  <c r="I4869" i="4"/>
  <c r="H4869" i="4"/>
  <c r="L4869" i="4" s="1"/>
  <c r="K4868" i="4"/>
  <c r="J4868" i="4"/>
  <c r="M4868" i="4" s="1"/>
  <c r="I4868" i="4"/>
  <c r="H4868" i="4"/>
  <c r="K4867" i="4"/>
  <c r="J4867" i="4"/>
  <c r="M4867" i="4" s="1"/>
  <c r="I4867" i="4"/>
  <c r="H4867" i="4"/>
  <c r="K4866" i="4"/>
  <c r="M4866" i="4" s="1"/>
  <c r="J4866" i="4"/>
  <c r="I4866" i="4"/>
  <c r="H4866" i="4"/>
  <c r="L4866" i="4" s="1"/>
  <c r="K4865" i="4"/>
  <c r="M4865" i="4" s="1"/>
  <c r="J4865" i="4"/>
  <c r="I4865" i="4"/>
  <c r="H4865" i="4"/>
  <c r="L4865" i="4" s="1"/>
  <c r="K4864" i="4"/>
  <c r="J4864" i="4"/>
  <c r="M4864" i="4" s="1"/>
  <c r="I4864" i="4"/>
  <c r="H4864" i="4"/>
  <c r="K4863" i="4"/>
  <c r="J4863" i="4"/>
  <c r="I4863" i="4"/>
  <c r="H4863" i="4"/>
  <c r="L4863" i="4" s="1"/>
  <c r="K4862" i="4"/>
  <c r="J4862" i="4"/>
  <c r="M4862" i="4" s="1"/>
  <c r="I4862" i="4"/>
  <c r="H4862" i="4"/>
  <c r="L4862" i="4" s="1"/>
  <c r="K4861" i="4"/>
  <c r="M4861" i="4" s="1"/>
  <c r="J4861" i="4"/>
  <c r="I4861" i="4"/>
  <c r="H4861" i="4"/>
  <c r="L4861" i="4" s="1"/>
  <c r="K4860" i="4"/>
  <c r="J4860" i="4"/>
  <c r="I4860" i="4"/>
  <c r="H4860" i="4"/>
  <c r="K4859" i="4"/>
  <c r="J4859" i="4"/>
  <c r="I4859" i="4"/>
  <c r="H4859" i="4"/>
  <c r="L4859" i="4" s="1"/>
  <c r="M4858" i="4"/>
  <c r="K4858" i="4"/>
  <c r="J4858" i="4"/>
  <c r="I4858" i="4"/>
  <c r="L4858" i="4" s="1"/>
  <c r="H4858" i="4"/>
  <c r="K4857" i="4"/>
  <c r="M4857" i="4" s="1"/>
  <c r="J4857" i="4"/>
  <c r="I4857" i="4"/>
  <c r="H4857" i="4"/>
  <c r="L4857" i="4" s="1"/>
  <c r="K4856" i="4"/>
  <c r="J4856" i="4"/>
  <c r="M4856" i="4" s="1"/>
  <c r="I4856" i="4"/>
  <c r="H4856" i="4"/>
  <c r="L4856" i="4" s="1"/>
  <c r="K4855" i="4"/>
  <c r="J4855" i="4"/>
  <c r="I4855" i="4"/>
  <c r="H4855" i="4"/>
  <c r="M4854" i="4"/>
  <c r="K4854" i="4"/>
  <c r="J4854" i="4"/>
  <c r="I4854" i="4"/>
  <c r="H4854" i="4"/>
  <c r="K4853" i="4"/>
  <c r="J4853" i="4"/>
  <c r="I4853" i="4"/>
  <c r="L4853" i="4" s="1"/>
  <c r="H4853" i="4"/>
  <c r="K4852" i="4"/>
  <c r="J4852" i="4"/>
  <c r="M4852" i="4" s="1"/>
  <c r="I4852" i="4"/>
  <c r="H4852" i="4"/>
  <c r="K4851" i="4"/>
  <c r="J4851" i="4"/>
  <c r="M4851" i="4" s="1"/>
  <c r="I4851" i="4"/>
  <c r="H4851" i="4"/>
  <c r="L4850" i="4"/>
  <c r="K4850" i="4"/>
  <c r="J4850" i="4"/>
  <c r="M4850" i="4" s="1"/>
  <c r="I4850" i="4"/>
  <c r="H4850" i="4"/>
  <c r="K4849" i="4"/>
  <c r="M4849" i="4" s="1"/>
  <c r="J4849" i="4"/>
  <c r="I4849" i="4"/>
  <c r="H4849" i="4"/>
  <c r="K4848" i="4"/>
  <c r="J4848" i="4"/>
  <c r="I4848" i="4"/>
  <c r="H4848" i="4"/>
  <c r="K4847" i="4"/>
  <c r="J4847" i="4"/>
  <c r="I4847" i="4"/>
  <c r="H4847" i="4"/>
  <c r="L4846" i="4"/>
  <c r="K4846" i="4"/>
  <c r="J4846" i="4"/>
  <c r="M4846" i="4" s="1"/>
  <c r="I4846" i="4"/>
  <c r="H4846" i="4"/>
  <c r="L4845" i="4"/>
  <c r="K4845" i="4"/>
  <c r="M4845" i="4" s="1"/>
  <c r="J4845" i="4"/>
  <c r="I4845" i="4"/>
  <c r="H4845" i="4"/>
  <c r="K4844" i="4"/>
  <c r="J4844" i="4"/>
  <c r="I4844" i="4"/>
  <c r="H4844" i="4"/>
  <c r="K4843" i="4"/>
  <c r="J4843" i="4"/>
  <c r="I4843" i="4"/>
  <c r="H4843" i="4"/>
  <c r="L4843" i="4" s="1"/>
  <c r="K4842" i="4"/>
  <c r="J4842" i="4"/>
  <c r="M4842" i="4" s="1"/>
  <c r="I4842" i="4"/>
  <c r="H4842" i="4"/>
  <c r="L4842" i="4" s="1"/>
  <c r="L4841" i="4"/>
  <c r="K4841" i="4"/>
  <c r="J4841" i="4"/>
  <c r="I4841" i="4"/>
  <c r="H4841" i="4"/>
  <c r="K4840" i="4"/>
  <c r="J4840" i="4"/>
  <c r="I4840" i="4"/>
  <c r="H4840" i="4"/>
  <c r="K4839" i="4"/>
  <c r="J4839" i="4"/>
  <c r="M4839" i="4" s="1"/>
  <c r="I4839" i="4"/>
  <c r="H4839" i="4"/>
  <c r="L4839" i="4" s="1"/>
  <c r="M4838" i="4"/>
  <c r="K4838" i="4"/>
  <c r="J4838" i="4"/>
  <c r="I4838" i="4"/>
  <c r="H4838" i="4"/>
  <c r="L4838" i="4" s="1"/>
  <c r="K4837" i="4"/>
  <c r="J4837" i="4"/>
  <c r="I4837" i="4"/>
  <c r="H4837" i="4"/>
  <c r="L4837" i="4" s="1"/>
  <c r="K4836" i="4"/>
  <c r="J4836" i="4"/>
  <c r="M4836" i="4" s="1"/>
  <c r="I4836" i="4"/>
  <c r="H4836" i="4"/>
  <c r="K4835" i="4"/>
  <c r="J4835" i="4"/>
  <c r="M4835" i="4" s="1"/>
  <c r="I4835" i="4"/>
  <c r="H4835" i="4"/>
  <c r="K4834" i="4"/>
  <c r="M4834" i="4" s="1"/>
  <c r="J4834" i="4"/>
  <c r="I4834" i="4"/>
  <c r="H4834" i="4"/>
  <c r="L4834" i="4" s="1"/>
  <c r="K4833" i="4"/>
  <c r="M4833" i="4" s="1"/>
  <c r="J4833" i="4"/>
  <c r="I4833" i="4"/>
  <c r="H4833" i="4"/>
  <c r="L4833" i="4" s="1"/>
  <c r="K4832" i="4"/>
  <c r="J4832" i="4"/>
  <c r="M4832" i="4" s="1"/>
  <c r="I4832" i="4"/>
  <c r="H4832" i="4"/>
  <c r="K4831" i="4"/>
  <c r="J4831" i="4"/>
  <c r="I4831" i="4"/>
  <c r="H4831" i="4"/>
  <c r="L4831" i="4" s="1"/>
  <c r="K4830" i="4"/>
  <c r="J4830" i="4"/>
  <c r="M4830" i="4" s="1"/>
  <c r="I4830" i="4"/>
  <c r="H4830" i="4"/>
  <c r="L4830" i="4" s="1"/>
  <c r="K4829" i="4"/>
  <c r="M4829" i="4" s="1"/>
  <c r="J4829" i="4"/>
  <c r="I4829" i="4"/>
  <c r="H4829" i="4"/>
  <c r="L4829" i="4" s="1"/>
  <c r="K4828" i="4"/>
  <c r="J4828" i="4"/>
  <c r="I4828" i="4"/>
  <c r="H4828" i="4"/>
  <c r="K4827" i="4"/>
  <c r="J4827" i="4"/>
  <c r="I4827" i="4"/>
  <c r="H4827" i="4"/>
  <c r="L4827" i="4" s="1"/>
  <c r="M4826" i="4"/>
  <c r="K4826" i="4"/>
  <c r="J4826" i="4"/>
  <c r="I4826" i="4"/>
  <c r="L4826" i="4" s="1"/>
  <c r="H4826" i="4"/>
  <c r="K4825" i="4"/>
  <c r="M4825" i="4" s="1"/>
  <c r="J4825" i="4"/>
  <c r="I4825" i="4"/>
  <c r="H4825" i="4"/>
  <c r="L4825" i="4" s="1"/>
  <c r="K4824" i="4"/>
  <c r="J4824" i="4"/>
  <c r="M4824" i="4" s="1"/>
  <c r="I4824" i="4"/>
  <c r="H4824" i="4"/>
  <c r="L4824" i="4" s="1"/>
  <c r="K4823" i="4"/>
  <c r="J4823" i="4"/>
  <c r="I4823" i="4"/>
  <c r="H4823" i="4"/>
  <c r="M4822" i="4"/>
  <c r="K4822" i="4"/>
  <c r="J4822" i="4"/>
  <c r="I4822" i="4"/>
  <c r="L4822" i="4" s="1"/>
  <c r="H4822" i="4"/>
  <c r="K4821" i="4"/>
  <c r="J4821" i="4"/>
  <c r="I4821" i="4"/>
  <c r="L4821" i="4" s="1"/>
  <c r="H4821" i="4"/>
  <c r="K4820" i="4"/>
  <c r="J4820" i="4"/>
  <c r="M4820" i="4" s="1"/>
  <c r="I4820" i="4"/>
  <c r="H4820" i="4"/>
  <c r="K4819" i="4"/>
  <c r="J4819" i="4"/>
  <c r="M4819" i="4" s="1"/>
  <c r="I4819" i="4"/>
  <c r="H4819" i="4"/>
  <c r="L4818" i="4"/>
  <c r="K4818" i="4"/>
  <c r="J4818" i="4"/>
  <c r="M4818" i="4" s="1"/>
  <c r="I4818" i="4"/>
  <c r="H4818" i="4"/>
  <c r="K4817" i="4"/>
  <c r="M4817" i="4" s="1"/>
  <c r="J4817" i="4"/>
  <c r="I4817" i="4"/>
  <c r="L4817" i="4" s="1"/>
  <c r="H4817" i="4"/>
  <c r="K4816" i="4"/>
  <c r="J4816" i="4"/>
  <c r="I4816" i="4"/>
  <c r="H4816" i="4"/>
  <c r="K4815" i="4"/>
  <c r="J4815" i="4"/>
  <c r="M4815" i="4" s="1"/>
  <c r="I4815" i="4"/>
  <c r="H4815" i="4"/>
  <c r="L4814" i="4"/>
  <c r="K4814" i="4"/>
  <c r="J4814" i="4"/>
  <c r="M4814" i="4" s="1"/>
  <c r="I4814" i="4"/>
  <c r="H4814" i="4"/>
  <c r="L4813" i="4"/>
  <c r="K4813" i="4"/>
  <c r="M4813" i="4" s="1"/>
  <c r="J4813" i="4"/>
  <c r="I4813" i="4"/>
  <c r="H4813" i="4"/>
  <c r="K4812" i="4"/>
  <c r="J4812" i="4"/>
  <c r="I4812" i="4"/>
  <c r="H4812" i="4"/>
  <c r="K4811" i="4"/>
  <c r="J4811" i="4"/>
  <c r="I4811" i="4"/>
  <c r="H4811" i="4"/>
  <c r="L4811" i="4" s="1"/>
  <c r="K4810" i="4"/>
  <c r="J4810" i="4"/>
  <c r="M4810" i="4" s="1"/>
  <c r="I4810" i="4"/>
  <c r="H4810" i="4"/>
  <c r="L4810" i="4" s="1"/>
  <c r="L4809" i="4"/>
  <c r="K4809" i="4"/>
  <c r="J4809" i="4"/>
  <c r="I4809" i="4"/>
  <c r="H4809" i="4"/>
  <c r="K4808" i="4"/>
  <c r="J4808" i="4"/>
  <c r="I4808" i="4"/>
  <c r="H4808" i="4"/>
  <c r="K4807" i="4"/>
  <c r="J4807" i="4"/>
  <c r="M4807" i="4" s="1"/>
  <c r="I4807" i="4"/>
  <c r="H4807" i="4"/>
  <c r="L4807" i="4" s="1"/>
  <c r="M4806" i="4"/>
  <c r="K4806" i="4"/>
  <c r="J4806" i="4"/>
  <c r="I4806" i="4"/>
  <c r="H4806" i="4"/>
  <c r="L4806" i="4" s="1"/>
  <c r="K4805" i="4"/>
  <c r="J4805" i="4"/>
  <c r="I4805" i="4"/>
  <c r="H4805" i="4"/>
  <c r="L4805" i="4" s="1"/>
  <c r="K4804" i="4"/>
  <c r="J4804" i="4"/>
  <c r="M4804" i="4" s="1"/>
  <c r="I4804" i="4"/>
  <c r="H4804" i="4"/>
  <c r="K4803" i="4"/>
  <c r="J4803" i="4"/>
  <c r="M4803" i="4" s="1"/>
  <c r="I4803" i="4"/>
  <c r="H4803" i="4"/>
  <c r="K4802" i="4"/>
  <c r="M4802" i="4" s="1"/>
  <c r="J4802" i="4"/>
  <c r="I4802" i="4"/>
  <c r="H4802" i="4"/>
  <c r="L4802" i="4" s="1"/>
  <c r="K4801" i="4"/>
  <c r="M4801" i="4" s="1"/>
  <c r="J4801" i="4"/>
  <c r="I4801" i="4"/>
  <c r="H4801" i="4"/>
  <c r="L4801" i="4" s="1"/>
  <c r="K4800" i="4"/>
  <c r="J4800" i="4"/>
  <c r="M4800" i="4" s="1"/>
  <c r="I4800" i="4"/>
  <c r="H4800" i="4"/>
  <c r="K4799" i="4"/>
  <c r="J4799" i="4"/>
  <c r="I4799" i="4"/>
  <c r="H4799" i="4"/>
  <c r="L4799" i="4" s="1"/>
  <c r="K4798" i="4"/>
  <c r="J4798" i="4"/>
  <c r="I4798" i="4"/>
  <c r="H4798" i="4"/>
  <c r="L4798" i="4" s="1"/>
  <c r="K4797" i="4"/>
  <c r="M4797" i="4" s="1"/>
  <c r="J4797" i="4"/>
  <c r="I4797" i="4"/>
  <c r="H4797" i="4"/>
  <c r="L4797" i="4" s="1"/>
  <c r="K4796" i="4"/>
  <c r="J4796" i="4"/>
  <c r="I4796" i="4"/>
  <c r="H4796" i="4"/>
  <c r="K4795" i="4"/>
  <c r="J4795" i="4"/>
  <c r="I4795" i="4"/>
  <c r="H4795" i="4"/>
  <c r="L4795" i="4" s="1"/>
  <c r="M4794" i="4"/>
  <c r="K4794" i="4"/>
  <c r="J4794" i="4"/>
  <c r="I4794" i="4"/>
  <c r="L4794" i="4" s="1"/>
  <c r="H4794" i="4"/>
  <c r="K4793" i="4"/>
  <c r="M4793" i="4" s="1"/>
  <c r="J4793" i="4"/>
  <c r="I4793" i="4"/>
  <c r="H4793" i="4"/>
  <c r="L4793" i="4" s="1"/>
  <c r="K4792" i="4"/>
  <c r="J4792" i="4"/>
  <c r="M4792" i="4" s="1"/>
  <c r="I4792" i="4"/>
  <c r="H4792" i="4"/>
  <c r="K4791" i="4"/>
  <c r="J4791" i="4"/>
  <c r="I4791" i="4"/>
  <c r="H4791" i="4"/>
  <c r="M4790" i="4"/>
  <c r="K4790" i="4"/>
  <c r="J4790" i="4"/>
  <c r="I4790" i="4"/>
  <c r="H4790" i="4"/>
  <c r="L4790" i="4" s="1"/>
  <c r="K4789" i="4"/>
  <c r="J4789" i="4"/>
  <c r="I4789" i="4"/>
  <c r="L4789" i="4" s="1"/>
  <c r="H4789" i="4"/>
  <c r="K4788" i="4"/>
  <c r="J4788" i="4"/>
  <c r="M4788" i="4" s="1"/>
  <c r="I4788" i="4"/>
  <c r="H4788" i="4"/>
  <c r="K4787" i="4"/>
  <c r="J4787" i="4"/>
  <c r="M4787" i="4" s="1"/>
  <c r="I4787" i="4"/>
  <c r="H4787" i="4"/>
  <c r="L4786" i="4"/>
  <c r="K4786" i="4"/>
  <c r="J4786" i="4"/>
  <c r="M4786" i="4" s="1"/>
  <c r="I4786" i="4"/>
  <c r="H4786" i="4"/>
  <c r="K4785" i="4"/>
  <c r="M4785" i="4" s="1"/>
  <c r="J4785" i="4"/>
  <c r="I4785" i="4"/>
  <c r="H4785" i="4"/>
  <c r="L4785" i="4" s="1"/>
  <c r="K4784" i="4"/>
  <c r="J4784" i="4"/>
  <c r="I4784" i="4"/>
  <c r="H4784" i="4"/>
  <c r="K4783" i="4"/>
  <c r="J4783" i="4"/>
  <c r="I4783" i="4"/>
  <c r="H4783" i="4"/>
  <c r="L4782" i="4"/>
  <c r="K4782" i="4"/>
  <c r="J4782" i="4"/>
  <c r="M4782" i="4" s="1"/>
  <c r="I4782" i="4"/>
  <c r="H4782" i="4"/>
  <c r="L4781" i="4"/>
  <c r="K4781" i="4"/>
  <c r="M4781" i="4" s="1"/>
  <c r="J4781" i="4"/>
  <c r="I4781" i="4"/>
  <c r="H4781" i="4"/>
  <c r="K4780" i="4"/>
  <c r="J4780" i="4"/>
  <c r="I4780" i="4"/>
  <c r="H4780" i="4"/>
  <c r="K4779" i="4"/>
  <c r="J4779" i="4"/>
  <c r="I4779" i="4"/>
  <c r="H4779" i="4"/>
  <c r="L4779" i="4" s="1"/>
  <c r="K4778" i="4"/>
  <c r="J4778" i="4"/>
  <c r="M4778" i="4" s="1"/>
  <c r="I4778" i="4"/>
  <c r="H4778" i="4"/>
  <c r="L4778" i="4" s="1"/>
  <c r="L4777" i="4"/>
  <c r="K4777" i="4"/>
  <c r="J4777" i="4"/>
  <c r="I4777" i="4"/>
  <c r="H4777" i="4"/>
  <c r="K4776" i="4"/>
  <c r="J4776" i="4"/>
  <c r="I4776" i="4"/>
  <c r="H4776" i="4"/>
  <c r="K4775" i="4"/>
  <c r="J4775" i="4"/>
  <c r="M4775" i="4" s="1"/>
  <c r="I4775" i="4"/>
  <c r="H4775" i="4"/>
  <c r="M4774" i="4"/>
  <c r="K4774" i="4"/>
  <c r="J4774" i="4"/>
  <c r="I4774" i="4"/>
  <c r="H4774" i="4"/>
  <c r="L4774" i="4" s="1"/>
  <c r="K4773" i="4"/>
  <c r="J4773" i="4"/>
  <c r="I4773" i="4"/>
  <c r="H4773" i="4"/>
  <c r="L4773" i="4" s="1"/>
  <c r="K4772" i="4"/>
  <c r="J4772" i="4"/>
  <c r="M4772" i="4" s="1"/>
  <c r="I4772" i="4"/>
  <c r="H4772" i="4"/>
  <c r="K4771" i="4"/>
  <c r="J4771" i="4"/>
  <c r="M4771" i="4" s="1"/>
  <c r="I4771" i="4"/>
  <c r="H4771" i="4"/>
  <c r="K4770" i="4"/>
  <c r="M4770" i="4" s="1"/>
  <c r="J4770" i="4"/>
  <c r="I4770" i="4"/>
  <c r="H4770" i="4"/>
  <c r="L4770" i="4" s="1"/>
  <c r="K4769" i="4"/>
  <c r="M4769" i="4" s="1"/>
  <c r="J4769" i="4"/>
  <c r="I4769" i="4"/>
  <c r="H4769" i="4"/>
  <c r="L4769" i="4" s="1"/>
  <c r="K4768" i="4"/>
  <c r="J4768" i="4"/>
  <c r="M4768" i="4" s="1"/>
  <c r="I4768" i="4"/>
  <c r="H4768" i="4"/>
  <c r="K4767" i="4"/>
  <c r="J4767" i="4"/>
  <c r="I4767" i="4"/>
  <c r="H4767" i="4"/>
  <c r="L4767" i="4" s="1"/>
  <c r="K4766" i="4"/>
  <c r="J4766" i="4"/>
  <c r="I4766" i="4"/>
  <c r="H4766" i="4"/>
  <c r="L4766" i="4" s="1"/>
  <c r="K4765" i="4"/>
  <c r="M4765" i="4" s="1"/>
  <c r="J4765" i="4"/>
  <c r="I4765" i="4"/>
  <c r="H4765" i="4"/>
  <c r="L4765" i="4" s="1"/>
  <c r="K4764" i="4"/>
  <c r="J4764" i="4"/>
  <c r="I4764" i="4"/>
  <c r="H4764" i="4"/>
  <c r="K4763" i="4"/>
  <c r="J4763" i="4"/>
  <c r="I4763" i="4"/>
  <c r="H4763" i="4"/>
  <c r="L4763" i="4" s="1"/>
  <c r="M4762" i="4"/>
  <c r="K4762" i="4"/>
  <c r="J4762" i="4"/>
  <c r="I4762" i="4"/>
  <c r="L4762" i="4" s="1"/>
  <c r="H4762" i="4"/>
  <c r="K4761" i="4"/>
  <c r="M4761" i="4" s="1"/>
  <c r="J4761" i="4"/>
  <c r="I4761" i="4"/>
  <c r="H4761" i="4"/>
  <c r="L4761" i="4" s="1"/>
  <c r="K4760" i="4"/>
  <c r="J4760" i="4"/>
  <c r="M4760" i="4" s="1"/>
  <c r="I4760" i="4"/>
  <c r="H4760" i="4"/>
  <c r="K4759" i="4"/>
  <c r="J4759" i="4"/>
  <c r="I4759" i="4"/>
  <c r="H4759" i="4"/>
  <c r="M4758" i="4"/>
  <c r="K4758" i="4"/>
  <c r="J4758" i="4"/>
  <c r="I4758" i="4"/>
  <c r="H4758" i="4"/>
  <c r="K4757" i="4"/>
  <c r="J4757" i="4"/>
  <c r="I4757" i="4"/>
  <c r="L4757" i="4" s="1"/>
  <c r="H4757" i="4"/>
  <c r="K4756" i="4"/>
  <c r="J4756" i="4"/>
  <c r="M4756" i="4" s="1"/>
  <c r="I4756" i="4"/>
  <c r="H4756" i="4"/>
  <c r="K4755" i="4"/>
  <c r="J4755" i="4"/>
  <c r="M4755" i="4" s="1"/>
  <c r="I4755" i="4"/>
  <c r="H4755" i="4"/>
  <c r="L4754" i="4"/>
  <c r="K4754" i="4"/>
  <c r="J4754" i="4"/>
  <c r="M4754" i="4" s="1"/>
  <c r="I4754" i="4"/>
  <c r="H4754" i="4"/>
  <c r="K4753" i="4"/>
  <c r="M4753" i="4" s="1"/>
  <c r="J4753" i="4"/>
  <c r="I4753" i="4"/>
  <c r="H4753" i="4"/>
  <c r="K4752" i="4"/>
  <c r="J4752" i="4"/>
  <c r="I4752" i="4"/>
  <c r="H4752" i="4"/>
  <c r="K4751" i="4"/>
  <c r="J4751" i="4"/>
  <c r="M4751" i="4" s="1"/>
  <c r="I4751" i="4"/>
  <c r="H4751" i="4"/>
  <c r="L4750" i="4"/>
  <c r="K4750" i="4"/>
  <c r="J4750" i="4"/>
  <c r="M4750" i="4" s="1"/>
  <c r="I4750" i="4"/>
  <c r="H4750" i="4"/>
  <c r="L4749" i="4"/>
  <c r="K4749" i="4"/>
  <c r="M4749" i="4" s="1"/>
  <c r="J4749" i="4"/>
  <c r="I4749" i="4"/>
  <c r="H4749" i="4"/>
  <c r="K4748" i="4"/>
  <c r="J4748" i="4"/>
  <c r="I4748" i="4"/>
  <c r="H4748" i="4"/>
  <c r="K4747" i="4"/>
  <c r="J4747" i="4"/>
  <c r="I4747" i="4"/>
  <c r="H4747" i="4"/>
  <c r="L4747" i="4" s="1"/>
  <c r="K4746" i="4"/>
  <c r="J4746" i="4"/>
  <c r="M4746" i="4" s="1"/>
  <c r="I4746" i="4"/>
  <c r="H4746" i="4"/>
  <c r="L4746" i="4" s="1"/>
  <c r="L4745" i="4"/>
  <c r="K4745" i="4"/>
  <c r="J4745" i="4"/>
  <c r="I4745" i="4"/>
  <c r="H4745" i="4"/>
  <c r="K4744" i="4"/>
  <c r="J4744" i="4"/>
  <c r="I4744" i="4"/>
  <c r="H4744" i="4"/>
  <c r="K4743" i="4"/>
  <c r="J4743" i="4"/>
  <c r="M4743" i="4" s="1"/>
  <c r="I4743" i="4"/>
  <c r="H4743" i="4"/>
  <c r="M4742" i="4"/>
  <c r="K4742" i="4"/>
  <c r="J4742" i="4"/>
  <c r="I4742" i="4"/>
  <c r="H4742" i="4"/>
  <c r="L4742" i="4" s="1"/>
  <c r="K4741" i="4"/>
  <c r="J4741" i="4"/>
  <c r="I4741" i="4"/>
  <c r="H4741" i="4"/>
  <c r="L4741" i="4" s="1"/>
  <c r="K4740" i="4"/>
  <c r="J4740" i="4"/>
  <c r="M4740" i="4" s="1"/>
  <c r="I4740" i="4"/>
  <c r="H4740" i="4"/>
  <c r="K4739" i="4"/>
  <c r="J4739" i="4"/>
  <c r="M4739" i="4" s="1"/>
  <c r="I4739" i="4"/>
  <c r="H4739" i="4"/>
  <c r="K4738" i="4"/>
  <c r="M4738" i="4" s="1"/>
  <c r="J4738" i="4"/>
  <c r="I4738" i="4"/>
  <c r="H4738" i="4"/>
  <c r="L4738" i="4" s="1"/>
  <c r="K4737" i="4"/>
  <c r="M4737" i="4" s="1"/>
  <c r="J4737" i="4"/>
  <c r="I4737" i="4"/>
  <c r="H4737" i="4"/>
  <c r="L4737" i="4" s="1"/>
  <c r="K4736" i="4"/>
  <c r="J4736" i="4"/>
  <c r="M4736" i="4" s="1"/>
  <c r="I4736" i="4"/>
  <c r="H4736" i="4"/>
  <c r="K4735" i="4"/>
  <c r="J4735" i="4"/>
  <c r="I4735" i="4"/>
  <c r="H4735" i="4"/>
  <c r="L4735" i="4" s="1"/>
  <c r="K4734" i="4"/>
  <c r="J4734" i="4"/>
  <c r="I4734" i="4"/>
  <c r="H4734" i="4"/>
  <c r="L4734" i="4" s="1"/>
  <c r="K4733" i="4"/>
  <c r="M4733" i="4" s="1"/>
  <c r="J4733" i="4"/>
  <c r="I4733" i="4"/>
  <c r="H4733" i="4"/>
  <c r="L4733" i="4" s="1"/>
  <c r="K4732" i="4"/>
  <c r="J4732" i="4"/>
  <c r="I4732" i="4"/>
  <c r="H4732" i="4"/>
  <c r="K4731" i="4"/>
  <c r="J4731" i="4"/>
  <c r="I4731" i="4"/>
  <c r="H4731" i="4"/>
  <c r="L4731" i="4" s="1"/>
  <c r="M4730" i="4"/>
  <c r="K4730" i="4"/>
  <c r="J4730" i="4"/>
  <c r="I4730" i="4"/>
  <c r="L4730" i="4" s="1"/>
  <c r="H4730" i="4"/>
  <c r="K4729" i="4"/>
  <c r="M4729" i="4" s="1"/>
  <c r="J4729" i="4"/>
  <c r="I4729" i="4"/>
  <c r="H4729" i="4"/>
  <c r="L4729" i="4" s="1"/>
  <c r="K4728" i="4"/>
  <c r="J4728" i="4"/>
  <c r="M4728" i="4" s="1"/>
  <c r="I4728" i="4"/>
  <c r="H4728" i="4"/>
  <c r="K4727" i="4"/>
  <c r="J4727" i="4"/>
  <c r="I4727" i="4"/>
  <c r="H4727" i="4"/>
  <c r="M4726" i="4"/>
  <c r="K4726" i="4"/>
  <c r="J4726" i="4"/>
  <c r="I4726" i="4"/>
  <c r="H4726" i="4"/>
  <c r="L4726" i="4" s="1"/>
  <c r="K4725" i="4"/>
  <c r="J4725" i="4"/>
  <c r="I4725" i="4"/>
  <c r="L4725" i="4" s="1"/>
  <c r="H4725" i="4"/>
  <c r="K4724" i="4"/>
  <c r="J4724" i="4"/>
  <c r="M4724" i="4" s="1"/>
  <c r="I4724" i="4"/>
  <c r="H4724" i="4"/>
  <c r="K4723" i="4"/>
  <c r="J4723" i="4"/>
  <c r="M4723" i="4" s="1"/>
  <c r="I4723" i="4"/>
  <c r="H4723" i="4"/>
  <c r="L4722" i="4"/>
  <c r="K4722" i="4"/>
  <c r="J4722" i="4"/>
  <c r="M4722" i="4" s="1"/>
  <c r="I4722" i="4"/>
  <c r="H4722" i="4"/>
  <c r="K4721" i="4"/>
  <c r="J4721" i="4"/>
  <c r="I4721" i="4"/>
  <c r="H4721" i="4"/>
  <c r="K4720" i="4"/>
  <c r="J4720" i="4"/>
  <c r="I4720" i="4"/>
  <c r="H4720" i="4"/>
  <c r="K4719" i="4"/>
  <c r="J4719" i="4"/>
  <c r="M4719" i="4" s="1"/>
  <c r="I4719" i="4"/>
  <c r="H4719" i="4"/>
  <c r="L4718" i="4"/>
  <c r="K4718" i="4"/>
  <c r="J4718" i="4"/>
  <c r="M4718" i="4" s="1"/>
  <c r="I4718" i="4"/>
  <c r="H4718" i="4"/>
  <c r="L4717" i="4"/>
  <c r="K4717" i="4"/>
  <c r="M4717" i="4" s="1"/>
  <c r="J4717" i="4"/>
  <c r="I4717" i="4"/>
  <c r="H4717" i="4"/>
  <c r="K4716" i="4"/>
  <c r="J4716" i="4"/>
  <c r="I4716" i="4"/>
  <c r="H4716" i="4"/>
  <c r="K4715" i="4"/>
  <c r="J4715" i="4"/>
  <c r="I4715" i="4"/>
  <c r="H4715" i="4"/>
  <c r="L4715" i="4" s="1"/>
  <c r="K4714" i="4"/>
  <c r="J4714" i="4"/>
  <c r="M4714" i="4" s="1"/>
  <c r="I4714" i="4"/>
  <c r="H4714" i="4"/>
  <c r="L4714" i="4" s="1"/>
  <c r="L4713" i="4"/>
  <c r="K4713" i="4"/>
  <c r="J4713" i="4"/>
  <c r="I4713" i="4"/>
  <c r="H4713" i="4"/>
  <c r="K4712" i="4"/>
  <c r="J4712" i="4"/>
  <c r="I4712" i="4"/>
  <c r="H4712" i="4"/>
  <c r="K4711" i="4"/>
  <c r="J4711" i="4"/>
  <c r="M4711" i="4" s="1"/>
  <c r="I4711" i="4"/>
  <c r="H4711" i="4"/>
  <c r="L4711" i="4" s="1"/>
  <c r="M4710" i="4"/>
  <c r="K4710" i="4"/>
  <c r="J4710" i="4"/>
  <c r="I4710" i="4"/>
  <c r="H4710" i="4"/>
  <c r="L4710" i="4" s="1"/>
  <c r="K4709" i="4"/>
  <c r="J4709" i="4"/>
  <c r="I4709" i="4"/>
  <c r="H4709" i="4"/>
  <c r="L4709" i="4" s="1"/>
  <c r="K4708" i="4"/>
  <c r="J4708" i="4"/>
  <c r="M4708" i="4" s="1"/>
  <c r="I4708" i="4"/>
  <c r="H4708" i="4"/>
  <c r="K4707" i="4"/>
  <c r="J4707" i="4"/>
  <c r="M4707" i="4" s="1"/>
  <c r="I4707" i="4"/>
  <c r="H4707" i="4"/>
  <c r="K4706" i="4"/>
  <c r="M4706" i="4" s="1"/>
  <c r="J4706" i="4"/>
  <c r="I4706" i="4"/>
  <c r="H4706" i="4"/>
  <c r="L4706" i="4" s="1"/>
  <c r="K4705" i="4"/>
  <c r="M4705" i="4" s="1"/>
  <c r="J4705" i="4"/>
  <c r="I4705" i="4"/>
  <c r="H4705" i="4"/>
  <c r="L4705" i="4" s="1"/>
  <c r="K4704" i="4"/>
  <c r="J4704" i="4"/>
  <c r="I4704" i="4"/>
  <c r="H4704" i="4"/>
  <c r="K4703" i="4"/>
  <c r="J4703" i="4"/>
  <c r="I4703" i="4"/>
  <c r="H4703" i="4"/>
  <c r="L4703" i="4" s="1"/>
  <c r="K4702" i="4"/>
  <c r="J4702" i="4"/>
  <c r="M4702" i="4" s="1"/>
  <c r="I4702" i="4"/>
  <c r="H4702" i="4"/>
  <c r="L4702" i="4" s="1"/>
  <c r="K4701" i="4"/>
  <c r="M4701" i="4" s="1"/>
  <c r="J4701" i="4"/>
  <c r="I4701" i="4"/>
  <c r="H4701" i="4"/>
  <c r="L4701" i="4" s="1"/>
  <c r="K4700" i="4"/>
  <c r="J4700" i="4"/>
  <c r="I4700" i="4"/>
  <c r="H4700" i="4"/>
  <c r="K4699" i="4"/>
  <c r="J4699" i="4"/>
  <c r="I4699" i="4"/>
  <c r="H4699" i="4"/>
  <c r="L4699" i="4" s="1"/>
  <c r="M4698" i="4"/>
  <c r="K4698" i="4"/>
  <c r="J4698" i="4"/>
  <c r="I4698" i="4"/>
  <c r="L4698" i="4" s="1"/>
  <c r="H4698" i="4"/>
  <c r="K4697" i="4"/>
  <c r="M4697" i="4" s="1"/>
  <c r="J4697" i="4"/>
  <c r="I4697" i="4"/>
  <c r="H4697" i="4"/>
  <c r="L4697" i="4" s="1"/>
  <c r="K4696" i="4"/>
  <c r="J4696" i="4"/>
  <c r="M4696" i="4" s="1"/>
  <c r="I4696" i="4"/>
  <c r="H4696" i="4"/>
  <c r="L4696" i="4" s="1"/>
  <c r="K4695" i="4"/>
  <c r="J4695" i="4"/>
  <c r="I4695" i="4"/>
  <c r="H4695" i="4"/>
  <c r="M4694" i="4"/>
  <c r="K4694" i="4"/>
  <c r="J4694" i="4"/>
  <c r="I4694" i="4"/>
  <c r="H4694" i="4"/>
  <c r="L4694" i="4" s="1"/>
  <c r="K4693" i="4"/>
  <c r="J4693" i="4"/>
  <c r="I4693" i="4"/>
  <c r="L4693" i="4" s="1"/>
  <c r="H4693" i="4"/>
  <c r="K4692" i="4"/>
  <c r="J4692" i="4"/>
  <c r="M4692" i="4" s="1"/>
  <c r="I4692" i="4"/>
  <c r="H4692" i="4"/>
  <c r="K4691" i="4"/>
  <c r="J4691" i="4"/>
  <c r="M4691" i="4" s="1"/>
  <c r="I4691" i="4"/>
  <c r="H4691" i="4"/>
  <c r="L4690" i="4"/>
  <c r="K4690" i="4"/>
  <c r="J4690" i="4"/>
  <c r="M4690" i="4" s="1"/>
  <c r="I4690" i="4"/>
  <c r="H4690" i="4"/>
  <c r="K4689" i="4"/>
  <c r="M4689" i="4" s="1"/>
  <c r="J4689" i="4"/>
  <c r="I4689" i="4"/>
  <c r="H4689" i="4"/>
  <c r="K4688" i="4"/>
  <c r="J4688" i="4"/>
  <c r="I4688" i="4"/>
  <c r="H4688" i="4"/>
  <c r="K4687" i="4"/>
  <c r="J4687" i="4"/>
  <c r="M4687" i="4" s="1"/>
  <c r="I4687" i="4"/>
  <c r="H4687" i="4"/>
  <c r="L4686" i="4"/>
  <c r="K4686" i="4"/>
  <c r="J4686" i="4"/>
  <c r="M4686" i="4" s="1"/>
  <c r="I4686" i="4"/>
  <c r="H4686" i="4"/>
  <c r="L4685" i="4"/>
  <c r="K4685" i="4"/>
  <c r="M4685" i="4" s="1"/>
  <c r="J4685" i="4"/>
  <c r="I4685" i="4"/>
  <c r="H4685" i="4"/>
  <c r="K4684" i="4"/>
  <c r="J4684" i="4"/>
  <c r="I4684" i="4"/>
  <c r="H4684" i="4"/>
  <c r="K4683" i="4"/>
  <c r="J4683" i="4"/>
  <c r="I4683" i="4"/>
  <c r="H4683" i="4"/>
  <c r="L4683" i="4" s="1"/>
  <c r="K4682" i="4"/>
  <c r="J4682" i="4"/>
  <c r="M4682" i="4" s="1"/>
  <c r="I4682" i="4"/>
  <c r="H4682" i="4"/>
  <c r="L4682" i="4" s="1"/>
  <c r="L4681" i="4"/>
  <c r="K4681" i="4"/>
  <c r="J4681" i="4"/>
  <c r="I4681" i="4"/>
  <c r="H4681" i="4"/>
  <c r="K4680" i="4"/>
  <c r="J4680" i="4"/>
  <c r="I4680" i="4"/>
  <c r="H4680" i="4"/>
  <c r="K4679" i="4"/>
  <c r="J4679" i="4"/>
  <c r="M4679" i="4" s="1"/>
  <c r="I4679" i="4"/>
  <c r="H4679" i="4"/>
  <c r="L4679" i="4" s="1"/>
  <c r="M4678" i="4"/>
  <c r="K4678" i="4"/>
  <c r="J4678" i="4"/>
  <c r="I4678" i="4"/>
  <c r="H4678" i="4"/>
  <c r="L4678" i="4" s="1"/>
  <c r="K4677" i="4"/>
  <c r="J4677" i="4"/>
  <c r="I4677" i="4"/>
  <c r="H4677" i="4"/>
  <c r="L4677" i="4" s="1"/>
  <c r="K4676" i="4"/>
  <c r="J4676" i="4"/>
  <c r="M4676" i="4" s="1"/>
  <c r="I4676" i="4"/>
  <c r="H4676" i="4"/>
  <c r="K4675" i="4"/>
  <c r="J4675" i="4"/>
  <c r="M4675" i="4" s="1"/>
  <c r="I4675" i="4"/>
  <c r="H4675" i="4"/>
  <c r="K4674" i="4"/>
  <c r="M4674" i="4" s="1"/>
  <c r="J4674" i="4"/>
  <c r="I4674" i="4"/>
  <c r="H4674" i="4"/>
  <c r="L4674" i="4" s="1"/>
  <c r="K4673" i="4"/>
  <c r="M4673" i="4" s="1"/>
  <c r="J4673" i="4"/>
  <c r="I4673" i="4"/>
  <c r="H4673" i="4"/>
  <c r="L4673" i="4" s="1"/>
  <c r="K4672" i="4"/>
  <c r="J4672" i="4"/>
  <c r="M4672" i="4" s="1"/>
  <c r="I4672" i="4"/>
  <c r="H4672" i="4"/>
  <c r="K4671" i="4"/>
  <c r="J4671" i="4"/>
  <c r="I4671" i="4"/>
  <c r="H4671" i="4"/>
  <c r="L4671" i="4" s="1"/>
  <c r="K4670" i="4"/>
  <c r="J4670" i="4"/>
  <c r="M4670" i="4" s="1"/>
  <c r="I4670" i="4"/>
  <c r="H4670" i="4"/>
  <c r="L4670" i="4" s="1"/>
  <c r="K4669" i="4"/>
  <c r="M4669" i="4" s="1"/>
  <c r="J4669" i="4"/>
  <c r="I4669" i="4"/>
  <c r="H4669" i="4"/>
  <c r="L4669" i="4" s="1"/>
  <c r="K4668" i="4"/>
  <c r="J4668" i="4"/>
  <c r="I4668" i="4"/>
  <c r="H4668" i="4"/>
  <c r="K4667" i="4"/>
  <c r="J4667" i="4"/>
  <c r="I4667" i="4"/>
  <c r="H4667" i="4"/>
  <c r="L4667" i="4" s="1"/>
  <c r="M4666" i="4"/>
  <c r="K4666" i="4"/>
  <c r="J4666" i="4"/>
  <c r="I4666" i="4"/>
  <c r="L4666" i="4" s="1"/>
  <c r="H4666" i="4"/>
  <c r="K4665" i="4"/>
  <c r="M4665" i="4" s="1"/>
  <c r="J4665" i="4"/>
  <c r="I4665" i="4"/>
  <c r="H4665" i="4"/>
  <c r="L4665" i="4" s="1"/>
  <c r="K4664" i="4"/>
  <c r="J4664" i="4"/>
  <c r="M4664" i="4" s="1"/>
  <c r="I4664" i="4"/>
  <c r="H4664" i="4"/>
  <c r="L4664" i="4" s="1"/>
  <c r="K4663" i="4"/>
  <c r="J4663" i="4"/>
  <c r="I4663" i="4"/>
  <c r="H4663" i="4"/>
  <c r="M4662" i="4"/>
  <c r="K4662" i="4"/>
  <c r="J4662" i="4"/>
  <c r="I4662" i="4"/>
  <c r="H4662" i="4"/>
  <c r="K4661" i="4"/>
  <c r="J4661" i="4"/>
  <c r="I4661" i="4"/>
  <c r="L4661" i="4" s="1"/>
  <c r="H4661" i="4"/>
  <c r="K4660" i="4"/>
  <c r="J4660" i="4"/>
  <c r="M4660" i="4" s="1"/>
  <c r="I4660" i="4"/>
  <c r="H4660" i="4"/>
  <c r="K4659" i="4"/>
  <c r="J4659" i="4"/>
  <c r="M4659" i="4" s="1"/>
  <c r="I4659" i="4"/>
  <c r="H4659" i="4"/>
  <c r="L4658" i="4"/>
  <c r="K4658" i="4"/>
  <c r="J4658" i="4"/>
  <c r="M4658" i="4" s="1"/>
  <c r="I4658" i="4"/>
  <c r="H4658" i="4"/>
  <c r="K4657" i="4"/>
  <c r="M4657" i="4" s="1"/>
  <c r="J4657" i="4"/>
  <c r="I4657" i="4"/>
  <c r="H4657" i="4"/>
  <c r="L4657" i="4" s="1"/>
  <c r="K4656" i="4"/>
  <c r="J4656" i="4"/>
  <c r="I4656" i="4"/>
  <c r="H4656" i="4"/>
  <c r="K4655" i="4"/>
  <c r="J4655" i="4"/>
  <c r="I4655" i="4"/>
  <c r="H4655" i="4"/>
  <c r="L4654" i="4"/>
  <c r="K4654" i="4"/>
  <c r="J4654" i="4"/>
  <c r="M4654" i="4" s="1"/>
  <c r="I4654" i="4"/>
  <c r="H4654" i="4"/>
  <c r="L4653" i="4"/>
  <c r="K4653" i="4"/>
  <c r="M4653" i="4" s="1"/>
  <c r="J4653" i="4"/>
  <c r="I4653" i="4"/>
  <c r="H4653" i="4"/>
  <c r="K4652" i="4"/>
  <c r="J4652" i="4"/>
  <c r="I4652" i="4"/>
  <c r="H4652" i="4"/>
  <c r="K4651" i="4"/>
  <c r="J4651" i="4"/>
  <c r="I4651" i="4"/>
  <c r="H4651" i="4"/>
  <c r="L4651" i="4" s="1"/>
  <c r="K4650" i="4"/>
  <c r="J4650" i="4"/>
  <c r="M4650" i="4" s="1"/>
  <c r="I4650" i="4"/>
  <c r="H4650" i="4"/>
  <c r="L4650" i="4" s="1"/>
  <c r="L4649" i="4"/>
  <c r="K4649" i="4"/>
  <c r="J4649" i="4"/>
  <c r="I4649" i="4"/>
  <c r="H4649" i="4"/>
  <c r="K4648" i="4"/>
  <c r="J4648" i="4"/>
  <c r="I4648" i="4"/>
  <c r="H4648" i="4"/>
  <c r="K4647" i="4"/>
  <c r="J4647" i="4"/>
  <c r="M4647" i="4" s="1"/>
  <c r="I4647" i="4"/>
  <c r="H4647" i="4"/>
  <c r="L4647" i="4" s="1"/>
  <c r="M4646" i="4"/>
  <c r="K4646" i="4"/>
  <c r="J4646" i="4"/>
  <c r="I4646" i="4"/>
  <c r="H4646" i="4"/>
  <c r="L4646" i="4" s="1"/>
  <c r="K4645" i="4"/>
  <c r="J4645" i="4"/>
  <c r="I4645" i="4"/>
  <c r="H4645" i="4"/>
  <c r="L4645" i="4" s="1"/>
  <c r="K4644" i="4"/>
  <c r="J4644" i="4"/>
  <c r="M4644" i="4" s="1"/>
  <c r="I4644" i="4"/>
  <c r="H4644" i="4"/>
  <c r="K4643" i="4"/>
  <c r="J4643" i="4"/>
  <c r="M4643" i="4" s="1"/>
  <c r="I4643" i="4"/>
  <c r="H4643" i="4"/>
  <c r="K4642" i="4"/>
  <c r="M4642" i="4" s="1"/>
  <c r="J4642" i="4"/>
  <c r="I4642" i="4"/>
  <c r="H4642" i="4"/>
  <c r="L4642" i="4" s="1"/>
  <c r="K4641" i="4"/>
  <c r="M4641" i="4" s="1"/>
  <c r="J4641" i="4"/>
  <c r="I4641" i="4"/>
  <c r="H4641" i="4"/>
  <c r="L4641" i="4" s="1"/>
  <c r="K4640" i="4"/>
  <c r="J4640" i="4"/>
  <c r="M4640" i="4" s="1"/>
  <c r="I4640" i="4"/>
  <c r="H4640" i="4"/>
  <c r="K4639" i="4"/>
  <c r="J4639" i="4"/>
  <c r="I4639" i="4"/>
  <c r="H4639" i="4"/>
  <c r="L4639" i="4" s="1"/>
  <c r="K4638" i="4"/>
  <c r="J4638" i="4"/>
  <c r="I4638" i="4"/>
  <c r="H4638" i="4"/>
  <c r="L4638" i="4" s="1"/>
  <c r="K4637" i="4"/>
  <c r="M4637" i="4" s="1"/>
  <c r="J4637" i="4"/>
  <c r="I4637" i="4"/>
  <c r="H4637" i="4"/>
  <c r="L4637" i="4" s="1"/>
  <c r="K4636" i="4"/>
  <c r="J4636" i="4"/>
  <c r="I4636" i="4"/>
  <c r="H4636" i="4"/>
  <c r="K4635" i="4"/>
  <c r="J4635" i="4"/>
  <c r="I4635" i="4"/>
  <c r="H4635" i="4"/>
  <c r="L4635" i="4" s="1"/>
  <c r="M4634" i="4"/>
  <c r="K4634" i="4"/>
  <c r="J4634" i="4"/>
  <c r="I4634" i="4"/>
  <c r="L4634" i="4" s="1"/>
  <c r="H4634" i="4"/>
  <c r="K4633" i="4"/>
  <c r="M4633" i="4" s="1"/>
  <c r="J4633" i="4"/>
  <c r="I4633" i="4"/>
  <c r="H4633" i="4"/>
  <c r="L4633" i="4" s="1"/>
  <c r="K4632" i="4"/>
  <c r="J4632" i="4"/>
  <c r="M4632" i="4" s="1"/>
  <c r="I4632" i="4"/>
  <c r="H4632" i="4"/>
  <c r="K4631" i="4"/>
  <c r="J4631" i="4"/>
  <c r="I4631" i="4"/>
  <c r="H4631" i="4"/>
  <c r="M4630" i="4"/>
  <c r="K4630" i="4"/>
  <c r="J4630" i="4"/>
  <c r="I4630" i="4"/>
  <c r="H4630" i="4"/>
  <c r="K4629" i="4"/>
  <c r="J4629" i="4"/>
  <c r="I4629" i="4"/>
  <c r="L4629" i="4" s="1"/>
  <c r="H4629" i="4"/>
  <c r="K4628" i="4"/>
  <c r="J4628" i="4"/>
  <c r="M4628" i="4" s="1"/>
  <c r="I4628" i="4"/>
  <c r="H4628" i="4"/>
  <c r="K4627" i="4"/>
  <c r="J4627" i="4"/>
  <c r="M4627" i="4" s="1"/>
  <c r="I4627" i="4"/>
  <c r="H4627" i="4"/>
  <c r="L4626" i="4"/>
  <c r="K4626" i="4"/>
  <c r="J4626" i="4"/>
  <c r="M4626" i="4" s="1"/>
  <c r="I4626" i="4"/>
  <c r="H4626" i="4"/>
  <c r="K4625" i="4"/>
  <c r="M4625" i="4" s="1"/>
  <c r="J4625" i="4"/>
  <c r="I4625" i="4"/>
  <c r="H4625" i="4"/>
  <c r="L4625" i="4" s="1"/>
  <c r="K4624" i="4"/>
  <c r="J4624" i="4"/>
  <c r="I4624" i="4"/>
  <c r="H4624" i="4"/>
  <c r="K4623" i="4"/>
  <c r="J4623" i="4"/>
  <c r="M4623" i="4" s="1"/>
  <c r="I4623" i="4"/>
  <c r="H4623" i="4"/>
  <c r="L4623" i="4" s="1"/>
  <c r="L4622" i="4"/>
  <c r="K4622" i="4"/>
  <c r="J4622" i="4"/>
  <c r="M4622" i="4" s="1"/>
  <c r="I4622" i="4"/>
  <c r="H4622" i="4"/>
  <c r="L4621" i="4"/>
  <c r="K4621" i="4"/>
  <c r="M4621" i="4" s="1"/>
  <c r="J4621" i="4"/>
  <c r="I4621" i="4"/>
  <c r="H4621" i="4"/>
  <c r="K4620" i="4"/>
  <c r="J4620" i="4"/>
  <c r="I4620" i="4"/>
  <c r="H4620" i="4"/>
  <c r="K4619" i="4"/>
  <c r="J4619" i="4"/>
  <c r="I4619" i="4"/>
  <c r="H4619" i="4"/>
  <c r="L4619" i="4" s="1"/>
  <c r="K4618" i="4"/>
  <c r="J4618" i="4"/>
  <c r="M4618" i="4" s="1"/>
  <c r="I4618" i="4"/>
  <c r="H4618" i="4"/>
  <c r="L4617" i="4"/>
  <c r="K4617" i="4"/>
  <c r="J4617" i="4"/>
  <c r="I4617" i="4"/>
  <c r="H4617" i="4"/>
  <c r="K4616" i="4"/>
  <c r="J4616" i="4"/>
  <c r="M4616" i="4" s="1"/>
  <c r="I4616" i="4"/>
  <c r="H4616" i="4"/>
  <c r="K4615" i="4"/>
  <c r="J4615" i="4"/>
  <c r="M4615" i="4" s="1"/>
  <c r="I4615" i="4"/>
  <c r="H4615" i="4"/>
  <c r="L4615" i="4" s="1"/>
  <c r="M4614" i="4"/>
  <c r="L4614" i="4"/>
  <c r="K4614" i="4"/>
  <c r="J4614" i="4"/>
  <c r="I4614" i="4"/>
  <c r="H4614" i="4"/>
  <c r="K4613" i="4"/>
  <c r="J4613" i="4"/>
  <c r="I4613" i="4"/>
  <c r="H4613" i="4"/>
  <c r="L4613" i="4" s="1"/>
  <c r="K4612" i="4"/>
  <c r="J4612" i="4"/>
  <c r="M4612" i="4" s="1"/>
  <c r="I4612" i="4"/>
  <c r="H4612" i="4"/>
  <c r="K4611" i="4"/>
  <c r="J4611" i="4"/>
  <c r="M4611" i="4" s="1"/>
  <c r="I4611" i="4"/>
  <c r="H4611" i="4"/>
  <c r="K4610" i="4"/>
  <c r="M4610" i="4" s="1"/>
  <c r="J4610" i="4"/>
  <c r="I4610" i="4"/>
  <c r="H4610" i="4"/>
  <c r="L4610" i="4" s="1"/>
  <c r="L4609" i="4"/>
  <c r="K4609" i="4"/>
  <c r="M4609" i="4" s="1"/>
  <c r="J4609" i="4"/>
  <c r="I4609" i="4"/>
  <c r="H4609" i="4"/>
  <c r="K4608" i="4"/>
  <c r="J4608" i="4"/>
  <c r="M4608" i="4" s="1"/>
  <c r="I4608" i="4"/>
  <c r="H4608" i="4"/>
  <c r="K4607" i="4"/>
  <c r="J4607" i="4"/>
  <c r="I4607" i="4"/>
  <c r="H4607" i="4"/>
  <c r="L4607" i="4" s="1"/>
  <c r="K4606" i="4"/>
  <c r="J4606" i="4"/>
  <c r="M4606" i="4" s="1"/>
  <c r="I4606" i="4"/>
  <c r="H4606" i="4"/>
  <c r="L4606" i="4" s="1"/>
  <c r="K4605" i="4"/>
  <c r="M4605" i="4" s="1"/>
  <c r="J4605" i="4"/>
  <c r="I4605" i="4"/>
  <c r="H4605" i="4"/>
  <c r="L4605" i="4" s="1"/>
  <c r="K4604" i="4"/>
  <c r="J4604" i="4"/>
  <c r="I4604" i="4"/>
  <c r="H4604" i="4"/>
  <c r="K4603" i="4"/>
  <c r="J4603" i="4"/>
  <c r="I4603" i="4"/>
  <c r="H4603" i="4"/>
  <c r="L4603" i="4" s="1"/>
  <c r="M4602" i="4"/>
  <c r="L4602" i="4"/>
  <c r="K4602" i="4"/>
  <c r="J4602" i="4"/>
  <c r="I4602" i="4"/>
  <c r="H4602" i="4"/>
  <c r="K4601" i="4"/>
  <c r="M4601" i="4" s="1"/>
  <c r="J4601" i="4"/>
  <c r="I4601" i="4"/>
  <c r="H4601" i="4"/>
  <c r="L4601" i="4" s="1"/>
  <c r="K4600" i="4"/>
  <c r="J4600" i="4"/>
  <c r="M4600" i="4" s="1"/>
  <c r="I4600" i="4"/>
  <c r="H4600" i="4"/>
  <c r="L4600" i="4" s="1"/>
  <c r="K4599" i="4"/>
  <c r="J4599" i="4"/>
  <c r="I4599" i="4"/>
  <c r="H4599" i="4"/>
  <c r="M4598" i="4"/>
  <c r="K4598" i="4"/>
  <c r="J4598" i="4"/>
  <c r="I4598" i="4"/>
  <c r="L4598" i="4" s="1"/>
  <c r="H4598" i="4"/>
  <c r="K4597" i="4"/>
  <c r="J4597" i="4"/>
  <c r="I4597" i="4"/>
  <c r="L4597" i="4" s="1"/>
  <c r="H4597" i="4"/>
  <c r="K4596" i="4"/>
  <c r="J4596" i="4"/>
  <c r="M4596" i="4" s="1"/>
  <c r="I4596" i="4"/>
  <c r="H4596" i="4"/>
  <c r="K4595" i="4"/>
  <c r="J4595" i="4"/>
  <c r="M4595" i="4" s="1"/>
  <c r="I4595" i="4"/>
  <c r="H4595" i="4"/>
  <c r="K4594" i="4"/>
  <c r="J4594" i="4"/>
  <c r="I4594" i="4"/>
  <c r="H4594" i="4"/>
  <c r="L4594" i="4" s="1"/>
  <c r="K4593" i="4"/>
  <c r="M4593" i="4" s="1"/>
  <c r="J4593" i="4"/>
  <c r="I4593" i="4"/>
  <c r="H4593" i="4"/>
  <c r="L4593" i="4" s="1"/>
  <c r="K4592" i="4"/>
  <c r="J4592" i="4"/>
  <c r="I4592" i="4"/>
  <c r="H4592" i="4"/>
  <c r="K4591" i="4"/>
  <c r="J4591" i="4"/>
  <c r="I4591" i="4"/>
  <c r="H4591" i="4"/>
  <c r="L4591" i="4" s="1"/>
  <c r="L4590" i="4"/>
  <c r="K4590" i="4"/>
  <c r="J4590" i="4"/>
  <c r="I4590" i="4"/>
  <c r="H4590" i="4"/>
  <c r="K4589" i="4"/>
  <c r="M4589" i="4" s="1"/>
  <c r="J4589" i="4"/>
  <c r="I4589" i="4"/>
  <c r="H4589" i="4"/>
  <c r="L4589" i="4" s="1"/>
  <c r="K4588" i="4"/>
  <c r="J4588" i="4"/>
  <c r="I4588" i="4"/>
  <c r="H4588" i="4"/>
  <c r="K4587" i="4"/>
  <c r="J4587" i="4"/>
  <c r="I4587" i="4"/>
  <c r="H4587" i="4"/>
  <c r="L4587" i="4" s="1"/>
  <c r="M4586" i="4"/>
  <c r="K4586" i="4"/>
  <c r="J4586" i="4"/>
  <c r="I4586" i="4"/>
  <c r="H4586" i="4"/>
  <c r="L4586" i="4" s="1"/>
  <c r="L4585" i="4"/>
  <c r="K4585" i="4"/>
  <c r="J4585" i="4"/>
  <c r="I4585" i="4"/>
  <c r="H4585" i="4"/>
  <c r="K4584" i="4"/>
  <c r="J4584" i="4"/>
  <c r="M4584" i="4" s="1"/>
  <c r="I4584" i="4"/>
  <c r="H4584" i="4"/>
  <c r="K4583" i="4"/>
  <c r="J4583" i="4"/>
  <c r="M4583" i="4" s="1"/>
  <c r="I4583" i="4"/>
  <c r="H4583" i="4"/>
  <c r="L4583" i="4" s="1"/>
  <c r="K4582" i="4"/>
  <c r="M4582" i="4" s="1"/>
  <c r="J4582" i="4"/>
  <c r="I4582" i="4"/>
  <c r="H4582" i="4"/>
  <c r="L4582" i="4" s="1"/>
  <c r="K4581" i="4"/>
  <c r="J4581" i="4"/>
  <c r="I4581" i="4"/>
  <c r="H4581" i="4"/>
  <c r="L4581" i="4" s="1"/>
  <c r="K4580" i="4"/>
  <c r="J4580" i="4"/>
  <c r="M4580" i="4" s="1"/>
  <c r="I4580" i="4"/>
  <c r="H4580" i="4"/>
  <c r="K4579" i="4"/>
  <c r="J4579" i="4"/>
  <c r="M4579" i="4" s="1"/>
  <c r="I4579" i="4"/>
  <c r="H4579" i="4"/>
  <c r="L4579" i="4" s="1"/>
  <c r="K4578" i="4"/>
  <c r="M4578" i="4" s="1"/>
  <c r="J4578" i="4"/>
  <c r="I4578" i="4"/>
  <c r="H4578" i="4"/>
  <c r="L4578" i="4" s="1"/>
  <c r="K4577" i="4"/>
  <c r="M4577" i="4" s="1"/>
  <c r="J4577" i="4"/>
  <c r="I4577" i="4"/>
  <c r="L4577" i="4" s="1"/>
  <c r="H4577" i="4"/>
  <c r="K4576" i="4"/>
  <c r="J4576" i="4"/>
  <c r="M4576" i="4" s="1"/>
  <c r="I4576" i="4"/>
  <c r="H4576" i="4"/>
  <c r="K4575" i="4"/>
  <c r="J4575" i="4"/>
  <c r="I4575" i="4"/>
  <c r="H4575" i="4"/>
  <c r="K4574" i="4"/>
  <c r="J4574" i="4"/>
  <c r="M4574" i="4" s="1"/>
  <c r="I4574" i="4"/>
  <c r="H4574" i="4"/>
  <c r="L4573" i="4"/>
  <c r="K4573" i="4"/>
  <c r="M4573" i="4" s="1"/>
  <c r="J4573" i="4"/>
  <c r="I4573" i="4"/>
  <c r="H4573" i="4"/>
  <c r="K4572" i="4"/>
  <c r="J4572" i="4"/>
  <c r="I4572" i="4"/>
  <c r="H4572" i="4"/>
  <c r="K4571" i="4"/>
  <c r="J4571" i="4"/>
  <c r="I4571" i="4"/>
  <c r="H4571" i="4"/>
  <c r="L4571" i="4" s="1"/>
  <c r="M4570" i="4"/>
  <c r="L4570" i="4"/>
  <c r="K4570" i="4"/>
  <c r="J4570" i="4"/>
  <c r="I4570" i="4"/>
  <c r="H4570" i="4"/>
  <c r="K4569" i="4"/>
  <c r="M4569" i="4" s="1"/>
  <c r="J4569" i="4"/>
  <c r="I4569" i="4"/>
  <c r="H4569" i="4"/>
  <c r="K4568" i="4"/>
  <c r="J4568" i="4"/>
  <c r="I4568" i="4"/>
  <c r="H4568" i="4"/>
  <c r="L4568" i="4" s="1"/>
  <c r="K4567" i="4"/>
  <c r="J4567" i="4"/>
  <c r="I4567" i="4"/>
  <c r="H4567" i="4"/>
  <c r="M4566" i="4"/>
  <c r="L4566" i="4"/>
  <c r="K4566" i="4"/>
  <c r="J4566" i="4"/>
  <c r="I4566" i="4"/>
  <c r="H4566" i="4"/>
  <c r="L4565" i="4"/>
  <c r="K4565" i="4"/>
  <c r="J4565" i="4"/>
  <c r="I4565" i="4"/>
  <c r="H4565" i="4"/>
  <c r="K4564" i="4"/>
  <c r="J4564" i="4"/>
  <c r="M4564" i="4" s="1"/>
  <c r="I4564" i="4"/>
  <c r="H4564" i="4"/>
  <c r="K4563" i="4"/>
  <c r="J4563" i="4"/>
  <c r="M4563" i="4" s="1"/>
  <c r="I4563" i="4"/>
  <c r="H4563" i="4"/>
  <c r="K4562" i="4"/>
  <c r="J4562" i="4"/>
  <c r="I4562" i="4"/>
  <c r="H4562" i="4"/>
  <c r="L4562" i="4" s="1"/>
  <c r="K4561" i="4"/>
  <c r="J4561" i="4"/>
  <c r="I4561" i="4"/>
  <c r="L4561" i="4" s="1"/>
  <c r="H4561" i="4"/>
  <c r="K4560" i="4"/>
  <c r="J4560" i="4"/>
  <c r="I4560" i="4"/>
  <c r="H4560" i="4"/>
  <c r="K4559" i="4"/>
  <c r="J4559" i="4"/>
  <c r="M4559" i="4" s="1"/>
  <c r="I4559" i="4"/>
  <c r="H4559" i="4"/>
  <c r="L4558" i="4"/>
  <c r="K4558" i="4"/>
  <c r="J4558" i="4"/>
  <c r="M4558" i="4" s="1"/>
  <c r="I4558" i="4"/>
  <c r="H4558" i="4"/>
  <c r="K4557" i="4"/>
  <c r="M4557" i="4" s="1"/>
  <c r="J4557" i="4"/>
  <c r="I4557" i="4"/>
  <c r="H4557" i="4"/>
  <c r="L4557" i="4" s="1"/>
  <c r="K4556" i="4"/>
  <c r="J4556" i="4"/>
  <c r="I4556" i="4"/>
  <c r="H4556" i="4"/>
  <c r="K4555" i="4"/>
  <c r="J4555" i="4"/>
  <c r="I4555" i="4"/>
  <c r="H4555" i="4"/>
  <c r="L4555" i="4" s="1"/>
  <c r="M4554" i="4"/>
  <c r="K4554" i="4"/>
  <c r="J4554" i="4"/>
  <c r="I4554" i="4"/>
  <c r="H4554" i="4"/>
  <c r="L4553" i="4"/>
  <c r="K4553" i="4"/>
  <c r="M4553" i="4" s="1"/>
  <c r="J4553" i="4"/>
  <c r="I4553" i="4"/>
  <c r="H4553" i="4"/>
  <c r="K4552" i="4"/>
  <c r="J4552" i="4"/>
  <c r="M4552" i="4" s="1"/>
  <c r="I4552" i="4"/>
  <c r="H4552" i="4"/>
  <c r="K4551" i="4"/>
  <c r="J4551" i="4"/>
  <c r="I4551" i="4"/>
  <c r="H4551" i="4"/>
  <c r="L4551" i="4" s="1"/>
  <c r="M4550" i="4"/>
  <c r="K4550" i="4"/>
  <c r="J4550" i="4"/>
  <c r="I4550" i="4"/>
  <c r="H4550" i="4"/>
  <c r="K4549" i="4"/>
  <c r="J4549" i="4"/>
  <c r="I4549" i="4"/>
  <c r="H4549" i="4"/>
  <c r="L4549" i="4" s="1"/>
  <c r="K4548" i="4"/>
  <c r="J4548" i="4"/>
  <c r="M4548" i="4" s="1"/>
  <c r="I4548" i="4"/>
  <c r="H4548" i="4"/>
  <c r="K4547" i="4"/>
  <c r="J4547" i="4"/>
  <c r="M4547" i="4" s="1"/>
  <c r="I4547" i="4"/>
  <c r="H4547" i="4"/>
  <c r="L4547" i="4" s="1"/>
  <c r="K4546" i="4"/>
  <c r="M4546" i="4" s="1"/>
  <c r="J4546" i="4"/>
  <c r="I4546" i="4"/>
  <c r="H4546" i="4"/>
  <c r="L4546" i="4" s="1"/>
  <c r="L4545" i="4"/>
  <c r="K4545" i="4"/>
  <c r="M4545" i="4" s="1"/>
  <c r="J4545" i="4"/>
  <c r="I4545" i="4"/>
  <c r="H4545" i="4"/>
  <c r="K4544" i="4"/>
  <c r="J4544" i="4"/>
  <c r="I4544" i="4"/>
  <c r="H4544" i="4"/>
  <c r="K4543" i="4"/>
  <c r="J4543" i="4"/>
  <c r="I4543" i="4"/>
  <c r="H4543" i="4"/>
  <c r="K4542" i="4"/>
  <c r="J4542" i="4"/>
  <c r="I4542" i="4"/>
  <c r="H4542" i="4"/>
  <c r="K4541" i="4"/>
  <c r="M4541" i="4" s="1"/>
  <c r="J4541" i="4"/>
  <c r="I4541" i="4"/>
  <c r="H4541" i="4"/>
  <c r="L4541" i="4" s="1"/>
  <c r="K4540" i="4"/>
  <c r="J4540" i="4"/>
  <c r="I4540" i="4"/>
  <c r="H4540" i="4"/>
  <c r="K4539" i="4"/>
  <c r="J4539" i="4"/>
  <c r="I4539" i="4"/>
  <c r="H4539" i="4"/>
  <c r="L4539" i="4" s="1"/>
  <c r="M4538" i="4"/>
  <c r="K4538" i="4"/>
  <c r="J4538" i="4"/>
  <c r="I4538" i="4"/>
  <c r="L4538" i="4" s="1"/>
  <c r="H4538" i="4"/>
  <c r="K4537" i="4"/>
  <c r="J4537" i="4"/>
  <c r="I4537" i="4"/>
  <c r="H4537" i="4"/>
  <c r="K4536" i="4"/>
  <c r="J4536" i="4"/>
  <c r="M4536" i="4" s="1"/>
  <c r="I4536" i="4"/>
  <c r="H4536" i="4"/>
  <c r="K4535" i="4"/>
  <c r="J4535" i="4"/>
  <c r="M4535" i="4" s="1"/>
  <c r="I4535" i="4"/>
  <c r="H4535" i="4"/>
  <c r="M4534" i="4"/>
  <c r="K4534" i="4"/>
  <c r="J4534" i="4"/>
  <c r="I4534" i="4"/>
  <c r="H4534" i="4"/>
  <c r="L4534" i="4" s="1"/>
  <c r="L4533" i="4"/>
  <c r="K4533" i="4"/>
  <c r="J4533" i="4"/>
  <c r="I4533" i="4"/>
  <c r="H4533" i="4"/>
  <c r="K4532" i="4"/>
  <c r="J4532" i="4"/>
  <c r="M4532" i="4" s="1"/>
  <c r="I4532" i="4"/>
  <c r="H4532" i="4"/>
  <c r="K4531" i="4"/>
  <c r="J4531" i="4"/>
  <c r="M4531" i="4" s="1"/>
  <c r="I4531" i="4"/>
  <c r="H4531" i="4"/>
  <c r="K4530" i="4"/>
  <c r="J4530" i="4"/>
  <c r="M4530" i="4" s="1"/>
  <c r="I4530" i="4"/>
  <c r="H4530" i="4"/>
  <c r="L4530" i="4" s="1"/>
  <c r="L4529" i="4"/>
  <c r="K4529" i="4"/>
  <c r="J4529" i="4"/>
  <c r="I4529" i="4"/>
  <c r="H4529" i="4"/>
  <c r="K4528" i="4"/>
  <c r="J4528" i="4"/>
  <c r="I4528" i="4"/>
  <c r="H4528" i="4"/>
  <c r="K4527" i="4"/>
  <c r="J4527" i="4"/>
  <c r="M4527" i="4" s="1"/>
  <c r="I4527" i="4"/>
  <c r="H4527" i="4"/>
  <c r="L4527" i="4" s="1"/>
  <c r="M4526" i="4"/>
  <c r="L4526" i="4"/>
  <c r="K4526" i="4"/>
  <c r="J4526" i="4"/>
  <c r="I4526" i="4"/>
  <c r="H4526" i="4"/>
  <c r="K4525" i="4"/>
  <c r="J4525" i="4"/>
  <c r="I4525" i="4"/>
  <c r="H4525" i="4"/>
  <c r="L4525" i="4" s="1"/>
  <c r="K4524" i="4"/>
  <c r="J4524" i="4"/>
  <c r="I4524" i="4"/>
  <c r="H4524" i="4"/>
  <c r="K4523" i="4"/>
  <c r="J4523" i="4"/>
  <c r="M4523" i="4" s="1"/>
  <c r="I4523" i="4"/>
  <c r="H4523" i="4"/>
  <c r="L4523" i="4" s="1"/>
  <c r="K4522" i="4"/>
  <c r="J4522" i="4"/>
  <c r="M4522" i="4" s="1"/>
  <c r="I4522" i="4"/>
  <c r="H4522" i="4"/>
  <c r="L4522" i="4" s="1"/>
  <c r="L4521" i="4"/>
  <c r="K4521" i="4"/>
  <c r="M4521" i="4" s="1"/>
  <c r="J4521" i="4"/>
  <c r="I4521" i="4"/>
  <c r="H4521" i="4"/>
  <c r="K4520" i="4"/>
  <c r="J4520" i="4"/>
  <c r="I4520" i="4"/>
  <c r="H4520" i="4"/>
  <c r="K4519" i="4"/>
  <c r="J4519" i="4"/>
  <c r="I4519" i="4"/>
  <c r="H4519" i="4"/>
  <c r="M4518" i="4"/>
  <c r="K4518" i="4"/>
  <c r="J4518" i="4"/>
  <c r="I4518" i="4"/>
  <c r="H4518" i="4"/>
  <c r="L4518" i="4" s="1"/>
  <c r="K4517" i="4"/>
  <c r="J4517" i="4"/>
  <c r="I4517" i="4"/>
  <c r="H4517" i="4"/>
  <c r="K4516" i="4"/>
  <c r="J4516" i="4"/>
  <c r="M4516" i="4" s="1"/>
  <c r="I4516" i="4"/>
  <c r="H4516" i="4"/>
  <c r="K4515" i="4"/>
  <c r="J4515" i="4"/>
  <c r="M4515" i="4" s="1"/>
  <c r="I4515" i="4"/>
  <c r="H4515" i="4"/>
  <c r="K4514" i="4"/>
  <c r="M4514" i="4" s="1"/>
  <c r="J4514" i="4"/>
  <c r="I4514" i="4"/>
  <c r="H4514" i="4"/>
  <c r="L4514" i="4" s="1"/>
  <c r="K4513" i="4"/>
  <c r="M4513" i="4" s="1"/>
  <c r="J4513" i="4"/>
  <c r="I4513" i="4"/>
  <c r="H4513" i="4"/>
  <c r="L4513" i="4" s="1"/>
  <c r="K4512" i="4"/>
  <c r="J4512" i="4"/>
  <c r="M4512" i="4" s="1"/>
  <c r="I4512" i="4"/>
  <c r="H4512" i="4"/>
  <c r="L4512" i="4" s="1"/>
  <c r="K4511" i="4"/>
  <c r="J4511" i="4"/>
  <c r="I4511" i="4"/>
  <c r="H4511" i="4"/>
  <c r="K4510" i="4"/>
  <c r="J4510" i="4"/>
  <c r="I4510" i="4"/>
  <c r="H4510" i="4"/>
  <c r="L4510" i="4" s="1"/>
  <c r="K4509" i="4"/>
  <c r="M4509" i="4" s="1"/>
  <c r="J4509" i="4"/>
  <c r="I4509" i="4"/>
  <c r="H4509" i="4"/>
  <c r="L4509" i="4" s="1"/>
  <c r="K4508" i="4"/>
  <c r="J4508" i="4"/>
  <c r="I4508" i="4"/>
  <c r="H4508" i="4"/>
  <c r="K4507" i="4"/>
  <c r="J4507" i="4"/>
  <c r="I4507" i="4"/>
  <c r="H4507" i="4"/>
  <c r="L4507" i="4" s="1"/>
  <c r="L4506" i="4"/>
  <c r="K4506" i="4"/>
  <c r="J4506" i="4"/>
  <c r="M4506" i="4" s="1"/>
  <c r="I4506" i="4"/>
  <c r="H4506" i="4"/>
  <c r="L4505" i="4"/>
  <c r="K4505" i="4"/>
  <c r="J4505" i="4"/>
  <c r="I4505" i="4"/>
  <c r="H4505" i="4"/>
  <c r="K4504" i="4"/>
  <c r="J4504" i="4"/>
  <c r="I4504" i="4"/>
  <c r="H4504" i="4"/>
  <c r="L4504" i="4" s="1"/>
  <c r="K4503" i="4"/>
  <c r="J4503" i="4"/>
  <c r="I4503" i="4"/>
  <c r="H4503" i="4"/>
  <c r="M4502" i="4"/>
  <c r="K4502" i="4"/>
  <c r="J4502" i="4"/>
  <c r="I4502" i="4"/>
  <c r="H4502" i="4"/>
  <c r="L4501" i="4"/>
  <c r="K4501" i="4"/>
  <c r="J4501" i="4"/>
  <c r="I4501" i="4"/>
  <c r="H4501" i="4"/>
  <c r="K4500" i="4"/>
  <c r="J4500" i="4"/>
  <c r="M4500" i="4" s="1"/>
  <c r="I4500" i="4"/>
  <c r="H4500" i="4"/>
  <c r="K4499" i="4"/>
  <c r="J4499" i="4"/>
  <c r="M4499" i="4" s="1"/>
  <c r="I4499" i="4"/>
  <c r="H4499" i="4"/>
  <c r="L4499" i="4" s="1"/>
  <c r="L4498" i="4"/>
  <c r="K4498" i="4"/>
  <c r="M4498" i="4" s="1"/>
  <c r="J4498" i="4"/>
  <c r="I4498" i="4"/>
  <c r="H4498" i="4"/>
  <c r="K4497" i="4"/>
  <c r="J4497" i="4"/>
  <c r="I4497" i="4"/>
  <c r="H4497" i="4"/>
  <c r="L4497" i="4" s="1"/>
  <c r="K4496" i="4"/>
  <c r="J4496" i="4"/>
  <c r="I4496" i="4"/>
  <c r="H4496" i="4"/>
  <c r="L4496" i="4" s="1"/>
  <c r="K4495" i="4"/>
  <c r="J4495" i="4"/>
  <c r="I4495" i="4"/>
  <c r="H4495" i="4"/>
  <c r="M4494" i="4"/>
  <c r="K4494" i="4"/>
  <c r="J4494" i="4"/>
  <c r="I4494" i="4"/>
  <c r="L4494" i="4" s="1"/>
  <c r="H4494" i="4"/>
  <c r="K4493" i="4"/>
  <c r="J4493" i="4"/>
  <c r="I4493" i="4"/>
  <c r="L4493" i="4" s="1"/>
  <c r="H4493" i="4"/>
  <c r="K4492" i="4"/>
  <c r="J4492" i="4"/>
  <c r="M4492" i="4" s="1"/>
  <c r="I4492" i="4"/>
  <c r="H4492" i="4"/>
  <c r="K4491" i="4"/>
  <c r="J4491" i="4"/>
  <c r="M4491" i="4" s="1"/>
  <c r="I4491" i="4"/>
  <c r="H4491" i="4"/>
  <c r="K4490" i="4"/>
  <c r="J4490" i="4"/>
  <c r="I4490" i="4"/>
  <c r="H4490" i="4"/>
  <c r="L4490" i="4" s="1"/>
  <c r="M4489" i="4"/>
  <c r="K4489" i="4"/>
  <c r="J4489" i="4"/>
  <c r="I4489" i="4"/>
  <c r="H4489" i="4"/>
  <c r="L4489" i="4" s="1"/>
  <c r="K4488" i="4"/>
  <c r="J4488" i="4"/>
  <c r="I4488" i="4"/>
  <c r="H4488" i="4"/>
  <c r="K4487" i="4"/>
  <c r="J4487" i="4"/>
  <c r="M4487" i="4" s="1"/>
  <c r="I4487" i="4"/>
  <c r="H4487" i="4"/>
  <c r="K4486" i="4"/>
  <c r="M4486" i="4" s="1"/>
  <c r="J4486" i="4"/>
  <c r="I4486" i="4"/>
  <c r="H4486" i="4"/>
  <c r="L4486" i="4" s="1"/>
  <c r="L4485" i="4"/>
  <c r="K4485" i="4"/>
  <c r="M4485" i="4" s="1"/>
  <c r="J4485" i="4"/>
  <c r="I4485" i="4"/>
  <c r="H4485" i="4"/>
  <c r="K4484" i="4"/>
  <c r="J4484" i="4"/>
  <c r="M4484" i="4" s="1"/>
  <c r="I4484" i="4"/>
  <c r="H4484" i="4"/>
  <c r="K4483" i="4"/>
  <c r="J4483" i="4"/>
  <c r="I4483" i="4"/>
  <c r="H4483" i="4"/>
  <c r="L4483" i="4" s="1"/>
  <c r="K4482" i="4"/>
  <c r="J4482" i="4"/>
  <c r="I4482" i="4"/>
  <c r="H4482" i="4"/>
  <c r="K4481" i="4"/>
  <c r="J4481" i="4"/>
  <c r="I4481" i="4"/>
  <c r="H4481" i="4"/>
  <c r="L4481" i="4" s="1"/>
  <c r="K4480" i="4"/>
  <c r="J4480" i="4"/>
  <c r="I4480" i="4"/>
  <c r="H4480" i="4"/>
  <c r="L4480" i="4" s="1"/>
  <c r="K4479" i="4"/>
  <c r="J4479" i="4"/>
  <c r="I4479" i="4"/>
  <c r="H4479" i="4"/>
  <c r="M4478" i="4"/>
  <c r="K4478" i="4"/>
  <c r="J4478" i="4"/>
  <c r="I4478" i="4"/>
  <c r="L4478" i="4" s="1"/>
  <c r="H4478" i="4"/>
  <c r="K4477" i="4"/>
  <c r="J4477" i="4"/>
  <c r="I4477" i="4"/>
  <c r="H4477" i="4"/>
  <c r="K4476" i="4"/>
  <c r="J4476" i="4"/>
  <c r="M4476" i="4" s="1"/>
  <c r="I4476" i="4"/>
  <c r="H4476" i="4"/>
  <c r="K4475" i="4"/>
  <c r="J4475" i="4"/>
  <c r="M4475" i="4" s="1"/>
  <c r="I4475" i="4"/>
  <c r="H4475" i="4"/>
  <c r="M4474" i="4"/>
  <c r="K4474" i="4"/>
  <c r="J4474" i="4"/>
  <c r="I4474" i="4"/>
  <c r="H4474" i="4"/>
  <c r="L4474" i="4" s="1"/>
  <c r="L4473" i="4"/>
  <c r="K4473" i="4"/>
  <c r="J4473" i="4"/>
  <c r="M4473" i="4" s="1"/>
  <c r="I4473" i="4"/>
  <c r="H4473" i="4"/>
  <c r="K4472" i="4"/>
  <c r="J4472" i="4"/>
  <c r="I4472" i="4"/>
  <c r="H4472" i="4"/>
  <c r="K4471" i="4"/>
  <c r="J4471" i="4"/>
  <c r="I4471" i="4"/>
  <c r="H4471" i="4"/>
  <c r="L4471" i="4" s="1"/>
  <c r="K4470" i="4"/>
  <c r="M4470" i="4" s="1"/>
  <c r="J4470" i="4"/>
  <c r="I4470" i="4"/>
  <c r="H4470" i="4"/>
  <c r="L4470" i="4" s="1"/>
  <c r="K4469" i="4"/>
  <c r="J4469" i="4"/>
  <c r="I4469" i="4"/>
  <c r="H4469" i="4"/>
  <c r="L4469" i="4" s="1"/>
  <c r="K4468" i="4"/>
  <c r="J4468" i="4"/>
  <c r="I4468" i="4"/>
  <c r="H4468" i="4"/>
  <c r="K4467" i="4"/>
  <c r="J4467" i="4"/>
  <c r="I4467" i="4"/>
  <c r="H4467" i="4"/>
  <c r="L4466" i="4"/>
  <c r="K4466" i="4"/>
  <c r="J4466" i="4"/>
  <c r="I4466" i="4"/>
  <c r="H4466" i="4"/>
  <c r="K4465" i="4"/>
  <c r="J4465" i="4"/>
  <c r="I4465" i="4"/>
  <c r="H4465" i="4"/>
  <c r="K4464" i="4"/>
  <c r="M4464" i="4" s="1"/>
  <c r="J4464" i="4"/>
  <c r="I4464" i="4"/>
  <c r="H4464" i="4"/>
  <c r="L4464" i="4" s="1"/>
  <c r="M4463" i="4"/>
  <c r="K4463" i="4"/>
  <c r="J4463" i="4"/>
  <c r="I4463" i="4"/>
  <c r="H4463" i="4"/>
  <c r="K4462" i="4"/>
  <c r="J4462" i="4"/>
  <c r="I4462" i="4"/>
  <c r="L4462" i="4" s="1"/>
  <c r="H4462" i="4"/>
  <c r="K4461" i="4"/>
  <c r="J4461" i="4"/>
  <c r="I4461" i="4"/>
  <c r="H4461" i="4"/>
  <c r="K4460" i="4"/>
  <c r="M4460" i="4" s="1"/>
  <c r="J4460" i="4"/>
  <c r="I4460" i="4"/>
  <c r="H4460" i="4"/>
  <c r="K4459" i="4"/>
  <c r="J4459" i="4"/>
  <c r="I4459" i="4"/>
  <c r="L4459" i="4" s="1"/>
  <c r="H4459" i="4"/>
  <c r="K4458" i="4"/>
  <c r="J4458" i="4"/>
  <c r="I4458" i="4"/>
  <c r="H4458" i="4"/>
  <c r="L4458" i="4" s="1"/>
  <c r="M4457" i="4"/>
  <c r="K4457" i="4"/>
  <c r="J4457" i="4"/>
  <c r="I4457" i="4"/>
  <c r="H4457" i="4"/>
  <c r="L4457" i="4" s="1"/>
  <c r="K4456" i="4"/>
  <c r="M4456" i="4" s="1"/>
  <c r="J4456" i="4"/>
  <c r="I4456" i="4"/>
  <c r="H4456" i="4"/>
  <c r="L4456" i="4" s="1"/>
  <c r="M4455" i="4"/>
  <c r="K4455" i="4"/>
  <c r="J4455" i="4"/>
  <c r="I4455" i="4"/>
  <c r="H4455" i="4"/>
  <c r="K4454" i="4"/>
  <c r="J4454" i="4"/>
  <c r="I4454" i="4"/>
  <c r="L4454" i="4" s="1"/>
  <c r="H4454" i="4"/>
  <c r="K4453" i="4"/>
  <c r="J4453" i="4"/>
  <c r="M4453" i="4" s="1"/>
  <c r="I4453" i="4"/>
  <c r="H4453" i="4"/>
  <c r="K4452" i="4"/>
  <c r="J4452" i="4"/>
  <c r="I4452" i="4"/>
  <c r="H4452" i="4"/>
  <c r="L4452" i="4" s="1"/>
  <c r="K4451" i="4"/>
  <c r="J4451" i="4"/>
  <c r="M4451" i="4" s="1"/>
  <c r="I4451" i="4"/>
  <c r="L4451" i="4" s="1"/>
  <c r="H4451" i="4"/>
  <c r="L4450" i="4"/>
  <c r="K4450" i="4"/>
  <c r="J4450" i="4"/>
  <c r="M4450" i="4" s="1"/>
  <c r="I4450" i="4"/>
  <c r="H4450" i="4"/>
  <c r="K4449" i="4"/>
  <c r="J4449" i="4"/>
  <c r="I4449" i="4"/>
  <c r="H4449" i="4"/>
  <c r="K4448" i="4"/>
  <c r="J4448" i="4"/>
  <c r="I4448" i="4"/>
  <c r="H4448" i="4"/>
  <c r="L4448" i="4" s="1"/>
  <c r="M4447" i="4"/>
  <c r="K4447" i="4"/>
  <c r="J4447" i="4"/>
  <c r="I4447" i="4"/>
  <c r="L4447" i="4" s="1"/>
  <c r="H4447" i="4"/>
  <c r="K4446" i="4"/>
  <c r="J4446" i="4"/>
  <c r="I4446" i="4"/>
  <c r="H4446" i="4"/>
  <c r="L4446" i="4" s="1"/>
  <c r="K4445" i="4"/>
  <c r="J4445" i="4"/>
  <c r="I4445" i="4"/>
  <c r="H4445" i="4"/>
  <c r="K4444" i="4"/>
  <c r="M4444" i="4" s="1"/>
  <c r="J4444" i="4"/>
  <c r="I4444" i="4"/>
  <c r="H4444" i="4"/>
  <c r="L4444" i="4" s="1"/>
  <c r="K4443" i="4"/>
  <c r="M4443" i="4" s="1"/>
  <c r="J4443" i="4"/>
  <c r="I4443" i="4"/>
  <c r="H4443" i="4"/>
  <c r="L4442" i="4"/>
  <c r="K4442" i="4"/>
  <c r="J4442" i="4"/>
  <c r="I4442" i="4"/>
  <c r="H4442" i="4"/>
  <c r="K4441" i="4"/>
  <c r="J4441" i="4"/>
  <c r="M4441" i="4" s="1"/>
  <c r="I4441" i="4"/>
  <c r="H4441" i="4"/>
  <c r="K4440" i="4"/>
  <c r="J4440" i="4"/>
  <c r="I4440" i="4"/>
  <c r="H4440" i="4"/>
  <c r="K4439" i="4"/>
  <c r="J4439" i="4"/>
  <c r="I4439" i="4"/>
  <c r="L4439" i="4" s="1"/>
  <c r="H4439" i="4"/>
  <c r="K4438" i="4"/>
  <c r="J4438" i="4"/>
  <c r="I4438" i="4"/>
  <c r="H4438" i="4"/>
  <c r="L4438" i="4" s="1"/>
  <c r="M4437" i="4"/>
  <c r="K4437" i="4"/>
  <c r="J4437" i="4"/>
  <c r="I4437" i="4"/>
  <c r="H4437" i="4"/>
  <c r="L4437" i="4" s="1"/>
  <c r="K4436" i="4"/>
  <c r="M4436" i="4" s="1"/>
  <c r="J4436" i="4"/>
  <c r="I4436" i="4"/>
  <c r="H4436" i="4"/>
  <c r="K4435" i="4"/>
  <c r="J4435" i="4"/>
  <c r="M4435" i="4" s="1"/>
  <c r="I4435" i="4"/>
  <c r="L4435" i="4" s="1"/>
  <c r="H4435" i="4"/>
  <c r="K4434" i="4"/>
  <c r="J4434" i="4"/>
  <c r="M4434" i="4" s="1"/>
  <c r="I4434" i="4"/>
  <c r="H4434" i="4"/>
  <c r="K4433" i="4"/>
  <c r="J4433" i="4"/>
  <c r="M4433" i="4" s="1"/>
  <c r="I4433" i="4"/>
  <c r="H4433" i="4"/>
  <c r="K4432" i="4"/>
  <c r="J4432" i="4"/>
  <c r="I4432" i="4"/>
  <c r="H4432" i="4"/>
  <c r="K4431" i="4"/>
  <c r="M4431" i="4" s="1"/>
  <c r="J4431" i="4"/>
  <c r="I4431" i="4"/>
  <c r="H4431" i="4"/>
  <c r="L4430" i="4"/>
  <c r="K4430" i="4"/>
  <c r="J4430" i="4"/>
  <c r="I4430" i="4"/>
  <c r="H4430" i="4"/>
  <c r="K4429" i="4"/>
  <c r="J4429" i="4"/>
  <c r="M4429" i="4" s="1"/>
  <c r="I4429" i="4"/>
  <c r="H4429" i="4"/>
  <c r="K4428" i="4"/>
  <c r="M4428" i="4" s="1"/>
  <c r="J4428" i="4"/>
  <c r="I4428" i="4"/>
  <c r="H4428" i="4"/>
  <c r="L4428" i="4" s="1"/>
  <c r="K4427" i="4"/>
  <c r="J4427" i="4"/>
  <c r="M4427" i="4" s="1"/>
  <c r="I4427" i="4"/>
  <c r="H4427" i="4"/>
  <c r="L4426" i="4"/>
  <c r="K4426" i="4"/>
  <c r="J4426" i="4"/>
  <c r="I4426" i="4"/>
  <c r="H4426" i="4"/>
  <c r="K4425" i="4"/>
  <c r="J4425" i="4"/>
  <c r="M4425" i="4" s="1"/>
  <c r="I4425" i="4"/>
  <c r="H4425" i="4"/>
  <c r="K4424" i="4"/>
  <c r="M4424" i="4" s="1"/>
  <c r="J4424" i="4"/>
  <c r="I4424" i="4"/>
  <c r="H4424" i="4"/>
  <c r="L4424" i="4" s="1"/>
  <c r="K4423" i="4"/>
  <c r="J4423" i="4"/>
  <c r="I4423" i="4"/>
  <c r="L4423" i="4" s="1"/>
  <c r="H4423" i="4"/>
  <c r="K4422" i="4"/>
  <c r="J4422" i="4"/>
  <c r="I4422" i="4"/>
  <c r="H4422" i="4"/>
  <c r="L4422" i="4" s="1"/>
  <c r="M4421" i="4"/>
  <c r="K4421" i="4"/>
  <c r="J4421" i="4"/>
  <c r="I4421" i="4"/>
  <c r="H4421" i="4"/>
  <c r="K4420" i="4"/>
  <c r="M4420" i="4" s="1"/>
  <c r="J4420" i="4"/>
  <c r="I4420" i="4"/>
  <c r="H4420" i="4"/>
  <c r="L4420" i="4" s="1"/>
  <c r="M4419" i="4"/>
  <c r="K4419" i="4"/>
  <c r="J4419" i="4"/>
  <c r="I4419" i="4"/>
  <c r="H4419" i="4"/>
  <c r="K4418" i="4"/>
  <c r="J4418" i="4"/>
  <c r="M4418" i="4" s="1"/>
  <c r="I4418" i="4"/>
  <c r="H4418" i="4"/>
  <c r="L4418" i="4" s="1"/>
  <c r="K4417" i="4"/>
  <c r="J4417" i="4"/>
  <c r="M4417" i="4" s="1"/>
  <c r="I4417" i="4"/>
  <c r="H4417" i="4"/>
  <c r="K4416" i="4"/>
  <c r="J4416" i="4"/>
  <c r="I4416" i="4"/>
  <c r="H4416" i="4"/>
  <c r="K4415" i="4"/>
  <c r="J4415" i="4"/>
  <c r="M4415" i="4" s="1"/>
  <c r="I4415" i="4"/>
  <c r="L4415" i="4" s="1"/>
  <c r="H4415" i="4"/>
  <c r="L4414" i="4"/>
  <c r="K4414" i="4"/>
  <c r="J4414" i="4"/>
  <c r="I4414" i="4"/>
  <c r="H4414" i="4"/>
  <c r="K4413" i="4"/>
  <c r="J4413" i="4"/>
  <c r="M4413" i="4" s="1"/>
  <c r="I4413" i="4"/>
  <c r="H4413" i="4"/>
  <c r="K4412" i="4"/>
  <c r="M4412" i="4" s="1"/>
  <c r="J4412" i="4"/>
  <c r="I4412" i="4"/>
  <c r="H4412" i="4"/>
  <c r="L4412" i="4" s="1"/>
  <c r="K4411" i="4"/>
  <c r="M4411" i="4" s="1"/>
  <c r="J4411" i="4"/>
  <c r="I4411" i="4"/>
  <c r="H4411" i="4"/>
  <c r="K4410" i="4"/>
  <c r="J4410" i="4"/>
  <c r="I4410" i="4"/>
  <c r="H4410" i="4"/>
  <c r="L4410" i="4" s="1"/>
  <c r="K4409" i="4"/>
  <c r="J4409" i="4"/>
  <c r="M4409" i="4" s="1"/>
  <c r="I4409" i="4"/>
  <c r="H4409" i="4"/>
  <c r="K4408" i="4"/>
  <c r="J4408" i="4"/>
  <c r="I4408" i="4"/>
  <c r="H4408" i="4"/>
  <c r="K4407" i="4"/>
  <c r="J4407" i="4"/>
  <c r="I4407" i="4"/>
  <c r="L4407" i="4" s="1"/>
  <c r="H4407" i="4"/>
  <c r="K4406" i="4"/>
  <c r="J4406" i="4"/>
  <c r="I4406" i="4"/>
  <c r="H4406" i="4"/>
  <c r="L4406" i="4" s="1"/>
  <c r="M4405" i="4"/>
  <c r="K4405" i="4"/>
  <c r="J4405" i="4"/>
  <c r="I4405" i="4"/>
  <c r="H4405" i="4"/>
  <c r="L4405" i="4" s="1"/>
  <c r="K4404" i="4"/>
  <c r="M4404" i="4" s="1"/>
  <c r="J4404" i="4"/>
  <c r="I4404" i="4"/>
  <c r="H4404" i="4"/>
  <c r="K4403" i="4"/>
  <c r="J4403" i="4"/>
  <c r="M4403" i="4" s="1"/>
  <c r="I4403" i="4"/>
  <c r="H4403" i="4"/>
  <c r="L4402" i="4"/>
  <c r="K4402" i="4"/>
  <c r="J4402" i="4"/>
  <c r="M4402" i="4" s="1"/>
  <c r="I4402" i="4"/>
  <c r="H4402" i="4"/>
  <c r="K4401" i="4"/>
  <c r="J4401" i="4"/>
  <c r="M4401" i="4" s="1"/>
  <c r="I4401" i="4"/>
  <c r="H4401" i="4"/>
  <c r="K4400" i="4"/>
  <c r="J4400" i="4"/>
  <c r="I4400" i="4"/>
  <c r="H4400" i="4"/>
  <c r="L4400" i="4" s="1"/>
  <c r="K4399" i="4"/>
  <c r="J4399" i="4"/>
  <c r="M4399" i="4" s="1"/>
  <c r="I4399" i="4"/>
  <c r="L4399" i="4" s="1"/>
  <c r="H4399" i="4"/>
  <c r="L4398" i="4"/>
  <c r="K4398" i="4"/>
  <c r="J4398" i="4"/>
  <c r="I4398" i="4"/>
  <c r="H4398" i="4"/>
  <c r="K4397" i="4"/>
  <c r="J4397" i="4"/>
  <c r="I4397" i="4"/>
  <c r="H4397" i="4"/>
  <c r="K4396" i="4"/>
  <c r="M4396" i="4" s="1"/>
  <c r="J4396" i="4"/>
  <c r="I4396" i="4"/>
  <c r="H4396" i="4"/>
  <c r="L4396" i="4" s="1"/>
  <c r="M4395" i="4"/>
  <c r="K4395" i="4"/>
  <c r="J4395" i="4"/>
  <c r="I4395" i="4"/>
  <c r="L4395" i="4" s="1"/>
  <c r="H4395" i="4"/>
  <c r="K4394" i="4"/>
  <c r="J4394" i="4"/>
  <c r="I4394" i="4"/>
  <c r="H4394" i="4"/>
  <c r="L4394" i="4" s="1"/>
  <c r="M4393" i="4"/>
  <c r="K4393" i="4"/>
  <c r="J4393" i="4"/>
  <c r="I4393" i="4"/>
  <c r="H4393" i="4"/>
  <c r="L4393" i="4" s="1"/>
  <c r="K4392" i="4"/>
  <c r="J4392" i="4"/>
  <c r="I4392" i="4"/>
  <c r="H4392" i="4"/>
  <c r="M4391" i="4"/>
  <c r="K4391" i="4"/>
  <c r="J4391" i="4"/>
  <c r="I4391" i="4"/>
  <c r="L4391" i="4" s="1"/>
  <c r="H4391" i="4"/>
  <c r="L4390" i="4"/>
  <c r="K4390" i="4"/>
  <c r="J4390" i="4"/>
  <c r="I4390" i="4"/>
  <c r="H4390" i="4"/>
  <c r="K4389" i="4"/>
  <c r="J4389" i="4"/>
  <c r="I4389" i="4"/>
  <c r="H4389" i="4"/>
  <c r="L4389" i="4" s="1"/>
  <c r="K4388" i="4"/>
  <c r="M4388" i="4" s="1"/>
  <c r="J4388" i="4"/>
  <c r="I4388" i="4"/>
  <c r="H4388" i="4"/>
  <c r="L4388" i="4" s="1"/>
  <c r="M4387" i="4"/>
  <c r="K4387" i="4"/>
  <c r="J4387" i="4"/>
  <c r="I4387" i="4"/>
  <c r="H4387" i="4"/>
  <c r="K4386" i="4"/>
  <c r="J4386" i="4"/>
  <c r="M4386" i="4" s="1"/>
  <c r="I4386" i="4"/>
  <c r="H4386" i="4"/>
  <c r="L4386" i="4" s="1"/>
  <c r="K4385" i="4"/>
  <c r="J4385" i="4"/>
  <c r="M4385" i="4" s="1"/>
  <c r="I4385" i="4"/>
  <c r="H4385" i="4"/>
  <c r="K4384" i="4"/>
  <c r="J4384" i="4"/>
  <c r="I4384" i="4"/>
  <c r="H4384" i="4"/>
  <c r="K4383" i="4"/>
  <c r="J4383" i="4"/>
  <c r="M4383" i="4" s="1"/>
  <c r="I4383" i="4"/>
  <c r="L4383" i="4" s="1"/>
  <c r="H4383" i="4"/>
  <c r="L4382" i="4"/>
  <c r="K4382" i="4"/>
  <c r="J4382" i="4"/>
  <c r="I4382" i="4"/>
  <c r="H4382" i="4"/>
  <c r="K4381" i="4"/>
  <c r="J4381" i="4"/>
  <c r="I4381" i="4"/>
  <c r="H4381" i="4"/>
  <c r="K4380" i="4"/>
  <c r="M4380" i="4" s="1"/>
  <c r="J4380" i="4"/>
  <c r="I4380" i="4"/>
  <c r="H4380" i="4"/>
  <c r="L4380" i="4" s="1"/>
  <c r="M4379" i="4"/>
  <c r="K4379" i="4"/>
  <c r="J4379" i="4"/>
  <c r="I4379" i="4"/>
  <c r="L4379" i="4" s="1"/>
  <c r="H4379" i="4"/>
  <c r="K4378" i="4"/>
  <c r="J4378" i="4"/>
  <c r="I4378" i="4"/>
  <c r="L4378" i="4" s="1"/>
  <c r="H4378" i="4"/>
  <c r="K4377" i="4"/>
  <c r="J4377" i="4"/>
  <c r="M4377" i="4" s="1"/>
  <c r="I4377" i="4"/>
  <c r="H4377" i="4"/>
  <c r="K4376" i="4"/>
  <c r="J4376" i="4"/>
  <c r="I4376" i="4"/>
  <c r="H4376" i="4"/>
  <c r="L4376" i="4" s="1"/>
  <c r="M4375" i="4"/>
  <c r="K4375" i="4"/>
  <c r="J4375" i="4"/>
  <c r="I4375" i="4"/>
  <c r="H4375" i="4"/>
  <c r="K4374" i="4"/>
  <c r="J4374" i="4"/>
  <c r="M4374" i="4" s="1"/>
  <c r="I4374" i="4"/>
  <c r="L4374" i="4" s="1"/>
  <c r="H4374" i="4"/>
  <c r="K4373" i="4"/>
  <c r="J4373" i="4"/>
  <c r="M4373" i="4" s="1"/>
  <c r="I4373" i="4"/>
  <c r="H4373" i="4"/>
  <c r="K4372" i="4"/>
  <c r="J4372" i="4"/>
  <c r="I4372" i="4"/>
  <c r="H4372" i="4"/>
  <c r="K4371" i="4"/>
  <c r="J4371" i="4"/>
  <c r="M4371" i="4" s="1"/>
  <c r="I4371" i="4"/>
  <c r="H4371" i="4"/>
  <c r="L4370" i="4"/>
  <c r="K4370" i="4"/>
  <c r="J4370" i="4"/>
  <c r="I4370" i="4"/>
  <c r="H4370" i="4"/>
  <c r="K4369" i="4"/>
  <c r="J4369" i="4"/>
  <c r="I4369" i="4"/>
  <c r="H4369" i="4"/>
  <c r="K4368" i="4"/>
  <c r="M4368" i="4" s="1"/>
  <c r="J4368" i="4"/>
  <c r="I4368" i="4"/>
  <c r="H4368" i="4"/>
  <c r="L4368" i="4" s="1"/>
  <c r="M4367" i="4"/>
  <c r="K4367" i="4"/>
  <c r="J4367" i="4"/>
  <c r="I4367" i="4"/>
  <c r="L4367" i="4" s="1"/>
  <c r="H4367" i="4"/>
  <c r="K4366" i="4"/>
  <c r="J4366" i="4"/>
  <c r="I4366" i="4"/>
  <c r="L4366" i="4" s="1"/>
  <c r="H4366" i="4"/>
  <c r="K4365" i="4"/>
  <c r="J4365" i="4"/>
  <c r="M4365" i="4" s="1"/>
  <c r="I4365" i="4"/>
  <c r="H4365" i="4"/>
  <c r="K4364" i="4"/>
  <c r="J4364" i="4"/>
  <c r="I4364" i="4"/>
  <c r="H4364" i="4"/>
  <c r="K4363" i="4"/>
  <c r="J4363" i="4"/>
  <c r="I4363" i="4"/>
  <c r="L4363" i="4" s="1"/>
  <c r="H4363" i="4"/>
  <c r="K4362" i="4"/>
  <c r="J4362" i="4"/>
  <c r="I4362" i="4"/>
  <c r="H4362" i="4"/>
  <c r="L4362" i="4" s="1"/>
  <c r="M4361" i="4"/>
  <c r="K4361" i="4"/>
  <c r="J4361" i="4"/>
  <c r="I4361" i="4"/>
  <c r="H4361" i="4"/>
  <c r="L4361" i="4" s="1"/>
  <c r="K4360" i="4"/>
  <c r="M4360" i="4" s="1"/>
  <c r="J4360" i="4"/>
  <c r="I4360" i="4"/>
  <c r="H4360" i="4"/>
  <c r="M4359" i="4"/>
  <c r="K4359" i="4"/>
  <c r="J4359" i="4"/>
  <c r="I4359" i="4"/>
  <c r="L4359" i="4" s="1"/>
  <c r="H4359" i="4"/>
  <c r="K4358" i="4"/>
  <c r="J4358" i="4"/>
  <c r="I4358" i="4"/>
  <c r="H4358" i="4"/>
  <c r="L4358" i="4" s="1"/>
  <c r="K4357" i="4"/>
  <c r="M4357" i="4" s="1"/>
  <c r="J4357" i="4"/>
  <c r="I4357" i="4"/>
  <c r="H4357" i="4"/>
  <c r="L4357" i="4" s="1"/>
  <c r="K4356" i="4"/>
  <c r="M4356" i="4" s="1"/>
  <c r="J4356" i="4"/>
  <c r="I4356" i="4"/>
  <c r="H4356" i="4"/>
  <c r="L4356" i="4" s="1"/>
  <c r="M4355" i="4"/>
  <c r="K4355" i="4"/>
  <c r="J4355" i="4"/>
  <c r="I4355" i="4"/>
  <c r="L4355" i="4" s="1"/>
  <c r="H4355" i="4"/>
  <c r="K4354" i="4"/>
  <c r="J4354" i="4"/>
  <c r="M4354" i="4" s="1"/>
  <c r="I4354" i="4"/>
  <c r="L4354" i="4" s="1"/>
  <c r="H4354" i="4"/>
  <c r="K4353" i="4"/>
  <c r="J4353" i="4"/>
  <c r="M4353" i="4" s="1"/>
  <c r="I4353" i="4"/>
  <c r="H4353" i="4"/>
  <c r="K4352" i="4"/>
  <c r="J4352" i="4"/>
  <c r="I4352" i="4"/>
  <c r="H4352" i="4"/>
  <c r="K4351" i="4"/>
  <c r="J4351" i="4"/>
  <c r="I4351" i="4"/>
  <c r="L4351" i="4" s="1"/>
  <c r="H4351" i="4"/>
  <c r="K4350" i="4"/>
  <c r="J4350" i="4"/>
  <c r="I4350" i="4"/>
  <c r="H4350" i="4"/>
  <c r="L4350" i="4" s="1"/>
  <c r="K4349" i="4"/>
  <c r="J4349" i="4"/>
  <c r="I4349" i="4"/>
  <c r="H4349" i="4"/>
  <c r="K4348" i="4"/>
  <c r="M4348" i="4" s="1"/>
  <c r="J4348" i="4"/>
  <c r="I4348" i="4"/>
  <c r="H4348" i="4"/>
  <c r="L4348" i="4" s="1"/>
  <c r="M4347" i="4"/>
  <c r="K4347" i="4"/>
  <c r="J4347" i="4"/>
  <c r="I4347" i="4"/>
  <c r="H4347" i="4"/>
  <c r="K4346" i="4"/>
  <c r="J4346" i="4"/>
  <c r="I4346" i="4"/>
  <c r="H4346" i="4"/>
  <c r="L4346" i="4" s="1"/>
  <c r="K4345" i="4"/>
  <c r="J4345" i="4"/>
  <c r="M4345" i="4" s="1"/>
  <c r="I4345" i="4"/>
  <c r="H4345" i="4"/>
  <c r="K4344" i="4"/>
  <c r="M4344" i="4" s="1"/>
  <c r="J4344" i="4"/>
  <c r="I4344" i="4"/>
  <c r="H4344" i="4"/>
  <c r="K4343" i="4"/>
  <c r="M4343" i="4" s="1"/>
  <c r="J4343" i="4"/>
  <c r="I4343" i="4"/>
  <c r="H4343" i="4"/>
  <c r="K4342" i="4"/>
  <c r="J4342" i="4"/>
  <c r="I4342" i="4"/>
  <c r="H4342" i="4"/>
  <c r="L4342" i="4" s="1"/>
  <c r="K4341" i="4"/>
  <c r="J4341" i="4"/>
  <c r="M4341" i="4" s="1"/>
  <c r="I4341" i="4"/>
  <c r="H4341" i="4"/>
  <c r="K4340" i="4"/>
  <c r="J4340" i="4"/>
  <c r="I4340" i="4"/>
  <c r="H4340" i="4"/>
  <c r="K4339" i="4"/>
  <c r="J4339" i="4"/>
  <c r="M4339" i="4" s="1"/>
  <c r="I4339" i="4"/>
  <c r="L4339" i="4" s="1"/>
  <c r="H4339" i="4"/>
  <c r="K4338" i="4"/>
  <c r="J4338" i="4"/>
  <c r="I4338" i="4"/>
  <c r="H4338" i="4"/>
  <c r="L4338" i="4" s="1"/>
  <c r="K4337" i="4"/>
  <c r="J4337" i="4"/>
  <c r="I4337" i="4"/>
  <c r="H4337" i="4"/>
  <c r="K4336" i="4"/>
  <c r="M4336" i="4" s="1"/>
  <c r="J4336" i="4"/>
  <c r="I4336" i="4"/>
  <c r="H4336" i="4"/>
  <c r="L4336" i="4" s="1"/>
  <c r="M4335" i="4"/>
  <c r="K4335" i="4"/>
  <c r="J4335" i="4"/>
  <c r="I4335" i="4"/>
  <c r="H4335" i="4"/>
  <c r="K4334" i="4"/>
  <c r="J4334" i="4"/>
  <c r="I4334" i="4"/>
  <c r="H4334" i="4"/>
  <c r="L4334" i="4" s="1"/>
  <c r="K4333" i="4"/>
  <c r="J4333" i="4"/>
  <c r="M4333" i="4" s="1"/>
  <c r="I4333" i="4"/>
  <c r="H4333" i="4"/>
  <c r="K4332" i="4"/>
  <c r="J4332" i="4"/>
  <c r="I4332" i="4"/>
  <c r="H4332" i="4"/>
  <c r="K4331" i="4"/>
  <c r="J4331" i="4"/>
  <c r="M4331" i="4" s="1"/>
  <c r="I4331" i="4"/>
  <c r="L4331" i="4" s="1"/>
  <c r="H4331" i="4"/>
  <c r="L4330" i="4"/>
  <c r="K4330" i="4"/>
  <c r="J4330" i="4"/>
  <c r="I4330" i="4"/>
  <c r="H4330" i="4"/>
  <c r="M4329" i="4"/>
  <c r="K4329" i="4"/>
  <c r="J4329" i="4"/>
  <c r="I4329" i="4"/>
  <c r="H4329" i="4"/>
  <c r="K4328" i="4"/>
  <c r="M4328" i="4" s="1"/>
  <c r="J4328" i="4"/>
  <c r="I4328" i="4"/>
  <c r="H4328" i="4"/>
  <c r="L4328" i="4" s="1"/>
  <c r="K4327" i="4"/>
  <c r="J4327" i="4"/>
  <c r="M4327" i="4" s="1"/>
  <c r="I4327" i="4"/>
  <c r="L4327" i="4" s="1"/>
  <c r="H4327" i="4"/>
  <c r="L4326" i="4"/>
  <c r="K4326" i="4"/>
  <c r="J4326" i="4"/>
  <c r="I4326" i="4"/>
  <c r="H4326" i="4"/>
  <c r="M4325" i="4"/>
  <c r="K4325" i="4"/>
  <c r="J4325" i="4"/>
  <c r="I4325" i="4"/>
  <c r="H4325" i="4"/>
  <c r="L4325" i="4" s="1"/>
  <c r="K4324" i="4"/>
  <c r="M4324" i="4" s="1"/>
  <c r="J4324" i="4"/>
  <c r="I4324" i="4"/>
  <c r="H4324" i="4"/>
  <c r="L4324" i="4" s="1"/>
  <c r="M4323" i="4"/>
  <c r="K4323" i="4"/>
  <c r="J4323" i="4"/>
  <c r="I4323" i="4"/>
  <c r="H4323" i="4"/>
  <c r="K4322" i="4"/>
  <c r="J4322" i="4"/>
  <c r="M4322" i="4" s="1"/>
  <c r="I4322" i="4"/>
  <c r="H4322" i="4"/>
  <c r="L4322" i="4" s="1"/>
  <c r="K4321" i="4"/>
  <c r="J4321" i="4"/>
  <c r="M4321" i="4" s="1"/>
  <c r="I4321" i="4"/>
  <c r="H4321" i="4"/>
  <c r="K4320" i="4"/>
  <c r="J4320" i="4"/>
  <c r="I4320" i="4"/>
  <c r="H4320" i="4"/>
  <c r="K4319" i="4"/>
  <c r="J4319" i="4"/>
  <c r="M4319" i="4" s="1"/>
  <c r="I4319" i="4"/>
  <c r="H4319" i="4"/>
  <c r="L4318" i="4"/>
  <c r="K4318" i="4"/>
  <c r="J4318" i="4"/>
  <c r="I4318" i="4"/>
  <c r="H4318" i="4"/>
  <c r="K4317" i="4"/>
  <c r="J4317" i="4"/>
  <c r="I4317" i="4"/>
  <c r="H4317" i="4"/>
  <c r="K4316" i="4"/>
  <c r="M4316" i="4" s="1"/>
  <c r="J4316" i="4"/>
  <c r="I4316" i="4"/>
  <c r="H4316" i="4"/>
  <c r="L4316" i="4" s="1"/>
  <c r="M4315" i="4"/>
  <c r="K4315" i="4"/>
  <c r="J4315" i="4"/>
  <c r="I4315" i="4"/>
  <c r="L4315" i="4" s="1"/>
  <c r="H4315" i="4"/>
  <c r="K4314" i="4"/>
  <c r="J4314" i="4"/>
  <c r="I4314" i="4"/>
  <c r="L4314" i="4" s="1"/>
  <c r="H4314" i="4"/>
  <c r="K4313" i="4"/>
  <c r="J4313" i="4"/>
  <c r="M4313" i="4" s="1"/>
  <c r="I4313" i="4"/>
  <c r="H4313" i="4"/>
  <c r="K4312" i="4"/>
  <c r="J4312" i="4"/>
  <c r="I4312" i="4"/>
  <c r="H4312" i="4"/>
  <c r="L4312" i="4" s="1"/>
  <c r="M4311" i="4"/>
  <c r="K4311" i="4"/>
  <c r="J4311" i="4"/>
  <c r="I4311" i="4"/>
  <c r="H4311" i="4"/>
  <c r="K4310" i="4"/>
  <c r="J4310" i="4"/>
  <c r="M4310" i="4" s="1"/>
  <c r="I4310" i="4"/>
  <c r="H4310" i="4"/>
  <c r="K4309" i="4"/>
  <c r="J4309" i="4"/>
  <c r="M4309" i="4" s="1"/>
  <c r="I4309" i="4"/>
  <c r="H4309" i="4"/>
  <c r="K4308" i="4"/>
  <c r="J4308" i="4"/>
  <c r="I4308" i="4"/>
  <c r="H4308" i="4"/>
  <c r="K4307" i="4"/>
  <c r="J4307" i="4"/>
  <c r="M4307" i="4" s="1"/>
  <c r="I4307" i="4"/>
  <c r="H4307" i="4"/>
  <c r="L4306" i="4"/>
  <c r="K4306" i="4"/>
  <c r="J4306" i="4"/>
  <c r="I4306" i="4"/>
  <c r="H4306" i="4"/>
  <c r="K4305" i="4"/>
  <c r="J4305" i="4"/>
  <c r="I4305" i="4"/>
  <c r="H4305" i="4"/>
  <c r="K4304" i="4"/>
  <c r="M4304" i="4" s="1"/>
  <c r="J4304" i="4"/>
  <c r="I4304" i="4"/>
  <c r="H4304" i="4"/>
  <c r="L4304" i="4" s="1"/>
  <c r="M4303" i="4"/>
  <c r="K4303" i="4"/>
  <c r="J4303" i="4"/>
  <c r="I4303" i="4"/>
  <c r="L4303" i="4" s="1"/>
  <c r="H4303" i="4"/>
  <c r="K4302" i="4"/>
  <c r="J4302" i="4"/>
  <c r="I4302" i="4"/>
  <c r="L4302" i="4" s="1"/>
  <c r="H4302" i="4"/>
  <c r="K4301" i="4"/>
  <c r="J4301" i="4"/>
  <c r="M4301" i="4" s="1"/>
  <c r="I4301" i="4"/>
  <c r="H4301" i="4"/>
  <c r="K4300" i="4"/>
  <c r="J4300" i="4"/>
  <c r="I4300" i="4"/>
  <c r="H4300" i="4"/>
  <c r="K4299" i="4"/>
  <c r="J4299" i="4"/>
  <c r="M4299" i="4" s="1"/>
  <c r="I4299" i="4"/>
  <c r="L4299" i="4" s="1"/>
  <c r="H4299" i="4"/>
  <c r="K4298" i="4"/>
  <c r="J4298" i="4"/>
  <c r="I4298" i="4"/>
  <c r="H4298" i="4"/>
  <c r="L4298" i="4" s="1"/>
  <c r="M4297" i="4"/>
  <c r="K4297" i="4"/>
  <c r="J4297" i="4"/>
  <c r="I4297" i="4"/>
  <c r="H4297" i="4"/>
  <c r="L4297" i="4" s="1"/>
  <c r="K4296" i="4"/>
  <c r="M4296" i="4" s="1"/>
  <c r="J4296" i="4"/>
  <c r="I4296" i="4"/>
  <c r="H4296" i="4"/>
  <c r="M4295" i="4"/>
  <c r="K4295" i="4"/>
  <c r="J4295" i="4"/>
  <c r="I4295" i="4"/>
  <c r="L4295" i="4" s="1"/>
  <c r="H4295" i="4"/>
  <c r="K4294" i="4"/>
  <c r="J4294" i="4"/>
  <c r="I4294" i="4"/>
  <c r="H4294" i="4"/>
  <c r="L4294" i="4" s="1"/>
  <c r="K4293" i="4"/>
  <c r="M4293" i="4" s="1"/>
  <c r="J4293" i="4"/>
  <c r="I4293" i="4"/>
  <c r="H4293" i="4"/>
  <c r="L4293" i="4" s="1"/>
  <c r="K4292" i="4"/>
  <c r="M4292" i="4" s="1"/>
  <c r="J4292" i="4"/>
  <c r="I4292" i="4"/>
  <c r="H4292" i="4"/>
  <c r="L4292" i="4" s="1"/>
  <c r="M4291" i="4"/>
  <c r="K4291" i="4"/>
  <c r="J4291" i="4"/>
  <c r="I4291" i="4"/>
  <c r="L4291" i="4" s="1"/>
  <c r="H4291" i="4"/>
  <c r="K4290" i="4"/>
  <c r="J4290" i="4"/>
  <c r="M4290" i="4" s="1"/>
  <c r="I4290" i="4"/>
  <c r="L4290" i="4" s="1"/>
  <c r="H4290" i="4"/>
  <c r="K4289" i="4"/>
  <c r="J4289" i="4"/>
  <c r="M4289" i="4" s="1"/>
  <c r="I4289" i="4"/>
  <c r="H4289" i="4"/>
  <c r="K4288" i="4"/>
  <c r="J4288" i="4"/>
  <c r="I4288" i="4"/>
  <c r="H4288" i="4"/>
  <c r="K4287" i="4"/>
  <c r="J4287" i="4"/>
  <c r="I4287" i="4"/>
  <c r="L4287" i="4" s="1"/>
  <c r="H4287" i="4"/>
  <c r="K4286" i="4"/>
  <c r="J4286" i="4"/>
  <c r="I4286" i="4"/>
  <c r="H4286" i="4"/>
  <c r="L4286" i="4" s="1"/>
  <c r="K4285" i="4"/>
  <c r="J4285" i="4"/>
  <c r="I4285" i="4"/>
  <c r="H4285" i="4"/>
  <c r="K4284" i="4"/>
  <c r="M4284" i="4" s="1"/>
  <c r="J4284" i="4"/>
  <c r="I4284" i="4"/>
  <c r="H4284" i="4"/>
  <c r="L4284" i="4" s="1"/>
  <c r="M4283" i="4"/>
  <c r="K4283" i="4"/>
  <c r="J4283" i="4"/>
  <c r="I4283" i="4"/>
  <c r="H4283" i="4"/>
  <c r="K4282" i="4"/>
  <c r="J4282" i="4"/>
  <c r="I4282" i="4"/>
  <c r="H4282" i="4"/>
  <c r="L4282" i="4" s="1"/>
  <c r="K4281" i="4"/>
  <c r="J4281" i="4"/>
  <c r="M4281" i="4" s="1"/>
  <c r="I4281" i="4"/>
  <c r="H4281" i="4"/>
  <c r="K4280" i="4"/>
  <c r="M4280" i="4" s="1"/>
  <c r="J4280" i="4"/>
  <c r="I4280" i="4"/>
  <c r="H4280" i="4"/>
  <c r="K4279" i="4"/>
  <c r="M4279" i="4" s="1"/>
  <c r="J4279" i="4"/>
  <c r="I4279" i="4"/>
  <c r="H4279" i="4"/>
  <c r="K4278" i="4"/>
  <c r="J4278" i="4"/>
  <c r="I4278" i="4"/>
  <c r="H4278" i="4"/>
  <c r="L4278" i="4" s="1"/>
  <c r="K4277" i="4"/>
  <c r="J4277" i="4"/>
  <c r="M4277" i="4" s="1"/>
  <c r="I4277" i="4"/>
  <c r="H4277" i="4"/>
  <c r="K4276" i="4"/>
  <c r="J4276" i="4"/>
  <c r="I4276" i="4"/>
  <c r="H4276" i="4"/>
  <c r="K4275" i="4"/>
  <c r="J4275" i="4"/>
  <c r="I4275" i="4"/>
  <c r="L4275" i="4" s="1"/>
  <c r="H4275" i="4"/>
  <c r="K4274" i="4"/>
  <c r="J4274" i="4"/>
  <c r="I4274" i="4"/>
  <c r="H4274" i="4"/>
  <c r="L4274" i="4" s="1"/>
  <c r="K4273" i="4"/>
  <c r="J4273" i="4"/>
  <c r="I4273" i="4"/>
  <c r="H4273" i="4"/>
  <c r="L4273" i="4" s="1"/>
  <c r="K4272" i="4"/>
  <c r="M4272" i="4" s="1"/>
  <c r="J4272" i="4"/>
  <c r="I4272" i="4"/>
  <c r="H4272" i="4"/>
  <c r="L4272" i="4" s="1"/>
  <c r="M4271" i="4"/>
  <c r="K4271" i="4"/>
  <c r="J4271" i="4"/>
  <c r="I4271" i="4"/>
  <c r="H4271" i="4"/>
  <c r="K4270" i="4"/>
  <c r="J4270" i="4"/>
  <c r="I4270" i="4"/>
  <c r="H4270" i="4"/>
  <c r="L4270" i="4" s="1"/>
  <c r="K4269" i="4"/>
  <c r="J4269" i="4"/>
  <c r="M4269" i="4" s="1"/>
  <c r="I4269" i="4"/>
  <c r="H4269" i="4"/>
  <c r="K4268" i="4"/>
  <c r="J4268" i="4"/>
  <c r="I4268" i="4"/>
  <c r="H4268" i="4"/>
  <c r="K4267" i="4"/>
  <c r="J4267" i="4"/>
  <c r="M4267" i="4" s="1"/>
  <c r="I4267" i="4"/>
  <c r="H4267" i="4"/>
  <c r="L4266" i="4"/>
  <c r="K4266" i="4"/>
  <c r="J4266" i="4"/>
  <c r="I4266" i="4"/>
  <c r="H4266" i="4"/>
  <c r="M4265" i="4"/>
  <c r="K4265" i="4"/>
  <c r="J4265" i="4"/>
  <c r="I4265" i="4"/>
  <c r="H4265" i="4"/>
  <c r="K4264" i="4"/>
  <c r="M4264" i="4" s="1"/>
  <c r="J4264" i="4"/>
  <c r="I4264" i="4"/>
  <c r="H4264" i="4"/>
  <c r="L4264" i="4" s="1"/>
  <c r="K4263" i="4"/>
  <c r="J4263" i="4"/>
  <c r="M4263" i="4" s="1"/>
  <c r="I4263" i="4"/>
  <c r="L4263" i="4" s="1"/>
  <c r="H4263" i="4"/>
  <c r="L4262" i="4"/>
  <c r="K4262" i="4"/>
  <c r="J4262" i="4"/>
  <c r="I4262" i="4"/>
  <c r="H4262" i="4"/>
  <c r="M4261" i="4"/>
  <c r="K4261" i="4"/>
  <c r="J4261" i="4"/>
  <c r="I4261" i="4"/>
  <c r="H4261" i="4"/>
  <c r="L4261" i="4" s="1"/>
  <c r="K4260" i="4"/>
  <c r="M4260" i="4" s="1"/>
  <c r="J4260" i="4"/>
  <c r="I4260" i="4"/>
  <c r="H4260" i="4"/>
  <c r="L4260" i="4" s="1"/>
  <c r="M4259" i="4"/>
  <c r="K4259" i="4"/>
  <c r="J4259" i="4"/>
  <c r="I4259" i="4"/>
  <c r="H4259" i="4"/>
  <c r="K4258" i="4"/>
  <c r="J4258" i="4"/>
  <c r="M4258" i="4" s="1"/>
  <c r="I4258" i="4"/>
  <c r="H4258" i="4"/>
  <c r="L4258" i="4" s="1"/>
  <c r="K4257" i="4"/>
  <c r="J4257" i="4"/>
  <c r="M4257" i="4" s="1"/>
  <c r="I4257" i="4"/>
  <c r="H4257" i="4"/>
  <c r="K4256" i="4"/>
  <c r="J4256" i="4"/>
  <c r="I4256" i="4"/>
  <c r="H4256" i="4"/>
  <c r="K4255" i="4"/>
  <c r="J4255" i="4"/>
  <c r="M4255" i="4" s="1"/>
  <c r="I4255" i="4"/>
  <c r="H4255" i="4"/>
  <c r="L4254" i="4"/>
  <c r="K4254" i="4"/>
  <c r="J4254" i="4"/>
  <c r="I4254" i="4"/>
  <c r="H4254" i="4"/>
  <c r="K4253" i="4"/>
  <c r="J4253" i="4"/>
  <c r="I4253" i="4"/>
  <c r="H4253" i="4"/>
  <c r="K4252" i="4"/>
  <c r="M4252" i="4" s="1"/>
  <c r="J4252" i="4"/>
  <c r="I4252" i="4"/>
  <c r="H4252" i="4"/>
  <c r="L4252" i="4" s="1"/>
  <c r="M4251" i="4"/>
  <c r="K4251" i="4"/>
  <c r="J4251" i="4"/>
  <c r="I4251" i="4"/>
  <c r="L4251" i="4" s="1"/>
  <c r="H4251" i="4"/>
  <c r="K4250" i="4"/>
  <c r="J4250" i="4"/>
  <c r="I4250" i="4"/>
  <c r="L4250" i="4" s="1"/>
  <c r="H4250" i="4"/>
  <c r="K4249" i="4"/>
  <c r="J4249" i="4"/>
  <c r="I4249" i="4"/>
  <c r="H4249" i="4"/>
  <c r="K4248" i="4"/>
  <c r="J4248" i="4"/>
  <c r="I4248" i="4"/>
  <c r="H4248" i="4"/>
  <c r="L4248" i="4" s="1"/>
  <c r="M4247" i="4"/>
  <c r="K4247" i="4"/>
  <c r="J4247" i="4"/>
  <c r="I4247" i="4"/>
  <c r="H4247" i="4"/>
  <c r="K4246" i="4"/>
  <c r="J4246" i="4"/>
  <c r="M4246" i="4" s="1"/>
  <c r="I4246" i="4"/>
  <c r="H4246" i="4"/>
  <c r="K4245" i="4"/>
  <c r="J4245" i="4"/>
  <c r="M4245" i="4" s="1"/>
  <c r="I4245" i="4"/>
  <c r="H4245" i="4"/>
  <c r="K4244" i="4"/>
  <c r="J4244" i="4"/>
  <c r="I4244" i="4"/>
  <c r="H4244" i="4"/>
  <c r="K4243" i="4"/>
  <c r="J4243" i="4"/>
  <c r="M4243" i="4" s="1"/>
  <c r="I4243" i="4"/>
  <c r="H4243" i="4"/>
  <c r="L4242" i="4"/>
  <c r="K4242" i="4"/>
  <c r="J4242" i="4"/>
  <c r="I4242" i="4"/>
  <c r="H4242" i="4"/>
  <c r="K4241" i="4"/>
  <c r="J4241" i="4"/>
  <c r="I4241" i="4"/>
  <c r="H4241" i="4"/>
  <c r="L4241" i="4" s="1"/>
  <c r="K4240" i="4"/>
  <c r="M4240" i="4" s="1"/>
  <c r="J4240" i="4"/>
  <c r="I4240" i="4"/>
  <c r="H4240" i="4"/>
  <c r="L4240" i="4" s="1"/>
  <c r="M4239" i="4"/>
  <c r="K4239" i="4"/>
  <c r="J4239" i="4"/>
  <c r="I4239" i="4"/>
  <c r="L4239" i="4" s="1"/>
  <c r="H4239" i="4"/>
  <c r="K4238" i="4"/>
  <c r="J4238" i="4"/>
  <c r="I4238" i="4"/>
  <c r="L4238" i="4" s="1"/>
  <c r="H4238" i="4"/>
  <c r="K4237" i="4"/>
  <c r="J4237" i="4"/>
  <c r="M4237" i="4" s="1"/>
  <c r="I4237" i="4"/>
  <c r="H4237" i="4"/>
  <c r="K4236" i="4"/>
  <c r="J4236" i="4"/>
  <c r="I4236" i="4"/>
  <c r="H4236" i="4"/>
  <c r="K4235" i="4"/>
  <c r="J4235" i="4"/>
  <c r="I4235" i="4"/>
  <c r="L4235" i="4" s="1"/>
  <c r="H4235" i="4"/>
  <c r="K4234" i="4"/>
  <c r="J4234" i="4"/>
  <c r="I4234" i="4"/>
  <c r="H4234" i="4"/>
  <c r="L4234" i="4" s="1"/>
  <c r="M4233" i="4"/>
  <c r="K4233" i="4"/>
  <c r="J4233" i="4"/>
  <c r="I4233" i="4"/>
  <c r="H4233" i="4"/>
  <c r="L4233" i="4" s="1"/>
  <c r="K4232" i="4"/>
  <c r="M4232" i="4" s="1"/>
  <c r="J4232" i="4"/>
  <c r="I4232" i="4"/>
  <c r="H4232" i="4"/>
  <c r="M4231" i="4"/>
  <c r="K4231" i="4"/>
  <c r="J4231" i="4"/>
  <c r="I4231" i="4"/>
  <c r="L4231" i="4" s="1"/>
  <c r="H4231" i="4"/>
  <c r="K4230" i="4"/>
  <c r="J4230" i="4"/>
  <c r="I4230" i="4"/>
  <c r="H4230" i="4"/>
  <c r="L4230" i="4" s="1"/>
  <c r="K4229" i="4"/>
  <c r="M4229" i="4" s="1"/>
  <c r="J4229" i="4"/>
  <c r="I4229" i="4"/>
  <c r="H4229" i="4"/>
  <c r="L4229" i="4" s="1"/>
  <c r="K4228" i="4"/>
  <c r="M4228" i="4" s="1"/>
  <c r="J4228" i="4"/>
  <c r="I4228" i="4"/>
  <c r="H4228" i="4"/>
  <c r="L4228" i="4" s="1"/>
  <c r="M4227" i="4"/>
  <c r="K4227" i="4"/>
  <c r="J4227" i="4"/>
  <c r="I4227" i="4"/>
  <c r="L4227" i="4" s="1"/>
  <c r="H4227" i="4"/>
  <c r="K4226" i="4"/>
  <c r="J4226" i="4"/>
  <c r="M4226" i="4" s="1"/>
  <c r="I4226" i="4"/>
  <c r="L4226" i="4" s="1"/>
  <c r="H4226" i="4"/>
  <c r="K4225" i="4"/>
  <c r="J4225" i="4"/>
  <c r="M4225" i="4" s="1"/>
  <c r="I4225" i="4"/>
  <c r="H4225" i="4"/>
  <c r="K4224" i="4"/>
  <c r="J4224" i="4"/>
  <c r="I4224" i="4"/>
  <c r="H4224" i="4"/>
  <c r="K4223" i="4"/>
  <c r="J4223" i="4"/>
  <c r="I4223" i="4"/>
  <c r="L4223" i="4" s="1"/>
  <c r="H4223" i="4"/>
  <c r="K4222" i="4"/>
  <c r="J4222" i="4"/>
  <c r="I4222" i="4"/>
  <c r="H4222" i="4"/>
  <c r="L4222" i="4" s="1"/>
  <c r="K4221" i="4"/>
  <c r="J4221" i="4"/>
  <c r="I4221" i="4"/>
  <c r="H4221" i="4"/>
  <c r="K4220" i="4"/>
  <c r="M4220" i="4" s="1"/>
  <c r="J4220" i="4"/>
  <c r="I4220" i="4"/>
  <c r="H4220" i="4"/>
  <c r="L4220" i="4" s="1"/>
  <c r="M4219" i="4"/>
  <c r="K4219" i="4"/>
  <c r="J4219" i="4"/>
  <c r="I4219" i="4"/>
  <c r="H4219" i="4"/>
  <c r="K4218" i="4"/>
  <c r="J4218" i="4"/>
  <c r="I4218" i="4"/>
  <c r="H4218" i="4"/>
  <c r="L4218" i="4" s="1"/>
  <c r="K4217" i="4"/>
  <c r="J4217" i="4"/>
  <c r="M4217" i="4" s="1"/>
  <c r="I4217" i="4"/>
  <c r="H4217" i="4"/>
  <c r="K4216" i="4"/>
  <c r="M4216" i="4" s="1"/>
  <c r="J4216" i="4"/>
  <c r="I4216" i="4"/>
  <c r="H4216" i="4"/>
  <c r="K4215" i="4"/>
  <c r="M4215" i="4" s="1"/>
  <c r="J4215" i="4"/>
  <c r="I4215" i="4"/>
  <c r="H4215" i="4"/>
  <c r="K4214" i="4"/>
  <c r="J4214" i="4"/>
  <c r="I4214" i="4"/>
  <c r="H4214" i="4"/>
  <c r="L4214" i="4" s="1"/>
  <c r="K4213" i="4"/>
  <c r="J4213" i="4"/>
  <c r="M4213" i="4" s="1"/>
  <c r="I4213" i="4"/>
  <c r="H4213" i="4"/>
  <c r="K4212" i="4"/>
  <c r="J4212" i="4"/>
  <c r="I4212" i="4"/>
  <c r="H4212" i="4"/>
  <c r="K4211" i="4"/>
  <c r="J4211" i="4"/>
  <c r="I4211" i="4"/>
  <c r="L4211" i="4" s="1"/>
  <c r="H4211" i="4"/>
  <c r="K4210" i="4"/>
  <c r="J4210" i="4"/>
  <c r="I4210" i="4"/>
  <c r="H4210" i="4"/>
  <c r="L4210" i="4" s="1"/>
  <c r="K4209" i="4"/>
  <c r="J4209" i="4"/>
  <c r="I4209" i="4"/>
  <c r="H4209" i="4"/>
  <c r="L4209" i="4" s="1"/>
  <c r="K4208" i="4"/>
  <c r="M4208" i="4" s="1"/>
  <c r="J4208" i="4"/>
  <c r="I4208" i="4"/>
  <c r="H4208" i="4"/>
  <c r="L4208" i="4" s="1"/>
  <c r="M4207" i="4"/>
  <c r="K4207" i="4"/>
  <c r="J4207" i="4"/>
  <c r="I4207" i="4"/>
  <c r="H4207" i="4"/>
  <c r="K4206" i="4"/>
  <c r="J4206" i="4"/>
  <c r="I4206" i="4"/>
  <c r="H4206" i="4"/>
  <c r="L4206" i="4" s="1"/>
  <c r="K4205" i="4"/>
  <c r="J4205" i="4"/>
  <c r="M4205" i="4" s="1"/>
  <c r="I4205" i="4"/>
  <c r="H4205" i="4"/>
  <c r="K4204" i="4"/>
  <c r="J4204" i="4"/>
  <c r="I4204" i="4"/>
  <c r="H4204" i="4"/>
  <c r="K4203" i="4"/>
  <c r="J4203" i="4"/>
  <c r="M4203" i="4" s="1"/>
  <c r="I4203" i="4"/>
  <c r="H4203" i="4"/>
  <c r="L4202" i="4"/>
  <c r="K4202" i="4"/>
  <c r="J4202" i="4"/>
  <c r="I4202" i="4"/>
  <c r="H4202" i="4"/>
  <c r="M4201" i="4"/>
  <c r="K4201" i="4"/>
  <c r="J4201" i="4"/>
  <c r="I4201" i="4"/>
  <c r="H4201" i="4"/>
  <c r="K4200" i="4"/>
  <c r="M4200" i="4" s="1"/>
  <c r="J4200" i="4"/>
  <c r="I4200" i="4"/>
  <c r="H4200" i="4"/>
  <c r="L4200" i="4" s="1"/>
  <c r="K4199" i="4"/>
  <c r="J4199" i="4"/>
  <c r="I4199" i="4"/>
  <c r="H4199" i="4"/>
  <c r="L4199" i="4" s="1"/>
  <c r="L4198" i="4"/>
  <c r="K4198" i="4"/>
  <c r="J4198" i="4"/>
  <c r="I4198" i="4"/>
  <c r="H4198" i="4"/>
  <c r="K4197" i="4"/>
  <c r="J4197" i="4"/>
  <c r="I4197" i="4"/>
  <c r="H4197" i="4"/>
  <c r="K4196" i="4"/>
  <c r="J4196" i="4"/>
  <c r="I4196" i="4"/>
  <c r="H4196" i="4"/>
  <c r="L4196" i="4" s="1"/>
  <c r="M4195" i="4"/>
  <c r="L4195" i="4"/>
  <c r="K4195" i="4"/>
  <c r="J4195" i="4"/>
  <c r="I4195" i="4"/>
  <c r="H4195" i="4"/>
  <c r="K4194" i="4"/>
  <c r="J4194" i="4"/>
  <c r="M4194" i="4" s="1"/>
  <c r="I4194" i="4"/>
  <c r="L4194" i="4" s="1"/>
  <c r="H4194" i="4"/>
  <c r="K4193" i="4"/>
  <c r="J4193" i="4"/>
  <c r="I4193" i="4"/>
  <c r="H4193" i="4"/>
  <c r="L4193" i="4" s="1"/>
  <c r="K4192" i="4"/>
  <c r="M4192" i="4" s="1"/>
  <c r="J4192" i="4"/>
  <c r="I4192" i="4"/>
  <c r="H4192" i="4"/>
  <c r="K4191" i="4"/>
  <c r="J4191" i="4"/>
  <c r="M4191" i="4" s="1"/>
  <c r="I4191" i="4"/>
  <c r="L4191" i="4" s="1"/>
  <c r="H4191" i="4"/>
  <c r="K4190" i="4"/>
  <c r="J4190" i="4"/>
  <c r="M4190" i="4" s="1"/>
  <c r="I4190" i="4"/>
  <c r="L4190" i="4" s="1"/>
  <c r="H4190" i="4"/>
  <c r="K4189" i="4"/>
  <c r="J4189" i="4"/>
  <c r="M4189" i="4" s="1"/>
  <c r="I4189" i="4"/>
  <c r="H4189" i="4"/>
  <c r="L4189" i="4" s="1"/>
  <c r="M4188" i="4"/>
  <c r="K4188" i="4"/>
  <c r="J4188" i="4"/>
  <c r="I4188" i="4"/>
  <c r="H4188" i="4"/>
  <c r="L4188" i="4" s="1"/>
  <c r="K4187" i="4"/>
  <c r="M4187" i="4" s="1"/>
  <c r="J4187" i="4"/>
  <c r="I4187" i="4"/>
  <c r="H4187" i="4"/>
  <c r="K4186" i="4"/>
  <c r="J4186" i="4"/>
  <c r="I4186" i="4"/>
  <c r="H4186" i="4"/>
  <c r="L4186" i="4" s="1"/>
  <c r="K4185" i="4"/>
  <c r="J4185" i="4"/>
  <c r="M4185" i="4" s="1"/>
  <c r="I4185" i="4"/>
  <c r="L4185" i="4" s="1"/>
  <c r="H4185" i="4"/>
  <c r="K4184" i="4"/>
  <c r="J4184" i="4"/>
  <c r="I4184" i="4"/>
  <c r="H4184" i="4"/>
  <c r="L4184" i="4" s="1"/>
  <c r="K4183" i="4"/>
  <c r="J4183" i="4"/>
  <c r="M4183" i="4" s="1"/>
  <c r="I4183" i="4"/>
  <c r="H4183" i="4"/>
  <c r="L4182" i="4"/>
  <c r="K4182" i="4"/>
  <c r="J4182" i="4"/>
  <c r="I4182" i="4"/>
  <c r="H4182" i="4"/>
  <c r="K4181" i="4"/>
  <c r="J4181" i="4"/>
  <c r="I4181" i="4"/>
  <c r="L4181" i="4" s="1"/>
  <c r="H4181" i="4"/>
  <c r="K4180" i="4"/>
  <c r="J4180" i="4"/>
  <c r="M4180" i="4" s="1"/>
  <c r="I4180" i="4"/>
  <c r="H4180" i="4"/>
  <c r="L4180" i="4" s="1"/>
  <c r="M4179" i="4"/>
  <c r="K4179" i="4"/>
  <c r="J4179" i="4"/>
  <c r="I4179" i="4"/>
  <c r="H4179" i="4"/>
  <c r="L4179" i="4" s="1"/>
  <c r="K4178" i="4"/>
  <c r="J4178" i="4"/>
  <c r="I4178" i="4"/>
  <c r="H4178" i="4"/>
  <c r="K4177" i="4"/>
  <c r="J4177" i="4"/>
  <c r="I4177" i="4"/>
  <c r="H4177" i="4"/>
  <c r="K4176" i="4"/>
  <c r="J4176" i="4"/>
  <c r="M4176" i="4" s="1"/>
  <c r="I4176" i="4"/>
  <c r="H4176" i="4"/>
  <c r="K4175" i="4"/>
  <c r="J4175" i="4"/>
  <c r="M4175" i="4" s="1"/>
  <c r="I4175" i="4"/>
  <c r="H4175" i="4"/>
  <c r="K4174" i="4"/>
  <c r="M4174" i="4" s="1"/>
  <c r="J4174" i="4"/>
  <c r="I4174" i="4"/>
  <c r="H4174" i="4"/>
  <c r="L4174" i="4" s="1"/>
  <c r="K4173" i="4"/>
  <c r="J4173" i="4"/>
  <c r="M4173" i="4" s="1"/>
  <c r="I4173" i="4"/>
  <c r="H4173" i="4"/>
  <c r="K4172" i="4"/>
  <c r="J4172" i="4"/>
  <c r="I4172" i="4"/>
  <c r="H4172" i="4"/>
  <c r="K4171" i="4"/>
  <c r="M4171" i="4" s="1"/>
  <c r="J4171" i="4"/>
  <c r="I4171" i="4"/>
  <c r="H4171" i="4"/>
  <c r="L4171" i="4" s="1"/>
  <c r="K4170" i="4"/>
  <c r="M4170" i="4" s="1"/>
  <c r="J4170" i="4"/>
  <c r="I4170" i="4"/>
  <c r="H4170" i="4"/>
  <c r="L4170" i="4" s="1"/>
  <c r="K4169" i="4"/>
  <c r="J4169" i="4"/>
  <c r="M4169" i="4" s="1"/>
  <c r="I4169" i="4"/>
  <c r="L4169" i="4" s="1"/>
  <c r="H4169" i="4"/>
  <c r="K4168" i="4"/>
  <c r="J4168" i="4"/>
  <c r="I4168" i="4"/>
  <c r="H4168" i="4"/>
  <c r="L4168" i="4" s="1"/>
  <c r="K4167" i="4"/>
  <c r="J4167" i="4"/>
  <c r="M4167" i="4" s="1"/>
  <c r="I4167" i="4"/>
  <c r="H4167" i="4"/>
  <c r="L4166" i="4"/>
  <c r="K4166" i="4"/>
  <c r="J4166" i="4"/>
  <c r="I4166" i="4"/>
  <c r="H4166" i="4"/>
  <c r="M4165" i="4"/>
  <c r="K4165" i="4"/>
  <c r="J4165" i="4"/>
  <c r="I4165" i="4"/>
  <c r="H4165" i="4"/>
  <c r="K4164" i="4"/>
  <c r="J4164" i="4"/>
  <c r="I4164" i="4"/>
  <c r="H4164" i="4"/>
  <c r="L4164" i="4" s="1"/>
  <c r="M4163" i="4"/>
  <c r="K4163" i="4"/>
  <c r="J4163" i="4"/>
  <c r="I4163" i="4"/>
  <c r="H4163" i="4"/>
  <c r="L4163" i="4" s="1"/>
  <c r="K4162" i="4"/>
  <c r="J4162" i="4"/>
  <c r="I4162" i="4"/>
  <c r="H4162" i="4"/>
  <c r="L4162" i="4" s="1"/>
  <c r="K4161" i="4"/>
  <c r="J4161" i="4"/>
  <c r="M4161" i="4" s="1"/>
  <c r="I4161" i="4"/>
  <c r="L4161" i="4" s="1"/>
  <c r="H4161" i="4"/>
  <c r="K4160" i="4"/>
  <c r="J4160" i="4"/>
  <c r="I4160" i="4"/>
  <c r="H4160" i="4"/>
  <c r="K4159" i="4"/>
  <c r="M4159" i="4" s="1"/>
  <c r="J4159" i="4"/>
  <c r="I4159" i="4"/>
  <c r="H4159" i="4"/>
  <c r="K4158" i="4"/>
  <c r="M4158" i="4" s="1"/>
  <c r="J4158" i="4"/>
  <c r="I4158" i="4"/>
  <c r="H4158" i="4"/>
  <c r="L4158" i="4" s="1"/>
  <c r="K4157" i="4"/>
  <c r="J4157" i="4"/>
  <c r="M4157" i="4" s="1"/>
  <c r="I4157" i="4"/>
  <c r="L4157" i="4" s="1"/>
  <c r="H4157" i="4"/>
  <c r="K4156" i="4"/>
  <c r="J4156" i="4"/>
  <c r="I4156" i="4"/>
  <c r="H4156" i="4"/>
  <c r="K4155" i="4"/>
  <c r="J4155" i="4"/>
  <c r="I4155" i="4"/>
  <c r="H4155" i="4"/>
  <c r="K4154" i="4"/>
  <c r="M4154" i="4" s="1"/>
  <c r="J4154" i="4"/>
  <c r="I4154" i="4"/>
  <c r="H4154" i="4"/>
  <c r="L4154" i="4" s="1"/>
  <c r="K4153" i="4"/>
  <c r="J4153" i="4"/>
  <c r="I4153" i="4"/>
  <c r="H4153" i="4"/>
  <c r="K4152" i="4"/>
  <c r="J4152" i="4"/>
  <c r="I4152" i="4"/>
  <c r="H4152" i="4"/>
  <c r="L4152" i="4" s="1"/>
  <c r="M4151" i="4"/>
  <c r="K4151" i="4"/>
  <c r="J4151" i="4"/>
  <c r="I4151" i="4"/>
  <c r="H4151" i="4"/>
  <c r="L4151" i="4" s="1"/>
  <c r="K4150" i="4"/>
  <c r="J4150" i="4"/>
  <c r="I4150" i="4"/>
  <c r="H4150" i="4"/>
  <c r="L4150" i="4" s="1"/>
  <c r="K4149" i="4"/>
  <c r="J4149" i="4"/>
  <c r="M4149" i="4" s="1"/>
  <c r="I4149" i="4"/>
  <c r="L4149" i="4" s="1"/>
  <c r="H4149" i="4"/>
  <c r="K4148" i="4"/>
  <c r="J4148" i="4"/>
  <c r="I4148" i="4"/>
  <c r="H4148" i="4"/>
  <c r="K4147" i="4"/>
  <c r="J4147" i="4"/>
  <c r="M4147" i="4" s="1"/>
  <c r="I4147" i="4"/>
  <c r="H4147" i="4"/>
  <c r="L4146" i="4"/>
  <c r="K4146" i="4"/>
  <c r="M4146" i="4" s="1"/>
  <c r="J4146" i="4"/>
  <c r="I4146" i="4"/>
  <c r="H4146" i="4"/>
  <c r="M4145" i="4"/>
  <c r="K4145" i="4"/>
  <c r="J4145" i="4"/>
  <c r="I4145" i="4"/>
  <c r="L4145" i="4" s="1"/>
  <c r="H4145" i="4"/>
  <c r="K4144" i="4"/>
  <c r="J4144" i="4"/>
  <c r="I4144" i="4"/>
  <c r="H4144" i="4"/>
  <c r="L4144" i="4" s="1"/>
  <c r="K4143" i="4"/>
  <c r="J4143" i="4"/>
  <c r="M4143" i="4" s="1"/>
  <c r="I4143" i="4"/>
  <c r="H4143" i="4"/>
  <c r="L4142" i="4"/>
  <c r="K4142" i="4"/>
  <c r="J4142" i="4"/>
  <c r="I4142" i="4"/>
  <c r="H4142" i="4"/>
  <c r="K4141" i="4"/>
  <c r="J4141" i="4"/>
  <c r="I4141" i="4"/>
  <c r="L4141" i="4" s="1"/>
  <c r="H4141" i="4"/>
  <c r="K4140" i="4"/>
  <c r="J4140" i="4"/>
  <c r="I4140" i="4"/>
  <c r="H4140" i="4"/>
  <c r="L4140" i="4" s="1"/>
  <c r="M4139" i="4"/>
  <c r="K4139" i="4"/>
  <c r="J4139" i="4"/>
  <c r="I4139" i="4"/>
  <c r="H4139" i="4"/>
  <c r="L4139" i="4" s="1"/>
  <c r="K4138" i="4"/>
  <c r="J4138" i="4"/>
  <c r="I4138" i="4"/>
  <c r="H4138" i="4"/>
  <c r="K4137" i="4"/>
  <c r="J4137" i="4"/>
  <c r="I4137" i="4"/>
  <c r="H4137" i="4"/>
  <c r="K4136" i="4"/>
  <c r="J4136" i="4"/>
  <c r="M4136" i="4" s="1"/>
  <c r="I4136" i="4"/>
  <c r="H4136" i="4"/>
  <c r="K4135" i="4"/>
  <c r="J4135" i="4"/>
  <c r="M4135" i="4" s="1"/>
  <c r="I4135" i="4"/>
  <c r="H4135" i="4"/>
  <c r="K4134" i="4"/>
  <c r="M4134" i="4" s="1"/>
  <c r="J4134" i="4"/>
  <c r="I4134" i="4"/>
  <c r="H4134" i="4"/>
  <c r="L4134" i="4" s="1"/>
  <c r="K4133" i="4"/>
  <c r="M4133" i="4" s="1"/>
  <c r="J4133" i="4"/>
  <c r="I4133" i="4"/>
  <c r="H4133" i="4"/>
  <c r="K4132" i="4"/>
  <c r="J4132" i="4"/>
  <c r="I4132" i="4"/>
  <c r="H4132" i="4"/>
  <c r="L4132" i="4" s="1"/>
  <c r="M4131" i="4"/>
  <c r="K4131" i="4"/>
  <c r="J4131" i="4"/>
  <c r="I4131" i="4"/>
  <c r="H4131" i="4"/>
  <c r="K4130" i="4"/>
  <c r="J4130" i="4"/>
  <c r="I4130" i="4"/>
  <c r="L4130" i="4" s="1"/>
  <c r="H4130" i="4"/>
  <c r="K4129" i="4"/>
  <c r="J4129" i="4"/>
  <c r="M4129" i="4" s="1"/>
  <c r="I4129" i="4"/>
  <c r="H4129" i="4"/>
  <c r="K4128" i="4"/>
  <c r="J4128" i="4"/>
  <c r="I4128" i="4"/>
  <c r="H4128" i="4"/>
  <c r="L4128" i="4" s="1"/>
  <c r="M4127" i="4"/>
  <c r="K4127" i="4"/>
  <c r="J4127" i="4"/>
  <c r="I4127" i="4"/>
  <c r="H4127" i="4"/>
  <c r="K4126" i="4"/>
  <c r="J4126" i="4"/>
  <c r="M4126" i="4" s="1"/>
  <c r="I4126" i="4"/>
  <c r="H4126" i="4"/>
  <c r="K4125" i="4"/>
  <c r="J4125" i="4"/>
  <c r="M4125" i="4" s="1"/>
  <c r="I4125" i="4"/>
  <c r="L4125" i="4" s="1"/>
  <c r="H4125" i="4"/>
  <c r="K4124" i="4"/>
  <c r="J4124" i="4"/>
  <c r="I4124" i="4"/>
  <c r="H4124" i="4"/>
  <c r="K4123" i="4"/>
  <c r="J4123" i="4"/>
  <c r="M4123" i="4" s="1"/>
  <c r="I4123" i="4"/>
  <c r="H4123" i="4"/>
  <c r="L4123" i="4" s="1"/>
  <c r="L4122" i="4"/>
  <c r="K4122" i="4"/>
  <c r="J4122" i="4"/>
  <c r="I4122" i="4"/>
  <c r="H4122" i="4"/>
  <c r="K4121" i="4"/>
  <c r="J4121" i="4"/>
  <c r="I4121" i="4"/>
  <c r="H4121" i="4"/>
  <c r="K4120" i="4"/>
  <c r="J4120" i="4"/>
  <c r="I4120" i="4"/>
  <c r="H4120" i="4"/>
  <c r="L4120" i="4" s="1"/>
  <c r="M4119" i="4"/>
  <c r="K4119" i="4"/>
  <c r="J4119" i="4"/>
  <c r="I4119" i="4"/>
  <c r="H4119" i="4"/>
  <c r="K4118" i="4"/>
  <c r="J4118" i="4"/>
  <c r="I4118" i="4"/>
  <c r="L4118" i="4" s="1"/>
  <c r="H4118" i="4"/>
  <c r="K4117" i="4"/>
  <c r="J4117" i="4"/>
  <c r="M4117" i="4" s="1"/>
  <c r="I4117" i="4"/>
  <c r="H4117" i="4"/>
  <c r="K4116" i="4"/>
  <c r="J4116" i="4"/>
  <c r="I4116" i="4"/>
  <c r="H4116" i="4"/>
  <c r="K4115" i="4"/>
  <c r="J4115" i="4"/>
  <c r="M4115" i="4" s="1"/>
  <c r="I4115" i="4"/>
  <c r="H4115" i="4"/>
  <c r="K4114" i="4"/>
  <c r="M4114" i="4" s="1"/>
  <c r="J4114" i="4"/>
  <c r="I4114" i="4"/>
  <c r="H4114" i="4"/>
  <c r="L4114" i="4" s="1"/>
  <c r="M4113" i="4"/>
  <c r="K4113" i="4"/>
  <c r="J4113" i="4"/>
  <c r="I4113" i="4"/>
  <c r="H4113" i="4"/>
  <c r="K4112" i="4"/>
  <c r="J4112" i="4"/>
  <c r="I4112" i="4"/>
  <c r="H4112" i="4"/>
  <c r="K4111" i="4"/>
  <c r="J4111" i="4"/>
  <c r="M4111" i="4" s="1"/>
  <c r="I4111" i="4"/>
  <c r="H4111" i="4"/>
  <c r="K4110" i="4"/>
  <c r="M4110" i="4" s="1"/>
  <c r="J4110" i="4"/>
  <c r="I4110" i="4"/>
  <c r="H4110" i="4"/>
  <c r="L4110" i="4" s="1"/>
  <c r="K4109" i="4"/>
  <c r="J4109" i="4"/>
  <c r="M4109" i="4" s="1"/>
  <c r="I4109" i="4"/>
  <c r="H4109" i="4"/>
  <c r="K4108" i="4"/>
  <c r="J4108" i="4"/>
  <c r="I4108" i="4"/>
  <c r="H4108" i="4"/>
  <c r="K4107" i="4"/>
  <c r="M4107" i="4" s="1"/>
  <c r="J4107" i="4"/>
  <c r="I4107" i="4"/>
  <c r="H4107" i="4"/>
  <c r="L4107" i="4" s="1"/>
  <c r="K4106" i="4"/>
  <c r="J4106" i="4"/>
  <c r="I4106" i="4"/>
  <c r="H4106" i="4"/>
  <c r="L4106" i="4" s="1"/>
  <c r="K4105" i="4"/>
  <c r="J4105" i="4"/>
  <c r="M4105" i="4" s="1"/>
  <c r="I4105" i="4"/>
  <c r="H4105" i="4"/>
  <c r="K4104" i="4"/>
  <c r="J4104" i="4"/>
  <c r="I4104" i="4"/>
  <c r="H4104" i="4"/>
  <c r="L4104" i="4" s="1"/>
  <c r="K4103" i="4"/>
  <c r="J4103" i="4"/>
  <c r="M4103" i="4" s="1"/>
  <c r="I4103" i="4"/>
  <c r="L4103" i="4" s="1"/>
  <c r="H4103" i="4"/>
  <c r="L4102" i="4"/>
  <c r="K4102" i="4"/>
  <c r="J4102" i="4"/>
  <c r="M4102" i="4" s="1"/>
  <c r="I4102" i="4"/>
  <c r="H4102" i="4"/>
  <c r="M4101" i="4"/>
  <c r="K4101" i="4"/>
  <c r="J4101" i="4"/>
  <c r="I4101" i="4"/>
  <c r="H4101" i="4"/>
  <c r="K4100" i="4"/>
  <c r="J4100" i="4"/>
  <c r="I4100" i="4"/>
  <c r="H4100" i="4"/>
  <c r="L4100" i="4" s="1"/>
  <c r="M4099" i="4"/>
  <c r="K4099" i="4"/>
  <c r="J4099" i="4"/>
  <c r="I4099" i="4"/>
  <c r="H4099" i="4"/>
  <c r="K4098" i="4"/>
  <c r="J4098" i="4"/>
  <c r="I4098" i="4"/>
  <c r="H4098" i="4"/>
  <c r="L4098" i="4" s="1"/>
  <c r="K4097" i="4"/>
  <c r="J4097" i="4"/>
  <c r="M4097" i="4" s="1"/>
  <c r="I4097" i="4"/>
  <c r="H4097" i="4"/>
  <c r="L4097" i="4" s="1"/>
  <c r="K4096" i="4"/>
  <c r="J4096" i="4"/>
  <c r="I4096" i="4"/>
  <c r="H4096" i="4"/>
  <c r="K4095" i="4"/>
  <c r="M4095" i="4" s="1"/>
  <c r="J4095" i="4"/>
  <c r="I4095" i="4"/>
  <c r="H4095" i="4"/>
  <c r="K4094" i="4"/>
  <c r="J4094" i="4"/>
  <c r="I4094" i="4"/>
  <c r="H4094" i="4"/>
  <c r="L4094" i="4" s="1"/>
  <c r="K4093" i="4"/>
  <c r="J4093" i="4"/>
  <c r="M4093" i="4" s="1"/>
  <c r="I4093" i="4"/>
  <c r="H4093" i="4"/>
  <c r="K4092" i="4"/>
  <c r="J4092" i="4"/>
  <c r="I4092" i="4"/>
  <c r="H4092" i="4"/>
  <c r="K4091" i="4"/>
  <c r="J4091" i="4"/>
  <c r="I4091" i="4"/>
  <c r="L4091" i="4" s="1"/>
  <c r="H4091" i="4"/>
  <c r="K4090" i="4"/>
  <c r="J4090" i="4"/>
  <c r="I4090" i="4"/>
  <c r="H4090" i="4"/>
  <c r="L4090" i="4" s="1"/>
  <c r="K4089" i="4"/>
  <c r="J4089" i="4"/>
  <c r="I4089" i="4"/>
  <c r="H4089" i="4"/>
  <c r="K4088" i="4"/>
  <c r="J4088" i="4"/>
  <c r="I4088" i="4"/>
  <c r="H4088" i="4"/>
  <c r="L4088" i="4" s="1"/>
  <c r="M4087" i="4"/>
  <c r="K4087" i="4"/>
  <c r="J4087" i="4"/>
  <c r="I4087" i="4"/>
  <c r="H4087" i="4"/>
  <c r="K4086" i="4"/>
  <c r="J4086" i="4"/>
  <c r="I4086" i="4"/>
  <c r="H4086" i="4"/>
  <c r="L4086" i="4" s="1"/>
  <c r="K4085" i="4"/>
  <c r="J4085" i="4"/>
  <c r="M4085" i="4" s="1"/>
  <c r="I4085" i="4"/>
  <c r="H4085" i="4"/>
  <c r="K4084" i="4"/>
  <c r="J4084" i="4"/>
  <c r="I4084" i="4"/>
  <c r="H4084" i="4"/>
  <c r="K4083" i="4"/>
  <c r="J4083" i="4"/>
  <c r="M4083" i="4" s="1"/>
  <c r="I4083" i="4"/>
  <c r="L4083" i="4" s="1"/>
  <c r="H4083" i="4"/>
  <c r="L4082" i="4"/>
  <c r="K4082" i="4"/>
  <c r="J4082" i="4"/>
  <c r="I4082" i="4"/>
  <c r="H4082" i="4"/>
  <c r="M4081" i="4"/>
  <c r="K4081" i="4"/>
  <c r="J4081" i="4"/>
  <c r="I4081" i="4"/>
  <c r="H4081" i="4"/>
  <c r="K4080" i="4"/>
  <c r="J4080" i="4"/>
  <c r="I4080" i="4"/>
  <c r="H4080" i="4"/>
  <c r="L4080" i="4" s="1"/>
  <c r="K4079" i="4"/>
  <c r="J4079" i="4"/>
  <c r="M4079" i="4" s="1"/>
  <c r="I4079" i="4"/>
  <c r="L4079" i="4" s="1"/>
  <c r="H4079" i="4"/>
  <c r="L4078" i="4"/>
  <c r="K4078" i="4"/>
  <c r="J4078" i="4"/>
  <c r="I4078" i="4"/>
  <c r="H4078" i="4"/>
  <c r="K4077" i="4"/>
  <c r="J4077" i="4"/>
  <c r="I4077" i="4"/>
  <c r="H4077" i="4"/>
  <c r="K4076" i="4"/>
  <c r="J4076" i="4"/>
  <c r="I4076" i="4"/>
  <c r="H4076" i="4"/>
  <c r="L4076" i="4" s="1"/>
  <c r="M4075" i="4"/>
  <c r="K4075" i="4"/>
  <c r="J4075" i="4"/>
  <c r="I4075" i="4"/>
  <c r="H4075" i="4"/>
  <c r="K4074" i="4"/>
  <c r="J4074" i="4"/>
  <c r="I4074" i="4"/>
  <c r="H4074" i="4"/>
  <c r="K4073" i="4"/>
  <c r="J4073" i="4"/>
  <c r="I4073" i="4"/>
  <c r="H4073" i="4"/>
  <c r="K4072" i="4"/>
  <c r="J4072" i="4"/>
  <c r="M4072" i="4" s="1"/>
  <c r="I4072" i="4"/>
  <c r="H4072" i="4"/>
  <c r="K4071" i="4"/>
  <c r="J4071" i="4"/>
  <c r="M4071" i="4" s="1"/>
  <c r="I4071" i="4"/>
  <c r="L4071" i="4" s="1"/>
  <c r="H4071" i="4"/>
  <c r="K4070" i="4"/>
  <c r="J4070" i="4"/>
  <c r="I4070" i="4"/>
  <c r="H4070" i="4"/>
  <c r="L4070" i="4" s="1"/>
  <c r="K4069" i="4"/>
  <c r="M4069" i="4" s="1"/>
  <c r="J4069" i="4"/>
  <c r="I4069" i="4"/>
  <c r="H4069" i="4"/>
  <c r="K4068" i="4"/>
  <c r="J4068" i="4"/>
  <c r="I4068" i="4"/>
  <c r="H4068" i="4"/>
  <c r="L4068" i="4" s="1"/>
  <c r="M4067" i="4"/>
  <c r="K4067" i="4"/>
  <c r="J4067" i="4"/>
  <c r="I4067" i="4"/>
  <c r="L4067" i="4" s="1"/>
  <c r="H4067" i="4"/>
  <c r="K4066" i="4"/>
  <c r="J4066" i="4"/>
  <c r="I4066" i="4"/>
  <c r="L4066" i="4" s="1"/>
  <c r="H4066" i="4"/>
  <c r="K4065" i="4"/>
  <c r="J4065" i="4"/>
  <c r="I4065" i="4"/>
  <c r="H4065" i="4"/>
  <c r="K4064" i="4"/>
  <c r="J4064" i="4"/>
  <c r="I4064" i="4"/>
  <c r="H4064" i="4"/>
  <c r="L4064" i="4" s="1"/>
  <c r="M4063" i="4"/>
  <c r="K4063" i="4"/>
  <c r="J4063" i="4"/>
  <c r="I4063" i="4"/>
  <c r="H4063" i="4"/>
  <c r="K4062" i="4"/>
  <c r="J4062" i="4"/>
  <c r="M4062" i="4" s="1"/>
  <c r="I4062" i="4"/>
  <c r="H4062" i="4"/>
  <c r="K4061" i="4"/>
  <c r="J4061" i="4"/>
  <c r="M4061" i="4" s="1"/>
  <c r="I4061" i="4"/>
  <c r="H4061" i="4"/>
  <c r="K4060" i="4"/>
  <c r="J4060" i="4"/>
  <c r="I4060" i="4"/>
  <c r="H4060" i="4"/>
  <c r="K4059" i="4"/>
  <c r="J4059" i="4"/>
  <c r="M4059" i="4" s="1"/>
  <c r="I4059" i="4"/>
  <c r="H4059" i="4"/>
  <c r="L4058" i="4"/>
  <c r="K4058" i="4"/>
  <c r="J4058" i="4"/>
  <c r="I4058" i="4"/>
  <c r="H4058" i="4"/>
  <c r="K4057" i="4"/>
  <c r="J4057" i="4"/>
  <c r="I4057" i="4"/>
  <c r="H4057" i="4"/>
  <c r="K4056" i="4"/>
  <c r="J4056" i="4"/>
  <c r="I4056" i="4"/>
  <c r="H4056" i="4"/>
  <c r="L4056" i="4" s="1"/>
  <c r="M4055" i="4"/>
  <c r="K4055" i="4"/>
  <c r="J4055" i="4"/>
  <c r="I4055" i="4"/>
  <c r="L4055" i="4" s="1"/>
  <c r="H4055" i="4"/>
  <c r="K4054" i="4"/>
  <c r="J4054" i="4"/>
  <c r="I4054" i="4"/>
  <c r="L4054" i="4" s="1"/>
  <c r="H4054" i="4"/>
  <c r="K4053" i="4"/>
  <c r="J4053" i="4"/>
  <c r="M4053" i="4" s="1"/>
  <c r="I4053" i="4"/>
  <c r="H4053" i="4"/>
  <c r="K4052" i="4"/>
  <c r="J4052" i="4"/>
  <c r="I4052" i="4"/>
  <c r="H4052" i="4"/>
  <c r="K4051" i="4"/>
  <c r="J4051" i="4"/>
  <c r="M4051" i="4" s="1"/>
  <c r="I4051" i="4"/>
  <c r="L4051" i="4" s="1"/>
  <c r="H4051" i="4"/>
  <c r="K4050" i="4"/>
  <c r="J4050" i="4"/>
  <c r="I4050" i="4"/>
  <c r="H4050" i="4"/>
  <c r="L4050" i="4" s="1"/>
  <c r="M4049" i="4"/>
  <c r="K4049" i="4"/>
  <c r="J4049" i="4"/>
  <c r="I4049" i="4"/>
  <c r="H4049" i="4"/>
  <c r="L4049" i="4" s="1"/>
  <c r="K4048" i="4"/>
  <c r="J4048" i="4"/>
  <c r="I4048" i="4"/>
  <c r="H4048" i="4"/>
  <c r="M4047" i="4"/>
  <c r="K4047" i="4"/>
  <c r="J4047" i="4"/>
  <c r="I4047" i="4"/>
  <c r="L4047" i="4" s="1"/>
  <c r="H4047" i="4"/>
  <c r="K4046" i="4"/>
  <c r="J4046" i="4"/>
  <c r="I4046" i="4"/>
  <c r="H4046" i="4"/>
  <c r="L4046" i="4" s="1"/>
  <c r="K4045" i="4"/>
  <c r="J4045" i="4"/>
  <c r="M4045" i="4" s="1"/>
  <c r="I4045" i="4"/>
  <c r="H4045" i="4"/>
  <c r="L4045" i="4" s="1"/>
  <c r="K4044" i="4"/>
  <c r="J4044" i="4"/>
  <c r="I4044" i="4"/>
  <c r="H4044" i="4"/>
  <c r="K4043" i="4"/>
  <c r="M4043" i="4" s="1"/>
  <c r="J4043" i="4"/>
  <c r="I4043" i="4"/>
  <c r="H4043" i="4"/>
  <c r="K4042" i="4"/>
  <c r="J4042" i="4"/>
  <c r="I4042" i="4"/>
  <c r="H4042" i="4"/>
  <c r="L4042" i="4" s="1"/>
  <c r="K4041" i="4"/>
  <c r="J4041" i="4"/>
  <c r="M4041" i="4" s="1"/>
  <c r="I4041" i="4"/>
  <c r="H4041" i="4"/>
  <c r="K4040" i="4"/>
  <c r="J4040" i="4"/>
  <c r="I4040" i="4"/>
  <c r="H4040" i="4"/>
  <c r="L4040" i="4" s="1"/>
  <c r="K4039" i="4"/>
  <c r="J4039" i="4"/>
  <c r="M4039" i="4" s="1"/>
  <c r="I4039" i="4"/>
  <c r="L4039" i="4" s="1"/>
  <c r="H4039" i="4"/>
  <c r="L4038" i="4"/>
  <c r="K4038" i="4"/>
  <c r="J4038" i="4"/>
  <c r="M4038" i="4" s="1"/>
  <c r="I4038" i="4"/>
  <c r="H4038" i="4"/>
  <c r="M4037" i="4"/>
  <c r="K4037" i="4"/>
  <c r="J4037" i="4"/>
  <c r="I4037" i="4"/>
  <c r="H4037" i="4"/>
  <c r="K4036" i="4"/>
  <c r="J4036" i="4"/>
  <c r="I4036" i="4"/>
  <c r="H4036" i="4"/>
  <c r="L4036" i="4" s="1"/>
  <c r="M4035" i="4"/>
  <c r="K4035" i="4"/>
  <c r="J4035" i="4"/>
  <c r="I4035" i="4"/>
  <c r="H4035" i="4"/>
  <c r="K4034" i="4"/>
  <c r="J4034" i="4"/>
  <c r="I4034" i="4"/>
  <c r="H4034" i="4"/>
  <c r="L4034" i="4" s="1"/>
  <c r="K4033" i="4"/>
  <c r="J4033" i="4"/>
  <c r="M4033" i="4" s="1"/>
  <c r="I4033" i="4"/>
  <c r="H4033" i="4"/>
  <c r="L4033" i="4" s="1"/>
  <c r="K4032" i="4"/>
  <c r="J4032" i="4"/>
  <c r="I4032" i="4"/>
  <c r="H4032" i="4"/>
  <c r="K4031" i="4"/>
  <c r="M4031" i="4" s="1"/>
  <c r="J4031" i="4"/>
  <c r="I4031" i="4"/>
  <c r="H4031" i="4"/>
  <c r="K4030" i="4"/>
  <c r="J4030" i="4"/>
  <c r="I4030" i="4"/>
  <c r="H4030" i="4"/>
  <c r="L4030" i="4" s="1"/>
  <c r="K4029" i="4"/>
  <c r="J4029" i="4"/>
  <c r="M4029" i="4" s="1"/>
  <c r="I4029" i="4"/>
  <c r="H4029" i="4"/>
  <c r="K4028" i="4"/>
  <c r="J4028" i="4"/>
  <c r="I4028" i="4"/>
  <c r="H4028" i="4"/>
  <c r="K4027" i="4"/>
  <c r="J4027" i="4"/>
  <c r="I4027" i="4"/>
  <c r="L4027" i="4" s="1"/>
  <c r="H4027" i="4"/>
  <c r="K4026" i="4"/>
  <c r="J4026" i="4"/>
  <c r="I4026" i="4"/>
  <c r="H4026" i="4"/>
  <c r="L4026" i="4" s="1"/>
  <c r="K4025" i="4"/>
  <c r="J4025" i="4"/>
  <c r="I4025" i="4"/>
  <c r="H4025" i="4"/>
  <c r="K4024" i="4"/>
  <c r="J4024" i="4"/>
  <c r="I4024" i="4"/>
  <c r="H4024" i="4"/>
  <c r="L4024" i="4" s="1"/>
  <c r="M4023" i="4"/>
  <c r="K4023" i="4"/>
  <c r="J4023" i="4"/>
  <c r="I4023" i="4"/>
  <c r="H4023" i="4"/>
  <c r="K4022" i="4"/>
  <c r="J4022" i="4"/>
  <c r="I4022" i="4"/>
  <c r="H4022" i="4"/>
  <c r="L4022" i="4" s="1"/>
  <c r="K4021" i="4"/>
  <c r="J4021" i="4"/>
  <c r="M4021" i="4" s="1"/>
  <c r="I4021" i="4"/>
  <c r="H4021" i="4"/>
  <c r="K4020" i="4"/>
  <c r="J4020" i="4"/>
  <c r="I4020" i="4"/>
  <c r="H4020" i="4"/>
  <c r="K4019" i="4"/>
  <c r="J4019" i="4"/>
  <c r="M4019" i="4" s="1"/>
  <c r="I4019" i="4"/>
  <c r="L4019" i="4" s="1"/>
  <c r="H4019" i="4"/>
  <c r="L4018" i="4"/>
  <c r="K4018" i="4"/>
  <c r="J4018" i="4"/>
  <c r="I4018" i="4"/>
  <c r="H4018" i="4"/>
  <c r="M4017" i="4"/>
  <c r="K4017" i="4"/>
  <c r="J4017" i="4"/>
  <c r="I4017" i="4"/>
  <c r="H4017" i="4"/>
  <c r="K4016" i="4"/>
  <c r="J4016" i="4"/>
  <c r="I4016" i="4"/>
  <c r="H4016" i="4"/>
  <c r="L4016" i="4" s="1"/>
  <c r="K4015" i="4"/>
  <c r="J4015" i="4"/>
  <c r="M4015" i="4" s="1"/>
  <c r="I4015" i="4"/>
  <c r="L4015" i="4" s="1"/>
  <c r="H4015" i="4"/>
  <c r="L4014" i="4"/>
  <c r="K4014" i="4"/>
  <c r="J4014" i="4"/>
  <c r="I4014" i="4"/>
  <c r="H4014" i="4"/>
  <c r="K4013" i="4"/>
  <c r="J4013" i="4"/>
  <c r="I4013" i="4"/>
  <c r="H4013" i="4"/>
  <c r="K4012" i="4"/>
  <c r="J4012" i="4"/>
  <c r="I4012" i="4"/>
  <c r="H4012" i="4"/>
  <c r="L4012" i="4" s="1"/>
  <c r="M4011" i="4"/>
  <c r="K4011" i="4"/>
  <c r="J4011" i="4"/>
  <c r="I4011" i="4"/>
  <c r="H4011" i="4"/>
  <c r="K4010" i="4"/>
  <c r="J4010" i="4"/>
  <c r="I4010" i="4"/>
  <c r="H4010" i="4"/>
  <c r="L4010" i="4" s="1"/>
  <c r="K4009" i="4"/>
  <c r="J4009" i="4"/>
  <c r="I4009" i="4"/>
  <c r="H4009" i="4"/>
  <c r="K4008" i="4"/>
  <c r="J4008" i="4"/>
  <c r="M4008" i="4" s="1"/>
  <c r="I4008" i="4"/>
  <c r="H4008" i="4"/>
  <c r="K4007" i="4"/>
  <c r="J4007" i="4"/>
  <c r="M4007" i="4" s="1"/>
  <c r="I4007" i="4"/>
  <c r="L4007" i="4" s="1"/>
  <c r="H4007" i="4"/>
  <c r="K4006" i="4"/>
  <c r="J4006" i="4"/>
  <c r="I4006" i="4"/>
  <c r="H4006" i="4"/>
  <c r="L4006" i="4" s="1"/>
  <c r="K4005" i="4"/>
  <c r="M4005" i="4" s="1"/>
  <c r="J4005" i="4"/>
  <c r="I4005" i="4"/>
  <c r="H4005" i="4"/>
  <c r="K4004" i="4"/>
  <c r="J4004" i="4"/>
  <c r="I4004" i="4"/>
  <c r="H4004" i="4"/>
  <c r="L4004" i="4" s="1"/>
  <c r="M4003" i="4"/>
  <c r="K4003" i="4"/>
  <c r="J4003" i="4"/>
  <c r="I4003" i="4"/>
  <c r="L4003" i="4" s="1"/>
  <c r="H4003" i="4"/>
  <c r="K4002" i="4"/>
  <c r="J4002" i="4"/>
  <c r="I4002" i="4"/>
  <c r="L4002" i="4" s="1"/>
  <c r="H4002" i="4"/>
  <c r="K4001" i="4"/>
  <c r="J4001" i="4"/>
  <c r="M4001" i="4" s="1"/>
  <c r="I4001" i="4"/>
  <c r="H4001" i="4"/>
  <c r="K4000" i="4"/>
  <c r="J4000" i="4"/>
  <c r="I4000" i="4"/>
  <c r="H4000" i="4"/>
  <c r="L4000" i="4" s="1"/>
  <c r="M3999" i="4"/>
  <c r="K3999" i="4"/>
  <c r="J3999" i="4"/>
  <c r="I3999" i="4"/>
  <c r="H3999" i="4"/>
  <c r="K3998" i="4"/>
  <c r="J3998" i="4"/>
  <c r="M3998" i="4" s="1"/>
  <c r="I3998" i="4"/>
  <c r="H3998" i="4"/>
  <c r="K3997" i="4"/>
  <c r="J3997" i="4"/>
  <c r="M3997" i="4" s="1"/>
  <c r="I3997" i="4"/>
  <c r="H3997" i="4"/>
  <c r="K3996" i="4"/>
  <c r="J3996" i="4"/>
  <c r="I3996" i="4"/>
  <c r="H3996" i="4"/>
  <c r="K3995" i="4"/>
  <c r="J3995" i="4"/>
  <c r="M3995" i="4" s="1"/>
  <c r="I3995" i="4"/>
  <c r="H3995" i="4"/>
  <c r="L3994" i="4"/>
  <c r="K3994" i="4"/>
  <c r="J3994" i="4"/>
  <c r="I3994" i="4"/>
  <c r="H3994" i="4"/>
  <c r="K3993" i="4"/>
  <c r="J3993" i="4"/>
  <c r="I3993" i="4"/>
  <c r="H3993" i="4"/>
  <c r="K3992" i="4"/>
  <c r="J3992" i="4"/>
  <c r="I3992" i="4"/>
  <c r="H3992" i="4"/>
  <c r="L3992" i="4" s="1"/>
  <c r="M3991" i="4"/>
  <c r="K3991" i="4"/>
  <c r="J3991" i="4"/>
  <c r="I3991" i="4"/>
  <c r="L3991" i="4" s="1"/>
  <c r="H3991" i="4"/>
  <c r="K3990" i="4"/>
  <c r="J3990" i="4"/>
  <c r="I3990" i="4"/>
  <c r="L3990" i="4" s="1"/>
  <c r="H3990" i="4"/>
  <c r="K3989" i="4"/>
  <c r="J3989" i="4"/>
  <c r="M3989" i="4" s="1"/>
  <c r="I3989" i="4"/>
  <c r="H3989" i="4"/>
  <c r="K3988" i="4"/>
  <c r="J3988" i="4"/>
  <c r="I3988" i="4"/>
  <c r="H3988" i="4"/>
  <c r="K3987" i="4"/>
  <c r="J3987" i="4"/>
  <c r="I3987" i="4"/>
  <c r="L3987" i="4" s="1"/>
  <c r="H3987" i="4"/>
  <c r="K3986" i="4"/>
  <c r="J3986" i="4"/>
  <c r="I3986" i="4"/>
  <c r="H3986" i="4"/>
  <c r="L3986" i="4" s="1"/>
  <c r="M3985" i="4"/>
  <c r="K3985" i="4"/>
  <c r="J3985" i="4"/>
  <c r="I3985" i="4"/>
  <c r="H3985" i="4"/>
  <c r="L3985" i="4" s="1"/>
  <c r="K3984" i="4"/>
  <c r="J3984" i="4"/>
  <c r="I3984" i="4"/>
  <c r="H3984" i="4"/>
  <c r="K3983" i="4"/>
  <c r="J3983" i="4"/>
  <c r="M3983" i="4" s="1"/>
  <c r="I3983" i="4"/>
  <c r="L3983" i="4" s="1"/>
  <c r="H3983" i="4"/>
  <c r="K3982" i="4"/>
  <c r="J3982" i="4"/>
  <c r="I3982" i="4"/>
  <c r="H3982" i="4"/>
  <c r="L3982" i="4" s="1"/>
  <c r="K3981" i="4"/>
  <c r="J3981" i="4"/>
  <c r="M3981" i="4" s="1"/>
  <c r="I3981" i="4"/>
  <c r="H3981" i="4"/>
  <c r="L3981" i="4" s="1"/>
  <c r="K3980" i="4"/>
  <c r="J3980" i="4"/>
  <c r="I3980" i="4"/>
  <c r="H3980" i="4"/>
  <c r="K3979" i="4"/>
  <c r="M3979" i="4" s="1"/>
  <c r="J3979" i="4"/>
  <c r="I3979" i="4"/>
  <c r="H3979" i="4"/>
  <c r="K3978" i="4"/>
  <c r="J3978" i="4"/>
  <c r="I3978" i="4"/>
  <c r="H3978" i="4"/>
  <c r="L3978" i="4" s="1"/>
  <c r="K3977" i="4"/>
  <c r="J3977" i="4"/>
  <c r="M3977" i="4" s="1"/>
  <c r="I3977" i="4"/>
  <c r="H3977" i="4"/>
  <c r="K3976" i="4"/>
  <c r="J3976" i="4"/>
  <c r="I3976" i="4"/>
  <c r="H3976" i="4"/>
  <c r="L3976" i="4" s="1"/>
  <c r="K3975" i="4"/>
  <c r="J3975" i="4"/>
  <c r="M3975" i="4" s="1"/>
  <c r="I3975" i="4"/>
  <c r="L3975" i="4" s="1"/>
  <c r="H3975" i="4"/>
  <c r="L3974" i="4"/>
  <c r="K3974" i="4"/>
  <c r="J3974" i="4"/>
  <c r="M3974" i="4" s="1"/>
  <c r="I3974" i="4"/>
  <c r="H3974" i="4"/>
  <c r="M3973" i="4"/>
  <c r="K3973" i="4"/>
  <c r="J3973" i="4"/>
  <c r="I3973" i="4"/>
  <c r="H3973" i="4"/>
  <c r="K3972" i="4"/>
  <c r="J3972" i="4"/>
  <c r="I3972" i="4"/>
  <c r="H3972" i="4"/>
  <c r="L3972" i="4" s="1"/>
  <c r="M3971" i="4"/>
  <c r="K3971" i="4"/>
  <c r="J3971" i="4"/>
  <c r="I3971" i="4"/>
  <c r="H3971" i="4"/>
  <c r="K3970" i="4"/>
  <c r="J3970" i="4"/>
  <c r="I3970" i="4"/>
  <c r="H3970" i="4"/>
  <c r="K3969" i="4"/>
  <c r="J3969" i="4"/>
  <c r="M3969" i="4" s="1"/>
  <c r="I3969" i="4"/>
  <c r="H3969" i="4"/>
  <c r="L3969" i="4" s="1"/>
  <c r="K3968" i="4"/>
  <c r="M3968" i="4" s="1"/>
  <c r="J3968" i="4"/>
  <c r="I3968" i="4"/>
  <c r="H3968" i="4"/>
  <c r="K3967" i="4"/>
  <c r="M3967" i="4" s="1"/>
  <c r="J3967" i="4"/>
  <c r="I3967" i="4"/>
  <c r="H3967" i="4"/>
  <c r="L3966" i="4"/>
  <c r="K3966" i="4"/>
  <c r="J3966" i="4"/>
  <c r="I3966" i="4"/>
  <c r="H3966" i="4"/>
  <c r="K3965" i="4"/>
  <c r="J3965" i="4"/>
  <c r="M3965" i="4" s="1"/>
  <c r="I3965" i="4"/>
  <c r="H3965" i="4"/>
  <c r="K3964" i="4"/>
  <c r="J3964" i="4"/>
  <c r="I3964" i="4"/>
  <c r="H3964" i="4"/>
  <c r="K3963" i="4"/>
  <c r="J3963" i="4"/>
  <c r="I3963" i="4"/>
  <c r="L3963" i="4" s="1"/>
  <c r="H3963" i="4"/>
  <c r="K3962" i="4"/>
  <c r="J3962" i="4"/>
  <c r="I3962" i="4"/>
  <c r="H3962" i="4"/>
  <c r="L3962" i="4" s="1"/>
  <c r="K3961" i="4"/>
  <c r="J3961" i="4"/>
  <c r="I3961" i="4"/>
  <c r="H3961" i="4"/>
  <c r="K3960" i="4"/>
  <c r="M3960" i="4" s="1"/>
  <c r="J3960" i="4"/>
  <c r="I3960" i="4"/>
  <c r="H3960" i="4"/>
  <c r="L3960" i="4" s="1"/>
  <c r="M3959" i="4"/>
  <c r="K3959" i="4"/>
  <c r="J3959" i="4"/>
  <c r="I3959" i="4"/>
  <c r="H3959" i="4"/>
  <c r="K3958" i="4"/>
  <c r="J3958" i="4"/>
  <c r="I3958" i="4"/>
  <c r="H3958" i="4"/>
  <c r="L3958" i="4" s="1"/>
  <c r="K3957" i="4"/>
  <c r="J3957" i="4"/>
  <c r="M3957" i="4" s="1"/>
  <c r="I3957" i="4"/>
  <c r="H3957" i="4"/>
  <c r="K3956" i="4"/>
  <c r="J3956" i="4"/>
  <c r="I3956" i="4"/>
  <c r="H3956" i="4"/>
  <c r="K3955" i="4"/>
  <c r="J3955" i="4"/>
  <c r="M3955" i="4" s="1"/>
  <c r="I3955" i="4"/>
  <c r="H3955" i="4"/>
  <c r="L3954" i="4"/>
  <c r="K3954" i="4"/>
  <c r="J3954" i="4"/>
  <c r="I3954" i="4"/>
  <c r="H3954" i="4"/>
  <c r="M3953" i="4"/>
  <c r="K3953" i="4"/>
  <c r="J3953" i="4"/>
  <c r="I3953" i="4"/>
  <c r="H3953" i="4"/>
  <c r="K3952" i="4"/>
  <c r="M3952" i="4" s="1"/>
  <c r="J3952" i="4"/>
  <c r="I3952" i="4"/>
  <c r="H3952" i="4"/>
  <c r="L3952" i="4" s="1"/>
  <c r="K3951" i="4"/>
  <c r="J3951" i="4"/>
  <c r="M3951" i="4" s="1"/>
  <c r="I3951" i="4"/>
  <c r="L3951" i="4" s="1"/>
  <c r="H3951" i="4"/>
  <c r="L3950" i="4"/>
  <c r="K3950" i="4"/>
  <c r="J3950" i="4"/>
  <c r="I3950" i="4"/>
  <c r="H3950" i="4"/>
  <c r="K3949" i="4"/>
  <c r="J3949" i="4"/>
  <c r="M3949" i="4" s="1"/>
  <c r="I3949" i="4"/>
  <c r="H3949" i="4"/>
  <c r="K3948" i="4"/>
  <c r="J3948" i="4"/>
  <c r="I3948" i="4"/>
  <c r="H3948" i="4"/>
  <c r="L3948" i="4" s="1"/>
  <c r="K3947" i="4"/>
  <c r="M3947" i="4" s="1"/>
  <c r="J3947" i="4"/>
  <c r="I3947" i="4"/>
  <c r="H3947" i="4"/>
  <c r="L3946" i="4"/>
  <c r="K3946" i="4"/>
  <c r="J3946" i="4"/>
  <c r="I3946" i="4"/>
  <c r="H3946" i="4"/>
  <c r="K3945" i="4"/>
  <c r="J3945" i="4"/>
  <c r="I3945" i="4"/>
  <c r="H3945" i="4"/>
  <c r="K3944" i="4"/>
  <c r="M3944" i="4" s="1"/>
  <c r="J3944" i="4"/>
  <c r="I3944" i="4"/>
  <c r="H3944" i="4"/>
  <c r="L3944" i="4" s="1"/>
  <c r="K3943" i="4"/>
  <c r="J3943" i="4"/>
  <c r="M3943" i="4" s="1"/>
  <c r="I3943" i="4"/>
  <c r="L3943" i="4" s="1"/>
  <c r="H3943" i="4"/>
  <c r="K3942" i="4"/>
  <c r="J3942" i="4"/>
  <c r="I3942" i="4"/>
  <c r="H3942" i="4"/>
  <c r="L3942" i="4" s="1"/>
  <c r="K3941" i="4"/>
  <c r="M3941" i="4" s="1"/>
  <c r="J3941" i="4"/>
  <c r="I3941" i="4"/>
  <c r="H3941" i="4"/>
  <c r="K3940" i="4"/>
  <c r="M3940" i="4" s="1"/>
  <c r="J3940" i="4"/>
  <c r="I3940" i="4"/>
  <c r="H3940" i="4"/>
  <c r="L3940" i="4" s="1"/>
  <c r="M3939" i="4"/>
  <c r="K3939" i="4"/>
  <c r="J3939" i="4"/>
  <c r="I3939" i="4"/>
  <c r="L3939" i="4" s="1"/>
  <c r="H3939" i="4"/>
  <c r="K3938" i="4"/>
  <c r="J3938" i="4"/>
  <c r="I3938" i="4"/>
  <c r="L3938" i="4" s="1"/>
  <c r="H3938" i="4"/>
  <c r="K3937" i="4"/>
  <c r="J3937" i="4"/>
  <c r="M3937" i="4" s="1"/>
  <c r="I3937" i="4"/>
  <c r="H3937" i="4"/>
  <c r="K3936" i="4"/>
  <c r="J3936" i="4"/>
  <c r="I3936" i="4"/>
  <c r="H3936" i="4"/>
  <c r="L3936" i="4" s="1"/>
  <c r="K3935" i="4"/>
  <c r="M3935" i="4" s="1"/>
  <c r="J3935" i="4"/>
  <c r="I3935" i="4"/>
  <c r="H3935" i="4"/>
  <c r="K3934" i="4"/>
  <c r="J3934" i="4"/>
  <c r="M3934" i="4" s="1"/>
  <c r="I3934" i="4"/>
  <c r="H3934" i="4"/>
  <c r="L3934" i="4" s="1"/>
  <c r="K3933" i="4"/>
  <c r="J3933" i="4"/>
  <c r="M3933" i="4" s="1"/>
  <c r="I3933" i="4"/>
  <c r="H3933" i="4"/>
  <c r="K3932" i="4"/>
  <c r="J3932" i="4"/>
  <c r="I3932" i="4"/>
  <c r="H3932" i="4"/>
  <c r="K3931" i="4"/>
  <c r="J3931" i="4"/>
  <c r="M3931" i="4" s="1"/>
  <c r="I3931" i="4"/>
  <c r="H3931" i="4"/>
  <c r="L3930" i="4"/>
  <c r="K3930" i="4"/>
  <c r="J3930" i="4"/>
  <c r="I3930" i="4"/>
  <c r="H3930" i="4"/>
  <c r="K3929" i="4"/>
  <c r="J3929" i="4"/>
  <c r="I3929" i="4"/>
  <c r="H3929" i="4"/>
  <c r="K3928" i="4"/>
  <c r="M3928" i="4" s="1"/>
  <c r="J3928" i="4"/>
  <c r="I3928" i="4"/>
  <c r="H3928" i="4"/>
  <c r="L3928" i="4" s="1"/>
  <c r="M3927" i="4"/>
  <c r="K3927" i="4"/>
  <c r="J3927" i="4"/>
  <c r="I3927" i="4"/>
  <c r="L3927" i="4" s="1"/>
  <c r="H3927" i="4"/>
  <c r="K3926" i="4"/>
  <c r="J3926" i="4"/>
  <c r="I3926" i="4"/>
  <c r="L3926" i="4" s="1"/>
  <c r="H3926" i="4"/>
  <c r="K3925" i="4"/>
  <c r="J3925" i="4"/>
  <c r="M3925" i="4" s="1"/>
  <c r="I3925" i="4"/>
  <c r="H3925" i="4"/>
  <c r="K3924" i="4"/>
  <c r="J3924" i="4"/>
  <c r="I3924" i="4"/>
  <c r="H3924" i="4"/>
  <c r="K3923" i="4"/>
  <c r="J3923" i="4"/>
  <c r="I3923" i="4"/>
  <c r="L3923" i="4" s="1"/>
  <c r="H3923" i="4"/>
  <c r="K3922" i="4"/>
  <c r="J3922" i="4"/>
  <c r="I3922" i="4"/>
  <c r="H3922" i="4"/>
  <c r="L3922" i="4" s="1"/>
  <c r="M3921" i="4"/>
  <c r="K3921" i="4"/>
  <c r="J3921" i="4"/>
  <c r="I3921" i="4"/>
  <c r="H3921" i="4"/>
  <c r="L3921" i="4" s="1"/>
  <c r="K3920" i="4"/>
  <c r="J3920" i="4"/>
  <c r="I3920" i="4"/>
  <c r="H3920" i="4"/>
  <c r="K3919" i="4"/>
  <c r="J3919" i="4"/>
  <c r="M3919" i="4" s="1"/>
  <c r="I3919" i="4"/>
  <c r="H3919" i="4"/>
  <c r="K3918" i="4"/>
  <c r="J3918" i="4"/>
  <c r="I3918" i="4"/>
  <c r="H3918" i="4"/>
  <c r="L3918" i="4" s="1"/>
  <c r="K3917" i="4"/>
  <c r="J3917" i="4"/>
  <c r="M3917" i="4" s="1"/>
  <c r="I3917" i="4"/>
  <c r="H3917" i="4"/>
  <c r="L3917" i="4" s="1"/>
  <c r="K3916" i="4"/>
  <c r="M3916" i="4" s="1"/>
  <c r="J3916" i="4"/>
  <c r="I3916" i="4"/>
  <c r="H3916" i="4"/>
  <c r="K3915" i="4"/>
  <c r="M3915" i="4" s="1"/>
  <c r="J3915" i="4"/>
  <c r="I3915" i="4"/>
  <c r="H3915" i="4"/>
  <c r="L3915" i="4" s="1"/>
  <c r="L3914" i="4"/>
  <c r="K3914" i="4"/>
  <c r="J3914" i="4"/>
  <c r="I3914" i="4"/>
  <c r="H3914" i="4"/>
  <c r="K3913" i="4"/>
  <c r="J3913" i="4"/>
  <c r="M3913" i="4" s="1"/>
  <c r="I3913" i="4"/>
  <c r="H3913" i="4"/>
  <c r="K3912" i="4"/>
  <c r="M3912" i="4" s="1"/>
  <c r="J3912" i="4"/>
  <c r="I3912" i="4"/>
  <c r="H3912" i="4"/>
  <c r="L3912" i="4" s="1"/>
  <c r="K3911" i="4"/>
  <c r="J3911" i="4"/>
  <c r="M3911" i="4" s="1"/>
  <c r="I3911" i="4"/>
  <c r="L3911" i="4" s="1"/>
  <c r="H3911" i="4"/>
  <c r="L3910" i="4"/>
  <c r="K3910" i="4"/>
  <c r="J3910" i="4"/>
  <c r="M3910" i="4" s="1"/>
  <c r="I3910" i="4"/>
  <c r="H3910" i="4"/>
  <c r="M3909" i="4"/>
  <c r="K3909" i="4"/>
  <c r="J3909" i="4"/>
  <c r="I3909" i="4"/>
  <c r="H3909" i="4"/>
  <c r="K3908" i="4"/>
  <c r="M3908" i="4" s="1"/>
  <c r="J3908" i="4"/>
  <c r="I3908" i="4"/>
  <c r="H3908" i="4"/>
  <c r="L3908" i="4" s="1"/>
  <c r="M3907" i="4"/>
  <c r="K3907" i="4"/>
  <c r="J3907" i="4"/>
  <c r="I3907" i="4"/>
  <c r="H3907" i="4"/>
  <c r="K3906" i="4"/>
  <c r="J3906" i="4"/>
  <c r="I3906" i="4"/>
  <c r="H3906" i="4"/>
  <c r="K3905" i="4"/>
  <c r="J3905" i="4"/>
  <c r="M3905" i="4" s="1"/>
  <c r="I3905" i="4"/>
  <c r="H3905" i="4"/>
  <c r="K3904" i="4"/>
  <c r="J3904" i="4"/>
  <c r="I3904" i="4"/>
  <c r="H3904" i="4"/>
  <c r="K3903" i="4"/>
  <c r="M3903" i="4" s="1"/>
  <c r="J3903" i="4"/>
  <c r="I3903" i="4"/>
  <c r="H3903" i="4"/>
  <c r="K3902" i="4"/>
  <c r="J3902" i="4"/>
  <c r="I3902" i="4"/>
  <c r="H3902" i="4"/>
  <c r="L3902" i="4" s="1"/>
  <c r="K3901" i="4"/>
  <c r="J3901" i="4"/>
  <c r="M3901" i="4" s="1"/>
  <c r="I3901" i="4"/>
  <c r="H3901" i="4"/>
  <c r="K3900" i="4"/>
  <c r="J3900" i="4"/>
  <c r="I3900" i="4"/>
  <c r="H3900" i="4"/>
  <c r="K3899" i="4"/>
  <c r="J3899" i="4"/>
  <c r="I3899" i="4"/>
  <c r="L3899" i="4" s="1"/>
  <c r="H3899" i="4"/>
  <c r="K3898" i="4"/>
  <c r="J3898" i="4"/>
  <c r="I3898" i="4"/>
  <c r="H3898" i="4"/>
  <c r="L3898" i="4" s="1"/>
  <c r="K3897" i="4"/>
  <c r="J3897" i="4"/>
  <c r="I3897" i="4"/>
  <c r="H3897" i="4"/>
  <c r="K3896" i="4"/>
  <c r="M3896" i="4" s="1"/>
  <c r="J3896" i="4"/>
  <c r="I3896" i="4"/>
  <c r="H3896" i="4"/>
  <c r="L3896" i="4" s="1"/>
  <c r="M3895" i="4"/>
  <c r="K3895" i="4"/>
  <c r="J3895" i="4"/>
  <c r="I3895" i="4"/>
  <c r="H3895" i="4"/>
  <c r="K3894" i="4"/>
  <c r="J3894" i="4"/>
  <c r="I3894" i="4"/>
  <c r="H3894" i="4"/>
  <c r="K3893" i="4"/>
  <c r="J3893" i="4"/>
  <c r="M3893" i="4" s="1"/>
  <c r="I3893" i="4"/>
  <c r="H3893" i="4"/>
  <c r="K3892" i="4"/>
  <c r="J3892" i="4"/>
  <c r="I3892" i="4"/>
  <c r="H3892" i="4"/>
  <c r="K3891" i="4"/>
  <c r="J3891" i="4"/>
  <c r="M3891" i="4" s="1"/>
  <c r="I3891" i="4"/>
  <c r="H3891" i="4"/>
  <c r="L3890" i="4"/>
  <c r="K3890" i="4"/>
  <c r="J3890" i="4"/>
  <c r="I3890" i="4"/>
  <c r="H3890" i="4"/>
  <c r="M3889" i="4"/>
  <c r="K3889" i="4"/>
  <c r="J3889" i="4"/>
  <c r="I3889" i="4"/>
  <c r="H3889" i="4"/>
  <c r="K3888" i="4"/>
  <c r="M3888" i="4" s="1"/>
  <c r="J3888" i="4"/>
  <c r="I3888" i="4"/>
  <c r="H3888" i="4"/>
  <c r="L3888" i="4" s="1"/>
  <c r="K3887" i="4"/>
  <c r="J3887" i="4"/>
  <c r="M3887" i="4" s="1"/>
  <c r="I3887" i="4"/>
  <c r="H3887" i="4"/>
  <c r="L3886" i="4"/>
  <c r="K3886" i="4"/>
  <c r="J3886" i="4"/>
  <c r="I3886" i="4"/>
  <c r="H3886" i="4"/>
  <c r="K3885" i="4"/>
  <c r="J3885" i="4"/>
  <c r="I3885" i="4"/>
  <c r="H3885" i="4"/>
  <c r="K3884" i="4"/>
  <c r="J3884" i="4"/>
  <c r="I3884" i="4"/>
  <c r="H3884" i="4"/>
  <c r="L3884" i="4" s="1"/>
  <c r="M3883" i="4"/>
  <c r="K3883" i="4"/>
  <c r="J3883" i="4"/>
  <c r="I3883" i="4"/>
  <c r="H3883" i="4"/>
  <c r="K3882" i="4"/>
  <c r="J3882" i="4"/>
  <c r="I3882" i="4"/>
  <c r="H3882" i="4"/>
  <c r="L3882" i="4" s="1"/>
  <c r="K3881" i="4"/>
  <c r="J3881" i="4"/>
  <c r="I3881" i="4"/>
  <c r="H3881" i="4"/>
  <c r="K3880" i="4"/>
  <c r="M3880" i="4" s="1"/>
  <c r="J3880" i="4"/>
  <c r="I3880" i="4"/>
  <c r="H3880" i="4"/>
  <c r="K3879" i="4"/>
  <c r="J3879" i="4"/>
  <c r="M3879" i="4" s="1"/>
  <c r="I3879" i="4"/>
  <c r="L3879" i="4" s="1"/>
  <c r="H3879" i="4"/>
  <c r="K3878" i="4"/>
  <c r="J3878" i="4"/>
  <c r="I3878" i="4"/>
  <c r="H3878" i="4"/>
  <c r="L3878" i="4" s="1"/>
  <c r="K3877" i="4"/>
  <c r="M3877" i="4" s="1"/>
  <c r="J3877" i="4"/>
  <c r="I3877" i="4"/>
  <c r="H3877" i="4"/>
  <c r="K3876" i="4"/>
  <c r="M3876" i="4" s="1"/>
  <c r="J3876" i="4"/>
  <c r="I3876" i="4"/>
  <c r="H3876" i="4"/>
  <c r="L3876" i="4" s="1"/>
  <c r="M3875" i="4"/>
  <c r="K3875" i="4"/>
  <c r="J3875" i="4"/>
  <c r="I3875" i="4"/>
  <c r="L3875" i="4" s="1"/>
  <c r="H3875" i="4"/>
  <c r="K3874" i="4"/>
  <c r="J3874" i="4"/>
  <c r="I3874" i="4"/>
  <c r="L3874" i="4" s="1"/>
  <c r="H3874" i="4"/>
  <c r="K3873" i="4"/>
  <c r="J3873" i="4"/>
  <c r="I3873" i="4"/>
  <c r="H3873" i="4"/>
  <c r="K3872" i="4"/>
  <c r="J3872" i="4"/>
  <c r="I3872" i="4"/>
  <c r="H3872" i="4"/>
  <c r="L3872" i="4" s="1"/>
  <c r="M3871" i="4"/>
  <c r="K3871" i="4"/>
  <c r="J3871" i="4"/>
  <c r="I3871" i="4"/>
  <c r="H3871" i="4"/>
  <c r="K3870" i="4"/>
  <c r="J3870" i="4"/>
  <c r="M3870" i="4" s="1"/>
  <c r="I3870" i="4"/>
  <c r="H3870" i="4"/>
  <c r="K3869" i="4"/>
  <c r="J3869" i="4"/>
  <c r="M3869" i="4" s="1"/>
  <c r="I3869" i="4"/>
  <c r="H3869" i="4"/>
  <c r="K3868" i="4"/>
  <c r="J3868" i="4"/>
  <c r="I3868" i="4"/>
  <c r="H3868" i="4"/>
  <c r="K3867" i="4"/>
  <c r="J3867" i="4"/>
  <c r="M3867" i="4" s="1"/>
  <c r="I3867" i="4"/>
  <c r="H3867" i="4"/>
  <c r="L3866" i="4"/>
  <c r="K3866" i="4"/>
  <c r="J3866" i="4"/>
  <c r="I3866" i="4"/>
  <c r="H3866" i="4"/>
  <c r="K3865" i="4"/>
  <c r="J3865" i="4"/>
  <c r="I3865" i="4"/>
  <c r="H3865" i="4"/>
  <c r="K3864" i="4"/>
  <c r="M3864" i="4" s="1"/>
  <c r="J3864" i="4"/>
  <c r="I3864" i="4"/>
  <c r="H3864" i="4"/>
  <c r="L3864" i="4" s="1"/>
  <c r="M3863" i="4"/>
  <c r="K3863" i="4"/>
  <c r="J3863" i="4"/>
  <c r="I3863" i="4"/>
  <c r="L3863" i="4" s="1"/>
  <c r="H3863" i="4"/>
  <c r="K3862" i="4"/>
  <c r="J3862" i="4"/>
  <c r="I3862" i="4"/>
  <c r="L3862" i="4" s="1"/>
  <c r="H3862" i="4"/>
  <c r="K3861" i="4"/>
  <c r="J3861" i="4"/>
  <c r="M3861" i="4" s="1"/>
  <c r="I3861" i="4"/>
  <c r="H3861" i="4"/>
  <c r="K3860" i="4"/>
  <c r="J3860" i="4"/>
  <c r="I3860" i="4"/>
  <c r="H3860" i="4"/>
  <c r="K3859" i="4"/>
  <c r="J3859" i="4"/>
  <c r="M3859" i="4" s="1"/>
  <c r="I3859" i="4"/>
  <c r="H3859" i="4"/>
  <c r="K3858" i="4"/>
  <c r="J3858" i="4"/>
  <c r="I3858" i="4"/>
  <c r="H3858" i="4"/>
  <c r="L3858" i="4" s="1"/>
  <c r="M3857" i="4"/>
  <c r="K3857" i="4"/>
  <c r="J3857" i="4"/>
  <c r="I3857" i="4"/>
  <c r="H3857" i="4"/>
  <c r="L3857" i="4" s="1"/>
  <c r="K3856" i="4"/>
  <c r="M3856" i="4" s="1"/>
  <c r="J3856" i="4"/>
  <c r="I3856" i="4"/>
  <c r="H3856" i="4"/>
  <c r="K3855" i="4"/>
  <c r="J3855" i="4"/>
  <c r="M3855" i="4" s="1"/>
  <c r="I3855" i="4"/>
  <c r="H3855" i="4"/>
  <c r="K3854" i="4"/>
  <c r="J3854" i="4"/>
  <c r="I3854" i="4"/>
  <c r="H3854" i="4"/>
  <c r="K3853" i="4"/>
  <c r="J3853" i="4"/>
  <c r="I3853" i="4"/>
  <c r="H3853" i="4"/>
  <c r="L3853" i="4" s="1"/>
  <c r="K3852" i="4"/>
  <c r="M3852" i="4" s="1"/>
  <c r="J3852" i="4"/>
  <c r="I3852" i="4"/>
  <c r="H3852" i="4"/>
  <c r="M3851" i="4"/>
  <c r="K3851" i="4"/>
  <c r="J3851" i="4"/>
  <c r="I3851" i="4"/>
  <c r="H3851" i="4"/>
  <c r="L3851" i="4" s="1"/>
  <c r="K3850" i="4"/>
  <c r="J3850" i="4"/>
  <c r="I3850" i="4"/>
  <c r="H3850" i="4"/>
  <c r="L3850" i="4" s="1"/>
  <c r="K3849" i="4"/>
  <c r="J3849" i="4"/>
  <c r="M3849" i="4" s="1"/>
  <c r="I3849" i="4"/>
  <c r="H3849" i="4"/>
  <c r="K3848" i="4"/>
  <c r="M3848" i="4" s="1"/>
  <c r="J3848" i="4"/>
  <c r="I3848" i="4"/>
  <c r="H3848" i="4"/>
  <c r="K3847" i="4"/>
  <c r="J3847" i="4"/>
  <c r="M3847" i="4" s="1"/>
  <c r="I3847" i="4"/>
  <c r="H3847" i="4"/>
  <c r="L3846" i="4"/>
  <c r="K3846" i="4"/>
  <c r="J3846" i="4"/>
  <c r="M3846" i="4" s="1"/>
  <c r="I3846" i="4"/>
  <c r="H3846" i="4"/>
  <c r="M3845" i="4"/>
  <c r="K3845" i="4"/>
  <c r="J3845" i="4"/>
  <c r="I3845" i="4"/>
  <c r="H3845" i="4"/>
  <c r="K3844" i="4"/>
  <c r="M3844" i="4" s="1"/>
  <c r="J3844" i="4"/>
  <c r="I3844" i="4"/>
  <c r="H3844" i="4"/>
  <c r="L3844" i="4" s="1"/>
  <c r="M3843" i="4"/>
  <c r="K3843" i="4"/>
  <c r="J3843" i="4"/>
  <c r="I3843" i="4"/>
  <c r="H3843" i="4"/>
  <c r="L3843" i="4" s="1"/>
  <c r="K3842" i="4"/>
  <c r="J3842" i="4"/>
  <c r="I3842" i="4"/>
  <c r="H3842" i="4"/>
  <c r="K3841" i="4"/>
  <c r="J3841" i="4"/>
  <c r="I3841" i="4"/>
  <c r="H3841" i="4"/>
  <c r="K3840" i="4"/>
  <c r="M3840" i="4" s="1"/>
  <c r="J3840" i="4"/>
  <c r="I3840" i="4"/>
  <c r="H3840" i="4"/>
  <c r="M3839" i="4"/>
  <c r="K3839" i="4"/>
  <c r="J3839" i="4"/>
  <c r="I3839" i="4"/>
  <c r="H3839" i="4"/>
  <c r="K3838" i="4"/>
  <c r="M3838" i="4" s="1"/>
  <c r="J3838" i="4"/>
  <c r="I3838" i="4"/>
  <c r="H3838" i="4"/>
  <c r="L3838" i="4" s="1"/>
  <c r="K3837" i="4"/>
  <c r="J3837" i="4"/>
  <c r="M3837" i="4" s="1"/>
  <c r="I3837" i="4"/>
  <c r="H3837" i="4"/>
  <c r="K3836" i="4"/>
  <c r="J3836" i="4"/>
  <c r="I3836" i="4"/>
  <c r="H3836" i="4"/>
  <c r="K3835" i="4"/>
  <c r="J3835" i="4"/>
  <c r="M3835" i="4" s="1"/>
  <c r="I3835" i="4"/>
  <c r="H3835" i="4"/>
  <c r="L3834" i="4"/>
  <c r="K3834" i="4"/>
  <c r="J3834" i="4"/>
  <c r="I3834" i="4"/>
  <c r="H3834" i="4"/>
  <c r="K3833" i="4"/>
  <c r="J3833" i="4"/>
  <c r="I3833" i="4"/>
  <c r="H3833" i="4"/>
  <c r="L3833" i="4" s="1"/>
  <c r="K3832" i="4"/>
  <c r="M3832" i="4" s="1"/>
  <c r="J3832" i="4"/>
  <c r="I3832" i="4"/>
  <c r="H3832" i="4"/>
  <c r="L3832" i="4" s="1"/>
  <c r="M3831" i="4"/>
  <c r="K3831" i="4"/>
  <c r="J3831" i="4"/>
  <c r="I3831" i="4"/>
  <c r="H3831" i="4"/>
  <c r="K3830" i="4"/>
  <c r="J3830" i="4"/>
  <c r="I3830" i="4"/>
  <c r="H3830" i="4"/>
  <c r="L3830" i="4" s="1"/>
  <c r="K3829" i="4"/>
  <c r="J3829" i="4"/>
  <c r="M3829" i="4" s="1"/>
  <c r="I3829" i="4"/>
  <c r="H3829" i="4"/>
  <c r="K3828" i="4"/>
  <c r="J3828" i="4"/>
  <c r="I3828" i="4"/>
  <c r="H3828" i="4"/>
  <c r="L3828" i="4" s="1"/>
  <c r="K3827" i="4"/>
  <c r="J3827" i="4"/>
  <c r="I3827" i="4"/>
  <c r="H3827" i="4"/>
  <c r="K3826" i="4"/>
  <c r="J3826" i="4"/>
  <c r="I3826" i="4"/>
  <c r="H3826" i="4"/>
  <c r="L3826" i="4" s="1"/>
  <c r="M3825" i="4"/>
  <c r="K3825" i="4"/>
  <c r="J3825" i="4"/>
  <c r="I3825" i="4"/>
  <c r="H3825" i="4"/>
  <c r="K3824" i="4"/>
  <c r="M3824" i="4" s="1"/>
  <c r="J3824" i="4"/>
  <c r="I3824" i="4"/>
  <c r="H3824" i="4"/>
  <c r="K3823" i="4"/>
  <c r="J3823" i="4"/>
  <c r="M3823" i="4" s="1"/>
  <c r="I3823" i="4"/>
  <c r="H3823" i="4"/>
  <c r="L3822" i="4"/>
  <c r="K3822" i="4"/>
  <c r="J3822" i="4"/>
  <c r="I3822" i="4"/>
  <c r="H3822" i="4"/>
  <c r="K3821" i="4"/>
  <c r="J3821" i="4"/>
  <c r="I3821" i="4"/>
  <c r="H3821" i="4"/>
  <c r="K3820" i="4"/>
  <c r="M3820" i="4" s="1"/>
  <c r="J3820" i="4"/>
  <c r="I3820" i="4"/>
  <c r="H3820" i="4"/>
  <c r="L3820" i="4" s="1"/>
  <c r="M3819" i="4"/>
  <c r="K3819" i="4"/>
  <c r="J3819" i="4"/>
  <c r="I3819" i="4"/>
  <c r="H3819" i="4"/>
  <c r="K3818" i="4"/>
  <c r="J3818" i="4"/>
  <c r="I3818" i="4"/>
  <c r="H3818" i="4"/>
  <c r="L3818" i="4" s="1"/>
  <c r="K3817" i="4"/>
  <c r="J3817" i="4"/>
  <c r="I3817" i="4"/>
  <c r="H3817" i="4"/>
  <c r="K3816" i="4"/>
  <c r="J3816" i="4"/>
  <c r="I3816" i="4"/>
  <c r="H3816" i="4"/>
  <c r="K3815" i="4"/>
  <c r="J3815" i="4"/>
  <c r="M3815" i="4" s="1"/>
  <c r="I3815" i="4"/>
  <c r="H3815" i="4"/>
  <c r="K3814" i="4"/>
  <c r="J3814" i="4"/>
  <c r="I3814" i="4"/>
  <c r="H3814" i="4"/>
  <c r="K3813" i="4"/>
  <c r="M3813" i="4" s="1"/>
  <c r="J3813" i="4"/>
  <c r="I3813" i="4"/>
  <c r="H3813" i="4"/>
  <c r="K3812" i="4"/>
  <c r="M3812" i="4" s="1"/>
  <c r="J3812" i="4"/>
  <c r="I3812" i="4"/>
  <c r="H3812" i="4"/>
  <c r="L3812" i="4" s="1"/>
  <c r="M3811" i="4"/>
  <c r="K3811" i="4"/>
  <c r="J3811" i="4"/>
  <c r="I3811" i="4"/>
  <c r="H3811" i="4"/>
  <c r="K3810" i="4"/>
  <c r="J3810" i="4"/>
  <c r="I3810" i="4"/>
  <c r="L3810" i="4" s="1"/>
  <c r="H3810" i="4"/>
  <c r="K3809" i="4"/>
  <c r="J3809" i="4"/>
  <c r="M3809" i="4" s="1"/>
  <c r="I3809" i="4"/>
  <c r="H3809" i="4"/>
  <c r="K3808" i="4"/>
  <c r="M3808" i="4" s="1"/>
  <c r="J3808" i="4"/>
  <c r="I3808" i="4"/>
  <c r="H3808" i="4"/>
  <c r="L3808" i="4" s="1"/>
  <c r="K3807" i="4"/>
  <c r="J3807" i="4"/>
  <c r="I3807" i="4"/>
  <c r="H3807" i="4"/>
  <c r="K3806" i="4"/>
  <c r="J3806" i="4"/>
  <c r="M3806" i="4" s="1"/>
  <c r="I3806" i="4"/>
  <c r="H3806" i="4"/>
  <c r="L3806" i="4" s="1"/>
  <c r="M3805" i="4"/>
  <c r="K3805" i="4"/>
  <c r="J3805" i="4"/>
  <c r="I3805" i="4"/>
  <c r="H3805" i="4"/>
  <c r="K3804" i="4"/>
  <c r="J3804" i="4"/>
  <c r="I3804" i="4"/>
  <c r="H3804" i="4"/>
  <c r="M3803" i="4"/>
  <c r="K3803" i="4"/>
  <c r="J3803" i="4"/>
  <c r="I3803" i="4"/>
  <c r="H3803" i="4"/>
  <c r="L3803" i="4" s="1"/>
  <c r="K3802" i="4"/>
  <c r="J3802" i="4"/>
  <c r="I3802" i="4"/>
  <c r="H3802" i="4"/>
  <c r="L3802" i="4" s="1"/>
  <c r="K3801" i="4"/>
  <c r="J3801" i="4"/>
  <c r="I3801" i="4"/>
  <c r="H3801" i="4"/>
  <c r="K3800" i="4"/>
  <c r="J3800" i="4"/>
  <c r="I3800" i="4"/>
  <c r="H3800" i="4"/>
  <c r="M3799" i="4"/>
  <c r="K3799" i="4"/>
  <c r="J3799" i="4"/>
  <c r="I3799" i="4"/>
  <c r="H3799" i="4"/>
  <c r="L3799" i="4" s="1"/>
  <c r="L3798" i="4"/>
  <c r="K3798" i="4"/>
  <c r="J3798" i="4"/>
  <c r="I3798" i="4"/>
  <c r="H3798" i="4"/>
  <c r="K3797" i="4"/>
  <c r="J3797" i="4"/>
  <c r="M3797" i="4" s="1"/>
  <c r="I3797" i="4"/>
  <c r="H3797" i="4"/>
  <c r="K3796" i="4"/>
  <c r="M3796" i="4" s="1"/>
  <c r="J3796" i="4"/>
  <c r="I3796" i="4"/>
  <c r="H3796" i="4"/>
  <c r="K3795" i="4"/>
  <c r="J3795" i="4"/>
  <c r="I3795" i="4"/>
  <c r="H3795" i="4"/>
  <c r="L3794" i="4"/>
  <c r="K3794" i="4"/>
  <c r="J3794" i="4"/>
  <c r="I3794" i="4"/>
  <c r="H3794" i="4"/>
  <c r="K3793" i="4"/>
  <c r="J3793" i="4"/>
  <c r="M3793" i="4" s="1"/>
  <c r="I3793" i="4"/>
  <c r="H3793" i="4"/>
  <c r="K3792" i="4"/>
  <c r="M3792" i="4" s="1"/>
  <c r="J3792" i="4"/>
  <c r="I3792" i="4"/>
  <c r="H3792" i="4"/>
  <c r="M3791" i="4"/>
  <c r="K3791" i="4"/>
  <c r="J3791" i="4"/>
  <c r="I3791" i="4"/>
  <c r="H3791" i="4"/>
  <c r="K3790" i="4"/>
  <c r="J3790" i="4"/>
  <c r="I3790" i="4"/>
  <c r="H3790" i="4"/>
  <c r="L3790" i="4" s="1"/>
  <c r="K3789" i="4"/>
  <c r="J3789" i="4"/>
  <c r="I3789" i="4"/>
  <c r="H3789" i="4"/>
  <c r="L3789" i="4" s="1"/>
  <c r="K3788" i="4"/>
  <c r="M3788" i="4" s="1"/>
  <c r="J3788" i="4"/>
  <c r="I3788" i="4"/>
  <c r="H3788" i="4"/>
  <c r="L3788" i="4" s="1"/>
  <c r="M3787" i="4"/>
  <c r="K3787" i="4"/>
  <c r="J3787" i="4"/>
  <c r="I3787" i="4"/>
  <c r="H3787" i="4"/>
  <c r="L3787" i="4" s="1"/>
  <c r="K3786" i="4"/>
  <c r="J3786" i="4"/>
  <c r="I3786" i="4"/>
  <c r="H3786" i="4"/>
  <c r="L3786" i="4" s="1"/>
  <c r="K3785" i="4"/>
  <c r="J3785" i="4"/>
  <c r="M3785" i="4" s="1"/>
  <c r="I3785" i="4"/>
  <c r="H3785" i="4"/>
  <c r="K3784" i="4"/>
  <c r="J3784" i="4"/>
  <c r="I3784" i="4"/>
  <c r="H3784" i="4"/>
  <c r="K3783" i="4"/>
  <c r="J3783" i="4"/>
  <c r="M3783" i="4" s="1"/>
  <c r="I3783" i="4"/>
  <c r="L3783" i="4" s="1"/>
  <c r="H3783" i="4"/>
  <c r="L3782" i="4"/>
  <c r="K3782" i="4"/>
  <c r="J3782" i="4"/>
  <c r="I3782" i="4"/>
  <c r="H3782" i="4"/>
  <c r="K3781" i="4"/>
  <c r="J3781" i="4"/>
  <c r="M3781" i="4" s="1"/>
  <c r="I3781" i="4"/>
  <c r="H3781" i="4"/>
  <c r="K3780" i="4"/>
  <c r="M3780" i="4" s="1"/>
  <c r="J3780" i="4"/>
  <c r="I3780" i="4"/>
  <c r="H3780" i="4"/>
  <c r="L3780" i="4" s="1"/>
  <c r="M3779" i="4"/>
  <c r="K3779" i="4"/>
  <c r="J3779" i="4"/>
  <c r="I3779" i="4"/>
  <c r="L3779" i="4" s="1"/>
  <c r="H3779" i="4"/>
  <c r="K3778" i="4"/>
  <c r="J3778" i="4"/>
  <c r="I3778" i="4"/>
  <c r="H3778" i="4"/>
  <c r="L3778" i="4" s="1"/>
  <c r="K3777" i="4"/>
  <c r="J3777" i="4"/>
  <c r="M3777" i="4" s="1"/>
  <c r="I3777" i="4"/>
  <c r="H3777" i="4"/>
  <c r="L3777" i="4" s="1"/>
  <c r="K3776" i="4"/>
  <c r="M3776" i="4" s="1"/>
  <c r="J3776" i="4"/>
  <c r="I3776" i="4"/>
  <c r="H3776" i="4"/>
  <c r="K3775" i="4"/>
  <c r="M3775" i="4" s="1"/>
  <c r="J3775" i="4"/>
  <c r="I3775" i="4"/>
  <c r="H3775" i="4"/>
  <c r="K3774" i="4"/>
  <c r="J3774" i="4"/>
  <c r="I3774" i="4"/>
  <c r="H3774" i="4"/>
  <c r="L3774" i="4" s="1"/>
  <c r="K3773" i="4"/>
  <c r="J3773" i="4"/>
  <c r="M3773" i="4" s="1"/>
  <c r="I3773" i="4"/>
  <c r="H3773" i="4"/>
  <c r="K3772" i="4"/>
  <c r="M3772" i="4" s="1"/>
  <c r="J3772" i="4"/>
  <c r="I3772" i="4"/>
  <c r="H3772" i="4"/>
  <c r="K3771" i="4"/>
  <c r="J3771" i="4"/>
  <c r="I3771" i="4"/>
  <c r="L3771" i="4" s="1"/>
  <c r="H3771" i="4"/>
  <c r="K3770" i="4"/>
  <c r="J3770" i="4"/>
  <c r="I3770" i="4"/>
  <c r="H3770" i="4"/>
  <c r="L3770" i="4" s="1"/>
  <c r="K3769" i="4"/>
  <c r="J3769" i="4"/>
  <c r="I3769" i="4"/>
  <c r="H3769" i="4"/>
  <c r="K3768" i="4"/>
  <c r="M3768" i="4" s="1"/>
  <c r="J3768" i="4"/>
  <c r="I3768" i="4"/>
  <c r="H3768" i="4"/>
  <c r="L3768" i="4" s="1"/>
  <c r="M3767" i="4"/>
  <c r="K3767" i="4"/>
  <c r="J3767" i="4"/>
  <c r="I3767" i="4"/>
  <c r="L3767" i="4" s="1"/>
  <c r="H3767" i="4"/>
  <c r="K3766" i="4"/>
  <c r="J3766" i="4"/>
  <c r="I3766" i="4"/>
  <c r="H3766" i="4"/>
  <c r="K3765" i="4"/>
  <c r="J3765" i="4"/>
  <c r="I3765" i="4"/>
  <c r="H3765" i="4"/>
  <c r="K3764" i="4"/>
  <c r="J3764" i="4"/>
  <c r="I3764" i="4"/>
  <c r="H3764" i="4"/>
  <c r="K3763" i="4"/>
  <c r="J3763" i="4"/>
  <c r="M3763" i="4" s="1"/>
  <c r="I3763" i="4"/>
  <c r="H3763" i="4"/>
  <c r="L3762" i="4"/>
  <c r="K3762" i="4"/>
  <c r="J3762" i="4"/>
  <c r="I3762" i="4"/>
  <c r="H3762" i="4"/>
  <c r="M3761" i="4"/>
  <c r="K3761" i="4"/>
  <c r="J3761" i="4"/>
  <c r="I3761" i="4"/>
  <c r="H3761" i="4"/>
  <c r="K3760" i="4"/>
  <c r="M3760" i="4" s="1"/>
  <c r="J3760" i="4"/>
  <c r="I3760" i="4"/>
  <c r="H3760" i="4"/>
  <c r="L3760" i="4" s="1"/>
  <c r="K3759" i="4"/>
  <c r="J3759" i="4"/>
  <c r="M3759" i="4" s="1"/>
  <c r="I3759" i="4"/>
  <c r="L3759" i="4" s="1"/>
  <c r="H3759" i="4"/>
  <c r="L3758" i="4"/>
  <c r="K3758" i="4"/>
  <c r="J3758" i="4"/>
  <c r="I3758" i="4"/>
  <c r="H3758" i="4"/>
  <c r="K3757" i="4"/>
  <c r="J3757" i="4"/>
  <c r="M3757" i="4" s="1"/>
  <c r="I3757" i="4"/>
  <c r="H3757" i="4"/>
  <c r="K3756" i="4"/>
  <c r="M3756" i="4" s="1"/>
  <c r="J3756" i="4"/>
  <c r="I3756" i="4"/>
  <c r="H3756" i="4"/>
  <c r="L3756" i="4" s="1"/>
  <c r="K3755" i="4"/>
  <c r="J3755" i="4"/>
  <c r="M3755" i="4" s="1"/>
  <c r="I3755" i="4"/>
  <c r="L3755" i="4" s="1"/>
  <c r="H3755" i="4"/>
  <c r="K3754" i="4"/>
  <c r="J3754" i="4"/>
  <c r="I3754" i="4"/>
  <c r="H3754" i="4"/>
  <c r="L3754" i="4" s="1"/>
  <c r="K3753" i="4"/>
  <c r="J3753" i="4"/>
  <c r="I3753" i="4"/>
  <c r="H3753" i="4"/>
  <c r="K3752" i="4"/>
  <c r="J3752" i="4"/>
  <c r="I3752" i="4"/>
  <c r="H3752" i="4"/>
  <c r="L3752" i="4" s="1"/>
  <c r="M3751" i="4"/>
  <c r="K3751" i="4"/>
  <c r="J3751" i="4"/>
  <c r="I3751" i="4"/>
  <c r="L3751" i="4" s="1"/>
  <c r="H3751" i="4"/>
  <c r="K3750" i="4"/>
  <c r="J3750" i="4"/>
  <c r="I3750" i="4"/>
  <c r="H3750" i="4"/>
  <c r="M3749" i="4"/>
  <c r="K3749" i="4"/>
  <c r="J3749" i="4"/>
  <c r="I3749" i="4"/>
  <c r="H3749" i="4"/>
  <c r="K3748" i="4"/>
  <c r="J3748" i="4"/>
  <c r="I3748" i="4"/>
  <c r="H3748" i="4"/>
  <c r="M3747" i="4"/>
  <c r="K3747" i="4"/>
  <c r="J3747" i="4"/>
  <c r="I3747" i="4"/>
  <c r="L3747" i="4" s="1"/>
  <c r="H3747" i="4"/>
  <c r="L3746" i="4"/>
  <c r="K3746" i="4"/>
  <c r="J3746" i="4"/>
  <c r="I3746" i="4"/>
  <c r="H3746" i="4"/>
  <c r="K3745" i="4"/>
  <c r="J3745" i="4"/>
  <c r="I3745" i="4"/>
  <c r="H3745" i="4"/>
  <c r="L3745" i="4" s="1"/>
  <c r="K3744" i="4"/>
  <c r="M3744" i="4" s="1"/>
  <c r="J3744" i="4"/>
  <c r="I3744" i="4"/>
  <c r="H3744" i="4"/>
  <c r="L3744" i="4" s="1"/>
  <c r="M3743" i="4"/>
  <c r="K3743" i="4"/>
  <c r="J3743" i="4"/>
  <c r="I3743" i="4"/>
  <c r="L3743" i="4" s="1"/>
  <c r="H3743" i="4"/>
  <c r="K3742" i="4"/>
  <c r="J3742" i="4"/>
  <c r="M3742" i="4" s="1"/>
  <c r="I3742" i="4"/>
  <c r="L3742" i="4" s="1"/>
  <c r="H3742" i="4"/>
  <c r="K3741" i="4"/>
  <c r="J3741" i="4"/>
  <c r="M3741" i="4" s="1"/>
  <c r="I3741" i="4"/>
  <c r="H3741" i="4"/>
  <c r="K3740" i="4"/>
  <c r="J3740" i="4"/>
  <c r="I3740" i="4"/>
  <c r="H3740" i="4"/>
  <c r="M3739" i="4"/>
  <c r="K3739" i="4"/>
  <c r="J3739" i="4"/>
  <c r="I3739" i="4"/>
  <c r="H3739" i="4"/>
  <c r="K3738" i="4"/>
  <c r="J3738" i="4"/>
  <c r="I3738" i="4"/>
  <c r="H3738" i="4"/>
  <c r="K3737" i="4"/>
  <c r="J3737" i="4"/>
  <c r="I3737" i="4"/>
  <c r="H3737" i="4"/>
  <c r="K3736" i="4"/>
  <c r="M3736" i="4" s="1"/>
  <c r="J3736" i="4"/>
  <c r="I3736" i="4"/>
  <c r="H3736" i="4"/>
  <c r="M3735" i="4"/>
  <c r="K3735" i="4"/>
  <c r="J3735" i="4"/>
  <c r="I3735" i="4"/>
  <c r="L3735" i="4" s="1"/>
  <c r="H3735" i="4"/>
  <c r="K3734" i="4"/>
  <c r="J3734" i="4"/>
  <c r="I3734" i="4"/>
  <c r="L3734" i="4" s="1"/>
  <c r="H3734" i="4"/>
  <c r="K3733" i="4"/>
  <c r="J3733" i="4"/>
  <c r="M3733" i="4" s="1"/>
  <c r="I3733" i="4"/>
  <c r="H3733" i="4"/>
  <c r="K3732" i="4"/>
  <c r="M3732" i="4" s="1"/>
  <c r="J3732" i="4"/>
  <c r="I3732" i="4"/>
  <c r="H3732" i="4"/>
  <c r="K3731" i="4"/>
  <c r="J3731" i="4"/>
  <c r="M3731" i="4" s="1"/>
  <c r="I3731" i="4"/>
  <c r="L3731" i="4" s="1"/>
  <c r="H3731" i="4"/>
  <c r="L3730" i="4"/>
  <c r="K3730" i="4"/>
  <c r="J3730" i="4"/>
  <c r="I3730" i="4"/>
  <c r="H3730" i="4"/>
  <c r="M3729" i="4"/>
  <c r="K3729" i="4"/>
  <c r="J3729" i="4"/>
  <c r="I3729" i="4"/>
  <c r="H3729" i="4"/>
  <c r="K3728" i="4"/>
  <c r="M3728" i="4" s="1"/>
  <c r="J3728" i="4"/>
  <c r="I3728" i="4"/>
  <c r="H3728" i="4"/>
  <c r="L3728" i="4" s="1"/>
  <c r="K3727" i="4"/>
  <c r="J3727" i="4"/>
  <c r="M3727" i="4" s="1"/>
  <c r="I3727" i="4"/>
  <c r="L3727" i="4" s="1"/>
  <c r="H3727" i="4"/>
  <c r="K3726" i="4"/>
  <c r="J3726" i="4"/>
  <c r="I3726" i="4"/>
  <c r="L3726" i="4" s="1"/>
  <c r="H3726" i="4"/>
  <c r="K3725" i="4"/>
  <c r="J3725" i="4"/>
  <c r="I3725" i="4"/>
  <c r="H3725" i="4"/>
  <c r="K3724" i="4"/>
  <c r="J3724" i="4"/>
  <c r="I3724" i="4"/>
  <c r="H3724" i="4"/>
  <c r="M3723" i="4"/>
  <c r="K3723" i="4"/>
  <c r="J3723" i="4"/>
  <c r="I3723" i="4"/>
  <c r="L3723" i="4" s="1"/>
  <c r="H3723" i="4"/>
  <c r="K3722" i="4"/>
  <c r="J3722" i="4"/>
  <c r="I3722" i="4"/>
  <c r="H3722" i="4"/>
  <c r="L3722" i="4" s="1"/>
  <c r="K3721" i="4"/>
  <c r="J3721" i="4"/>
  <c r="I3721" i="4"/>
  <c r="H3721" i="4"/>
  <c r="K3720" i="4"/>
  <c r="M3720" i="4" s="1"/>
  <c r="J3720" i="4"/>
  <c r="I3720" i="4"/>
  <c r="H3720" i="4"/>
  <c r="M3719" i="4"/>
  <c r="K3719" i="4"/>
  <c r="J3719" i="4"/>
  <c r="I3719" i="4"/>
  <c r="L3719" i="4" s="1"/>
  <c r="H3719" i="4"/>
  <c r="K3718" i="4"/>
  <c r="J3718" i="4"/>
  <c r="I3718" i="4"/>
  <c r="H3718" i="4"/>
  <c r="L3718" i="4" s="1"/>
  <c r="K3717" i="4"/>
  <c r="J3717" i="4"/>
  <c r="M3717" i="4" s="1"/>
  <c r="I3717" i="4"/>
  <c r="H3717" i="4"/>
  <c r="K3716" i="4"/>
  <c r="M3716" i="4" s="1"/>
  <c r="J3716" i="4"/>
  <c r="I3716" i="4"/>
  <c r="H3716" i="4"/>
  <c r="M3715" i="4"/>
  <c r="K3715" i="4"/>
  <c r="J3715" i="4"/>
  <c r="I3715" i="4"/>
  <c r="L3715" i="4" s="1"/>
  <c r="H3715" i="4"/>
  <c r="K3714" i="4"/>
  <c r="J3714" i="4"/>
  <c r="I3714" i="4"/>
  <c r="H3714" i="4"/>
  <c r="L3714" i="4" s="1"/>
  <c r="K3713" i="4"/>
  <c r="J3713" i="4"/>
  <c r="I3713" i="4"/>
  <c r="H3713" i="4"/>
  <c r="K3712" i="4"/>
  <c r="J3712" i="4"/>
  <c r="I3712" i="4"/>
  <c r="H3712" i="4"/>
  <c r="M3711" i="4"/>
  <c r="K3711" i="4"/>
  <c r="J3711" i="4"/>
  <c r="I3711" i="4"/>
  <c r="L3711" i="4" s="1"/>
  <c r="H3711" i="4"/>
  <c r="K3710" i="4"/>
  <c r="J3710" i="4"/>
  <c r="I3710" i="4"/>
  <c r="H3710" i="4"/>
  <c r="M3709" i="4"/>
  <c r="K3709" i="4"/>
  <c r="J3709" i="4"/>
  <c r="I3709" i="4"/>
  <c r="H3709" i="4"/>
  <c r="K3708" i="4"/>
  <c r="J3708" i="4"/>
  <c r="I3708" i="4"/>
  <c r="H3708" i="4"/>
  <c r="K3707" i="4"/>
  <c r="J3707" i="4"/>
  <c r="M3707" i="4" s="1"/>
  <c r="I3707" i="4"/>
  <c r="L3707" i="4" s="1"/>
  <c r="H3707" i="4"/>
  <c r="L3706" i="4"/>
  <c r="K3706" i="4"/>
  <c r="J3706" i="4"/>
  <c r="I3706" i="4"/>
  <c r="H3706" i="4"/>
  <c r="K3705" i="4"/>
  <c r="J3705" i="4"/>
  <c r="I3705" i="4"/>
  <c r="H3705" i="4"/>
  <c r="K3704" i="4"/>
  <c r="M3704" i="4" s="1"/>
  <c r="J3704" i="4"/>
  <c r="I3704" i="4"/>
  <c r="H3704" i="4"/>
  <c r="M3703" i="4"/>
  <c r="K3703" i="4"/>
  <c r="J3703" i="4"/>
  <c r="I3703" i="4"/>
  <c r="L3703" i="4" s="1"/>
  <c r="H3703" i="4"/>
  <c r="K3702" i="4"/>
  <c r="J3702" i="4"/>
  <c r="I3702" i="4"/>
  <c r="H3702" i="4"/>
  <c r="L3702" i="4" s="1"/>
  <c r="K3701" i="4"/>
  <c r="J3701" i="4"/>
  <c r="M3701" i="4" s="1"/>
  <c r="I3701" i="4"/>
  <c r="H3701" i="4"/>
  <c r="K3700" i="4"/>
  <c r="M3700" i="4" s="1"/>
  <c r="J3700" i="4"/>
  <c r="I3700" i="4"/>
  <c r="H3700" i="4"/>
  <c r="K3699" i="4"/>
  <c r="J3699" i="4"/>
  <c r="M3699" i="4" s="1"/>
  <c r="I3699" i="4"/>
  <c r="L3699" i="4" s="1"/>
  <c r="H3699" i="4"/>
  <c r="K3698" i="4"/>
  <c r="J3698" i="4"/>
  <c r="I3698" i="4"/>
  <c r="H3698" i="4"/>
  <c r="L3698" i="4" s="1"/>
  <c r="M3697" i="4"/>
  <c r="K3697" i="4"/>
  <c r="J3697" i="4"/>
  <c r="I3697" i="4"/>
  <c r="H3697" i="4"/>
  <c r="L3697" i="4" s="1"/>
  <c r="K3696" i="4"/>
  <c r="M3696" i="4" s="1"/>
  <c r="J3696" i="4"/>
  <c r="I3696" i="4"/>
  <c r="H3696" i="4"/>
  <c r="M3695" i="4"/>
  <c r="K3695" i="4"/>
  <c r="J3695" i="4"/>
  <c r="I3695" i="4"/>
  <c r="L3695" i="4" s="1"/>
  <c r="H3695" i="4"/>
  <c r="K3694" i="4"/>
  <c r="J3694" i="4"/>
  <c r="I3694" i="4"/>
  <c r="H3694" i="4"/>
  <c r="L3694" i="4" s="1"/>
  <c r="K3693" i="4"/>
  <c r="J3693" i="4"/>
  <c r="M3693" i="4" s="1"/>
  <c r="I3693" i="4"/>
  <c r="H3693" i="4"/>
  <c r="K3692" i="4"/>
  <c r="M3692" i="4" s="1"/>
  <c r="J3692" i="4"/>
  <c r="I3692" i="4"/>
  <c r="H3692" i="4"/>
  <c r="K3691" i="4"/>
  <c r="J3691" i="4"/>
  <c r="M3691" i="4" s="1"/>
  <c r="I3691" i="4"/>
  <c r="H3691" i="4"/>
  <c r="K3690" i="4"/>
  <c r="J3690" i="4"/>
  <c r="I3690" i="4"/>
  <c r="H3690" i="4"/>
  <c r="L3690" i="4" s="1"/>
  <c r="K3689" i="4"/>
  <c r="J3689" i="4"/>
  <c r="I3689" i="4"/>
  <c r="H3689" i="4"/>
  <c r="K3688" i="4"/>
  <c r="M3688" i="4" s="1"/>
  <c r="J3688" i="4"/>
  <c r="I3688" i="4"/>
  <c r="H3688" i="4"/>
  <c r="L3688" i="4" s="1"/>
  <c r="K3687" i="4"/>
  <c r="J3687" i="4"/>
  <c r="M3687" i="4" s="1"/>
  <c r="I3687" i="4"/>
  <c r="L3687" i="4" s="1"/>
  <c r="H3687" i="4"/>
  <c r="K3686" i="4"/>
  <c r="J3686" i="4"/>
  <c r="M3686" i="4" s="1"/>
  <c r="I3686" i="4"/>
  <c r="L3686" i="4" s="1"/>
  <c r="H3686" i="4"/>
  <c r="M3685" i="4"/>
  <c r="K3685" i="4"/>
  <c r="J3685" i="4"/>
  <c r="I3685" i="4"/>
  <c r="H3685" i="4"/>
  <c r="K3684" i="4"/>
  <c r="M3684" i="4" s="1"/>
  <c r="J3684" i="4"/>
  <c r="I3684" i="4"/>
  <c r="H3684" i="4"/>
  <c r="L3684" i="4" s="1"/>
  <c r="M3683" i="4"/>
  <c r="K3683" i="4"/>
  <c r="J3683" i="4"/>
  <c r="I3683" i="4"/>
  <c r="H3683" i="4"/>
  <c r="K3682" i="4"/>
  <c r="J3682" i="4"/>
  <c r="I3682" i="4"/>
  <c r="H3682" i="4"/>
  <c r="L3682" i="4" s="1"/>
  <c r="K3681" i="4"/>
  <c r="J3681" i="4"/>
  <c r="M3681" i="4" s="1"/>
  <c r="I3681" i="4"/>
  <c r="H3681" i="4"/>
  <c r="K3680" i="4"/>
  <c r="M3680" i="4" s="1"/>
  <c r="J3680" i="4"/>
  <c r="I3680" i="4"/>
  <c r="H3680" i="4"/>
  <c r="K3679" i="4"/>
  <c r="J3679" i="4"/>
  <c r="M3679" i="4" s="1"/>
  <c r="I3679" i="4"/>
  <c r="H3679" i="4"/>
  <c r="K3678" i="4"/>
  <c r="J3678" i="4"/>
  <c r="I3678" i="4"/>
  <c r="H3678" i="4"/>
  <c r="L3678" i="4" s="1"/>
  <c r="K3677" i="4"/>
  <c r="J3677" i="4"/>
  <c r="M3677" i="4" s="1"/>
  <c r="I3677" i="4"/>
  <c r="H3677" i="4"/>
  <c r="K3676" i="4"/>
  <c r="M3676" i="4" s="1"/>
  <c r="J3676" i="4"/>
  <c r="I3676" i="4"/>
  <c r="H3676" i="4"/>
  <c r="K3675" i="4"/>
  <c r="J3675" i="4"/>
  <c r="I3675" i="4"/>
  <c r="L3675" i="4" s="1"/>
  <c r="H3675" i="4"/>
  <c r="K3674" i="4"/>
  <c r="J3674" i="4"/>
  <c r="I3674" i="4"/>
  <c r="H3674" i="4"/>
  <c r="L3674" i="4" s="1"/>
  <c r="K3673" i="4"/>
  <c r="J3673" i="4"/>
  <c r="I3673" i="4"/>
  <c r="H3673" i="4"/>
  <c r="K3672" i="4"/>
  <c r="M3672" i="4" s="1"/>
  <c r="J3672" i="4"/>
  <c r="I3672" i="4"/>
  <c r="H3672" i="4"/>
  <c r="L3672" i="4" s="1"/>
  <c r="M3671" i="4"/>
  <c r="K3671" i="4"/>
  <c r="J3671" i="4"/>
  <c r="I3671" i="4"/>
  <c r="H3671" i="4"/>
  <c r="K3670" i="4"/>
  <c r="J3670" i="4"/>
  <c r="I3670" i="4"/>
  <c r="H3670" i="4"/>
  <c r="L3670" i="4" s="1"/>
  <c r="K3669" i="4"/>
  <c r="J3669" i="4"/>
  <c r="I3669" i="4"/>
  <c r="H3669" i="4"/>
  <c r="K3668" i="4"/>
  <c r="J3668" i="4"/>
  <c r="I3668" i="4"/>
  <c r="H3668" i="4"/>
  <c r="K3667" i="4"/>
  <c r="J3667" i="4"/>
  <c r="M3667" i="4" s="1"/>
  <c r="I3667" i="4"/>
  <c r="L3667" i="4" s="1"/>
  <c r="H3667" i="4"/>
  <c r="L3666" i="4"/>
  <c r="K3666" i="4"/>
  <c r="J3666" i="4"/>
  <c r="I3666" i="4"/>
  <c r="H3666" i="4"/>
  <c r="M3665" i="4"/>
  <c r="K3665" i="4"/>
  <c r="J3665" i="4"/>
  <c r="I3665" i="4"/>
  <c r="H3665" i="4"/>
  <c r="K3664" i="4"/>
  <c r="M3664" i="4" s="1"/>
  <c r="J3664" i="4"/>
  <c r="I3664" i="4"/>
  <c r="H3664" i="4"/>
  <c r="L3664" i="4" s="1"/>
  <c r="K3663" i="4"/>
  <c r="J3663" i="4"/>
  <c r="M3663" i="4" s="1"/>
  <c r="I3663" i="4"/>
  <c r="L3663" i="4" s="1"/>
  <c r="H3663" i="4"/>
  <c r="K3662" i="4"/>
  <c r="J3662" i="4"/>
  <c r="I3662" i="4"/>
  <c r="L3662" i="4" s="1"/>
  <c r="H3662" i="4"/>
  <c r="K3661" i="4"/>
  <c r="J3661" i="4"/>
  <c r="I3661" i="4"/>
  <c r="H3661" i="4"/>
  <c r="K3660" i="4"/>
  <c r="J3660" i="4"/>
  <c r="I3660" i="4"/>
  <c r="H3660" i="4"/>
  <c r="M3659" i="4"/>
  <c r="K3659" i="4"/>
  <c r="J3659" i="4"/>
  <c r="I3659" i="4"/>
  <c r="L3659" i="4" s="1"/>
  <c r="H3659" i="4"/>
  <c r="K3658" i="4"/>
  <c r="J3658" i="4"/>
  <c r="I3658" i="4"/>
  <c r="H3658" i="4"/>
  <c r="L3658" i="4" s="1"/>
  <c r="K3657" i="4"/>
  <c r="J3657" i="4"/>
  <c r="I3657" i="4"/>
  <c r="H3657" i="4"/>
  <c r="K3656" i="4"/>
  <c r="M3656" i="4" s="1"/>
  <c r="J3656" i="4"/>
  <c r="I3656" i="4"/>
  <c r="H3656" i="4"/>
  <c r="M3655" i="4"/>
  <c r="K3655" i="4"/>
  <c r="J3655" i="4"/>
  <c r="I3655" i="4"/>
  <c r="L3655" i="4" s="1"/>
  <c r="H3655" i="4"/>
  <c r="K3654" i="4"/>
  <c r="J3654" i="4"/>
  <c r="I3654" i="4"/>
  <c r="H3654" i="4"/>
  <c r="L3654" i="4" s="1"/>
  <c r="K3653" i="4"/>
  <c r="J3653" i="4"/>
  <c r="M3653" i="4" s="1"/>
  <c r="I3653" i="4"/>
  <c r="H3653" i="4"/>
  <c r="K3652" i="4"/>
  <c r="M3652" i="4" s="1"/>
  <c r="J3652" i="4"/>
  <c r="I3652" i="4"/>
  <c r="H3652" i="4"/>
  <c r="M3651" i="4"/>
  <c r="K3651" i="4"/>
  <c r="J3651" i="4"/>
  <c r="I3651" i="4"/>
  <c r="L3651" i="4" s="1"/>
  <c r="H3651" i="4"/>
  <c r="K3650" i="4"/>
  <c r="J3650" i="4"/>
  <c r="I3650" i="4"/>
  <c r="H3650" i="4"/>
  <c r="L3650" i="4" s="1"/>
  <c r="K3649" i="4"/>
  <c r="J3649" i="4"/>
  <c r="I3649" i="4"/>
  <c r="H3649" i="4"/>
  <c r="K3648" i="4"/>
  <c r="J3648" i="4"/>
  <c r="I3648" i="4"/>
  <c r="H3648" i="4"/>
  <c r="M3647" i="4"/>
  <c r="K3647" i="4"/>
  <c r="J3647" i="4"/>
  <c r="I3647" i="4"/>
  <c r="L3647" i="4" s="1"/>
  <c r="H3647" i="4"/>
  <c r="K3646" i="4"/>
  <c r="J3646" i="4"/>
  <c r="I3646" i="4"/>
  <c r="H3646" i="4"/>
  <c r="L3646" i="4" s="1"/>
  <c r="M3645" i="4"/>
  <c r="K3645" i="4"/>
  <c r="J3645" i="4"/>
  <c r="I3645" i="4"/>
  <c r="H3645" i="4"/>
  <c r="K3644" i="4"/>
  <c r="J3644" i="4"/>
  <c r="I3644" i="4"/>
  <c r="H3644" i="4"/>
  <c r="K3643" i="4"/>
  <c r="J3643" i="4"/>
  <c r="M3643" i="4" s="1"/>
  <c r="I3643" i="4"/>
  <c r="L3643" i="4" s="1"/>
  <c r="H3643" i="4"/>
  <c r="L3642" i="4"/>
  <c r="K3642" i="4"/>
  <c r="J3642" i="4"/>
  <c r="I3642" i="4"/>
  <c r="H3642" i="4"/>
  <c r="K3641" i="4"/>
  <c r="J3641" i="4"/>
  <c r="I3641" i="4"/>
  <c r="H3641" i="4"/>
  <c r="K3640" i="4"/>
  <c r="M3640" i="4" s="1"/>
  <c r="J3640" i="4"/>
  <c r="I3640" i="4"/>
  <c r="H3640" i="4"/>
  <c r="M3639" i="4"/>
  <c r="K3639" i="4"/>
  <c r="J3639" i="4"/>
  <c r="I3639" i="4"/>
  <c r="H3639" i="4"/>
  <c r="K3638" i="4"/>
  <c r="J3638" i="4"/>
  <c r="I3638" i="4"/>
  <c r="H3638" i="4"/>
  <c r="K3637" i="4"/>
  <c r="J3637" i="4"/>
  <c r="I3637" i="4"/>
  <c r="H3637" i="4"/>
  <c r="K3636" i="4"/>
  <c r="M3636" i="4" s="1"/>
  <c r="J3636" i="4"/>
  <c r="I3636" i="4"/>
  <c r="H3636" i="4"/>
  <c r="L3636" i="4" s="1"/>
  <c r="K3635" i="4"/>
  <c r="J3635" i="4"/>
  <c r="M3635" i="4" s="1"/>
  <c r="I3635" i="4"/>
  <c r="H3635" i="4"/>
  <c r="K3634" i="4"/>
  <c r="J3634" i="4"/>
  <c r="M3634" i="4" s="1"/>
  <c r="I3634" i="4"/>
  <c r="H3634" i="4"/>
  <c r="K3633" i="4"/>
  <c r="J3633" i="4"/>
  <c r="I3633" i="4"/>
  <c r="H3633" i="4"/>
  <c r="K3632" i="4"/>
  <c r="J3632" i="4"/>
  <c r="M3632" i="4" s="1"/>
  <c r="I3632" i="4"/>
  <c r="H3632" i="4"/>
  <c r="K3631" i="4"/>
  <c r="J3631" i="4"/>
  <c r="I3631" i="4"/>
  <c r="H3631" i="4"/>
  <c r="L3631" i="4" s="1"/>
  <c r="K3630" i="4"/>
  <c r="J3630" i="4"/>
  <c r="I3630" i="4"/>
  <c r="H3630" i="4"/>
  <c r="K3629" i="4"/>
  <c r="J3629" i="4"/>
  <c r="I3629" i="4"/>
  <c r="H3629" i="4"/>
  <c r="M3628" i="4"/>
  <c r="K3628" i="4"/>
  <c r="J3628" i="4"/>
  <c r="I3628" i="4"/>
  <c r="L3628" i="4" s="1"/>
  <c r="H3628" i="4"/>
  <c r="K3627" i="4"/>
  <c r="J3627" i="4"/>
  <c r="I3627" i="4"/>
  <c r="H3627" i="4"/>
  <c r="L3627" i="4" s="1"/>
  <c r="M3626" i="4"/>
  <c r="K3626" i="4"/>
  <c r="J3626" i="4"/>
  <c r="I3626" i="4"/>
  <c r="H3626" i="4"/>
  <c r="K3625" i="4"/>
  <c r="J3625" i="4"/>
  <c r="I3625" i="4"/>
  <c r="H3625" i="4"/>
  <c r="K3624" i="4"/>
  <c r="J3624" i="4"/>
  <c r="M3624" i="4" s="1"/>
  <c r="I3624" i="4"/>
  <c r="L3624" i="4" s="1"/>
  <c r="H3624" i="4"/>
  <c r="L3623" i="4"/>
  <c r="K3623" i="4"/>
  <c r="J3623" i="4"/>
  <c r="I3623" i="4"/>
  <c r="H3623" i="4"/>
  <c r="K3622" i="4"/>
  <c r="J3622" i="4"/>
  <c r="I3622" i="4"/>
  <c r="H3622" i="4"/>
  <c r="L3622" i="4" s="1"/>
  <c r="K3621" i="4"/>
  <c r="M3621" i="4" s="1"/>
  <c r="J3621" i="4"/>
  <c r="I3621" i="4"/>
  <c r="H3621" i="4"/>
  <c r="M3620" i="4"/>
  <c r="K3620" i="4"/>
  <c r="J3620" i="4"/>
  <c r="I3620" i="4"/>
  <c r="L3620" i="4" s="1"/>
  <c r="H3620" i="4"/>
  <c r="K3619" i="4"/>
  <c r="J3619" i="4"/>
  <c r="I3619" i="4"/>
  <c r="H3619" i="4"/>
  <c r="L3619" i="4" s="1"/>
  <c r="K3618" i="4"/>
  <c r="J3618" i="4"/>
  <c r="M3618" i="4" s="1"/>
  <c r="I3618" i="4"/>
  <c r="H3618" i="4"/>
  <c r="K3617" i="4"/>
  <c r="M3617" i="4" s="1"/>
  <c r="J3617" i="4"/>
  <c r="I3617" i="4"/>
  <c r="H3617" i="4"/>
  <c r="K3616" i="4"/>
  <c r="J3616" i="4"/>
  <c r="M3616" i="4" s="1"/>
  <c r="I3616" i="4"/>
  <c r="L3616" i="4" s="1"/>
  <c r="H3616" i="4"/>
  <c r="K3615" i="4"/>
  <c r="J3615" i="4"/>
  <c r="I3615" i="4"/>
  <c r="H3615" i="4"/>
  <c r="L3615" i="4" s="1"/>
  <c r="M3614" i="4"/>
  <c r="K3614" i="4"/>
  <c r="J3614" i="4"/>
  <c r="I3614" i="4"/>
  <c r="H3614" i="4"/>
  <c r="L3614" i="4" s="1"/>
  <c r="K3613" i="4"/>
  <c r="M3613" i="4" s="1"/>
  <c r="J3613" i="4"/>
  <c r="I3613" i="4"/>
  <c r="H3613" i="4"/>
  <c r="M3612" i="4"/>
  <c r="K3612" i="4"/>
  <c r="J3612" i="4"/>
  <c r="I3612" i="4"/>
  <c r="L3612" i="4" s="1"/>
  <c r="H3612" i="4"/>
  <c r="K3611" i="4"/>
  <c r="J3611" i="4"/>
  <c r="I3611" i="4"/>
  <c r="H3611" i="4"/>
  <c r="L3611" i="4" s="1"/>
  <c r="K3610" i="4"/>
  <c r="J3610" i="4"/>
  <c r="M3610" i="4" s="1"/>
  <c r="I3610" i="4"/>
  <c r="H3610" i="4"/>
  <c r="L3610" i="4" s="1"/>
  <c r="K3609" i="4"/>
  <c r="M3609" i="4" s="1"/>
  <c r="J3609" i="4"/>
  <c r="I3609" i="4"/>
  <c r="H3609" i="4"/>
  <c r="M3608" i="4"/>
  <c r="K3608" i="4"/>
  <c r="J3608" i="4"/>
  <c r="I3608" i="4"/>
  <c r="L3608" i="4" s="1"/>
  <c r="H3608" i="4"/>
  <c r="K3607" i="4"/>
  <c r="J3607" i="4"/>
  <c r="I3607" i="4"/>
  <c r="H3607" i="4"/>
  <c r="L3607" i="4" s="1"/>
  <c r="K3606" i="4"/>
  <c r="J3606" i="4"/>
  <c r="M3606" i="4" s="1"/>
  <c r="I3606" i="4"/>
  <c r="H3606" i="4"/>
  <c r="K3605" i="4"/>
  <c r="M3605" i="4" s="1"/>
  <c r="J3605" i="4"/>
  <c r="I3605" i="4"/>
  <c r="H3605" i="4"/>
  <c r="K3604" i="4"/>
  <c r="J3604" i="4"/>
  <c r="M3604" i="4" s="1"/>
  <c r="I3604" i="4"/>
  <c r="L3604" i="4" s="1"/>
  <c r="H3604" i="4"/>
  <c r="K3603" i="4"/>
  <c r="J3603" i="4"/>
  <c r="I3603" i="4"/>
  <c r="H3603" i="4"/>
  <c r="L3603" i="4" s="1"/>
  <c r="K3602" i="4"/>
  <c r="J3602" i="4"/>
  <c r="I3602" i="4"/>
  <c r="H3602" i="4"/>
  <c r="K3601" i="4"/>
  <c r="M3601" i="4" s="1"/>
  <c r="J3601" i="4"/>
  <c r="I3601" i="4"/>
  <c r="H3601" i="4"/>
  <c r="L3601" i="4" s="1"/>
  <c r="M3600" i="4"/>
  <c r="K3600" i="4"/>
  <c r="J3600" i="4"/>
  <c r="I3600" i="4"/>
  <c r="H3600" i="4"/>
  <c r="K3599" i="4"/>
  <c r="J3599" i="4"/>
  <c r="I3599" i="4"/>
  <c r="H3599" i="4"/>
  <c r="L3599" i="4" s="1"/>
  <c r="K3598" i="4"/>
  <c r="J3598" i="4"/>
  <c r="M3598" i="4" s="1"/>
  <c r="I3598" i="4"/>
  <c r="H3598" i="4"/>
  <c r="K3597" i="4"/>
  <c r="M3597" i="4" s="1"/>
  <c r="J3597" i="4"/>
  <c r="I3597" i="4"/>
  <c r="H3597" i="4"/>
  <c r="K3596" i="4"/>
  <c r="J3596" i="4"/>
  <c r="M3596" i="4" s="1"/>
  <c r="I3596" i="4"/>
  <c r="H3596" i="4"/>
  <c r="K3595" i="4"/>
  <c r="J3595" i="4"/>
  <c r="I3595" i="4"/>
  <c r="H3595" i="4"/>
  <c r="L3595" i="4" s="1"/>
  <c r="K3594" i="4"/>
  <c r="J3594" i="4"/>
  <c r="M3594" i="4" s="1"/>
  <c r="I3594" i="4"/>
  <c r="H3594" i="4"/>
  <c r="K3593" i="4"/>
  <c r="M3593" i="4" s="1"/>
  <c r="J3593" i="4"/>
  <c r="I3593" i="4"/>
  <c r="H3593" i="4"/>
  <c r="K3592" i="4"/>
  <c r="J3592" i="4"/>
  <c r="I3592" i="4"/>
  <c r="L3592" i="4" s="1"/>
  <c r="H3592" i="4"/>
  <c r="K3591" i="4"/>
  <c r="J3591" i="4"/>
  <c r="I3591" i="4"/>
  <c r="H3591" i="4"/>
  <c r="L3591" i="4" s="1"/>
  <c r="K3590" i="4"/>
  <c r="J3590" i="4"/>
  <c r="I3590" i="4"/>
  <c r="H3590" i="4"/>
  <c r="K3589" i="4"/>
  <c r="M3589" i="4" s="1"/>
  <c r="J3589" i="4"/>
  <c r="I3589" i="4"/>
  <c r="H3589" i="4"/>
  <c r="L3589" i="4" s="1"/>
  <c r="M3588" i="4"/>
  <c r="K3588" i="4"/>
  <c r="J3588" i="4"/>
  <c r="I3588" i="4"/>
  <c r="H3588" i="4"/>
  <c r="K3587" i="4"/>
  <c r="J3587" i="4"/>
  <c r="M3587" i="4" s="1"/>
  <c r="I3587" i="4"/>
  <c r="H3587" i="4"/>
  <c r="L3587" i="4" s="1"/>
  <c r="K3586" i="4"/>
  <c r="J3586" i="4"/>
  <c r="I3586" i="4"/>
  <c r="H3586" i="4"/>
  <c r="K3585" i="4"/>
  <c r="J3585" i="4"/>
  <c r="I3585" i="4"/>
  <c r="H3585" i="4"/>
  <c r="K3584" i="4"/>
  <c r="J3584" i="4"/>
  <c r="M3584" i="4" s="1"/>
  <c r="I3584" i="4"/>
  <c r="L3584" i="4" s="1"/>
  <c r="H3584" i="4"/>
  <c r="L3583" i="4"/>
  <c r="K3583" i="4"/>
  <c r="J3583" i="4"/>
  <c r="I3583" i="4"/>
  <c r="H3583" i="4"/>
  <c r="M3582" i="4"/>
  <c r="K3582" i="4"/>
  <c r="J3582" i="4"/>
  <c r="I3582" i="4"/>
  <c r="H3582" i="4"/>
  <c r="K3581" i="4"/>
  <c r="M3581" i="4" s="1"/>
  <c r="J3581" i="4"/>
  <c r="I3581" i="4"/>
  <c r="H3581" i="4"/>
  <c r="L3581" i="4" s="1"/>
  <c r="K3580" i="4"/>
  <c r="J3580" i="4"/>
  <c r="M3580" i="4" s="1"/>
  <c r="I3580" i="4"/>
  <c r="L3580" i="4" s="1"/>
  <c r="H3580" i="4"/>
  <c r="K3579" i="4"/>
  <c r="J3579" i="4"/>
  <c r="I3579" i="4"/>
  <c r="L3579" i="4" s="1"/>
  <c r="H3579" i="4"/>
  <c r="M3578" i="4"/>
  <c r="K3578" i="4"/>
  <c r="J3578" i="4"/>
  <c r="I3578" i="4"/>
  <c r="H3578" i="4"/>
  <c r="K3577" i="4"/>
  <c r="M3577" i="4" s="1"/>
  <c r="J3577" i="4"/>
  <c r="I3577" i="4"/>
  <c r="H3577" i="4"/>
  <c r="L3577" i="4" s="1"/>
  <c r="M3576" i="4"/>
  <c r="K3576" i="4"/>
  <c r="J3576" i="4"/>
  <c r="I3576" i="4"/>
  <c r="H3576" i="4"/>
  <c r="K3575" i="4"/>
  <c r="J3575" i="4"/>
  <c r="M3575" i="4" s="1"/>
  <c r="I3575" i="4"/>
  <c r="H3575" i="4"/>
  <c r="L3575" i="4" s="1"/>
  <c r="K3574" i="4"/>
  <c r="J3574" i="4"/>
  <c r="I3574" i="4"/>
  <c r="H3574" i="4"/>
  <c r="K3573" i="4"/>
  <c r="J3573" i="4"/>
  <c r="I3573" i="4"/>
  <c r="H3573" i="4"/>
  <c r="K3572" i="4"/>
  <c r="J3572" i="4"/>
  <c r="M3572" i="4" s="1"/>
  <c r="I3572" i="4"/>
  <c r="L3572" i="4" s="1"/>
  <c r="H3572" i="4"/>
  <c r="L3571" i="4"/>
  <c r="K3571" i="4"/>
  <c r="J3571" i="4"/>
  <c r="I3571" i="4"/>
  <c r="H3571" i="4"/>
  <c r="K3570" i="4"/>
  <c r="J3570" i="4"/>
  <c r="I3570" i="4"/>
  <c r="H3570" i="4"/>
  <c r="K3569" i="4"/>
  <c r="M3569" i="4" s="1"/>
  <c r="J3569" i="4"/>
  <c r="I3569" i="4"/>
  <c r="H3569" i="4"/>
  <c r="M3568" i="4"/>
  <c r="K3568" i="4"/>
  <c r="J3568" i="4"/>
  <c r="I3568" i="4"/>
  <c r="L3568" i="4" s="1"/>
  <c r="H3568" i="4"/>
  <c r="K3567" i="4"/>
  <c r="J3567" i="4"/>
  <c r="I3567" i="4"/>
  <c r="H3567" i="4"/>
  <c r="L3567" i="4" s="1"/>
  <c r="K3566" i="4"/>
  <c r="J3566" i="4"/>
  <c r="M3566" i="4" s="1"/>
  <c r="I3566" i="4"/>
  <c r="H3566" i="4"/>
  <c r="K3565" i="4"/>
  <c r="J3565" i="4"/>
  <c r="I3565" i="4"/>
  <c r="H3565" i="4"/>
  <c r="M3564" i="4"/>
  <c r="K3564" i="4"/>
  <c r="J3564" i="4"/>
  <c r="I3564" i="4"/>
  <c r="L3564" i="4" s="1"/>
  <c r="H3564" i="4"/>
  <c r="K3563" i="4"/>
  <c r="J3563" i="4"/>
  <c r="I3563" i="4"/>
  <c r="H3563" i="4"/>
  <c r="M3562" i="4"/>
  <c r="K3562" i="4"/>
  <c r="J3562" i="4"/>
  <c r="I3562" i="4"/>
  <c r="H3562" i="4"/>
  <c r="K3561" i="4"/>
  <c r="J3561" i="4"/>
  <c r="I3561" i="4"/>
  <c r="H3561" i="4"/>
  <c r="K3560" i="4"/>
  <c r="J3560" i="4"/>
  <c r="M3560" i="4" s="1"/>
  <c r="I3560" i="4"/>
  <c r="L3560" i="4" s="1"/>
  <c r="H3560" i="4"/>
  <c r="L3559" i="4"/>
  <c r="K3559" i="4"/>
  <c r="J3559" i="4"/>
  <c r="I3559" i="4"/>
  <c r="H3559" i="4"/>
  <c r="K3558" i="4"/>
  <c r="J3558" i="4"/>
  <c r="I3558" i="4"/>
  <c r="H3558" i="4"/>
  <c r="L3558" i="4" s="1"/>
  <c r="K3557" i="4"/>
  <c r="M3557" i="4" s="1"/>
  <c r="J3557" i="4"/>
  <c r="I3557" i="4"/>
  <c r="H3557" i="4"/>
  <c r="M3556" i="4"/>
  <c r="K3556" i="4"/>
  <c r="J3556" i="4"/>
  <c r="I3556" i="4"/>
  <c r="L3556" i="4" s="1"/>
  <c r="H3556" i="4"/>
  <c r="K3555" i="4"/>
  <c r="J3555" i="4"/>
  <c r="I3555" i="4"/>
  <c r="H3555" i="4"/>
  <c r="L3555" i="4" s="1"/>
  <c r="K3554" i="4"/>
  <c r="J3554" i="4"/>
  <c r="M3554" i="4" s="1"/>
  <c r="I3554" i="4"/>
  <c r="H3554" i="4"/>
  <c r="K3553" i="4"/>
  <c r="M3553" i="4" s="1"/>
  <c r="J3553" i="4"/>
  <c r="I3553" i="4"/>
  <c r="H3553" i="4"/>
  <c r="K3552" i="4"/>
  <c r="J3552" i="4"/>
  <c r="M3552" i="4" s="1"/>
  <c r="I3552" i="4"/>
  <c r="L3552" i="4" s="1"/>
  <c r="H3552" i="4"/>
  <c r="K3551" i="4"/>
  <c r="J3551" i="4"/>
  <c r="I3551" i="4"/>
  <c r="H3551" i="4"/>
  <c r="L3551" i="4" s="1"/>
  <c r="M3550" i="4"/>
  <c r="K3550" i="4"/>
  <c r="J3550" i="4"/>
  <c r="I3550" i="4"/>
  <c r="H3550" i="4"/>
  <c r="L3550" i="4" s="1"/>
  <c r="K3549" i="4"/>
  <c r="M3549" i="4" s="1"/>
  <c r="J3549" i="4"/>
  <c r="I3549" i="4"/>
  <c r="H3549" i="4"/>
  <c r="M3548" i="4"/>
  <c r="K3548" i="4"/>
  <c r="J3548" i="4"/>
  <c r="I3548" i="4"/>
  <c r="L3548" i="4" s="1"/>
  <c r="H3548" i="4"/>
  <c r="K3547" i="4"/>
  <c r="J3547" i="4"/>
  <c r="I3547" i="4"/>
  <c r="H3547" i="4"/>
  <c r="L3547" i="4" s="1"/>
  <c r="K3546" i="4"/>
  <c r="J3546" i="4"/>
  <c r="M3546" i="4" s="1"/>
  <c r="I3546" i="4"/>
  <c r="H3546" i="4"/>
  <c r="L3546" i="4" s="1"/>
  <c r="K3545" i="4"/>
  <c r="M3545" i="4" s="1"/>
  <c r="J3545" i="4"/>
  <c r="I3545" i="4"/>
  <c r="H3545" i="4"/>
  <c r="M3544" i="4"/>
  <c r="K3544" i="4"/>
  <c r="J3544" i="4"/>
  <c r="I3544" i="4"/>
  <c r="L3544" i="4" s="1"/>
  <c r="H3544" i="4"/>
  <c r="K3543" i="4"/>
  <c r="J3543" i="4"/>
  <c r="I3543" i="4"/>
  <c r="H3543" i="4"/>
  <c r="L3543" i="4" s="1"/>
  <c r="K3542" i="4"/>
  <c r="J3542" i="4"/>
  <c r="M3542" i="4" s="1"/>
  <c r="I3542" i="4"/>
  <c r="H3542" i="4"/>
  <c r="K3541" i="4"/>
  <c r="M3541" i="4" s="1"/>
  <c r="J3541" i="4"/>
  <c r="I3541" i="4"/>
  <c r="H3541" i="4"/>
  <c r="K3540" i="4"/>
  <c r="J3540" i="4"/>
  <c r="M3540" i="4" s="1"/>
  <c r="I3540" i="4"/>
  <c r="L3540" i="4" s="1"/>
  <c r="H3540" i="4"/>
  <c r="K3539" i="4"/>
  <c r="J3539" i="4"/>
  <c r="I3539" i="4"/>
  <c r="H3539" i="4"/>
  <c r="L3539" i="4" s="1"/>
  <c r="K3538" i="4"/>
  <c r="J3538" i="4"/>
  <c r="I3538" i="4"/>
  <c r="H3538" i="4"/>
  <c r="K3537" i="4"/>
  <c r="M3537" i="4" s="1"/>
  <c r="J3537" i="4"/>
  <c r="I3537" i="4"/>
  <c r="H3537" i="4"/>
  <c r="L3537" i="4" s="1"/>
  <c r="M3536" i="4"/>
  <c r="K3536" i="4"/>
  <c r="J3536" i="4"/>
  <c r="I3536" i="4"/>
  <c r="H3536" i="4"/>
  <c r="K3535" i="4"/>
  <c r="J3535" i="4"/>
  <c r="I3535" i="4"/>
  <c r="H3535" i="4"/>
  <c r="L3535" i="4" s="1"/>
  <c r="K3534" i="4"/>
  <c r="J3534" i="4"/>
  <c r="M3534" i="4" s="1"/>
  <c r="I3534" i="4"/>
  <c r="H3534" i="4"/>
  <c r="K3533" i="4"/>
  <c r="M3533" i="4" s="1"/>
  <c r="J3533" i="4"/>
  <c r="I3533" i="4"/>
  <c r="H3533" i="4"/>
  <c r="K3532" i="4"/>
  <c r="J3532" i="4"/>
  <c r="M3532" i="4" s="1"/>
  <c r="I3532" i="4"/>
  <c r="H3532" i="4"/>
  <c r="K3531" i="4"/>
  <c r="J3531" i="4"/>
  <c r="I3531" i="4"/>
  <c r="H3531" i="4"/>
  <c r="L3531" i="4" s="1"/>
  <c r="K3530" i="4"/>
  <c r="J3530" i="4"/>
  <c r="M3530" i="4" s="1"/>
  <c r="I3530" i="4"/>
  <c r="H3530" i="4"/>
  <c r="K3529" i="4"/>
  <c r="M3529" i="4" s="1"/>
  <c r="J3529" i="4"/>
  <c r="I3529" i="4"/>
  <c r="H3529" i="4"/>
  <c r="K3528" i="4"/>
  <c r="J3528" i="4"/>
  <c r="M3528" i="4" s="1"/>
  <c r="I3528" i="4"/>
  <c r="L3528" i="4" s="1"/>
  <c r="H3528" i="4"/>
  <c r="K3527" i="4"/>
  <c r="J3527" i="4"/>
  <c r="I3527" i="4"/>
  <c r="H3527" i="4"/>
  <c r="L3527" i="4" s="1"/>
  <c r="K3526" i="4"/>
  <c r="J3526" i="4"/>
  <c r="I3526" i="4"/>
  <c r="H3526" i="4"/>
  <c r="K3525" i="4"/>
  <c r="M3525" i="4" s="1"/>
  <c r="J3525" i="4"/>
  <c r="I3525" i="4"/>
  <c r="H3525" i="4"/>
  <c r="L3525" i="4" s="1"/>
  <c r="M3524" i="4"/>
  <c r="K3524" i="4"/>
  <c r="J3524" i="4"/>
  <c r="I3524" i="4"/>
  <c r="H3524" i="4"/>
  <c r="K3523" i="4"/>
  <c r="J3523" i="4"/>
  <c r="M3523" i="4" s="1"/>
  <c r="I3523" i="4"/>
  <c r="H3523" i="4"/>
  <c r="L3523" i="4" s="1"/>
  <c r="K3522" i="4"/>
  <c r="J3522" i="4"/>
  <c r="I3522" i="4"/>
  <c r="H3522" i="4"/>
  <c r="K3521" i="4"/>
  <c r="J3521" i="4"/>
  <c r="I3521" i="4"/>
  <c r="H3521" i="4"/>
  <c r="K3520" i="4"/>
  <c r="J3520" i="4"/>
  <c r="M3520" i="4" s="1"/>
  <c r="I3520" i="4"/>
  <c r="L3520" i="4" s="1"/>
  <c r="H3520" i="4"/>
  <c r="L3519" i="4"/>
  <c r="K3519" i="4"/>
  <c r="J3519" i="4"/>
  <c r="I3519" i="4"/>
  <c r="H3519" i="4"/>
  <c r="M3518" i="4"/>
  <c r="K3518" i="4"/>
  <c r="J3518" i="4"/>
  <c r="I3518" i="4"/>
  <c r="H3518" i="4"/>
  <c r="K3517" i="4"/>
  <c r="M3517" i="4" s="1"/>
  <c r="J3517" i="4"/>
  <c r="I3517" i="4"/>
  <c r="H3517" i="4"/>
  <c r="L3517" i="4" s="1"/>
  <c r="K3516" i="4"/>
  <c r="J3516" i="4"/>
  <c r="M3516" i="4" s="1"/>
  <c r="I3516" i="4"/>
  <c r="L3516" i="4" s="1"/>
  <c r="H3516" i="4"/>
  <c r="K3515" i="4"/>
  <c r="J3515" i="4"/>
  <c r="I3515" i="4"/>
  <c r="L3515" i="4" s="1"/>
  <c r="H3515" i="4"/>
  <c r="M3514" i="4"/>
  <c r="K3514" i="4"/>
  <c r="J3514" i="4"/>
  <c r="I3514" i="4"/>
  <c r="H3514" i="4"/>
  <c r="K3513" i="4"/>
  <c r="M3513" i="4" s="1"/>
  <c r="J3513" i="4"/>
  <c r="I3513" i="4"/>
  <c r="H3513" i="4"/>
  <c r="L3513" i="4" s="1"/>
  <c r="M3512" i="4"/>
  <c r="K3512" i="4"/>
  <c r="J3512" i="4"/>
  <c r="I3512" i="4"/>
  <c r="H3512" i="4"/>
  <c r="K3511" i="4"/>
  <c r="J3511" i="4"/>
  <c r="M3511" i="4" s="1"/>
  <c r="I3511" i="4"/>
  <c r="H3511" i="4"/>
  <c r="L3511" i="4" s="1"/>
  <c r="K3510" i="4"/>
  <c r="J3510" i="4"/>
  <c r="I3510" i="4"/>
  <c r="H3510" i="4"/>
  <c r="K3509" i="4"/>
  <c r="J3509" i="4"/>
  <c r="I3509" i="4"/>
  <c r="H3509" i="4"/>
  <c r="K3508" i="4"/>
  <c r="J3508" i="4"/>
  <c r="M3508" i="4" s="1"/>
  <c r="I3508" i="4"/>
  <c r="L3508" i="4" s="1"/>
  <c r="H3508" i="4"/>
  <c r="L3507" i="4"/>
  <c r="K3507" i="4"/>
  <c r="J3507" i="4"/>
  <c r="I3507" i="4"/>
  <c r="H3507" i="4"/>
  <c r="K3506" i="4"/>
  <c r="J3506" i="4"/>
  <c r="I3506" i="4"/>
  <c r="H3506" i="4"/>
  <c r="K3505" i="4"/>
  <c r="M3505" i="4" s="1"/>
  <c r="J3505" i="4"/>
  <c r="I3505" i="4"/>
  <c r="H3505" i="4"/>
  <c r="M3504" i="4"/>
  <c r="K3504" i="4"/>
  <c r="J3504" i="4"/>
  <c r="I3504" i="4"/>
  <c r="L3504" i="4" s="1"/>
  <c r="H3504" i="4"/>
  <c r="K3503" i="4"/>
  <c r="J3503" i="4"/>
  <c r="I3503" i="4"/>
  <c r="H3503" i="4"/>
  <c r="L3503" i="4" s="1"/>
  <c r="K3502" i="4"/>
  <c r="J3502" i="4"/>
  <c r="I3502" i="4"/>
  <c r="H3502" i="4"/>
  <c r="K3501" i="4"/>
  <c r="J3501" i="4"/>
  <c r="I3501" i="4"/>
  <c r="H3501" i="4"/>
  <c r="M3500" i="4"/>
  <c r="K3500" i="4"/>
  <c r="J3500" i="4"/>
  <c r="I3500" i="4"/>
  <c r="L3500" i="4" s="1"/>
  <c r="H3500" i="4"/>
  <c r="K3499" i="4"/>
  <c r="J3499" i="4"/>
  <c r="I3499" i="4"/>
  <c r="H3499" i="4"/>
  <c r="M3498" i="4"/>
  <c r="K3498" i="4"/>
  <c r="J3498" i="4"/>
  <c r="I3498" i="4"/>
  <c r="H3498" i="4"/>
  <c r="K3497" i="4"/>
  <c r="J3497" i="4"/>
  <c r="I3497" i="4"/>
  <c r="H3497" i="4"/>
  <c r="K3496" i="4"/>
  <c r="J3496" i="4"/>
  <c r="M3496" i="4" s="1"/>
  <c r="I3496" i="4"/>
  <c r="L3496" i="4" s="1"/>
  <c r="H3496" i="4"/>
  <c r="L3495" i="4"/>
  <c r="K3495" i="4"/>
  <c r="J3495" i="4"/>
  <c r="I3495" i="4"/>
  <c r="H3495" i="4"/>
  <c r="K3494" i="4"/>
  <c r="J3494" i="4"/>
  <c r="I3494" i="4"/>
  <c r="H3494" i="4"/>
  <c r="L3494" i="4" s="1"/>
  <c r="K3493" i="4"/>
  <c r="M3493" i="4" s="1"/>
  <c r="J3493" i="4"/>
  <c r="I3493" i="4"/>
  <c r="H3493" i="4"/>
  <c r="M3492" i="4"/>
  <c r="K3492" i="4"/>
  <c r="J3492" i="4"/>
  <c r="I3492" i="4"/>
  <c r="L3492" i="4" s="1"/>
  <c r="H3492" i="4"/>
  <c r="K3491" i="4"/>
  <c r="J3491" i="4"/>
  <c r="I3491" i="4"/>
  <c r="H3491" i="4"/>
  <c r="L3491" i="4" s="1"/>
  <c r="K3490" i="4"/>
  <c r="J3490" i="4"/>
  <c r="M3490" i="4" s="1"/>
  <c r="I3490" i="4"/>
  <c r="H3490" i="4"/>
  <c r="K3489" i="4"/>
  <c r="M3489" i="4" s="1"/>
  <c r="J3489" i="4"/>
  <c r="I3489" i="4"/>
  <c r="H3489" i="4"/>
  <c r="K3488" i="4"/>
  <c r="J3488" i="4"/>
  <c r="I3488" i="4"/>
  <c r="L3488" i="4" s="1"/>
  <c r="H3488" i="4"/>
  <c r="K3487" i="4"/>
  <c r="J3487" i="4"/>
  <c r="I3487" i="4"/>
  <c r="H3487" i="4"/>
  <c r="L3487" i="4" s="1"/>
  <c r="M3486" i="4"/>
  <c r="K3486" i="4"/>
  <c r="J3486" i="4"/>
  <c r="I3486" i="4"/>
  <c r="H3486" i="4"/>
  <c r="L3486" i="4" s="1"/>
  <c r="K3485" i="4"/>
  <c r="M3485" i="4" s="1"/>
  <c r="J3485" i="4"/>
  <c r="I3485" i="4"/>
  <c r="H3485" i="4"/>
  <c r="M3484" i="4"/>
  <c r="K3484" i="4"/>
  <c r="J3484" i="4"/>
  <c r="I3484" i="4"/>
  <c r="L3484" i="4" s="1"/>
  <c r="H3484" i="4"/>
  <c r="K3483" i="4"/>
  <c r="J3483" i="4"/>
  <c r="I3483" i="4"/>
  <c r="H3483" i="4"/>
  <c r="L3483" i="4" s="1"/>
  <c r="K3482" i="4"/>
  <c r="J3482" i="4"/>
  <c r="M3482" i="4" s="1"/>
  <c r="I3482" i="4"/>
  <c r="H3482" i="4"/>
  <c r="L3482" i="4" s="1"/>
  <c r="K3481" i="4"/>
  <c r="M3481" i="4" s="1"/>
  <c r="J3481" i="4"/>
  <c r="I3481" i="4"/>
  <c r="H3481" i="4"/>
  <c r="M3480" i="4"/>
  <c r="K3480" i="4"/>
  <c r="J3480" i="4"/>
  <c r="I3480" i="4"/>
  <c r="L3480" i="4" s="1"/>
  <c r="H3480" i="4"/>
  <c r="K3479" i="4"/>
  <c r="J3479" i="4"/>
  <c r="I3479" i="4"/>
  <c r="H3479" i="4"/>
  <c r="L3479" i="4" s="1"/>
  <c r="K3478" i="4"/>
  <c r="J3478" i="4"/>
  <c r="M3478" i="4" s="1"/>
  <c r="I3478" i="4"/>
  <c r="H3478" i="4"/>
  <c r="K3477" i="4"/>
  <c r="M3477" i="4" s="1"/>
  <c r="J3477" i="4"/>
  <c r="I3477" i="4"/>
  <c r="H3477" i="4"/>
  <c r="K3476" i="4"/>
  <c r="J3476" i="4"/>
  <c r="I3476" i="4"/>
  <c r="L3476" i="4" s="1"/>
  <c r="H3476" i="4"/>
  <c r="K3475" i="4"/>
  <c r="J3475" i="4"/>
  <c r="I3475" i="4"/>
  <c r="H3475" i="4"/>
  <c r="L3475" i="4" s="1"/>
  <c r="K3474" i="4"/>
  <c r="J3474" i="4"/>
  <c r="I3474" i="4"/>
  <c r="H3474" i="4"/>
  <c r="K3473" i="4"/>
  <c r="M3473" i="4" s="1"/>
  <c r="J3473" i="4"/>
  <c r="I3473" i="4"/>
  <c r="H3473" i="4"/>
  <c r="L3473" i="4" s="1"/>
  <c r="M3472" i="4"/>
  <c r="K3472" i="4"/>
  <c r="J3472" i="4"/>
  <c r="I3472" i="4"/>
  <c r="H3472" i="4"/>
  <c r="K3471" i="4"/>
  <c r="J3471" i="4"/>
  <c r="I3471" i="4"/>
  <c r="H3471" i="4"/>
  <c r="L3471" i="4" s="1"/>
  <c r="K3470" i="4"/>
  <c r="J3470" i="4"/>
  <c r="M3470" i="4" s="1"/>
  <c r="I3470" i="4"/>
  <c r="H3470" i="4"/>
  <c r="K3469" i="4"/>
  <c r="M3469" i="4" s="1"/>
  <c r="J3469" i="4"/>
  <c r="I3469" i="4"/>
  <c r="H3469" i="4"/>
  <c r="K3468" i="4"/>
  <c r="J3468" i="4"/>
  <c r="M3468" i="4" s="1"/>
  <c r="I3468" i="4"/>
  <c r="H3468" i="4"/>
  <c r="K3467" i="4"/>
  <c r="J3467" i="4"/>
  <c r="I3467" i="4"/>
  <c r="H3467" i="4"/>
  <c r="L3467" i="4" s="1"/>
  <c r="K3466" i="4"/>
  <c r="J3466" i="4"/>
  <c r="M3466" i="4" s="1"/>
  <c r="I3466" i="4"/>
  <c r="H3466" i="4"/>
  <c r="K3465" i="4"/>
  <c r="M3465" i="4" s="1"/>
  <c r="J3465" i="4"/>
  <c r="I3465" i="4"/>
  <c r="H3465" i="4"/>
  <c r="K3464" i="4"/>
  <c r="J3464" i="4"/>
  <c r="M3464" i="4" s="1"/>
  <c r="I3464" i="4"/>
  <c r="L3464" i="4" s="1"/>
  <c r="H3464" i="4"/>
  <c r="K3463" i="4"/>
  <c r="J3463" i="4"/>
  <c r="I3463" i="4"/>
  <c r="H3463" i="4"/>
  <c r="L3463" i="4" s="1"/>
  <c r="K3462" i="4"/>
  <c r="J3462" i="4"/>
  <c r="I3462" i="4"/>
  <c r="H3462" i="4"/>
  <c r="K3461" i="4"/>
  <c r="M3461" i="4" s="1"/>
  <c r="J3461" i="4"/>
  <c r="I3461" i="4"/>
  <c r="H3461" i="4"/>
  <c r="L3461" i="4" s="1"/>
  <c r="M3460" i="4"/>
  <c r="K3460" i="4"/>
  <c r="J3460" i="4"/>
  <c r="I3460" i="4"/>
  <c r="H3460" i="4"/>
  <c r="K3459" i="4"/>
  <c r="J3459" i="4"/>
  <c r="M3459" i="4" s="1"/>
  <c r="I3459" i="4"/>
  <c r="H3459" i="4"/>
  <c r="L3459" i="4" s="1"/>
  <c r="K3458" i="4"/>
  <c r="J3458" i="4"/>
  <c r="I3458" i="4"/>
  <c r="H3458" i="4"/>
  <c r="K3457" i="4"/>
  <c r="J3457" i="4"/>
  <c r="I3457" i="4"/>
  <c r="H3457" i="4"/>
  <c r="K3456" i="4"/>
  <c r="J3456" i="4"/>
  <c r="M3456" i="4" s="1"/>
  <c r="I3456" i="4"/>
  <c r="L3456" i="4" s="1"/>
  <c r="H3456" i="4"/>
  <c r="L3455" i="4"/>
  <c r="K3455" i="4"/>
  <c r="J3455" i="4"/>
  <c r="I3455" i="4"/>
  <c r="H3455" i="4"/>
  <c r="M3454" i="4"/>
  <c r="K3454" i="4"/>
  <c r="J3454" i="4"/>
  <c r="I3454" i="4"/>
  <c r="H3454" i="4"/>
  <c r="K3453" i="4"/>
  <c r="M3453" i="4" s="1"/>
  <c r="J3453" i="4"/>
  <c r="I3453" i="4"/>
  <c r="H3453" i="4"/>
  <c r="L3453" i="4" s="1"/>
  <c r="K3452" i="4"/>
  <c r="J3452" i="4"/>
  <c r="M3452" i="4" s="1"/>
  <c r="I3452" i="4"/>
  <c r="L3452" i="4" s="1"/>
  <c r="H3452" i="4"/>
  <c r="K3451" i="4"/>
  <c r="J3451" i="4"/>
  <c r="I3451" i="4"/>
  <c r="L3451" i="4" s="1"/>
  <c r="H3451" i="4"/>
  <c r="M3450" i="4"/>
  <c r="K3450" i="4"/>
  <c r="J3450" i="4"/>
  <c r="I3450" i="4"/>
  <c r="H3450" i="4"/>
  <c r="K3449" i="4"/>
  <c r="M3449" i="4" s="1"/>
  <c r="J3449" i="4"/>
  <c r="I3449" i="4"/>
  <c r="H3449" i="4"/>
  <c r="L3449" i="4" s="1"/>
  <c r="M3448" i="4"/>
  <c r="K3448" i="4"/>
  <c r="J3448" i="4"/>
  <c r="I3448" i="4"/>
  <c r="H3448" i="4"/>
  <c r="K3447" i="4"/>
  <c r="J3447" i="4"/>
  <c r="M3447" i="4" s="1"/>
  <c r="I3447" i="4"/>
  <c r="H3447" i="4"/>
  <c r="L3447" i="4" s="1"/>
  <c r="K3446" i="4"/>
  <c r="J3446" i="4"/>
  <c r="I3446" i="4"/>
  <c r="H3446" i="4"/>
  <c r="K3445" i="4"/>
  <c r="J3445" i="4"/>
  <c r="I3445" i="4"/>
  <c r="H3445" i="4"/>
  <c r="K3444" i="4"/>
  <c r="J3444" i="4"/>
  <c r="M3444" i="4" s="1"/>
  <c r="I3444" i="4"/>
  <c r="L3444" i="4" s="1"/>
  <c r="H3444" i="4"/>
  <c r="L3443" i="4"/>
  <c r="K3443" i="4"/>
  <c r="J3443" i="4"/>
  <c r="I3443" i="4"/>
  <c r="H3443" i="4"/>
  <c r="K3442" i="4"/>
  <c r="J3442" i="4"/>
  <c r="I3442" i="4"/>
  <c r="H3442" i="4"/>
  <c r="K3441" i="4"/>
  <c r="M3441" i="4" s="1"/>
  <c r="J3441" i="4"/>
  <c r="I3441" i="4"/>
  <c r="H3441" i="4"/>
  <c r="M3440" i="4"/>
  <c r="K3440" i="4"/>
  <c r="J3440" i="4"/>
  <c r="I3440" i="4"/>
  <c r="L3440" i="4" s="1"/>
  <c r="H3440" i="4"/>
  <c r="K3439" i="4"/>
  <c r="J3439" i="4"/>
  <c r="I3439" i="4"/>
  <c r="H3439" i="4"/>
  <c r="L3439" i="4" s="1"/>
  <c r="K3438" i="4"/>
  <c r="J3438" i="4"/>
  <c r="I3438" i="4"/>
  <c r="H3438" i="4"/>
  <c r="K3437" i="4"/>
  <c r="J3437" i="4"/>
  <c r="I3437" i="4"/>
  <c r="H3437" i="4"/>
  <c r="M3436" i="4"/>
  <c r="K3436" i="4"/>
  <c r="J3436" i="4"/>
  <c r="I3436" i="4"/>
  <c r="L3436" i="4" s="1"/>
  <c r="H3436" i="4"/>
  <c r="K3435" i="4"/>
  <c r="J3435" i="4"/>
  <c r="I3435" i="4"/>
  <c r="H3435" i="4"/>
  <c r="L3435" i="4" s="1"/>
  <c r="M3434" i="4"/>
  <c r="K3434" i="4"/>
  <c r="J3434" i="4"/>
  <c r="I3434" i="4"/>
  <c r="H3434" i="4"/>
  <c r="K3433" i="4"/>
  <c r="J3433" i="4"/>
  <c r="I3433" i="4"/>
  <c r="H3433" i="4"/>
  <c r="K3432" i="4"/>
  <c r="J3432" i="4"/>
  <c r="M3432" i="4" s="1"/>
  <c r="I3432" i="4"/>
  <c r="L3432" i="4" s="1"/>
  <c r="H3432" i="4"/>
  <c r="L3431" i="4"/>
  <c r="K3431" i="4"/>
  <c r="J3431" i="4"/>
  <c r="I3431" i="4"/>
  <c r="H3431" i="4"/>
  <c r="K3430" i="4"/>
  <c r="J3430" i="4"/>
  <c r="I3430" i="4"/>
  <c r="H3430" i="4"/>
  <c r="L3430" i="4" s="1"/>
  <c r="K3429" i="4"/>
  <c r="M3429" i="4" s="1"/>
  <c r="J3429" i="4"/>
  <c r="I3429" i="4"/>
  <c r="H3429" i="4"/>
  <c r="M3428" i="4"/>
  <c r="K3428" i="4"/>
  <c r="J3428" i="4"/>
  <c r="I3428" i="4"/>
  <c r="L3428" i="4" s="1"/>
  <c r="H3428" i="4"/>
  <c r="K3427" i="4"/>
  <c r="J3427" i="4"/>
  <c r="I3427" i="4"/>
  <c r="H3427" i="4"/>
  <c r="L3427" i="4" s="1"/>
  <c r="K3426" i="4"/>
  <c r="J3426" i="4"/>
  <c r="M3426" i="4" s="1"/>
  <c r="I3426" i="4"/>
  <c r="H3426" i="4"/>
  <c r="K3425" i="4"/>
  <c r="M3425" i="4" s="1"/>
  <c r="J3425" i="4"/>
  <c r="I3425" i="4"/>
  <c r="H3425" i="4"/>
  <c r="K3424" i="4"/>
  <c r="J3424" i="4"/>
  <c r="I3424" i="4"/>
  <c r="L3424" i="4" s="1"/>
  <c r="H3424" i="4"/>
  <c r="K3423" i="4"/>
  <c r="J3423" i="4"/>
  <c r="I3423" i="4"/>
  <c r="H3423" i="4"/>
  <c r="L3423" i="4" s="1"/>
  <c r="M3422" i="4"/>
  <c r="K3422" i="4"/>
  <c r="J3422" i="4"/>
  <c r="I3422" i="4"/>
  <c r="H3422" i="4"/>
  <c r="L3422" i="4" s="1"/>
  <c r="K3421" i="4"/>
  <c r="M3421" i="4" s="1"/>
  <c r="J3421" i="4"/>
  <c r="I3421" i="4"/>
  <c r="H3421" i="4"/>
  <c r="M3420" i="4"/>
  <c r="K3420" i="4"/>
  <c r="J3420" i="4"/>
  <c r="I3420" i="4"/>
  <c r="L3420" i="4" s="1"/>
  <c r="H3420" i="4"/>
  <c r="K3419" i="4"/>
  <c r="J3419" i="4"/>
  <c r="I3419" i="4"/>
  <c r="H3419" i="4"/>
  <c r="L3419" i="4" s="1"/>
  <c r="K3418" i="4"/>
  <c r="J3418" i="4"/>
  <c r="M3418" i="4" s="1"/>
  <c r="I3418" i="4"/>
  <c r="H3418" i="4"/>
  <c r="L3418" i="4" s="1"/>
  <c r="K3417" i="4"/>
  <c r="M3417" i="4" s="1"/>
  <c r="J3417" i="4"/>
  <c r="I3417" i="4"/>
  <c r="H3417" i="4"/>
  <c r="M3416" i="4"/>
  <c r="K3416" i="4"/>
  <c r="J3416" i="4"/>
  <c r="I3416" i="4"/>
  <c r="L3416" i="4" s="1"/>
  <c r="H3416" i="4"/>
  <c r="K3415" i="4"/>
  <c r="J3415" i="4"/>
  <c r="I3415" i="4"/>
  <c r="H3415" i="4"/>
  <c r="L3415" i="4" s="1"/>
  <c r="K3414" i="4"/>
  <c r="J3414" i="4"/>
  <c r="M3414" i="4" s="1"/>
  <c r="I3414" i="4"/>
  <c r="H3414" i="4"/>
  <c r="K3413" i="4"/>
  <c r="M3413" i="4" s="1"/>
  <c r="J3413" i="4"/>
  <c r="I3413" i="4"/>
  <c r="H3413" i="4"/>
  <c r="K3412" i="4"/>
  <c r="J3412" i="4"/>
  <c r="M3412" i="4" s="1"/>
  <c r="I3412" i="4"/>
  <c r="L3412" i="4" s="1"/>
  <c r="H3412" i="4"/>
  <c r="K3411" i="4"/>
  <c r="J3411" i="4"/>
  <c r="I3411" i="4"/>
  <c r="H3411" i="4"/>
  <c r="L3411" i="4" s="1"/>
  <c r="K3410" i="4"/>
  <c r="J3410" i="4"/>
  <c r="I3410" i="4"/>
  <c r="H3410" i="4"/>
  <c r="K3409" i="4"/>
  <c r="M3409" i="4" s="1"/>
  <c r="J3409" i="4"/>
  <c r="I3409" i="4"/>
  <c r="H3409" i="4"/>
  <c r="L3409" i="4" s="1"/>
  <c r="M3408" i="4"/>
  <c r="K3408" i="4"/>
  <c r="J3408" i="4"/>
  <c r="I3408" i="4"/>
  <c r="H3408" i="4"/>
  <c r="K3407" i="4"/>
  <c r="J3407" i="4"/>
  <c r="I3407" i="4"/>
  <c r="H3407" i="4"/>
  <c r="L3407" i="4" s="1"/>
  <c r="K3406" i="4"/>
  <c r="J3406" i="4"/>
  <c r="M3406" i="4" s="1"/>
  <c r="I3406" i="4"/>
  <c r="H3406" i="4"/>
  <c r="K3405" i="4"/>
  <c r="M3405" i="4" s="1"/>
  <c r="J3405" i="4"/>
  <c r="I3405" i="4"/>
  <c r="H3405" i="4"/>
  <c r="K3404" i="4"/>
  <c r="J3404" i="4"/>
  <c r="M3404" i="4" s="1"/>
  <c r="I3404" i="4"/>
  <c r="H3404" i="4"/>
  <c r="L3403" i="4"/>
  <c r="K3403" i="4"/>
  <c r="J3403" i="4"/>
  <c r="I3403" i="4"/>
  <c r="H3403" i="4"/>
  <c r="K3402" i="4"/>
  <c r="J3402" i="4"/>
  <c r="M3402" i="4" s="1"/>
  <c r="I3402" i="4"/>
  <c r="H3402" i="4"/>
  <c r="K3401" i="4"/>
  <c r="M3401" i="4" s="1"/>
  <c r="J3401" i="4"/>
  <c r="I3401" i="4"/>
  <c r="H3401" i="4"/>
  <c r="K3400" i="4"/>
  <c r="J3400" i="4"/>
  <c r="I3400" i="4"/>
  <c r="L3400" i="4" s="1"/>
  <c r="H3400" i="4"/>
  <c r="K3399" i="4"/>
  <c r="J3399" i="4"/>
  <c r="I3399" i="4"/>
  <c r="H3399" i="4"/>
  <c r="L3399" i="4" s="1"/>
  <c r="K3398" i="4"/>
  <c r="J3398" i="4"/>
  <c r="I3398" i="4"/>
  <c r="H3398" i="4"/>
  <c r="K3397" i="4"/>
  <c r="M3397" i="4" s="1"/>
  <c r="J3397" i="4"/>
  <c r="I3397" i="4"/>
  <c r="H3397" i="4"/>
  <c r="L3397" i="4" s="1"/>
  <c r="M3396" i="4"/>
  <c r="K3396" i="4"/>
  <c r="J3396" i="4"/>
  <c r="I3396" i="4"/>
  <c r="H3396" i="4"/>
  <c r="K3395" i="4"/>
  <c r="J3395" i="4"/>
  <c r="M3395" i="4" s="1"/>
  <c r="I3395" i="4"/>
  <c r="H3395" i="4"/>
  <c r="K3394" i="4"/>
  <c r="J3394" i="4"/>
  <c r="I3394" i="4"/>
  <c r="H3394" i="4"/>
  <c r="K3393" i="4"/>
  <c r="J3393" i="4"/>
  <c r="I3393" i="4"/>
  <c r="H3393" i="4"/>
  <c r="K3392" i="4"/>
  <c r="J3392" i="4"/>
  <c r="M3392" i="4" s="1"/>
  <c r="I3392" i="4"/>
  <c r="L3392" i="4" s="1"/>
  <c r="H3392" i="4"/>
  <c r="L3391" i="4"/>
  <c r="K3391" i="4"/>
  <c r="J3391" i="4"/>
  <c r="I3391" i="4"/>
  <c r="H3391" i="4"/>
  <c r="M3390" i="4"/>
  <c r="K3390" i="4"/>
  <c r="J3390" i="4"/>
  <c r="I3390" i="4"/>
  <c r="H3390" i="4"/>
  <c r="L3390" i="4" s="1"/>
  <c r="K3389" i="4"/>
  <c r="M3389" i="4" s="1"/>
  <c r="J3389" i="4"/>
  <c r="I3389" i="4"/>
  <c r="H3389" i="4"/>
  <c r="L3389" i="4" s="1"/>
  <c r="M3388" i="4"/>
  <c r="K3388" i="4"/>
  <c r="J3388" i="4"/>
  <c r="I3388" i="4"/>
  <c r="H3388" i="4"/>
  <c r="K3387" i="4"/>
  <c r="J3387" i="4"/>
  <c r="I3387" i="4"/>
  <c r="L3387" i="4" s="1"/>
  <c r="H3387" i="4"/>
  <c r="K3386" i="4"/>
  <c r="J3386" i="4"/>
  <c r="M3386" i="4" s="1"/>
  <c r="I3386" i="4"/>
  <c r="H3386" i="4"/>
  <c r="K3385" i="4"/>
  <c r="J3385" i="4"/>
  <c r="I3385" i="4"/>
  <c r="H3385" i="4"/>
  <c r="L3385" i="4" s="1"/>
  <c r="K3384" i="4"/>
  <c r="M3384" i="4" s="1"/>
  <c r="J3384" i="4"/>
  <c r="I3384" i="4"/>
  <c r="H3384" i="4"/>
  <c r="L3383" i="4"/>
  <c r="K3383" i="4"/>
  <c r="J3383" i="4"/>
  <c r="M3383" i="4" s="1"/>
  <c r="I3383" i="4"/>
  <c r="H3383" i="4"/>
  <c r="K3382" i="4"/>
  <c r="J3382" i="4"/>
  <c r="I3382" i="4"/>
  <c r="H3382" i="4"/>
  <c r="L3382" i="4" s="1"/>
  <c r="K3381" i="4"/>
  <c r="J3381" i="4"/>
  <c r="I3381" i="4"/>
  <c r="H3381" i="4"/>
  <c r="L3381" i="4" s="1"/>
  <c r="K3380" i="4"/>
  <c r="J3380" i="4"/>
  <c r="M3380" i="4" s="1"/>
  <c r="I3380" i="4"/>
  <c r="L3380" i="4" s="1"/>
  <c r="H3380" i="4"/>
  <c r="L3379" i="4"/>
  <c r="K3379" i="4"/>
  <c r="J3379" i="4"/>
  <c r="I3379" i="4"/>
  <c r="H3379" i="4"/>
  <c r="K3378" i="4"/>
  <c r="J3378" i="4"/>
  <c r="M3378" i="4" s="1"/>
  <c r="I3378" i="4"/>
  <c r="H3378" i="4"/>
  <c r="K3377" i="4"/>
  <c r="M3377" i="4" s="1"/>
  <c r="J3377" i="4"/>
  <c r="I3377" i="4"/>
  <c r="H3377" i="4"/>
  <c r="K3376" i="4"/>
  <c r="M3376" i="4" s="1"/>
  <c r="J3376" i="4"/>
  <c r="I3376" i="4"/>
  <c r="L3376" i="4" s="1"/>
  <c r="H3376" i="4"/>
  <c r="L3375" i="4"/>
  <c r="K3375" i="4"/>
  <c r="J3375" i="4"/>
  <c r="I3375" i="4"/>
  <c r="H3375" i="4"/>
  <c r="K3374" i="4"/>
  <c r="J3374" i="4"/>
  <c r="I3374" i="4"/>
  <c r="H3374" i="4"/>
  <c r="K3373" i="4"/>
  <c r="J3373" i="4"/>
  <c r="I3373" i="4"/>
  <c r="H3373" i="4"/>
  <c r="M3372" i="4"/>
  <c r="K3372" i="4"/>
  <c r="J3372" i="4"/>
  <c r="I3372" i="4"/>
  <c r="L3372" i="4" s="1"/>
  <c r="H3372" i="4"/>
  <c r="K3371" i="4"/>
  <c r="J3371" i="4"/>
  <c r="I3371" i="4"/>
  <c r="H3371" i="4"/>
  <c r="L3371" i="4" s="1"/>
  <c r="M3370" i="4"/>
  <c r="K3370" i="4"/>
  <c r="J3370" i="4"/>
  <c r="I3370" i="4"/>
  <c r="H3370" i="4"/>
  <c r="K3369" i="4"/>
  <c r="J3369" i="4"/>
  <c r="I3369" i="4"/>
  <c r="H3369" i="4"/>
  <c r="K3368" i="4"/>
  <c r="J3368" i="4"/>
  <c r="M3368" i="4" s="1"/>
  <c r="I3368" i="4"/>
  <c r="L3368" i="4" s="1"/>
  <c r="H3368" i="4"/>
  <c r="L3367" i="4"/>
  <c r="K3367" i="4"/>
  <c r="J3367" i="4"/>
  <c r="I3367" i="4"/>
  <c r="H3367" i="4"/>
  <c r="K3366" i="4"/>
  <c r="J3366" i="4"/>
  <c r="M3366" i="4" s="1"/>
  <c r="I3366" i="4"/>
  <c r="H3366" i="4"/>
  <c r="L3366" i="4" s="1"/>
  <c r="K3365" i="4"/>
  <c r="M3365" i="4" s="1"/>
  <c r="J3365" i="4"/>
  <c r="I3365" i="4"/>
  <c r="H3365" i="4"/>
  <c r="K3364" i="4"/>
  <c r="M3364" i="4" s="1"/>
  <c r="J3364" i="4"/>
  <c r="I3364" i="4"/>
  <c r="H3364" i="4"/>
  <c r="K3363" i="4"/>
  <c r="J3363" i="4"/>
  <c r="I3363" i="4"/>
  <c r="H3363" i="4"/>
  <c r="L3363" i="4" s="1"/>
  <c r="K3362" i="4"/>
  <c r="J3362" i="4"/>
  <c r="M3362" i="4" s="1"/>
  <c r="I3362" i="4"/>
  <c r="H3362" i="4"/>
  <c r="K3361" i="4"/>
  <c r="M3361" i="4" s="1"/>
  <c r="J3361" i="4"/>
  <c r="I3361" i="4"/>
  <c r="H3361" i="4"/>
  <c r="L3361" i="4" s="1"/>
  <c r="K3360" i="4"/>
  <c r="J3360" i="4"/>
  <c r="M3360" i="4" s="1"/>
  <c r="I3360" i="4"/>
  <c r="L3360" i="4" s="1"/>
  <c r="H3360" i="4"/>
  <c r="K3359" i="4"/>
  <c r="J3359" i="4"/>
  <c r="I3359" i="4"/>
  <c r="H3359" i="4"/>
  <c r="L3359" i="4" s="1"/>
  <c r="K3358" i="4"/>
  <c r="M3358" i="4" s="1"/>
  <c r="J3358" i="4"/>
  <c r="I3358" i="4"/>
  <c r="H3358" i="4"/>
  <c r="L3358" i="4" s="1"/>
  <c r="K3357" i="4"/>
  <c r="M3357" i="4" s="1"/>
  <c r="J3357" i="4"/>
  <c r="I3357" i="4"/>
  <c r="H3357" i="4"/>
  <c r="M3356" i="4"/>
  <c r="K3356" i="4"/>
  <c r="J3356" i="4"/>
  <c r="I3356" i="4"/>
  <c r="L3356" i="4" s="1"/>
  <c r="H3356" i="4"/>
  <c r="K3355" i="4"/>
  <c r="J3355" i="4"/>
  <c r="I3355" i="4"/>
  <c r="H3355" i="4"/>
  <c r="L3355" i="4" s="1"/>
  <c r="K3354" i="4"/>
  <c r="J3354" i="4"/>
  <c r="I3354" i="4"/>
  <c r="H3354" i="4"/>
  <c r="L3354" i="4" s="1"/>
  <c r="K3353" i="4"/>
  <c r="J3353" i="4"/>
  <c r="I3353" i="4"/>
  <c r="H3353" i="4"/>
  <c r="M3352" i="4"/>
  <c r="K3352" i="4"/>
  <c r="J3352" i="4"/>
  <c r="I3352" i="4"/>
  <c r="H3352" i="4"/>
  <c r="K3351" i="4"/>
  <c r="J3351" i="4"/>
  <c r="I3351" i="4"/>
  <c r="H3351" i="4"/>
  <c r="K3350" i="4"/>
  <c r="J3350" i="4"/>
  <c r="M3350" i="4" s="1"/>
  <c r="I3350" i="4"/>
  <c r="H3350" i="4"/>
  <c r="L3350" i="4" s="1"/>
  <c r="K3349" i="4"/>
  <c r="M3349" i="4" s="1"/>
  <c r="J3349" i="4"/>
  <c r="I3349" i="4"/>
  <c r="H3349" i="4"/>
  <c r="K3348" i="4"/>
  <c r="J3348" i="4"/>
  <c r="I3348" i="4"/>
  <c r="L3348" i="4" s="1"/>
  <c r="H3348" i="4"/>
  <c r="K3347" i="4"/>
  <c r="J3347" i="4"/>
  <c r="M3347" i="4" s="1"/>
  <c r="I3347" i="4"/>
  <c r="H3347" i="4"/>
  <c r="L3347" i="4" s="1"/>
  <c r="K3346" i="4"/>
  <c r="J3346" i="4"/>
  <c r="I3346" i="4"/>
  <c r="H3346" i="4"/>
  <c r="K3345" i="4"/>
  <c r="J3345" i="4"/>
  <c r="I3345" i="4"/>
  <c r="H3345" i="4"/>
  <c r="L3345" i="4" s="1"/>
  <c r="M3344" i="4"/>
  <c r="K3344" i="4"/>
  <c r="J3344" i="4"/>
  <c r="I3344" i="4"/>
  <c r="H3344" i="4"/>
  <c r="K3343" i="4"/>
  <c r="J3343" i="4"/>
  <c r="I3343" i="4"/>
  <c r="H3343" i="4"/>
  <c r="L3343" i="4" s="1"/>
  <c r="K3342" i="4"/>
  <c r="J3342" i="4"/>
  <c r="M3342" i="4" s="1"/>
  <c r="I3342" i="4"/>
  <c r="H3342" i="4"/>
  <c r="K3341" i="4"/>
  <c r="M3341" i="4" s="1"/>
  <c r="J3341" i="4"/>
  <c r="I3341" i="4"/>
  <c r="H3341" i="4"/>
  <c r="K3340" i="4"/>
  <c r="J3340" i="4"/>
  <c r="I3340" i="4"/>
  <c r="H3340" i="4"/>
  <c r="L3340" i="4" s="1"/>
  <c r="L3339" i="4"/>
  <c r="K3339" i="4"/>
  <c r="J3339" i="4"/>
  <c r="I3339" i="4"/>
  <c r="H3339" i="4"/>
  <c r="K3338" i="4"/>
  <c r="J3338" i="4"/>
  <c r="M3338" i="4" s="1"/>
  <c r="I3338" i="4"/>
  <c r="H3338" i="4"/>
  <c r="K3337" i="4"/>
  <c r="J3337" i="4"/>
  <c r="I3337" i="4"/>
  <c r="H3337" i="4"/>
  <c r="K3336" i="4"/>
  <c r="J3336" i="4"/>
  <c r="M3336" i="4" s="1"/>
  <c r="I3336" i="4"/>
  <c r="L3336" i="4" s="1"/>
  <c r="H3336" i="4"/>
  <c r="L3335" i="4"/>
  <c r="K3335" i="4"/>
  <c r="J3335" i="4"/>
  <c r="I3335" i="4"/>
  <c r="H3335" i="4"/>
  <c r="M3334" i="4"/>
  <c r="K3334" i="4"/>
  <c r="J3334" i="4"/>
  <c r="I3334" i="4"/>
  <c r="H3334" i="4"/>
  <c r="K3333" i="4"/>
  <c r="J3333" i="4"/>
  <c r="I3333" i="4"/>
  <c r="H3333" i="4"/>
  <c r="L3333" i="4" s="1"/>
  <c r="K3332" i="4"/>
  <c r="J3332" i="4"/>
  <c r="I3332" i="4"/>
  <c r="H3332" i="4"/>
  <c r="L3332" i="4" s="1"/>
  <c r="K3331" i="4"/>
  <c r="J3331" i="4"/>
  <c r="I3331" i="4"/>
  <c r="H3331" i="4"/>
  <c r="L3331" i="4" s="1"/>
  <c r="K3330" i="4"/>
  <c r="J3330" i="4"/>
  <c r="M3330" i="4" s="1"/>
  <c r="I3330" i="4"/>
  <c r="H3330" i="4"/>
  <c r="K3329" i="4"/>
  <c r="M3329" i="4" s="1"/>
  <c r="J3329" i="4"/>
  <c r="I3329" i="4"/>
  <c r="H3329" i="4"/>
  <c r="K3328" i="4"/>
  <c r="J3328" i="4"/>
  <c r="M3328" i="4" s="1"/>
  <c r="I3328" i="4"/>
  <c r="L3328" i="4" s="1"/>
  <c r="H3328" i="4"/>
  <c r="K3327" i="4"/>
  <c r="J3327" i="4"/>
  <c r="I3327" i="4"/>
  <c r="H3327" i="4"/>
  <c r="L3327" i="4" s="1"/>
  <c r="K3326" i="4"/>
  <c r="M3326" i="4" s="1"/>
  <c r="J3326" i="4"/>
  <c r="I3326" i="4"/>
  <c r="H3326" i="4"/>
  <c r="K3325" i="4"/>
  <c r="M3325" i="4" s="1"/>
  <c r="J3325" i="4"/>
  <c r="I3325" i="4"/>
  <c r="H3325" i="4"/>
  <c r="M3324" i="4"/>
  <c r="K3324" i="4"/>
  <c r="J3324" i="4"/>
  <c r="I3324" i="4"/>
  <c r="L3324" i="4" s="1"/>
  <c r="H3324" i="4"/>
  <c r="L3323" i="4"/>
  <c r="K3323" i="4"/>
  <c r="J3323" i="4"/>
  <c r="I3323" i="4"/>
  <c r="H3323" i="4"/>
  <c r="K3322" i="4"/>
  <c r="M3322" i="4" s="1"/>
  <c r="J3322" i="4"/>
  <c r="I3322" i="4"/>
  <c r="H3322" i="4"/>
  <c r="K3321" i="4"/>
  <c r="M3321" i="4" s="1"/>
  <c r="J3321" i="4"/>
  <c r="I3321" i="4"/>
  <c r="H3321" i="4"/>
  <c r="L3321" i="4" s="1"/>
  <c r="K3320" i="4"/>
  <c r="J3320" i="4"/>
  <c r="M3320" i="4" s="1"/>
  <c r="I3320" i="4"/>
  <c r="L3320" i="4" s="1"/>
  <c r="H3320" i="4"/>
  <c r="K3319" i="4"/>
  <c r="J3319" i="4"/>
  <c r="I3319" i="4"/>
  <c r="L3319" i="4" s="1"/>
  <c r="H3319" i="4"/>
  <c r="M3318" i="4"/>
  <c r="K3318" i="4"/>
  <c r="J3318" i="4"/>
  <c r="I3318" i="4"/>
  <c r="H3318" i="4"/>
  <c r="K3317" i="4"/>
  <c r="M3317" i="4" s="1"/>
  <c r="J3317" i="4"/>
  <c r="I3317" i="4"/>
  <c r="H3317" i="4"/>
  <c r="L3317" i="4" s="1"/>
  <c r="M3316" i="4"/>
  <c r="K3316" i="4"/>
  <c r="J3316" i="4"/>
  <c r="I3316" i="4"/>
  <c r="L3316" i="4" s="1"/>
  <c r="H3316" i="4"/>
  <c r="K3315" i="4"/>
  <c r="J3315" i="4"/>
  <c r="I3315" i="4"/>
  <c r="H3315" i="4"/>
  <c r="K3314" i="4"/>
  <c r="J3314" i="4"/>
  <c r="M3314" i="4" s="1"/>
  <c r="I3314" i="4"/>
  <c r="H3314" i="4"/>
  <c r="L3314" i="4" s="1"/>
  <c r="K3313" i="4"/>
  <c r="J3313" i="4"/>
  <c r="I3313" i="4"/>
  <c r="H3313" i="4"/>
  <c r="K3312" i="4"/>
  <c r="M3312" i="4" s="1"/>
  <c r="J3312" i="4"/>
  <c r="I3312" i="4"/>
  <c r="L3312" i="4" s="1"/>
  <c r="H3312" i="4"/>
  <c r="L3311" i="4"/>
  <c r="K3311" i="4"/>
  <c r="J3311" i="4"/>
  <c r="I3311" i="4"/>
  <c r="H3311" i="4"/>
  <c r="K3310" i="4"/>
  <c r="J3310" i="4"/>
  <c r="I3310" i="4"/>
  <c r="H3310" i="4"/>
  <c r="K3309" i="4"/>
  <c r="J3309" i="4"/>
  <c r="I3309" i="4"/>
  <c r="H3309" i="4"/>
  <c r="M3308" i="4"/>
  <c r="K3308" i="4"/>
  <c r="J3308" i="4"/>
  <c r="I3308" i="4"/>
  <c r="H3308" i="4"/>
  <c r="L3308" i="4" s="1"/>
  <c r="L3307" i="4"/>
  <c r="K3307" i="4"/>
  <c r="J3307" i="4"/>
  <c r="I3307" i="4"/>
  <c r="H3307" i="4"/>
  <c r="K3306" i="4"/>
  <c r="J3306" i="4"/>
  <c r="M3306" i="4" s="1"/>
  <c r="I3306" i="4"/>
  <c r="H3306" i="4"/>
  <c r="K3305" i="4"/>
  <c r="J3305" i="4"/>
  <c r="I3305" i="4"/>
  <c r="H3305" i="4"/>
  <c r="K3304" i="4"/>
  <c r="J3304" i="4"/>
  <c r="I3304" i="4"/>
  <c r="H3304" i="4"/>
  <c r="K3303" i="4"/>
  <c r="J3303" i="4"/>
  <c r="I3303" i="4"/>
  <c r="H3303" i="4"/>
  <c r="L3303" i="4" s="1"/>
  <c r="M3302" i="4"/>
  <c r="K3302" i="4"/>
  <c r="J3302" i="4"/>
  <c r="I3302" i="4"/>
  <c r="H3302" i="4"/>
  <c r="L3302" i="4" s="1"/>
  <c r="K3301" i="4"/>
  <c r="M3301" i="4" s="1"/>
  <c r="J3301" i="4"/>
  <c r="I3301" i="4"/>
  <c r="H3301" i="4"/>
  <c r="L3300" i="4"/>
  <c r="K3300" i="4"/>
  <c r="J3300" i="4"/>
  <c r="M3300" i="4" s="1"/>
  <c r="I3300" i="4"/>
  <c r="H3300" i="4"/>
  <c r="K3299" i="4"/>
  <c r="J3299" i="4"/>
  <c r="I3299" i="4"/>
  <c r="H3299" i="4"/>
  <c r="L3299" i="4" s="1"/>
  <c r="M3298" i="4"/>
  <c r="K3298" i="4"/>
  <c r="J3298" i="4"/>
  <c r="I3298" i="4"/>
  <c r="H3298" i="4"/>
  <c r="L3298" i="4" s="1"/>
  <c r="K3297" i="4"/>
  <c r="J3297" i="4"/>
  <c r="I3297" i="4"/>
  <c r="H3297" i="4"/>
  <c r="L3297" i="4" s="1"/>
  <c r="K3296" i="4"/>
  <c r="J3296" i="4"/>
  <c r="M3296" i="4" s="1"/>
  <c r="I3296" i="4"/>
  <c r="L3296" i="4" s="1"/>
  <c r="H3296" i="4"/>
  <c r="L3295" i="4"/>
  <c r="K3295" i="4"/>
  <c r="J3295" i="4"/>
  <c r="I3295" i="4"/>
  <c r="H3295" i="4"/>
  <c r="M3294" i="4"/>
  <c r="K3294" i="4"/>
  <c r="J3294" i="4"/>
  <c r="I3294" i="4"/>
  <c r="H3294" i="4"/>
  <c r="K3293" i="4"/>
  <c r="M3293" i="4" s="1"/>
  <c r="J3293" i="4"/>
  <c r="I3293" i="4"/>
  <c r="H3293" i="4"/>
  <c r="L3293" i="4" s="1"/>
  <c r="K3292" i="4"/>
  <c r="J3292" i="4"/>
  <c r="I3292" i="4"/>
  <c r="H3292" i="4"/>
  <c r="K3291" i="4"/>
  <c r="J3291" i="4"/>
  <c r="I3291" i="4"/>
  <c r="H3291" i="4"/>
  <c r="L3291" i="4" s="1"/>
  <c r="M3290" i="4"/>
  <c r="K3290" i="4"/>
  <c r="J3290" i="4"/>
  <c r="I3290" i="4"/>
  <c r="H3290" i="4"/>
  <c r="L3290" i="4" s="1"/>
  <c r="K3289" i="4"/>
  <c r="M3289" i="4" s="1"/>
  <c r="J3289" i="4"/>
  <c r="I3289" i="4"/>
  <c r="H3289" i="4"/>
  <c r="L3289" i="4" s="1"/>
  <c r="M3288" i="4"/>
  <c r="K3288" i="4"/>
  <c r="J3288" i="4"/>
  <c r="I3288" i="4"/>
  <c r="H3288" i="4"/>
  <c r="K3287" i="4"/>
  <c r="J3287" i="4"/>
  <c r="I3287" i="4"/>
  <c r="H3287" i="4"/>
  <c r="K3286" i="4"/>
  <c r="J3286" i="4"/>
  <c r="I3286" i="4"/>
  <c r="H3286" i="4"/>
  <c r="L3286" i="4" s="1"/>
  <c r="K3285" i="4"/>
  <c r="J3285" i="4"/>
  <c r="I3285" i="4"/>
  <c r="H3285" i="4"/>
  <c r="L3284" i="4"/>
  <c r="K3284" i="4"/>
  <c r="J3284" i="4"/>
  <c r="M3284" i="4" s="1"/>
  <c r="I3284" i="4"/>
  <c r="H3284" i="4"/>
  <c r="K3283" i="4"/>
  <c r="J3283" i="4"/>
  <c r="I3283" i="4"/>
  <c r="L3283" i="4" s="1"/>
  <c r="H3283" i="4"/>
  <c r="K3282" i="4"/>
  <c r="M3282" i="4" s="1"/>
  <c r="J3282" i="4"/>
  <c r="I3282" i="4"/>
  <c r="H3282" i="4"/>
  <c r="K3281" i="4"/>
  <c r="M3281" i="4" s="1"/>
  <c r="J3281" i="4"/>
  <c r="I3281" i="4"/>
  <c r="H3281" i="4"/>
  <c r="L3281" i="4" s="1"/>
  <c r="M3280" i="4"/>
  <c r="K3280" i="4"/>
  <c r="J3280" i="4"/>
  <c r="I3280" i="4"/>
  <c r="H3280" i="4"/>
  <c r="K3279" i="4"/>
  <c r="J3279" i="4"/>
  <c r="I3279" i="4"/>
  <c r="L3279" i="4" s="1"/>
  <c r="H3279" i="4"/>
  <c r="K3278" i="4"/>
  <c r="J3278" i="4"/>
  <c r="M3278" i="4" s="1"/>
  <c r="I3278" i="4"/>
  <c r="H3278" i="4"/>
  <c r="K3277" i="4"/>
  <c r="J3277" i="4"/>
  <c r="I3277" i="4"/>
  <c r="H3277" i="4"/>
  <c r="K3276" i="4"/>
  <c r="J3276" i="4"/>
  <c r="I3276" i="4"/>
  <c r="H3276" i="4"/>
  <c r="L3276" i="4" s="1"/>
  <c r="K3275" i="4"/>
  <c r="J3275" i="4"/>
  <c r="I3275" i="4"/>
  <c r="H3275" i="4"/>
  <c r="L3275" i="4" s="1"/>
  <c r="K3274" i="4"/>
  <c r="J3274" i="4"/>
  <c r="I3274" i="4"/>
  <c r="H3274" i="4"/>
  <c r="K3273" i="4"/>
  <c r="J3273" i="4"/>
  <c r="I3273" i="4"/>
  <c r="H3273" i="4"/>
  <c r="M3272" i="4"/>
  <c r="K3272" i="4"/>
  <c r="J3272" i="4"/>
  <c r="I3272" i="4"/>
  <c r="L3272" i="4" s="1"/>
  <c r="H3272" i="4"/>
  <c r="K3271" i="4"/>
  <c r="J3271" i="4"/>
  <c r="I3271" i="4"/>
  <c r="H3271" i="4"/>
  <c r="L3271" i="4" s="1"/>
  <c r="M3270" i="4"/>
  <c r="K3270" i="4"/>
  <c r="J3270" i="4"/>
  <c r="I3270" i="4"/>
  <c r="H3270" i="4"/>
  <c r="K3269" i="4"/>
  <c r="J3269" i="4"/>
  <c r="M3269" i="4" s="1"/>
  <c r="I3269" i="4"/>
  <c r="H3269" i="4"/>
  <c r="K3268" i="4"/>
  <c r="J3268" i="4"/>
  <c r="M3268" i="4" s="1"/>
  <c r="I3268" i="4"/>
  <c r="H3268" i="4"/>
  <c r="L3268" i="4" s="1"/>
  <c r="L3267" i="4"/>
  <c r="K3267" i="4"/>
  <c r="J3267" i="4"/>
  <c r="I3267" i="4"/>
  <c r="H3267" i="4"/>
  <c r="M3266" i="4"/>
  <c r="K3266" i="4"/>
  <c r="J3266" i="4"/>
  <c r="I3266" i="4"/>
  <c r="H3266" i="4"/>
  <c r="K3265" i="4"/>
  <c r="J3265" i="4"/>
  <c r="I3265" i="4"/>
  <c r="H3265" i="4"/>
  <c r="L3265" i="4" s="1"/>
  <c r="K3264" i="4"/>
  <c r="J3264" i="4"/>
  <c r="M3264" i="4" s="1"/>
  <c r="I3264" i="4"/>
  <c r="L3264" i="4" s="1"/>
  <c r="H3264" i="4"/>
  <c r="K3263" i="4"/>
  <c r="J3263" i="4"/>
  <c r="I3263" i="4"/>
  <c r="H3263" i="4"/>
  <c r="L3263" i="4" s="1"/>
  <c r="K3262" i="4"/>
  <c r="M3262" i="4" s="1"/>
  <c r="J3262" i="4"/>
  <c r="I3262" i="4"/>
  <c r="H3262" i="4"/>
  <c r="K3261" i="4"/>
  <c r="M3261" i="4" s="1"/>
  <c r="J3261" i="4"/>
  <c r="I3261" i="4"/>
  <c r="H3261" i="4"/>
  <c r="K3260" i="4"/>
  <c r="J3260" i="4"/>
  <c r="M3260" i="4" s="1"/>
  <c r="I3260" i="4"/>
  <c r="L3260" i="4" s="1"/>
  <c r="H3260" i="4"/>
  <c r="L3259" i="4"/>
  <c r="K3259" i="4"/>
  <c r="J3259" i="4"/>
  <c r="I3259" i="4"/>
  <c r="H3259" i="4"/>
  <c r="M3258" i="4"/>
  <c r="K3258" i="4"/>
  <c r="J3258" i="4"/>
  <c r="I3258" i="4"/>
  <c r="H3258" i="4"/>
  <c r="L3258" i="4" s="1"/>
  <c r="K3257" i="4"/>
  <c r="J3257" i="4"/>
  <c r="I3257" i="4"/>
  <c r="H3257" i="4"/>
  <c r="L3257" i="4" s="1"/>
  <c r="M3256" i="4"/>
  <c r="K3256" i="4"/>
  <c r="J3256" i="4"/>
  <c r="I3256" i="4"/>
  <c r="L3256" i="4" s="1"/>
  <c r="H3256" i="4"/>
  <c r="K3255" i="4"/>
  <c r="J3255" i="4"/>
  <c r="I3255" i="4"/>
  <c r="L3255" i="4" s="1"/>
  <c r="H3255" i="4"/>
  <c r="K3254" i="4"/>
  <c r="J3254" i="4"/>
  <c r="M3254" i="4" s="1"/>
  <c r="I3254" i="4"/>
  <c r="H3254" i="4"/>
  <c r="K3253" i="4"/>
  <c r="M3253" i="4" s="1"/>
  <c r="J3253" i="4"/>
  <c r="I3253" i="4"/>
  <c r="H3253" i="4"/>
  <c r="L3253" i="4" s="1"/>
  <c r="M3252" i="4"/>
  <c r="K3252" i="4"/>
  <c r="J3252" i="4"/>
  <c r="I3252" i="4"/>
  <c r="H3252" i="4"/>
  <c r="K3251" i="4"/>
  <c r="J3251" i="4"/>
  <c r="I3251" i="4"/>
  <c r="H3251" i="4"/>
  <c r="L3251" i="4" s="1"/>
  <c r="K3250" i="4"/>
  <c r="J3250" i="4"/>
  <c r="M3250" i="4" s="1"/>
  <c r="I3250" i="4"/>
  <c r="H3250" i="4"/>
  <c r="L3250" i="4" s="1"/>
  <c r="K3249" i="4"/>
  <c r="M3249" i="4" s="1"/>
  <c r="J3249" i="4"/>
  <c r="I3249" i="4"/>
  <c r="H3249" i="4"/>
  <c r="K3248" i="4"/>
  <c r="M3248" i="4" s="1"/>
  <c r="J3248" i="4"/>
  <c r="I3248" i="4"/>
  <c r="L3248" i="4" s="1"/>
  <c r="H3248" i="4"/>
  <c r="L3247" i="4"/>
  <c r="K3247" i="4"/>
  <c r="J3247" i="4"/>
  <c r="I3247" i="4"/>
  <c r="H3247" i="4"/>
  <c r="K3246" i="4"/>
  <c r="J3246" i="4"/>
  <c r="I3246" i="4"/>
  <c r="H3246" i="4"/>
  <c r="K3245" i="4"/>
  <c r="J3245" i="4"/>
  <c r="I3245" i="4"/>
  <c r="H3245" i="4"/>
  <c r="M3244" i="4"/>
  <c r="L3244" i="4"/>
  <c r="K3244" i="4"/>
  <c r="J3244" i="4"/>
  <c r="I3244" i="4"/>
  <c r="H3244" i="4"/>
  <c r="K3243" i="4"/>
  <c r="J3243" i="4"/>
  <c r="I3243" i="4"/>
  <c r="H3243" i="4"/>
  <c r="L3243" i="4" s="1"/>
  <c r="K3242" i="4"/>
  <c r="J3242" i="4"/>
  <c r="M3242" i="4" s="1"/>
  <c r="I3242" i="4"/>
  <c r="H3242" i="4"/>
  <c r="K3241" i="4"/>
  <c r="M3241" i="4" s="1"/>
  <c r="J3241" i="4"/>
  <c r="I3241" i="4"/>
  <c r="H3241" i="4"/>
  <c r="K3240" i="4"/>
  <c r="J3240" i="4"/>
  <c r="M3240" i="4" s="1"/>
  <c r="I3240" i="4"/>
  <c r="H3240" i="4"/>
  <c r="L3239" i="4"/>
  <c r="K3239" i="4"/>
  <c r="J3239" i="4"/>
  <c r="I3239" i="4"/>
  <c r="H3239" i="4"/>
  <c r="M3238" i="4"/>
  <c r="K3238" i="4"/>
  <c r="J3238" i="4"/>
  <c r="I3238" i="4"/>
  <c r="H3238" i="4"/>
  <c r="K3237" i="4"/>
  <c r="M3237" i="4" s="1"/>
  <c r="J3237" i="4"/>
  <c r="I3237" i="4"/>
  <c r="H3237" i="4"/>
  <c r="L3237" i="4" s="1"/>
  <c r="K3236" i="4"/>
  <c r="J3236" i="4"/>
  <c r="M3236" i="4" s="1"/>
  <c r="I3236" i="4"/>
  <c r="L3236" i="4" s="1"/>
  <c r="H3236" i="4"/>
  <c r="L3235" i="4"/>
  <c r="K3235" i="4"/>
  <c r="J3235" i="4"/>
  <c r="I3235" i="4"/>
  <c r="H3235" i="4"/>
  <c r="M3234" i="4"/>
  <c r="K3234" i="4"/>
  <c r="J3234" i="4"/>
  <c r="I3234" i="4"/>
  <c r="H3234" i="4"/>
  <c r="L3234" i="4" s="1"/>
  <c r="K3233" i="4"/>
  <c r="J3233" i="4"/>
  <c r="I3233" i="4"/>
  <c r="H3233" i="4"/>
  <c r="L3233" i="4" s="1"/>
  <c r="M3232" i="4"/>
  <c r="K3232" i="4"/>
  <c r="J3232" i="4"/>
  <c r="I3232" i="4"/>
  <c r="L3232" i="4" s="1"/>
  <c r="H3232" i="4"/>
  <c r="K3231" i="4"/>
  <c r="J3231" i="4"/>
  <c r="I3231" i="4"/>
  <c r="L3231" i="4" s="1"/>
  <c r="H3231" i="4"/>
  <c r="K3230" i="4"/>
  <c r="M3230" i="4" s="1"/>
  <c r="J3230" i="4"/>
  <c r="I3230" i="4"/>
  <c r="H3230" i="4"/>
  <c r="K3229" i="4"/>
  <c r="M3229" i="4" s="1"/>
  <c r="J3229" i="4"/>
  <c r="I3229" i="4"/>
  <c r="H3229" i="4"/>
  <c r="L3229" i="4" s="1"/>
  <c r="K3228" i="4"/>
  <c r="M3228" i="4" s="1"/>
  <c r="J3228" i="4"/>
  <c r="I3228" i="4"/>
  <c r="H3228" i="4"/>
  <c r="L3228" i="4" s="1"/>
  <c r="K3227" i="4"/>
  <c r="J3227" i="4"/>
  <c r="I3227" i="4"/>
  <c r="H3227" i="4"/>
  <c r="L3227" i="4" s="1"/>
  <c r="M3226" i="4"/>
  <c r="K3226" i="4"/>
  <c r="J3226" i="4"/>
  <c r="I3226" i="4"/>
  <c r="H3226" i="4"/>
  <c r="L3226" i="4" s="1"/>
  <c r="K3225" i="4"/>
  <c r="M3225" i="4" s="1"/>
  <c r="J3225" i="4"/>
  <c r="I3225" i="4"/>
  <c r="H3225" i="4"/>
  <c r="L3225" i="4" s="1"/>
  <c r="K3224" i="4"/>
  <c r="M3224" i="4" s="1"/>
  <c r="J3224" i="4"/>
  <c r="I3224" i="4"/>
  <c r="L3224" i="4" s="1"/>
  <c r="H3224" i="4"/>
  <c r="K3223" i="4"/>
  <c r="J3223" i="4"/>
  <c r="I3223" i="4"/>
  <c r="H3223" i="4"/>
  <c r="K3222" i="4"/>
  <c r="J3222" i="4"/>
  <c r="M3222" i="4" s="1"/>
  <c r="I3222" i="4"/>
  <c r="H3222" i="4"/>
  <c r="L3222" i="4" s="1"/>
  <c r="K3221" i="4"/>
  <c r="J3221" i="4"/>
  <c r="I3221" i="4"/>
  <c r="H3221" i="4"/>
  <c r="L3220" i="4"/>
  <c r="K3220" i="4"/>
  <c r="J3220" i="4"/>
  <c r="M3220" i="4" s="1"/>
  <c r="I3220" i="4"/>
  <c r="H3220" i="4"/>
  <c r="K3219" i="4"/>
  <c r="J3219" i="4"/>
  <c r="I3219" i="4"/>
  <c r="L3219" i="4" s="1"/>
  <c r="H3219" i="4"/>
  <c r="K3218" i="4"/>
  <c r="J3218" i="4"/>
  <c r="M3218" i="4" s="1"/>
  <c r="I3218" i="4"/>
  <c r="H3218" i="4"/>
  <c r="K3217" i="4"/>
  <c r="J3217" i="4"/>
  <c r="I3217" i="4"/>
  <c r="H3217" i="4"/>
  <c r="L3217" i="4" s="1"/>
  <c r="K3216" i="4"/>
  <c r="J3216" i="4"/>
  <c r="M3216" i="4" s="1"/>
  <c r="I3216" i="4"/>
  <c r="H3216" i="4"/>
  <c r="L3215" i="4"/>
  <c r="K3215" i="4"/>
  <c r="J3215" i="4"/>
  <c r="I3215" i="4"/>
  <c r="H3215" i="4"/>
  <c r="M3214" i="4"/>
  <c r="K3214" i="4"/>
  <c r="J3214" i="4"/>
  <c r="I3214" i="4"/>
  <c r="H3214" i="4"/>
  <c r="K3213" i="4"/>
  <c r="M3213" i="4" s="1"/>
  <c r="J3213" i="4"/>
  <c r="I3213" i="4"/>
  <c r="H3213" i="4"/>
  <c r="L3213" i="4" s="1"/>
  <c r="K3212" i="4"/>
  <c r="J3212" i="4"/>
  <c r="M3212" i="4" s="1"/>
  <c r="I3212" i="4"/>
  <c r="H3212" i="4"/>
  <c r="L3212" i="4" s="1"/>
  <c r="L3211" i="4"/>
  <c r="K3211" i="4"/>
  <c r="J3211" i="4"/>
  <c r="I3211" i="4"/>
  <c r="H3211" i="4"/>
  <c r="K3210" i="4"/>
  <c r="J3210" i="4"/>
  <c r="I3210" i="4"/>
  <c r="H3210" i="4"/>
  <c r="K3209" i="4"/>
  <c r="J3209" i="4"/>
  <c r="I3209" i="4"/>
  <c r="H3209" i="4"/>
  <c r="M3208" i="4"/>
  <c r="K3208" i="4"/>
  <c r="J3208" i="4"/>
  <c r="I3208" i="4"/>
  <c r="L3208" i="4" s="1"/>
  <c r="H3208" i="4"/>
  <c r="K3207" i="4"/>
  <c r="J3207" i="4"/>
  <c r="I3207" i="4"/>
  <c r="H3207" i="4"/>
  <c r="M3206" i="4"/>
  <c r="K3206" i="4"/>
  <c r="J3206" i="4"/>
  <c r="I3206" i="4"/>
  <c r="H3206" i="4"/>
  <c r="K3205" i="4"/>
  <c r="J3205" i="4"/>
  <c r="I3205" i="4"/>
  <c r="H3205" i="4"/>
  <c r="L3204" i="4"/>
  <c r="K3204" i="4"/>
  <c r="J3204" i="4"/>
  <c r="M3204" i="4" s="1"/>
  <c r="I3204" i="4"/>
  <c r="H3204" i="4"/>
  <c r="K3203" i="4"/>
  <c r="J3203" i="4"/>
  <c r="I3203" i="4"/>
  <c r="H3203" i="4"/>
  <c r="K3202" i="4"/>
  <c r="J3202" i="4"/>
  <c r="M3202" i="4" s="1"/>
  <c r="I3202" i="4"/>
  <c r="H3202" i="4"/>
  <c r="L3202" i="4" s="1"/>
  <c r="L3201" i="4"/>
  <c r="K3201" i="4"/>
  <c r="M3201" i="4" s="1"/>
  <c r="J3201" i="4"/>
  <c r="I3201" i="4"/>
  <c r="H3201" i="4"/>
  <c r="K3200" i="4"/>
  <c r="J3200" i="4"/>
  <c r="M3200" i="4" s="1"/>
  <c r="I3200" i="4"/>
  <c r="L3200" i="4" s="1"/>
  <c r="H3200" i="4"/>
  <c r="K3199" i="4"/>
  <c r="J3199" i="4"/>
  <c r="I3199" i="4"/>
  <c r="H3199" i="4"/>
  <c r="K3198" i="4"/>
  <c r="J3198" i="4"/>
  <c r="M3198" i="4" s="1"/>
  <c r="I3198" i="4"/>
  <c r="H3198" i="4"/>
  <c r="K3197" i="4"/>
  <c r="J3197" i="4"/>
  <c r="I3197" i="4"/>
  <c r="L3197" i="4" s="1"/>
  <c r="H3197" i="4"/>
  <c r="K3196" i="4"/>
  <c r="J3196" i="4"/>
  <c r="M3196" i="4" s="1"/>
  <c r="I3196" i="4"/>
  <c r="L3196" i="4" s="1"/>
  <c r="H3196" i="4"/>
  <c r="K3195" i="4"/>
  <c r="J3195" i="4"/>
  <c r="I3195" i="4"/>
  <c r="H3195" i="4"/>
  <c r="L3195" i="4" s="1"/>
  <c r="K3194" i="4"/>
  <c r="J3194" i="4"/>
  <c r="M3194" i="4" s="1"/>
  <c r="I3194" i="4"/>
  <c r="L3194" i="4" s="1"/>
  <c r="H3194" i="4"/>
  <c r="K3193" i="4"/>
  <c r="J3193" i="4"/>
  <c r="M3193" i="4" s="1"/>
  <c r="I3193" i="4"/>
  <c r="H3193" i="4"/>
  <c r="L3193" i="4" s="1"/>
  <c r="K3192" i="4"/>
  <c r="J3192" i="4"/>
  <c r="M3192" i="4" s="1"/>
  <c r="I3192" i="4"/>
  <c r="H3192" i="4"/>
  <c r="K3191" i="4"/>
  <c r="J3191" i="4"/>
  <c r="I3191" i="4"/>
  <c r="H3191" i="4"/>
  <c r="L3191" i="4" s="1"/>
  <c r="M3190" i="4"/>
  <c r="K3190" i="4"/>
  <c r="J3190" i="4"/>
  <c r="I3190" i="4"/>
  <c r="L3190" i="4" s="1"/>
  <c r="H3190" i="4"/>
  <c r="K3189" i="4"/>
  <c r="J3189" i="4"/>
  <c r="M3189" i="4" s="1"/>
  <c r="I3189" i="4"/>
  <c r="H3189" i="4"/>
  <c r="K3188" i="4"/>
  <c r="J3188" i="4"/>
  <c r="I3188" i="4"/>
  <c r="H3188" i="4"/>
  <c r="K3187" i="4"/>
  <c r="J3187" i="4"/>
  <c r="I3187" i="4"/>
  <c r="H3187" i="4"/>
  <c r="L3187" i="4" s="1"/>
  <c r="K3186" i="4"/>
  <c r="J3186" i="4"/>
  <c r="M3186" i="4" s="1"/>
  <c r="I3186" i="4"/>
  <c r="H3186" i="4"/>
  <c r="K3185" i="4"/>
  <c r="J3185" i="4"/>
  <c r="I3185" i="4"/>
  <c r="H3185" i="4"/>
  <c r="K3184" i="4"/>
  <c r="J3184" i="4"/>
  <c r="M3184" i="4" s="1"/>
  <c r="I3184" i="4"/>
  <c r="H3184" i="4"/>
  <c r="L3184" i="4" s="1"/>
  <c r="K3183" i="4"/>
  <c r="M3183" i="4" s="1"/>
  <c r="J3183" i="4"/>
  <c r="I3183" i="4"/>
  <c r="H3183" i="4"/>
  <c r="L3183" i="4" s="1"/>
  <c r="K3182" i="4"/>
  <c r="J3182" i="4"/>
  <c r="M3182" i="4" s="1"/>
  <c r="I3182" i="4"/>
  <c r="L3182" i="4" s="1"/>
  <c r="H3182" i="4"/>
  <c r="K3181" i="4"/>
  <c r="J3181" i="4"/>
  <c r="I3181" i="4"/>
  <c r="H3181" i="4"/>
  <c r="L3181" i="4" s="1"/>
  <c r="K3180" i="4"/>
  <c r="M3180" i="4" s="1"/>
  <c r="J3180" i="4"/>
  <c r="I3180" i="4"/>
  <c r="H3180" i="4"/>
  <c r="L3180" i="4" s="1"/>
  <c r="K3179" i="4"/>
  <c r="J3179" i="4"/>
  <c r="I3179" i="4"/>
  <c r="H3179" i="4"/>
  <c r="L3179" i="4" s="1"/>
  <c r="K3178" i="4"/>
  <c r="J3178" i="4"/>
  <c r="I3178" i="4"/>
  <c r="L3178" i="4" s="1"/>
  <c r="H3178" i="4"/>
  <c r="K3177" i="4"/>
  <c r="J3177" i="4"/>
  <c r="M3177" i="4" s="1"/>
  <c r="I3177" i="4"/>
  <c r="H3177" i="4"/>
  <c r="L3177" i="4" s="1"/>
  <c r="K3176" i="4"/>
  <c r="J3176" i="4"/>
  <c r="M3176" i="4" s="1"/>
  <c r="I3176" i="4"/>
  <c r="H3176" i="4"/>
  <c r="L3175" i="4"/>
  <c r="K3175" i="4"/>
  <c r="J3175" i="4"/>
  <c r="I3175" i="4"/>
  <c r="H3175" i="4"/>
  <c r="M3174" i="4"/>
  <c r="K3174" i="4"/>
  <c r="J3174" i="4"/>
  <c r="I3174" i="4"/>
  <c r="H3174" i="4"/>
  <c r="K3173" i="4"/>
  <c r="J3173" i="4"/>
  <c r="I3173" i="4"/>
  <c r="H3173" i="4"/>
  <c r="L3173" i="4" s="1"/>
  <c r="M3172" i="4"/>
  <c r="K3172" i="4"/>
  <c r="J3172" i="4"/>
  <c r="I3172" i="4"/>
  <c r="H3172" i="4"/>
  <c r="K3171" i="4"/>
  <c r="J3171" i="4"/>
  <c r="I3171" i="4"/>
  <c r="L3171" i="4" s="1"/>
  <c r="H3171" i="4"/>
  <c r="K3170" i="4"/>
  <c r="J3170" i="4"/>
  <c r="M3170" i="4" s="1"/>
  <c r="I3170" i="4"/>
  <c r="L3170" i="4" s="1"/>
  <c r="H3170" i="4"/>
  <c r="K3169" i="4"/>
  <c r="J3169" i="4"/>
  <c r="I3169" i="4"/>
  <c r="H3169" i="4"/>
  <c r="L3169" i="4" s="1"/>
  <c r="K3168" i="4"/>
  <c r="M3168" i="4" s="1"/>
  <c r="J3168" i="4"/>
  <c r="I3168" i="4"/>
  <c r="H3168" i="4"/>
  <c r="L3168" i="4" s="1"/>
  <c r="K3167" i="4"/>
  <c r="J3167" i="4"/>
  <c r="I3167" i="4"/>
  <c r="H3167" i="4"/>
  <c r="L3167" i="4" s="1"/>
  <c r="K3166" i="4"/>
  <c r="J3166" i="4"/>
  <c r="I3166" i="4"/>
  <c r="L3166" i="4" s="1"/>
  <c r="H3166" i="4"/>
  <c r="K3165" i="4"/>
  <c r="J3165" i="4"/>
  <c r="M3165" i="4" s="1"/>
  <c r="I3165" i="4"/>
  <c r="H3165" i="4"/>
  <c r="L3165" i="4" s="1"/>
  <c r="K3164" i="4"/>
  <c r="J3164" i="4"/>
  <c r="M3164" i="4" s="1"/>
  <c r="I3164" i="4"/>
  <c r="H3164" i="4"/>
  <c r="L3163" i="4"/>
  <c r="K3163" i="4"/>
  <c r="J3163" i="4"/>
  <c r="I3163" i="4"/>
  <c r="H3163" i="4"/>
  <c r="K3162" i="4"/>
  <c r="J3162" i="4"/>
  <c r="I3162" i="4"/>
  <c r="H3162" i="4"/>
  <c r="K3161" i="4"/>
  <c r="J3161" i="4"/>
  <c r="M3161" i="4" s="1"/>
  <c r="I3161" i="4"/>
  <c r="H3161" i="4"/>
  <c r="M3160" i="4"/>
  <c r="K3160" i="4"/>
  <c r="J3160" i="4"/>
  <c r="I3160" i="4"/>
  <c r="H3160" i="4"/>
  <c r="K3159" i="4"/>
  <c r="M3159" i="4" s="1"/>
  <c r="J3159" i="4"/>
  <c r="I3159" i="4"/>
  <c r="H3159" i="4"/>
  <c r="L3159" i="4" s="1"/>
  <c r="K3158" i="4"/>
  <c r="J3158" i="4"/>
  <c r="I3158" i="4"/>
  <c r="H3158" i="4"/>
  <c r="K3157" i="4"/>
  <c r="J3157" i="4"/>
  <c r="M3157" i="4" s="1"/>
  <c r="I3157" i="4"/>
  <c r="H3157" i="4"/>
  <c r="K3156" i="4"/>
  <c r="J3156" i="4"/>
  <c r="M3156" i="4" s="1"/>
  <c r="I3156" i="4"/>
  <c r="H3156" i="4"/>
  <c r="K3155" i="4"/>
  <c r="M3155" i="4" s="1"/>
  <c r="J3155" i="4"/>
  <c r="I3155" i="4"/>
  <c r="H3155" i="4"/>
  <c r="L3155" i="4" s="1"/>
  <c r="K3154" i="4"/>
  <c r="M3154" i="4" s="1"/>
  <c r="J3154" i="4"/>
  <c r="I3154" i="4"/>
  <c r="H3154" i="4"/>
  <c r="K3153" i="4"/>
  <c r="J3153" i="4"/>
  <c r="I3153" i="4"/>
  <c r="H3153" i="4"/>
  <c r="L3153" i="4" s="1"/>
  <c r="M3152" i="4"/>
  <c r="K3152" i="4"/>
  <c r="J3152" i="4"/>
  <c r="I3152" i="4"/>
  <c r="H3152" i="4"/>
  <c r="K3151" i="4"/>
  <c r="J3151" i="4"/>
  <c r="I3151" i="4"/>
  <c r="L3151" i="4" s="1"/>
  <c r="H3151" i="4"/>
  <c r="K3150" i="4"/>
  <c r="J3150" i="4"/>
  <c r="M3150" i="4" s="1"/>
  <c r="I3150" i="4"/>
  <c r="H3150" i="4"/>
  <c r="K3149" i="4"/>
  <c r="J3149" i="4"/>
  <c r="M3149" i="4" s="1"/>
  <c r="I3149" i="4"/>
  <c r="H3149" i="4"/>
  <c r="K3148" i="4"/>
  <c r="M3148" i="4" s="1"/>
  <c r="J3148" i="4"/>
  <c r="I3148" i="4"/>
  <c r="H3148" i="4"/>
  <c r="K3147" i="4"/>
  <c r="M3147" i="4" s="1"/>
  <c r="J3147" i="4"/>
  <c r="I3147" i="4"/>
  <c r="H3147" i="4"/>
  <c r="L3147" i="4" s="1"/>
  <c r="K3146" i="4"/>
  <c r="J3146" i="4"/>
  <c r="M3146" i="4" s="1"/>
  <c r="I3146" i="4"/>
  <c r="H3146" i="4"/>
  <c r="K3145" i="4"/>
  <c r="J3145" i="4"/>
  <c r="I3145" i="4"/>
  <c r="H3145" i="4"/>
  <c r="L3145" i="4" s="1"/>
  <c r="K3144" i="4"/>
  <c r="J3144" i="4"/>
  <c r="I3144" i="4"/>
  <c r="H3144" i="4"/>
  <c r="L3144" i="4" s="1"/>
  <c r="K3143" i="4"/>
  <c r="M3143" i="4" s="1"/>
  <c r="J3143" i="4"/>
  <c r="I3143" i="4"/>
  <c r="H3143" i="4"/>
  <c r="L3143" i="4" s="1"/>
  <c r="M3142" i="4"/>
  <c r="K3142" i="4"/>
  <c r="J3142" i="4"/>
  <c r="I3142" i="4"/>
  <c r="H3142" i="4"/>
  <c r="K3141" i="4"/>
  <c r="J3141" i="4"/>
  <c r="I3141" i="4"/>
  <c r="H3141" i="4"/>
  <c r="M3140" i="4"/>
  <c r="K3140" i="4"/>
  <c r="J3140" i="4"/>
  <c r="I3140" i="4"/>
  <c r="H3140" i="4"/>
  <c r="K3139" i="4"/>
  <c r="J3139" i="4"/>
  <c r="I3139" i="4"/>
  <c r="H3139" i="4"/>
  <c r="K3138" i="4"/>
  <c r="J3138" i="4"/>
  <c r="M3138" i="4" s="1"/>
  <c r="I3138" i="4"/>
  <c r="H3138" i="4"/>
  <c r="K3137" i="4"/>
  <c r="J3137" i="4"/>
  <c r="I3137" i="4"/>
  <c r="H3137" i="4"/>
  <c r="K3136" i="4"/>
  <c r="M3136" i="4" s="1"/>
  <c r="J3136" i="4"/>
  <c r="I3136" i="4"/>
  <c r="H3136" i="4"/>
  <c r="L3136" i="4" s="1"/>
  <c r="L3135" i="4"/>
  <c r="K3135" i="4"/>
  <c r="M3135" i="4" s="1"/>
  <c r="J3135" i="4"/>
  <c r="I3135" i="4"/>
  <c r="H3135" i="4"/>
  <c r="K3134" i="4"/>
  <c r="J3134" i="4"/>
  <c r="M3134" i="4" s="1"/>
  <c r="I3134" i="4"/>
  <c r="H3134" i="4"/>
  <c r="K3133" i="4"/>
  <c r="J3133" i="4"/>
  <c r="I3133" i="4"/>
  <c r="H3133" i="4"/>
  <c r="L3133" i="4" s="1"/>
  <c r="K3132" i="4"/>
  <c r="J3132" i="4"/>
  <c r="I3132" i="4"/>
  <c r="H3132" i="4"/>
  <c r="L3132" i="4" s="1"/>
  <c r="K3131" i="4"/>
  <c r="M3131" i="4" s="1"/>
  <c r="J3131" i="4"/>
  <c r="I3131" i="4"/>
  <c r="H3131" i="4"/>
  <c r="L3131" i="4" s="1"/>
  <c r="K3130" i="4"/>
  <c r="J3130" i="4"/>
  <c r="I3130" i="4"/>
  <c r="L3130" i="4" s="1"/>
  <c r="H3130" i="4"/>
  <c r="K3129" i="4"/>
  <c r="J3129" i="4"/>
  <c r="I3129" i="4"/>
  <c r="H3129" i="4"/>
  <c r="L3129" i="4" s="1"/>
  <c r="M3128" i="4"/>
  <c r="K3128" i="4"/>
  <c r="J3128" i="4"/>
  <c r="I3128" i="4"/>
  <c r="H3128" i="4"/>
  <c r="L3128" i="4" s="1"/>
  <c r="K3127" i="4"/>
  <c r="J3127" i="4"/>
  <c r="I3127" i="4"/>
  <c r="L3127" i="4" s="1"/>
  <c r="H3127" i="4"/>
  <c r="K3126" i="4"/>
  <c r="J3126" i="4"/>
  <c r="M3126" i="4" s="1"/>
  <c r="I3126" i="4"/>
  <c r="L3126" i="4" s="1"/>
  <c r="H3126" i="4"/>
  <c r="K3125" i="4"/>
  <c r="J3125" i="4"/>
  <c r="I3125" i="4"/>
  <c r="H3125" i="4"/>
  <c r="L3125" i="4" s="1"/>
  <c r="K3124" i="4"/>
  <c r="J3124" i="4"/>
  <c r="I3124" i="4"/>
  <c r="H3124" i="4"/>
  <c r="K3123" i="4"/>
  <c r="M3123" i="4" s="1"/>
  <c r="J3123" i="4"/>
  <c r="I3123" i="4"/>
  <c r="H3123" i="4"/>
  <c r="L3123" i="4" s="1"/>
  <c r="M3122" i="4"/>
  <c r="K3122" i="4"/>
  <c r="J3122" i="4"/>
  <c r="I3122" i="4"/>
  <c r="H3122" i="4"/>
  <c r="K3121" i="4"/>
  <c r="J3121" i="4"/>
  <c r="I3121" i="4"/>
  <c r="H3121" i="4"/>
  <c r="K3120" i="4"/>
  <c r="J3120" i="4"/>
  <c r="I3120" i="4"/>
  <c r="H3120" i="4"/>
  <c r="L3120" i="4" s="1"/>
  <c r="K3119" i="4"/>
  <c r="J3119" i="4"/>
  <c r="I3119" i="4"/>
  <c r="H3119" i="4"/>
  <c r="L3119" i="4" s="1"/>
  <c r="K3118" i="4"/>
  <c r="J3118" i="4"/>
  <c r="I3118" i="4"/>
  <c r="H3118" i="4"/>
  <c r="K3117" i="4"/>
  <c r="J3117" i="4"/>
  <c r="M3117" i="4" s="1"/>
  <c r="I3117" i="4"/>
  <c r="H3117" i="4"/>
  <c r="K3116" i="4"/>
  <c r="J3116" i="4"/>
  <c r="M3116" i="4" s="1"/>
  <c r="I3116" i="4"/>
  <c r="H3116" i="4"/>
  <c r="K3115" i="4"/>
  <c r="M3115" i="4" s="1"/>
  <c r="J3115" i="4"/>
  <c r="I3115" i="4"/>
  <c r="H3115" i="4"/>
  <c r="L3115" i="4" s="1"/>
  <c r="K3114" i="4"/>
  <c r="J3114" i="4"/>
  <c r="M3114" i="4" s="1"/>
  <c r="I3114" i="4"/>
  <c r="H3114" i="4"/>
  <c r="K3113" i="4"/>
  <c r="J3113" i="4"/>
  <c r="I3113" i="4"/>
  <c r="H3113" i="4"/>
  <c r="K3112" i="4"/>
  <c r="M3112" i="4" s="1"/>
  <c r="J3112" i="4"/>
  <c r="I3112" i="4"/>
  <c r="H3112" i="4"/>
  <c r="L3112" i="4" s="1"/>
  <c r="L3111" i="4"/>
  <c r="K3111" i="4"/>
  <c r="M3111" i="4" s="1"/>
  <c r="J3111" i="4"/>
  <c r="I3111" i="4"/>
  <c r="H3111" i="4"/>
  <c r="K3110" i="4"/>
  <c r="J3110" i="4"/>
  <c r="M3110" i="4" s="1"/>
  <c r="I3110" i="4"/>
  <c r="L3110" i="4" s="1"/>
  <c r="H3110" i="4"/>
  <c r="K3109" i="4"/>
  <c r="J3109" i="4"/>
  <c r="M3109" i="4" s="1"/>
  <c r="I3109" i="4"/>
  <c r="H3109" i="4"/>
  <c r="K3108" i="4"/>
  <c r="J3108" i="4"/>
  <c r="M3108" i="4" s="1"/>
  <c r="I3108" i="4"/>
  <c r="H3108" i="4"/>
  <c r="K3107" i="4"/>
  <c r="M3107" i="4" s="1"/>
  <c r="J3107" i="4"/>
  <c r="I3107" i="4"/>
  <c r="H3107" i="4"/>
  <c r="L3107" i="4" s="1"/>
  <c r="M3106" i="4"/>
  <c r="K3106" i="4"/>
  <c r="J3106" i="4"/>
  <c r="I3106" i="4"/>
  <c r="H3106" i="4"/>
  <c r="K3105" i="4"/>
  <c r="J3105" i="4"/>
  <c r="I3105" i="4"/>
  <c r="H3105" i="4"/>
  <c r="K3104" i="4"/>
  <c r="J3104" i="4"/>
  <c r="M3104" i="4" s="1"/>
  <c r="I3104" i="4"/>
  <c r="H3104" i="4"/>
  <c r="K3103" i="4"/>
  <c r="M3103" i="4" s="1"/>
  <c r="J3103" i="4"/>
  <c r="I3103" i="4"/>
  <c r="H3103" i="4"/>
  <c r="L3103" i="4" s="1"/>
  <c r="K3102" i="4"/>
  <c r="M3102" i="4" s="1"/>
  <c r="J3102" i="4"/>
  <c r="I3102" i="4"/>
  <c r="H3102" i="4"/>
  <c r="K3101" i="4"/>
  <c r="J3101" i="4"/>
  <c r="I3101" i="4"/>
  <c r="H3101" i="4"/>
  <c r="L3101" i="4" s="1"/>
  <c r="M3100" i="4"/>
  <c r="K3100" i="4"/>
  <c r="J3100" i="4"/>
  <c r="I3100" i="4"/>
  <c r="H3100" i="4"/>
  <c r="K3099" i="4"/>
  <c r="J3099" i="4"/>
  <c r="M3099" i="4" s="1"/>
  <c r="I3099" i="4"/>
  <c r="L3099" i="4" s="1"/>
  <c r="H3099" i="4"/>
  <c r="K3098" i="4"/>
  <c r="J3098" i="4"/>
  <c r="M3098" i="4" s="1"/>
  <c r="I3098" i="4"/>
  <c r="L3098" i="4" s="1"/>
  <c r="H3098" i="4"/>
  <c r="K3097" i="4"/>
  <c r="J3097" i="4"/>
  <c r="I3097" i="4"/>
  <c r="H3097" i="4"/>
  <c r="K3096" i="4"/>
  <c r="J3096" i="4"/>
  <c r="I3096" i="4"/>
  <c r="H3096" i="4"/>
  <c r="K3095" i="4"/>
  <c r="M3095" i="4" s="1"/>
  <c r="J3095" i="4"/>
  <c r="I3095" i="4"/>
  <c r="H3095" i="4"/>
  <c r="L3095" i="4" s="1"/>
  <c r="M3094" i="4"/>
  <c r="K3094" i="4"/>
  <c r="J3094" i="4"/>
  <c r="I3094" i="4"/>
  <c r="H3094" i="4"/>
  <c r="K3093" i="4"/>
  <c r="J3093" i="4"/>
  <c r="I3093" i="4"/>
  <c r="H3093" i="4"/>
  <c r="K3092" i="4"/>
  <c r="J3092" i="4"/>
  <c r="M3092" i="4" s="1"/>
  <c r="I3092" i="4"/>
  <c r="H3092" i="4"/>
  <c r="K3091" i="4"/>
  <c r="M3091" i="4" s="1"/>
  <c r="J3091" i="4"/>
  <c r="I3091" i="4"/>
  <c r="H3091" i="4"/>
  <c r="L3091" i="4" s="1"/>
  <c r="K3090" i="4"/>
  <c r="M3090" i="4" s="1"/>
  <c r="J3090" i="4"/>
  <c r="I3090" i="4"/>
  <c r="H3090" i="4"/>
  <c r="K3089" i="4"/>
  <c r="J3089" i="4"/>
  <c r="I3089" i="4"/>
  <c r="H3089" i="4"/>
  <c r="L3089" i="4" s="1"/>
  <c r="M3088" i="4"/>
  <c r="K3088" i="4"/>
  <c r="J3088" i="4"/>
  <c r="I3088" i="4"/>
  <c r="H3088" i="4"/>
  <c r="K3087" i="4"/>
  <c r="J3087" i="4"/>
  <c r="I3087" i="4"/>
  <c r="L3087" i="4" s="1"/>
  <c r="H3087" i="4"/>
  <c r="K3086" i="4"/>
  <c r="J3086" i="4"/>
  <c r="M3086" i="4" s="1"/>
  <c r="I3086" i="4"/>
  <c r="L3086" i="4" s="1"/>
  <c r="H3086" i="4"/>
  <c r="K3085" i="4"/>
  <c r="J3085" i="4"/>
  <c r="M3085" i="4" s="1"/>
  <c r="I3085" i="4"/>
  <c r="H3085" i="4"/>
  <c r="K3084" i="4"/>
  <c r="J3084" i="4"/>
  <c r="I3084" i="4"/>
  <c r="H3084" i="4"/>
  <c r="K3083" i="4"/>
  <c r="M3083" i="4" s="1"/>
  <c r="J3083" i="4"/>
  <c r="I3083" i="4"/>
  <c r="H3083" i="4"/>
  <c r="L3083" i="4" s="1"/>
  <c r="K3082" i="4"/>
  <c r="J3082" i="4"/>
  <c r="I3082" i="4"/>
  <c r="H3082" i="4"/>
  <c r="K3081" i="4"/>
  <c r="J3081" i="4"/>
  <c r="I3081" i="4"/>
  <c r="H3081" i="4"/>
  <c r="L3081" i="4" s="1"/>
  <c r="M3080" i="4"/>
  <c r="K3080" i="4"/>
  <c r="J3080" i="4"/>
  <c r="I3080" i="4"/>
  <c r="H3080" i="4"/>
  <c r="L3080" i="4" s="1"/>
  <c r="K3079" i="4"/>
  <c r="J3079" i="4"/>
  <c r="I3079" i="4"/>
  <c r="H3079" i="4"/>
  <c r="L3079" i="4" s="1"/>
  <c r="K3078" i="4"/>
  <c r="J3078" i="4"/>
  <c r="M3078" i="4" s="1"/>
  <c r="I3078" i="4"/>
  <c r="L3078" i="4" s="1"/>
  <c r="H3078" i="4"/>
  <c r="K3077" i="4"/>
  <c r="J3077" i="4"/>
  <c r="I3077" i="4"/>
  <c r="H3077" i="4"/>
  <c r="K3076" i="4"/>
  <c r="M3076" i="4" s="1"/>
  <c r="J3076" i="4"/>
  <c r="I3076" i="4"/>
  <c r="H3076" i="4"/>
  <c r="L3075" i="4"/>
  <c r="K3075" i="4"/>
  <c r="J3075" i="4"/>
  <c r="I3075" i="4"/>
  <c r="H3075" i="4"/>
  <c r="K3074" i="4"/>
  <c r="J3074" i="4"/>
  <c r="M3074" i="4" s="1"/>
  <c r="I3074" i="4"/>
  <c r="L3074" i="4" s="1"/>
  <c r="H3074" i="4"/>
  <c r="K3073" i="4"/>
  <c r="J3073" i="4"/>
  <c r="I3073" i="4"/>
  <c r="H3073" i="4"/>
  <c r="K3072" i="4"/>
  <c r="J3072" i="4"/>
  <c r="I3072" i="4"/>
  <c r="H3072" i="4"/>
  <c r="K3071" i="4"/>
  <c r="J3071" i="4"/>
  <c r="I3071" i="4"/>
  <c r="H3071" i="4"/>
  <c r="L3071" i="4" s="1"/>
  <c r="M3070" i="4"/>
  <c r="K3070" i="4"/>
  <c r="J3070" i="4"/>
  <c r="I3070" i="4"/>
  <c r="H3070" i="4"/>
  <c r="K3069" i="4"/>
  <c r="J3069" i="4"/>
  <c r="I3069" i="4"/>
  <c r="H3069" i="4"/>
  <c r="K3068" i="4"/>
  <c r="J3068" i="4"/>
  <c r="M3068" i="4" s="1"/>
  <c r="I3068" i="4"/>
  <c r="H3068" i="4"/>
  <c r="K3067" i="4"/>
  <c r="J3067" i="4"/>
  <c r="I3067" i="4"/>
  <c r="H3067" i="4"/>
  <c r="L3067" i="4" s="1"/>
  <c r="K3066" i="4"/>
  <c r="J3066" i="4"/>
  <c r="M3066" i="4" s="1"/>
  <c r="I3066" i="4"/>
  <c r="L3066" i="4" s="1"/>
  <c r="H3066" i="4"/>
  <c r="K3065" i="4"/>
  <c r="J3065" i="4"/>
  <c r="I3065" i="4"/>
  <c r="H3065" i="4"/>
  <c r="K3064" i="4"/>
  <c r="M3064" i="4" s="1"/>
  <c r="J3064" i="4"/>
  <c r="I3064" i="4"/>
  <c r="H3064" i="4"/>
  <c r="L3064" i="4" s="1"/>
  <c r="L3063" i="4"/>
  <c r="K3063" i="4"/>
  <c r="M3063" i="4" s="1"/>
  <c r="J3063" i="4"/>
  <c r="I3063" i="4"/>
  <c r="H3063" i="4"/>
  <c r="K3062" i="4"/>
  <c r="J3062" i="4"/>
  <c r="M3062" i="4" s="1"/>
  <c r="I3062" i="4"/>
  <c r="H3062" i="4"/>
  <c r="K3061" i="4"/>
  <c r="J3061" i="4"/>
  <c r="I3061" i="4"/>
  <c r="H3061" i="4"/>
  <c r="K3060" i="4"/>
  <c r="J3060" i="4"/>
  <c r="M3060" i="4" s="1"/>
  <c r="I3060" i="4"/>
  <c r="H3060" i="4"/>
  <c r="K3059" i="4"/>
  <c r="J3059" i="4"/>
  <c r="I3059" i="4"/>
  <c r="H3059" i="4"/>
  <c r="L3059" i="4" s="1"/>
  <c r="M3058" i="4"/>
  <c r="K3058" i="4"/>
  <c r="J3058" i="4"/>
  <c r="I3058" i="4"/>
  <c r="H3058" i="4"/>
  <c r="L3058" i="4" s="1"/>
  <c r="K3057" i="4"/>
  <c r="J3057" i="4"/>
  <c r="I3057" i="4"/>
  <c r="H3057" i="4"/>
  <c r="K3056" i="4"/>
  <c r="J3056" i="4"/>
  <c r="M3056" i="4" s="1"/>
  <c r="I3056" i="4"/>
  <c r="H3056" i="4"/>
  <c r="K3055" i="4"/>
  <c r="J3055" i="4"/>
  <c r="I3055" i="4"/>
  <c r="H3055" i="4"/>
  <c r="L3055" i="4" s="1"/>
  <c r="K3054" i="4"/>
  <c r="J3054" i="4"/>
  <c r="M3054" i="4" s="1"/>
  <c r="I3054" i="4"/>
  <c r="H3054" i="4"/>
  <c r="L3054" i="4" s="1"/>
  <c r="K3053" i="4"/>
  <c r="J3053" i="4"/>
  <c r="I3053" i="4"/>
  <c r="H3053" i="4"/>
  <c r="K3052" i="4"/>
  <c r="M3052" i="4" s="1"/>
  <c r="J3052" i="4"/>
  <c r="I3052" i="4"/>
  <c r="H3052" i="4"/>
  <c r="L3051" i="4"/>
  <c r="K3051" i="4"/>
  <c r="J3051" i="4"/>
  <c r="I3051" i="4"/>
  <c r="H3051" i="4"/>
  <c r="K3050" i="4"/>
  <c r="J3050" i="4"/>
  <c r="M3050" i="4" s="1"/>
  <c r="I3050" i="4"/>
  <c r="H3050" i="4"/>
  <c r="K3049" i="4"/>
  <c r="J3049" i="4"/>
  <c r="I3049" i="4"/>
  <c r="H3049" i="4"/>
  <c r="L3049" i="4" s="1"/>
  <c r="K3048" i="4"/>
  <c r="J3048" i="4"/>
  <c r="M3048" i="4" s="1"/>
  <c r="I3048" i="4"/>
  <c r="H3048" i="4"/>
  <c r="L3047" i="4"/>
  <c r="K3047" i="4"/>
  <c r="J3047" i="4"/>
  <c r="I3047" i="4"/>
  <c r="H3047" i="4"/>
  <c r="M3046" i="4"/>
  <c r="K3046" i="4"/>
  <c r="J3046" i="4"/>
  <c r="I3046" i="4"/>
  <c r="H3046" i="4"/>
  <c r="L3046" i="4" s="1"/>
  <c r="K3045" i="4"/>
  <c r="J3045" i="4"/>
  <c r="I3045" i="4"/>
  <c r="H3045" i="4"/>
  <c r="L3045" i="4" s="1"/>
  <c r="M3044" i="4"/>
  <c r="K3044" i="4"/>
  <c r="J3044" i="4"/>
  <c r="I3044" i="4"/>
  <c r="H3044" i="4"/>
  <c r="K3043" i="4"/>
  <c r="J3043" i="4"/>
  <c r="M3043" i="4" s="1"/>
  <c r="I3043" i="4"/>
  <c r="H3043" i="4"/>
  <c r="L3043" i="4" s="1"/>
  <c r="K3042" i="4"/>
  <c r="J3042" i="4"/>
  <c r="M3042" i="4" s="1"/>
  <c r="I3042" i="4"/>
  <c r="H3042" i="4"/>
  <c r="K3041" i="4"/>
  <c r="J3041" i="4"/>
  <c r="I3041" i="4"/>
  <c r="H3041" i="4"/>
  <c r="K3040" i="4"/>
  <c r="M3040" i="4" s="1"/>
  <c r="J3040" i="4"/>
  <c r="I3040" i="4"/>
  <c r="H3040" i="4"/>
  <c r="L3040" i="4" s="1"/>
  <c r="L3039" i="4"/>
  <c r="K3039" i="4"/>
  <c r="J3039" i="4"/>
  <c r="I3039" i="4"/>
  <c r="H3039" i="4"/>
  <c r="K3038" i="4"/>
  <c r="J3038" i="4"/>
  <c r="M3038" i="4" s="1"/>
  <c r="I3038" i="4"/>
  <c r="H3038" i="4"/>
  <c r="K3037" i="4"/>
  <c r="J3037" i="4"/>
  <c r="M3037" i="4" s="1"/>
  <c r="I3037" i="4"/>
  <c r="H3037" i="4"/>
  <c r="K3036" i="4"/>
  <c r="J3036" i="4"/>
  <c r="I3036" i="4"/>
  <c r="H3036" i="4"/>
  <c r="K3035" i="4"/>
  <c r="J3035" i="4"/>
  <c r="I3035" i="4"/>
  <c r="H3035" i="4"/>
  <c r="L3035" i="4" s="1"/>
  <c r="K3034" i="4"/>
  <c r="J3034" i="4"/>
  <c r="I3034" i="4"/>
  <c r="H3034" i="4"/>
  <c r="K3033" i="4"/>
  <c r="M3033" i="4" s="1"/>
  <c r="J3033" i="4"/>
  <c r="I3033" i="4"/>
  <c r="H3033" i="4"/>
  <c r="L3033" i="4" s="1"/>
  <c r="M3032" i="4"/>
  <c r="K3032" i="4"/>
  <c r="J3032" i="4"/>
  <c r="I3032" i="4"/>
  <c r="H3032" i="4"/>
  <c r="L3032" i="4" s="1"/>
  <c r="K3031" i="4"/>
  <c r="J3031" i="4"/>
  <c r="I3031" i="4"/>
  <c r="H3031" i="4"/>
  <c r="L3031" i="4" s="1"/>
  <c r="K3030" i="4"/>
  <c r="J3030" i="4"/>
  <c r="M3030" i="4" s="1"/>
  <c r="I3030" i="4"/>
  <c r="H3030" i="4"/>
  <c r="L3030" i="4" s="1"/>
  <c r="K3029" i="4"/>
  <c r="J3029" i="4"/>
  <c r="I3029" i="4"/>
  <c r="H3029" i="4"/>
  <c r="K3028" i="4"/>
  <c r="M3028" i="4" s="1"/>
  <c r="J3028" i="4"/>
  <c r="I3028" i="4"/>
  <c r="H3028" i="4"/>
  <c r="K3027" i="4"/>
  <c r="J3027" i="4"/>
  <c r="I3027" i="4"/>
  <c r="H3027" i="4"/>
  <c r="L3027" i="4" s="1"/>
  <c r="K3026" i="4"/>
  <c r="J3026" i="4"/>
  <c r="M3026" i="4" s="1"/>
  <c r="I3026" i="4"/>
  <c r="H3026" i="4"/>
  <c r="K3025" i="4"/>
  <c r="J3025" i="4"/>
  <c r="I3025" i="4"/>
  <c r="H3025" i="4"/>
  <c r="K3024" i="4"/>
  <c r="J3024" i="4"/>
  <c r="M3024" i="4" s="1"/>
  <c r="I3024" i="4"/>
  <c r="H3024" i="4"/>
  <c r="K3023" i="4"/>
  <c r="J3023" i="4"/>
  <c r="I3023" i="4"/>
  <c r="H3023" i="4"/>
  <c r="L3023" i="4" s="1"/>
  <c r="K3022" i="4"/>
  <c r="J3022" i="4"/>
  <c r="I3022" i="4"/>
  <c r="H3022" i="4"/>
  <c r="L3022" i="4" s="1"/>
  <c r="K3021" i="4"/>
  <c r="J3021" i="4"/>
  <c r="I3021" i="4"/>
  <c r="H3021" i="4"/>
  <c r="L3021" i="4" s="1"/>
  <c r="M3020" i="4"/>
  <c r="K3020" i="4"/>
  <c r="J3020" i="4"/>
  <c r="I3020" i="4"/>
  <c r="H3020" i="4"/>
  <c r="K3019" i="4"/>
  <c r="J3019" i="4"/>
  <c r="M3019" i="4" s="1"/>
  <c r="I3019" i="4"/>
  <c r="H3019" i="4"/>
  <c r="L3019" i="4" s="1"/>
  <c r="K3018" i="4"/>
  <c r="J3018" i="4"/>
  <c r="M3018" i="4" s="1"/>
  <c r="I3018" i="4"/>
  <c r="H3018" i="4"/>
  <c r="K3017" i="4"/>
  <c r="J3017" i="4"/>
  <c r="M3017" i="4" s="1"/>
  <c r="I3017" i="4"/>
  <c r="H3017" i="4"/>
  <c r="K3016" i="4"/>
  <c r="J3016" i="4"/>
  <c r="M3016" i="4" s="1"/>
  <c r="I3016" i="4"/>
  <c r="H3016" i="4"/>
  <c r="L3016" i="4" s="1"/>
  <c r="L3015" i="4"/>
  <c r="K3015" i="4"/>
  <c r="J3015" i="4"/>
  <c r="I3015" i="4"/>
  <c r="H3015" i="4"/>
  <c r="M3014" i="4"/>
  <c r="K3014" i="4"/>
  <c r="J3014" i="4"/>
  <c r="I3014" i="4"/>
  <c r="H3014" i="4"/>
  <c r="K3013" i="4"/>
  <c r="J3013" i="4"/>
  <c r="I3013" i="4"/>
  <c r="H3013" i="4"/>
  <c r="L3013" i="4" s="1"/>
  <c r="K3012" i="4"/>
  <c r="J3012" i="4"/>
  <c r="M3012" i="4" s="1"/>
  <c r="I3012" i="4"/>
  <c r="H3012" i="4"/>
  <c r="L3011" i="4"/>
  <c r="K3011" i="4"/>
  <c r="J3011" i="4"/>
  <c r="M3011" i="4" s="1"/>
  <c r="I3011" i="4"/>
  <c r="H3011" i="4"/>
  <c r="M3010" i="4"/>
  <c r="K3010" i="4"/>
  <c r="J3010" i="4"/>
  <c r="I3010" i="4"/>
  <c r="H3010" i="4"/>
  <c r="L3010" i="4" s="1"/>
  <c r="K3009" i="4"/>
  <c r="J3009" i="4"/>
  <c r="I3009" i="4"/>
  <c r="H3009" i="4"/>
  <c r="L3009" i="4" s="1"/>
  <c r="M3008" i="4"/>
  <c r="K3008" i="4"/>
  <c r="J3008" i="4"/>
  <c r="I3008" i="4"/>
  <c r="H3008" i="4"/>
  <c r="K3007" i="4"/>
  <c r="J3007" i="4"/>
  <c r="M3007" i="4" s="1"/>
  <c r="I3007" i="4"/>
  <c r="H3007" i="4"/>
  <c r="L3007" i="4" s="1"/>
  <c r="K3006" i="4"/>
  <c r="J3006" i="4"/>
  <c r="M3006" i="4" s="1"/>
  <c r="I3006" i="4"/>
  <c r="H3006" i="4"/>
  <c r="K3005" i="4"/>
  <c r="J3005" i="4"/>
  <c r="I3005" i="4"/>
  <c r="H3005" i="4"/>
  <c r="K3004" i="4"/>
  <c r="M3004" i="4" s="1"/>
  <c r="J3004" i="4"/>
  <c r="I3004" i="4"/>
  <c r="H3004" i="4"/>
  <c r="K3003" i="4"/>
  <c r="J3003" i="4"/>
  <c r="I3003" i="4"/>
  <c r="H3003" i="4"/>
  <c r="L3003" i="4" s="1"/>
  <c r="K3002" i="4"/>
  <c r="J3002" i="4"/>
  <c r="M3002" i="4" s="1"/>
  <c r="I3002" i="4"/>
  <c r="H3002" i="4"/>
  <c r="K3001" i="4"/>
  <c r="M3001" i="4" s="1"/>
  <c r="J3001" i="4"/>
  <c r="I3001" i="4"/>
  <c r="H3001" i="4"/>
  <c r="L3001" i="4" s="1"/>
  <c r="K3000" i="4"/>
  <c r="J3000" i="4"/>
  <c r="M3000" i="4" s="1"/>
  <c r="I3000" i="4"/>
  <c r="L3000" i="4" s="1"/>
  <c r="H3000" i="4"/>
  <c r="L2999" i="4"/>
  <c r="K2999" i="4"/>
  <c r="J2999" i="4"/>
  <c r="I2999" i="4"/>
  <c r="H2999" i="4"/>
  <c r="M2998" i="4"/>
  <c r="K2998" i="4"/>
  <c r="J2998" i="4"/>
  <c r="I2998" i="4"/>
  <c r="H2998" i="4"/>
  <c r="K2997" i="4"/>
  <c r="M2997" i="4" s="1"/>
  <c r="J2997" i="4"/>
  <c r="I2997" i="4"/>
  <c r="H2997" i="4"/>
  <c r="L2997" i="4" s="1"/>
  <c r="M2996" i="4"/>
  <c r="K2996" i="4"/>
  <c r="J2996" i="4"/>
  <c r="I2996" i="4"/>
  <c r="H2996" i="4"/>
  <c r="K2995" i="4"/>
  <c r="J2995" i="4"/>
  <c r="M2995" i="4" s="1"/>
  <c r="I2995" i="4"/>
  <c r="H2995" i="4"/>
  <c r="L2995" i="4" s="1"/>
  <c r="K2994" i="4"/>
  <c r="J2994" i="4"/>
  <c r="M2994" i="4" s="1"/>
  <c r="I2994" i="4"/>
  <c r="H2994" i="4"/>
  <c r="L2994" i="4" s="1"/>
  <c r="K2993" i="4"/>
  <c r="M2993" i="4" s="1"/>
  <c r="J2993" i="4"/>
  <c r="I2993" i="4"/>
  <c r="H2993" i="4"/>
  <c r="K2992" i="4"/>
  <c r="M2992" i="4" s="1"/>
  <c r="J2992" i="4"/>
  <c r="I2992" i="4"/>
  <c r="H2992" i="4"/>
  <c r="L2992" i="4" s="1"/>
  <c r="K2991" i="4"/>
  <c r="J2991" i="4"/>
  <c r="I2991" i="4"/>
  <c r="H2991" i="4"/>
  <c r="L2991" i="4" s="1"/>
  <c r="K2990" i="4"/>
  <c r="J2990" i="4"/>
  <c r="M2990" i="4" s="1"/>
  <c r="I2990" i="4"/>
  <c r="H2990" i="4"/>
  <c r="K2989" i="4"/>
  <c r="M2989" i="4" s="1"/>
  <c r="J2989" i="4"/>
  <c r="I2989" i="4"/>
  <c r="H2989" i="4"/>
  <c r="L2989" i="4" s="1"/>
  <c r="K2988" i="4"/>
  <c r="J2988" i="4"/>
  <c r="M2988" i="4" s="1"/>
  <c r="I2988" i="4"/>
  <c r="L2988" i="4" s="1"/>
  <c r="H2988" i="4"/>
  <c r="L2987" i="4"/>
  <c r="K2987" i="4"/>
  <c r="J2987" i="4"/>
  <c r="M2987" i="4" s="1"/>
  <c r="I2987" i="4"/>
  <c r="H2987" i="4"/>
  <c r="K2986" i="4"/>
  <c r="J2986" i="4"/>
  <c r="I2986" i="4"/>
  <c r="H2986" i="4"/>
  <c r="K2985" i="4"/>
  <c r="J2985" i="4"/>
  <c r="I2985" i="4"/>
  <c r="H2985" i="4"/>
  <c r="L2985" i="4" s="1"/>
  <c r="M2984" i="4"/>
  <c r="K2984" i="4"/>
  <c r="J2984" i="4"/>
  <c r="I2984" i="4"/>
  <c r="H2984" i="4"/>
  <c r="K2983" i="4"/>
  <c r="J2983" i="4"/>
  <c r="I2983" i="4"/>
  <c r="H2983" i="4"/>
  <c r="L2983" i="4" s="1"/>
  <c r="K2982" i="4"/>
  <c r="J2982" i="4"/>
  <c r="M2982" i="4" s="1"/>
  <c r="I2982" i="4"/>
  <c r="H2982" i="4"/>
  <c r="K2981" i="4"/>
  <c r="J2981" i="4"/>
  <c r="I2981" i="4"/>
  <c r="H2981" i="4"/>
  <c r="K2980" i="4"/>
  <c r="J2980" i="4"/>
  <c r="M2980" i="4" s="1"/>
  <c r="I2980" i="4"/>
  <c r="H2980" i="4"/>
  <c r="L2979" i="4"/>
  <c r="K2979" i="4"/>
  <c r="J2979" i="4"/>
  <c r="I2979" i="4"/>
  <c r="H2979" i="4"/>
  <c r="M2978" i="4"/>
  <c r="K2978" i="4"/>
  <c r="J2978" i="4"/>
  <c r="I2978" i="4"/>
  <c r="H2978" i="4"/>
  <c r="K2977" i="4"/>
  <c r="M2977" i="4" s="1"/>
  <c r="J2977" i="4"/>
  <c r="I2977" i="4"/>
  <c r="H2977" i="4"/>
  <c r="L2977" i="4" s="1"/>
  <c r="K2976" i="4"/>
  <c r="J2976" i="4"/>
  <c r="M2976" i="4" s="1"/>
  <c r="I2976" i="4"/>
  <c r="H2976" i="4"/>
  <c r="L2975" i="4"/>
  <c r="K2975" i="4"/>
  <c r="J2975" i="4"/>
  <c r="M2975" i="4" s="1"/>
  <c r="I2975" i="4"/>
  <c r="H2975" i="4"/>
  <c r="M2974" i="4"/>
  <c r="K2974" i="4"/>
  <c r="J2974" i="4"/>
  <c r="I2974" i="4"/>
  <c r="H2974" i="4"/>
  <c r="K2973" i="4"/>
  <c r="J2973" i="4"/>
  <c r="I2973" i="4"/>
  <c r="H2973" i="4"/>
  <c r="L2973" i="4" s="1"/>
  <c r="M2972" i="4"/>
  <c r="K2972" i="4"/>
  <c r="J2972" i="4"/>
  <c r="I2972" i="4"/>
  <c r="H2972" i="4"/>
  <c r="L2972" i="4" s="1"/>
  <c r="K2971" i="4"/>
  <c r="J2971" i="4"/>
  <c r="M2971" i="4" s="1"/>
  <c r="I2971" i="4"/>
  <c r="H2971" i="4"/>
  <c r="L2971" i="4" s="1"/>
  <c r="K2970" i="4"/>
  <c r="J2970" i="4"/>
  <c r="M2970" i="4" s="1"/>
  <c r="I2970" i="4"/>
  <c r="H2970" i="4"/>
  <c r="K2969" i="4"/>
  <c r="J2969" i="4"/>
  <c r="M2969" i="4" s="1"/>
  <c r="I2969" i="4"/>
  <c r="H2969" i="4"/>
  <c r="K2968" i="4"/>
  <c r="J2968" i="4"/>
  <c r="M2968" i="4" s="1"/>
  <c r="I2968" i="4"/>
  <c r="H2968" i="4"/>
  <c r="L2968" i="4" s="1"/>
  <c r="L2967" i="4"/>
  <c r="K2967" i="4"/>
  <c r="J2967" i="4"/>
  <c r="I2967" i="4"/>
  <c r="H2967" i="4"/>
  <c r="M2966" i="4"/>
  <c r="K2966" i="4"/>
  <c r="J2966" i="4"/>
  <c r="I2966" i="4"/>
  <c r="H2966" i="4"/>
  <c r="K2965" i="4"/>
  <c r="J2965" i="4"/>
  <c r="I2965" i="4"/>
  <c r="H2965" i="4"/>
  <c r="L2965" i="4" s="1"/>
  <c r="K2964" i="4"/>
  <c r="J2964" i="4"/>
  <c r="M2964" i="4" s="1"/>
  <c r="I2964" i="4"/>
  <c r="H2964" i="4"/>
  <c r="L2963" i="4"/>
  <c r="K2963" i="4"/>
  <c r="J2963" i="4"/>
  <c r="M2963" i="4" s="1"/>
  <c r="I2963" i="4"/>
  <c r="H2963" i="4"/>
  <c r="M2962" i="4"/>
  <c r="K2962" i="4"/>
  <c r="J2962" i="4"/>
  <c r="I2962" i="4"/>
  <c r="H2962" i="4"/>
  <c r="L2962" i="4" s="1"/>
  <c r="K2961" i="4"/>
  <c r="J2961" i="4"/>
  <c r="I2961" i="4"/>
  <c r="H2961" i="4"/>
  <c r="L2961" i="4" s="1"/>
  <c r="M2960" i="4"/>
  <c r="K2960" i="4"/>
  <c r="J2960" i="4"/>
  <c r="I2960" i="4"/>
  <c r="H2960" i="4"/>
  <c r="L2960" i="4" s="1"/>
  <c r="K2959" i="4"/>
  <c r="J2959" i="4"/>
  <c r="M2959" i="4" s="1"/>
  <c r="I2959" i="4"/>
  <c r="H2959" i="4"/>
  <c r="L2959" i="4" s="1"/>
  <c r="K2958" i="4"/>
  <c r="J2958" i="4"/>
  <c r="M2958" i="4" s="1"/>
  <c r="I2958" i="4"/>
  <c r="H2958" i="4"/>
  <c r="K2957" i="4"/>
  <c r="J2957" i="4"/>
  <c r="I2957" i="4"/>
  <c r="H2957" i="4"/>
  <c r="K2956" i="4"/>
  <c r="J2956" i="4"/>
  <c r="M2956" i="4" s="1"/>
  <c r="I2956" i="4"/>
  <c r="H2956" i="4"/>
  <c r="L2956" i="4" s="1"/>
  <c r="L2955" i="4"/>
  <c r="K2955" i="4"/>
  <c r="J2955" i="4"/>
  <c r="I2955" i="4"/>
  <c r="H2955" i="4"/>
  <c r="K2954" i="4"/>
  <c r="J2954" i="4"/>
  <c r="I2954" i="4"/>
  <c r="H2954" i="4"/>
  <c r="K2953" i="4"/>
  <c r="M2953" i="4" s="1"/>
  <c r="J2953" i="4"/>
  <c r="I2953" i="4"/>
  <c r="H2953" i="4"/>
  <c r="L2953" i="4" s="1"/>
  <c r="M2952" i="4"/>
  <c r="K2952" i="4"/>
  <c r="J2952" i="4"/>
  <c r="I2952" i="4"/>
  <c r="H2952" i="4"/>
  <c r="K2951" i="4"/>
  <c r="J2951" i="4"/>
  <c r="I2951" i="4"/>
  <c r="L2951" i="4" s="1"/>
  <c r="H2951" i="4"/>
  <c r="K2950" i="4"/>
  <c r="J2950" i="4"/>
  <c r="I2950" i="4"/>
  <c r="H2950" i="4"/>
  <c r="K2949" i="4"/>
  <c r="J2949" i="4"/>
  <c r="I2949" i="4"/>
  <c r="H2949" i="4"/>
  <c r="L2949" i="4" s="1"/>
  <c r="M2948" i="4"/>
  <c r="K2948" i="4"/>
  <c r="J2948" i="4"/>
  <c r="I2948" i="4"/>
  <c r="H2948" i="4"/>
  <c r="K2947" i="4"/>
  <c r="J2947" i="4"/>
  <c r="I2947" i="4"/>
  <c r="H2947" i="4"/>
  <c r="L2947" i="4" s="1"/>
  <c r="K2946" i="4"/>
  <c r="J2946" i="4"/>
  <c r="M2946" i="4" s="1"/>
  <c r="I2946" i="4"/>
  <c r="H2946" i="4"/>
  <c r="K2945" i="4"/>
  <c r="J2945" i="4"/>
  <c r="I2945" i="4"/>
  <c r="H2945" i="4"/>
  <c r="K2944" i="4"/>
  <c r="J2944" i="4"/>
  <c r="M2944" i="4" s="1"/>
  <c r="I2944" i="4"/>
  <c r="H2944" i="4"/>
  <c r="L2943" i="4"/>
  <c r="K2943" i="4"/>
  <c r="J2943" i="4"/>
  <c r="I2943" i="4"/>
  <c r="H2943" i="4"/>
  <c r="M2942" i="4"/>
  <c r="K2942" i="4"/>
  <c r="J2942" i="4"/>
  <c r="I2942" i="4"/>
  <c r="H2942" i="4"/>
  <c r="K2941" i="4"/>
  <c r="M2941" i="4" s="1"/>
  <c r="J2941" i="4"/>
  <c r="I2941" i="4"/>
  <c r="H2941" i="4"/>
  <c r="L2941" i="4" s="1"/>
  <c r="K2940" i="4"/>
  <c r="J2940" i="4"/>
  <c r="M2940" i="4" s="1"/>
  <c r="I2940" i="4"/>
  <c r="H2940" i="4"/>
  <c r="L2939" i="4"/>
  <c r="K2939" i="4"/>
  <c r="J2939" i="4"/>
  <c r="I2939" i="4"/>
  <c r="H2939" i="4"/>
  <c r="K2938" i="4"/>
  <c r="J2938" i="4"/>
  <c r="I2938" i="4"/>
  <c r="H2938" i="4"/>
  <c r="K2937" i="4"/>
  <c r="J2937" i="4"/>
  <c r="M2937" i="4" s="1"/>
  <c r="I2937" i="4"/>
  <c r="H2937" i="4"/>
  <c r="L2937" i="4" s="1"/>
  <c r="M2936" i="4"/>
  <c r="K2936" i="4"/>
  <c r="J2936" i="4"/>
  <c r="I2936" i="4"/>
  <c r="H2936" i="4"/>
  <c r="K2935" i="4"/>
  <c r="J2935" i="4"/>
  <c r="I2935" i="4"/>
  <c r="L2935" i="4" s="1"/>
  <c r="H2935" i="4"/>
  <c r="M2934" i="4"/>
  <c r="K2934" i="4"/>
  <c r="J2934" i="4"/>
  <c r="I2934" i="4"/>
  <c r="H2934" i="4"/>
  <c r="K2933" i="4"/>
  <c r="J2933" i="4"/>
  <c r="I2933" i="4"/>
  <c r="H2933" i="4"/>
  <c r="K2932" i="4"/>
  <c r="J2932" i="4"/>
  <c r="M2932" i="4" s="1"/>
  <c r="I2932" i="4"/>
  <c r="H2932" i="4"/>
  <c r="L2931" i="4"/>
  <c r="K2931" i="4"/>
  <c r="J2931" i="4"/>
  <c r="I2931" i="4"/>
  <c r="H2931" i="4"/>
  <c r="M2930" i="4"/>
  <c r="K2930" i="4"/>
  <c r="J2930" i="4"/>
  <c r="I2930" i="4"/>
  <c r="H2930" i="4"/>
  <c r="K2929" i="4"/>
  <c r="J2929" i="4"/>
  <c r="I2929" i="4"/>
  <c r="H2929" i="4"/>
  <c r="L2929" i="4" s="1"/>
  <c r="K2928" i="4"/>
  <c r="J2928" i="4"/>
  <c r="M2928" i="4" s="1"/>
  <c r="I2928" i="4"/>
  <c r="H2928" i="4"/>
  <c r="L2927" i="4"/>
  <c r="K2927" i="4"/>
  <c r="J2927" i="4"/>
  <c r="M2927" i="4" s="1"/>
  <c r="I2927" i="4"/>
  <c r="H2927" i="4"/>
  <c r="K2926" i="4"/>
  <c r="J2926" i="4"/>
  <c r="I2926" i="4"/>
  <c r="H2926" i="4"/>
  <c r="K2925" i="4"/>
  <c r="J2925" i="4"/>
  <c r="I2925" i="4"/>
  <c r="H2925" i="4"/>
  <c r="L2925" i="4" s="1"/>
  <c r="M2924" i="4"/>
  <c r="K2924" i="4"/>
  <c r="J2924" i="4"/>
  <c r="I2924" i="4"/>
  <c r="H2924" i="4"/>
  <c r="L2924" i="4" s="1"/>
  <c r="K2923" i="4"/>
  <c r="J2923" i="4"/>
  <c r="M2923" i="4" s="1"/>
  <c r="I2923" i="4"/>
  <c r="L2923" i="4" s="1"/>
  <c r="H2923" i="4"/>
  <c r="K2922" i="4"/>
  <c r="J2922" i="4"/>
  <c r="I2922" i="4"/>
  <c r="H2922" i="4"/>
  <c r="K2921" i="4"/>
  <c r="J2921" i="4"/>
  <c r="I2921" i="4"/>
  <c r="H2921" i="4"/>
  <c r="M2920" i="4"/>
  <c r="K2920" i="4"/>
  <c r="J2920" i="4"/>
  <c r="I2920" i="4"/>
  <c r="H2920" i="4"/>
  <c r="K2919" i="4"/>
  <c r="J2919" i="4"/>
  <c r="I2919" i="4"/>
  <c r="H2919" i="4"/>
  <c r="L2919" i="4" s="1"/>
  <c r="K2918" i="4"/>
  <c r="M2918" i="4" s="1"/>
  <c r="J2918" i="4"/>
  <c r="I2918" i="4"/>
  <c r="H2918" i="4"/>
  <c r="L2918" i="4" s="1"/>
  <c r="K2917" i="4"/>
  <c r="M2917" i="4" s="1"/>
  <c r="J2917" i="4"/>
  <c r="I2917" i="4"/>
  <c r="H2917" i="4"/>
  <c r="L2917" i="4" s="1"/>
  <c r="M2916" i="4"/>
  <c r="K2916" i="4"/>
  <c r="J2916" i="4"/>
  <c r="I2916" i="4"/>
  <c r="H2916" i="4"/>
  <c r="K2915" i="4"/>
  <c r="J2915" i="4"/>
  <c r="I2915" i="4"/>
  <c r="L2915" i="4" s="1"/>
  <c r="H2915" i="4"/>
  <c r="K2914" i="4"/>
  <c r="J2914" i="4"/>
  <c r="I2914" i="4"/>
  <c r="H2914" i="4"/>
  <c r="K2913" i="4"/>
  <c r="J2913" i="4"/>
  <c r="I2913" i="4"/>
  <c r="H2913" i="4"/>
  <c r="L2913" i="4" s="1"/>
  <c r="M2912" i="4"/>
  <c r="K2912" i="4"/>
  <c r="J2912" i="4"/>
  <c r="I2912" i="4"/>
  <c r="H2912" i="4"/>
  <c r="K2911" i="4"/>
  <c r="J2911" i="4"/>
  <c r="M2911" i="4" s="1"/>
  <c r="I2911" i="4"/>
  <c r="H2911" i="4"/>
  <c r="K2910" i="4"/>
  <c r="J2910" i="4"/>
  <c r="M2910" i="4" s="1"/>
  <c r="I2910" i="4"/>
  <c r="H2910" i="4"/>
  <c r="K2909" i="4"/>
  <c r="J2909" i="4"/>
  <c r="M2909" i="4" s="1"/>
  <c r="I2909" i="4"/>
  <c r="H2909" i="4"/>
  <c r="K2908" i="4"/>
  <c r="J2908" i="4"/>
  <c r="M2908" i="4" s="1"/>
  <c r="I2908" i="4"/>
  <c r="H2908" i="4"/>
  <c r="L2908" i="4" s="1"/>
  <c r="L2907" i="4"/>
  <c r="K2907" i="4"/>
  <c r="J2907" i="4"/>
  <c r="I2907" i="4"/>
  <c r="H2907" i="4"/>
  <c r="K2906" i="4"/>
  <c r="J2906" i="4"/>
  <c r="I2906" i="4"/>
  <c r="H2906" i="4"/>
  <c r="K2905" i="4"/>
  <c r="M2905" i="4" s="1"/>
  <c r="J2905" i="4"/>
  <c r="I2905" i="4"/>
  <c r="H2905" i="4"/>
  <c r="L2905" i="4" s="1"/>
  <c r="M2904" i="4"/>
  <c r="K2904" i="4"/>
  <c r="J2904" i="4"/>
  <c r="I2904" i="4"/>
  <c r="L2904" i="4" s="1"/>
  <c r="H2904" i="4"/>
  <c r="K2903" i="4"/>
  <c r="J2903" i="4"/>
  <c r="I2903" i="4"/>
  <c r="L2903" i="4" s="1"/>
  <c r="H2903" i="4"/>
  <c r="K2902" i="4"/>
  <c r="J2902" i="4"/>
  <c r="M2902" i="4" s="1"/>
  <c r="I2902" i="4"/>
  <c r="H2902" i="4"/>
  <c r="K2901" i="4"/>
  <c r="J2901" i="4"/>
  <c r="I2901" i="4"/>
  <c r="H2901" i="4"/>
  <c r="L2901" i="4" s="1"/>
  <c r="M2900" i="4"/>
  <c r="K2900" i="4"/>
  <c r="J2900" i="4"/>
  <c r="I2900" i="4"/>
  <c r="H2900" i="4"/>
  <c r="K2899" i="4"/>
  <c r="J2899" i="4"/>
  <c r="I2899" i="4"/>
  <c r="H2899" i="4"/>
  <c r="K2898" i="4"/>
  <c r="J2898" i="4"/>
  <c r="M2898" i="4" s="1"/>
  <c r="I2898" i="4"/>
  <c r="H2898" i="4"/>
  <c r="K2897" i="4"/>
  <c r="J2897" i="4"/>
  <c r="I2897" i="4"/>
  <c r="H2897" i="4"/>
  <c r="K2896" i="4"/>
  <c r="J2896" i="4"/>
  <c r="M2896" i="4" s="1"/>
  <c r="I2896" i="4"/>
  <c r="H2896" i="4"/>
  <c r="L2895" i="4"/>
  <c r="K2895" i="4"/>
  <c r="J2895" i="4"/>
  <c r="I2895" i="4"/>
  <c r="H2895" i="4"/>
  <c r="K2894" i="4"/>
  <c r="J2894" i="4"/>
  <c r="I2894" i="4"/>
  <c r="H2894" i="4"/>
  <c r="K2893" i="4"/>
  <c r="J2893" i="4"/>
  <c r="I2893" i="4"/>
  <c r="H2893" i="4"/>
  <c r="L2893" i="4" s="1"/>
  <c r="M2892" i="4"/>
  <c r="K2892" i="4"/>
  <c r="J2892" i="4"/>
  <c r="I2892" i="4"/>
  <c r="H2892" i="4"/>
  <c r="K2891" i="4"/>
  <c r="J2891" i="4"/>
  <c r="I2891" i="4"/>
  <c r="L2891" i="4" s="1"/>
  <c r="H2891" i="4"/>
  <c r="K2890" i="4"/>
  <c r="J2890" i="4"/>
  <c r="M2890" i="4" s="1"/>
  <c r="I2890" i="4"/>
  <c r="H2890" i="4"/>
  <c r="K2889" i="4"/>
  <c r="J2889" i="4"/>
  <c r="M2889" i="4" s="1"/>
  <c r="I2889" i="4"/>
  <c r="H2889" i="4"/>
  <c r="K2888" i="4"/>
  <c r="J2888" i="4"/>
  <c r="M2888" i="4" s="1"/>
  <c r="I2888" i="4"/>
  <c r="H2888" i="4"/>
  <c r="K2887" i="4"/>
  <c r="J2887" i="4"/>
  <c r="I2887" i="4"/>
  <c r="H2887" i="4"/>
  <c r="L2887" i="4" s="1"/>
  <c r="M2886" i="4"/>
  <c r="K2886" i="4"/>
  <c r="J2886" i="4"/>
  <c r="I2886" i="4"/>
  <c r="H2886" i="4"/>
  <c r="L2886" i="4" s="1"/>
  <c r="K2885" i="4"/>
  <c r="J2885" i="4"/>
  <c r="I2885" i="4"/>
  <c r="H2885" i="4"/>
  <c r="K2884" i="4"/>
  <c r="J2884" i="4"/>
  <c r="M2884" i="4" s="1"/>
  <c r="I2884" i="4"/>
  <c r="L2884" i="4" s="1"/>
  <c r="H2884" i="4"/>
  <c r="K2883" i="4"/>
  <c r="J2883" i="4"/>
  <c r="I2883" i="4"/>
  <c r="H2883" i="4"/>
  <c r="L2883" i="4" s="1"/>
  <c r="K2882" i="4"/>
  <c r="M2882" i="4" s="1"/>
  <c r="J2882" i="4"/>
  <c r="I2882" i="4"/>
  <c r="H2882" i="4"/>
  <c r="L2882" i="4" s="1"/>
  <c r="K2881" i="4"/>
  <c r="J2881" i="4"/>
  <c r="I2881" i="4"/>
  <c r="H2881" i="4"/>
  <c r="L2881" i="4" s="1"/>
  <c r="M2880" i="4"/>
  <c r="K2880" i="4"/>
  <c r="J2880" i="4"/>
  <c r="I2880" i="4"/>
  <c r="H2880" i="4"/>
  <c r="K2879" i="4"/>
  <c r="J2879" i="4"/>
  <c r="M2879" i="4" s="1"/>
  <c r="I2879" i="4"/>
  <c r="L2879" i="4" s="1"/>
  <c r="H2879" i="4"/>
  <c r="K2878" i="4"/>
  <c r="J2878" i="4"/>
  <c r="I2878" i="4"/>
  <c r="H2878" i="4"/>
  <c r="K2877" i="4"/>
  <c r="J2877" i="4"/>
  <c r="M2877" i="4" s="1"/>
  <c r="I2877" i="4"/>
  <c r="H2877" i="4"/>
  <c r="L2877" i="4" s="1"/>
  <c r="M2876" i="4"/>
  <c r="K2876" i="4"/>
  <c r="J2876" i="4"/>
  <c r="I2876" i="4"/>
  <c r="H2876" i="4"/>
  <c r="L2876" i="4" s="1"/>
  <c r="K2875" i="4"/>
  <c r="J2875" i="4"/>
  <c r="I2875" i="4"/>
  <c r="L2875" i="4" s="1"/>
  <c r="H2875" i="4"/>
  <c r="K2874" i="4"/>
  <c r="J2874" i="4"/>
  <c r="I2874" i="4"/>
  <c r="H2874" i="4"/>
  <c r="K2873" i="4"/>
  <c r="J2873" i="4"/>
  <c r="M2873" i="4" s="1"/>
  <c r="I2873" i="4"/>
  <c r="H2873" i="4"/>
  <c r="K2872" i="4"/>
  <c r="J2872" i="4"/>
  <c r="M2872" i="4" s="1"/>
  <c r="I2872" i="4"/>
  <c r="H2872" i="4"/>
  <c r="K2871" i="4"/>
  <c r="J2871" i="4"/>
  <c r="I2871" i="4"/>
  <c r="H2871" i="4"/>
  <c r="L2871" i="4" s="1"/>
  <c r="K2870" i="4"/>
  <c r="M2870" i="4" s="1"/>
  <c r="J2870" i="4"/>
  <c r="I2870" i="4"/>
  <c r="H2870" i="4"/>
  <c r="K2869" i="4"/>
  <c r="J2869" i="4"/>
  <c r="I2869" i="4"/>
  <c r="H2869" i="4"/>
  <c r="L2869" i="4" s="1"/>
  <c r="M2868" i="4"/>
  <c r="K2868" i="4"/>
  <c r="J2868" i="4"/>
  <c r="I2868" i="4"/>
  <c r="H2868" i="4"/>
  <c r="K2867" i="4"/>
  <c r="J2867" i="4"/>
  <c r="M2867" i="4" s="1"/>
  <c r="I2867" i="4"/>
  <c r="L2867" i="4" s="1"/>
  <c r="H2867" i="4"/>
  <c r="K2866" i="4"/>
  <c r="J2866" i="4"/>
  <c r="I2866" i="4"/>
  <c r="H2866" i="4"/>
  <c r="K2865" i="4"/>
  <c r="J2865" i="4"/>
  <c r="I2865" i="4"/>
  <c r="H2865" i="4"/>
  <c r="L2865" i="4" s="1"/>
  <c r="M2864" i="4"/>
  <c r="K2864" i="4"/>
  <c r="J2864" i="4"/>
  <c r="I2864" i="4"/>
  <c r="H2864" i="4"/>
  <c r="L2864" i="4" s="1"/>
  <c r="K2863" i="4"/>
  <c r="J2863" i="4"/>
  <c r="M2863" i="4" s="1"/>
  <c r="I2863" i="4"/>
  <c r="H2863" i="4"/>
  <c r="L2863" i="4" s="1"/>
  <c r="K2862" i="4"/>
  <c r="J2862" i="4"/>
  <c r="I2862" i="4"/>
  <c r="H2862" i="4"/>
  <c r="K2861" i="4"/>
  <c r="J2861" i="4"/>
  <c r="I2861" i="4"/>
  <c r="H2861" i="4"/>
  <c r="K2860" i="4"/>
  <c r="J2860" i="4"/>
  <c r="M2860" i="4" s="1"/>
  <c r="I2860" i="4"/>
  <c r="L2860" i="4" s="1"/>
  <c r="H2860" i="4"/>
  <c r="K2859" i="4"/>
  <c r="J2859" i="4"/>
  <c r="I2859" i="4"/>
  <c r="H2859" i="4"/>
  <c r="L2859" i="4" s="1"/>
  <c r="K2858" i="4"/>
  <c r="J2858" i="4"/>
  <c r="M2858" i="4" s="1"/>
  <c r="I2858" i="4"/>
  <c r="H2858" i="4"/>
  <c r="K2857" i="4"/>
  <c r="M2857" i="4" s="1"/>
  <c r="J2857" i="4"/>
  <c r="I2857" i="4"/>
  <c r="H2857" i="4"/>
  <c r="K2856" i="4"/>
  <c r="M2856" i="4" s="1"/>
  <c r="J2856" i="4"/>
  <c r="I2856" i="4"/>
  <c r="H2856" i="4"/>
  <c r="K2855" i="4"/>
  <c r="J2855" i="4"/>
  <c r="I2855" i="4"/>
  <c r="H2855" i="4"/>
  <c r="L2855" i="4" s="1"/>
  <c r="K2854" i="4"/>
  <c r="J2854" i="4"/>
  <c r="M2854" i="4" s="1"/>
  <c r="I2854" i="4"/>
  <c r="H2854" i="4"/>
  <c r="K2853" i="4"/>
  <c r="J2853" i="4"/>
  <c r="I2853" i="4"/>
  <c r="H2853" i="4"/>
  <c r="K2852" i="4"/>
  <c r="J2852" i="4"/>
  <c r="M2852" i="4" s="1"/>
  <c r="I2852" i="4"/>
  <c r="L2852" i="4" s="1"/>
  <c r="H2852" i="4"/>
  <c r="K2851" i="4"/>
  <c r="J2851" i="4"/>
  <c r="I2851" i="4"/>
  <c r="H2851" i="4"/>
  <c r="L2851" i="4" s="1"/>
  <c r="M2850" i="4"/>
  <c r="K2850" i="4"/>
  <c r="J2850" i="4"/>
  <c r="I2850" i="4"/>
  <c r="H2850" i="4"/>
  <c r="L2850" i="4" s="1"/>
  <c r="K2849" i="4"/>
  <c r="J2849" i="4"/>
  <c r="I2849" i="4"/>
  <c r="H2849" i="4"/>
  <c r="K2848" i="4"/>
  <c r="J2848" i="4"/>
  <c r="M2848" i="4" s="1"/>
  <c r="I2848" i="4"/>
  <c r="L2848" i="4" s="1"/>
  <c r="H2848" i="4"/>
  <c r="K2847" i="4"/>
  <c r="J2847" i="4"/>
  <c r="I2847" i="4"/>
  <c r="H2847" i="4"/>
  <c r="L2847" i="4" s="1"/>
  <c r="K2846" i="4"/>
  <c r="M2846" i="4" s="1"/>
  <c r="J2846" i="4"/>
  <c r="I2846" i="4"/>
  <c r="H2846" i="4"/>
  <c r="K2845" i="4"/>
  <c r="J2845" i="4"/>
  <c r="I2845" i="4"/>
  <c r="H2845" i="4"/>
  <c r="L2845" i="4" s="1"/>
  <c r="M2844" i="4"/>
  <c r="K2844" i="4"/>
  <c r="J2844" i="4"/>
  <c r="I2844" i="4"/>
  <c r="H2844" i="4"/>
  <c r="K2843" i="4"/>
  <c r="J2843" i="4"/>
  <c r="I2843" i="4"/>
  <c r="L2843" i="4" s="1"/>
  <c r="H2843" i="4"/>
  <c r="K2842" i="4"/>
  <c r="J2842" i="4"/>
  <c r="M2842" i="4" s="1"/>
  <c r="I2842" i="4"/>
  <c r="H2842" i="4"/>
  <c r="K2841" i="4"/>
  <c r="J2841" i="4"/>
  <c r="M2841" i="4" s="1"/>
  <c r="I2841" i="4"/>
  <c r="H2841" i="4"/>
  <c r="K2840" i="4"/>
  <c r="J2840" i="4"/>
  <c r="M2840" i="4" s="1"/>
  <c r="I2840" i="4"/>
  <c r="L2840" i="4" s="1"/>
  <c r="H2840" i="4"/>
  <c r="K2839" i="4"/>
  <c r="J2839" i="4"/>
  <c r="I2839" i="4"/>
  <c r="H2839" i="4"/>
  <c r="L2839" i="4" s="1"/>
  <c r="M2838" i="4"/>
  <c r="K2838" i="4"/>
  <c r="J2838" i="4"/>
  <c r="I2838" i="4"/>
  <c r="H2838" i="4"/>
  <c r="K2837" i="4"/>
  <c r="M2837" i="4" s="1"/>
  <c r="J2837" i="4"/>
  <c r="I2837" i="4"/>
  <c r="H2837" i="4"/>
  <c r="K2836" i="4"/>
  <c r="J2836" i="4"/>
  <c r="M2836" i="4" s="1"/>
  <c r="I2836" i="4"/>
  <c r="L2836" i="4" s="1"/>
  <c r="H2836" i="4"/>
  <c r="K2835" i="4"/>
  <c r="J2835" i="4"/>
  <c r="I2835" i="4"/>
  <c r="H2835" i="4"/>
  <c r="L2835" i="4" s="1"/>
  <c r="K2834" i="4"/>
  <c r="M2834" i="4" s="1"/>
  <c r="J2834" i="4"/>
  <c r="I2834" i="4"/>
  <c r="H2834" i="4"/>
  <c r="L2834" i="4" s="1"/>
  <c r="K2833" i="4"/>
  <c r="J2833" i="4"/>
  <c r="I2833" i="4"/>
  <c r="H2833" i="4"/>
  <c r="L2833" i="4" s="1"/>
  <c r="M2832" i="4"/>
  <c r="K2832" i="4"/>
  <c r="J2832" i="4"/>
  <c r="I2832" i="4"/>
  <c r="L2832" i="4" s="1"/>
  <c r="H2832" i="4"/>
  <c r="K2831" i="4"/>
  <c r="J2831" i="4"/>
  <c r="M2831" i="4" s="1"/>
  <c r="I2831" i="4"/>
  <c r="L2831" i="4" s="1"/>
  <c r="H2831" i="4"/>
  <c r="K2830" i="4"/>
  <c r="J2830" i="4"/>
  <c r="M2830" i="4" s="1"/>
  <c r="I2830" i="4"/>
  <c r="H2830" i="4"/>
  <c r="K2829" i="4"/>
  <c r="J2829" i="4"/>
  <c r="I2829" i="4"/>
  <c r="H2829" i="4"/>
  <c r="K2828" i="4"/>
  <c r="J2828" i="4"/>
  <c r="I2828" i="4"/>
  <c r="L2828" i="4" s="1"/>
  <c r="H2828" i="4"/>
  <c r="K2827" i="4"/>
  <c r="J2827" i="4"/>
  <c r="I2827" i="4"/>
  <c r="H2827" i="4"/>
  <c r="L2827" i="4" s="1"/>
  <c r="K2826" i="4"/>
  <c r="J2826" i="4"/>
  <c r="I2826" i="4"/>
  <c r="H2826" i="4"/>
  <c r="K2825" i="4"/>
  <c r="M2825" i="4" s="1"/>
  <c r="J2825" i="4"/>
  <c r="I2825" i="4"/>
  <c r="H2825" i="4"/>
  <c r="L2825" i="4" s="1"/>
  <c r="M2824" i="4"/>
  <c r="K2824" i="4"/>
  <c r="J2824" i="4"/>
  <c r="I2824" i="4"/>
  <c r="H2824" i="4"/>
  <c r="K2823" i="4"/>
  <c r="J2823" i="4"/>
  <c r="I2823" i="4"/>
  <c r="H2823" i="4"/>
  <c r="L2823" i="4" s="1"/>
  <c r="K2822" i="4"/>
  <c r="J2822" i="4"/>
  <c r="M2822" i="4" s="1"/>
  <c r="I2822" i="4"/>
  <c r="H2822" i="4"/>
  <c r="K2821" i="4"/>
  <c r="M2821" i="4" s="1"/>
  <c r="J2821" i="4"/>
  <c r="I2821" i="4"/>
  <c r="H2821" i="4"/>
  <c r="K2820" i="4"/>
  <c r="M2820" i="4" s="1"/>
  <c r="J2820" i="4"/>
  <c r="I2820" i="4"/>
  <c r="H2820" i="4"/>
  <c r="K2819" i="4"/>
  <c r="J2819" i="4"/>
  <c r="I2819" i="4"/>
  <c r="H2819" i="4"/>
  <c r="L2819" i="4" s="1"/>
  <c r="K2818" i="4"/>
  <c r="J2818" i="4"/>
  <c r="M2818" i="4" s="1"/>
  <c r="I2818" i="4"/>
  <c r="H2818" i="4"/>
  <c r="K2817" i="4"/>
  <c r="J2817" i="4"/>
  <c r="I2817" i="4"/>
  <c r="H2817" i="4"/>
  <c r="K2816" i="4"/>
  <c r="J2816" i="4"/>
  <c r="I2816" i="4"/>
  <c r="L2816" i="4" s="1"/>
  <c r="H2816" i="4"/>
  <c r="K2815" i="4"/>
  <c r="J2815" i="4"/>
  <c r="I2815" i="4"/>
  <c r="H2815" i="4"/>
  <c r="L2815" i="4" s="1"/>
  <c r="M2814" i="4"/>
  <c r="K2814" i="4"/>
  <c r="J2814" i="4"/>
  <c r="I2814" i="4"/>
  <c r="H2814" i="4"/>
  <c r="K2813" i="4"/>
  <c r="J2813" i="4"/>
  <c r="I2813" i="4"/>
  <c r="H2813" i="4"/>
  <c r="K2812" i="4"/>
  <c r="J2812" i="4"/>
  <c r="M2812" i="4" s="1"/>
  <c r="I2812" i="4"/>
  <c r="H2812" i="4"/>
  <c r="K2811" i="4"/>
  <c r="J2811" i="4"/>
  <c r="I2811" i="4"/>
  <c r="H2811" i="4"/>
  <c r="L2811" i="4" s="1"/>
  <c r="K2810" i="4"/>
  <c r="J2810" i="4"/>
  <c r="M2810" i="4" s="1"/>
  <c r="I2810" i="4"/>
  <c r="H2810" i="4"/>
  <c r="K2809" i="4"/>
  <c r="M2809" i="4" s="1"/>
  <c r="J2809" i="4"/>
  <c r="I2809" i="4"/>
  <c r="H2809" i="4"/>
  <c r="K2808" i="4"/>
  <c r="M2808" i="4" s="1"/>
  <c r="J2808" i="4"/>
  <c r="I2808" i="4"/>
  <c r="H2808" i="4"/>
  <c r="K2807" i="4"/>
  <c r="J2807" i="4"/>
  <c r="I2807" i="4"/>
  <c r="H2807" i="4"/>
  <c r="L2807" i="4" s="1"/>
  <c r="K2806" i="4"/>
  <c r="J2806" i="4"/>
  <c r="M2806" i="4" s="1"/>
  <c r="I2806" i="4"/>
  <c r="H2806" i="4"/>
  <c r="K2805" i="4"/>
  <c r="J2805" i="4"/>
  <c r="I2805" i="4"/>
  <c r="H2805" i="4"/>
  <c r="K2804" i="4"/>
  <c r="J2804" i="4"/>
  <c r="M2804" i="4" s="1"/>
  <c r="I2804" i="4"/>
  <c r="L2804" i="4" s="1"/>
  <c r="H2804" i="4"/>
  <c r="K2803" i="4"/>
  <c r="J2803" i="4"/>
  <c r="I2803" i="4"/>
  <c r="H2803" i="4"/>
  <c r="L2803" i="4" s="1"/>
  <c r="M2802" i="4"/>
  <c r="K2802" i="4"/>
  <c r="J2802" i="4"/>
  <c r="I2802" i="4"/>
  <c r="H2802" i="4"/>
  <c r="L2802" i="4" s="1"/>
  <c r="K2801" i="4"/>
  <c r="M2801" i="4" s="1"/>
  <c r="J2801" i="4"/>
  <c r="I2801" i="4"/>
  <c r="H2801" i="4"/>
  <c r="K2800" i="4"/>
  <c r="J2800" i="4"/>
  <c r="M2800" i="4" s="1"/>
  <c r="I2800" i="4"/>
  <c r="H2800" i="4"/>
  <c r="K2799" i="4"/>
  <c r="J2799" i="4"/>
  <c r="I2799" i="4"/>
  <c r="H2799" i="4"/>
  <c r="L2799" i="4" s="1"/>
  <c r="K2798" i="4"/>
  <c r="J2798" i="4"/>
  <c r="M2798" i="4" s="1"/>
  <c r="I2798" i="4"/>
  <c r="H2798" i="4"/>
  <c r="K2797" i="4"/>
  <c r="J2797" i="4"/>
  <c r="I2797" i="4"/>
  <c r="H2797" i="4"/>
  <c r="K2796" i="4"/>
  <c r="M2796" i="4" s="1"/>
  <c r="J2796" i="4"/>
  <c r="I2796" i="4"/>
  <c r="H2796" i="4"/>
  <c r="K2795" i="4"/>
  <c r="J2795" i="4"/>
  <c r="I2795" i="4"/>
  <c r="H2795" i="4"/>
  <c r="L2795" i="4" s="1"/>
  <c r="K2794" i="4"/>
  <c r="J2794" i="4"/>
  <c r="M2794" i="4" s="1"/>
  <c r="I2794" i="4"/>
  <c r="H2794" i="4"/>
  <c r="K2793" i="4"/>
  <c r="M2793" i="4" s="1"/>
  <c r="J2793" i="4"/>
  <c r="I2793" i="4"/>
  <c r="H2793" i="4"/>
  <c r="L2793" i="4" s="1"/>
  <c r="K2792" i="4"/>
  <c r="J2792" i="4"/>
  <c r="M2792" i="4" s="1"/>
  <c r="I2792" i="4"/>
  <c r="H2792" i="4"/>
  <c r="L2791" i="4"/>
  <c r="K2791" i="4"/>
  <c r="J2791" i="4"/>
  <c r="I2791" i="4"/>
  <c r="H2791" i="4"/>
  <c r="M2790" i="4"/>
  <c r="K2790" i="4"/>
  <c r="J2790" i="4"/>
  <c r="I2790" i="4"/>
  <c r="H2790" i="4"/>
  <c r="L2790" i="4" s="1"/>
  <c r="K2789" i="4"/>
  <c r="J2789" i="4"/>
  <c r="I2789" i="4"/>
  <c r="H2789" i="4"/>
  <c r="L2789" i="4" s="1"/>
  <c r="M2788" i="4"/>
  <c r="K2788" i="4"/>
  <c r="J2788" i="4"/>
  <c r="I2788" i="4"/>
  <c r="H2788" i="4"/>
  <c r="K2787" i="4"/>
  <c r="J2787" i="4"/>
  <c r="I2787" i="4"/>
  <c r="H2787" i="4"/>
  <c r="L2787" i="4" s="1"/>
  <c r="K2786" i="4"/>
  <c r="J2786" i="4"/>
  <c r="M2786" i="4" s="1"/>
  <c r="I2786" i="4"/>
  <c r="H2786" i="4"/>
  <c r="K2785" i="4"/>
  <c r="J2785" i="4"/>
  <c r="I2785" i="4"/>
  <c r="H2785" i="4"/>
  <c r="K2784" i="4"/>
  <c r="M2784" i="4" s="1"/>
  <c r="J2784" i="4"/>
  <c r="I2784" i="4"/>
  <c r="H2784" i="4"/>
  <c r="L2783" i="4"/>
  <c r="K2783" i="4"/>
  <c r="J2783" i="4"/>
  <c r="I2783" i="4"/>
  <c r="H2783" i="4"/>
  <c r="K2782" i="4"/>
  <c r="J2782" i="4"/>
  <c r="M2782" i="4" s="1"/>
  <c r="I2782" i="4"/>
  <c r="H2782" i="4"/>
  <c r="K2781" i="4"/>
  <c r="J2781" i="4"/>
  <c r="M2781" i="4" s="1"/>
  <c r="I2781" i="4"/>
  <c r="H2781" i="4"/>
  <c r="K2780" i="4"/>
  <c r="J2780" i="4"/>
  <c r="M2780" i="4" s="1"/>
  <c r="I2780" i="4"/>
  <c r="H2780" i="4"/>
  <c r="L2780" i="4" s="1"/>
  <c r="K2779" i="4"/>
  <c r="J2779" i="4"/>
  <c r="I2779" i="4"/>
  <c r="H2779" i="4"/>
  <c r="L2779" i="4" s="1"/>
  <c r="K2778" i="4"/>
  <c r="J2778" i="4"/>
  <c r="I2778" i="4"/>
  <c r="H2778" i="4"/>
  <c r="K2777" i="4"/>
  <c r="J2777" i="4"/>
  <c r="I2777" i="4"/>
  <c r="H2777" i="4"/>
  <c r="L2777" i="4" s="1"/>
  <c r="M2776" i="4"/>
  <c r="K2776" i="4"/>
  <c r="J2776" i="4"/>
  <c r="I2776" i="4"/>
  <c r="H2776" i="4"/>
  <c r="K2775" i="4"/>
  <c r="J2775" i="4"/>
  <c r="I2775" i="4"/>
  <c r="H2775" i="4"/>
  <c r="L2775" i="4" s="1"/>
  <c r="K2774" i="4"/>
  <c r="J2774" i="4"/>
  <c r="M2774" i="4" s="1"/>
  <c r="I2774" i="4"/>
  <c r="H2774" i="4"/>
  <c r="K2773" i="4"/>
  <c r="J2773" i="4"/>
  <c r="I2773" i="4"/>
  <c r="H2773" i="4"/>
  <c r="L2773" i="4" s="1"/>
  <c r="K2772" i="4"/>
  <c r="M2772" i="4" s="1"/>
  <c r="J2772" i="4"/>
  <c r="I2772" i="4"/>
  <c r="H2772" i="4"/>
  <c r="L2771" i="4"/>
  <c r="K2771" i="4"/>
  <c r="J2771" i="4"/>
  <c r="M2771" i="4" s="1"/>
  <c r="I2771" i="4"/>
  <c r="H2771" i="4"/>
  <c r="K2770" i="4"/>
  <c r="J2770" i="4"/>
  <c r="M2770" i="4" s="1"/>
  <c r="I2770" i="4"/>
  <c r="H2770" i="4"/>
  <c r="K2769" i="4"/>
  <c r="J2769" i="4"/>
  <c r="I2769" i="4"/>
  <c r="H2769" i="4"/>
  <c r="K2768" i="4"/>
  <c r="J2768" i="4"/>
  <c r="I2768" i="4"/>
  <c r="H2768" i="4"/>
  <c r="L2768" i="4" s="1"/>
  <c r="K2767" i="4"/>
  <c r="J2767" i="4"/>
  <c r="I2767" i="4"/>
  <c r="H2767" i="4"/>
  <c r="L2767" i="4" s="1"/>
  <c r="K2766" i="4"/>
  <c r="J2766" i="4"/>
  <c r="I2766" i="4"/>
  <c r="H2766" i="4"/>
  <c r="K2765" i="4"/>
  <c r="M2765" i="4" s="1"/>
  <c r="J2765" i="4"/>
  <c r="I2765" i="4"/>
  <c r="H2765" i="4"/>
  <c r="L2765" i="4" s="1"/>
  <c r="M2764" i="4"/>
  <c r="K2764" i="4"/>
  <c r="J2764" i="4"/>
  <c r="I2764" i="4"/>
  <c r="H2764" i="4"/>
  <c r="K2763" i="4"/>
  <c r="J2763" i="4"/>
  <c r="I2763" i="4"/>
  <c r="H2763" i="4"/>
  <c r="L2763" i="4" s="1"/>
  <c r="K2762" i="4"/>
  <c r="J2762" i="4"/>
  <c r="I2762" i="4"/>
  <c r="H2762" i="4"/>
  <c r="K2761" i="4"/>
  <c r="J2761" i="4"/>
  <c r="M2761" i="4" s="1"/>
  <c r="I2761" i="4"/>
  <c r="H2761" i="4"/>
  <c r="K2760" i="4"/>
  <c r="J2760" i="4"/>
  <c r="M2760" i="4" s="1"/>
  <c r="I2760" i="4"/>
  <c r="H2760" i="4"/>
  <c r="L2759" i="4"/>
  <c r="K2759" i="4"/>
  <c r="J2759" i="4"/>
  <c r="I2759" i="4"/>
  <c r="H2759" i="4"/>
  <c r="M2758" i="4"/>
  <c r="K2758" i="4"/>
  <c r="J2758" i="4"/>
  <c r="I2758" i="4"/>
  <c r="H2758" i="4"/>
  <c r="K2757" i="4"/>
  <c r="J2757" i="4"/>
  <c r="I2757" i="4"/>
  <c r="H2757" i="4"/>
  <c r="L2757" i="4" s="1"/>
  <c r="K2756" i="4"/>
  <c r="J2756" i="4"/>
  <c r="M2756" i="4" s="1"/>
  <c r="I2756" i="4"/>
  <c r="L2756" i="4" s="1"/>
  <c r="H2756" i="4"/>
  <c r="L2755" i="4"/>
  <c r="K2755" i="4"/>
  <c r="J2755" i="4"/>
  <c r="I2755" i="4"/>
  <c r="H2755" i="4"/>
  <c r="M2754" i="4"/>
  <c r="K2754" i="4"/>
  <c r="J2754" i="4"/>
  <c r="I2754" i="4"/>
  <c r="H2754" i="4"/>
  <c r="K2753" i="4"/>
  <c r="M2753" i="4" s="1"/>
  <c r="J2753" i="4"/>
  <c r="I2753" i="4"/>
  <c r="H2753" i="4"/>
  <c r="L2753" i="4" s="1"/>
  <c r="M2752" i="4"/>
  <c r="K2752" i="4"/>
  <c r="J2752" i="4"/>
  <c r="I2752" i="4"/>
  <c r="H2752" i="4"/>
  <c r="K2751" i="4"/>
  <c r="J2751" i="4"/>
  <c r="M2751" i="4" s="1"/>
  <c r="I2751" i="4"/>
  <c r="H2751" i="4"/>
  <c r="L2751" i="4" s="1"/>
  <c r="K2750" i="4"/>
  <c r="J2750" i="4"/>
  <c r="M2750" i="4" s="1"/>
  <c r="I2750" i="4"/>
  <c r="H2750" i="4"/>
  <c r="K2749" i="4"/>
  <c r="J2749" i="4"/>
  <c r="I2749" i="4"/>
  <c r="H2749" i="4"/>
  <c r="L2749" i="4" s="1"/>
  <c r="K2748" i="4"/>
  <c r="M2748" i="4" s="1"/>
  <c r="J2748" i="4"/>
  <c r="I2748" i="4"/>
  <c r="H2748" i="4"/>
  <c r="L2748" i="4" s="1"/>
  <c r="L2747" i="4"/>
  <c r="K2747" i="4"/>
  <c r="J2747" i="4"/>
  <c r="I2747" i="4"/>
  <c r="H2747" i="4"/>
  <c r="K2746" i="4"/>
  <c r="J2746" i="4"/>
  <c r="M2746" i="4" s="1"/>
  <c r="I2746" i="4"/>
  <c r="H2746" i="4"/>
  <c r="K2745" i="4"/>
  <c r="J2745" i="4"/>
  <c r="M2745" i="4" s="1"/>
  <c r="I2745" i="4"/>
  <c r="H2745" i="4"/>
  <c r="L2745" i="4" s="1"/>
  <c r="K2744" i="4"/>
  <c r="J2744" i="4"/>
  <c r="M2744" i="4" s="1"/>
  <c r="I2744" i="4"/>
  <c r="H2744" i="4"/>
  <c r="L2743" i="4"/>
  <c r="K2743" i="4"/>
  <c r="J2743" i="4"/>
  <c r="I2743" i="4"/>
  <c r="H2743" i="4"/>
  <c r="M2742" i="4"/>
  <c r="K2742" i="4"/>
  <c r="J2742" i="4"/>
  <c r="I2742" i="4"/>
  <c r="H2742" i="4"/>
  <c r="K2741" i="4"/>
  <c r="M2741" i="4" s="1"/>
  <c r="J2741" i="4"/>
  <c r="I2741" i="4"/>
  <c r="H2741" i="4"/>
  <c r="L2741" i="4" s="1"/>
  <c r="M2740" i="4"/>
  <c r="K2740" i="4"/>
  <c r="J2740" i="4"/>
  <c r="I2740" i="4"/>
  <c r="H2740" i="4"/>
  <c r="K2739" i="4"/>
  <c r="J2739" i="4"/>
  <c r="M2739" i="4" s="1"/>
  <c r="I2739" i="4"/>
  <c r="H2739" i="4"/>
  <c r="L2739" i="4" s="1"/>
  <c r="K2738" i="4"/>
  <c r="J2738" i="4"/>
  <c r="M2738" i="4" s="1"/>
  <c r="I2738" i="4"/>
  <c r="H2738" i="4"/>
  <c r="L2738" i="4" s="1"/>
  <c r="K2737" i="4"/>
  <c r="M2737" i="4" s="1"/>
  <c r="J2737" i="4"/>
  <c r="I2737" i="4"/>
  <c r="H2737" i="4"/>
  <c r="L2737" i="4" s="1"/>
  <c r="K2736" i="4"/>
  <c r="M2736" i="4" s="1"/>
  <c r="J2736" i="4"/>
  <c r="I2736" i="4"/>
  <c r="H2736" i="4"/>
  <c r="L2736" i="4" s="1"/>
  <c r="L2735" i="4"/>
  <c r="K2735" i="4"/>
  <c r="J2735" i="4"/>
  <c r="M2735" i="4" s="1"/>
  <c r="I2735" i="4"/>
  <c r="H2735" i="4"/>
  <c r="K2734" i="4"/>
  <c r="J2734" i="4"/>
  <c r="M2734" i="4" s="1"/>
  <c r="I2734" i="4"/>
  <c r="H2734" i="4"/>
  <c r="K2733" i="4"/>
  <c r="J2733" i="4"/>
  <c r="M2733" i="4" s="1"/>
  <c r="I2733" i="4"/>
  <c r="H2733" i="4"/>
  <c r="K2732" i="4"/>
  <c r="M2732" i="4" s="1"/>
  <c r="J2732" i="4"/>
  <c r="I2732" i="4"/>
  <c r="H2732" i="4"/>
  <c r="L2732" i="4" s="1"/>
  <c r="M2731" i="4"/>
  <c r="K2731" i="4"/>
  <c r="J2731" i="4"/>
  <c r="I2731" i="4"/>
  <c r="H2731" i="4"/>
  <c r="K2730" i="4"/>
  <c r="J2730" i="4"/>
  <c r="M2730" i="4" s="1"/>
  <c r="I2730" i="4"/>
  <c r="H2730" i="4"/>
  <c r="L2730" i="4" s="1"/>
  <c r="K2729" i="4"/>
  <c r="J2729" i="4"/>
  <c r="M2729" i="4" s="1"/>
  <c r="I2729" i="4"/>
  <c r="H2729" i="4"/>
  <c r="L2728" i="4"/>
  <c r="K2728" i="4"/>
  <c r="J2728" i="4"/>
  <c r="I2728" i="4"/>
  <c r="H2728" i="4"/>
  <c r="M2727" i="4"/>
  <c r="K2727" i="4"/>
  <c r="J2727" i="4"/>
  <c r="I2727" i="4"/>
  <c r="L2727" i="4" s="1"/>
  <c r="H2727" i="4"/>
  <c r="K2726" i="4"/>
  <c r="J2726" i="4"/>
  <c r="I2726" i="4"/>
  <c r="H2726" i="4"/>
  <c r="L2726" i="4" s="1"/>
  <c r="M2725" i="4"/>
  <c r="K2725" i="4"/>
  <c r="J2725" i="4"/>
  <c r="I2725" i="4"/>
  <c r="H2725" i="4"/>
  <c r="K2724" i="4"/>
  <c r="J2724" i="4"/>
  <c r="I2724" i="4"/>
  <c r="H2724" i="4"/>
  <c r="L2724" i="4" s="1"/>
  <c r="K2723" i="4"/>
  <c r="M2723" i="4" s="1"/>
  <c r="J2723" i="4"/>
  <c r="I2723" i="4"/>
  <c r="H2723" i="4"/>
  <c r="L2723" i="4" s="1"/>
  <c r="K2722" i="4"/>
  <c r="J2722" i="4"/>
  <c r="I2722" i="4"/>
  <c r="H2722" i="4"/>
  <c r="M2721" i="4"/>
  <c r="K2721" i="4"/>
  <c r="J2721" i="4"/>
  <c r="I2721" i="4"/>
  <c r="H2721" i="4"/>
  <c r="K2720" i="4"/>
  <c r="M2720" i="4" s="1"/>
  <c r="J2720" i="4"/>
  <c r="I2720" i="4"/>
  <c r="L2720" i="4" s="1"/>
  <c r="H2720" i="4"/>
  <c r="K2719" i="4"/>
  <c r="J2719" i="4"/>
  <c r="I2719" i="4"/>
  <c r="H2719" i="4"/>
  <c r="K2718" i="4"/>
  <c r="J2718" i="4"/>
  <c r="I2718" i="4"/>
  <c r="H2718" i="4"/>
  <c r="L2718" i="4" s="1"/>
  <c r="M2717" i="4"/>
  <c r="K2717" i="4"/>
  <c r="J2717" i="4"/>
  <c r="I2717" i="4"/>
  <c r="H2717" i="4"/>
  <c r="K2716" i="4"/>
  <c r="J2716" i="4"/>
  <c r="I2716" i="4"/>
  <c r="H2716" i="4"/>
  <c r="L2716" i="4" s="1"/>
  <c r="L2715" i="4"/>
  <c r="K2715" i="4"/>
  <c r="J2715" i="4"/>
  <c r="M2715" i="4" s="1"/>
  <c r="I2715" i="4"/>
  <c r="H2715" i="4"/>
  <c r="K2714" i="4"/>
  <c r="J2714" i="4"/>
  <c r="I2714" i="4"/>
  <c r="H2714" i="4"/>
  <c r="L2714" i="4" s="1"/>
  <c r="K2713" i="4"/>
  <c r="M2713" i="4" s="1"/>
  <c r="J2713" i="4"/>
  <c r="I2713" i="4"/>
  <c r="H2713" i="4"/>
  <c r="L2712" i="4"/>
  <c r="K2712" i="4"/>
  <c r="J2712" i="4"/>
  <c r="I2712" i="4"/>
  <c r="H2712" i="4"/>
  <c r="K2711" i="4"/>
  <c r="J2711" i="4"/>
  <c r="M2711" i="4" s="1"/>
  <c r="I2711" i="4"/>
  <c r="L2711" i="4" s="1"/>
  <c r="H2711" i="4"/>
  <c r="K2710" i="4"/>
  <c r="J2710" i="4"/>
  <c r="I2710" i="4"/>
  <c r="H2710" i="4"/>
  <c r="K2709" i="4"/>
  <c r="J2709" i="4"/>
  <c r="I2709" i="4"/>
  <c r="H2709" i="4"/>
  <c r="K2708" i="4"/>
  <c r="M2708" i="4" s="1"/>
  <c r="J2708" i="4"/>
  <c r="I2708" i="4"/>
  <c r="H2708" i="4"/>
  <c r="L2708" i="4" s="1"/>
  <c r="M2707" i="4"/>
  <c r="K2707" i="4"/>
  <c r="J2707" i="4"/>
  <c r="I2707" i="4"/>
  <c r="L2707" i="4" s="1"/>
  <c r="H2707" i="4"/>
  <c r="K2706" i="4"/>
  <c r="J2706" i="4"/>
  <c r="M2706" i="4" s="1"/>
  <c r="I2706" i="4"/>
  <c r="H2706" i="4"/>
  <c r="K2705" i="4"/>
  <c r="J2705" i="4"/>
  <c r="M2705" i="4" s="1"/>
  <c r="I2705" i="4"/>
  <c r="H2705" i="4"/>
  <c r="L2704" i="4"/>
  <c r="K2704" i="4"/>
  <c r="M2704" i="4" s="1"/>
  <c r="J2704" i="4"/>
  <c r="I2704" i="4"/>
  <c r="H2704" i="4"/>
  <c r="M2703" i="4"/>
  <c r="K2703" i="4"/>
  <c r="J2703" i="4"/>
  <c r="I2703" i="4"/>
  <c r="L2703" i="4" s="1"/>
  <c r="H2703" i="4"/>
  <c r="K2702" i="4"/>
  <c r="J2702" i="4"/>
  <c r="I2702" i="4"/>
  <c r="H2702" i="4"/>
  <c r="L2702" i="4" s="1"/>
  <c r="K2701" i="4"/>
  <c r="J2701" i="4"/>
  <c r="M2701" i="4" s="1"/>
  <c r="I2701" i="4"/>
  <c r="H2701" i="4"/>
  <c r="L2700" i="4"/>
  <c r="K2700" i="4"/>
  <c r="J2700" i="4"/>
  <c r="I2700" i="4"/>
  <c r="H2700" i="4"/>
  <c r="M2699" i="4"/>
  <c r="L2699" i="4"/>
  <c r="K2699" i="4"/>
  <c r="J2699" i="4"/>
  <c r="I2699" i="4"/>
  <c r="H2699" i="4"/>
  <c r="K2698" i="4"/>
  <c r="J2698" i="4"/>
  <c r="M2698" i="4" s="1"/>
  <c r="I2698" i="4"/>
  <c r="H2698" i="4"/>
  <c r="K2697" i="4"/>
  <c r="J2697" i="4"/>
  <c r="M2697" i="4" s="1"/>
  <c r="I2697" i="4"/>
  <c r="H2697" i="4"/>
  <c r="K2696" i="4"/>
  <c r="M2696" i="4" s="1"/>
  <c r="J2696" i="4"/>
  <c r="I2696" i="4"/>
  <c r="H2696" i="4"/>
  <c r="L2696" i="4" s="1"/>
  <c r="K2695" i="4"/>
  <c r="M2695" i="4" s="1"/>
  <c r="J2695" i="4"/>
  <c r="I2695" i="4"/>
  <c r="H2695" i="4"/>
  <c r="K2694" i="4"/>
  <c r="J2694" i="4"/>
  <c r="I2694" i="4"/>
  <c r="H2694" i="4"/>
  <c r="M2693" i="4"/>
  <c r="K2693" i="4"/>
  <c r="J2693" i="4"/>
  <c r="I2693" i="4"/>
  <c r="H2693" i="4"/>
  <c r="K2692" i="4"/>
  <c r="M2692" i="4" s="1"/>
  <c r="J2692" i="4"/>
  <c r="I2692" i="4"/>
  <c r="L2692" i="4" s="1"/>
  <c r="H2692" i="4"/>
  <c r="L2691" i="4"/>
  <c r="K2691" i="4"/>
  <c r="J2691" i="4"/>
  <c r="M2691" i="4" s="1"/>
  <c r="I2691" i="4"/>
  <c r="H2691" i="4"/>
  <c r="K2690" i="4"/>
  <c r="J2690" i="4"/>
  <c r="I2690" i="4"/>
  <c r="H2690" i="4"/>
  <c r="L2690" i="4" s="1"/>
  <c r="M2689" i="4"/>
  <c r="K2689" i="4"/>
  <c r="J2689" i="4"/>
  <c r="I2689" i="4"/>
  <c r="H2689" i="4"/>
  <c r="K2688" i="4"/>
  <c r="J2688" i="4"/>
  <c r="I2688" i="4"/>
  <c r="H2688" i="4"/>
  <c r="L2688" i="4" s="1"/>
  <c r="K2687" i="4"/>
  <c r="J2687" i="4"/>
  <c r="M2687" i="4" s="1"/>
  <c r="I2687" i="4"/>
  <c r="L2687" i="4" s="1"/>
  <c r="H2687" i="4"/>
  <c r="K2686" i="4"/>
  <c r="J2686" i="4"/>
  <c r="I2686" i="4"/>
  <c r="H2686" i="4"/>
  <c r="L2686" i="4" s="1"/>
  <c r="K2685" i="4"/>
  <c r="M2685" i="4" s="1"/>
  <c r="J2685" i="4"/>
  <c r="I2685" i="4"/>
  <c r="H2685" i="4"/>
  <c r="L2684" i="4"/>
  <c r="K2684" i="4"/>
  <c r="J2684" i="4"/>
  <c r="I2684" i="4"/>
  <c r="H2684" i="4"/>
  <c r="K2683" i="4"/>
  <c r="J2683" i="4"/>
  <c r="M2683" i="4" s="1"/>
  <c r="I2683" i="4"/>
  <c r="H2683" i="4"/>
  <c r="L2683" i="4" s="1"/>
  <c r="K2682" i="4"/>
  <c r="J2682" i="4"/>
  <c r="M2682" i="4" s="1"/>
  <c r="I2682" i="4"/>
  <c r="H2682" i="4"/>
  <c r="L2682" i="4" s="1"/>
  <c r="M2681" i="4"/>
  <c r="K2681" i="4"/>
  <c r="J2681" i="4"/>
  <c r="I2681" i="4"/>
  <c r="H2681" i="4"/>
  <c r="K2680" i="4"/>
  <c r="M2680" i="4" s="1"/>
  <c r="J2680" i="4"/>
  <c r="I2680" i="4"/>
  <c r="H2680" i="4"/>
  <c r="K2679" i="4"/>
  <c r="J2679" i="4"/>
  <c r="M2679" i="4" s="1"/>
  <c r="I2679" i="4"/>
  <c r="L2679" i="4" s="1"/>
  <c r="H2679" i="4"/>
  <c r="K2678" i="4"/>
  <c r="J2678" i="4"/>
  <c r="I2678" i="4"/>
  <c r="H2678" i="4"/>
  <c r="K2677" i="4"/>
  <c r="J2677" i="4"/>
  <c r="M2677" i="4" s="1"/>
  <c r="I2677" i="4"/>
  <c r="H2677" i="4"/>
  <c r="L2676" i="4"/>
  <c r="K2676" i="4"/>
  <c r="M2676" i="4" s="1"/>
  <c r="J2676" i="4"/>
  <c r="I2676" i="4"/>
  <c r="H2676" i="4"/>
  <c r="K2675" i="4"/>
  <c r="J2675" i="4"/>
  <c r="M2675" i="4" s="1"/>
  <c r="I2675" i="4"/>
  <c r="H2675" i="4"/>
  <c r="L2675" i="4" s="1"/>
  <c r="K2674" i="4"/>
  <c r="J2674" i="4"/>
  <c r="I2674" i="4"/>
  <c r="H2674" i="4"/>
  <c r="K2673" i="4"/>
  <c r="J2673" i="4"/>
  <c r="M2673" i="4" s="1"/>
  <c r="I2673" i="4"/>
  <c r="H2673" i="4"/>
  <c r="K2672" i="4"/>
  <c r="M2672" i="4" s="1"/>
  <c r="J2672" i="4"/>
  <c r="I2672" i="4"/>
  <c r="H2672" i="4"/>
  <c r="L2672" i="4" s="1"/>
  <c r="M2671" i="4"/>
  <c r="K2671" i="4"/>
  <c r="J2671" i="4"/>
  <c r="I2671" i="4"/>
  <c r="H2671" i="4"/>
  <c r="K2670" i="4"/>
  <c r="J2670" i="4"/>
  <c r="I2670" i="4"/>
  <c r="H2670" i="4"/>
  <c r="K2669" i="4"/>
  <c r="J2669" i="4"/>
  <c r="M2669" i="4" s="1"/>
  <c r="I2669" i="4"/>
  <c r="H2669" i="4"/>
  <c r="K2668" i="4"/>
  <c r="M2668" i="4" s="1"/>
  <c r="J2668" i="4"/>
  <c r="I2668" i="4"/>
  <c r="H2668" i="4"/>
  <c r="L2668" i="4" s="1"/>
  <c r="M2667" i="4"/>
  <c r="K2667" i="4"/>
  <c r="J2667" i="4"/>
  <c r="I2667" i="4"/>
  <c r="H2667" i="4"/>
  <c r="K2666" i="4"/>
  <c r="J2666" i="4"/>
  <c r="M2666" i="4" s="1"/>
  <c r="I2666" i="4"/>
  <c r="H2666" i="4"/>
  <c r="L2666" i="4" s="1"/>
  <c r="K2665" i="4"/>
  <c r="J2665" i="4"/>
  <c r="M2665" i="4" s="1"/>
  <c r="I2665" i="4"/>
  <c r="H2665" i="4"/>
  <c r="L2664" i="4"/>
  <c r="K2664" i="4"/>
  <c r="J2664" i="4"/>
  <c r="I2664" i="4"/>
  <c r="H2664" i="4"/>
  <c r="M2663" i="4"/>
  <c r="K2663" i="4"/>
  <c r="J2663" i="4"/>
  <c r="I2663" i="4"/>
  <c r="L2663" i="4" s="1"/>
  <c r="H2663" i="4"/>
  <c r="K2662" i="4"/>
  <c r="J2662" i="4"/>
  <c r="I2662" i="4"/>
  <c r="H2662" i="4"/>
  <c r="L2662" i="4" s="1"/>
  <c r="M2661" i="4"/>
  <c r="K2661" i="4"/>
  <c r="J2661" i="4"/>
  <c r="I2661" i="4"/>
  <c r="H2661" i="4"/>
  <c r="K2660" i="4"/>
  <c r="J2660" i="4"/>
  <c r="I2660" i="4"/>
  <c r="H2660" i="4"/>
  <c r="L2660" i="4" s="1"/>
  <c r="K2659" i="4"/>
  <c r="M2659" i="4" s="1"/>
  <c r="J2659" i="4"/>
  <c r="I2659" i="4"/>
  <c r="H2659" i="4"/>
  <c r="L2659" i="4" s="1"/>
  <c r="K2658" i="4"/>
  <c r="J2658" i="4"/>
  <c r="I2658" i="4"/>
  <c r="H2658" i="4"/>
  <c r="M2657" i="4"/>
  <c r="K2657" i="4"/>
  <c r="J2657" i="4"/>
  <c r="I2657" i="4"/>
  <c r="H2657" i="4"/>
  <c r="K2656" i="4"/>
  <c r="M2656" i="4" s="1"/>
  <c r="J2656" i="4"/>
  <c r="I2656" i="4"/>
  <c r="L2656" i="4" s="1"/>
  <c r="H2656" i="4"/>
  <c r="K2655" i="4"/>
  <c r="J2655" i="4"/>
  <c r="M2655" i="4" s="1"/>
  <c r="I2655" i="4"/>
  <c r="H2655" i="4"/>
  <c r="K2654" i="4"/>
  <c r="J2654" i="4"/>
  <c r="I2654" i="4"/>
  <c r="H2654" i="4"/>
  <c r="L2654" i="4" s="1"/>
  <c r="M2653" i="4"/>
  <c r="K2653" i="4"/>
  <c r="J2653" i="4"/>
  <c r="I2653" i="4"/>
  <c r="H2653" i="4"/>
  <c r="K2652" i="4"/>
  <c r="J2652" i="4"/>
  <c r="I2652" i="4"/>
  <c r="H2652" i="4"/>
  <c r="L2651" i="4"/>
  <c r="K2651" i="4"/>
  <c r="J2651" i="4"/>
  <c r="M2651" i="4" s="1"/>
  <c r="I2651" i="4"/>
  <c r="H2651" i="4"/>
  <c r="K2650" i="4"/>
  <c r="J2650" i="4"/>
  <c r="I2650" i="4"/>
  <c r="H2650" i="4"/>
  <c r="L2650" i="4" s="1"/>
  <c r="K2649" i="4"/>
  <c r="M2649" i="4" s="1"/>
  <c r="J2649" i="4"/>
  <c r="I2649" i="4"/>
  <c r="H2649" i="4"/>
  <c r="L2648" i="4"/>
  <c r="K2648" i="4"/>
  <c r="J2648" i="4"/>
  <c r="I2648" i="4"/>
  <c r="H2648" i="4"/>
  <c r="K2647" i="4"/>
  <c r="J2647" i="4"/>
  <c r="M2647" i="4" s="1"/>
  <c r="I2647" i="4"/>
  <c r="L2647" i="4" s="1"/>
  <c r="H2647" i="4"/>
  <c r="K2646" i="4"/>
  <c r="J2646" i="4"/>
  <c r="I2646" i="4"/>
  <c r="H2646" i="4"/>
  <c r="K2645" i="4"/>
  <c r="J2645" i="4"/>
  <c r="I2645" i="4"/>
  <c r="H2645" i="4"/>
  <c r="K2644" i="4"/>
  <c r="M2644" i="4" s="1"/>
  <c r="J2644" i="4"/>
  <c r="I2644" i="4"/>
  <c r="H2644" i="4"/>
  <c r="L2644" i="4" s="1"/>
  <c r="M2643" i="4"/>
  <c r="K2643" i="4"/>
  <c r="J2643" i="4"/>
  <c r="I2643" i="4"/>
  <c r="L2643" i="4" s="1"/>
  <c r="H2643" i="4"/>
  <c r="K2642" i="4"/>
  <c r="J2642" i="4"/>
  <c r="M2642" i="4" s="1"/>
  <c r="I2642" i="4"/>
  <c r="H2642" i="4"/>
  <c r="K2641" i="4"/>
  <c r="J2641" i="4"/>
  <c r="M2641" i="4" s="1"/>
  <c r="I2641" i="4"/>
  <c r="H2641" i="4"/>
  <c r="L2640" i="4"/>
  <c r="K2640" i="4"/>
  <c r="M2640" i="4" s="1"/>
  <c r="J2640" i="4"/>
  <c r="I2640" i="4"/>
  <c r="H2640" i="4"/>
  <c r="M2639" i="4"/>
  <c r="K2639" i="4"/>
  <c r="J2639" i="4"/>
  <c r="I2639" i="4"/>
  <c r="L2639" i="4" s="1"/>
  <c r="H2639" i="4"/>
  <c r="K2638" i="4"/>
  <c r="J2638" i="4"/>
  <c r="I2638" i="4"/>
  <c r="H2638" i="4"/>
  <c r="L2638" i="4" s="1"/>
  <c r="K2637" i="4"/>
  <c r="J2637" i="4"/>
  <c r="M2637" i="4" s="1"/>
  <c r="I2637" i="4"/>
  <c r="H2637" i="4"/>
  <c r="L2636" i="4"/>
  <c r="K2636" i="4"/>
  <c r="J2636" i="4"/>
  <c r="I2636" i="4"/>
  <c r="H2636" i="4"/>
  <c r="M2635" i="4"/>
  <c r="L2635" i="4"/>
  <c r="K2635" i="4"/>
  <c r="J2635" i="4"/>
  <c r="I2635" i="4"/>
  <c r="H2635" i="4"/>
  <c r="K2634" i="4"/>
  <c r="J2634" i="4"/>
  <c r="M2634" i="4" s="1"/>
  <c r="I2634" i="4"/>
  <c r="H2634" i="4"/>
  <c r="K2633" i="4"/>
  <c r="J2633" i="4"/>
  <c r="M2633" i="4" s="1"/>
  <c r="I2633" i="4"/>
  <c r="H2633" i="4"/>
  <c r="K2632" i="4"/>
  <c r="M2632" i="4" s="1"/>
  <c r="J2632" i="4"/>
  <c r="I2632" i="4"/>
  <c r="H2632" i="4"/>
  <c r="L2632" i="4" s="1"/>
  <c r="K2631" i="4"/>
  <c r="M2631" i="4" s="1"/>
  <c r="J2631" i="4"/>
  <c r="I2631" i="4"/>
  <c r="H2631" i="4"/>
  <c r="K2630" i="4"/>
  <c r="J2630" i="4"/>
  <c r="I2630" i="4"/>
  <c r="H2630" i="4"/>
  <c r="M2629" i="4"/>
  <c r="K2629" i="4"/>
  <c r="J2629" i="4"/>
  <c r="I2629" i="4"/>
  <c r="H2629" i="4"/>
  <c r="K2628" i="4"/>
  <c r="M2628" i="4" s="1"/>
  <c r="J2628" i="4"/>
  <c r="I2628" i="4"/>
  <c r="L2628" i="4" s="1"/>
  <c r="H2628" i="4"/>
  <c r="L2627" i="4"/>
  <c r="K2627" i="4"/>
  <c r="J2627" i="4"/>
  <c r="M2627" i="4" s="1"/>
  <c r="I2627" i="4"/>
  <c r="H2627" i="4"/>
  <c r="K2626" i="4"/>
  <c r="J2626" i="4"/>
  <c r="I2626" i="4"/>
  <c r="H2626" i="4"/>
  <c r="L2626" i="4" s="1"/>
  <c r="M2625" i="4"/>
  <c r="K2625" i="4"/>
  <c r="J2625" i="4"/>
  <c r="I2625" i="4"/>
  <c r="H2625" i="4"/>
  <c r="K2624" i="4"/>
  <c r="J2624" i="4"/>
  <c r="I2624" i="4"/>
  <c r="L2624" i="4" s="1"/>
  <c r="H2624" i="4"/>
  <c r="K2623" i="4"/>
  <c r="J2623" i="4"/>
  <c r="M2623" i="4" s="1"/>
  <c r="I2623" i="4"/>
  <c r="L2623" i="4" s="1"/>
  <c r="H2623" i="4"/>
  <c r="K2622" i="4"/>
  <c r="J2622" i="4"/>
  <c r="I2622" i="4"/>
  <c r="H2622" i="4"/>
  <c r="L2622" i="4" s="1"/>
  <c r="K2621" i="4"/>
  <c r="J2621" i="4"/>
  <c r="M2621" i="4" s="1"/>
  <c r="I2621" i="4"/>
  <c r="H2621" i="4"/>
  <c r="L2620" i="4"/>
  <c r="K2620" i="4"/>
  <c r="J2620" i="4"/>
  <c r="I2620" i="4"/>
  <c r="H2620" i="4"/>
  <c r="K2619" i="4"/>
  <c r="J2619" i="4"/>
  <c r="M2619" i="4" s="1"/>
  <c r="I2619" i="4"/>
  <c r="H2619" i="4"/>
  <c r="L2619" i="4" s="1"/>
  <c r="K2618" i="4"/>
  <c r="J2618" i="4"/>
  <c r="M2618" i="4" s="1"/>
  <c r="I2618" i="4"/>
  <c r="H2618" i="4"/>
  <c r="M2617" i="4"/>
  <c r="K2617" i="4"/>
  <c r="J2617" i="4"/>
  <c r="I2617" i="4"/>
  <c r="H2617" i="4"/>
  <c r="K2616" i="4"/>
  <c r="M2616" i="4" s="1"/>
  <c r="J2616" i="4"/>
  <c r="I2616" i="4"/>
  <c r="H2616" i="4"/>
  <c r="L2616" i="4" s="1"/>
  <c r="K2615" i="4"/>
  <c r="J2615" i="4"/>
  <c r="M2615" i="4" s="1"/>
  <c r="I2615" i="4"/>
  <c r="L2615" i="4" s="1"/>
  <c r="H2615" i="4"/>
  <c r="K2614" i="4"/>
  <c r="J2614" i="4"/>
  <c r="I2614" i="4"/>
  <c r="H2614" i="4"/>
  <c r="K2613" i="4"/>
  <c r="J2613" i="4"/>
  <c r="M2613" i="4" s="1"/>
  <c r="I2613" i="4"/>
  <c r="H2613" i="4"/>
  <c r="L2612" i="4"/>
  <c r="K2612" i="4"/>
  <c r="M2612" i="4" s="1"/>
  <c r="J2612" i="4"/>
  <c r="I2612" i="4"/>
  <c r="H2612" i="4"/>
  <c r="K2611" i="4"/>
  <c r="J2611" i="4"/>
  <c r="M2611" i="4" s="1"/>
  <c r="I2611" i="4"/>
  <c r="L2611" i="4" s="1"/>
  <c r="H2611" i="4"/>
  <c r="K2610" i="4"/>
  <c r="J2610" i="4"/>
  <c r="I2610" i="4"/>
  <c r="H2610" i="4"/>
  <c r="K2609" i="4"/>
  <c r="J2609" i="4"/>
  <c r="I2609" i="4"/>
  <c r="H2609" i="4"/>
  <c r="K2608" i="4"/>
  <c r="M2608" i="4" s="1"/>
  <c r="J2608" i="4"/>
  <c r="I2608" i="4"/>
  <c r="H2608" i="4"/>
  <c r="L2608" i="4" s="1"/>
  <c r="M2607" i="4"/>
  <c r="K2607" i="4"/>
  <c r="J2607" i="4"/>
  <c r="I2607" i="4"/>
  <c r="H2607" i="4"/>
  <c r="K2606" i="4"/>
  <c r="J2606" i="4"/>
  <c r="I2606" i="4"/>
  <c r="H2606" i="4"/>
  <c r="K2605" i="4"/>
  <c r="J2605" i="4"/>
  <c r="M2605" i="4" s="1"/>
  <c r="I2605" i="4"/>
  <c r="H2605" i="4"/>
  <c r="K2604" i="4"/>
  <c r="M2604" i="4" s="1"/>
  <c r="J2604" i="4"/>
  <c r="I2604" i="4"/>
  <c r="H2604" i="4"/>
  <c r="L2604" i="4" s="1"/>
  <c r="K2603" i="4"/>
  <c r="M2603" i="4" s="1"/>
  <c r="J2603" i="4"/>
  <c r="I2603" i="4"/>
  <c r="H2603" i="4"/>
  <c r="L2603" i="4" s="1"/>
  <c r="K2602" i="4"/>
  <c r="J2602" i="4"/>
  <c r="M2602" i="4" s="1"/>
  <c r="I2602" i="4"/>
  <c r="H2602" i="4"/>
  <c r="L2602" i="4" s="1"/>
  <c r="K2601" i="4"/>
  <c r="J2601" i="4"/>
  <c r="M2601" i="4" s="1"/>
  <c r="I2601" i="4"/>
  <c r="H2601" i="4"/>
  <c r="L2600" i="4"/>
  <c r="K2600" i="4"/>
  <c r="J2600" i="4"/>
  <c r="I2600" i="4"/>
  <c r="H2600" i="4"/>
  <c r="M2599" i="4"/>
  <c r="K2599" i="4"/>
  <c r="J2599" i="4"/>
  <c r="I2599" i="4"/>
  <c r="L2599" i="4" s="1"/>
  <c r="H2599" i="4"/>
  <c r="K2598" i="4"/>
  <c r="J2598" i="4"/>
  <c r="I2598" i="4"/>
  <c r="H2598" i="4"/>
  <c r="L2598" i="4" s="1"/>
  <c r="M2597" i="4"/>
  <c r="K2597" i="4"/>
  <c r="J2597" i="4"/>
  <c r="I2597" i="4"/>
  <c r="H2597" i="4"/>
  <c r="K2596" i="4"/>
  <c r="J2596" i="4"/>
  <c r="I2596" i="4"/>
  <c r="L2596" i="4" s="1"/>
  <c r="H2596" i="4"/>
  <c r="K2595" i="4"/>
  <c r="M2595" i="4" s="1"/>
  <c r="J2595" i="4"/>
  <c r="I2595" i="4"/>
  <c r="H2595" i="4"/>
  <c r="L2595" i="4" s="1"/>
  <c r="K2594" i="4"/>
  <c r="J2594" i="4"/>
  <c r="I2594" i="4"/>
  <c r="H2594" i="4"/>
  <c r="M2593" i="4"/>
  <c r="K2593" i="4"/>
  <c r="J2593" i="4"/>
  <c r="I2593" i="4"/>
  <c r="H2593" i="4"/>
  <c r="K2592" i="4"/>
  <c r="M2592" i="4" s="1"/>
  <c r="J2592" i="4"/>
  <c r="I2592" i="4"/>
  <c r="H2592" i="4"/>
  <c r="L2592" i="4" s="1"/>
  <c r="K2591" i="4"/>
  <c r="J2591" i="4"/>
  <c r="M2591" i="4" s="1"/>
  <c r="I2591" i="4"/>
  <c r="H2591" i="4"/>
  <c r="K2590" i="4"/>
  <c r="J2590" i="4"/>
  <c r="I2590" i="4"/>
  <c r="H2590" i="4"/>
  <c r="M2589" i="4"/>
  <c r="K2589" i="4"/>
  <c r="J2589" i="4"/>
  <c r="I2589" i="4"/>
  <c r="H2589" i="4"/>
  <c r="K2588" i="4"/>
  <c r="M2588" i="4" s="1"/>
  <c r="J2588" i="4"/>
  <c r="I2588" i="4"/>
  <c r="H2588" i="4"/>
  <c r="L2587" i="4"/>
  <c r="K2587" i="4"/>
  <c r="J2587" i="4"/>
  <c r="M2587" i="4" s="1"/>
  <c r="I2587" i="4"/>
  <c r="H2587" i="4"/>
  <c r="K2586" i="4"/>
  <c r="J2586" i="4"/>
  <c r="I2586" i="4"/>
  <c r="H2586" i="4"/>
  <c r="L2586" i="4" s="1"/>
  <c r="K2585" i="4"/>
  <c r="J2585" i="4"/>
  <c r="M2585" i="4" s="1"/>
  <c r="I2585" i="4"/>
  <c r="H2585" i="4"/>
  <c r="L2584" i="4"/>
  <c r="K2584" i="4"/>
  <c r="J2584" i="4"/>
  <c r="I2584" i="4"/>
  <c r="H2584" i="4"/>
  <c r="K2583" i="4"/>
  <c r="J2583" i="4"/>
  <c r="M2583" i="4" s="1"/>
  <c r="I2583" i="4"/>
  <c r="L2583" i="4" s="1"/>
  <c r="H2583" i="4"/>
  <c r="K2582" i="4"/>
  <c r="J2582" i="4"/>
  <c r="I2582" i="4"/>
  <c r="H2582" i="4"/>
  <c r="K2581" i="4"/>
  <c r="J2581" i="4"/>
  <c r="I2581" i="4"/>
  <c r="H2581" i="4"/>
  <c r="K2580" i="4"/>
  <c r="M2580" i="4" s="1"/>
  <c r="J2580" i="4"/>
  <c r="I2580" i="4"/>
  <c r="H2580" i="4"/>
  <c r="L2580" i="4" s="1"/>
  <c r="M2579" i="4"/>
  <c r="K2579" i="4"/>
  <c r="J2579" i="4"/>
  <c r="I2579" i="4"/>
  <c r="H2579" i="4"/>
  <c r="L2579" i="4" s="1"/>
  <c r="K2578" i="4"/>
  <c r="J2578" i="4"/>
  <c r="M2578" i="4" s="1"/>
  <c r="I2578" i="4"/>
  <c r="H2578" i="4"/>
  <c r="K2577" i="4"/>
  <c r="J2577" i="4"/>
  <c r="M2577" i="4" s="1"/>
  <c r="I2577" i="4"/>
  <c r="H2577" i="4"/>
  <c r="L2576" i="4"/>
  <c r="K2576" i="4"/>
  <c r="M2576" i="4" s="1"/>
  <c r="J2576" i="4"/>
  <c r="I2576" i="4"/>
  <c r="H2576" i="4"/>
  <c r="M2575" i="4"/>
  <c r="K2575" i="4"/>
  <c r="J2575" i="4"/>
  <c r="I2575" i="4"/>
  <c r="L2575" i="4" s="1"/>
  <c r="H2575" i="4"/>
  <c r="K2574" i="4"/>
  <c r="J2574" i="4"/>
  <c r="I2574" i="4"/>
  <c r="H2574" i="4"/>
  <c r="L2574" i="4" s="1"/>
  <c r="K2573" i="4"/>
  <c r="J2573" i="4"/>
  <c r="M2573" i="4" s="1"/>
  <c r="I2573" i="4"/>
  <c r="H2573" i="4"/>
  <c r="L2572" i="4"/>
  <c r="K2572" i="4"/>
  <c r="J2572" i="4"/>
  <c r="I2572" i="4"/>
  <c r="H2572" i="4"/>
  <c r="M2571" i="4"/>
  <c r="L2571" i="4"/>
  <c r="K2571" i="4"/>
  <c r="J2571" i="4"/>
  <c r="I2571" i="4"/>
  <c r="H2571" i="4"/>
  <c r="K2570" i="4"/>
  <c r="J2570" i="4"/>
  <c r="I2570" i="4"/>
  <c r="H2570" i="4"/>
  <c r="K2569" i="4"/>
  <c r="J2569" i="4"/>
  <c r="M2569" i="4" s="1"/>
  <c r="I2569" i="4"/>
  <c r="H2569" i="4"/>
  <c r="K2568" i="4"/>
  <c r="M2568" i="4" s="1"/>
  <c r="J2568" i="4"/>
  <c r="I2568" i="4"/>
  <c r="H2568" i="4"/>
  <c r="L2568" i="4" s="1"/>
  <c r="K2567" i="4"/>
  <c r="J2567" i="4"/>
  <c r="M2567" i="4" s="1"/>
  <c r="I2567" i="4"/>
  <c r="H2567" i="4"/>
  <c r="K2566" i="4"/>
  <c r="J2566" i="4"/>
  <c r="I2566" i="4"/>
  <c r="H2566" i="4"/>
  <c r="M2565" i="4"/>
  <c r="K2565" i="4"/>
  <c r="J2565" i="4"/>
  <c r="I2565" i="4"/>
  <c r="H2565" i="4"/>
  <c r="K2564" i="4"/>
  <c r="M2564" i="4" s="1"/>
  <c r="J2564" i="4"/>
  <c r="I2564" i="4"/>
  <c r="H2564" i="4"/>
  <c r="L2564" i="4" s="1"/>
  <c r="L2563" i="4"/>
  <c r="K2563" i="4"/>
  <c r="J2563" i="4"/>
  <c r="M2563" i="4" s="1"/>
  <c r="I2563" i="4"/>
  <c r="H2563" i="4"/>
  <c r="K2562" i="4"/>
  <c r="J2562" i="4"/>
  <c r="I2562" i="4"/>
  <c r="H2562" i="4"/>
  <c r="L2562" i="4" s="1"/>
  <c r="M2561" i="4"/>
  <c r="K2561" i="4"/>
  <c r="J2561" i="4"/>
  <c r="I2561" i="4"/>
  <c r="H2561" i="4"/>
  <c r="K2560" i="4"/>
  <c r="J2560" i="4"/>
  <c r="I2560" i="4"/>
  <c r="L2560" i="4" s="1"/>
  <c r="H2560" i="4"/>
  <c r="K2559" i="4"/>
  <c r="J2559" i="4"/>
  <c r="M2559" i="4" s="1"/>
  <c r="I2559" i="4"/>
  <c r="L2559" i="4" s="1"/>
  <c r="H2559" i="4"/>
  <c r="K2558" i="4"/>
  <c r="J2558" i="4"/>
  <c r="I2558" i="4"/>
  <c r="H2558" i="4"/>
  <c r="L2558" i="4" s="1"/>
  <c r="K2557" i="4"/>
  <c r="J2557" i="4"/>
  <c r="M2557" i="4" s="1"/>
  <c r="I2557" i="4"/>
  <c r="H2557" i="4"/>
  <c r="L2556" i="4"/>
  <c r="K2556" i="4"/>
  <c r="J2556" i="4"/>
  <c r="I2556" i="4"/>
  <c r="H2556" i="4"/>
  <c r="K2555" i="4"/>
  <c r="J2555" i="4"/>
  <c r="I2555" i="4"/>
  <c r="H2555" i="4"/>
  <c r="L2555" i="4" s="1"/>
  <c r="K2554" i="4"/>
  <c r="J2554" i="4"/>
  <c r="M2554" i="4" s="1"/>
  <c r="I2554" i="4"/>
  <c r="H2554" i="4"/>
  <c r="M2553" i="4"/>
  <c r="K2553" i="4"/>
  <c r="J2553" i="4"/>
  <c r="I2553" i="4"/>
  <c r="H2553" i="4"/>
  <c r="K2552" i="4"/>
  <c r="M2552" i="4" s="1"/>
  <c r="J2552" i="4"/>
  <c r="I2552" i="4"/>
  <c r="H2552" i="4"/>
  <c r="L2552" i="4" s="1"/>
  <c r="K2551" i="4"/>
  <c r="J2551" i="4"/>
  <c r="M2551" i="4" s="1"/>
  <c r="I2551" i="4"/>
  <c r="L2551" i="4" s="1"/>
  <c r="H2551" i="4"/>
  <c r="K2550" i="4"/>
  <c r="J2550" i="4"/>
  <c r="I2550" i="4"/>
  <c r="H2550" i="4"/>
  <c r="K2549" i="4"/>
  <c r="J2549" i="4"/>
  <c r="M2549" i="4" s="1"/>
  <c r="I2549" i="4"/>
  <c r="H2549" i="4"/>
  <c r="L2548" i="4"/>
  <c r="K2548" i="4"/>
  <c r="M2548" i="4" s="1"/>
  <c r="J2548" i="4"/>
  <c r="I2548" i="4"/>
  <c r="H2548" i="4"/>
  <c r="K2547" i="4"/>
  <c r="J2547" i="4"/>
  <c r="M2547" i="4" s="1"/>
  <c r="I2547" i="4"/>
  <c r="L2547" i="4" s="1"/>
  <c r="H2547" i="4"/>
  <c r="K2546" i="4"/>
  <c r="J2546" i="4"/>
  <c r="I2546" i="4"/>
  <c r="H2546" i="4"/>
  <c r="K2545" i="4"/>
  <c r="J2545" i="4"/>
  <c r="I2545" i="4"/>
  <c r="H2545" i="4"/>
  <c r="K2544" i="4"/>
  <c r="M2544" i="4" s="1"/>
  <c r="J2544" i="4"/>
  <c r="I2544" i="4"/>
  <c r="H2544" i="4"/>
  <c r="L2544" i="4" s="1"/>
  <c r="M2543" i="4"/>
  <c r="K2543" i="4"/>
  <c r="J2543" i="4"/>
  <c r="I2543" i="4"/>
  <c r="H2543" i="4"/>
  <c r="K2542" i="4"/>
  <c r="J2542" i="4"/>
  <c r="I2542" i="4"/>
  <c r="H2542" i="4"/>
  <c r="K2541" i="4"/>
  <c r="J2541" i="4"/>
  <c r="M2541" i="4" s="1"/>
  <c r="I2541" i="4"/>
  <c r="H2541" i="4"/>
  <c r="K2540" i="4"/>
  <c r="M2540" i="4" s="1"/>
  <c r="J2540" i="4"/>
  <c r="I2540" i="4"/>
  <c r="H2540" i="4"/>
  <c r="L2540" i="4" s="1"/>
  <c r="K2539" i="4"/>
  <c r="M2539" i="4" s="1"/>
  <c r="J2539" i="4"/>
  <c r="I2539" i="4"/>
  <c r="H2539" i="4"/>
  <c r="K2538" i="4"/>
  <c r="J2538" i="4"/>
  <c r="M2538" i="4" s="1"/>
  <c r="I2538" i="4"/>
  <c r="H2538" i="4"/>
  <c r="L2538" i="4" s="1"/>
  <c r="K2537" i="4"/>
  <c r="J2537" i="4"/>
  <c r="M2537" i="4" s="1"/>
  <c r="I2537" i="4"/>
  <c r="H2537" i="4"/>
  <c r="L2536" i="4"/>
  <c r="K2536" i="4"/>
  <c r="J2536" i="4"/>
  <c r="I2536" i="4"/>
  <c r="H2536" i="4"/>
  <c r="M2535" i="4"/>
  <c r="K2535" i="4"/>
  <c r="J2535" i="4"/>
  <c r="I2535" i="4"/>
  <c r="L2535" i="4" s="1"/>
  <c r="H2535" i="4"/>
  <c r="K2534" i="4"/>
  <c r="J2534" i="4"/>
  <c r="I2534" i="4"/>
  <c r="H2534" i="4"/>
  <c r="L2534" i="4" s="1"/>
  <c r="M2533" i="4"/>
  <c r="K2533" i="4"/>
  <c r="J2533" i="4"/>
  <c r="I2533" i="4"/>
  <c r="H2533" i="4"/>
  <c r="K2532" i="4"/>
  <c r="J2532" i="4"/>
  <c r="I2532" i="4"/>
  <c r="L2532" i="4" s="1"/>
  <c r="H2532" i="4"/>
  <c r="K2531" i="4"/>
  <c r="M2531" i="4" s="1"/>
  <c r="J2531" i="4"/>
  <c r="I2531" i="4"/>
  <c r="H2531" i="4"/>
  <c r="L2531" i="4" s="1"/>
  <c r="K2530" i="4"/>
  <c r="J2530" i="4"/>
  <c r="I2530" i="4"/>
  <c r="H2530" i="4"/>
  <c r="M2529" i="4"/>
  <c r="K2529" i="4"/>
  <c r="J2529" i="4"/>
  <c r="I2529" i="4"/>
  <c r="H2529" i="4"/>
  <c r="K2528" i="4"/>
  <c r="M2528" i="4" s="1"/>
  <c r="J2528" i="4"/>
  <c r="I2528" i="4"/>
  <c r="H2528" i="4"/>
  <c r="L2528" i="4" s="1"/>
  <c r="K2527" i="4"/>
  <c r="J2527" i="4"/>
  <c r="M2527" i="4" s="1"/>
  <c r="I2527" i="4"/>
  <c r="H2527" i="4"/>
  <c r="K2526" i="4"/>
  <c r="J2526" i="4"/>
  <c r="I2526" i="4"/>
  <c r="H2526" i="4"/>
  <c r="M2525" i="4"/>
  <c r="K2525" i="4"/>
  <c r="J2525" i="4"/>
  <c r="I2525" i="4"/>
  <c r="H2525" i="4"/>
  <c r="K2524" i="4"/>
  <c r="M2524" i="4" s="1"/>
  <c r="J2524" i="4"/>
  <c r="I2524" i="4"/>
  <c r="H2524" i="4"/>
  <c r="L2523" i="4"/>
  <c r="K2523" i="4"/>
  <c r="J2523" i="4"/>
  <c r="M2523" i="4" s="1"/>
  <c r="I2523" i="4"/>
  <c r="H2523" i="4"/>
  <c r="K2522" i="4"/>
  <c r="J2522" i="4"/>
  <c r="I2522" i="4"/>
  <c r="H2522" i="4"/>
  <c r="L2522" i="4" s="1"/>
  <c r="K2521" i="4"/>
  <c r="J2521" i="4"/>
  <c r="M2521" i="4" s="1"/>
  <c r="I2521" i="4"/>
  <c r="H2521" i="4"/>
  <c r="L2520" i="4"/>
  <c r="K2520" i="4"/>
  <c r="J2520" i="4"/>
  <c r="I2520" i="4"/>
  <c r="H2520" i="4"/>
  <c r="K2519" i="4"/>
  <c r="J2519" i="4"/>
  <c r="M2519" i="4" s="1"/>
  <c r="I2519" i="4"/>
  <c r="L2519" i="4" s="1"/>
  <c r="H2519" i="4"/>
  <c r="K2518" i="4"/>
  <c r="J2518" i="4"/>
  <c r="I2518" i="4"/>
  <c r="H2518" i="4"/>
  <c r="K2517" i="4"/>
  <c r="J2517" i="4"/>
  <c r="I2517" i="4"/>
  <c r="H2517" i="4"/>
  <c r="K2516" i="4"/>
  <c r="M2516" i="4" s="1"/>
  <c r="J2516" i="4"/>
  <c r="I2516" i="4"/>
  <c r="H2516" i="4"/>
  <c r="L2516" i="4" s="1"/>
  <c r="M2515" i="4"/>
  <c r="K2515" i="4"/>
  <c r="J2515" i="4"/>
  <c r="I2515" i="4"/>
  <c r="H2515" i="4"/>
  <c r="L2515" i="4" s="1"/>
  <c r="K2514" i="4"/>
  <c r="J2514" i="4"/>
  <c r="M2514" i="4" s="1"/>
  <c r="I2514" i="4"/>
  <c r="H2514" i="4"/>
  <c r="K2513" i="4"/>
  <c r="J2513" i="4"/>
  <c r="M2513" i="4" s="1"/>
  <c r="I2513" i="4"/>
  <c r="H2513" i="4"/>
  <c r="L2512" i="4"/>
  <c r="K2512" i="4"/>
  <c r="M2512" i="4" s="1"/>
  <c r="J2512" i="4"/>
  <c r="I2512" i="4"/>
  <c r="H2512" i="4"/>
  <c r="M2511" i="4"/>
  <c r="K2511" i="4"/>
  <c r="J2511" i="4"/>
  <c r="I2511" i="4"/>
  <c r="H2511" i="4"/>
  <c r="K2510" i="4"/>
  <c r="J2510" i="4"/>
  <c r="I2510" i="4"/>
  <c r="H2510" i="4"/>
  <c r="L2510" i="4" s="1"/>
  <c r="K2509" i="4"/>
  <c r="J2509" i="4"/>
  <c r="M2509" i="4" s="1"/>
  <c r="I2509" i="4"/>
  <c r="H2509" i="4"/>
  <c r="L2508" i="4"/>
  <c r="K2508" i="4"/>
  <c r="J2508" i="4"/>
  <c r="I2508" i="4"/>
  <c r="H2508" i="4"/>
  <c r="M2507" i="4"/>
  <c r="L2507" i="4"/>
  <c r="K2507" i="4"/>
  <c r="J2507" i="4"/>
  <c r="I2507" i="4"/>
  <c r="H2507" i="4"/>
  <c r="K2506" i="4"/>
  <c r="J2506" i="4"/>
  <c r="I2506" i="4"/>
  <c r="H2506" i="4"/>
  <c r="K2505" i="4"/>
  <c r="J2505" i="4"/>
  <c r="M2505" i="4" s="1"/>
  <c r="I2505" i="4"/>
  <c r="H2505" i="4"/>
  <c r="K2504" i="4"/>
  <c r="J2504" i="4"/>
  <c r="I2504" i="4"/>
  <c r="H2504" i="4"/>
  <c r="L2504" i="4" s="1"/>
  <c r="K2503" i="4"/>
  <c r="J2503" i="4"/>
  <c r="M2503" i="4" s="1"/>
  <c r="I2503" i="4"/>
  <c r="H2503" i="4"/>
  <c r="K2502" i="4"/>
  <c r="J2502" i="4"/>
  <c r="I2502" i="4"/>
  <c r="H2502" i="4"/>
  <c r="M2501" i="4"/>
  <c r="K2501" i="4"/>
  <c r="J2501" i="4"/>
  <c r="I2501" i="4"/>
  <c r="H2501" i="4"/>
  <c r="K2500" i="4"/>
  <c r="M2500" i="4" s="1"/>
  <c r="J2500" i="4"/>
  <c r="I2500" i="4"/>
  <c r="H2500" i="4"/>
  <c r="L2500" i="4" s="1"/>
  <c r="L2499" i="4"/>
  <c r="K2499" i="4"/>
  <c r="J2499" i="4"/>
  <c r="I2499" i="4"/>
  <c r="H2499" i="4"/>
  <c r="K2498" i="4"/>
  <c r="J2498" i="4"/>
  <c r="I2498" i="4"/>
  <c r="H2498" i="4"/>
  <c r="L2498" i="4" s="1"/>
  <c r="M2497" i="4"/>
  <c r="K2497" i="4"/>
  <c r="J2497" i="4"/>
  <c r="I2497" i="4"/>
  <c r="H2497" i="4"/>
  <c r="K2496" i="4"/>
  <c r="J2496" i="4"/>
  <c r="I2496" i="4"/>
  <c r="L2496" i="4" s="1"/>
  <c r="H2496" i="4"/>
  <c r="K2495" i="4"/>
  <c r="J2495" i="4"/>
  <c r="M2495" i="4" s="1"/>
  <c r="I2495" i="4"/>
  <c r="L2495" i="4" s="1"/>
  <c r="H2495" i="4"/>
  <c r="K2494" i="4"/>
  <c r="J2494" i="4"/>
  <c r="I2494" i="4"/>
  <c r="H2494" i="4"/>
  <c r="L2494" i="4" s="1"/>
  <c r="K2493" i="4"/>
  <c r="J2493" i="4"/>
  <c r="M2493" i="4" s="1"/>
  <c r="I2493" i="4"/>
  <c r="H2493" i="4"/>
  <c r="L2492" i="4"/>
  <c r="K2492" i="4"/>
  <c r="J2492" i="4"/>
  <c r="I2492" i="4"/>
  <c r="H2492" i="4"/>
  <c r="K2491" i="4"/>
  <c r="J2491" i="4"/>
  <c r="M2491" i="4" s="1"/>
  <c r="I2491" i="4"/>
  <c r="H2491" i="4"/>
  <c r="L2491" i="4" s="1"/>
  <c r="K2490" i="4"/>
  <c r="J2490" i="4"/>
  <c r="M2490" i="4" s="1"/>
  <c r="I2490" i="4"/>
  <c r="H2490" i="4"/>
  <c r="K2489" i="4"/>
  <c r="M2489" i="4" s="1"/>
  <c r="J2489" i="4"/>
  <c r="I2489" i="4"/>
  <c r="H2489" i="4"/>
  <c r="K2488" i="4"/>
  <c r="M2488" i="4" s="1"/>
  <c r="J2488" i="4"/>
  <c r="I2488" i="4"/>
  <c r="H2488" i="4"/>
  <c r="L2488" i="4" s="1"/>
  <c r="K2487" i="4"/>
  <c r="J2487" i="4"/>
  <c r="M2487" i="4" s="1"/>
  <c r="I2487" i="4"/>
  <c r="L2487" i="4" s="1"/>
  <c r="H2487" i="4"/>
  <c r="K2486" i="4"/>
  <c r="J2486" i="4"/>
  <c r="I2486" i="4"/>
  <c r="H2486" i="4"/>
  <c r="K2485" i="4"/>
  <c r="J2485" i="4"/>
  <c r="M2485" i="4" s="1"/>
  <c r="I2485" i="4"/>
  <c r="H2485" i="4"/>
  <c r="L2484" i="4"/>
  <c r="K2484" i="4"/>
  <c r="M2484" i="4" s="1"/>
  <c r="J2484" i="4"/>
  <c r="I2484" i="4"/>
  <c r="H2484" i="4"/>
  <c r="K2483" i="4"/>
  <c r="J2483" i="4"/>
  <c r="M2483" i="4" s="1"/>
  <c r="I2483" i="4"/>
  <c r="L2483" i="4" s="1"/>
  <c r="H2483" i="4"/>
  <c r="K2482" i="4"/>
  <c r="J2482" i="4"/>
  <c r="I2482" i="4"/>
  <c r="H2482" i="4"/>
  <c r="K2481" i="4"/>
  <c r="J2481" i="4"/>
  <c r="I2481" i="4"/>
  <c r="H2481" i="4"/>
  <c r="K2480" i="4"/>
  <c r="M2480" i="4" s="1"/>
  <c r="J2480" i="4"/>
  <c r="I2480" i="4"/>
  <c r="H2480" i="4"/>
  <c r="L2480" i="4" s="1"/>
  <c r="M2479" i="4"/>
  <c r="K2479" i="4"/>
  <c r="J2479" i="4"/>
  <c r="I2479" i="4"/>
  <c r="H2479" i="4"/>
  <c r="K2478" i="4"/>
  <c r="J2478" i="4"/>
  <c r="I2478" i="4"/>
  <c r="H2478" i="4"/>
  <c r="K2477" i="4"/>
  <c r="J2477" i="4"/>
  <c r="M2477" i="4" s="1"/>
  <c r="I2477" i="4"/>
  <c r="H2477" i="4"/>
  <c r="K2476" i="4"/>
  <c r="J2476" i="4"/>
  <c r="I2476" i="4"/>
  <c r="H2476" i="4"/>
  <c r="L2476" i="4" s="1"/>
  <c r="K2475" i="4"/>
  <c r="M2475" i="4" s="1"/>
  <c r="J2475" i="4"/>
  <c r="I2475" i="4"/>
  <c r="H2475" i="4"/>
  <c r="L2475" i="4" s="1"/>
  <c r="K2474" i="4"/>
  <c r="J2474" i="4"/>
  <c r="M2474" i="4" s="1"/>
  <c r="I2474" i="4"/>
  <c r="H2474" i="4"/>
  <c r="L2474" i="4" s="1"/>
  <c r="K2473" i="4"/>
  <c r="J2473" i="4"/>
  <c r="M2473" i="4" s="1"/>
  <c r="I2473" i="4"/>
  <c r="H2473" i="4"/>
  <c r="L2472" i="4"/>
  <c r="K2472" i="4"/>
  <c r="J2472" i="4"/>
  <c r="I2472" i="4"/>
  <c r="H2472" i="4"/>
  <c r="M2471" i="4"/>
  <c r="K2471" i="4"/>
  <c r="J2471" i="4"/>
  <c r="I2471" i="4"/>
  <c r="L2471" i="4" s="1"/>
  <c r="H2471" i="4"/>
  <c r="K2470" i="4"/>
  <c r="J2470" i="4"/>
  <c r="I2470" i="4"/>
  <c r="H2470" i="4"/>
  <c r="L2470" i="4" s="1"/>
  <c r="M2469" i="4"/>
  <c r="K2469" i="4"/>
  <c r="J2469" i="4"/>
  <c r="I2469" i="4"/>
  <c r="H2469" i="4"/>
  <c r="K2468" i="4"/>
  <c r="J2468" i="4"/>
  <c r="I2468" i="4"/>
  <c r="L2468" i="4" s="1"/>
  <c r="H2468" i="4"/>
  <c r="K2467" i="4"/>
  <c r="M2467" i="4" s="1"/>
  <c r="J2467" i="4"/>
  <c r="I2467" i="4"/>
  <c r="H2467" i="4"/>
  <c r="L2467" i="4" s="1"/>
  <c r="K2466" i="4"/>
  <c r="J2466" i="4"/>
  <c r="I2466" i="4"/>
  <c r="H2466" i="4"/>
  <c r="M2465" i="4"/>
  <c r="K2465" i="4"/>
  <c r="J2465" i="4"/>
  <c r="I2465" i="4"/>
  <c r="H2465" i="4"/>
  <c r="K2464" i="4"/>
  <c r="M2464" i="4" s="1"/>
  <c r="J2464" i="4"/>
  <c r="I2464" i="4"/>
  <c r="H2464" i="4"/>
  <c r="L2464" i="4" s="1"/>
  <c r="K2463" i="4"/>
  <c r="J2463" i="4"/>
  <c r="M2463" i="4" s="1"/>
  <c r="I2463" i="4"/>
  <c r="H2463" i="4"/>
  <c r="K2462" i="4"/>
  <c r="J2462" i="4"/>
  <c r="I2462" i="4"/>
  <c r="H2462" i="4"/>
  <c r="K2461" i="4"/>
  <c r="M2461" i="4" s="1"/>
  <c r="J2461" i="4"/>
  <c r="I2461" i="4"/>
  <c r="H2461" i="4"/>
  <c r="K2460" i="4"/>
  <c r="M2460" i="4" s="1"/>
  <c r="J2460" i="4"/>
  <c r="I2460" i="4"/>
  <c r="H2460" i="4"/>
  <c r="L2459" i="4"/>
  <c r="K2459" i="4"/>
  <c r="J2459" i="4"/>
  <c r="M2459" i="4" s="1"/>
  <c r="I2459" i="4"/>
  <c r="H2459" i="4"/>
  <c r="K2458" i="4"/>
  <c r="J2458" i="4"/>
  <c r="M2458" i="4" s="1"/>
  <c r="I2458" i="4"/>
  <c r="H2458" i="4"/>
  <c r="L2458" i="4" s="1"/>
  <c r="K2457" i="4"/>
  <c r="J2457" i="4"/>
  <c r="M2457" i="4" s="1"/>
  <c r="I2457" i="4"/>
  <c r="H2457" i="4"/>
  <c r="L2456" i="4"/>
  <c r="K2456" i="4"/>
  <c r="J2456" i="4"/>
  <c r="I2456" i="4"/>
  <c r="H2456" i="4"/>
  <c r="K2455" i="4"/>
  <c r="J2455" i="4"/>
  <c r="M2455" i="4" s="1"/>
  <c r="I2455" i="4"/>
  <c r="L2455" i="4" s="1"/>
  <c r="H2455" i="4"/>
  <c r="K2454" i="4"/>
  <c r="J2454" i="4"/>
  <c r="I2454" i="4"/>
  <c r="H2454" i="4"/>
  <c r="K2453" i="4"/>
  <c r="J2453" i="4"/>
  <c r="I2453" i="4"/>
  <c r="H2453" i="4"/>
  <c r="K2452" i="4"/>
  <c r="M2452" i="4" s="1"/>
  <c r="J2452" i="4"/>
  <c r="I2452" i="4"/>
  <c r="H2452" i="4"/>
  <c r="L2452" i="4" s="1"/>
  <c r="M2451" i="4"/>
  <c r="K2451" i="4"/>
  <c r="J2451" i="4"/>
  <c r="I2451" i="4"/>
  <c r="H2451" i="4"/>
  <c r="L2451" i="4" s="1"/>
  <c r="K2450" i="4"/>
  <c r="J2450" i="4"/>
  <c r="M2450" i="4" s="1"/>
  <c r="I2450" i="4"/>
  <c r="H2450" i="4"/>
  <c r="K2449" i="4"/>
  <c r="J2449" i="4"/>
  <c r="M2449" i="4" s="1"/>
  <c r="I2449" i="4"/>
  <c r="H2449" i="4"/>
  <c r="L2448" i="4"/>
  <c r="K2448" i="4"/>
  <c r="M2448" i="4" s="1"/>
  <c r="J2448" i="4"/>
  <c r="I2448" i="4"/>
  <c r="H2448" i="4"/>
  <c r="M2447" i="4"/>
  <c r="K2447" i="4"/>
  <c r="J2447" i="4"/>
  <c r="I2447" i="4"/>
  <c r="H2447" i="4"/>
  <c r="K2446" i="4"/>
  <c r="J2446" i="4"/>
  <c r="I2446" i="4"/>
  <c r="H2446" i="4"/>
  <c r="L2446" i="4" s="1"/>
  <c r="K2445" i="4"/>
  <c r="J2445" i="4"/>
  <c r="M2445" i="4" s="1"/>
  <c r="I2445" i="4"/>
  <c r="H2445" i="4"/>
  <c r="L2444" i="4"/>
  <c r="K2444" i="4"/>
  <c r="J2444" i="4"/>
  <c r="I2444" i="4"/>
  <c r="H2444" i="4"/>
  <c r="M2443" i="4"/>
  <c r="L2443" i="4"/>
  <c r="K2443" i="4"/>
  <c r="J2443" i="4"/>
  <c r="I2443" i="4"/>
  <c r="H2443" i="4"/>
  <c r="K2442" i="4"/>
  <c r="J2442" i="4"/>
  <c r="I2442" i="4"/>
  <c r="H2442" i="4"/>
  <c r="K2441" i="4"/>
  <c r="J2441" i="4"/>
  <c r="M2441" i="4" s="1"/>
  <c r="I2441" i="4"/>
  <c r="H2441" i="4"/>
  <c r="K2440" i="4"/>
  <c r="M2440" i="4" s="1"/>
  <c r="J2440" i="4"/>
  <c r="I2440" i="4"/>
  <c r="H2440" i="4"/>
  <c r="L2440" i="4" s="1"/>
  <c r="K2439" i="4"/>
  <c r="J2439" i="4"/>
  <c r="M2439" i="4" s="1"/>
  <c r="I2439" i="4"/>
  <c r="H2439" i="4"/>
  <c r="K2438" i="4"/>
  <c r="J2438" i="4"/>
  <c r="I2438" i="4"/>
  <c r="H2438" i="4"/>
  <c r="M2437" i="4"/>
  <c r="K2437" i="4"/>
  <c r="J2437" i="4"/>
  <c r="I2437" i="4"/>
  <c r="H2437" i="4"/>
  <c r="K2436" i="4"/>
  <c r="M2436" i="4" s="1"/>
  <c r="J2436" i="4"/>
  <c r="I2436" i="4"/>
  <c r="H2436" i="4"/>
  <c r="L2436" i="4" s="1"/>
  <c r="L2435" i="4"/>
  <c r="K2435" i="4"/>
  <c r="M2435" i="4" s="1"/>
  <c r="J2435" i="4"/>
  <c r="I2435" i="4"/>
  <c r="H2435" i="4"/>
  <c r="K2434" i="4"/>
  <c r="J2434" i="4"/>
  <c r="I2434" i="4"/>
  <c r="H2434" i="4"/>
  <c r="L2434" i="4" s="1"/>
  <c r="M2433" i="4"/>
  <c r="K2433" i="4"/>
  <c r="J2433" i="4"/>
  <c r="I2433" i="4"/>
  <c r="H2433" i="4"/>
  <c r="K2432" i="4"/>
  <c r="J2432" i="4"/>
  <c r="I2432" i="4"/>
  <c r="L2432" i="4" s="1"/>
  <c r="H2432" i="4"/>
  <c r="K2431" i="4"/>
  <c r="J2431" i="4"/>
  <c r="M2431" i="4" s="1"/>
  <c r="I2431" i="4"/>
  <c r="L2431" i="4" s="1"/>
  <c r="H2431" i="4"/>
  <c r="K2430" i="4"/>
  <c r="J2430" i="4"/>
  <c r="I2430" i="4"/>
  <c r="H2430" i="4"/>
  <c r="L2430" i="4" s="1"/>
  <c r="K2429" i="4"/>
  <c r="J2429" i="4"/>
  <c r="M2429" i="4" s="1"/>
  <c r="I2429" i="4"/>
  <c r="H2429" i="4"/>
  <c r="L2428" i="4"/>
  <c r="K2428" i="4"/>
  <c r="J2428" i="4"/>
  <c r="I2428" i="4"/>
  <c r="H2428" i="4"/>
  <c r="K2427" i="4"/>
  <c r="J2427" i="4"/>
  <c r="I2427" i="4"/>
  <c r="H2427" i="4"/>
  <c r="L2427" i="4" s="1"/>
  <c r="K2426" i="4"/>
  <c r="J2426" i="4"/>
  <c r="M2426" i="4" s="1"/>
  <c r="I2426" i="4"/>
  <c r="H2426" i="4"/>
  <c r="M2425" i="4"/>
  <c r="K2425" i="4"/>
  <c r="J2425" i="4"/>
  <c r="I2425" i="4"/>
  <c r="H2425" i="4"/>
  <c r="K2424" i="4"/>
  <c r="M2424" i="4" s="1"/>
  <c r="J2424" i="4"/>
  <c r="I2424" i="4"/>
  <c r="H2424" i="4"/>
  <c r="L2424" i="4" s="1"/>
  <c r="K2423" i="4"/>
  <c r="M2423" i="4" s="1"/>
  <c r="J2423" i="4"/>
  <c r="I2423" i="4"/>
  <c r="L2423" i="4" s="1"/>
  <c r="H2423" i="4"/>
  <c r="K2422" i="4"/>
  <c r="J2422" i="4"/>
  <c r="I2422" i="4"/>
  <c r="H2422" i="4"/>
  <c r="K2421" i="4"/>
  <c r="J2421" i="4"/>
  <c r="M2421" i="4" s="1"/>
  <c r="I2421" i="4"/>
  <c r="H2421" i="4"/>
  <c r="L2420" i="4"/>
  <c r="K2420" i="4"/>
  <c r="M2420" i="4" s="1"/>
  <c r="J2420" i="4"/>
  <c r="I2420" i="4"/>
  <c r="H2420" i="4"/>
  <c r="K2419" i="4"/>
  <c r="J2419" i="4"/>
  <c r="M2419" i="4" s="1"/>
  <c r="I2419" i="4"/>
  <c r="L2419" i="4" s="1"/>
  <c r="H2419" i="4"/>
  <c r="K2418" i="4"/>
  <c r="J2418" i="4"/>
  <c r="I2418" i="4"/>
  <c r="H2418" i="4"/>
  <c r="K2417" i="4"/>
  <c r="J2417" i="4"/>
  <c r="I2417" i="4"/>
  <c r="H2417" i="4"/>
  <c r="K2416" i="4"/>
  <c r="M2416" i="4" s="1"/>
  <c r="J2416" i="4"/>
  <c r="I2416" i="4"/>
  <c r="H2416" i="4"/>
  <c r="L2416" i="4" s="1"/>
  <c r="M2415" i="4"/>
  <c r="K2415" i="4"/>
  <c r="J2415" i="4"/>
  <c r="I2415" i="4"/>
  <c r="H2415" i="4"/>
  <c r="K2414" i="4"/>
  <c r="J2414" i="4"/>
  <c r="I2414" i="4"/>
  <c r="H2414" i="4"/>
  <c r="L2414" i="4" s="1"/>
  <c r="K2413" i="4"/>
  <c r="J2413" i="4"/>
  <c r="M2413" i="4" s="1"/>
  <c r="I2413" i="4"/>
  <c r="H2413" i="4"/>
  <c r="K2412" i="4"/>
  <c r="J2412" i="4"/>
  <c r="I2412" i="4"/>
  <c r="H2412" i="4"/>
  <c r="L2412" i="4" s="1"/>
  <c r="K2411" i="4"/>
  <c r="J2411" i="4"/>
  <c r="M2411" i="4" s="1"/>
  <c r="I2411" i="4"/>
  <c r="H2411" i="4"/>
  <c r="K2410" i="4"/>
  <c r="J2410" i="4"/>
  <c r="M2410" i="4" s="1"/>
  <c r="I2410" i="4"/>
  <c r="H2410" i="4"/>
  <c r="L2410" i="4" s="1"/>
  <c r="K2409" i="4"/>
  <c r="J2409" i="4"/>
  <c r="M2409" i="4" s="1"/>
  <c r="I2409" i="4"/>
  <c r="H2409" i="4"/>
  <c r="L2408" i="4"/>
  <c r="K2408" i="4"/>
  <c r="J2408" i="4"/>
  <c r="I2408" i="4"/>
  <c r="H2408" i="4"/>
  <c r="K2407" i="4"/>
  <c r="M2407" i="4" s="1"/>
  <c r="J2407" i="4"/>
  <c r="I2407" i="4"/>
  <c r="L2407" i="4" s="1"/>
  <c r="H2407" i="4"/>
  <c r="K2406" i="4"/>
  <c r="J2406" i="4"/>
  <c r="I2406" i="4"/>
  <c r="H2406" i="4"/>
  <c r="L2406" i="4" s="1"/>
  <c r="M2405" i="4"/>
  <c r="K2405" i="4"/>
  <c r="J2405" i="4"/>
  <c r="I2405" i="4"/>
  <c r="H2405" i="4"/>
  <c r="K2404" i="4"/>
  <c r="J2404" i="4"/>
  <c r="I2404" i="4"/>
  <c r="L2404" i="4" s="1"/>
  <c r="H2404" i="4"/>
  <c r="K2403" i="4"/>
  <c r="M2403" i="4" s="1"/>
  <c r="J2403" i="4"/>
  <c r="I2403" i="4"/>
  <c r="H2403" i="4"/>
  <c r="L2403" i="4" s="1"/>
  <c r="K2402" i="4"/>
  <c r="J2402" i="4"/>
  <c r="I2402" i="4"/>
  <c r="H2402" i="4"/>
  <c r="M2401" i="4"/>
  <c r="K2401" i="4"/>
  <c r="J2401" i="4"/>
  <c r="I2401" i="4"/>
  <c r="H2401" i="4"/>
  <c r="K2400" i="4"/>
  <c r="M2400" i="4" s="1"/>
  <c r="J2400" i="4"/>
  <c r="I2400" i="4"/>
  <c r="H2400" i="4"/>
  <c r="L2400" i="4" s="1"/>
  <c r="K2399" i="4"/>
  <c r="J2399" i="4"/>
  <c r="M2399" i="4" s="1"/>
  <c r="I2399" i="4"/>
  <c r="H2399" i="4"/>
  <c r="K2398" i="4"/>
  <c r="J2398" i="4"/>
  <c r="I2398" i="4"/>
  <c r="H2398" i="4"/>
  <c r="K2397" i="4"/>
  <c r="M2397" i="4" s="1"/>
  <c r="J2397" i="4"/>
  <c r="I2397" i="4"/>
  <c r="H2397" i="4"/>
  <c r="K2396" i="4"/>
  <c r="M2396" i="4" s="1"/>
  <c r="J2396" i="4"/>
  <c r="I2396" i="4"/>
  <c r="H2396" i="4"/>
  <c r="L2395" i="4"/>
  <c r="K2395" i="4"/>
  <c r="J2395" i="4"/>
  <c r="M2395" i="4" s="1"/>
  <c r="I2395" i="4"/>
  <c r="H2395" i="4"/>
  <c r="K2394" i="4"/>
  <c r="J2394" i="4"/>
  <c r="I2394" i="4"/>
  <c r="H2394" i="4"/>
  <c r="L2394" i="4" s="1"/>
  <c r="K2393" i="4"/>
  <c r="J2393" i="4"/>
  <c r="M2393" i="4" s="1"/>
  <c r="I2393" i="4"/>
  <c r="H2393" i="4"/>
  <c r="L2392" i="4"/>
  <c r="K2392" i="4"/>
  <c r="J2392" i="4"/>
  <c r="I2392" i="4"/>
  <c r="H2392" i="4"/>
  <c r="K2391" i="4"/>
  <c r="J2391" i="4"/>
  <c r="M2391" i="4" s="1"/>
  <c r="I2391" i="4"/>
  <c r="L2391" i="4" s="1"/>
  <c r="H2391" i="4"/>
  <c r="K2390" i="4"/>
  <c r="J2390" i="4"/>
  <c r="I2390" i="4"/>
  <c r="H2390" i="4"/>
  <c r="K2389" i="4"/>
  <c r="J2389" i="4"/>
  <c r="I2389" i="4"/>
  <c r="H2389" i="4"/>
  <c r="K2388" i="4"/>
  <c r="M2388" i="4" s="1"/>
  <c r="J2388" i="4"/>
  <c r="I2388" i="4"/>
  <c r="H2388" i="4"/>
  <c r="L2388" i="4" s="1"/>
  <c r="M2387" i="4"/>
  <c r="K2387" i="4"/>
  <c r="J2387" i="4"/>
  <c r="I2387" i="4"/>
  <c r="H2387" i="4"/>
  <c r="L2387" i="4" s="1"/>
  <c r="K2386" i="4"/>
  <c r="J2386" i="4"/>
  <c r="M2386" i="4" s="1"/>
  <c r="I2386" i="4"/>
  <c r="H2386" i="4"/>
  <c r="K2385" i="4"/>
  <c r="J2385" i="4"/>
  <c r="M2385" i="4" s="1"/>
  <c r="I2385" i="4"/>
  <c r="H2385" i="4"/>
  <c r="L2384" i="4"/>
  <c r="K2384" i="4"/>
  <c r="M2384" i="4" s="1"/>
  <c r="J2384" i="4"/>
  <c r="I2384" i="4"/>
  <c r="H2384" i="4"/>
  <c r="M2383" i="4"/>
  <c r="K2383" i="4"/>
  <c r="J2383" i="4"/>
  <c r="I2383" i="4"/>
  <c r="H2383" i="4"/>
  <c r="K2382" i="4"/>
  <c r="J2382" i="4"/>
  <c r="I2382" i="4"/>
  <c r="H2382" i="4"/>
  <c r="L2382" i="4" s="1"/>
  <c r="K2381" i="4"/>
  <c r="J2381" i="4"/>
  <c r="M2381" i="4" s="1"/>
  <c r="I2381" i="4"/>
  <c r="H2381" i="4"/>
  <c r="L2380" i="4"/>
  <c r="K2380" i="4"/>
  <c r="J2380" i="4"/>
  <c r="I2380" i="4"/>
  <c r="H2380" i="4"/>
  <c r="M2379" i="4"/>
  <c r="L2379" i="4"/>
  <c r="K2379" i="4"/>
  <c r="J2379" i="4"/>
  <c r="I2379" i="4"/>
  <c r="H2379" i="4"/>
  <c r="K2378" i="4"/>
  <c r="J2378" i="4"/>
  <c r="M2378" i="4" s="1"/>
  <c r="I2378" i="4"/>
  <c r="H2378" i="4"/>
  <c r="K2377" i="4"/>
  <c r="J2377" i="4"/>
  <c r="M2377" i="4" s="1"/>
  <c r="I2377" i="4"/>
  <c r="H2377" i="4"/>
  <c r="K2376" i="4"/>
  <c r="J2376" i="4"/>
  <c r="I2376" i="4"/>
  <c r="H2376" i="4"/>
  <c r="L2376" i="4" s="1"/>
  <c r="K2375" i="4"/>
  <c r="M2375" i="4" s="1"/>
  <c r="J2375" i="4"/>
  <c r="I2375" i="4"/>
  <c r="H2375" i="4"/>
  <c r="K2374" i="4"/>
  <c r="J2374" i="4"/>
  <c r="I2374" i="4"/>
  <c r="H2374" i="4"/>
  <c r="M2373" i="4"/>
  <c r="K2373" i="4"/>
  <c r="J2373" i="4"/>
  <c r="I2373" i="4"/>
  <c r="H2373" i="4"/>
  <c r="K2372" i="4"/>
  <c r="M2372" i="4" s="1"/>
  <c r="J2372" i="4"/>
  <c r="I2372" i="4"/>
  <c r="H2372" i="4"/>
  <c r="L2372" i="4" s="1"/>
  <c r="L2371" i="4"/>
  <c r="K2371" i="4"/>
  <c r="M2371" i="4" s="1"/>
  <c r="J2371" i="4"/>
  <c r="I2371" i="4"/>
  <c r="H2371" i="4"/>
  <c r="K2370" i="4"/>
  <c r="J2370" i="4"/>
  <c r="I2370" i="4"/>
  <c r="H2370" i="4"/>
  <c r="L2370" i="4" s="1"/>
  <c r="M2369" i="4"/>
  <c r="K2369" i="4"/>
  <c r="J2369" i="4"/>
  <c r="I2369" i="4"/>
  <c r="H2369" i="4"/>
  <c r="K2368" i="4"/>
  <c r="J2368" i="4"/>
  <c r="I2368" i="4"/>
  <c r="H2368" i="4"/>
  <c r="L2368" i="4" s="1"/>
  <c r="K2367" i="4"/>
  <c r="J2367" i="4"/>
  <c r="M2367" i="4" s="1"/>
  <c r="I2367" i="4"/>
  <c r="H2367" i="4"/>
  <c r="K2366" i="4"/>
  <c r="J2366" i="4"/>
  <c r="I2366" i="4"/>
  <c r="H2366" i="4"/>
  <c r="L2366" i="4" s="1"/>
  <c r="K2365" i="4"/>
  <c r="J2365" i="4"/>
  <c r="M2365" i="4" s="1"/>
  <c r="I2365" i="4"/>
  <c r="H2365" i="4"/>
  <c r="L2364" i="4"/>
  <c r="K2364" i="4"/>
  <c r="J2364" i="4"/>
  <c r="I2364" i="4"/>
  <c r="H2364" i="4"/>
  <c r="K2363" i="4"/>
  <c r="J2363" i="4"/>
  <c r="M2363" i="4" s="1"/>
  <c r="I2363" i="4"/>
  <c r="H2363" i="4"/>
  <c r="L2363" i="4" s="1"/>
  <c r="K2362" i="4"/>
  <c r="J2362" i="4"/>
  <c r="M2362" i="4" s="1"/>
  <c r="I2362" i="4"/>
  <c r="H2362" i="4"/>
  <c r="L2362" i="4" s="1"/>
  <c r="K2361" i="4"/>
  <c r="M2361" i="4" s="1"/>
  <c r="J2361" i="4"/>
  <c r="I2361" i="4"/>
  <c r="H2361" i="4"/>
  <c r="K2360" i="4"/>
  <c r="J2360" i="4"/>
  <c r="I2360" i="4"/>
  <c r="H2360" i="4"/>
  <c r="L2360" i="4" s="1"/>
  <c r="K2359" i="4"/>
  <c r="J2359" i="4"/>
  <c r="M2359" i="4" s="1"/>
  <c r="I2359" i="4"/>
  <c r="L2359" i="4" s="1"/>
  <c r="H2359" i="4"/>
  <c r="K2358" i="4"/>
  <c r="J2358" i="4"/>
  <c r="I2358" i="4"/>
  <c r="H2358" i="4"/>
  <c r="K2357" i="4"/>
  <c r="J2357" i="4"/>
  <c r="M2357" i="4" s="1"/>
  <c r="I2357" i="4"/>
  <c r="H2357" i="4"/>
  <c r="L2356" i="4"/>
  <c r="K2356" i="4"/>
  <c r="M2356" i="4" s="1"/>
  <c r="J2356" i="4"/>
  <c r="I2356" i="4"/>
  <c r="H2356" i="4"/>
  <c r="K2355" i="4"/>
  <c r="J2355" i="4"/>
  <c r="M2355" i="4" s="1"/>
  <c r="I2355" i="4"/>
  <c r="H2355" i="4"/>
  <c r="K2354" i="4"/>
  <c r="J2354" i="4"/>
  <c r="M2354" i="4" s="1"/>
  <c r="I2354" i="4"/>
  <c r="H2354" i="4"/>
  <c r="K2353" i="4"/>
  <c r="J2353" i="4"/>
  <c r="I2353" i="4"/>
  <c r="H2353" i="4"/>
  <c r="K2352" i="4"/>
  <c r="M2352" i="4" s="1"/>
  <c r="J2352" i="4"/>
  <c r="I2352" i="4"/>
  <c r="H2352" i="4"/>
  <c r="L2352" i="4" s="1"/>
  <c r="M2351" i="4"/>
  <c r="K2351" i="4"/>
  <c r="J2351" i="4"/>
  <c r="I2351" i="4"/>
  <c r="H2351" i="4"/>
  <c r="K2350" i="4"/>
  <c r="J2350" i="4"/>
  <c r="I2350" i="4"/>
  <c r="H2350" i="4"/>
  <c r="K2349" i="4"/>
  <c r="J2349" i="4"/>
  <c r="M2349" i="4" s="1"/>
  <c r="I2349" i="4"/>
  <c r="H2349" i="4"/>
  <c r="K2348" i="4"/>
  <c r="J2348" i="4"/>
  <c r="I2348" i="4"/>
  <c r="H2348" i="4"/>
  <c r="L2348" i="4" s="1"/>
  <c r="K2347" i="4"/>
  <c r="J2347" i="4"/>
  <c r="M2347" i="4" s="1"/>
  <c r="I2347" i="4"/>
  <c r="H2347" i="4"/>
  <c r="L2347" i="4" s="1"/>
  <c r="K2346" i="4"/>
  <c r="J2346" i="4"/>
  <c r="M2346" i="4" s="1"/>
  <c r="I2346" i="4"/>
  <c r="H2346" i="4"/>
  <c r="L2346" i="4" s="1"/>
  <c r="K2345" i="4"/>
  <c r="J2345" i="4"/>
  <c r="M2345" i="4" s="1"/>
  <c r="I2345" i="4"/>
  <c r="H2345" i="4"/>
  <c r="K2344" i="4"/>
  <c r="J2344" i="4"/>
  <c r="I2344" i="4"/>
  <c r="L2344" i="4" s="1"/>
  <c r="H2344" i="4"/>
  <c r="K2343" i="4"/>
  <c r="M2343" i="4" s="1"/>
  <c r="J2343" i="4"/>
  <c r="I2343" i="4"/>
  <c r="L2343" i="4" s="1"/>
  <c r="H2343" i="4"/>
  <c r="K2342" i="4"/>
  <c r="J2342" i="4"/>
  <c r="I2342" i="4"/>
  <c r="H2342" i="4"/>
  <c r="L2342" i="4" s="1"/>
  <c r="M2341" i="4"/>
  <c r="K2341" i="4"/>
  <c r="J2341" i="4"/>
  <c r="I2341" i="4"/>
  <c r="H2341" i="4"/>
  <c r="K2340" i="4"/>
  <c r="J2340" i="4"/>
  <c r="I2340" i="4"/>
  <c r="H2340" i="4"/>
  <c r="L2340" i="4" s="1"/>
  <c r="K2339" i="4"/>
  <c r="M2339" i="4" s="1"/>
  <c r="J2339" i="4"/>
  <c r="I2339" i="4"/>
  <c r="H2339" i="4"/>
  <c r="L2339" i="4" s="1"/>
  <c r="K2338" i="4"/>
  <c r="J2338" i="4"/>
  <c r="I2338" i="4"/>
  <c r="H2338" i="4"/>
  <c r="M2337" i="4"/>
  <c r="K2337" i="4"/>
  <c r="J2337" i="4"/>
  <c r="I2337" i="4"/>
  <c r="H2337" i="4"/>
  <c r="K2336" i="4"/>
  <c r="M2336" i="4" s="1"/>
  <c r="J2336" i="4"/>
  <c r="I2336" i="4"/>
  <c r="H2336" i="4"/>
  <c r="L2336" i="4" s="1"/>
  <c r="K2335" i="4"/>
  <c r="J2335" i="4"/>
  <c r="I2335" i="4"/>
  <c r="H2335" i="4"/>
  <c r="K2334" i="4"/>
  <c r="J2334" i="4"/>
  <c r="I2334" i="4"/>
  <c r="H2334" i="4"/>
  <c r="L2334" i="4" s="1"/>
  <c r="M2333" i="4"/>
  <c r="K2333" i="4"/>
  <c r="J2333" i="4"/>
  <c r="I2333" i="4"/>
  <c r="H2333" i="4"/>
  <c r="K2332" i="4"/>
  <c r="M2332" i="4" s="1"/>
  <c r="J2332" i="4"/>
  <c r="I2332" i="4"/>
  <c r="H2332" i="4"/>
  <c r="L2332" i="4" s="1"/>
  <c r="L2331" i="4"/>
  <c r="K2331" i="4"/>
  <c r="J2331" i="4"/>
  <c r="M2331" i="4" s="1"/>
  <c r="I2331" i="4"/>
  <c r="H2331" i="4"/>
  <c r="K2330" i="4"/>
  <c r="J2330" i="4"/>
  <c r="I2330" i="4"/>
  <c r="H2330" i="4"/>
  <c r="L2330" i="4" s="1"/>
  <c r="K2329" i="4"/>
  <c r="M2329" i="4" s="1"/>
  <c r="J2329" i="4"/>
  <c r="I2329" i="4"/>
  <c r="H2329" i="4"/>
  <c r="L2328" i="4"/>
  <c r="K2328" i="4"/>
  <c r="J2328" i="4"/>
  <c r="I2328" i="4"/>
  <c r="H2328" i="4"/>
  <c r="K2327" i="4"/>
  <c r="J2327" i="4"/>
  <c r="M2327" i="4" s="1"/>
  <c r="I2327" i="4"/>
  <c r="L2327" i="4" s="1"/>
  <c r="H2327" i="4"/>
  <c r="K2326" i="4"/>
  <c r="J2326" i="4"/>
  <c r="I2326" i="4"/>
  <c r="H2326" i="4"/>
  <c r="K2325" i="4"/>
  <c r="J2325" i="4"/>
  <c r="I2325" i="4"/>
  <c r="H2325" i="4"/>
  <c r="K2324" i="4"/>
  <c r="M2324" i="4" s="1"/>
  <c r="J2324" i="4"/>
  <c r="I2324" i="4"/>
  <c r="H2324" i="4"/>
  <c r="L2324" i="4" s="1"/>
  <c r="M2323" i="4"/>
  <c r="K2323" i="4"/>
  <c r="J2323" i="4"/>
  <c r="I2323" i="4"/>
  <c r="H2323" i="4"/>
  <c r="L2323" i="4" s="1"/>
  <c r="K2322" i="4"/>
  <c r="J2322" i="4"/>
  <c r="M2322" i="4" s="1"/>
  <c r="I2322" i="4"/>
  <c r="H2322" i="4"/>
  <c r="K2321" i="4"/>
  <c r="J2321" i="4"/>
  <c r="M2321" i="4" s="1"/>
  <c r="I2321" i="4"/>
  <c r="H2321" i="4"/>
  <c r="L2320" i="4"/>
  <c r="K2320" i="4"/>
  <c r="M2320" i="4" s="1"/>
  <c r="J2320" i="4"/>
  <c r="I2320" i="4"/>
  <c r="H2320" i="4"/>
  <c r="M2319" i="4"/>
  <c r="K2319" i="4"/>
  <c r="J2319" i="4"/>
  <c r="I2319" i="4"/>
  <c r="L2319" i="4" s="1"/>
  <c r="H2319" i="4"/>
  <c r="K2318" i="4"/>
  <c r="J2318" i="4"/>
  <c r="I2318" i="4"/>
  <c r="H2318" i="4"/>
  <c r="L2318" i="4" s="1"/>
  <c r="K2317" i="4"/>
  <c r="J2317" i="4"/>
  <c r="M2317" i="4" s="1"/>
  <c r="I2317" i="4"/>
  <c r="H2317" i="4"/>
  <c r="L2316" i="4"/>
  <c r="K2316" i="4"/>
  <c r="J2316" i="4"/>
  <c r="I2316" i="4"/>
  <c r="H2316" i="4"/>
  <c r="M2315" i="4"/>
  <c r="L2315" i="4"/>
  <c r="K2315" i="4"/>
  <c r="J2315" i="4"/>
  <c r="I2315" i="4"/>
  <c r="H2315" i="4"/>
  <c r="K2314" i="4"/>
  <c r="J2314" i="4"/>
  <c r="M2314" i="4" s="1"/>
  <c r="I2314" i="4"/>
  <c r="H2314" i="4"/>
  <c r="L2314" i="4" s="1"/>
  <c r="K2313" i="4"/>
  <c r="J2313" i="4"/>
  <c r="M2313" i="4" s="1"/>
  <c r="I2313" i="4"/>
  <c r="H2313" i="4"/>
  <c r="K2312" i="4"/>
  <c r="J2312" i="4"/>
  <c r="I2312" i="4"/>
  <c r="H2312" i="4"/>
  <c r="L2312" i="4" s="1"/>
  <c r="K2311" i="4"/>
  <c r="M2311" i="4" s="1"/>
  <c r="J2311" i="4"/>
  <c r="I2311" i="4"/>
  <c r="H2311" i="4"/>
  <c r="K2310" i="4"/>
  <c r="J2310" i="4"/>
  <c r="I2310" i="4"/>
  <c r="H2310" i="4"/>
  <c r="M2309" i="4"/>
  <c r="K2309" i="4"/>
  <c r="J2309" i="4"/>
  <c r="I2309" i="4"/>
  <c r="H2309" i="4"/>
  <c r="K2308" i="4"/>
  <c r="M2308" i="4" s="1"/>
  <c r="J2308" i="4"/>
  <c r="I2308" i="4"/>
  <c r="L2308" i="4" s="1"/>
  <c r="H2308" i="4"/>
  <c r="L2307" i="4"/>
  <c r="K2307" i="4"/>
  <c r="J2307" i="4"/>
  <c r="I2307" i="4"/>
  <c r="H2307" i="4"/>
  <c r="K2306" i="4"/>
  <c r="J2306" i="4"/>
  <c r="I2306" i="4"/>
  <c r="H2306" i="4"/>
  <c r="L2306" i="4" s="1"/>
  <c r="M2305" i="4"/>
  <c r="K2305" i="4"/>
  <c r="J2305" i="4"/>
  <c r="I2305" i="4"/>
  <c r="H2305" i="4"/>
  <c r="K2304" i="4"/>
  <c r="J2304" i="4"/>
  <c r="I2304" i="4"/>
  <c r="H2304" i="4"/>
  <c r="L2304" i="4" s="1"/>
  <c r="K2303" i="4"/>
  <c r="J2303" i="4"/>
  <c r="M2303" i="4" s="1"/>
  <c r="I2303" i="4"/>
  <c r="H2303" i="4"/>
  <c r="K2302" i="4"/>
  <c r="J2302" i="4"/>
  <c r="I2302" i="4"/>
  <c r="H2302" i="4"/>
  <c r="L2302" i="4" s="1"/>
  <c r="K2301" i="4"/>
  <c r="M2301" i="4" s="1"/>
  <c r="J2301" i="4"/>
  <c r="I2301" i="4"/>
  <c r="H2301" i="4"/>
  <c r="L2300" i="4"/>
  <c r="K2300" i="4"/>
  <c r="J2300" i="4"/>
  <c r="I2300" i="4"/>
  <c r="H2300" i="4"/>
  <c r="K2299" i="4"/>
  <c r="J2299" i="4"/>
  <c r="M2299" i="4" s="1"/>
  <c r="I2299" i="4"/>
  <c r="H2299" i="4"/>
  <c r="L2299" i="4" s="1"/>
  <c r="K2298" i="4"/>
  <c r="J2298" i="4"/>
  <c r="M2298" i="4" s="1"/>
  <c r="I2298" i="4"/>
  <c r="H2298" i="4"/>
  <c r="L2298" i="4" s="1"/>
  <c r="K2297" i="4"/>
  <c r="M2297" i="4" s="1"/>
  <c r="J2297" i="4"/>
  <c r="I2297" i="4"/>
  <c r="H2297" i="4"/>
  <c r="K2296" i="4"/>
  <c r="J2296" i="4"/>
  <c r="I2296" i="4"/>
  <c r="H2296" i="4"/>
  <c r="L2296" i="4" s="1"/>
  <c r="K2295" i="4"/>
  <c r="J2295" i="4"/>
  <c r="M2295" i="4" s="1"/>
  <c r="I2295" i="4"/>
  <c r="L2295" i="4" s="1"/>
  <c r="H2295" i="4"/>
  <c r="K2294" i="4"/>
  <c r="J2294" i="4"/>
  <c r="I2294" i="4"/>
  <c r="H2294" i="4"/>
  <c r="K2293" i="4"/>
  <c r="J2293" i="4"/>
  <c r="M2293" i="4" s="1"/>
  <c r="I2293" i="4"/>
  <c r="H2293" i="4"/>
  <c r="L2292" i="4"/>
  <c r="K2292" i="4"/>
  <c r="M2292" i="4" s="1"/>
  <c r="J2292" i="4"/>
  <c r="I2292" i="4"/>
  <c r="H2292" i="4"/>
  <c r="M2291" i="4"/>
  <c r="K2291" i="4"/>
  <c r="J2291" i="4"/>
  <c r="I2291" i="4"/>
  <c r="H2291" i="4"/>
  <c r="K2290" i="4"/>
  <c r="J2290" i="4"/>
  <c r="I2290" i="4"/>
  <c r="H2290" i="4"/>
  <c r="K2289" i="4"/>
  <c r="J2289" i="4"/>
  <c r="M2289" i="4" s="1"/>
  <c r="I2289" i="4"/>
  <c r="H2289" i="4"/>
  <c r="K2288" i="4"/>
  <c r="M2288" i="4" s="1"/>
  <c r="J2288" i="4"/>
  <c r="I2288" i="4"/>
  <c r="H2288" i="4"/>
  <c r="L2288" i="4" s="1"/>
  <c r="M2287" i="4"/>
  <c r="K2287" i="4"/>
  <c r="J2287" i="4"/>
  <c r="I2287" i="4"/>
  <c r="H2287" i="4"/>
  <c r="K2286" i="4"/>
  <c r="J2286" i="4"/>
  <c r="I2286" i="4"/>
  <c r="H2286" i="4"/>
  <c r="K2285" i="4"/>
  <c r="J2285" i="4"/>
  <c r="M2285" i="4" s="1"/>
  <c r="I2285" i="4"/>
  <c r="H2285" i="4"/>
  <c r="K2284" i="4"/>
  <c r="M2284" i="4" s="1"/>
  <c r="J2284" i="4"/>
  <c r="I2284" i="4"/>
  <c r="H2284" i="4"/>
  <c r="L2284" i="4" s="1"/>
  <c r="M2283" i="4"/>
  <c r="K2283" i="4"/>
  <c r="J2283" i="4"/>
  <c r="I2283" i="4"/>
  <c r="L2283" i="4" s="1"/>
  <c r="H2283" i="4"/>
  <c r="K2282" i="4"/>
  <c r="J2282" i="4"/>
  <c r="I2282" i="4"/>
  <c r="H2282" i="4"/>
  <c r="L2282" i="4" s="1"/>
  <c r="K2281" i="4"/>
  <c r="J2281" i="4"/>
  <c r="M2281" i="4" s="1"/>
  <c r="I2281" i="4"/>
  <c r="H2281" i="4"/>
  <c r="K2280" i="4"/>
  <c r="J2280" i="4"/>
  <c r="I2280" i="4"/>
  <c r="H2280" i="4"/>
  <c r="L2280" i="4" s="1"/>
  <c r="M2279" i="4"/>
  <c r="K2279" i="4"/>
  <c r="J2279" i="4"/>
  <c r="I2279" i="4"/>
  <c r="H2279" i="4"/>
  <c r="K2278" i="4"/>
  <c r="J2278" i="4"/>
  <c r="I2278" i="4"/>
  <c r="H2278" i="4"/>
  <c r="L2278" i="4" s="1"/>
  <c r="M2277" i="4"/>
  <c r="K2277" i="4"/>
  <c r="J2277" i="4"/>
  <c r="I2277" i="4"/>
  <c r="H2277" i="4"/>
  <c r="K2276" i="4"/>
  <c r="J2276" i="4"/>
  <c r="I2276" i="4"/>
  <c r="H2276" i="4"/>
  <c r="K2275" i="4"/>
  <c r="M2275" i="4" s="1"/>
  <c r="J2275" i="4"/>
  <c r="I2275" i="4"/>
  <c r="H2275" i="4"/>
  <c r="L2275" i="4" s="1"/>
  <c r="K2274" i="4"/>
  <c r="J2274" i="4"/>
  <c r="I2274" i="4"/>
  <c r="H2274" i="4"/>
  <c r="M2273" i="4"/>
  <c r="K2273" i="4"/>
  <c r="J2273" i="4"/>
  <c r="I2273" i="4"/>
  <c r="H2273" i="4"/>
  <c r="K2272" i="4"/>
  <c r="M2272" i="4" s="1"/>
  <c r="J2272" i="4"/>
  <c r="I2272" i="4"/>
  <c r="H2272" i="4"/>
  <c r="L2272" i="4" s="1"/>
  <c r="K2271" i="4"/>
  <c r="J2271" i="4"/>
  <c r="M2271" i="4" s="1"/>
  <c r="I2271" i="4"/>
  <c r="H2271" i="4"/>
  <c r="K2270" i="4"/>
  <c r="J2270" i="4"/>
  <c r="I2270" i="4"/>
  <c r="H2270" i="4"/>
  <c r="L2270" i="4" s="1"/>
  <c r="K2269" i="4"/>
  <c r="M2269" i="4" s="1"/>
  <c r="J2269" i="4"/>
  <c r="I2269" i="4"/>
  <c r="H2269" i="4"/>
  <c r="K2268" i="4"/>
  <c r="J2268" i="4"/>
  <c r="I2268" i="4"/>
  <c r="H2268" i="4"/>
  <c r="L2268" i="4" s="1"/>
  <c r="K2267" i="4"/>
  <c r="J2267" i="4"/>
  <c r="M2267" i="4" s="1"/>
  <c r="I2267" i="4"/>
  <c r="H2267" i="4"/>
  <c r="L2267" i="4" s="1"/>
  <c r="K2266" i="4"/>
  <c r="J2266" i="4"/>
  <c r="I2266" i="4"/>
  <c r="H2266" i="4"/>
  <c r="K2265" i="4"/>
  <c r="M2265" i="4" s="1"/>
  <c r="J2265" i="4"/>
  <c r="I2265" i="4"/>
  <c r="H2265" i="4"/>
  <c r="K2264" i="4"/>
  <c r="M2264" i="4" s="1"/>
  <c r="J2264" i="4"/>
  <c r="I2264" i="4"/>
  <c r="H2264" i="4"/>
  <c r="L2264" i="4" s="1"/>
  <c r="K2263" i="4"/>
  <c r="J2263" i="4"/>
  <c r="M2263" i="4" s="1"/>
  <c r="I2263" i="4"/>
  <c r="H2263" i="4"/>
  <c r="K2262" i="4"/>
  <c r="J2262" i="4"/>
  <c r="I2262" i="4"/>
  <c r="H2262" i="4"/>
  <c r="K2261" i="4"/>
  <c r="J2261" i="4"/>
  <c r="I2261" i="4"/>
  <c r="H2261" i="4"/>
  <c r="K2260" i="4"/>
  <c r="M2260" i="4" s="1"/>
  <c r="J2260" i="4"/>
  <c r="I2260" i="4"/>
  <c r="H2260" i="4"/>
  <c r="L2260" i="4" s="1"/>
  <c r="M2259" i="4"/>
  <c r="K2259" i="4"/>
  <c r="J2259" i="4"/>
  <c r="I2259" i="4"/>
  <c r="L2259" i="4" s="1"/>
  <c r="H2259" i="4"/>
  <c r="K2258" i="4"/>
  <c r="J2258" i="4"/>
  <c r="I2258" i="4"/>
  <c r="H2258" i="4"/>
  <c r="L2258" i="4" s="1"/>
  <c r="K2257" i="4"/>
  <c r="J2257" i="4"/>
  <c r="M2257" i="4" s="1"/>
  <c r="I2257" i="4"/>
  <c r="H2257" i="4"/>
  <c r="L2256" i="4"/>
  <c r="K2256" i="4"/>
  <c r="J2256" i="4"/>
  <c r="I2256" i="4"/>
  <c r="H2256" i="4"/>
  <c r="M2255" i="4"/>
  <c r="K2255" i="4"/>
  <c r="J2255" i="4"/>
  <c r="I2255" i="4"/>
  <c r="L2255" i="4" s="1"/>
  <c r="H2255" i="4"/>
  <c r="K2254" i="4"/>
  <c r="J2254" i="4"/>
  <c r="I2254" i="4"/>
  <c r="H2254" i="4"/>
  <c r="L2254" i="4" s="1"/>
  <c r="K2253" i="4"/>
  <c r="J2253" i="4"/>
  <c r="M2253" i="4" s="1"/>
  <c r="I2253" i="4"/>
  <c r="H2253" i="4"/>
  <c r="K2252" i="4"/>
  <c r="J2252" i="4"/>
  <c r="I2252" i="4"/>
  <c r="H2252" i="4"/>
  <c r="L2252" i="4" s="1"/>
  <c r="M2251" i="4"/>
  <c r="K2251" i="4"/>
  <c r="J2251" i="4"/>
  <c r="I2251" i="4"/>
  <c r="H2251" i="4"/>
  <c r="L2251" i="4" s="1"/>
  <c r="K2250" i="4"/>
  <c r="J2250" i="4"/>
  <c r="I2250" i="4"/>
  <c r="H2250" i="4"/>
  <c r="M2249" i="4"/>
  <c r="K2249" i="4"/>
  <c r="J2249" i="4"/>
  <c r="I2249" i="4"/>
  <c r="H2249" i="4"/>
  <c r="K2248" i="4"/>
  <c r="M2248" i="4" s="1"/>
  <c r="J2248" i="4"/>
  <c r="I2248" i="4"/>
  <c r="H2248" i="4"/>
  <c r="L2248" i="4" s="1"/>
  <c r="K2247" i="4"/>
  <c r="M2247" i="4" s="1"/>
  <c r="J2247" i="4"/>
  <c r="I2247" i="4"/>
  <c r="H2247" i="4"/>
  <c r="K2246" i="4"/>
  <c r="J2246" i="4"/>
  <c r="I2246" i="4"/>
  <c r="H2246" i="4"/>
  <c r="L2246" i="4" s="1"/>
  <c r="M2245" i="4"/>
  <c r="K2245" i="4"/>
  <c r="J2245" i="4"/>
  <c r="I2245" i="4"/>
  <c r="H2245" i="4"/>
  <c r="K2244" i="4"/>
  <c r="J2244" i="4"/>
  <c r="I2244" i="4"/>
  <c r="L2244" i="4" s="1"/>
  <c r="H2244" i="4"/>
  <c r="L2243" i="4"/>
  <c r="K2243" i="4"/>
  <c r="J2243" i="4"/>
  <c r="M2243" i="4" s="1"/>
  <c r="I2243" i="4"/>
  <c r="H2243" i="4"/>
  <c r="K2242" i="4"/>
  <c r="J2242" i="4"/>
  <c r="I2242" i="4"/>
  <c r="H2242" i="4"/>
  <c r="L2242" i="4" s="1"/>
  <c r="K2241" i="4"/>
  <c r="M2241" i="4" s="1"/>
  <c r="J2241" i="4"/>
  <c r="I2241" i="4"/>
  <c r="H2241" i="4"/>
  <c r="K2240" i="4"/>
  <c r="J2240" i="4"/>
  <c r="I2240" i="4"/>
  <c r="H2240" i="4"/>
  <c r="L2240" i="4" s="1"/>
  <c r="K2239" i="4"/>
  <c r="J2239" i="4"/>
  <c r="M2239" i="4" s="1"/>
  <c r="I2239" i="4"/>
  <c r="L2239" i="4" s="1"/>
  <c r="H2239" i="4"/>
  <c r="K2238" i="4"/>
  <c r="J2238" i="4"/>
  <c r="I2238" i="4"/>
  <c r="H2238" i="4"/>
  <c r="K2237" i="4"/>
  <c r="M2237" i="4" s="1"/>
  <c r="J2237" i="4"/>
  <c r="I2237" i="4"/>
  <c r="H2237" i="4"/>
  <c r="K2236" i="4"/>
  <c r="M2236" i="4" s="1"/>
  <c r="J2236" i="4"/>
  <c r="I2236" i="4"/>
  <c r="H2236" i="4"/>
  <c r="L2236" i="4" s="1"/>
  <c r="K2235" i="4"/>
  <c r="J2235" i="4"/>
  <c r="M2235" i="4" s="1"/>
  <c r="I2235" i="4"/>
  <c r="H2235" i="4"/>
  <c r="L2235" i="4" s="1"/>
  <c r="K2234" i="4"/>
  <c r="J2234" i="4"/>
  <c r="M2234" i="4" s="1"/>
  <c r="I2234" i="4"/>
  <c r="H2234" i="4"/>
  <c r="M2233" i="4"/>
  <c r="K2233" i="4"/>
  <c r="J2233" i="4"/>
  <c r="I2233" i="4"/>
  <c r="H2233" i="4"/>
  <c r="K2232" i="4"/>
  <c r="J2232" i="4"/>
  <c r="M2232" i="4" s="1"/>
  <c r="I2232" i="4"/>
  <c r="H2232" i="4"/>
  <c r="L2232" i="4" s="1"/>
  <c r="K2231" i="4"/>
  <c r="J2231" i="4"/>
  <c r="I2231" i="4"/>
  <c r="L2231" i="4" s="1"/>
  <c r="H2231" i="4"/>
  <c r="K2230" i="4"/>
  <c r="J2230" i="4"/>
  <c r="I2230" i="4"/>
  <c r="H2230" i="4"/>
  <c r="K2229" i="4"/>
  <c r="J2229" i="4"/>
  <c r="M2229" i="4" s="1"/>
  <c r="I2229" i="4"/>
  <c r="H2229" i="4"/>
  <c r="M2228" i="4"/>
  <c r="K2228" i="4"/>
  <c r="J2228" i="4"/>
  <c r="I2228" i="4"/>
  <c r="H2228" i="4"/>
  <c r="L2228" i="4" s="1"/>
  <c r="K2227" i="4"/>
  <c r="J2227" i="4"/>
  <c r="I2227" i="4"/>
  <c r="H2227" i="4"/>
  <c r="L2227" i="4" s="1"/>
  <c r="K2226" i="4"/>
  <c r="J2226" i="4"/>
  <c r="I2226" i="4"/>
  <c r="H2226" i="4"/>
  <c r="K2225" i="4"/>
  <c r="J2225" i="4"/>
  <c r="I2225" i="4"/>
  <c r="H2225" i="4"/>
  <c r="K2224" i="4"/>
  <c r="M2224" i="4" s="1"/>
  <c r="J2224" i="4"/>
  <c r="I2224" i="4"/>
  <c r="H2224" i="4"/>
  <c r="L2224" i="4" s="1"/>
  <c r="K2223" i="4"/>
  <c r="J2223" i="4"/>
  <c r="M2223" i="4" s="1"/>
  <c r="I2223" i="4"/>
  <c r="L2223" i="4" s="1"/>
  <c r="H2223" i="4"/>
  <c r="K2222" i="4"/>
  <c r="J2222" i="4"/>
  <c r="I2222" i="4"/>
  <c r="H2222" i="4"/>
  <c r="L2222" i="4" s="1"/>
  <c r="K2221" i="4"/>
  <c r="J2221" i="4"/>
  <c r="M2221" i="4" s="1"/>
  <c r="I2221" i="4"/>
  <c r="H2221" i="4"/>
  <c r="K2220" i="4"/>
  <c r="M2220" i="4" s="1"/>
  <c r="J2220" i="4"/>
  <c r="I2220" i="4"/>
  <c r="H2220" i="4"/>
  <c r="K2219" i="4"/>
  <c r="M2219" i="4" s="1"/>
  <c r="J2219" i="4"/>
  <c r="I2219" i="4"/>
  <c r="H2219" i="4"/>
  <c r="K2218" i="4"/>
  <c r="J2218" i="4"/>
  <c r="I2218" i="4"/>
  <c r="H2218" i="4"/>
  <c r="K2217" i="4"/>
  <c r="J2217" i="4"/>
  <c r="I2217" i="4"/>
  <c r="H2217" i="4"/>
  <c r="K2216" i="4"/>
  <c r="M2216" i="4" s="1"/>
  <c r="J2216" i="4"/>
  <c r="I2216" i="4"/>
  <c r="H2216" i="4"/>
  <c r="L2216" i="4" s="1"/>
  <c r="K2215" i="4"/>
  <c r="M2215" i="4" s="1"/>
  <c r="J2215" i="4"/>
  <c r="I2215" i="4"/>
  <c r="H2215" i="4"/>
  <c r="K2214" i="4"/>
  <c r="J2214" i="4"/>
  <c r="M2214" i="4" s="1"/>
  <c r="I2214" i="4"/>
  <c r="H2214" i="4"/>
  <c r="L2214" i="4" s="1"/>
  <c r="K2213" i="4"/>
  <c r="J2213" i="4"/>
  <c r="I2213" i="4"/>
  <c r="L2213" i="4" s="1"/>
  <c r="H2213" i="4"/>
  <c r="K2212" i="4"/>
  <c r="M2212" i="4" s="1"/>
  <c r="J2212" i="4"/>
  <c r="I2212" i="4"/>
  <c r="H2212" i="4"/>
  <c r="K2211" i="4"/>
  <c r="J2211" i="4"/>
  <c r="I2211" i="4"/>
  <c r="H2211" i="4"/>
  <c r="L2211" i="4" s="1"/>
  <c r="K2210" i="4"/>
  <c r="J2210" i="4"/>
  <c r="M2210" i="4" s="1"/>
  <c r="I2210" i="4"/>
  <c r="H2210" i="4"/>
  <c r="L2210" i="4" s="1"/>
  <c r="K2209" i="4"/>
  <c r="J2209" i="4"/>
  <c r="I2209" i="4"/>
  <c r="L2209" i="4" s="1"/>
  <c r="H2209" i="4"/>
  <c r="K2208" i="4"/>
  <c r="J2208" i="4"/>
  <c r="M2208" i="4" s="1"/>
  <c r="I2208" i="4"/>
  <c r="H2208" i="4"/>
  <c r="K2207" i="4"/>
  <c r="J2207" i="4"/>
  <c r="I2207" i="4"/>
  <c r="H2207" i="4"/>
  <c r="M2206" i="4"/>
  <c r="K2206" i="4"/>
  <c r="J2206" i="4"/>
  <c r="I2206" i="4"/>
  <c r="H2206" i="4"/>
  <c r="L2206" i="4" s="1"/>
  <c r="K2205" i="4"/>
  <c r="J2205" i="4"/>
  <c r="I2205" i="4"/>
  <c r="L2205" i="4" s="1"/>
  <c r="H2205" i="4"/>
  <c r="M2204" i="4"/>
  <c r="K2204" i="4"/>
  <c r="J2204" i="4"/>
  <c r="I2204" i="4"/>
  <c r="H2204" i="4"/>
  <c r="K2203" i="4"/>
  <c r="J2203" i="4"/>
  <c r="I2203" i="4"/>
  <c r="H2203" i="4"/>
  <c r="L2203" i="4" s="1"/>
  <c r="K2202" i="4"/>
  <c r="J2202" i="4"/>
  <c r="M2202" i="4" s="1"/>
  <c r="I2202" i="4"/>
  <c r="H2202" i="4"/>
  <c r="L2202" i="4" s="1"/>
  <c r="K2201" i="4"/>
  <c r="J2201" i="4"/>
  <c r="M2201" i="4" s="1"/>
  <c r="I2201" i="4"/>
  <c r="H2201" i="4"/>
  <c r="M2200" i="4"/>
  <c r="K2200" i="4"/>
  <c r="J2200" i="4"/>
  <c r="I2200" i="4"/>
  <c r="H2200" i="4"/>
  <c r="K2199" i="4"/>
  <c r="M2199" i="4" s="1"/>
  <c r="J2199" i="4"/>
  <c r="I2199" i="4"/>
  <c r="H2199" i="4"/>
  <c r="L2199" i="4" s="1"/>
  <c r="K2198" i="4"/>
  <c r="J2198" i="4"/>
  <c r="I2198" i="4"/>
  <c r="H2198" i="4"/>
  <c r="L2198" i="4" s="1"/>
  <c r="K2197" i="4"/>
  <c r="J2197" i="4"/>
  <c r="M2197" i="4" s="1"/>
  <c r="I2197" i="4"/>
  <c r="L2197" i="4" s="1"/>
  <c r="H2197" i="4"/>
  <c r="M2196" i="4"/>
  <c r="K2196" i="4"/>
  <c r="J2196" i="4"/>
  <c r="I2196" i="4"/>
  <c r="H2196" i="4"/>
  <c r="K2195" i="4"/>
  <c r="M2195" i="4" s="1"/>
  <c r="J2195" i="4"/>
  <c r="I2195" i="4"/>
  <c r="H2195" i="4"/>
  <c r="L2195" i="4" s="1"/>
  <c r="M2194" i="4"/>
  <c r="K2194" i="4"/>
  <c r="J2194" i="4"/>
  <c r="I2194" i="4"/>
  <c r="L2194" i="4" s="1"/>
  <c r="H2194" i="4"/>
  <c r="K2193" i="4"/>
  <c r="J2193" i="4"/>
  <c r="I2193" i="4"/>
  <c r="H2193" i="4"/>
  <c r="K2192" i="4"/>
  <c r="J2192" i="4"/>
  <c r="M2192" i="4" s="1"/>
  <c r="I2192" i="4"/>
  <c r="H2192" i="4"/>
  <c r="K2191" i="4"/>
  <c r="M2191" i="4" s="1"/>
  <c r="J2191" i="4"/>
  <c r="I2191" i="4"/>
  <c r="H2191" i="4"/>
  <c r="M2190" i="4"/>
  <c r="K2190" i="4"/>
  <c r="J2190" i="4"/>
  <c r="I2190" i="4"/>
  <c r="L2190" i="4" s="1"/>
  <c r="H2190" i="4"/>
  <c r="K2189" i="4"/>
  <c r="J2189" i="4"/>
  <c r="I2189" i="4"/>
  <c r="H2189" i="4"/>
  <c r="K2188" i="4"/>
  <c r="J2188" i="4"/>
  <c r="M2188" i="4" s="1"/>
  <c r="I2188" i="4"/>
  <c r="H2188" i="4"/>
  <c r="L2188" i="4" s="1"/>
  <c r="K2187" i="4"/>
  <c r="J2187" i="4"/>
  <c r="I2187" i="4"/>
  <c r="H2187" i="4"/>
  <c r="L2186" i="4"/>
  <c r="K2186" i="4"/>
  <c r="J2186" i="4"/>
  <c r="M2186" i="4" s="1"/>
  <c r="I2186" i="4"/>
  <c r="H2186" i="4"/>
  <c r="K2185" i="4"/>
  <c r="J2185" i="4"/>
  <c r="I2185" i="4"/>
  <c r="H2185" i="4"/>
  <c r="K2184" i="4"/>
  <c r="M2184" i="4" s="1"/>
  <c r="J2184" i="4"/>
  <c r="I2184" i="4"/>
  <c r="H2184" i="4"/>
  <c r="L2184" i="4" s="1"/>
  <c r="K2183" i="4"/>
  <c r="M2183" i="4" s="1"/>
  <c r="J2183" i="4"/>
  <c r="I2183" i="4"/>
  <c r="H2183" i="4"/>
  <c r="K2182" i="4"/>
  <c r="J2182" i="4"/>
  <c r="M2182" i="4" s="1"/>
  <c r="I2182" i="4"/>
  <c r="H2182" i="4"/>
  <c r="L2182" i="4" s="1"/>
  <c r="K2181" i="4"/>
  <c r="J2181" i="4"/>
  <c r="I2181" i="4"/>
  <c r="L2181" i="4" s="1"/>
  <c r="H2181" i="4"/>
  <c r="K2180" i="4"/>
  <c r="M2180" i="4" s="1"/>
  <c r="J2180" i="4"/>
  <c r="I2180" i="4"/>
  <c r="H2180" i="4"/>
  <c r="K2179" i="4"/>
  <c r="J2179" i="4"/>
  <c r="I2179" i="4"/>
  <c r="H2179" i="4"/>
  <c r="L2179" i="4" s="1"/>
  <c r="K2178" i="4"/>
  <c r="J2178" i="4"/>
  <c r="M2178" i="4" s="1"/>
  <c r="I2178" i="4"/>
  <c r="H2178" i="4"/>
  <c r="L2178" i="4" s="1"/>
  <c r="K2177" i="4"/>
  <c r="J2177" i="4"/>
  <c r="I2177" i="4"/>
  <c r="L2177" i="4" s="1"/>
  <c r="H2177" i="4"/>
  <c r="K2176" i="4"/>
  <c r="J2176" i="4"/>
  <c r="M2176" i="4" s="1"/>
  <c r="I2176" i="4"/>
  <c r="H2176" i="4"/>
  <c r="K2175" i="4"/>
  <c r="J2175" i="4"/>
  <c r="I2175" i="4"/>
  <c r="H2175" i="4"/>
  <c r="M2174" i="4"/>
  <c r="K2174" i="4"/>
  <c r="J2174" i="4"/>
  <c r="I2174" i="4"/>
  <c r="H2174" i="4"/>
  <c r="L2174" i="4" s="1"/>
  <c r="K2173" i="4"/>
  <c r="J2173" i="4"/>
  <c r="I2173" i="4"/>
  <c r="L2173" i="4" s="1"/>
  <c r="H2173" i="4"/>
  <c r="M2172" i="4"/>
  <c r="K2172" i="4"/>
  <c r="J2172" i="4"/>
  <c r="I2172" i="4"/>
  <c r="H2172" i="4"/>
  <c r="K2171" i="4"/>
  <c r="J2171" i="4"/>
  <c r="I2171" i="4"/>
  <c r="H2171" i="4"/>
  <c r="L2171" i="4" s="1"/>
  <c r="K2170" i="4"/>
  <c r="J2170" i="4"/>
  <c r="M2170" i="4" s="1"/>
  <c r="I2170" i="4"/>
  <c r="H2170" i="4"/>
  <c r="L2170" i="4" s="1"/>
  <c r="K2169" i="4"/>
  <c r="J2169" i="4"/>
  <c r="M2169" i="4" s="1"/>
  <c r="I2169" i="4"/>
  <c r="H2169" i="4"/>
  <c r="M2168" i="4"/>
  <c r="K2168" i="4"/>
  <c r="J2168" i="4"/>
  <c r="I2168" i="4"/>
  <c r="H2168" i="4"/>
  <c r="K2167" i="4"/>
  <c r="M2167" i="4" s="1"/>
  <c r="J2167" i="4"/>
  <c r="I2167" i="4"/>
  <c r="H2167" i="4"/>
  <c r="L2167" i="4" s="1"/>
  <c r="K2166" i="4"/>
  <c r="J2166" i="4"/>
  <c r="M2166" i="4" s="1"/>
  <c r="I2166" i="4"/>
  <c r="H2166" i="4"/>
  <c r="L2166" i="4" s="1"/>
  <c r="K2165" i="4"/>
  <c r="J2165" i="4"/>
  <c r="M2165" i="4" s="1"/>
  <c r="I2165" i="4"/>
  <c r="L2165" i="4" s="1"/>
  <c r="H2165" i="4"/>
  <c r="M2164" i="4"/>
  <c r="K2164" i="4"/>
  <c r="J2164" i="4"/>
  <c r="I2164" i="4"/>
  <c r="H2164" i="4"/>
  <c r="K2163" i="4"/>
  <c r="M2163" i="4" s="1"/>
  <c r="J2163" i="4"/>
  <c r="I2163" i="4"/>
  <c r="H2163" i="4"/>
  <c r="L2163" i="4" s="1"/>
  <c r="M2162" i="4"/>
  <c r="K2162" i="4"/>
  <c r="J2162" i="4"/>
  <c r="I2162" i="4"/>
  <c r="L2162" i="4" s="1"/>
  <c r="H2162" i="4"/>
  <c r="K2161" i="4"/>
  <c r="J2161" i="4"/>
  <c r="I2161" i="4"/>
  <c r="H2161" i="4"/>
  <c r="K2160" i="4"/>
  <c r="J2160" i="4"/>
  <c r="M2160" i="4" s="1"/>
  <c r="I2160" i="4"/>
  <c r="H2160" i="4"/>
  <c r="K2159" i="4"/>
  <c r="M2159" i="4" s="1"/>
  <c r="J2159" i="4"/>
  <c r="I2159" i="4"/>
  <c r="H2159" i="4"/>
  <c r="M2158" i="4"/>
  <c r="K2158" i="4"/>
  <c r="J2158" i="4"/>
  <c r="I2158" i="4"/>
  <c r="L2158" i="4" s="1"/>
  <c r="H2158" i="4"/>
  <c r="K2157" i="4"/>
  <c r="J2157" i="4"/>
  <c r="I2157" i="4"/>
  <c r="H2157" i="4"/>
  <c r="K2156" i="4"/>
  <c r="J2156" i="4"/>
  <c r="M2156" i="4" s="1"/>
  <c r="I2156" i="4"/>
  <c r="H2156" i="4"/>
  <c r="L2156" i="4" s="1"/>
  <c r="K2155" i="4"/>
  <c r="J2155" i="4"/>
  <c r="I2155" i="4"/>
  <c r="H2155" i="4"/>
  <c r="L2154" i="4"/>
  <c r="K2154" i="4"/>
  <c r="J2154" i="4"/>
  <c r="M2154" i="4" s="1"/>
  <c r="I2154" i="4"/>
  <c r="H2154" i="4"/>
  <c r="K2153" i="4"/>
  <c r="J2153" i="4"/>
  <c r="I2153" i="4"/>
  <c r="H2153" i="4"/>
  <c r="K2152" i="4"/>
  <c r="M2152" i="4" s="1"/>
  <c r="J2152" i="4"/>
  <c r="I2152" i="4"/>
  <c r="H2152" i="4"/>
  <c r="L2152" i="4" s="1"/>
  <c r="K2151" i="4"/>
  <c r="M2151" i="4" s="1"/>
  <c r="J2151" i="4"/>
  <c r="I2151" i="4"/>
  <c r="H2151" i="4"/>
  <c r="K2150" i="4"/>
  <c r="J2150" i="4"/>
  <c r="M2150" i="4" s="1"/>
  <c r="I2150" i="4"/>
  <c r="L2150" i="4" s="1"/>
  <c r="H2150" i="4"/>
  <c r="K2149" i="4"/>
  <c r="J2149" i="4"/>
  <c r="I2149" i="4"/>
  <c r="L2149" i="4" s="1"/>
  <c r="H2149" i="4"/>
  <c r="K2148" i="4"/>
  <c r="J2148" i="4"/>
  <c r="M2148" i="4" s="1"/>
  <c r="I2148" i="4"/>
  <c r="H2148" i="4"/>
  <c r="K2147" i="4"/>
  <c r="M2147" i="4" s="1"/>
  <c r="J2147" i="4"/>
  <c r="I2147" i="4"/>
  <c r="H2147" i="4"/>
  <c r="M2146" i="4"/>
  <c r="K2146" i="4"/>
  <c r="J2146" i="4"/>
  <c r="I2146" i="4"/>
  <c r="L2146" i="4" s="1"/>
  <c r="H2146" i="4"/>
  <c r="K2145" i="4"/>
  <c r="J2145" i="4"/>
  <c r="I2145" i="4"/>
  <c r="L2145" i="4" s="1"/>
  <c r="H2145" i="4"/>
  <c r="K2144" i="4"/>
  <c r="J2144" i="4"/>
  <c r="M2144" i="4" s="1"/>
  <c r="I2144" i="4"/>
  <c r="H2144" i="4"/>
  <c r="L2144" i="4" s="1"/>
  <c r="K2143" i="4"/>
  <c r="J2143" i="4"/>
  <c r="I2143" i="4"/>
  <c r="H2143" i="4"/>
  <c r="L2142" i="4"/>
  <c r="K2142" i="4"/>
  <c r="J2142" i="4"/>
  <c r="M2142" i="4" s="1"/>
  <c r="I2142" i="4"/>
  <c r="H2142" i="4"/>
  <c r="K2141" i="4"/>
  <c r="J2141" i="4"/>
  <c r="I2141" i="4"/>
  <c r="L2141" i="4" s="1"/>
  <c r="H2141" i="4"/>
  <c r="K2140" i="4"/>
  <c r="J2140" i="4"/>
  <c r="I2140" i="4"/>
  <c r="H2140" i="4"/>
  <c r="L2140" i="4" s="1"/>
  <c r="K2139" i="4"/>
  <c r="M2139" i="4" s="1"/>
  <c r="J2139" i="4"/>
  <c r="I2139" i="4"/>
  <c r="H2139" i="4"/>
  <c r="K2138" i="4"/>
  <c r="J2138" i="4"/>
  <c r="M2138" i="4" s="1"/>
  <c r="I2138" i="4"/>
  <c r="H2138" i="4"/>
  <c r="L2138" i="4" s="1"/>
  <c r="L2137" i="4"/>
  <c r="K2137" i="4"/>
  <c r="J2137" i="4"/>
  <c r="M2137" i="4" s="1"/>
  <c r="I2137" i="4"/>
  <c r="H2137" i="4"/>
  <c r="K2136" i="4"/>
  <c r="J2136" i="4"/>
  <c r="I2136" i="4"/>
  <c r="H2136" i="4"/>
  <c r="K2135" i="4"/>
  <c r="J2135" i="4"/>
  <c r="I2135" i="4"/>
  <c r="H2135" i="4"/>
  <c r="L2135" i="4" s="1"/>
  <c r="K2134" i="4"/>
  <c r="J2134" i="4"/>
  <c r="M2134" i="4" s="1"/>
  <c r="I2134" i="4"/>
  <c r="H2134" i="4"/>
  <c r="L2134" i="4" s="1"/>
  <c r="K2133" i="4"/>
  <c r="J2133" i="4"/>
  <c r="M2133" i="4" s="1"/>
  <c r="I2133" i="4"/>
  <c r="H2133" i="4"/>
  <c r="L2133" i="4" s="1"/>
  <c r="K2132" i="4"/>
  <c r="J2132" i="4"/>
  <c r="I2132" i="4"/>
  <c r="H2132" i="4"/>
  <c r="K2131" i="4"/>
  <c r="J2131" i="4"/>
  <c r="I2131" i="4"/>
  <c r="H2131" i="4"/>
  <c r="M2130" i="4"/>
  <c r="K2130" i="4"/>
  <c r="J2130" i="4"/>
  <c r="I2130" i="4"/>
  <c r="H2130" i="4"/>
  <c r="L2130" i="4" s="1"/>
  <c r="K2129" i="4"/>
  <c r="J2129" i="4"/>
  <c r="I2129" i="4"/>
  <c r="H2129" i="4"/>
  <c r="L2129" i="4" s="1"/>
  <c r="K2128" i="4"/>
  <c r="J2128" i="4"/>
  <c r="M2128" i="4" s="1"/>
  <c r="I2128" i="4"/>
  <c r="H2128" i="4"/>
  <c r="K2127" i="4"/>
  <c r="J2127" i="4"/>
  <c r="I2127" i="4"/>
  <c r="H2127" i="4"/>
  <c r="L2127" i="4" s="1"/>
  <c r="K2126" i="4"/>
  <c r="J2126" i="4"/>
  <c r="M2126" i="4" s="1"/>
  <c r="I2126" i="4"/>
  <c r="H2126" i="4"/>
  <c r="L2126" i="4" s="1"/>
  <c r="K2125" i="4"/>
  <c r="J2125" i="4"/>
  <c r="I2125" i="4"/>
  <c r="H2125" i="4"/>
  <c r="L2125" i="4" s="1"/>
  <c r="K2124" i="4"/>
  <c r="J2124" i="4"/>
  <c r="I2124" i="4"/>
  <c r="H2124" i="4"/>
  <c r="K2123" i="4"/>
  <c r="M2123" i="4" s="1"/>
  <c r="J2123" i="4"/>
  <c r="I2123" i="4"/>
  <c r="H2123" i="4"/>
  <c r="L2123" i="4" s="1"/>
  <c r="K2122" i="4"/>
  <c r="J2122" i="4"/>
  <c r="M2122" i="4" s="1"/>
  <c r="I2122" i="4"/>
  <c r="H2122" i="4"/>
  <c r="L2122" i="4" s="1"/>
  <c r="K2121" i="4"/>
  <c r="J2121" i="4"/>
  <c r="I2121" i="4"/>
  <c r="H2121" i="4"/>
  <c r="L2121" i="4" s="1"/>
  <c r="K2120" i="4"/>
  <c r="J2120" i="4"/>
  <c r="M2120" i="4" s="1"/>
  <c r="I2120" i="4"/>
  <c r="H2120" i="4"/>
  <c r="K2119" i="4"/>
  <c r="M2119" i="4" s="1"/>
  <c r="J2119" i="4"/>
  <c r="I2119" i="4"/>
  <c r="H2119" i="4"/>
  <c r="L2119" i="4" s="1"/>
  <c r="M2118" i="4"/>
  <c r="K2118" i="4"/>
  <c r="J2118" i="4"/>
  <c r="I2118" i="4"/>
  <c r="L2118" i="4" s="1"/>
  <c r="H2118" i="4"/>
  <c r="K2117" i="4"/>
  <c r="J2117" i="4"/>
  <c r="I2117" i="4"/>
  <c r="H2117" i="4"/>
  <c r="L2117" i="4" s="1"/>
  <c r="K2116" i="4"/>
  <c r="J2116" i="4"/>
  <c r="M2116" i="4" s="1"/>
  <c r="I2116" i="4"/>
  <c r="H2116" i="4"/>
  <c r="K2115" i="4"/>
  <c r="M2115" i="4" s="1"/>
  <c r="J2115" i="4"/>
  <c r="I2115" i="4"/>
  <c r="H2115" i="4"/>
  <c r="K2114" i="4"/>
  <c r="M2114" i="4" s="1"/>
  <c r="J2114" i="4"/>
  <c r="I2114" i="4"/>
  <c r="L2114" i="4" s="1"/>
  <c r="H2114" i="4"/>
  <c r="K2113" i="4"/>
  <c r="J2113" i="4"/>
  <c r="I2113" i="4"/>
  <c r="L2113" i="4" s="1"/>
  <c r="H2113" i="4"/>
  <c r="K2112" i="4"/>
  <c r="J2112" i="4"/>
  <c r="M2112" i="4" s="1"/>
  <c r="I2112" i="4"/>
  <c r="H2112" i="4"/>
  <c r="L2112" i="4" s="1"/>
  <c r="K2111" i="4"/>
  <c r="J2111" i="4"/>
  <c r="I2111" i="4"/>
  <c r="H2111" i="4"/>
  <c r="L2110" i="4"/>
  <c r="K2110" i="4"/>
  <c r="J2110" i="4"/>
  <c r="M2110" i="4" s="1"/>
  <c r="I2110" i="4"/>
  <c r="H2110" i="4"/>
  <c r="K2109" i="4"/>
  <c r="J2109" i="4"/>
  <c r="I2109" i="4"/>
  <c r="L2109" i="4" s="1"/>
  <c r="H2109" i="4"/>
  <c r="K2108" i="4"/>
  <c r="J2108" i="4"/>
  <c r="I2108" i="4"/>
  <c r="H2108" i="4"/>
  <c r="L2108" i="4" s="1"/>
  <c r="K2107" i="4"/>
  <c r="M2107" i="4" s="1"/>
  <c r="J2107" i="4"/>
  <c r="I2107" i="4"/>
  <c r="H2107" i="4"/>
  <c r="K2106" i="4"/>
  <c r="J2106" i="4"/>
  <c r="M2106" i="4" s="1"/>
  <c r="I2106" i="4"/>
  <c r="H2106" i="4"/>
  <c r="L2106" i="4" s="1"/>
  <c r="L2105" i="4"/>
  <c r="K2105" i="4"/>
  <c r="J2105" i="4"/>
  <c r="M2105" i="4" s="1"/>
  <c r="I2105" i="4"/>
  <c r="H2105" i="4"/>
  <c r="K2104" i="4"/>
  <c r="J2104" i="4"/>
  <c r="I2104" i="4"/>
  <c r="H2104" i="4"/>
  <c r="K2103" i="4"/>
  <c r="J2103" i="4"/>
  <c r="I2103" i="4"/>
  <c r="H2103" i="4"/>
  <c r="L2103" i="4" s="1"/>
  <c r="K2102" i="4"/>
  <c r="J2102" i="4"/>
  <c r="M2102" i="4" s="1"/>
  <c r="I2102" i="4"/>
  <c r="H2102" i="4"/>
  <c r="L2102" i="4" s="1"/>
  <c r="K2101" i="4"/>
  <c r="J2101" i="4"/>
  <c r="M2101" i="4" s="1"/>
  <c r="I2101" i="4"/>
  <c r="H2101" i="4"/>
  <c r="L2101" i="4" s="1"/>
  <c r="K2100" i="4"/>
  <c r="J2100" i="4"/>
  <c r="I2100" i="4"/>
  <c r="H2100" i="4"/>
  <c r="K2099" i="4"/>
  <c r="J2099" i="4"/>
  <c r="I2099" i="4"/>
  <c r="H2099" i="4"/>
  <c r="M2098" i="4"/>
  <c r="K2098" i="4"/>
  <c r="J2098" i="4"/>
  <c r="I2098" i="4"/>
  <c r="H2098" i="4"/>
  <c r="L2098" i="4" s="1"/>
  <c r="K2097" i="4"/>
  <c r="J2097" i="4"/>
  <c r="I2097" i="4"/>
  <c r="H2097" i="4"/>
  <c r="L2097" i="4" s="1"/>
  <c r="K2096" i="4"/>
  <c r="J2096" i="4"/>
  <c r="M2096" i="4" s="1"/>
  <c r="I2096" i="4"/>
  <c r="H2096" i="4"/>
  <c r="K2095" i="4"/>
  <c r="J2095" i="4"/>
  <c r="I2095" i="4"/>
  <c r="H2095" i="4"/>
  <c r="L2095" i="4" s="1"/>
  <c r="K2094" i="4"/>
  <c r="J2094" i="4"/>
  <c r="M2094" i="4" s="1"/>
  <c r="I2094" i="4"/>
  <c r="H2094" i="4"/>
  <c r="L2094" i="4" s="1"/>
  <c r="K2093" i="4"/>
  <c r="J2093" i="4"/>
  <c r="I2093" i="4"/>
  <c r="H2093" i="4"/>
  <c r="L2093" i="4" s="1"/>
  <c r="K2092" i="4"/>
  <c r="J2092" i="4"/>
  <c r="I2092" i="4"/>
  <c r="H2092" i="4"/>
  <c r="K2091" i="4"/>
  <c r="M2091" i="4" s="1"/>
  <c r="J2091" i="4"/>
  <c r="I2091" i="4"/>
  <c r="H2091" i="4"/>
  <c r="L2091" i="4" s="1"/>
  <c r="K2090" i="4"/>
  <c r="M2090" i="4" s="1"/>
  <c r="J2090" i="4"/>
  <c r="I2090" i="4"/>
  <c r="H2090" i="4"/>
  <c r="L2090" i="4" s="1"/>
  <c r="K2089" i="4"/>
  <c r="J2089" i="4"/>
  <c r="I2089" i="4"/>
  <c r="H2089" i="4"/>
  <c r="L2089" i="4" s="1"/>
  <c r="K2088" i="4"/>
  <c r="J2088" i="4"/>
  <c r="M2088" i="4" s="1"/>
  <c r="I2088" i="4"/>
  <c r="H2088" i="4"/>
  <c r="K2087" i="4"/>
  <c r="M2087" i="4" s="1"/>
  <c r="J2087" i="4"/>
  <c r="I2087" i="4"/>
  <c r="H2087" i="4"/>
  <c r="L2087" i="4" s="1"/>
  <c r="M2086" i="4"/>
  <c r="K2086" i="4"/>
  <c r="J2086" i="4"/>
  <c r="I2086" i="4"/>
  <c r="L2086" i="4" s="1"/>
  <c r="H2086" i="4"/>
  <c r="K2085" i="4"/>
  <c r="J2085" i="4"/>
  <c r="I2085" i="4"/>
  <c r="H2085" i="4"/>
  <c r="L2085" i="4" s="1"/>
  <c r="K2084" i="4"/>
  <c r="J2084" i="4"/>
  <c r="M2084" i="4" s="1"/>
  <c r="I2084" i="4"/>
  <c r="H2084" i="4"/>
  <c r="K2083" i="4"/>
  <c r="M2083" i="4" s="1"/>
  <c r="J2083" i="4"/>
  <c r="I2083" i="4"/>
  <c r="H2083" i="4"/>
  <c r="K2082" i="4"/>
  <c r="M2082" i="4" s="1"/>
  <c r="J2082" i="4"/>
  <c r="I2082" i="4"/>
  <c r="L2082" i="4" s="1"/>
  <c r="H2082" i="4"/>
  <c r="K2081" i="4"/>
  <c r="J2081" i="4"/>
  <c r="I2081" i="4"/>
  <c r="L2081" i="4" s="1"/>
  <c r="H2081" i="4"/>
  <c r="K2080" i="4"/>
  <c r="J2080" i="4"/>
  <c r="M2080" i="4" s="1"/>
  <c r="I2080" i="4"/>
  <c r="H2080" i="4"/>
  <c r="L2080" i="4" s="1"/>
  <c r="K2079" i="4"/>
  <c r="J2079" i="4"/>
  <c r="I2079" i="4"/>
  <c r="H2079" i="4"/>
  <c r="L2078" i="4"/>
  <c r="K2078" i="4"/>
  <c r="J2078" i="4"/>
  <c r="M2078" i="4" s="1"/>
  <c r="I2078" i="4"/>
  <c r="H2078" i="4"/>
  <c r="K2077" i="4"/>
  <c r="J2077" i="4"/>
  <c r="I2077" i="4"/>
  <c r="L2077" i="4" s="1"/>
  <c r="H2077" i="4"/>
  <c r="K2076" i="4"/>
  <c r="J2076" i="4"/>
  <c r="I2076" i="4"/>
  <c r="H2076" i="4"/>
  <c r="L2076" i="4" s="1"/>
  <c r="K2075" i="4"/>
  <c r="M2075" i="4" s="1"/>
  <c r="J2075" i="4"/>
  <c r="I2075" i="4"/>
  <c r="H2075" i="4"/>
  <c r="K2074" i="4"/>
  <c r="J2074" i="4"/>
  <c r="M2074" i="4" s="1"/>
  <c r="I2074" i="4"/>
  <c r="H2074" i="4"/>
  <c r="L2074" i="4" s="1"/>
  <c r="L2073" i="4"/>
  <c r="K2073" i="4"/>
  <c r="J2073" i="4"/>
  <c r="M2073" i="4" s="1"/>
  <c r="I2073" i="4"/>
  <c r="H2073" i="4"/>
  <c r="K2072" i="4"/>
  <c r="J2072" i="4"/>
  <c r="I2072" i="4"/>
  <c r="H2072" i="4"/>
  <c r="K2071" i="4"/>
  <c r="J2071" i="4"/>
  <c r="I2071" i="4"/>
  <c r="H2071" i="4"/>
  <c r="L2071" i="4" s="1"/>
  <c r="K2070" i="4"/>
  <c r="J2070" i="4"/>
  <c r="M2070" i="4" s="1"/>
  <c r="I2070" i="4"/>
  <c r="H2070" i="4"/>
  <c r="L2070" i="4" s="1"/>
  <c r="K2069" i="4"/>
  <c r="J2069" i="4"/>
  <c r="M2069" i="4" s="1"/>
  <c r="I2069" i="4"/>
  <c r="H2069" i="4"/>
  <c r="L2069" i="4" s="1"/>
  <c r="K2068" i="4"/>
  <c r="J2068" i="4"/>
  <c r="I2068" i="4"/>
  <c r="H2068" i="4"/>
  <c r="K2067" i="4"/>
  <c r="J2067" i="4"/>
  <c r="I2067" i="4"/>
  <c r="H2067" i="4"/>
  <c r="M2066" i="4"/>
  <c r="K2066" i="4"/>
  <c r="J2066" i="4"/>
  <c r="I2066" i="4"/>
  <c r="H2066" i="4"/>
  <c r="L2066" i="4" s="1"/>
  <c r="K2065" i="4"/>
  <c r="J2065" i="4"/>
  <c r="I2065" i="4"/>
  <c r="H2065" i="4"/>
  <c r="L2065" i="4" s="1"/>
  <c r="K2064" i="4"/>
  <c r="J2064" i="4"/>
  <c r="M2064" i="4" s="1"/>
  <c r="I2064" i="4"/>
  <c r="H2064" i="4"/>
  <c r="K2063" i="4"/>
  <c r="J2063" i="4"/>
  <c r="I2063" i="4"/>
  <c r="H2063" i="4"/>
  <c r="L2063" i="4" s="1"/>
  <c r="K2062" i="4"/>
  <c r="J2062" i="4"/>
  <c r="M2062" i="4" s="1"/>
  <c r="I2062" i="4"/>
  <c r="H2062" i="4"/>
  <c r="L2062" i="4" s="1"/>
  <c r="K2061" i="4"/>
  <c r="J2061" i="4"/>
  <c r="I2061" i="4"/>
  <c r="H2061" i="4"/>
  <c r="L2061" i="4" s="1"/>
  <c r="K2060" i="4"/>
  <c r="J2060" i="4"/>
  <c r="I2060" i="4"/>
  <c r="H2060" i="4"/>
  <c r="K2059" i="4"/>
  <c r="M2059" i="4" s="1"/>
  <c r="J2059" i="4"/>
  <c r="I2059" i="4"/>
  <c r="H2059" i="4"/>
  <c r="L2059" i="4" s="1"/>
  <c r="K2058" i="4"/>
  <c r="M2058" i="4" s="1"/>
  <c r="J2058" i="4"/>
  <c r="I2058" i="4"/>
  <c r="H2058" i="4"/>
  <c r="K2057" i="4"/>
  <c r="J2057" i="4"/>
  <c r="I2057" i="4"/>
  <c r="H2057" i="4"/>
  <c r="L2057" i="4" s="1"/>
  <c r="K2056" i="4"/>
  <c r="J2056" i="4"/>
  <c r="M2056" i="4" s="1"/>
  <c r="I2056" i="4"/>
  <c r="H2056" i="4"/>
  <c r="K2055" i="4"/>
  <c r="M2055" i="4" s="1"/>
  <c r="J2055" i="4"/>
  <c r="I2055" i="4"/>
  <c r="H2055" i="4"/>
  <c r="L2055" i="4" s="1"/>
  <c r="M2054" i="4"/>
  <c r="L2054" i="4"/>
  <c r="K2054" i="4"/>
  <c r="J2054" i="4"/>
  <c r="I2054" i="4"/>
  <c r="H2054" i="4"/>
  <c r="K2053" i="4"/>
  <c r="J2053" i="4"/>
  <c r="I2053" i="4"/>
  <c r="H2053" i="4"/>
  <c r="L2053" i="4" s="1"/>
  <c r="K2052" i="4"/>
  <c r="J2052" i="4"/>
  <c r="M2052" i="4" s="1"/>
  <c r="I2052" i="4"/>
  <c r="H2052" i="4"/>
  <c r="K2051" i="4"/>
  <c r="M2051" i="4" s="1"/>
  <c r="J2051" i="4"/>
  <c r="I2051" i="4"/>
  <c r="H2051" i="4"/>
  <c r="L2050" i="4"/>
  <c r="K2050" i="4"/>
  <c r="M2050" i="4" s="1"/>
  <c r="J2050" i="4"/>
  <c r="I2050" i="4"/>
  <c r="H2050" i="4"/>
  <c r="K2049" i="4"/>
  <c r="J2049" i="4"/>
  <c r="I2049" i="4"/>
  <c r="L2049" i="4" s="1"/>
  <c r="H2049" i="4"/>
  <c r="K2048" i="4"/>
  <c r="J2048" i="4"/>
  <c r="M2048" i="4" s="1"/>
  <c r="I2048" i="4"/>
  <c r="H2048" i="4"/>
  <c r="L2048" i="4" s="1"/>
  <c r="K2047" i="4"/>
  <c r="J2047" i="4"/>
  <c r="I2047" i="4"/>
  <c r="H2047" i="4"/>
  <c r="L2046" i="4"/>
  <c r="K2046" i="4"/>
  <c r="J2046" i="4"/>
  <c r="M2046" i="4" s="1"/>
  <c r="I2046" i="4"/>
  <c r="H2046" i="4"/>
  <c r="L2045" i="4"/>
  <c r="K2045" i="4"/>
  <c r="J2045" i="4"/>
  <c r="I2045" i="4"/>
  <c r="H2045" i="4"/>
  <c r="K2044" i="4"/>
  <c r="J2044" i="4"/>
  <c r="I2044" i="4"/>
  <c r="H2044" i="4"/>
  <c r="L2044" i="4" s="1"/>
  <c r="K2043" i="4"/>
  <c r="M2043" i="4" s="1"/>
  <c r="J2043" i="4"/>
  <c r="I2043" i="4"/>
  <c r="H2043" i="4"/>
  <c r="M2042" i="4"/>
  <c r="K2042" i="4"/>
  <c r="J2042" i="4"/>
  <c r="I2042" i="4"/>
  <c r="L2042" i="4" s="1"/>
  <c r="H2042" i="4"/>
  <c r="L2041" i="4"/>
  <c r="K2041" i="4"/>
  <c r="J2041" i="4"/>
  <c r="M2041" i="4" s="1"/>
  <c r="I2041" i="4"/>
  <c r="H2041" i="4"/>
  <c r="K2040" i="4"/>
  <c r="J2040" i="4"/>
  <c r="I2040" i="4"/>
  <c r="H2040" i="4"/>
  <c r="K2039" i="4"/>
  <c r="J2039" i="4"/>
  <c r="I2039" i="4"/>
  <c r="H2039" i="4"/>
  <c r="L2039" i="4" s="1"/>
  <c r="K2038" i="4"/>
  <c r="J2038" i="4"/>
  <c r="M2038" i="4" s="1"/>
  <c r="I2038" i="4"/>
  <c r="H2038" i="4"/>
  <c r="L2038" i="4" s="1"/>
  <c r="K2037" i="4"/>
  <c r="J2037" i="4"/>
  <c r="M2037" i="4" s="1"/>
  <c r="I2037" i="4"/>
  <c r="H2037" i="4"/>
  <c r="L2037" i="4" s="1"/>
  <c r="K2036" i="4"/>
  <c r="J2036" i="4"/>
  <c r="I2036" i="4"/>
  <c r="H2036" i="4"/>
  <c r="K2035" i="4"/>
  <c r="J2035" i="4"/>
  <c r="I2035" i="4"/>
  <c r="H2035" i="4"/>
  <c r="M2034" i="4"/>
  <c r="K2034" i="4"/>
  <c r="J2034" i="4"/>
  <c r="I2034" i="4"/>
  <c r="H2034" i="4"/>
  <c r="L2034" i="4" s="1"/>
  <c r="K2033" i="4"/>
  <c r="J2033" i="4"/>
  <c r="I2033" i="4"/>
  <c r="H2033" i="4"/>
  <c r="L2033" i="4" s="1"/>
  <c r="K2032" i="4"/>
  <c r="J2032" i="4"/>
  <c r="M2032" i="4" s="1"/>
  <c r="I2032" i="4"/>
  <c r="H2032" i="4"/>
  <c r="K2031" i="4"/>
  <c r="J2031" i="4"/>
  <c r="I2031" i="4"/>
  <c r="H2031" i="4"/>
  <c r="L2031" i="4" s="1"/>
  <c r="K2030" i="4"/>
  <c r="J2030" i="4"/>
  <c r="I2030" i="4"/>
  <c r="H2030" i="4"/>
  <c r="L2030" i="4" s="1"/>
  <c r="K2029" i="4"/>
  <c r="J2029" i="4"/>
  <c r="I2029" i="4"/>
  <c r="H2029" i="4"/>
  <c r="L2029" i="4" s="1"/>
  <c r="K2028" i="4"/>
  <c r="J2028" i="4"/>
  <c r="I2028" i="4"/>
  <c r="H2028" i="4"/>
  <c r="K2027" i="4"/>
  <c r="M2027" i="4" s="1"/>
  <c r="J2027" i="4"/>
  <c r="I2027" i="4"/>
  <c r="H2027" i="4"/>
  <c r="L2027" i="4" s="1"/>
  <c r="K2026" i="4"/>
  <c r="M2026" i="4" s="1"/>
  <c r="J2026" i="4"/>
  <c r="I2026" i="4"/>
  <c r="H2026" i="4"/>
  <c r="K2025" i="4"/>
  <c r="J2025" i="4"/>
  <c r="I2025" i="4"/>
  <c r="H2025" i="4"/>
  <c r="L2025" i="4" s="1"/>
  <c r="K2024" i="4"/>
  <c r="J2024" i="4"/>
  <c r="M2024" i="4" s="1"/>
  <c r="I2024" i="4"/>
  <c r="H2024" i="4"/>
  <c r="K2023" i="4"/>
  <c r="M2023" i="4" s="1"/>
  <c r="J2023" i="4"/>
  <c r="I2023" i="4"/>
  <c r="H2023" i="4"/>
  <c r="L2023" i="4" s="1"/>
  <c r="M2022" i="4"/>
  <c r="L2022" i="4"/>
  <c r="K2022" i="4"/>
  <c r="J2022" i="4"/>
  <c r="I2022" i="4"/>
  <c r="H2022" i="4"/>
  <c r="K2021" i="4"/>
  <c r="J2021" i="4"/>
  <c r="I2021" i="4"/>
  <c r="H2021" i="4"/>
  <c r="K2020" i="4"/>
  <c r="J2020" i="4"/>
  <c r="M2020" i="4" s="1"/>
  <c r="I2020" i="4"/>
  <c r="H2020" i="4"/>
  <c r="K2019" i="4"/>
  <c r="M2019" i="4" s="1"/>
  <c r="J2019" i="4"/>
  <c r="I2019" i="4"/>
  <c r="H2019" i="4"/>
  <c r="K2018" i="4"/>
  <c r="M2018" i="4" s="1"/>
  <c r="J2018" i="4"/>
  <c r="I2018" i="4"/>
  <c r="L2018" i="4" s="1"/>
  <c r="H2018" i="4"/>
  <c r="L2017" i="4"/>
  <c r="K2017" i="4"/>
  <c r="J2017" i="4"/>
  <c r="I2017" i="4"/>
  <c r="H2017" i="4"/>
  <c r="K2016" i="4"/>
  <c r="J2016" i="4"/>
  <c r="M2016" i="4" s="1"/>
  <c r="I2016" i="4"/>
  <c r="H2016" i="4"/>
  <c r="L2016" i="4" s="1"/>
  <c r="K2015" i="4"/>
  <c r="J2015" i="4"/>
  <c r="I2015" i="4"/>
  <c r="H2015" i="4"/>
  <c r="L2014" i="4"/>
  <c r="K2014" i="4"/>
  <c r="J2014" i="4"/>
  <c r="M2014" i="4" s="1"/>
  <c r="I2014" i="4"/>
  <c r="H2014" i="4"/>
  <c r="L2013" i="4"/>
  <c r="K2013" i="4"/>
  <c r="J2013" i="4"/>
  <c r="I2013" i="4"/>
  <c r="H2013" i="4"/>
  <c r="K2012" i="4"/>
  <c r="J2012" i="4"/>
  <c r="I2012" i="4"/>
  <c r="H2012" i="4"/>
  <c r="L2012" i="4" s="1"/>
  <c r="K2011" i="4"/>
  <c r="M2011" i="4" s="1"/>
  <c r="J2011" i="4"/>
  <c r="I2011" i="4"/>
  <c r="H2011" i="4"/>
  <c r="K2010" i="4"/>
  <c r="J2010" i="4"/>
  <c r="M2010" i="4" s="1"/>
  <c r="I2010" i="4"/>
  <c r="H2010" i="4"/>
  <c r="L2010" i="4" s="1"/>
  <c r="L2009" i="4"/>
  <c r="K2009" i="4"/>
  <c r="J2009" i="4"/>
  <c r="M2009" i="4" s="1"/>
  <c r="I2009" i="4"/>
  <c r="H2009" i="4"/>
  <c r="K2008" i="4"/>
  <c r="J2008" i="4"/>
  <c r="I2008" i="4"/>
  <c r="H2008" i="4"/>
  <c r="K2007" i="4"/>
  <c r="J2007" i="4"/>
  <c r="I2007" i="4"/>
  <c r="H2007" i="4"/>
  <c r="L2007" i="4" s="1"/>
  <c r="M2006" i="4"/>
  <c r="K2006" i="4"/>
  <c r="J2006" i="4"/>
  <c r="I2006" i="4"/>
  <c r="H2006" i="4"/>
  <c r="L2006" i="4" s="1"/>
  <c r="K2005" i="4"/>
  <c r="J2005" i="4"/>
  <c r="M2005" i="4" s="1"/>
  <c r="I2005" i="4"/>
  <c r="H2005" i="4"/>
  <c r="L2005" i="4" s="1"/>
  <c r="K2004" i="4"/>
  <c r="J2004" i="4"/>
  <c r="I2004" i="4"/>
  <c r="H2004" i="4"/>
  <c r="K2003" i="4"/>
  <c r="J2003" i="4"/>
  <c r="I2003" i="4"/>
  <c r="H2003" i="4"/>
  <c r="M2002" i="4"/>
  <c r="K2002" i="4"/>
  <c r="J2002" i="4"/>
  <c r="I2002" i="4"/>
  <c r="H2002" i="4"/>
  <c r="L2002" i="4" s="1"/>
  <c r="K2001" i="4"/>
  <c r="J2001" i="4"/>
  <c r="I2001" i="4"/>
  <c r="H2001" i="4"/>
  <c r="L2001" i="4" s="1"/>
  <c r="K2000" i="4"/>
  <c r="J2000" i="4"/>
  <c r="M2000" i="4" s="1"/>
  <c r="I2000" i="4"/>
  <c r="H2000" i="4"/>
  <c r="K1999" i="4"/>
  <c r="J1999" i="4"/>
  <c r="I1999" i="4"/>
  <c r="H1999" i="4"/>
  <c r="L1999" i="4" s="1"/>
  <c r="K1998" i="4"/>
  <c r="J1998" i="4"/>
  <c r="I1998" i="4"/>
  <c r="H1998" i="4"/>
  <c r="L1998" i="4" s="1"/>
  <c r="K1997" i="4"/>
  <c r="J1997" i="4"/>
  <c r="I1997" i="4"/>
  <c r="H1997" i="4"/>
  <c r="L1997" i="4" s="1"/>
  <c r="K1996" i="4"/>
  <c r="J1996" i="4"/>
  <c r="I1996" i="4"/>
  <c r="H1996" i="4"/>
  <c r="K1995" i="4"/>
  <c r="M1995" i="4" s="1"/>
  <c r="J1995" i="4"/>
  <c r="I1995" i="4"/>
  <c r="H1995" i="4"/>
  <c r="L1995" i="4" s="1"/>
  <c r="K1994" i="4"/>
  <c r="M1994" i="4" s="1"/>
  <c r="J1994" i="4"/>
  <c r="I1994" i="4"/>
  <c r="H1994" i="4"/>
  <c r="L1994" i="4" s="1"/>
  <c r="K1993" i="4"/>
  <c r="J1993" i="4"/>
  <c r="I1993" i="4"/>
  <c r="H1993" i="4"/>
  <c r="L1993" i="4" s="1"/>
  <c r="K1992" i="4"/>
  <c r="J1992" i="4"/>
  <c r="M1992" i="4" s="1"/>
  <c r="I1992" i="4"/>
  <c r="H1992" i="4"/>
  <c r="K1991" i="4"/>
  <c r="M1991" i="4" s="1"/>
  <c r="J1991" i="4"/>
  <c r="I1991" i="4"/>
  <c r="H1991" i="4"/>
  <c r="L1991" i="4" s="1"/>
  <c r="K1990" i="4"/>
  <c r="J1990" i="4"/>
  <c r="M1990" i="4" s="1"/>
  <c r="I1990" i="4"/>
  <c r="L1990" i="4" s="1"/>
  <c r="H1990" i="4"/>
  <c r="K1989" i="4"/>
  <c r="J1989" i="4"/>
  <c r="I1989" i="4"/>
  <c r="H1989" i="4"/>
  <c r="K1988" i="4"/>
  <c r="J1988" i="4"/>
  <c r="M1988" i="4" s="1"/>
  <c r="I1988" i="4"/>
  <c r="H1988" i="4"/>
  <c r="K1987" i="4"/>
  <c r="M1987" i="4" s="1"/>
  <c r="J1987" i="4"/>
  <c r="I1987" i="4"/>
  <c r="H1987" i="4"/>
  <c r="K1986" i="4"/>
  <c r="M1986" i="4" s="1"/>
  <c r="J1986" i="4"/>
  <c r="I1986" i="4"/>
  <c r="L1986" i="4" s="1"/>
  <c r="H1986" i="4"/>
  <c r="L1985" i="4"/>
  <c r="K1985" i="4"/>
  <c r="J1985" i="4"/>
  <c r="I1985" i="4"/>
  <c r="H1985" i="4"/>
  <c r="K1984" i="4"/>
  <c r="J1984" i="4"/>
  <c r="M1984" i="4" s="1"/>
  <c r="I1984" i="4"/>
  <c r="H1984" i="4"/>
  <c r="L1984" i="4" s="1"/>
  <c r="K1983" i="4"/>
  <c r="J1983" i="4"/>
  <c r="I1983" i="4"/>
  <c r="H1983" i="4"/>
  <c r="L1982" i="4"/>
  <c r="K1982" i="4"/>
  <c r="J1982" i="4"/>
  <c r="M1982" i="4" s="1"/>
  <c r="I1982" i="4"/>
  <c r="H1982" i="4"/>
  <c r="K1981" i="4"/>
  <c r="J1981" i="4"/>
  <c r="I1981" i="4"/>
  <c r="L1981" i="4" s="1"/>
  <c r="H1981" i="4"/>
  <c r="K1980" i="4"/>
  <c r="J1980" i="4"/>
  <c r="I1980" i="4"/>
  <c r="H1980" i="4"/>
  <c r="L1980" i="4" s="1"/>
  <c r="K1979" i="4"/>
  <c r="M1979" i="4" s="1"/>
  <c r="J1979" i="4"/>
  <c r="I1979" i="4"/>
  <c r="H1979" i="4"/>
  <c r="M1978" i="4"/>
  <c r="K1978" i="4"/>
  <c r="J1978" i="4"/>
  <c r="I1978" i="4"/>
  <c r="L1978" i="4" s="1"/>
  <c r="H1978" i="4"/>
  <c r="L1977" i="4"/>
  <c r="K1977" i="4"/>
  <c r="J1977" i="4"/>
  <c r="M1977" i="4" s="1"/>
  <c r="I1977" i="4"/>
  <c r="H1977" i="4"/>
  <c r="K1976" i="4"/>
  <c r="J1976" i="4"/>
  <c r="I1976" i="4"/>
  <c r="H1976" i="4"/>
  <c r="K1975" i="4"/>
  <c r="J1975" i="4"/>
  <c r="I1975" i="4"/>
  <c r="H1975" i="4"/>
  <c r="L1975" i="4" s="1"/>
  <c r="M1974" i="4"/>
  <c r="K1974" i="4"/>
  <c r="J1974" i="4"/>
  <c r="I1974" i="4"/>
  <c r="H1974" i="4"/>
  <c r="L1974" i="4" s="1"/>
  <c r="K1973" i="4"/>
  <c r="J1973" i="4"/>
  <c r="M1973" i="4" s="1"/>
  <c r="I1973" i="4"/>
  <c r="H1973" i="4"/>
  <c r="L1973" i="4" s="1"/>
  <c r="K1972" i="4"/>
  <c r="J1972" i="4"/>
  <c r="I1972" i="4"/>
  <c r="H1972" i="4"/>
  <c r="K1971" i="4"/>
  <c r="J1971" i="4"/>
  <c r="I1971" i="4"/>
  <c r="H1971" i="4"/>
  <c r="M1970" i="4"/>
  <c r="K1970" i="4"/>
  <c r="J1970" i="4"/>
  <c r="I1970" i="4"/>
  <c r="H1970" i="4"/>
  <c r="L1970" i="4" s="1"/>
  <c r="K1969" i="4"/>
  <c r="J1969" i="4"/>
  <c r="I1969" i="4"/>
  <c r="H1969" i="4"/>
  <c r="L1969" i="4" s="1"/>
  <c r="K1968" i="4"/>
  <c r="J1968" i="4"/>
  <c r="M1968" i="4" s="1"/>
  <c r="I1968" i="4"/>
  <c r="H1968" i="4"/>
  <c r="K1967" i="4"/>
  <c r="J1967" i="4"/>
  <c r="I1967" i="4"/>
  <c r="H1967" i="4"/>
  <c r="L1967" i="4" s="1"/>
  <c r="K1966" i="4"/>
  <c r="J1966" i="4"/>
  <c r="M1966" i="4" s="1"/>
  <c r="I1966" i="4"/>
  <c r="H1966" i="4"/>
  <c r="L1966" i="4" s="1"/>
  <c r="K1965" i="4"/>
  <c r="J1965" i="4"/>
  <c r="I1965" i="4"/>
  <c r="H1965" i="4"/>
  <c r="L1965" i="4" s="1"/>
  <c r="K1964" i="4"/>
  <c r="J1964" i="4"/>
  <c r="I1964" i="4"/>
  <c r="H1964" i="4"/>
  <c r="K1963" i="4"/>
  <c r="M1963" i="4" s="1"/>
  <c r="J1963" i="4"/>
  <c r="I1963" i="4"/>
  <c r="H1963" i="4"/>
  <c r="L1963" i="4" s="1"/>
  <c r="K1962" i="4"/>
  <c r="M1962" i="4" s="1"/>
  <c r="J1962" i="4"/>
  <c r="I1962" i="4"/>
  <c r="L1962" i="4" s="1"/>
  <c r="H1962" i="4"/>
  <c r="K1961" i="4"/>
  <c r="J1961" i="4"/>
  <c r="I1961" i="4"/>
  <c r="H1961" i="4"/>
  <c r="L1961" i="4" s="1"/>
  <c r="K1960" i="4"/>
  <c r="J1960" i="4"/>
  <c r="M1960" i="4" s="1"/>
  <c r="I1960" i="4"/>
  <c r="H1960" i="4"/>
  <c r="K1959" i="4"/>
  <c r="M1959" i="4" s="1"/>
  <c r="J1959" i="4"/>
  <c r="I1959" i="4"/>
  <c r="H1959" i="4"/>
  <c r="L1959" i="4" s="1"/>
  <c r="M1958" i="4"/>
  <c r="K1958" i="4"/>
  <c r="J1958" i="4"/>
  <c r="I1958" i="4"/>
  <c r="L1958" i="4" s="1"/>
  <c r="H1958" i="4"/>
  <c r="K1957" i="4"/>
  <c r="J1957" i="4"/>
  <c r="I1957" i="4"/>
  <c r="L1957" i="4" s="1"/>
  <c r="H1957" i="4"/>
  <c r="K1956" i="4"/>
  <c r="J1956" i="4"/>
  <c r="M1956" i="4" s="1"/>
  <c r="I1956" i="4"/>
  <c r="H1956" i="4"/>
  <c r="K1955" i="4"/>
  <c r="M1955" i="4" s="1"/>
  <c r="J1955" i="4"/>
  <c r="I1955" i="4"/>
  <c r="H1955" i="4"/>
  <c r="K1954" i="4"/>
  <c r="M1954" i="4" s="1"/>
  <c r="J1954" i="4"/>
  <c r="I1954" i="4"/>
  <c r="L1954" i="4" s="1"/>
  <c r="H1954" i="4"/>
  <c r="K1953" i="4"/>
  <c r="J1953" i="4"/>
  <c r="I1953" i="4"/>
  <c r="L1953" i="4" s="1"/>
  <c r="H1953" i="4"/>
  <c r="K1952" i="4"/>
  <c r="J1952" i="4"/>
  <c r="M1952" i="4" s="1"/>
  <c r="I1952" i="4"/>
  <c r="H1952" i="4"/>
  <c r="L1952" i="4" s="1"/>
  <c r="K1951" i="4"/>
  <c r="J1951" i="4"/>
  <c r="I1951" i="4"/>
  <c r="H1951" i="4"/>
  <c r="L1950" i="4"/>
  <c r="K1950" i="4"/>
  <c r="J1950" i="4"/>
  <c r="M1950" i="4" s="1"/>
  <c r="I1950" i="4"/>
  <c r="H1950" i="4"/>
  <c r="K1949" i="4"/>
  <c r="J1949" i="4"/>
  <c r="I1949" i="4"/>
  <c r="L1949" i="4" s="1"/>
  <c r="H1949" i="4"/>
  <c r="K1948" i="4"/>
  <c r="J1948" i="4"/>
  <c r="I1948" i="4"/>
  <c r="H1948" i="4"/>
  <c r="L1948" i="4" s="1"/>
  <c r="K1947" i="4"/>
  <c r="M1947" i="4" s="1"/>
  <c r="J1947" i="4"/>
  <c r="I1947" i="4"/>
  <c r="H1947" i="4"/>
  <c r="M1946" i="4"/>
  <c r="K1946" i="4"/>
  <c r="J1946" i="4"/>
  <c r="I1946" i="4"/>
  <c r="H1946" i="4"/>
  <c r="L1946" i="4" s="1"/>
  <c r="L1945" i="4"/>
  <c r="K1945" i="4"/>
  <c r="J1945" i="4"/>
  <c r="M1945" i="4" s="1"/>
  <c r="I1945" i="4"/>
  <c r="H1945" i="4"/>
  <c r="K1944" i="4"/>
  <c r="J1944" i="4"/>
  <c r="M1944" i="4" s="1"/>
  <c r="I1944" i="4"/>
  <c r="H1944" i="4"/>
  <c r="K1943" i="4"/>
  <c r="J1943" i="4"/>
  <c r="I1943" i="4"/>
  <c r="H1943" i="4"/>
  <c r="L1943" i="4" s="1"/>
  <c r="K1942" i="4"/>
  <c r="J1942" i="4"/>
  <c r="M1942" i="4" s="1"/>
  <c r="I1942" i="4"/>
  <c r="H1942" i="4"/>
  <c r="L1942" i="4" s="1"/>
  <c r="K1941" i="4"/>
  <c r="J1941" i="4"/>
  <c r="M1941" i="4" s="1"/>
  <c r="I1941" i="4"/>
  <c r="H1941" i="4"/>
  <c r="L1941" i="4" s="1"/>
  <c r="K1940" i="4"/>
  <c r="J1940" i="4"/>
  <c r="I1940" i="4"/>
  <c r="H1940" i="4"/>
  <c r="K1939" i="4"/>
  <c r="J1939" i="4"/>
  <c r="I1939" i="4"/>
  <c r="H1939" i="4"/>
  <c r="M1938" i="4"/>
  <c r="K1938" i="4"/>
  <c r="J1938" i="4"/>
  <c r="I1938" i="4"/>
  <c r="H1938" i="4"/>
  <c r="L1938" i="4" s="1"/>
  <c r="L1937" i="4"/>
  <c r="K1937" i="4"/>
  <c r="J1937" i="4"/>
  <c r="I1937" i="4"/>
  <c r="H1937" i="4"/>
  <c r="K1936" i="4"/>
  <c r="J1936" i="4"/>
  <c r="M1936" i="4" s="1"/>
  <c r="I1936" i="4"/>
  <c r="H1936" i="4"/>
  <c r="K1935" i="4"/>
  <c r="J1935" i="4"/>
  <c r="M1935" i="4" s="1"/>
  <c r="I1935" i="4"/>
  <c r="H1935" i="4"/>
  <c r="L1935" i="4" s="1"/>
  <c r="K1934" i="4"/>
  <c r="J1934" i="4"/>
  <c r="I1934" i="4"/>
  <c r="H1934" i="4"/>
  <c r="L1934" i="4" s="1"/>
  <c r="K1933" i="4"/>
  <c r="J1933" i="4"/>
  <c r="I1933" i="4"/>
  <c r="H1933" i="4"/>
  <c r="L1933" i="4" s="1"/>
  <c r="K1932" i="4"/>
  <c r="J1932" i="4"/>
  <c r="I1932" i="4"/>
  <c r="H1932" i="4"/>
  <c r="K1931" i="4"/>
  <c r="J1931" i="4"/>
  <c r="I1931" i="4"/>
  <c r="H1931" i="4"/>
  <c r="M1930" i="4"/>
  <c r="K1930" i="4"/>
  <c r="J1930" i="4"/>
  <c r="I1930" i="4"/>
  <c r="H1930" i="4"/>
  <c r="K1929" i="4"/>
  <c r="J1929" i="4"/>
  <c r="I1929" i="4"/>
  <c r="H1929" i="4"/>
  <c r="L1929" i="4" s="1"/>
  <c r="K1928" i="4"/>
  <c r="J1928" i="4"/>
  <c r="I1928" i="4"/>
  <c r="H1928" i="4"/>
  <c r="K1927" i="4"/>
  <c r="M1927" i="4" s="1"/>
  <c r="J1927" i="4"/>
  <c r="I1927" i="4"/>
  <c r="H1927" i="4"/>
  <c r="L1927" i="4" s="1"/>
  <c r="K1926" i="4"/>
  <c r="J1926" i="4"/>
  <c r="M1926" i="4" s="1"/>
  <c r="I1926" i="4"/>
  <c r="L1926" i="4" s="1"/>
  <c r="H1926" i="4"/>
  <c r="K1925" i="4"/>
  <c r="J1925" i="4"/>
  <c r="I1925" i="4"/>
  <c r="H1925" i="4"/>
  <c r="K1924" i="4"/>
  <c r="J1924" i="4"/>
  <c r="M1924" i="4" s="1"/>
  <c r="I1924" i="4"/>
  <c r="H1924" i="4"/>
  <c r="K1923" i="4"/>
  <c r="M1923" i="4" s="1"/>
  <c r="J1923" i="4"/>
  <c r="I1923" i="4"/>
  <c r="H1923" i="4"/>
  <c r="K1922" i="4"/>
  <c r="M1922" i="4" s="1"/>
  <c r="J1922" i="4"/>
  <c r="I1922" i="4"/>
  <c r="H1922" i="4"/>
  <c r="K1921" i="4"/>
  <c r="J1921" i="4"/>
  <c r="I1921" i="4"/>
  <c r="H1921" i="4"/>
  <c r="L1921" i="4" s="1"/>
  <c r="K1920" i="4"/>
  <c r="J1920" i="4"/>
  <c r="M1920" i="4" s="1"/>
  <c r="I1920" i="4"/>
  <c r="H1920" i="4"/>
  <c r="K1919" i="4"/>
  <c r="J1919" i="4"/>
  <c r="M1919" i="4" s="1"/>
  <c r="I1919" i="4"/>
  <c r="H1919" i="4"/>
  <c r="K1918" i="4"/>
  <c r="J1918" i="4"/>
  <c r="I1918" i="4"/>
  <c r="H1918" i="4"/>
  <c r="L1918" i="4" s="1"/>
  <c r="K1917" i="4"/>
  <c r="J1917" i="4"/>
  <c r="I1917" i="4"/>
  <c r="H1917" i="4"/>
  <c r="L1917" i="4" s="1"/>
  <c r="K1916" i="4"/>
  <c r="J1916" i="4"/>
  <c r="I1916" i="4"/>
  <c r="H1916" i="4"/>
  <c r="K1915" i="4"/>
  <c r="J1915" i="4"/>
  <c r="I1915" i="4"/>
  <c r="H1915" i="4"/>
  <c r="L1915" i="4" s="1"/>
  <c r="M1914" i="4"/>
  <c r="K1914" i="4"/>
  <c r="J1914" i="4"/>
  <c r="I1914" i="4"/>
  <c r="H1914" i="4"/>
  <c r="L1914" i="4" s="1"/>
  <c r="K1913" i="4"/>
  <c r="J1913" i="4"/>
  <c r="M1913" i="4" s="1"/>
  <c r="I1913" i="4"/>
  <c r="H1913" i="4"/>
  <c r="L1913" i="4" s="1"/>
  <c r="K1912" i="4"/>
  <c r="J1912" i="4"/>
  <c r="I1912" i="4"/>
  <c r="H1912" i="4"/>
  <c r="K1911" i="4"/>
  <c r="J1911" i="4"/>
  <c r="M1911" i="4" s="1"/>
  <c r="I1911" i="4"/>
  <c r="H1911" i="4"/>
  <c r="L1911" i="4" s="1"/>
  <c r="K1910" i="4"/>
  <c r="J1910" i="4"/>
  <c r="M1910" i="4" s="1"/>
  <c r="I1910" i="4"/>
  <c r="H1910" i="4"/>
  <c r="L1910" i="4" s="1"/>
  <c r="K1909" i="4"/>
  <c r="J1909" i="4"/>
  <c r="I1909" i="4"/>
  <c r="H1909" i="4"/>
  <c r="K1908" i="4"/>
  <c r="J1908" i="4"/>
  <c r="I1908" i="4"/>
  <c r="H1908" i="4"/>
  <c r="K1907" i="4"/>
  <c r="J1907" i="4"/>
  <c r="I1907" i="4"/>
  <c r="H1907" i="4"/>
  <c r="M1906" i="4"/>
  <c r="K1906" i="4"/>
  <c r="J1906" i="4"/>
  <c r="I1906" i="4"/>
  <c r="H1906" i="4"/>
  <c r="L1906" i="4" s="1"/>
  <c r="K1905" i="4"/>
  <c r="J1905" i="4"/>
  <c r="I1905" i="4"/>
  <c r="L1905" i="4" s="1"/>
  <c r="H1905" i="4"/>
  <c r="K1904" i="4"/>
  <c r="J1904" i="4"/>
  <c r="M1904" i="4" s="1"/>
  <c r="I1904" i="4"/>
  <c r="H1904" i="4"/>
  <c r="K1903" i="4"/>
  <c r="J1903" i="4"/>
  <c r="M1903" i="4" s="1"/>
  <c r="I1903" i="4"/>
  <c r="H1903" i="4"/>
  <c r="L1902" i="4"/>
  <c r="K1902" i="4"/>
  <c r="J1902" i="4"/>
  <c r="I1902" i="4"/>
  <c r="H1902" i="4"/>
  <c r="K1901" i="4"/>
  <c r="J1901" i="4"/>
  <c r="I1901" i="4"/>
  <c r="H1901" i="4"/>
  <c r="L1901" i="4" s="1"/>
  <c r="K1900" i="4"/>
  <c r="J1900" i="4"/>
  <c r="I1900" i="4"/>
  <c r="H1900" i="4"/>
  <c r="K1899" i="4"/>
  <c r="J1899" i="4"/>
  <c r="I1899" i="4"/>
  <c r="H1899" i="4"/>
  <c r="M1898" i="4"/>
  <c r="K1898" i="4"/>
  <c r="J1898" i="4"/>
  <c r="I1898" i="4"/>
  <c r="H1898" i="4"/>
  <c r="K1897" i="4"/>
  <c r="J1897" i="4"/>
  <c r="I1897" i="4"/>
  <c r="H1897" i="4"/>
  <c r="L1897" i="4" s="1"/>
  <c r="K1896" i="4"/>
  <c r="J1896" i="4"/>
  <c r="M1896" i="4" s="1"/>
  <c r="I1896" i="4"/>
  <c r="H1896" i="4"/>
  <c r="K1895" i="4"/>
  <c r="J1895" i="4"/>
  <c r="I1895" i="4"/>
  <c r="H1895" i="4"/>
  <c r="L1895" i="4" s="1"/>
  <c r="K1894" i="4"/>
  <c r="J1894" i="4"/>
  <c r="M1894" i="4" s="1"/>
  <c r="I1894" i="4"/>
  <c r="H1894" i="4"/>
  <c r="L1894" i="4" s="1"/>
  <c r="K1893" i="4"/>
  <c r="J1893" i="4"/>
  <c r="I1893" i="4"/>
  <c r="H1893" i="4"/>
  <c r="L1893" i="4" s="1"/>
  <c r="K1892" i="4"/>
  <c r="J1892" i="4"/>
  <c r="I1892" i="4"/>
  <c r="H1892" i="4"/>
  <c r="K1891" i="4"/>
  <c r="J1891" i="4"/>
  <c r="I1891" i="4"/>
  <c r="H1891" i="4"/>
  <c r="K1890" i="4"/>
  <c r="M1890" i="4" s="1"/>
  <c r="J1890" i="4"/>
  <c r="I1890" i="4"/>
  <c r="H1890" i="4"/>
  <c r="L1890" i="4" s="1"/>
  <c r="K1889" i="4"/>
  <c r="J1889" i="4"/>
  <c r="I1889" i="4"/>
  <c r="H1889" i="4"/>
  <c r="L1889" i="4" s="1"/>
  <c r="K1888" i="4"/>
  <c r="J1888" i="4"/>
  <c r="M1888" i="4" s="1"/>
  <c r="I1888" i="4"/>
  <c r="H1888" i="4"/>
  <c r="K1887" i="4"/>
  <c r="J1887" i="4"/>
  <c r="M1887" i="4" s="1"/>
  <c r="I1887" i="4"/>
  <c r="H1887" i="4"/>
  <c r="L1887" i="4" s="1"/>
  <c r="L1886" i="4"/>
  <c r="K1886" i="4"/>
  <c r="J1886" i="4"/>
  <c r="I1886" i="4"/>
  <c r="H1886" i="4"/>
  <c r="K1885" i="4"/>
  <c r="J1885" i="4"/>
  <c r="I1885" i="4"/>
  <c r="H1885" i="4"/>
  <c r="L1885" i="4" s="1"/>
  <c r="K1884" i="4"/>
  <c r="J1884" i="4"/>
  <c r="I1884" i="4"/>
  <c r="H1884" i="4"/>
  <c r="K1883" i="4"/>
  <c r="J1883" i="4"/>
  <c r="I1883" i="4"/>
  <c r="H1883" i="4"/>
  <c r="K1882" i="4"/>
  <c r="J1882" i="4"/>
  <c r="M1882" i="4" s="1"/>
  <c r="I1882" i="4"/>
  <c r="H1882" i="4"/>
  <c r="L1881" i="4"/>
  <c r="K1881" i="4"/>
  <c r="J1881" i="4"/>
  <c r="I1881" i="4"/>
  <c r="H1881" i="4"/>
  <c r="K1880" i="4"/>
  <c r="J1880" i="4"/>
  <c r="I1880" i="4"/>
  <c r="H1880" i="4"/>
  <c r="K1879" i="4"/>
  <c r="J1879" i="4"/>
  <c r="I1879" i="4"/>
  <c r="H1879" i="4"/>
  <c r="L1879" i="4" s="1"/>
  <c r="K1878" i="4"/>
  <c r="J1878" i="4"/>
  <c r="M1878" i="4" s="1"/>
  <c r="I1878" i="4"/>
  <c r="H1878" i="4"/>
  <c r="L1878" i="4" s="1"/>
  <c r="K1877" i="4"/>
  <c r="J1877" i="4"/>
  <c r="I1877" i="4"/>
  <c r="H1877" i="4"/>
  <c r="K1876" i="4"/>
  <c r="J1876" i="4"/>
  <c r="M1876" i="4" s="1"/>
  <c r="I1876" i="4"/>
  <c r="H1876" i="4"/>
  <c r="K1875" i="4"/>
  <c r="J1875" i="4"/>
  <c r="I1875" i="4"/>
  <c r="H1875" i="4"/>
  <c r="L1874" i="4"/>
  <c r="K1874" i="4"/>
  <c r="M1874" i="4" s="1"/>
  <c r="J1874" i="4"/>
  <c r="I1874" i="4"/>
  <c r="H1874" i="4"/>
  <c r="K1873" i="4"/>
  <c r="J1873" i="4"/>
  <c r="I1873" i="4"/>
  <c r="H1873" i="4"/>
  <c r="K1872" i="4"/>
  <c r="J1872" i="4"/>
  <c r="M1872" i="4" s="1"/>
  <c r="I1872" i="4"/>
  <c r="H1872" i="4"/>
  <c r="K1871" i="4"/>
  <c r="J1871" i="4"/>
  <c r="M1871" i="4" s="1"/>
  <c r="I1871" i="4"/>
  <c r="H1871" i="4"/>
  <c r="K1870" i="4"/>
  <c r="J1870" i="4"/>
  <c r="I1870" i="4"/>
  <c r="H1870" i="4"/>
  <c r="L1870" i="4" s="1"/>
  <c r="K1869" i="4"/>
  <c r="J1869" i="4"/>
  <c r="I1869" i="4"/>
  <c r="H1869" i="4"/>
  <c r="L1869" i="4" s="1"/>
  <c r="K1868" i="4"/>
  <c r="J1868" i="4"/>
  <c r="I1868" i="4"/>
  <c r="H1868" i="4"/>
  <c r="K1867" i="4"/>
  <c r="J1867" i="4"/>
  <c r="I1867" i="4"/>
  <c r="H1867" i="4"/>
  <c r="K1866" i="4"/>
  <c r="J1866" i="4"/>
  <c r="M1866" i="4" s="1"/>
  <c r="I1866" i="4"/>
  <c r="H1866" i="4"/>
  <c r="L1866" i="4" s="1"/>
  <c r="L1865" i="4"/>
  <c r="K1865" i="4"/>
  <c r="J1865" i="4"/>
  <c r="I1865" i="4"/>
  <c r="H1865" i="4"/>
  <c r="K1864" i="4"/>
  <c r="J1864" i="4"/>
  <c r="I1864" i="4"/>
  <c r="H1864" i="4"/>
  <c r="K1863" i="4"/>
  <c r="J1863" i="4"/>
  <c r="I1863" i="4"/>
  <c r="H1863" i="4"/>
  <c r="L1863" i="4" s="1"/>
  <c r="M1862" i="4"/>
  <c r="K1862" i="4"/>
  <c r="J1862" i="4"/>
  <c r="I1862" i="4"/>
  <c r="L1862" i="4" s="1"/>
  <c r="H1862" i="4"/>
  <c r="K1861" i="4"/>
  <c r="J1861" i="4"/>
  <c r="M1861" i="4" s="1"/>
  <c r="I1861" i="4"/>
  <c r="L1861" i="4" s="1"/>
  <c r="H1861" i="4"/>
  <c r="K1860" i="4"/>
  <c r="J1860" i="4"/>
  <c r="I1860" i="4"/>
  <c r="H1860" i="4"/>
  <c r="K1859" i="4"/>
  <c r="J1859" i="4"/>
  <c r="M1859" i="4" s="1"/>
  <c r="I1859" i="4"/>
  <c r="H1859" i="4"/>
  <c r="M1858" i="4"/>
  <c r="K1858" i="4"/>
  <c r="J1858" i="4"/>
  <c r="I1858" i="4"/>
  <c r="H1858" i="4"/>
  <c r="K1857" i="4"/>
  <c r="J1857" i="4"/>
  <c r="I1857" i="4"/>
  <c r="H1857" i="4"/>
  <c r="L1857" i="4" s="1"/>
  <c r="K1856" i="4"/>
  <c r="J1856" i="4"/>
  <c r="I1856" i="4"/>
  <c r="H1856" i="4"/>
  <c r="K1855" i="4"/>
  <c r="J1855" i="4"/>
  <c r="I1855" i="4"/>
  <c r="H1855" i="4"/>
  <c r="M1854" i="4"/>
  <c r="K1854" i="4"/>
  <c r="J1854" i="4"/>
  <c r="I1854" i="4"/>
  <c r="L1854" i="4" s="1"/>
  <c r="H1854" i="4"/>
  <c r="K1853" i="4"/>
  <c r="J1853" i="4"/>
  <c r="I1853" i="4"/>
  <c r="H1853" i="4"/>
  <c r="K1852" i="4"/>
  <c r="J1852" i="4"/>
  <c r="M1852" i="4" s="1"/>
  <c r="I1852" i="4"/>
  <c r="H1852" i="4"/>
  <c r="L1852" i="4" s="1"/>
  <c r="K1851" i="4"/>
  <c r="J1851" i="4"/>
  <c r="I1851" i="4"/>
  <c r="H1851" i="4"/>
  <c r="L1851" i="4" s="1"/>
  <c r="K1850" i="4"/>
  <c r="M1850" i="4" s="1"/>
  <c r="J1850" i="4"/>
  <c r="I1850" i="4"/>
  <c r="H1850" i="4"/>
  <c r="L1849" i="4"/>
  <c r="K1849" i="4"/>
  <c r="J1849" i="4"/>
  <c r="M1849" i="4" s="1"/>
  <c r="I1849" i="4"/>
  <c r="H1849" i="4"/>
  <c r="K1848" i="4"/>
  <c r="J1848" i="4"/>
  <c r="M1848" i="4" s="1"/>
  <c r="I1848" i="4"/>
  <c r="H1848" i="4"/>
  <c r="K1847" i="4"/>
  <c r="J1847" i="4"/>
  <c r="I1847" i="4"/>
  <c r="H1847" i="4"/>
  <c r="L1847" i="4" s="1"/>
  <c r="K1846" i="4"/>
  <c r="J1846" i="4"/>
  <c r="I1846" i="4"/>
  <c r="L1846" i="4" s="1"/>
  <c r="H1846" i="4"/>
  <c r="K1845" i="4"/>
  <c r="J1845" i="4"/>
  <c r="I1845" i="4"/>
  <c r="H1845" i="4"/>
  <c r="L1845" i="4" s="1"/>
  <c r="K1844" i="4"/>
  <c r="M1844" i="4" s="1"/>
  <c r="J1844" i="4"/>
  <c r="I1844" i="4"/>
  <c r="H1844" i="4"/>
  <c r="K1843" i="4"/>
  <c r="J1843" i="4"/>
  <c r="I1843" i="4"/>
  <c r="H1843" i="4"/>
  <c r="M1842" i="4"/>
  <c r="K1842" i="4"/>
  <c r="J1842" i="4"/>
  <c r="I1842" i="4"/>
  <c r="L1842" i="4" s="1"/>
  <c r="H1842" i="4"/>
  <c r="K1841" i="4"/>
  <c r="J1841" i="4"/>
  <c r="I1841" i="4"/>
  <c r="H1841" i="4"/>
  <c r="L1841" i="4" s="1"/>
  <c r="K1840" i="4"/>
  <c r="J1840" i="4"/>
  <c r="I1840" i="4"/>
  <c r="H1840" i="4"/>
  <c r="K1839" i="4"/>
  <c r="J1839" i="4"/>
  <c r="I1839" i="4"/>
  <c r="H1839" i="4"/>
  <c r="M1838" i="4"/>
  <c r="K1838" i="4"/>
  <c r="J1838" i="4"/>
  <c r="I1838" i="4"/>
  <c r="H1838" i="4"/>
  <c r="K1837" i="4"/>
  <c r="J1837" i="4"/>
  <c r="I1837" i="4"/>
  <c r="H1837" i="4"/>
  <c r="K1836" i="4"/>
  <c r="J1836" i="4"/>
  <c r="M1836" i="4" s="1"/>
  <c r="I1836" i="4"/>
  <c r="H1836" i="4"/>
  <c r="K1835" i="4"/>
  <c r="J1835" i="4"/>
  <c r="M1835" i="4" s="1"/>
  <c r="I1835" i="4"/>
  <c r="H1835" i="4"/>
  <c r="K1834" i="4"/>
  <c r="J1834" i="4"/>
  <c r="M1834" i="4" s="1"/>
  <c r="I1834" i="4"/>
  <c r="L1834" i="4" s="1"/>
  <c r="H1834" i="4"/>
  <c r="L1833" i="4"/>
  <c r="K1833" i="4"/>
  <c r="J1833" i="4"/>
  <c r="I1833" i="4"/>
  <c r="H1833" i="4"/>
  <c r="K1832" i="4"/>
  <c r="J1832" i="4"/>
  <c r="I1832" i="4"/>
  <c r="H1832" i="4"/>
  <c r="K1831" i="4"/>
  <c r="J1831" i="4"/>
  <c r="I1831" i="4"/>
  <c r="H1831" i="4"/>
  <c r="L1831" i="4" s="1"/>
  <c r="M1830" i="4"/>
  <c r="K1830" i="4"/>
  <c r="J1830" i="4"/>
  <c r="I1830" i="4"/>
  <c r="L1830" i="4" s="1"/>
  <c r="H1830" i="4"/>
  <c r="K1829" i="4"/>
  <c r="J1829" i="4"/>
  <c r="M1829" i="4" s="1"/>
  <c r="I1829" i="4"/>
  <c r="H1829" i="4"/>
  <c r="L1829" i="4" s="1"/>
  <c r="K1828" i="4"/>
  <c r="J1828" i="4"/>
  <c r="M1828" i="4" s="1"/>
  <c r="I1828" i="4"/>
  <c r="H1828" i="4"/>
  <c r="K1827" i="4"/>
  <c r="J1827" i="4"/>
  <c r="I1827" i="4"/>
  <c r="H1827" i="4"/>
  <c r="K1826" i="4"/>
  <c r="J1826" i="4"/>
  <c r="M1826" i="4" s="1"/>
  <c r="I1826" i="4"/>
  <c r="H1826" i="4"/>
  <c r="K1825" i="4"/>
  <c r="J1825" i="4"/>
  <c r="I1825" i="4"/>
  <c r="H1825" i="4"/>
  <c r="L1825" i="4" s="1"/>
  <c r="K1824" i="4"/>
  <c r="J1824" i="4"/>
  <c r="I1824" i="4"/>
  <c r="H1824" i="4"/>
  <c r="K1823" i="4"/>
  <c r="J1823" i="4"/>
  <c r="I1823" i="4"/>
  <c r="H1823" i="4"/>
  <c r="L1823" i="4" s="1"/>
  <c r="M1822" i="4"/>
  <c r="K1822" i="4"/>
  <c r="J1822" i="4"/>
  <c r="I1822" i="4"/>
  <c r="H1822" i="4"/>
  <c r="K1821" i="4"/>
  <c r="J1821" i="4"/>
  <c r="I1821" i="4"/>
  <c r="H1821" i="4"/>
  <c r="M1820" i="4"/>
  <c r="K1820" i="4"/>
  <c r="J1820" i="4"/>
  <c r="I1820" i="4"/>
  <c r="H1820" i="4"/>
  <c r="L1820" i="4" s="1"/>
  <c r="K1819" i="4"/>
  <c r="J1819" i="4"/>
  <c r="M1819" i="4" s="1"/>
  <c r="I1819" i="4"/>
  <c r="H1819" i="4"/>
  <c r="L1819" i="4" s="1"/>
  <c r="M1818" i="4"/>
  <c r="K1818" i="4"/>
  <c r="J1818" i="4"/>
  <c r="I1818" i="4"/>
  <c r="H1818" i="4"/>
  <c r="L1817" i="4"/>
  <c r="K1817" i="4"/>
  <c r="J1817" i="4"/>
  <c r="I1817" i="4"/>
  <c r="H1817" i="4"/>
  <c r="K1816" i="4"/>
  <c r="J1816" i="4"/>
  <c r="M1816" i="4" s="1"/>
  <c r="I1816" i="4"/>
  <c r="H1816" i="4"/>
  <c r="K1815" i="4"/>
  <c r="J1815" i="4"/>
  <c r="M1815" i="4" s="1"/>
  <c r="I1815" i="4"/>
  <c r="H1815" i="4"/>
  <c r="K1814" i="4"/>
  <c r="J1814" i="4"/>
  <c r="I1814" i="4"/>
  <c r="H1814" i="4"/>
  <c r="L1813" i="4"/>
  <c r="K1813" i="4"/>
  <c r="M1813" i="4" s="1"/>
  <c r="J1813" i="4"/>
  <c r="I1813" i="4"/>
  <c r="H1813" i="4"/>
  <c r="K1812" i="4"/>
  <c r="J1812" i="4"/>
  <c r="I1812" i="4"/>
  <c r="H1812" i="4"/>
  <c r="K1811" i="4"/>
  <c r="J1811" i="4"/>
  <c r="I1811" i="4"/>
  <c r="H1811" i="4"/>
  <c r="L1811" i="4" s="1"/>
  <c r="M1810" i="4"/>
  <c r="K1810" i="4"/>
  <c r="J1810" i="4"/>
  <c r="I1810" i="4"/>
  <c r="H1810" i="4"/>
  <c r="K1809" i="4"/>
  <c r="J1809" i="4"/>
  <c r="I1809" i="4"/>
  <c r="L1809" i="4" s="1"/>
  <c r="H1809" i="4"/>
  <c r="K1808" i="4"/>
  <c r="J1808" i="4"/>
  <c r="M1808" i="4" s="1"/>
  <c r="I1808" i="4"/>
  <c r="L1808" i="4" s="1"/>
  <c r="H1808" i="4"/>
  <c r="K1807" i="4"/>
  <c r="J1807" i="4"/>
  <c r="M1807" i="4" s="1"/>
  <c r="I1807" i="4"/>
  <c r="H1807" i="4"/>
  <c r="K1806" i="4"/>
  <c r="J1806" i="4"/>
  <c r="M1806" i="4" s="1"/>
  <c r="I1806" i="4"/>
  <c r="H1806" i="4"/>
  <c r="K1805" i="4"/>
  <c r="M1805" i="4" s="1"/>
  <c r="J1805" i="4"/>
  <c r="I1805" i="4"/>
  <c r="H1805" i="4"/>
  <c r="L1805" i="4" s="1"/>
  <c r="K1804" i="4"/>
  <c r="J1804" i="4"/>
  <c r="I1804" i="4"/>
  <c r="H1804" i="4"/>
  <c r="K1803" i="4"/>
  <c r="J1803" i="4"/>
  <c r="I1803" i="4"/>
  <c r="H1803" i="4"/>
  <c r="L1803" i="4" s="1"/>
  <c r="M1802" i="4"/>
  <c r="K1802" i="4"/>
  <c r="J1802" i="4"/>
  <c r="I1802" i="4"/>
  <c r="H1802" i="4"/>
  <c r="L1802" i="4" s="1"/>
  <c r="K1801" i="4"/>
  <c r="J1801" i="4"/>
  <c r="I1801" i="4"/>
  <c r="H1801" i="4"/>
  <c r="K1800" i="4"/>
  <c r="J1800" i="4"/>
  <c r="M1800" i="4" s="1"/>
  <c r="I1800" i="4"/>
  <c r="L1800" i="4" s="1"/>
  <c r="H1800" i="4"/>
  <c r="K1799" i="4"/>
  <c r="J1799" i="4"/>
  <c r="M1799" i="4" s="1"/>
  <c r="I1799" i="4"/>
  <c r="H1799" i="4"/>
  <c r="K1798" i="4"/>
  <c r="J1798" i="4"/>
  <c r="I1798" i="4"/>
  <c r="H1798" i="4"/>
  <c r="K1797" i="4"/>
  <c r="J1797" i="4"/>
  <c r="I1797" i="4"/>
  <c r="H1797" i="4"/>
  <c r="L1797" i="4" s="1"/>
  <c r="K1796" i="4"/>
  <c r="J1796" i="4"/>
  <c r="M1796" i="4" s="1"/>
  <c r="I1796" i="4"/>
  <c r="L1796" i="4" s="1"/>
  <c r="H1796" i="4"/>
  <c r="K1795" i="4"/>
  <c r="J1795" i="4"/>
  <c r="M1795" i="4" s="1"/>
  <c r="I1795" i="4"/>
  <c r="H1795" i="4"/>
  <c r="K1794" i="4"/>
  <c r="J1794" i="4"/>
  <c r="M1794" i="4" s="1"/>
  <c r="I1794" i="4"/>
  <c r="H1794" i="4"/>
  <c r="L1794" i="4" s="1"/>
  <c r="L1793" i="4"/>
  <c r="K1793" i="4"/>
  <c r="M1793" i="4" s="1"/>
  <c r="J1793" i="4"/>
  <c r="I1793" i="4"/>
  <c r="H1793" i="4"/>
  <c r="K1792" i="4"/>
  <c r="J1792" i="4"/>
  <c r="I1792" i="4"/>
  <c r="L1792" i="4" s="1"/>
  <c r="H1792" i="4"/>
  <c r="K1791" i="4"/>
  <c r="J1791" i="4"/>
  <c r="I1791" i="4"/>
  <c r="H1791" i="4"/>
  <c r="L1791" i="4" s="1"/>
  <c r="K1790" i="4"/>
  <c r="J1790" i="4"/>
  <c r="M1790" i="4" s="1"/>
  <c r="I1790" i="4"/>
  <c r="H1790" i="4"/>
  <c r="K1789" i="4"/>
  <c r="J1789" i="4"/>
  <c r="I1789" i="4"/>
  <c r="L1789" i="4" s="1"/>
  <c r="H1789" i="4"/>
  <c r="K1788" i="4"/>
  <c r="J1788" i="4"/>
  <c r="M1788" i="4" s="1"/>
  <c r="I1788" i="4"/>
  <c r="L1788" i="4" s="1"/>
  <c r="H1788" i="4"/>
  <c r="K1787" i="4"/>
  <c r="J1787" i="4"/>
  <c r="M1787" i="4" s="1"/>
  <c r="I1787" i="4"/>
  <c r="H1787" i="4"/>
  <c r="K1786" i="4"/>
  <c r="M1786" i="4" s="1"/>
  <c r="J1786" i="4"/>
  <c r="I1786" i="4"/>
  <c r="H1786" i="4"/>
  <c r="K1785" i="4"/>
  <c r="M1785" i="4" s="1"/>
  <c r="J1785" i="4"/>
  <c r="I1785" i="4"/>
  <c r="H1785" i="4"/>
  <c r="K1784" i="4"/>
  <c r="J1784" i="4"/>
  <c r="I1784" i="4"/>
  <c r="H1784" i="4"/>
  <c r="K1783" i="4"/>
  <c r="J1783" i="4"/>
  <c r="I1783" i="4"/>
  <c r="H1783" i="4"/>
  <c r="M1782" i="4"/>
  <c r="K1782" i="4"/>
  <c r="J1782" i="4"/>
  <c r="I1782" i="4"/>
  <c r="H1782" i="4"/>
  <c r="K1781" i="4"/>
  <c r="J1781" i="4"/>
  <c r="I1781" i="4"/>
  <c r="H1781" i="4"/>
  <c r="L1781" i="4" s="1"/>
  <c r="K1780" i="4"/>
  <c r="J1780" i="4"/>
  <c r="M1780" i="4" s="1"/>
  <c r="I1780" i="4"/>
  <c r="L1780" i="4" s="1"/>
  <c r="H1780" i="4"/>
  <c r="K1779" i="4"/>
  <c r="J1779" i="4"/>
  <c r="M1779" i="4" s="1"/>
  <c r="I1779" i="4"/>
  <c r="H1779" i="4"/>
  <c r="K1778" i="4"/>
  <c r="J1778" i="4"/>
  <c r="M1778" i="4" s="1"/>
  <c r="I1778" i="4"/>
  <c r="H1778" i="4"/>
  <c r="L1778" i="4" s="1"/>
  <c r="L1777" i="4"/>
  <c r="K1777" i="4"/>
  <c r="M1777" i="4" s="1"/>
  <c r="J1777" i="4"/>
  <c r="I1777" i="4"/>
  <c r="H1777" i="4"/>
  <c r="K1776" i="4"/>
  <c r="J1776" i="4"/>
  <c r="I1776" i="4"/>
  <c r="L1776" i="4" s="1"/>
  <c r="H1776" i="4"/>
  <c r="K1775" i="4"/>
  <c r="J1775" i="4"/>
  <c r="I1775" i="4"/>
  <c r="H1775" i="4"/>
  <c r="L1775" i="4" s="1"/>
  <c r="K1774" i="4"/>
  <c r="J1774" i="4"/>
  <c r="M1774" i="4" s="1"/>
  <c r="I1774" i="4"/>
  <c r="H1774" i="4"/>
  <c r="K1773" i="4"/>
  <c r="J1773" i="4"/>
  <c r="I1773" i="4"/>
  <c r="L1773" i="4" s="1"/>
  <c r="H1773" i="4"/>
  <c r="K1772" i="4"/>
  <c r="J1772" i="4"/>
  <c r="M1772" i="4" s="1"/>
  <c r="I1772" i="4"/>
  <c r="L1772" i="4" s="1"/>
  <c r="H1772" i="4"/>
  <c r="K1771" i="4"/>
  <c r="J1771" i="4"/>
  <c r="M1771" i="4" s="1"/>
  <c r="I1771" i="4"/>
  <c r="H1771" i="4"/>
  <c r="K1770" i="4"/>
  <c r="M1770" i="4" s="1"/>
  <c r="J1770" i="4"/>
  <c r="I1770" i="4"/>
  <c r="H1770" i="4"/>
  <c r="K1769" i="4"/>
  <c r="M1769" i="4" s="1"/>
  <c r="J1769" i="4"/>
  <c r="I1769" i="4"/>
  <c r="H1769" i="4"/>
  <c r="K1768" i="4"/>
  <c r="J1768" i="4"/>
  <c r="I1768" i="4"/>
  <c r="H1768" i="4"/>
  <c r="K1767" i="4"/>
  <c r="J1767" i="4"/>
  <c r="I1767" i="4"/>
  <c r="H1767" i="4"/>
  <c r="M1766" i="4"/>
  <c r="K1766" i="4"/>
  <c r="J1766" i="4"/>
  <c r="I1766" i="4"/>
  <c r="H1766" i="4"/>
  <c r="K1765" i="4"/>
  <c r="J1765" i="4"/>
  <c r="I1765" i="4"/>
  <c r="H1765" i="4"/>
  <c r="L1765" i="4" s="1"/>
  <c r="K1764" i="4"/>
  <c r="J1764" i="4"/>
  <c r="M1764" i="4" s="1"/>
  <c r="I1764" i="4"/>
  <c r="L1764" i="4" s="1"/>
  <c r="H1764" i="4"/>
  <c r="K1763" i="4"/>
  <c r="J1763" i="4"/>
  <c r="M1763" i="4" s="1"/>
  <c r="I1763" i="4"/>
  <c r="H1763" i="4"/>
  <c r="K1762" i="4"/>
  <c r="J1762" i="4"/>
  <c r="M1762" i="4" s="1"/>
  <c r="I1762" i="4"/>
  <c r="H1762" i="4"/>
  <c r="L1762" i="4" s="1"/>
  <c r="L1761" i="4"/>
  <c r="K1761" i="4"/>
  <c r="M1761" i="4" s="1"/>
  <c r="J1761" i="4"/>
  <c r="I1761" i="4"/>
  <c r="H1761" i="4"/>
  <c r="K1760" i="4"/>
  <c r="J1760" i="4"/>
  <c r="I1760" i="4"/>
  <c r="H1760" i="4"/>
  <c r="K1759" i="4"/>
  <c r="J1759" i="4"/>
  <c r="I1759" i="4"/>
  <c r="H1759" i="4"/>
  <c r="L1759" i="4" s="1"/>
  <c r="K1758" i="4"/>
  <c r="J1758" i="4"/>
  <c r="M1758" i="4" s="1"/>
  <c r="I1758" i="4"/>
  <c r="H1758" i="4"/>
  <c r="K1757" i="4"/>
  <c r="J1757" i="4"/>
  <c r="I1757" i="4"/>
  <c r="L1757" i="4" s="1"/>
  <c r="H1757" i="4"/>
  <c r="K1756" i="4"/>
  <c r="J1756" i="4"/>
  <c r="M1756" i="4" s="1"/>
  <c r="I1756" i="4"/>
  <c r="L1756" i="4" s="1"/>
  <c r="H1756" i="4"/>
  <c r="K1755" i="4"/>
  <c r="J1755" i="4"/>
  <c r="M1755" i="4" s="1"/>
  <c r="I1755" i="4"/>
  <c r="H1755" i="4"/>
  <c r="K1754" i="4"/>
  <c r="M1754" i="4" s="1"/>
  <c r="J1754" i="4"/>
  <c r="I1754" i="4"/>
  <c r="H1754" i="4"/>
  <c r="K1753" i="4"/>
  <c r="M1753" i="4" s="1"/>
  <c r="J1753" i="4"/>
  <c r="I1753" i="4"/>
  <c r="H1753" i="4"/>
  <c r="K1752" i="4"/>
  <c r="J1752" i="4"/>
  <c r="I1752" i="4"/>
  <c r="H1752" i="4"/>
  <c r="K1751" i="4"/>
  <c r="J1751" i="4"/>
  <c r="I1751" i="4"/>
  <c r="H1751" i="4"/>
  <c r="M1750" i="4"/>
  <c r="K1750" i="4"/>
  <c r="J1750" i="4"/>
  <c r="I1750" i="4"/>
  <c r="H1750" i="4"/>
  <c r="K1749" i="4"/>
  <c r="M1749" i="4" s="1"/>
  <c r="J1749" i="4"/>
  <c r="I1749" i="4"/>
  <c r="H1749" i="4"/>
  <c r="L1749" i="4" s="1"/>
  <c r="K1748" i="4"/>
  <c r="J1748" i="4"/>
  <c r="M1748" i="4" s="1"/>
  <c r="I1748" i="4"/>
  <c r="L1748" i="4" s="1"/>
  <c r="H1748" i="4"/>
  <c r="K1747" i="4"/>
  <c r="J1747" i="4"/>
  <c r="I1747" i="4"/>
  <c r="H1747" i="4"/>
  <c r="K1746" i="4"/>
  <c r="J1746" i="4"/>
  <c r="M1746" i="4" s="1"/>
  <c r="I1746" i="4"/>
  <c r="H1746" i="4"/>
  <c r="L1746" i="4" s="1"/>
  <c r="L1745" i="4"/>
  <c r="K1745" i="4"/>
  <c r="M1745" i="4" s="1"/>
  <c r="J1745" i="4"/>
  <c r="I1745" i="4"/>
  <c r="H1745" i="4"/>
  <c r="K1744" i="4"/>
  <c r="J1744" i="4"/>
  <c r="I1744" i="4"/>
  <c r="H1744" i="4"/>
  <c r="K1743" i="4"/>
  <c r="J1743" i="4"/>
  <c r="I1743" i="4"/>
  <c r="H1743" i="4"/>
  <c r="L1743" i="4" s="1"/>
  <c r="K1742" i="4"/>
  <c r="J1742" i="4"/>
  <c r="M1742" i="4" s="1"/>
  <c r="I1742" i="4"/>
  <c r="H1742" i="4"/>
  <c r="K1741" i="4"/>
  <c r="J1741" i="4"/>
  <c r="I1741" i="4"/>
  <c r="L1741" i="4" s="1"/>
  <c r="H1741" i="4"/>
  <c r="K1740" i="4"/>
  <c r="J1740" i="4"/>
  <c r="M1740" i="4" s="1"/>
  <c r="I1740" i="4"/>
  <c r="L1740" i="4" s="1"/>
  <c r="H1740" i="4"/>
  <c r="K1739" i="4"/>
  <c r="J1739" i="4"/>
  <c r="M1739" i="4" s="1"/>
  <c r="I1739" i="4"/>
  <c r="H1739" i="4"/>
  <c r="K1738" i="4"/>
  <c r="M1738" i="4" s="1"/>
  <c r="J1738" i="4"/>
  <c r="I1738" i="4"/>
  <c r="H1738" i="4"/>
  <c r="K1737" i="4"/>
  <c r="M1737" i="4" s="1"/>
  <c r="J1737" i="4"/>
  <c r="I1737" i="4"/>
  <c r="H1737" i="4"/>
  <c r="L1737" i="4" s="1"/>
  <c r="K1736" i="4"/>
  <c r="J1736" i="4"/>
  <c r="I1736" i="4"/>
  <c r="H1736" i="4"/>
  <c r="K1735" i="4"/>
  <c r="J1735" i="4"/>
  <c r="I1735" i="4"/>
  <c r="H1735" i="4"/>
  <c r="L1735" i="4" s="1"/>
  <c r="M1734" i="4"/>
  <c r="K1734" i="4"/>
  <c r="J1734" i="4"/>
  <c r="I1734" i="4"/>
  <c r="H1734" i="4"/>
  <c r="K1733" i="4"/>
  <c r="M1733" i="4" s="1"/>
  <c r="J1733" i="4"/>
  <c r="I1733" i="4"/>
  <c r="H1733" i="4"/>
  <c r="L1733" i="4" s="1"/>
  <c r="K1732" i="4"/>
  <c r="J1732" i="4"/>
  <c r="M1732" i="4" s="1"/>
  <c r="I1732" i="4"/>
  <c r="L1732" i="4" s="1"/>
  <c r="H1732" i="4"/>
  <c r="K1731" i="4"/>
  <c r="J1731" i="4"/>
  <c r="I1731" i="4"/>
  <c r="H1731" i="4"/>
  <c r="K1730" i="4"/>
  <c r="J1730" i="4"/>
  <c r="M1730" i="4" s="1"/>
  <c r="I1730" i="4"/>
  <c r="H1730" i="4"/>
  <c r="L1730" i="4" s="1"/>
  <c r="L1729" i="4"/>
  <c r="K1729" i="4"/>
  <c r="M1729" i="4" s="1"/>
  <c r="J1729" i="4"/>
  <c r="I1729" i="4"/>
  <c r="H1729" i="4"/>
  <c r="K1728" i="4"/>
  <c r="J1728" i="4"/>
  <c r="I1728" i="4"/>
  <c r="H1728" i="4"/>
  <c r="K1727" i="4"/>
  <c r="J1727" i="4"/>
  <c r="I1727" i="4"/>
  <c r="H1727" i="4"/>
  <c r="L1727" i="4" s="1"/>
  <c r="K1726" i="4"/>
  <c r="J1726" i="4"/>
  <c r="M1726" i="4" s="1"/>
  <c r="I1726" i="4"/>
  <c r="H1726" i="4"/>
  <c r="K1725" i="4"/>
  <c r="J1725" i="4"/>
  <c r="I1725" i="4"/>
  <c r="L1725" i="4" s="1"/>
  <c r="H1725" i="4"/>
  <c r="K1724" i="4"/>
  <c r="J1724" i="4"/>
  <c r="I1724" i="4"/>
  <c r="L1724" i="4" s="1"/>
  <c r="H1724" i="4"/>
  <c r="K1723" i="4"/>
  <c r="J1723" i="4"/>
  <c r="M1723" i="4" s="1"/>
  <c r="I1723" i="4"/>
  <c r="H1723" i="4"/>
  <c r="M1722" i="4"/>
  <c r="K1722" i="4"/>
  <c r="J1722" i="4"/>
  <c r="I1722" i="4"/>
  <c r="H1722" i="4"/>
  <c r="K1721" i="4"/>
  <c r="M1721" i="4" s="1"/>
  <c r="J1721" i="4"/>
  <c r="I1721" i="4"/>
  <c r="H1721" i="4"/>
  <c r="L1721" i="4" s="1"/>
  <c r="K1720" i="4"/>
  <c r="J1720" i="4"/>
  <c r="I1720" i="4"/>
  <c r="H1720" i="4"/>
  <c r="K1719" i="4"/>
  <c r="J1719" i="4"/>
  <c r="I1719" i="4"/>
  <c r="H1719" i="4"/>
  <c r="L1719" i="4" s="1"/>
  <c r="M1718" i="4"/>
  <c r="K1718" i="4"/>
  <c r="J1718" i="4"/>
  <c r="I1718" i="4"/>
  <c r="H1718" i="4"/>
  <c r="K1717" i="4"/>
  <c r="M1717" i="4" s="1"/>
  <c r="J1717" i="4"/>
  <c r="I1717" i="4"/>
  <c r="H1717" i="4"/>
  <c r="L1717" i="4" s="1"/>
  <c r="K1716" i="4"/>
  <c r="J1716" i="4"/>
  <c r="M1716" i="4" s="1"/>
  <c r="I1716" i="4"/>
  <c r="L1716" i="4" s="1"/>
  <c r="H1716" i="4"/>
  <c r="K1715" i="4"/>
  <c r="J1715" i="4"/>
  <c r="I1715" i="4"/>
  <c r="H1715" i="4"/>
  <c r="K1714" i="4"/>
  <c r="J1714" i="4"/>
  <c r="M1714" i="4" s="1"/>
  <c r="I1714" i="4"/>
  <c r="H1714" i="4"/>
  <c r="L1714" i="4" s="1"/>
  <c r="L1713" i="4"/>
  <c r="K1713" i="4"/>
  <c r="M1713" i="4" s="1"/>
  <c r="J1713" i="4"/>
  <c r="I1713" i="4"/>
  <c r="H1713" i="4"/>
  <c r="K1712" i="4"/>
  <c r="J1712" i="4"/>
  <c r="I1712" i="4"/>
  <c r="H1712" i="4"/>
  <c r="K1711" i="4"/>
  <c r="J1711" i="4"/>
  <c r="I1711" i="4"/>
  <c r="H1711" i="4"/>
  <c r="L1711" i="4" s="1"/>
  <c r="K1710" i="4"/>
  <c r="J1710" i="4"/>
  <c r="M1710" i="4" s="1"/>
  <c r="I1710" i="4"/>
  <c r="H1710" i="4"/>
  <c r="K1709" i="4"/>
  <c r="J1709" i="4"/>
  <c r="I1709" i="4"/>
  <c r="L1709" i="4" s="1"/>
  <c r="H1709" i="4"/>
  <c r="K1708" i="4"/>
  <c r="J1708" i="4"/>
  <c r="I1708" i="4"/>
  <c r="L1708" i="4" s="1"/>
  <c r="H1708" i="4"/>
  <c r="K1707" i="4"/>
  <c r="J1707" i="4"/>
  <c r="M1707" i="4" s="1"/>
  <c r="I1707" i="4"/>
  <c r="H1707" i="4"/>
  <c r="M1706" i="4"/>
  <c r="K1706" i="4"/>
  <c r="J1706" i="4"/>
  <c r="I1706" i="4"/>
  <c r="H1706" i="4"/>
  <c r="K1705" i="4"/>
  <c r="M1705" i="4" s="1"/>
  <c r="J1705" i="4"/>
  <c r="I1705" i="4"/>
  <c r="H1705" i="4"/>
  <c r="L1705" i="4" s="1"/>
  <c r="K1704" i="4"/>
  <c r="J1704" i="4"/>
  <c r="I1704" i="4"/>
  <c r="H1704" i="4"/>
  <c r="K1703" i="4"/>
  <c r="J1703" i="4"/>
  <c r="I1703" i="4"/>
  <c r="H1703" i="4"/>
  <c r="L1703" i="4" s="1"/>
  <c r="M1702" i="4"/>
  <c r="K1702" i="4"/>
  <c r="J1702" i="4"/>
  <c r="I1702" i="4"/>
  <c r="H1702" i="4"/>
  <c r="K1701" i="4"/>
  <c r="M1701" i="4" s="1"/>
  <c r="J1701" i="4"/>
  <c r="I1701" i="4"/>
  <c r="H1701" i="4"/>
  <c r="L1701" i="4" s="1"/>
  <c r="K1700" i="4"/>
  <c r="J1700" i="4"/>
  <c r="M1700" i="4" s="1"/>
  <c r="I1700" i="4"/>
  <c r="L1700" i="4" s="1"/>
  <c r="H1700" i="4"/>
  <c r="K1699" i="4"/>
  <c r="J1699" i="4"/>
  <c r="I1699" i="4"/>
  <c r="H1699" i="4"/>
  <c r="K1698" i="4"/>
  <c r="J1698" i="4"/>
  <c r="M1698" i="4" s="1"/>
  <c r="I1698" i="4"/>
  <c r="H1698" i="4"/>
  <c r="L1698" i="4" s="1"/>
  <c r="L1697" i="4"/>
  <c r="K1697" i="4"/>
  <c r="M1697" i="4" s="1"/>
  <c r="J1697" i="4"/>
  <c r="I1697" i="4"/>
  <c r="H1697" i="4"/>
  <c r="K1696" i="4"/>
  <c r="J1696" i="4"/>
  <c r="I1696" i="4"/>
  <c r="L1696" i="4" s="1"/>
  <c r="H1696" i="4"/>
  <c r="K1695" i="4"/>
  <c r="J1695" i="4"/>
  <c r="I1695" i="4"/>
  <c r="H1695" i="4"/>
  <c r="L1695" i="4" s="1"/>
  <c r="K1694" i="4"/>
  <c r="J1694" i="4"/>
  <c r="M1694" i="4" s="1"/>
  <c r="I1694" i="4"/>
  <c r="H1694" i="4"/>
  <c r="K1693" i="4"/>
  <c r="J1693" i="4"/>
  <c r="I1693" i="4"/>
  <c r="L1693" i="4" s="1"/>
  <c r="H1693" i="4"/>
  <c r="K1692" i="4"/>
  <c r="J1692" i="4"/>
  <c r="I1692" i="4"/>
  <c r="L1692" i="4" s="1"/>
  <c r="H1692" i="4"/>
  <c r="K1691" i="4"/>
  <c r="J1691" i="4"/>
  <c r="M1691" i="4" s="1"/>
  <c r="I1691" i="4"/>
  <c r="H1691" i="4"/>
  <c r="M1690" i="4"/>
  <c r="K1690" i="4"/>
  <c r="J1690" i="4"/>
  <c r="I1690" i="4"/>
  <c r="H1690" i="4"/>
  <c r="K1689" i="4"/>
  <c r="M1689" i="4" s="1"/>
  <c r="J1689" i="4"/>
  <c r="I1689" i="4"/>
  <c r="H1689" i="4"/>
  <c r="L1689" i="4" s="1"/>
  <c r="K1688" i="4"/>
  <c r="J1688" i="4"/>
  <c r="I1688" i="4"/>
  <c r="H1688" i="4"/>
  <c r="K1687" i="4"/>
  <c r="J1687" i="4"/>
  <c r="I1687" i="4"/>
  <c r="H1687" i="4"/>
  <c r="L1687" i="4" s="1"/>
  <c r="M1686" i="4"/>
  <c r="K1686" i="4"/>
  <c r="J1686" i="4"/>
  <c r="I1686" i="4"/>
  <c r="H1686" i="4"/>
  <c r="K1685" i="4"/>
  <c r="J1685" i="4"/>
  <c r="I1685" i="4"/>
  <c r="H1685" i="4"/>
  <c r="L1685" i="4" s="1"/>
  <c r="K1684" i="4"/>
  <c r="J1684" i="4"/>
  <c r="M1684" i="4" s="1"/>
  <c r="I1684" i="4"/>
  <c r="L1684" i="4" s="1"/>
  <c r="H1684" i="4"/>
  <c r="K1683" i="4"/>
  <c r="J1683" i="4"/>
  <c r="M1683" i="4" s="1"/>
  <c r="I1683" i="4"/>
  <c r="H1683" i="4"/>
  <c r="K1682" i="4"/>
  <c r="J1682" i="4"/>
  <c r="M1682" i="4" s="1"/>
  <c r="I1682" i="4"/>
  <c r="H1682" i="4"/>
  <c r="L1682" i="4" s="1"/>
  <c r="L1681" i="4"/>
  <c r="K1681" i="4"/>
  <c r="M1681" i="4" s="1"/>
  <c r="J1681" i="4"/>
  <c r="I1681" i="4"/>
  <c r="H1681" i="4"/>
  <c r="K1680" i="4"/>
  <c r="J1680" i="4"/>
  <c r="I1680" i="4"/>
  <c r="L1680" i="4" s="1"/>
  <c r="H1680" i="4"/>
  <c r="K1679" i="4"/>
  <c r="J1679" i="4"/>
  <c r="I1679" i="4"/>
  <c r="H1679" i="4"/>
  <c r="L1679" i="4" s="1"/>
  <c r="K1678" i="4"/>
  <c r="J1678" i="4"/>
  <c r="M1678" i="4" s="1"/>
  <c r="I1678" i="4"/>
  <c r="H1678" i="4"/>
  <c r="K1677" i="4"/>
  <c r="J1677" i="4"/>
  <c r="I1677" i="4"/>
  <c r="L1677" i="4" s="1"/>
  <c r="H1677" i="4"/>
  <c r="K1676" i="4"/>
  <c r="J1676" i="4"/>
  <c r="I1676" i="4"/>
  <c r="L1676" i="4" s="1"/>
  <c r="H1676" i="4"/>
  <c r="K1675" i="4"/>
  <c r="J1675" i="4"/>
  <c r="M1675" i="4" s="1"/>
  <c r="I1675" i="4"/>
  <c r="H1675" i="4"/>
  <c r="M1674" i="4"/>
  <c r="K1674" i="4"/>
  <c r="J1674" i="4"/>
  <c r="I1674" i="4"/>
  <c r="H1674" i="4"/>
  <c r="L1673" i="4"/>
  <c r="K1673" i="4"/>
  <c r="M1673" i="4" s="1"/>
  <c r="J1673" i="4"/>
  <c r="I1673" i="4"/>
  <c r="H1673" i="4"/>
  <c r="K1672" i="4"/>
  <c r="J1672" i="4"/>
  <c r="I1672" i="4"/>
  <c r="H1672" i="4"/>
  <c r="K1671" i="4"/>
  <c r="J1671" i="4"/>
  <c r="I1671" i="4"/>
  <c r="H1671" i="4"/>
  <c r="M1670" i="4"/>
  <c r="K1670" i="4"/>
  <c r="J1670" i="4"/>
  <c r="I1670" i="4"/>
  <c r="H1670" i="4"/>
  <c r="K1669" i="4"/>
  <c r="M1669" i="4" s="1"/>
  <c r="J1669" i="4"/>
  <c r="I1669" i="4"/>
  <c r="H1669" i="4"/>
  <c r="L1669" i="4" s="1"/>
  <c r="K1668" i="4"/>
  <c r="J1668" i="4"/>
  <c r="M1668" i="4" s="1"/>
  <c r="I1668" i="4"/>
  <c r="L1668" i="4" s="1"/>
  <c r="H1668" i="4"/>
  <c r="K1667" i="4"/>
  <c r="J1667" i="4"/>
  <c r="I1667" i="4"/>
  <c r="H1667" i="4"/>
  <c r="K1666" i="4"/>
  <c r="J1666" i="4"/>
  <c r="M1666" i="4" s="1"/>
  <c r="I1666" i="4"/>
  <c r="H1666" i="4"/>
  <c r="L1666" i="4" s="1"/>
  <c r="L1665" i="4"/>
  <c r="K1665" i="4"/>
  <c r="M1665" i="4" s="1"/>
  <c r="J1665" i="4"/>
  <c r="I1665" i="4"/>
  <c r="H1665" i="4"/>
  <c r="K1664" i="4"/>
  <c r="J1664" i="4"/>
  <c r="I1664" i="4"/>
  <c r="H1664" i="4"/>
  <c r="K1663" i="4"/>
  <c r="J1663" i="4"/>
  <c r="I1663" i="4"/>
  <c r="H1663" i="4"/>
  <c r="L1663" i="4" s="1"/>
  <c r="K1662" i="4"/>
  <c r="J1662" i="4"/>
  <c r="M1662" i="4" s="1"/>
  <c r="I1662" i="4"/>
  <c r="H1662" i="4"/>
  <c r="K1661" i="4"/>
  <c r="J1661" i="4"/>
  <c r="I1661" i="4"/>
  <c r="L1661" i="4" s="1"/>
  <c r="H1661" i="4"/>
  <c r="K1660" i="4"/>
  <c r="J1660" i="4"/>
  <c r="M1660" i="4" s="1"/>
  <c r="I1660" i="4"/>
  <c r="L1660" i="4" s="1"/>
  <c r="H1660" i="4"/>
  <c r="K1659" i="4"/>
  <c r="J1659" i="4"/>
  <c r="M1659" i="4" s="1"/>
  <c r="I1659" i="4"/>
  <c r="H1659" i="4"/>
  <c r="K1658" i="4"/>
  <c r="M1658" i="4" s="1"/>
  <c r="J1658" i="4"/>
  <c r="I1658" i="4"/>
  <c r="H1658" i="4"/>
  <c r="K1657" i="4"/>
  <c r="M1657" i="4" s="1"/>
  <c r="J1657" i="4"/>
  <c r="I1657" i="4"/>
  <c r="H1657" i="4"/>
  <c r="L1657" i="4" s="1"/>
  <c r="K1656" i="4"/>
  <c r="J1656" i="4"/>
  <c r="I1656" i="4"/>
  <c r="H1656" i="4"/>
  <c r="K1655" i="4"/>
  <c r="J1655" i="4"/>
  <c r="I1655" i="4"/>
  <c r="H1655" i="4"/>
  <c r="L1655" i="4" s="1"/>
  <c r="M1654" i="4"/>
  <c r="K1654" i="4"/>
  <c r="J1654" i="4"/>
  <c r="I1654" i="4"/>
  <c r="H1654" i="4"/>
  <c r="K1653" i="4"/>
  <c r="J1653" i="4"/>
  <c r="I1653" i="4"/>
  <c r="H1653" i="4"/>
  <c r="L1653" i="4" s="1"/>
  <c r="K1652" i="4"/>
  <c r="J1652" i="4"/>
  <c r="M1652" i="4" s="1"/>
  <c r="I1652" i="4"/>
  <c r="L1652" i="4" s="1"/>
  <c r="H1652" i="4"/>
  <c r="K1651" i="4"/>
  <c r="J1651" i="4"/>
  <c r="M1651" i="4" s="1"/>
  <c r="I1651" i="4"/>
  <c r="H1651" i="4"/>
  <c r="K1650" i="4"/>
  <c r="J1650" i="4"/>
  <c r="I1650" i="4"/>
  <c r="H1650" i="4"/>
  <c r="L1650" i="4" s="1"/>
  <c r="K1649" i="4"/>
  <c r="M1649" i="4" s="1"/>
  <c r="J1649" i="4"/>
  <c r="I1649" i="4"/>
  <c r="H1649" i="4"/>
  <c r="L1649" i="4" s="1"/>
  <c r="K1648" i="4"/>
  <c r="J1648" i="4"/>
  <c r="I1648" i="4"/>
  <c r="L1648" i="4" s="1"/>
  <c r="H1648" i="4"/>
  <c r="K1647" i="4"/>
  <c r="J1647" i="4"/>
  <c r="I1647" i="4"/>
  <c r="H1647" i="4"/>
  <c r="L1647" i="4" s="1"/>
  <c r="K1646" i="4"/>
  <c r="J1646" i="4"/>
  <c r="M1646" i="4" s="1"/>
  <c r="I1646" i="4"/>
  <c r="H1646" i="4"/>
  <c r="K1645" i="4"/>
  <c r="J1645" i="4"/>
  <c r="I1645" i="4"/>
  <c r="L1645" i="4" s="1"/>
  <c r="H1645" i="4"/>
  <c r="K1644" i="4"/>
  <c r="J1644" i="4"/>
  <c r="I1644" i="4"/>
  <c r="L1644" i="4" s="1"/>
  <c r="H1644" i="4"/>
  <c r="K1643" i="4"/>
  <c r="J1643" i="4"/>
  <c r="M1643" i="4" s="1"/>
  <c r="I1643" i="4"/>
  <c r="H1643" i="4"/>
  <c r="M1642" i="4"/>
  <c r="K1642" i="4"/>
  <c r="J1642" i="4"/>
  <c r="I1642" i="4"/>
  <c r="H1642" i="4"/>
  <c r="L1641" i="4"/>
  <c r="K1641" i="4"/>
  <c r="M1641" i="4" s="1"/>
  <c r="J1641" i="4"/>
  <c r="I1641" i="4"/>
  <c r="H1641" i="4"/>
  <c r="K1640" i="4"/>
  <c r="J1640" i="4"/>
  <c r="I1640" i="4"/>
  <c r="H1640" i="4"/>
  <c r="K1639" i="4"/>
  <c r="J1639" i="4"/>
  <c r="I1639" i="4"/>
  <c r="H1639" i="4"/>
  <c r="M1638" i="4"/>
  <c r="K1638" i="4"/>
  <c r="J1638" i="4"/>
  <c r="I1638" i="4"/>
  <c r="H1638" i="4"/>
  <c r="K1637" i="4"/>
  <c r="M1637" i="4" s="1"/>
  <c r="J1637" i="4"/>
  <c r="I1637" i="4"/>
  <c r="H1637" i="4"/>
  <c r="L1637" i="4" s="1"/>
  <c r="K1636" i="4"/>
  <c r="J1636" i="4"/>
  <c r="M1636" i="4" s="1"/>
  <c r="I1636" i="4"/>
  <c r="L1636" i="4" s="1"/>
  <c r="H1636" i="4"/>
  <c r="K1635" i="4"/>
  <c r="J1635" i="4"/>
  <c r="I1635" i="4"/>
  <c r="H1635" i="4"/>
  <c r="K1634" i="4"/>
  <c r="J1634" i="4"/>
  <c r="M1634" i="4" s="1"/>
  <c r="I1634" i="4"/>
  <c r="H1634" i="4"/>
  <c r="L1634" i="4" s="1"/>
  <c r="L1633" i="4"/>
  <c r="K1633" i="4"/>
  <c r="M1633" i="4" s="1"/>
  <c r="J1633" i="4"/>
  <c r="I1633" i="4"/>
  <c r="H1633" i="4"/>
  <c r="K1632" i="4"/>
  <c r="J1632" i="4"/>
  <c r="I1632" i="4"/>
  <c r="H1632" i="4"/>
  <c r="K1631" i="4"/>
  <c r="J1631" i="4"/>
  <c r="I1631" i="4"/>
  <c r="H1631" i="4"/>
  <c r="L1631" i="4" s="1"/>
  <c r="K1630" i="4"/>
  <c r="J1630" i="4"/>
  <c r="M1630" i="4" s="1"/>
  <c r="I1630" i="4"/>
  <c r="H1630" i="4"/>
  <c r="K1629" i="4"/>
  <c r="J1629" i="4"/>
  <c r="I1629" i="4"/>
  <c r="L1629" i="4" s="1"/>
  <c r="H1629" i="4"/>
  <c r="K1628" i="4"/>
  <c r="J1628" i="4"/>
  <c r="M1628" i="4" s="1"/>
  <c r="I1628" i="4"/>
  <c r="L1628" i="4" s="1"/>
  <c r="H1628" i="4"/>
  <c r="K1627" i="4"/>
  <c r="J1627" i="4"/>
  <c r="M1627" i="4" s="1"/>
  <c r="I1627" i="4"/>
  <c r="H1627" i="4"/>
  <c r="K1626" i="4"/>
  <c r="M1626" i="4" s="1"/>
  <c r="J1626" i="4"/>
  <c r="I1626" i="4"/>
  <c r="H1626" i="4"/>
  <c r="K1625" i="4"/>
  <c r="M1625" i="4" s="1"/>
  <c r="J1625" i="4"/>
  <c r="I1625" i="4"/>
  <c r="H1625" i="4"/>
  <c r="L1625" i="4" s="1"/>
  <c r="K1624" i="4"/>
  <c r="J1624" i="4"/>
  <c r="I1624" i="4"/>
  <c r="H1624" i="4"/>
  <c r="K1623" i="4"/>
  <c r="J1623" i="4"/>
  <c r="I1623" i="4"/>
  <c r="H1623" i="4"/>
  <c r="L1623" i="4" s="1"/>
  <c r="M1622" i="4"/>
  <c r="K1622" i="4"/>
  <c r="J1622" i="4"/>
  <c r="I1622" i="4"/>
  <c r="H1622" i="4"/>
  <c r="K1621" i="4"/>
  <c r="J1621" i="4"/>
  <c r="I1621" i="4"/>
  <c r="H1621" i="4"/>
  <c r="L1621" i="4" s="1"/>
  <c r="K1620" i="4"/>
  <c r="J1620" i="4"/>
  <c r="M1620" i="4" s="1"/>
  <c r="I1620" i="4"/>
  <c r="H1620" i="4"/>
  <c r="K1619" i="4"/>
  <c r="J1619" i="4"/>
  <c r="M1619" i="4" s="1"/>
  <c r="I1619" i="4"/>
  <c r="H1619" i="4"/>
  <c r="L1618" i="4"/>
  <c r="K1618" i="4"/>
  <c r="J1618" i="4"/>
  <c r="M1618" i="4" s="1"/>
  <c r="I1618" i="4"/>
  <c r="H1618" i="4"/>
  <c r="K1617" i="4"/>
  <c r="M1617" i="4" s="1"/>
  <c r="J1617" i="4"/>
  <c r="I1617" i="4"/>
  <c r="H1617" i="4"/>
  <c r="L1617" i="4" s="1"/>
  <c r="K1616" i="4"/>
  <c r="J1616" i="4"/>
  <c r="M1616" i="4" s="1"/>
  <c r="I1616" i="4"/>
  <c r="H1616" i="4"/>
  <c r="K1615" i="4"/>
  <c r="J1615" i="4"/>
  <c r="I1615" i="4"/>
  <c r="H1615" i="4"/>
  <c r="L1614" i="4"/>
  <c r="K1614" i="4"/>
  <c r="J1614" i="4"/>
  <c r="M1614" i="4" s="1"/>
  <c r="I1614" i="4"/>
  <c r="H1614" i="4"/>
  <c r="L1613" i="4"/>
  <c r="K1613" i="4"/>
  <c r="M1613" i="4" s="1"/>
  <c r="J1613" i="4"/>
  <c r="I1613" i="4"/>
  <c r="H1613" i="4"/>
  <c r="K1612" i="4"/>
  <c r="J1612" i="4"/>
  <c r="I1612" i="4"/>
  <c r="H1612" i="4"/>
  <c r="L1612" i="4" s="1"/>
  <c r="K1611" i="4"/>
  <c r="J1611" i="4"/>
  <c r="I1611" i="4"/>
  <c r="H1611" i="4"/>
  <c r="K1610" i="4"/>
  <c r="J1610" i="4"/>
  <c r="M1610" i="4" s="1"/>
  <c r="I1610" i="4"/>
  <c r="L1610" i="4" s="1"/>
  <c r="H1610" i="4"/>
  <c r="L1609" i="4"/>
  <c r="K1609" i="4"/>
  <c r="M1609" i="4" s="1"/>
  <c r="J1609" i="4"/>
  <c r="I1609" i="4"/>
  <c r="H1609" i="4"/>
  <c r="K1608" i="4"/>
  <c r="J1608" i="4"/>
  <c r="I1608" i="4"/>
  <c r="H1608" i="4"/>
  <c r="L1608" i="4" s="1"/>
  <c r="K1607" i="4"/>
  <c r="J1607" i="4"/>
  <c r="I1607" i="4"/>
  <c r="H1607" i="4"/>
  <c r="K1606" i="4"/>
  <c r="J1606" i="4"/>
  <c r="M1606" i="4" s="1"/>
  <c r="I1606" i="4"/>
  <c r="H1606" i="4"/>
  <c r="L1606" i="4" s="1"/>
  <c r="K1605" i="4"/>
  <c r="J1605" i="4"/>
  <c r="I1605" i="4"/>
  <c r="L1605" i="4" s="1"/>
  <c r="H1605" i="4"/>
  <c r="K1604" i="4"/>
  <c r="J1604" i="4"/>
  <c r="M1604" i="4" s="1"/>
  <c r="I1604" i="4"/>
  <c r="H1604" i="4"/>
  <c r="K1603" i="4"/>
  <c r="J1603" i="4"/>
  <c r="M1603" i="4" s="1"/>
  <c r="I1603" i="4"/>
  <c r="H1603" i="4"/>
  <c r="M1602" i="4"/>
  <c r="L1602" i="4"/>
  <c r="K1602" i="4"/>
  <c r="J1602" i="4"/>
  <c r="I1602" i="4"/>
  <c r="H1602" i="4"/>
  <c r="K1601" i="4"/>
  <c r="J1601" i="4"/>
  <c r="I1601" i="4"/>
  <c r="H1601" i="4"/>
  <c r="L1601" i="4" s="1"/>
  <c r="K1600" i="4"/>
  <c r="J1600" i="4"/>
  <c r="I1600" i="4"/>
  <c r="H1600" i="4"/>
  <c r="K1599" i="4"/>
  <c r="J1599" i="4"/>
  <c r="M1599" i="4" s="1"/>
  <c r="I1599" i="4"/>
  <c r="H1599" i="4"/>
  <c r="K1598" i="4"/>
  <c r="J1598" i="4"/>
  <c r="M1598" i="4" s="1"/>
  <c r="I1598" i="4"/>
  <c r="H1598" i="4"/>
  <c r="L1598" i="4" s="1"/>
  <c r="L1597" i="4"/>
  <c r="K1597" i="4"/>
  <c r="M1597" i="4" s="1"/>
  <c r="J1597" i="4"/>
  <c r="I1597" i="4"/>
  <c r="H1597" i="4"/>
  <c r="K1596" i="4"/>
  <c r="J1596" i="4"/>
  <c r="I1596" i="4"/>
  <c r="H1596" i="4"/>
  <c r="L1596" i="4" s="1"/>
  <c r="K1595" i="4"/>
  <c r="J1595" i="4"/>
  <c r="I1595" i="4"/>
  <c r="H1595" i="4"/>
  <c r="L1595" i="4" s="1"/>
  <c r="K1594" i="4"/>
  <c r="J1594" i="4"/>
  <c r="I1594" i="4"/>
  <c r="H1594" i="4"/>
  <c r="L1594" i="4" s="1"/>
  <c r="K1593" i="4"/>
  <c r="M1593" i="4" s="1"/>
  <c r="J1593" i="4"/>
  <c r="I1593" i="4"/>
  <c r="H1593" i="4"/>
  <c r="L1593" i="4" s="1"/>
  <c r="K1592" i="4"/>
  <c r="J1592" i="4"/>
  <c r="I1592" i="4"/>
  <c r="H1592" i="4"/>
  <c r="M1591" i="4"/>
  <c r="K1591" i="4"/>
  <c r="J1591" i="4"/>
  <c r="I1591" i="4"/>
  <c r="H1591" i="4"/>
  <c r="L1591" i="4" s="1"/>
  <c r="K1590" i="4"/>
  <c r="J1590" i="4"/>
  <c r="M1590" i="4" s="1"/>
  <c r="I1590" i="4"/>
  <c r="L1590" i="4" s="1"/>
  <c r="H1590" i="4"/>
  <c r="K1589" i="4"/>
  <c r="J1589" i="4"/>
  <c r="I1589" i="4"/>
  <c r="H1589" i="4"/>
  <c r="K1588" i="4"/>
  <c r="J1588" i="4"/>
  <c r="M1588" i="4" s="1"/>
  <c r="I1588" i="4"/>
  <c r="H1588" i="4"/>
  <c r="K1587" i="4"/>
  <c r="J1587" i="4"/>
  <c r="M1587" i="4" s="1"/>
  <c r="I1587" i="4"/>
  <c r="H1587" i="4"/>
  <c r="K1586" i="4"/>
  <c r="J1586" i="4"/>
  <c r="M1586" i="4" s="1"/>
  <c r="I1586" i="4"/>
  <c r="H1586" i="4"/>
  <c r="L1586" i="4" s="1"/>
  <c r="K1585" i="4"/>
  <c r="M1585" i="4" s="1"/>
  <c r="J1585" i="4"/>
  <c r="I1585" i="4"/>
  <c r="H1585" i="4"/>
  <c r="L1585" i="4" s="1"/>
  <c r="K1584" i="4"/>
  <c r="J1584" i="4"/>
  <c r="I1584" i="4"/>
  <c r="H1584" i="4"/>
  <c r="L1584" i="4" s="1"/>
  <c r="K1583" i="4"/>
  <c r="J1583" i="4"/>
  <c r="I1583" i="4"/>
  <c r="H1583" i="4"/>
  <c r="L1583" i="4" s="1"/>
  <c r="K1582" i="4"/>
  <c r="J1582" i="4"/>
  <c r="M1582" i="4" s="1"/>
  <c r="I1582" i="4"/>
  <c r="H1582" i="4"/>
  <c r="L1582" i="4" s="1"/>
  <c r="K1581" i="4"/>
  <c r="J1581" i="4"/>
  <c r="I1581" i="4"/>
  <c r="H1581" i="4"/>
  <c r="K1580" i="4"/>
  <c r="J1580" i="4"/>
  <c r="M1580" i="4" s="1"/>
  <c r="I1580" i="4"/>
  <c r="H1580" i="4"/>
  <c r="K1579" i="4"/>
  <c r="J1579" i="4"/>
  <c r="M1579" i="4" s="1"/>
  <c r="I1579" i="4"/>
  <c r="H1579" i="4"/>
  <c r="M1578" i="4"/>
  <c r="L1578" i="4"/>
  <c r="K1578" i="4"/>
  <c r="J1578" i="4"/>
  <c r="I1578" i="4"/>
  <c r="H1578" i="4"/>
  <c r="K1577" i="4"/>
  <c r="M1577" i="4" s="1"/>
  <c r="J1577" i="4"/>
  <c r="I1577" i="4"/>
  <c r="H1577" i="4"/>
  <c r="L1577" i="4" s="1"/>
  <c r="K1576" i="4"/>
  <c r="J1576" i="4"/>
  <c r="I1576" i="4"/>
  <c r="H1576" i="4"/>
  <c r="L1576" i="4" s="1"/>
  <c r="K1575" i="4"/>
  <c r="J1575" i="4"/>
  <c r="I1575" i="4"/>
  <c r="H1575" i="4"/>
  <c r="L1575" i="4" s="1"/>
  <c r="K1574" i="4"/>
  <c r="J1574" i="4"/>
  <c r="M1574" i="4" s="1"/>
  <c r="I1574" i="4"/>
  <c r="L1574" i="4" s="1"/>
  <c r="H1574" i="4"/>
  <c r="K1573" i="4"/>
  <c r="M1573" i="4" s="1"/>
  <c r="J1573" i="4"/>
  <c r="I1573" i="4"/>
  <c r="H1573" i="4"/>
  <c r="K1572" i="4"/>
  <c r="J1572" i="4"/>
  <c r="M1572" i="4" s="1"/>
  <c r="I1572" i="4"/>
  <c r="H1572" i="4"/>
  <c r="K1571" i="4"/>
  <c r="J1571" i="4"/>
  <c r="I1571" i="4"/>
  <c r="H1571" i="4"/>
  <c r="K1570" i="4"/>
  <c r="J1570" i="4"/>
  <c r="M1570" i="4" s="1"/>
  <c r="I1570" i="4"/>
  <c r="H1570" i="4"/>
  <c r="L1570" i="4" s="1"/>
  <c r="K1569" i="4"/>
  <c r="M1569" i="4" s="1"/>
  <c r="J1569" i="4"/>
  <c r="I1569" i="4"/>
  <c r="H1569" i="4"/>
  <c r="L1569" i="4" s="1"/>
  <c r="K1568" i="4"/>
  <c r="J1568" i="4"/>
  <c r="I1568" i="4"/>
  <c r="H1568" i="4"/>
  <c r="L1568" i="4" s="1"/>
  <c r="K1567" i="4"/>
  <c r="J1567" i="4"/>
  <c r="I1567" i="4"/>
  <c r="H1567" i="4"/>
  <c r="L1567" i="4" s="1"/>
  <c r="K1566" i="4"/>
  <c r="J1566" i="4"/>
  <c r="M1566" i="4" s="1"/>
  <c r="I1566" i="4"/>
  <c r="H1566" i="4"/>
  <c r="L1566" i="4" s="1"/>
  <c r="K1565" i="4"/>
  <c r="M1565" i="4" s="1"/>
  <c r="J1565" i="4"/>
  <c r="I1565" i="4"/>
  <c r="H1565" i="4"/>
  <c r="L1565" i="4" s="1"/>
  <c r="K1564" i="4"/>
  <c r="J1564" i="4"/>
  <c r="I1564" i="4"/>
  <c r="H1564" i="4"/>
  <c r="K1563" i="4"/>
  <c r="J1563" i="4"/>
  <c r="I1563" i="4"/>
  <c r="H1563" i="4"/>
  <c r="L1563" i="4" s="1"/>
  <c r="M1562" i="4"/>
  <c r="K1562" i="4"/>
  <c r="J1562" i="4"/>
  <c r="I1562" i="4"/>
  <c r="H1562" i="4"/>
  <c r="K1561" i="4"/>
  <c r="J1561" i="4"/>
  <c r="I1561" i="4"/>
  <c r="H1561" i="4"/>
  <c r="K1560" i="4"/>
  <c r="J1560" i="4"/>
  <c r="I1560" i="4"/>
  <c r="H1560" i="4"/>
  <c r="K1559" i="4"/>
  <c r="J1559" i="4"/>
  <c r="M1559" i="4" s="1"/>
  <c r="I1559" i="4"/>
  <c r="H1559" i="4"/>
  <c r="L1558" i="4"/>
  <c r="K1558" i="4"/>
  <c r="J1558" i="4"/>
  <c r="M1558" i="4" s="1"/>
  <c r="I1558" i="4"/>
  <c r="H1558" i="4"/>
  <c r="K1557" i="4"/>
  <c r="M1557" i="4" s="1"/>
  <c r="J1557" i="4"/>
  <c r="I1557" i="4"/>
  <c r="H1557" i="4"/>
  <c r="K1556" i="4"/>
  <c r="J1556" i="4"/>
  <c r="I1556" i="4"/>
  <c r="H1556" i="4"/>
  <c r="M1555" i="4"/>
  <c r="K1555" i="4"/>
  <c r="J1555" i="4"/>
  <c r="I1555" i="4"/>
  <c r="H1555" i="4"/>
  <c r="L1554" i="4"/>
  <c r="K1554" i="4"/>
  <c r="J1554" i="4"/>
  <c r="I1554" i="4"/>
  <c r="H1554" i="4"/>
  <c r="K1553" i="4"/>
  <c r="M1553" i="4" s="1"/>
  <c r="J1553" i="4"/>
  <c r="I1553" i="4"/>
  <c r="H1553" i="4"/>
  <c r="K1552" i="4"/>
  <c r="J1552" i="4"/>
  <c r="I1552" i="4"/>
  <c r="H1552" i="4"/>
  <c r="M1551" i="4"/>
  <c r="K1551" i="4"/>
  <c r="J1551" i="4"/>
  <c r="I1551" i="4"/>
  <c r="H1551" i="4"/>
  <c r="K1550" i="4"/>
  <c r="J1550" i="4"/>
  <c r="M1550" i="4" s="1"/>
  <c r="I1550" i="4"/>
  <c r="L1550" i="4" s="1"/>
  <c r="H1550" i="4"/>
  <c r="K1549" i="4"/>
  <c r="M1549" i="4" s="1"/>
  <c r="J1549" i="4"/>
  <c r="I1549" i="4"/>
  <c r="H1549" i="4"/>
  <c r="K1548" i="4"/>
  <c r="J1548" i="4"/>
  <c r="M1548" i="4" s="1"/>
  <c r="I1548" i="4"/>
  <c r="H1548" i="4"/>
  <c r="M1547" i="4"/>
  <c r="K1547" i="4"/>
  <c r="J1547" i="4"/>
  <c r="I1547" i="4"/>
  <c r="H1547" i="4"/>
  <c r="K1546" i="4"/>
  <c r="J1546" i="4"/>
  <c r="M1546" i="4" s="1"/>
  <c r="I1546" i="4"/>
  <c r="H1546" i="4"/>
  <c r="K1545" i="4"/>
  <c r="M1545" i="4" s="1"/>
  <c r="J1545" i="4"/>
  <c r="I1545" i="4"/>
  <c r="L1545" i="4" s="1"/>
  <c r="H1545" i="4"/>
  <c r="K1544" i="4"/>
  <c r="J1544" i="4"/>
  <c r="M1544" i="4" s="1"/>
  <c r="I1544" i="4"/>
  <c r="H1544" i="4"/>
  <c r="K1543" i="4"/>
  <c r="J1543" i="4"/>
  <c r="M1543" i="4" s="1"/>
  <c r="I1543" i="4"/>
  <c r="H1543" i="4"/>
  <c r="M1542" i="4"/>
  <c r="L1542" i="4"/>
  <c r="K1542" i="4"/>
  <c r="J1542" i="4"/>
  <c r="I1542" i="4"/>
  <c r="H1542" i="4"/>
  <c r="K1541" i="4"/>
  <c r="J1541" i="4"/>
  <c r="I1541" i="4"/>
  <c r="H1541" i="4"/>
  <c r="L1541" i="4" s="1"/>
  <c r="K1540" i="4"/>
  <c r="J1540" i="4"/>
  <c r="I1540" i="4"/>
  <c r="H1540" i="4"/>
  <c r="K1539" i="4"/>
  <c r="J1539" i="4"/>
  <c r="M1539" i="4" s="1"/>
  <c r="I1539" i="4"/>
  <c r="H1539" i="4"/>
  <c r="L1538" i="4"/>
  <c r="K1538" i="4"/>
  <c r="J1538" i="4"/>
  <c r="M1538" i="4" s="1"/>
  <c r="I1538" i="4"/>
  <c r="H1538" i="4"/>
  <c r="K1537" i="4"/>
  <c r="M1537" i="4" s="1"/>
  <c r="J1537" i="4"/>
  <c r="I1537" i="4"/>
  <c r="H1537" i="4"/>
  <c r="K1536" i="4"/>
  <c r="J1536" i="4"/>
  <c r="I1536" i="4"/>
  <c r="H1536" i="4"/>
  <c r="K1535" i="4"/>
  <c r="J1535" i="4"/>
  <c r="I1535" i="4"/>
  <c r="H1535" i="4"/>
  <c r="L1535" i="4" s="1"/>
  <c r="K1534" i="4"/>
  <c r="J1534" i="4"/>
  <c r="M1534" i="4" s="1"/>
  <c r="I1534" i="4"/>
  <c r="H1534" i="4"/>
  <c r="L1534" i="4" s="1"/>
  <c r="K1533" i="4"/>
  <c r="J1533" i="4"/>
  <c r="I1533" i="4"/>
  <c r="H1533" i="4"/>
  <c r="K1532" i="4"/>
  <c r="J1532" i="4"/>
  <c r="M1532" i="4" s="1"/>
  <c r="I1532" i="4"/>
  <c r="H1532" i="4"/>
  <c r="K1531" i="4"/>
  <c r="J1531" i="4"/>
  <c r="M1531" i="4" s="1"/>
  <c r="I1531" i="4"/>
  <c r="H1531" i="4"/>
  <c r="M1530" i="4"/>
  <c r="L1530" i="4"/>
  <c r="K1530" i="4"/>
  <c r="J1530" i="4"/>
  <c r="I1530" i="4"/>
  <c r="H1530" i="4"/>
  <c r="K1529" i="4"/>
  <c r="M1529" i="4" s="1"/>
  <c r="J1529" i="4"/>
  <c r="I1529" i="4"/>
  <c r="H1529" i="4"/>
  <c r="L1529" i="4" s="1"/>
  <c r="K1528" i="4"/>
  <c r="J1528" i="4"/>
  <c r="I1528" i="4"/>
  <c r="H1528" i="4"/>
  <c r="K1527" i="4"/>
  <c r="J1527" i="4"/>
  <c r="I1527" i="4"/>
  <c r="H1527" i="4"/>
  <c r="L1527" i="4" s="1"/>
  <c r="K1526" i="4"/>
  <c r="J1526" i="4"/>
  <c r="M1526" i="4" s="1"/>
  <c r="I1526" i="4"/>
  <c r="L1526" i="4" s="1"/>
  <c r="H1526" i="4"/>
  <c r="K1525" i="4"/>
  <c r="J1525" i="4"/>
  <c r="I1525" i="4"/>
  <c r="H1525" i="4"/>
  <c r="K1524" i="4"/>
  <c r="J1524" i="4"/>
  <c r="M1524" i="4" s="1"/>
  <c r="I1524" i="4"/>
  <c r="H1524" i="4"/>
  <c r="K1523" i="4"/>
  <c r="J1523" i="4"/>
  <c r="M1523" i="4" s="1"/>
  <c r="I1523" i="4"/>
  <c r="H1523" i="4"/>
  <c r="K1522" i="4"/>
  <c r="J1522" i="4"/>
  <c r="M1522" i="4" s="1"/>
  <c r="I1522" i="4"/>
  <c r="H1522" i="4"/>
  <c r="L1522" i="4" s="1"/>
  <c r="K1521" i="4"/>
  <c r="M1521" i="4" s="1"/>
  <c r="J1521" i="4"/>
  <c r="I1521" i="4"/>
  <c r="H1521" i="4"/>
  <c r="L1521" i="4" s="1"/>
  <c r="K1520" i="4"/>
  <c r="J1520" i="4"/>
  <c r="I1520" i="4"/>
  <c r="H1520" i="4"/>
  <c r="L1520" i="4" s="1"/>
  <c r="K1519" i="4"/>
  <c r="J1519" i="4"/>
  <c r="I1519" i="4"/>
  <c r="H1519" i="4"/>
  <c r="L1519" i="4" s="1"/>
  <c r="K1518" i="4"/>
  <c r="J1518" i="4"/>
  <c r="M1518" i="4" s="1"/>
  <c r="I1518" i="4"/>
  <c r="H1518" i="4"/>
  <c r="L1518" i="4" s="1"/>
  <c r="K1517" i="4"/>
  <c r="J1517" i="4"/>
  <c r="I1517" i="4"/>
  <c r="H1517" i="4"/>
  <c r="K1516" i="4"/>
  <c r="J1516" i="4"/>
  <c r="M1516" i="4" s="1"/>
  <c r="I1516" i="4"/>
  <c r="H1516" i="4"/>
  <c r="K1515" i="4"/>
  <c r="J1515" i="4"/>
  <c r="M1515" i="4" s="1"/>
  <c r="I1515" i="4"/>
  <c r="H1515" i="4"/>
  <c r="M1514" i="4"/>
  <c r="L1514" i="4"/>
  <c r="K1514" i="4"/>
  <c r="J1514" i="4"/>
  <c r="I1514" i="4"/>
  <c r="H1514" i="4"/>
  <c r="K1513" i="4"/>
  <c r="M1513" i="4" s="1"/>
  <c r="J1513" i="4"/>
  <c r="I1513" i="4"/>
  <c r="H1513" i="4"/>
  <c r="L1513" i="4" s="1"/>
  <c r="K1512" i="4"/>
  <c r="J1512" i="4"/>
  <c r="I1512" i="4"/>
  <c r="H1512" i="4"/>
  <c r="L1512" i="4" s="1"/>
  <c r="K1511" i="4"/>
  <c r="J1511" i="4"/>
  <c r="I1511" i="4"/>
  <c r="H1511" i="4"/>
  <c r="L1511" i="4" s="1"/>
  <c r="K1510" i="4"/>
  <c r="J1510" i="4"/>
  <c r="M1510" i="4" s="1"/>
  <c r="I1510" i="4"/>
  <c r="L1510" i="4" s="1"/>
  <c r="H1510" i="4"/>
  <c r="K1509" i="4"/>
  <c r="M1509" i="4" s="1"/>
  <c r="J1509" i="4"/>
  <c r="I1509" i="4"/>
  <c r="L1509" i="4" s="1"/>
  <c r="H1509" i="4"/>
  <c r="K1508" i="4"/>
  <c r="J1508" i="4"/>
  <c r="M1508" i="4" s="1"/>
  <c r="I1508" i="4"/>
  <c r="H1508" i="4"/>
  <c r="M1507" i="4"/>
  <c r="K1507" i="4"/>
  <c r="J1507" i="4"/>
  <c r="I1507" i="4"/>
  <c r="H1507" i="4"/>
  <c r="M1506" i="4"/>
  <c r="K1506" i="4"/>
  <c r="J1506" i="4"/>
  <c r="I1506" i="4"/>
  <c r="H1506" i="4"/>
  <c r="K1505" i="4"/>
  <c r="J1505" i="4"/>
  <c r="I1505" i="4"/>
  <c r="L1505" i="4" s="1"/>
  <c r="H1505" i="4"/>
  <c r="K1504" i="4"/>
  <c r="J1504" i="4"/>
  <c r="I1504" i="4"/>
  <c r="H1504" i="4"/>
  <c r="K1503" i="4"/>
  <c r="J1503" i="4"/>
  <c r="M1503" i="4" s="1"/>
  <c r="I1503" i="4"/>
  <c r="H1503" i="4"/>
  <c r="M1502" i="4"/>
  <c r="K1502" i="4"/>
  <c r="J1502" i="4"/>
  <c r="I1502" i="4"/>
  <c r="H1502" i="4"/>
  <c r="L1502" i="4" s="1"/>
  <c r="K1501" i="4"/>
  <c r="J1501" i="4"/>
  <c r="I1501" i="4"/>
  <c r="H1501" i="4"/>
  <c r="K1500" i="4"/>
  <c r="J1500" i="4"/>
  <c r="I1500" i="4"/>
  <c r="H1500" i="4"/>
  <c r="K1499" i="4"/>
  <c r="J1499" i="4"/>
  <c r="M1499" i="4" s="1"/>
  <c r="I1499" i="4"/>
  <c r="H1499" i="4"/>
  <c r="K1498" i="4"/>
  <c r="J1498" i="4"/>
  <c r="I1498" i="4"/>
  <c r="H1498" i="4"/>
  <c r="L1498" i="4" s="1"/>
  <c r="K1497" i="4"/>
  <c r="M1497" i="4" s="1"/>
  <c r="J1497" i="4"/>
  <c r="I1497" i="4"/>
  <c r="H1497" i="4"/>
  <c r="L1497" i="4" s="1"/>
  <c r="K1496" i="4"/>
  <c r="J1496" i="4"/>
  <c r="I1496" i="4"/>
  <c r="H1496" i="4"/>
  <c r="K1495" i="4"/>
  <c r="J1495" i="4"/>
  <c r="I1495" i="4"/>
  <c r="H1495" i="4"/>
  <c r="L1495" i="4" s="1"/>
  <c r="K1494" i="4"/>
  <c r="J1494" i="4"/>
  <c r="I1494" i="4"/>
  <c r="H1494" i="4"/>
  <c r="L1494" i="4" s="1"/>
  <c r="K1493" i="4"/>
  <c r="M1493" i="4" s="1"/>
  <c r="J1493" i="4"/>
  <c r="I1493" i="4"/>
  <c r="H1493" i="4"/>
  <c r="L1493" i="4" s="1"/>
  <c r="K1492" i="4"/>
  <c r="J1492" i="4"/>
  <c r="I1492" i="4"/>
  <c r="H1492" i="4"/>
  <c r="M1491" i="4"/>
  <c r="K1491" i="4"/>
  <c r="J1491" i="4"/>
  <c r="I1491" i="4"/>
  <c r="H1491" i="4"/>
  <c r="K1490" i="4"/>
  <c r="J1490" i="4"/>
  <c r="M1490" i="4" s="1"/>
  <c r="I1490" i="4"/>
  <c r="L1490" i="4" s="1"/>
  <c r="H1490" i="4"/>
  <c r="L1489" i="4"/>
  <c r="K1489" i="4"/>
  <c r="M1489" i="4" s="1"/>
  <c r="J1489" i="4"/>
  <c r="I1489" i="4"/>
  <c r="H1489" i="4"/>
  <c r="K1488" i="4"/>
  <c r="J1488" i="4"/>
  <c r="I1488" i="4"/>
  <c r="H1488" i="4"/>
  <c r="K1487" i="4"/>
  <c r="J1487" i="4"/>
  <c r="I1487" i="4"/>
  <c r="H1487" i="4"/>
  <c r="K1486" i="4"/>
  <c r="J1486" i="4"/>
  <c r="M1486" i="4" s="1"/>
  <c r="I1486" i="4"/>
  <c r="H1486" i="4"/>
  <c r="K1485" i="4"/>
  <c r="J1485" i="4"/>
  <c r="I1485" i="4"/>
  <c r="L1485" i="4" s="1"/>
  <c r="H1485" i="4"/>
  <c r="K1484" i="4"/>
  <c r="J1484" i="4"/>
  <c r="M1484" i="4" s="1"/>
  <c r="I1484" i="4"/>
  <c r="H1484" i="4"/>
  <c r="K1483" i="4"/>
  <c r="J1483" i="4"/>
  <c r="M1483" i="4" s="1"/>
  <c r="I1483" i="4"/>
  <c r="H1483" i="4"/>
  <c r="M1482" i="4"/>
  <c r="L1482" i="4"/>
  <c r="K1482" i="4"/>
  <c r="J1482" i="4"/>
  <c r="I1482" i="4"/>
  <c r="H1482" i="4"/>
  <c r="K1481" i="4"/>
  <c r="J1481" i="4"/>
  <c r="I1481" i="4"/>
  <c r="H1481" i="4"/>
  <c r="L1481" i="4" s="1"/>
  <c r="K1480" i="4"/>
  <c r="J1480" i="4"/>
  <c r="I1480" i="4"/>
  <c r="H1480" i="4"/>
  <c r="K1479" i="4"/>
  <c r="J1479" i="4"/>
  <c r="M1479" i="4" s="1"/>
  <c r="I1479" i="4"/>
  <c r="H1479" i="4"/>
  <c r="K1478" i="4"/>
  <c r="J1478" i="4"/>
  <c r="I1478" i="4"/>
  <c r="H1478" i="4"/>
  <c r="L1478" i="4" s="1"/>
  <c r="K1477" i="4"/>
  <c r="M1477" i="4" s="1"/>
  <c r="J1477" i="4"/>
  <c r="I1477" i="4"/>
  <c r="H1477" i="4"/>
  <c r="L1477" i="4" s="1"/>
  <c r="K1476" i="4"/>
  <c r="J1476" i="4"/>
  <c r="I1476" i="4"/>
  <c r="H1476" i="4"/>
  <c r="K1475" i="4"/>
  <c r="J1475" i="4"/>
  <c r="I1475" i="4"/>
  <c r="H1475" i="4"/>
  <c r="L1475" i="4" s="1"/>
  <c r="K1474" i="4"/>
  <c r="J1474" i="4"/>
  <c r="M1474" i="4" s="1"/>
  <c r="I1474" i="4"/>
  <c r="H1474" i="4"/>
  <c r="L1474" i="4" s="1"/>
  <c r="K1473" i="4"/>
  <c r="J1473" i="4"/>
  <c r="I1473" i="4"/>
  <c r="H1473" i="4"/>
  <c r="K1472" i="4"/>
  <c r="J1472" i="4"/>
  <c r="M1472" i="4" s="1"/>
  <c r="I1472" i="4"/>
  <c r="H1472" i="4"/>
  <c r="K1471" i="4"/>
  <c r="J1471" i="4"/>
  <c r="M1471" i="4" s="1"/>
  <c r="I1471" i="4"/>
  <c r="H1471" i="4"/>
  <c r="M1470" i="4"/>
  <c r="L1470" i="4"/>
  <c r="K1470" i="4"/>
  <c r="J1470" i="4"/>
  <c r="I1470" i="4"/>
  <c r="H1470" i="4"/>
  <c r="K1469" i="4"/>
  <c r="M1469" i="4" s="1"/>
  <c r="J1469" i="4"/>
  <c r="I1469" i="4"/>
  <c r="H1469" i="4"/>
  <c r="L1469" i="4" s="1"/>
  <c r="K1468" i="4"/>
  <c r="J1468" i="4"/>
  <c r="I1468" i="4"/>
  <c r="H1468" i="4"/>
  <c r="L1468" i="4" s="1"/>
  <c r="K1467" i="4"/>
  <c r="J1467" i="4"/>
  <c r="I1467" i="4"/>
  <c r="H1467" i="4"/>
  <c r="L1467" i="4" s="1"/>
  <c r="M1466" i="4"/>
  <c r="K1466" i="4"/>
  <c r="J1466" i="4"/>
  <c r="I1466" i="4"/>
  <c r="H1466" i="4"/>
  <c r="K1465" i="4"/>
  <c r="J1465" i="4"/>
  <c r="I1465" i="4"/>
  <c r="H1465" i="4"/>
  <c r="K1464" i="4"/>
  <c r="J1464" i="4"/>
  <c r="I1464" i="4"/>
  <c r="H1464" i="4"/>
  <c r="K1463" i="4"/>
  <c r="J1463" i="4"/>
  <c r="M1463" i="4" s="1"/>
  <c r="I1463" i="4"/>
  <c r="H1463" i="4"/>
  <c r="K1462" i="4"/>
  <c r="J1462" i="4"/>
  <c r="M1462" i="4" s="1"/>
  <c r="I1462" i="4"/>
  <c r="H1462" i="4"/>
  <c r="K1461" i="4"/>
  <c r="M1461" i="4" s="1"/>
  <c r="J1461" i="4"/>
  <c r="I1461" i="4"/>
  <c r="H1461" i="4"/>
  <c r="K1460" i="4"/>
  <c r="J1460" i="4"/>
  <c r="M1460" i="4" s="1"/>
  <c r="I1460" i="4"/>
  <c r="H1460" i="4"/>
  <c r="K1459" i="4"/>
  <c r="J1459" i="4"/>
  <c r="I1459" i="4"/>
  <c r="H1459" i="4"/>
  <c r="K1458" i="4"/>
  <c r="J1458" i="4"/>
  <c r="M1458" i="4" s="1"/>
  <c r="I1458" i="4"/>
  <c r="H1458" i="4"/>
  <c r="L1458" i="4" s="1"/>
  <c r="K1457" i="4"/>
  <c r="M1457" i="4" s="1"/>
  <c r="J1457" i="4"/>
  <c r="I1457" i="4"/>
  <c r="H1457" i="4"/>
  <c r="K1456" i="4"/>
  <c r="J1456" i="4"/>
  <c r="M1456" i="4" s="1"/>
  <c r="I1456" i="4"/>
  <c r="H1456" i="4"/>
  <c r="K1455" i="4"/>
  <c r="J1455" i="4"/>
  <c r="I1455" i="4"/>
  <c r="H1455" i="4"/>
  <c r="K1454" i="4"/>
  <c r="M1454" i="4" s="1"/>
  <c r="J1454" i="4"/>
  <c r="I1454" i="4"/>
  <c r="H1454" i="4"/>
  <c r="L1454" i="4" s="1"/>
  <c r="K1453" i="4"/>
  <c r="M1453" i="4" s="1"/>
  <c r="J1453" i="4"/>
  <c r="I1453" i="4"/>
  <c r="H1453" i="4"/>
  <c r="L1453" i="4" s="1"/>
  <c r="K1452" i="4"/>
  <c r="J1452" i="4"/>
  <c r="I1452" i="4"/>
  <c r="H1452" i="4"/>
  <c r="K1451" i="4"/>
  <c r="J1451" i="4"/>
  <c r="I1451" i="4"/>
  <c r="H1451" i="4"/>
  <c r="L1451" i="4" s="1"/>
  <c r="K1450" i="4"/>
  <c r="J1450" i="4"/>
  <c r="M1450" i="4" s="1"/>
  <c r="I1450" i="4"/>
  <c r="H1450" i="4"/>
  <c r="K1449" i="4"/>
  <c r="M1449" i="4" s="1"/>
  <c r="J1449" i="4"/>
  <c r="I1449" i="4"/>
  <c r="H1449" i="4"/>
  <c r="L1449" i="4" s="1"/>
  <c r="K1448" i="4"/>
  <c r="J1448" i="4"/>
  <c r="M1448" i="4" s="1"/>
  <c r="I1448" i="4"/>
  <c r="L1448" i="4" s="1"/>
  <c r="H1448" i="4"/>
  <c r="K1447" i="4"/>
  <c r="J1447" i="4"/>
  <c r="I1447" i="4"/>
  <c r="H1447" i="4"/>
  <c r="L1447" i="4" s="1"/>
  <c r="K1446" i="4"/>
  <c r="J1446" i="4"/>
  <c r="M1446" i="4" s="1"/>
  <c r="I1446" i="4"/>
  <c r="H1446" i="4"/>
  <c r="K1445" i="4"/>
  <c r="J1445" i="4"/>
  <c r="I1445" i="4"/>
  <c r="H1445" i="4"/>
  <c r="K1444" i="4"/>
  <c r="J1444" i="4"/>
  <c r="M1444" i="4" s="1"/>
  <c r="I1444" i="4"/>
  <c r="H1444" i="4"/>
  <c r="K1443" i="4"/>
  <c r="J1443" i="4"/>
  <c r="M1443" i="4" s="1"/>
  <c r="I1443" i="4"/>
  <c r="H1443" i="4"/>
  <c r="K1442" i="4"/>
  <c r="J1442" i="4"/>
  <c r="M1442" i="4" s="1"/>
  <c r="I1442" i="4"/>
  <c r="H1442" i="4"/>
  <c r="K1441" i="4"/>
  <c r="M1441" i="4" s="1"/>
  <c r="J1441" i="4"/>
  <c r="I1441" i="4"/>
  <c r="H1441" i="4"/>
  <c r="L1441" i="4" s="1"/>
  <c r="K1440" i="4"/>
  <c r="J1440" i="4"/>
  <c r="M1440" i="4" s="1"/>
  <c r="I1440" i="4"/>
  <c r="H1440" i="4"/>
  <c r="K1439" i="4"/>
  <c r="J1439" i="4"/>
  <c r="I1439" i="4"/>
  <c r="H1439" i="4"/>
  <c r="L1439" i="4" s="1"/>
  <c r="K1438" i="4"/>
  <c r="M1438" i="4" s="1"/>
  <c r="J1438" i="4"/>
  <c r="I1438" i="4"/>
  <c r="H1438" i="4"/>
  <c r="L1438" i="4" s="1"/>
  <c r="K1437" i="4"/>
  <c r="M1437" i="4" s="1"/>
  <c r="J1437" i="4"/>
  <c r="I1437" i="4"/>
  <c r="H1437" i="4"/>
  <c r="L1437" i="4" s="1"/>
  <c r="K1436" i="4"/>
  <c r="M1436" i="4" s="1"/>
  <c r="J1436" i="4"/>
  <c r="I1436" i="4"/>
  <c r="H1436" i="4"/>
  <c r="K1435" i="4"/>
  <c r="J1435" i="4"/>
  <c r="I1435" i="4"/>
  <c r="H1435" i="4"/>
  <c r="L1435" i="4" s="1"/>
  <c r="M1434" i="4"/>
  <c r="K1434" i="4"/>
  <c r="J1434" i="4"/>
  <c r="I1434" i="4"/>
  <c r="H1434" i="4"/>
  <c r="K1433" i="4"/>
  <c r="J1433" i="4"/>
  <c r="I1433" i="4"/>
  <c r="H1433" i="4"/>
  <c r="L1433" i="4" s="1"/>
  <c r="K1432" i="4"/>
  <c r="J1432" i="4"/>
  <c r="I1432" i="4"/>
  <c r="L1432" i="4" s="1"/>
  <c r="H1432" i="4"/>
  <c r="K1431" i="4"/>
  <c r="J1431" i="4"/>
  <c r="M1431" i="4" s="1"/>
  <c r="I1431" i="4"/>
  <c r="H1431" i="4"/>
  <c r="L1431" i="4" s="1"/>
  <c r="K1430" i="4"/>
  <c r="J1430" i="4"/>
  <c r="M1430" i="4" s="1"/>
  <c r="I1430" i="4"/>
  <c r="H1430" i="4"/>
  <c r="K1429" i="4"/>
  <c r="M1429" i="4" s="1"/>
  <c r="J1429" i="4"/>
  <c r="I1429" i="4"/>
  <c r="H1429" i="4"/>
  <c r="K1428" i="4"/>
  <c r="J1428" i="4"/>
  <c r="M1428" i="4" s="1"/>
  <c r="I1428" i="4"/>
  <c r="L1428" i="4" s="1"/>
  <c r="H1428" i="4"/>
  <c r="K1427" i="4"/>
  <c r="J1427" i="4"/>
  <c r="I1427" i="4"/>
  <c r="H1427" i="4"/>
  <c r="K1426" i="4"/>
  <c r="J1426" i="4"/>
  <c r="M1426" i="4" s="1"/>
  <c r="I1426" i="4"/>
  <c r="H1426" i="4"/>
  <c r="L1426" i="4" s="1"/>
  <c r="K1425" i="4"/>
  <c r="M1425" i="4" s="1"/>
  <c r="J1425" i="4"/>
  <c r="I1425" i="4"/>
  <c r="H1425" i="4"/>
  <c r="K1424" i="4"/>
  <c r="J1424" i="4"/>
  <c r="M1424" i="4" s="1"/>
  <c r="I1424" i="4"/>
  <c r="H1424" i="4"/>
  <c r="K1423" i="4"/>
  <c r="J1423" i="4"/>
  <c r="I1423" i="4"/>
  <c r="H1423" i="4"/>
  <c r="K1422" i="4"/>
  <c r="M1422" i="4" s="1"/>
  <c r="J1422" i="4"/>
  <c r="I1422" i="4"/>
  <c r="H1422" i="4"/>
  <c r="L1422" i="4" s="1"/>
  <c r="K1421" i="4"/>
  <c r="M1421" i="4" s="1"/>
  <c r="J1421" i="4"/>
  <c r="I1421" i="4"/>
  <c r="H1421" i="4"/>
  <c r="L1421" i="4" s="1"/>
  <c r="K1420" i="4"/>
  <c r="J1420" i="4"/>
  <c r="I1420" i="4"/>
  <c r="H1420" i="4"/>
  <c r="K1419" i="4"/>
  <c r="J1419" i="4"/>
  <c r="I1419" i="4"/>
  <c r="H1419" i="4"/>
  <c r="L1419" i="4" s="1"/>
  <c r="M1418" i="4"/>
  <c r="K1418" i="4"/>
  <c r="J1418" i="4"/>
  <c r="I1418" i="4"/>
  <c r="H1418" i="4"/>
  <c r="K1417" i="4"/>
  <c r="M1417" i="4" s="1"/>
  <c r="J1417" i="4"/>
  <c r="I1417" i="4"/>
  <c r="H1417" i="4"/>
  <c r="L1417" i="4" s="1"/>
  <c r="K1416" i="4"/>
  <c r="J1416" i="4"/>
  <c r="M1416" i="4" s="1"/>
  <c r="I1416" i="4"/>
  <c r="L1416" i="4" s="1"/>
  <c r="H1416" i="4"/>
  <c r="K1415" i="4"/>
  <c r="J1415" i="4"/>
  <c r="I1415" i="4"/>
  <c r="H1415" i="4"/>
  <c r="L1415" i="4" s="1"/>
  <c r="K1414" i="4"/>
  <c r="J1414" i="4"/>
  <c r="I1414" i="4"/>
  <c r="H1414" i="4"/>
  <c r="K1413" i="4"/>
  <c r="J1413" i="4"/>
  <c r="I1413" i="4"/>
  <c r="H1413" i="4"/>
  <c r="K1412" i="4"/>
  <c r="J1412" i="4"/>
  <c r="I1412" i="4"/>
  <c r="L1412" i="4" s="1"/>
  <c r="H1412" i="4"/>
  <c r="K1411" i="4"/>
  <c r="J1411" i="4"/>
  <c r="M1411" i="4" s="1"/>
  <c r="I1411" i="4"/>
  <c r="H1411" i="4"/>
  <c r="K1410" i="4"/>
  <c r="J1410" i="4"/>
  <c r="M1410" i="4" s="1"/>
  <c r="I1410" i="4"/>
  <c r="H1410" i="4"/>
  <c r="K1409" i="4"/>
  <c r="M1409" i="4" s="1"/>
  <c r="J1409" i="4"/>
  <c r="I1409" i="4"/>
  <c r="H1409" i="4"/>
  <c r="L1409" i="4" s="1"/>
  <c r="K1408" i="4"/>
  <c r="J1408" i="4"/>
  <c r="M1408" i="4" s="1"/>
  <c r="I1408" i="4"/>
  <c r="L1408" i="4" s="1"/>
  <c r="H1408" i="4"/>
  <c r="K1407" i="4"/>
  <c r="J1407" i="4"/>
  <c r="I1407" i="4"/>
  <c r="H1407" i="4"/>
  <c r="L1407" i="4" s="1"/>
  <c r="K1406" i="4"/>
  <c r="J1406" i="4"/>
  <c r="M1406" i="4" s="1"/>
  <c r="I1406" i="4"/>
  <c r="H1406" i="4"/>
  <c r="L1406" i="4" s="1"/>
  <c r="K1405" i="4"/>
  <c r="J1405" i="4"/>
  <c r="I1405" i="4"/>
  <c r="H1405" i="4"/>
  <c r="L1405" i="4" s="1"/>
  <c r="K1404" i="4"/>
  <c r="J1404" i="4"/>
  <c r="I1404" i="4"/>
  <c r="L1404" i="4" s="1"/>
  <c r="H1404" i="4"/>
  <c r="K1403" i="4"/>
  <c r="J1403" i="4"/>
  <c r="M1403" i="4" s="1"/>
  <c r="I1403" i="4"/>
  <c r="H1403" i="4"/>
  <c r="L1403" i="4" s="1"/>
  <c r="K1402" i="4"/>
  <c r="J1402" i="4"/>
  <c r="M1402" i="4" s="1"/>
  <c r="I1402" i="4"/>
  <c r="H1402" i="4"/>
  <c r="K1401" i="4"/>
  <c r="J1401" i="4"/>
  <c r="I1401" i="4"/>
  <c r="L1401" i="4" s="1"/>
  <c r="H1401" i="4"/>
  <c r="K1400" i="4"/>
  <c r="J1400" i="4"/>
  <c r="I1400" i="4"/>
  <c r="H1400" i="4"/>
  <c r="K1399" i="4"/>
  <c r="J1399" i="4"/>
  <c r="M1399" i="4" s="1"/>
  <c r="I1399" i="4"/>
  <c r="H1399" i="4"/>
  <c r="M1398" i="4"/>
  <c r="K1398" i="4"/>
  <c r="J1398" i="4"/>
  <c r="I1398" i="4"/>
  <c r="H1398" i="4"/>
  <c r="K1397" i="4"/>
  <c r="M1397" i="4" s="1"/>
  <c r="J1397" i="4"/>
  <c r="I1397" i="4"/>
  <c r="L1397" i="4" s="1"/>
  <c r="H1397" i="4"/>
  <c r="K1396" i="4"/>
  <c r="J1396" i="4"/>
  <c r="M1396" i="4" s="1"/>
  <c r="I1396" i="4"/>
  <c r="H1396" i="4"/>
  <c r="K1395" i="4"/>
  <c r="J1395" i="4"/>
  <c r="I1395" i="4"/>
  <c r="H1395" i="4"/>
  <c r="K1394" i="4"/>
  <c r="J1394" i="4"/>
  <c r="I1394" i="4"/>
  <c r="H1394" i="4"/>
  <c r="L1394" i="4" s="1"/>
  <c r="K1393" i="4"/>
  <c r="J1393" i="4"/>
  <c r="I1393" i="4"/>
  <c r="H1393" i="4"/>
  <c r="L1393" i="4" s="1"/>
  <c r="K1392" i="4"/>
  <c r="J1392" i="4"/>
  <c r="I1392" i="4"/>
  <c r="L1392" i="4" s="1"/>
  <c r="H1392" i="4"/>
  <c r="K1391" i="4"/>
  <c r="J1391" i="4"/>
  <c r="M1391" i="4" s="1"/>
  <c r="I1391" i="4"/>
  <c r="H1391" i="4"/>
  <c r="L1391" i="4" s="1"/>
  <c r="M1390" i="4"/>
  <c r="K1390" i="4"/>
  <c r="J1390" i="4"/>
  <c r="I1390" i="4"/>
  <c r="H1390" i="4"/>
  <c r="L1390" i="4" s="1"/>
  <c r="K1389" i="4"/>
  <c r="J1389" i="4"/>
  <c r="I1389" i="4"/>
  <c r="L1389" i="4" s="1"/>
  <c r="H1389" i="4"/>
  <c r="K1388" i="4"/>
  <c r="J1388" i="4"/>
  <c r="I1388" i="4"/>
  <c r="H1388" i="4"/>
  <c r="K1387" i="4"/>
  <c r="J1387" i="4"/>
  <c r="M1387" i="4" s="1"/>
  <c r="I1387" i="4"/>
  <c r="H1387" i="4"/>
  <c r="K1386" i="4"/>
  <c r="J1386" i="4"/>
  <c r="M1386" i="4" s="1"/>
  <c r="I1386" i="4"/>
  <c r="H1386" i="4"/>
  <c r="L1385" i="4"/>
  <c r="K1385" i="4"/>
  <c r="M1385" i="4" s="1"/>
  <c r="J1385" i="4"/>
  <c r="I1385" i="4"/>
  <c r="H1385" i="4"/>
  <c r="K1384" i="4"/>
  <c r="J1384" i="4"/>
  <c r="M1384" i="4" s="1"/>
  <c r="I1384" i="4"/>
  <c r="H1384" i="4"/>
  <c r="K1383" i="4"/>
  <c r="J1383" i="4"/>
  <c r="I1383" i="4"/>
  <c r="H1383" i="4"/>
  <c r="K1382" i="4"/>
  <c r="M1382" i="4" s="1"/>
  <c r="J1382" i="4"/>
  <c r="I1382" i="4"/>
  <c r="H1382" i="4"/>
  <c r="L1382" i="4" s="1"/>
  <c r="K1381" i="4"/>
  <c r="M1381" i="4" s="1"/>
  <c r="J1381" i="4"/>
  <c r="I1381" i="4"/>
  <c r="H1381" i="4"/>
  <c r="L1381" i="4" s="1"/>
  <c r="K1380" i="4"/>
  <c r="J1380" i="4"/>
  <c r="I1380" i="4"/>
  <c r="H1380" i="4"/>
  <c r="L1380" i="4" s="1"/>
  <c r="K1379" i="4"/>
  <c r="J1379" i="4"/>
  <c r="I1379" i="4"/>
  <c r="H1379" i="4"/>
  <c r="L1379" i="4" s="1"/>
  <c r="M1378" i="4"/>
  <c r="K1378" i="4"/>
  <c r="J1378" i="4"/>
  <c r="I1378" i="4"/>
  <c r="H1378" i="4"/>
  <c r="K1377" i="4"/>
  <c r="M1377" i="4" s="1"/>
  <c r="J1377" i="4"/>
  <c r="I1377" i="4"/>
  <c r="H1377" i="4"/>
  <c r="L1377" i="4" s="1"/>
  <c r="K1376" i="4"/>
  <c r="J1376" i="4"/>
  <c r="M1376" i="4" s="1"/>
  <c r="I1376" i="4"/>
  <c r="H1376" i="4"/>
  <c r="K1375" i="4"/>
  <c r="J1375" i="4"/>
  <c r="I1375" i="4"/>
  <c r="H1375" i="4"/>
  <c r="L1375" i="4" s="1"/>
  <c r="K1374" i="4"/>
  <c r="J1374" i="4"/>
  <c r="I1374" i="4"/>
  <c r="H1374" i="4"/>
  <c r="K1373" i="4"/>
  <c r="J1373" i="4"/>
  <c r="I1373" i="4"/>
  <c r="H1373" i="4"/>
  <c r="K1372" i="4"/>
  <c r="J1372" i="4"/>
  <c r="I1372" i="4"/>
  <c r="H1372" i="4"/>
  <c r="K1371" i="4"/>
  <c r="J1371" i="4"/>
  <c r="M1371" i="4" s="1"/>
  <c r="I1371" i="4"/>
  <c r="H1371" i="4"/>
  <c r="K1370" i="4"/>
  <c r="J1370" i="4"/>
  <c r="M1370" i="4" s="1"/>
  <c r="I1370" i="4"/>
  <c r="H1370" i="4"/>
  <c r="K1369" i="4"/>
  <c r="M1369" i="4" s="1"/>
  <c r="J1369" i="4"/>
  <c r="I1369" i="4"/>
  <c r="H1369" i="4"/>
  <c r="L1369" i="4" s="1"/>
  <c r="K1368" i="4"/>
  <c r="J1368" i="4"/>
  <c r="M1368" i="4" s="1"/>
  <c r="I1368" i="4"/>
  <c r="H1368" i="4"/>
  <c r="K1367" i="4"/>
  <c r="J1367" i="4"/>
  <c r="I1367" i="4"/>
  <c r="H1367" i="4"/>
  <c r="L1367" i="4" s="1"/>
  <c r="K1366" i="4"/>
  <c r="J1366" i="4"/>
  <c r="M1366" i="4" s="1"/>
  <c r="I1366" i="4"/>
  <c r="H1366" i="4"/>
  <c r="L1366" i="4" s="1"/>
  <c r="K1365" i="4"/>
  <c r="M1365" i="4" s="1"/>
  <c r="J1365" i="4"/>
  <c r="I1365" i="4"/>
  <c r="H1365" i="4"/>
  <c r="K1364" i="4"/>
  <c r="J1364" i="4"/>
  <c r="I1364" i="4"/>
  <c r="H1364" i="4"/>
  <c r="L1364" i="4" s="1"/>
  <c r="K1363" i="4"/>
  <c r="J1363" i="4"/>
  <c r="I1363" i="4"/>
  <c r="H1363" i="4"/>
  <c r="M1362" i="4"/>
  <c r="K1362" i="4"/>
  <c r="J1362" i="4"/>
  <c r="I1362" i="4"/>
  <c r="H1362" i="4"/>
  <c r="K1361" i="4"/>
  <c r="J1361" i="4"/>
  <c r="I1361" i="4"/>
  <c r="H1361" i="4"/>
  <c r="L1361" i="4" s="1"/>
  <c r="K1360" i="4"/>
  <c r="J1360" i="4"/>
  <c r="M1360" i="4" s="1"/>
  <c r="I1360" i="4"/>
  <c r="H1360" i="4"/>
  <c r="K1359" i="4"/>
  <c r="J1359" i="4"/>
  <c r="M1359" i="4" s="1"/>
  <c r="I1359" i="4"/>
  <c r="H1359" i="4"/>
  <c r="L1359" i="4" s="1"/>
  <c r="K1358" i="4"/>
  <c r="J1358" i="4"/>
  <c r="I1358" i="4"/>
  <c r="H1358" i="4"/>
  <c r="L1358" i="4" s="1"/>
  <c r="L1357" i="4"/>
  <c r="K1357" i="4"/>
  <c r="M1357" i="4" s="1"/>
  <c r="J1357" i="4"/>
  <c r="I1357" i="4"/>
  <c r="H1357" i="4"/>
  <c r="K1356" i="4"/>
  <c r="J1356" i="4"/>
  <c r="I1356" i="4"/>
  <c r="H1356" i="4"/>
  <c r="K1355" i="4"/>
  <c r="J1355" i="4"/>
  <c r="I1355" i="4"/>
  <c r="H1355" i="4"/>
  <c r="L1355" i="4" s="1"/>
  <c r="K1354" i="4"/>
  <c r="J1354" i="4"/>
  <c r="M1354" i="4" s="1"/>
  <c r="I1354" i="4"/>
  <c r="H1354" i="4"/>
  <c r="L1354" i="4" s="1"/>
  <c r="L1353" i="4"/>
  <c r="K1353" i="4"/>
  <c r="J1353" i="4"/>
  <c r="I1353" i="4"/>
  <c r="H1353" i="4"/>
  <c r="K1352" i="4"/>
  <c r="J1352" i="4"/>
  <c r="M1352" i="4" s="1"/>
  <c r="I1352" i="4"/>
  <c r="L1352" i="4" s="1"/>
  <c r="H1352" i="4"/>
  <c r="K1351" i="4"/>
  <c r="J1351" i="4"/>
  <c r="M1351" i="4" s="1"/>
  <c r="I1351" i="4"/>
  <c r="H1351" i="4"/>
  <c r="K1350" i="4"/>
  <c r="J1350" i="4"/>
  <c r="M1350" i="4" s="1"/>
  <c r="I1350" i="4"/>
  <c r="H1350" i="4"/>
  <c r="K1349" i="4"/>
  <c r="M1349" i="4" s="1"/>
  <c r="J1349" i="4"/>
  <c r="I1349" i="4"/>
  <c r="H1349" i="4"/>
  <c r="L1349" i="4" s="1"/>
  <c r="K1348" i="4"/>
  <c r="J1348" i="4"/>
  <c r="I1348" i="4"/>
  <c r="H1348" i="4"/>
  <c r="K1347" i="4"/>
  <c r="J1347" i="4"/>
  <c r="I1347" i="4"/>
  <c r="H1347" i="4"/>
  <c r="L1347" i="4" s="1"/>
  <c r="M1346" i="4"/>
  <c r="K1346" i="4"/>
  <c r="J1346" i="4"/>
  <c r="I1346" i="4"/>
  <c r="H1346" i="4"/>
  <c r="K1345" i="4"/>
  <c r="M1345" i="4" s="1"/>
  <c r="J1345" i="4"/>
  <c r="I1345" i="4"/>
  <c r="H1345" i="4"/>
  <c r="L1345" i="4" s="1"/>
  <c r="K1344" i="4"/>
  <c r="J1344" i="4"/>
  <c r="M1344" i="4" s="1"/>
  <c r="I1344" i="4"/>
  <c r="L1344" i="4" s="1"/>
  <c r="H1344" i="4"/>
  <c r="K1343" i="4"/>
  <c r="J1343" i="4"/>
  <c r="I1343" i="4"/>
  <c r="H1343" i="4"/>
  <c r="L1343" i="4" s="1"/>
  <c r="K1342" i="4"/>
  <c r="J1342" i="4"/>
  <c r="M1342" i="4" s="1"/>
  <c r="I1342" i="4"/>
  <c r="H1342" i="4"/>
  <c r="L1342" i="4" s="1"/>
  <c r="L1341" i="4"/>
  <c r="K1341" i="4"/>
  <c r="J1341" i="4"/>
  <c r="I1341" i="4"/>
  <c r="H1341" i="4"/>
  <c r="K1340" i="4"/>
  <c r="J1340" i="4"/>
  <c r="I1340" i="4"/>
  <c r="H1340" i="4"/>
  <c r="K1339" i="4"/>
  <c r="J1339" i="4"/>
  <c r="M1339" i="4" s="1"/>
  <c r="I1339" i="4"/>
  <c r="H1339" i="4"/>
  <c r="L1339" i="4" s="1"/>
  <c r="M1338" i="4"/>
  <c r="K1338" i="4"/>
  <c r="J1338" i="4"/>
  <c r="I1338" i="4"/>
  <c r="H1338" i="4"/>
  <c r="K1337" i="4"/>
  <c r="J1337" i="4"/>
  <c r="I1337" i="4"/>
  <c r="L1337" i="4" s="1"/>
  <c r="H1337" i="4"/>
  <c r="K1336" i="4"/>
  <c r="J1336" i="4"/>
  <c r="M1336" i="4" s="1"/>
  <c r="I1336" i="4"/>
  <c r="H1336" i="4"/>
  <c r="K1335" i="4"/>
  <c r="J1335" i="4"/>
  <c r="M1335" i="4" s="1"/>
  <c r="I1335" i="4"/>
  <c r="H1335" i="4"/>
  <c r="K1334" i="4"/>
  <c r="J1334" i="4"/>
  <c r="M1334" i="4" s="1"/>
  <c r="I1334" i="4"/>
  <c r="H1334" i="4"/>
  <c r="K1333" i="4"/>
  <c r="M1333" i="4" s="1"/>
  <c r="J1333" i="4"/>
  <c r="I1333" i="4"/>
  <c r="H1333" i="4"/>
  <c r="L1333" i="4" s="1"/>
  <c r="K1332" i="4"/>
  <c r="J1332" i="4"/>
  <c r="M1332" i="4" s="1"/>
  <c r="I1332" i="4"/>
  <c r="H1332" i="4"/>
  <c r="K1331" i="4"/>
  <c r="J1331" i="4"/>
  <c r="I1331" i="4"/>
  <c r="H1331" i="4"/>
  <c r="L1331" i="4" s="1"/>
  <c r="K1330" i="4"/>
  <c r="M1330" i="4" s="1"/>
  <c r="J1330" i="4"/>
  <c r="I1330" i="4"/>
  <c r="H1330" i="4"/>
  <c r="L1330" i="4" s="1"/>
  <c r="K1329" i="4"/>
  <c r="M1329" i="4" s="1"/>
  <c r="J1329" i="4"/>
  <c r="I1329" i="4"/>
  <c r="H1329" i="4"/>
  <c r="K1328" i="4"/>
  <c r="J1328" i="4"/>
  <c r="M1328" i="4" s="1"/>
  <c r="I1328" i="4"/>
  <c r="H1328" i="4"/>
  <c r="K1327" i="4"/>
  <c r="J1327" i="4"/>
  <c r="I1327" i="4"/>
  <c r="H1327" i="4"/>
  <c r="K1326" i="4"/>
  <c r="J1326" i="4"/>
  <c r="M1326" i="4" s="1"/>
  <c r="I1326" i="4"/>
  <c r="H1326" i="4"/>
  <c r="L1326" i="4" s="1"/>
  <c r="K1325" i="4"/>
  <c r="J1325" i="4"/>
  <c r="I1325" i="4"/>
  <c r="H1325" i="4"/>
  <c r="L1325" i="4" s="1"/>
  <c r="K1324" i="4"/>
  <c r="J1324" i="4"/>
  <c r="I1324" i="4"/>
  <c r="H1324" i="4"/>
  <c r="K1323" i="4"/>
  <c r="J1323" i="4"/>
  <c r="M1323" i="4" s="1"/>
  <c r="I1323" i="4"/>
  <c r="H1323" i="4"/>
  <c r="L1323" i="4" s="1"/>
  <c r="M1322" i="4"/>
  <c r="K1322" i="4"/>
  <c r="J1322" i="4"/>
  <c r="I1322" i="4"/>
  <c r="H1322" i="4"/>
  <c r="K1321" i="4"/>
  <c r="J1321" i="4"/>
  <c r="I1321" i="4"/>
  <c r="L1321" i="4" s="1"/>
  <c r="H1321" i="4"/>
  <c r="K1320" i="4"/>
  <c r="J1320" i="4"/>
  <c r="I1320" i="4"/>
  <c r="H1320" i="4"/>
  <c r="L1320" i="4" s="1"/>
  <c r="K1319" i="4"/>
  <c r="J1319" i="4"/>
  <c r="M1319" i="4" s="1"/>
  <c r="I1319" i="4"/>
  <c r="H1319" i="4"/>
  <c r="M1318" i="4"/>
  <c r="K1318" i="4"/>
  <c r="J1318" i="4"/>
  <c r="I1318" i="4"/>
  <c r="H1318" i="4"/>
  <c r="K1317" i="4"/>
  <c r="J1317" i="4"/>
  <c r="I1317" i="4"/>
  <c r="H1317" i="4"/>
  <c r="L1317" i="4" s="1"/>
  <c r="K1316" i="4"/>
  <c r="J1316" i="4"/>
  <c r="I1316" i="4"/>
  <c r="H1316" i="4"/>
  <c r="K1315" i="4"/>
  <c r="J1315" i="4"/>
  <c r="M1315" i="4" s="1"/>
  <c r="I1315" i="4"/>
  <c r="H1315" i="4"/>
  <c r="L1315" i="4" s="1"/>
  <c r="K1314" i="4"/>
  <c r="J1314" i="4"/>
  <c r="M1314" i="4" s="1"/>
  <c r="I1314" i="4"/>
  <c r="H1314" i="4"/>
  <c r="L1314" i="4" s="1"/>
  <c r="K1313" i="4"/>
  <c r="M1313" i="4" s="1"/>
  <c r="J1313" i="4"/>
  <c r="I1313" i="4"/>
  <c r="H1313" i="4"/>
  <c r="K1312" i="4"/>
  <c r="J1312" i="4"/>
  <c r="M1312" i="4" s="1"/>
  <c r="I1312" i="4"/>
  <c r="H1312" i="4"/>
  <c r="K1311" i="4"/>
  <c r="J1311" i="4"/>
  <c r="I1311" i="4"/>
  <c r="H1311" i="4"/>
  <c r="K1310" i="4"/>
  <c r="M1310" i="4" s="1"/>
  <c r="J1310" i="4"/>
  <c r="I1310" i="4"/>
  <c r="H1310" i="4"/>
  <c r="L1310" i="4" s="1"/>
  <c r="K1309" i="4"/>
  <c r="J1309" i="4"/>
  <c r="I1309" i="4"/>
  <c r="H1309" i="4"/>
  <c r="K1308" i="4"/>
  <c r="J1308" i="4"/>
  <c r="I1308" i="4"/>
  <c r="H1308" i="4"/>
  <c r="K1307" i="4"/>
  <c r="J1307" i="4"/>
  <c r="M1307" i="4" s="1"/>
  <c r="I1307" i="4"/>
  <c r="H1307" i="4"/>
  <c r="K1306" i="4"/>
  <c r="J1306" i="4"/>
  <c r="M1306" i="4" s="1"/>
  <c r="I1306" i="4"/>
  <c r="H1306" i="4"/>
  <c r="L1305" i="4"/>
  <c r="K1305" i="4"/>
  <c r="M1305" i="4" s="1"/>
  <c r="J1305" i="4"/>
  <c r="I1305" i="4"/>
  <c r="H1305" i="4"/>
  <c r="K1304" i="4"/>
  <c r="J1304" i="4"/>
  <c r="M1304" i="4" s="1"/>
  <c r="I1304" i="4"/>
  <c r="H1304" i="4"/>
  <c r="K1303" i="4"/>
  <c r="J1303" i="4"/>
  <c r="I1303" i="4"/>
  <c r="H1303" i="4"/>
  <c r="K1302" i="4"/>
  <c r="M1302" i="4" s="1"/>
  <c r="J1302" i="4"/>
  <c r="I1302" i="4"/>
  <c r="H1302" i="4"/>
  <c r="K1301" i="4"/>
  <c r="M1301" i="4" s="1"/>
  <c r="J1301" i="4"/>
  <c r="I1301" i="4"/>
  <c r="H1301" i="4"/>
  <c r="L1301" i="4" s="1"/>
  <c r="K1300" i="4"/>
  <c r="J1300" i="4"/>
  <c r="M1300" i="4" s="1"/>
  <c r="I1300" i="4"/>
  <c r="L1300" i="4" s="1"/>
  <c r="H1300" i="4"/>
  <c r="K1299" i="4"/>
  <c r="J1299" i="4"/>
  <c r="I1299" i="4"/>
  <c r="H1299" i="4"/>
  <c r="L1299" i="4" s="1"/>
  <c r="K1298" i="4"/>
  <c r="J1298" i="4"/>
  <c r="M1298" i="4" s="1"/>
  <c r="I1298" i="4"/>
  <c r="H1298" i="4"/>
  <c r="K1297" i="4"/>
  <c r="M1297" i="4" s="1"/>
  <c r="J1297" i="4"/>
  <c r="I1297" i="4"/>
  <c r="H1297" i="4"/>
  <c r="L1297" i="4" s="1"/>
  <c r="K1296" i="4"/>
  <c r="J1296" i="4"/>
  <c r="M1296" i="4" s="1"/>
  <c r="I1296" i="4"/>
  <c r="L1296" i="4" s="1"/>
  <c r="H1296" i="4"/>
  <c r="K1295" i="4"/>
  <c r="J1295" i="4"/>
  <c r="I1295" i="4"/>
  <c r="H1295" i="4"/>
  <c r="L1295" i="4" s="1"/>
  <c r="K1294" i="4"/>
  <c r="J1294" i="4"/>
  <c r="I1294" i="4"/>
  <c r="H1294" i="4"/>
  <c r="L1294" i="4" s="1"/>
  <c r="K1293" i="4"/>
  <c r="J1293" i="4"/>
  <c r="I1293" i="4"/>
  <c r="H1293" i="4"/>
  <c r="L1293" i="4" s="1"/>
  <c r="K1292" i="4"/>
  <c r="J1292" i="4"/>
  <c r="I1292" i="4"/>
  <c r="L1292" i="4" s="1"/>
  <c r="H1292" i="4"/>
  <c r="K1291" i="4"/>
  <c r="J1291" i="4"/>
  <c r="M1291" i="4" s="1"/>
  <c r="I1291" i="4"/>
  <c r="H1291" i="4"/>
  <c r="L1291" i="4" s="1"/>
  <c r="K1290" i="4"/>
  <c r="J1290" i="4"/>
  <c r="M1290" i="4" s="1"/>
  <c r="I1290" i="4"/>
  <c r="H1290" i="4"/>
  <c r="L1289" i="4"/>
  <c r="K1289" i="4"/>
  <c r="J1289" i="4"/>
  <c r="I1289" i="4"/>
  <c r="H1289" i="4"/>
  <c r="K1288" i="4"/>
  <c r="J1288" i="4"/>
  <c r="I1288" i="4"/>
  <c r="H1288" i="4"/>
  <c r="K1287" i="4"/>
  <c r="J1287" i="4"/>
  <c r="M1287" i="4" s="1"/>
  <c r="I1287" i="4"/>
  <c r="H1287" i="4"/>
  <c r="M1286" i="4"/>
  <c r="K1286" i="4"/>
  <c r="J1286" i="4"/>
  <c r="I1286" i="4"/>
  <c r="H1286" i="4"/>
  <c r="L1285" i="4"/>
  <c r="K1285" i="4"/>
  <c r="M1285" i="4" s="1"/>
  <c r="J1285" i="4"/>
  <c r="I1285" i="4"/>
  <c r="H1285" i="4"/>
  <c r="K1284" i="4"/>
  <c r="J1284" i="4"/>
  <c r="M1284" i="4" s="1"/>
  <c r="I1284" i="4"/>
  <c r="H1284" i="4"/>
  <c r="K1283" i="4"/>
  <c r="J1283" i="4"/>
  <c r="I1283" i="4"/>
  <c r="H1283" i="4"/>
  <c r="K1282" i="4"/>
  <c r="J1282" i="4"/>
  <c r="M1282" i="4" s="1"/>
  <c r="I1282" i="4"/>
  <c r="H1282" i="4"/>
  <c r="L1282" i="4" s="1"/>
  <c r="K1281" i="4"/>
  <c r="M1281" i="4" s="1"/>
  <c r="J1281" i="4"/>
  <c r="I1281" i="4"/>
  <c r="H1281" i="4"/>
  <c r="L1281" i="4" s="1"/>
  <c r="K1280" i="4"/>
  <c r="J1280" i="4"/>
  <c r="M1280" i="4" s="1"/>
  <c r="I1280" i="4"/>
  <c r="L1280" i="4" s="1"/>
  <c r="H1280" i="4"/>
  <c r="K1279" i="4"/>
  <c r="J1279" i="4"/>
  <c r="I1279" i="4"/>
  <c r="H1279" i="4"/>
  <c r="L1279" i="4" s="1"/>
  <c r="K1278" i="4"/>
  <c r="M1278" i="4" s="1"/>
  <c r="J1278" i="4"/>
  <c r="I1278" i="4"/>
  <c r="H1278" i="4"/>
  <c r="L1278" i="4" s="1"/>
  <c r="K1277" i="4"/>
  <c r="J1277" i="4"/>
  <c r="I1277" i="4"/>
  <c r="H1277" i="4"/>
  <c r="L1277" i="4" s="1"/>
  <c r="K1276" i="4"/>
  <c r="J1276" i="4"/>
  <c r="I1276" i="4"/>
  <c r="L1276" i="4" s="1"/>
  <c r="H1276" i="4"/>
  <c r="K1275" i="4"/>
  <c r="J1275" i="4"/>
  <c r="M1275" i="4" s="1"/>
  <c r="I1275" i="4"/>
  <c r="H1275" i="4"/>
  <c r="L1275" i="4" s="1"/>
  <c r="K1274" i="4"/>
  <c r="J1274" i="4"/>
  <c r="M1274" i="4" s="1"/>
  <c r="I1274" i="4"/>
  <c r="H1274" i="4"/>
  <c r="L1273" i="4"/>
  <c r="K1273" i="4"/>
  <c r="J1273" i="4"/>
  <c r="I1273" i="4"/>
  <c r="H1273" i="4"/>
  <c r="K1272" i="4"/>
  <c r="J1272" i="4"/>
  <c r="I1272" i="4"/>
  <c r="H1272" i="4"/>
  <c r="K1271" i="4"/>
  <c r="J1271" i="4"/>
  <c r="M1271" i="4" s="1"/>
  <c r="I1271" i="4"/>
  <c r="H1271" i="4"/>
  <c r="M1270" i="4"/>
  <c r="K1270" i="4"/>
  <c r="J1270" i="4"/>
  <c r="I1270" i="4"/>
  <c r="H1270" i="4"/>
  <c r="L1270" i="4" s="1"/>
  <c r="L1269" i="4"/>
  <c r="K1269" i="4"/>
  <c r="M1269" i="4" s="1"/>
  <c r="J1269" i="4"/>
  <c r="I1269" i="4"/>
  <c r="H1269" i="4"/>
  <c r="K1268" i="4"/>
  <c r="J1268" i="4"/>
  <c r="M1268" i="4" s="1"/>
  <c r="I1268" i="4"/>
  <c r="H1268" i="4"/>
  <c r="K1267" i="4"/>
  <c r="J1267" i="4"/>
  <c r="I1267" i="4"/>
  <c r="H1267" i="4"/>
  <c r="K1266" i="4"/>
  <c r="J1266" i="4"/>
  <c r="I1266" i="4"/>
  <c r="H1266" i="4"/>
  <c r="L1266" i="4" s="1"/>
  <c r="K1265" i="4"/>
  <c r="M1265" i="4" s="1"/>
  <c r="J1265" i="4"/>
  <c r="I1265" i="4"/>
  <c r="H1265" i="4"/>
  <c r="L1265" i="4" s="1"/>
  <c r="K1264" i="4"/>
  <c r="J1264" i="4"/>
  <c r="M1264" i="4" s="1"/>
  <c r="I1264" i="4"/>
  <c r="L1264" i="4" s="1"/>
  <c r="H1264" i="4"/>
  <c r="K1263" i="4"/>
  <c r="J1263" i="4"/>
  <c r="I1263" i="4"/>
  <c r="H1263" i="4"/>
  <c r="L1263" i="4" s="1"/>
  <c r="K1262" i="4"/>
  <c r="J1262" i="4"/>
  <c r="M1262" i="4" s="1"/>
  <c r="I1262" i="4"/>
  <c r="H1262" i="4"/>
  <c r="L1262" i="4" s="1"/>
  <c r="K1261" i="4"/>
  <c r="J1261" i="4"/>
  <c r="I1261" i="4"/>
  <c r="H1261" i="4"/>
  <c r="L1261" i="4" s="1"/>
  <c r="K1260" i="4"/>
  <c r="J1260" i="4"/>
  <c r="I1260" i="4"/>
  <c r="L1260" i="4" s="1"/>
  <c r="H1260" i="4"/>
  <c r="K1259" i="4"/>
  <c r="J1259" i="4"/>
  <c r="M1259" i="4" s="1"/>
  <c r="I1259" i="4"/>
  <c r="H1259" i="4"/>
  <c r="L1259" i="4" s="1"/>
  <c r="K1258" i="4"/>
  <c r="J1258" i="4"/>
  <c r="M1258" i="4" s="1"/>
  <c r="I1258" i="4"/>
  <c r="H1258" i="4"/>
  <c r="K1257" i="4"/>
  <c r="J1257" i="4"/>
  <c r="I1257" i="4"/>
  <c r="L1257" i="4" s="1"/>
  <c r="H1257" i="4"/>
  <c r="K1256" i="4"/>
  <c r="J1256" i="4"/>
  <c r="I1256" i="4"/>
  <c r="H1256" i="4"/>
  <c r="K1255" i="4"/>
  <c r="J1255" i="4"/>
  <c r="M1255" i="4" s="1"/>
  <c r="I1255" i="4"/>
  <c r="H1255" i="4"/>
  <c r="M1254" i="4"/>
  <c r="K1254" i="4"/>
  <c r="J1254" i="4"/>
  <c r="I1254" i="4"/>
  <c r="H1254" i="4"/>
  <c r="K1253" i="4"/>
  <c r="J1253" i="4"/>
  <c r="I1253" i="4"/>
  <c r="H1253" i="4"/>
  <c r="L1253" i="4" s="1"/>
  <c r="K1252" i="4"/>
  <c r="J1252" i="4"/>
  <c r="I1252" i="4"/>
  <c r="H1252" i="4"/>
  <c r="K1251" i="4"/>
  <c r="J1251" i="4"/>
  <c r="M1251" i="4" s="1"/>
  <c r="I1251" i="4"/>
  <c r="H1251" i="4"/>
  <c r="L1251" i="4" s="1"/>
  <c r="K1250" i="4"/>
  <c r="J1250" i="4"/>
  <c r="M1250" i="4" s="1"/>
  <c r="I1250" i="4"/>
  <c r="H1250" i="4"/>
  <c r="L1250" i="4" s="1"/>
  <c r="L1249" i="4"/>
  <c r="K1249" i="4"/>
  <c r="J1249" i="4"/>
  <c r="I1249" i="4"/>
  <c r="H1249" i="4"/>
  <c r="K1248" i="4"/>
  <c r="J1248" i="4"/>
  <c r="I1248" i="4"/>
  <c r="H1248" i="4"/>
  <c r="K1247" i="4"/>
  <c r="J1247" i="4"/>
  <c r="M1247" i="4" s="1"/>
  <c r="I1247" i="4"/>
  <c r="H1247" i="4"/>
  <c r="K1246" i="4"/>
  <c r="J1246" i="4"/>
  <c r="M1246" i="4" s="1"/>
  <c r="I1246" i="4"/>
  <c r="H1246" i="4"/>
  <c r="L1245" i="4"/>
  <c r="K1245" i="4"/>
  <c r="M1245" i="4" s="1"/>
  <c r="J1245" i="4"/>
  <c r="I1245" i="4"/>
  <c r="H1245" i="4"/>
  <c r="K1244" i="4"/>
  <c r="J1244" i="4"/>
  <c r="M1244" i="4" s="1"/>
  <c r="I1244" i="4"/>
  <c r="H1244" i="4"/>
  <c r="K1243" i="4"/>
  <c r="J1243" i="4"/>
  <c r="I1243" i="4"/>
  <c r="H1243" i="4"/>
  <c r="K1242" i="4"/>
  <c r="M1242" i="4" s="1"/>
  <c r="J1242" i="4"/>
  <c r="I1242" i="4"/>
  <c r="H1242" i="4"/>
  <c r="K1241" i="4"/>
  <c r="M1241" i="4" s="1"/>
  <c r="J1241" i="4"/>
  <c r="I1241" i="4"/>
  <c r="H1241" i="4"/>
  <c r="L1241" i="4" s="1"/>
  <c r="K1240" i="4"/>
  <c r="J1240" i="4"/>
  <c r="M1240" i="4" s="1"/>
  <c r="I1240" i="4"/>
  <c r="L1240" i="4" s="1"/>
  <c r="H1240" i="4"/>
  <c r="K1239" i="4"/>
  <c r="J1239" i="4"/>
  <c r="I1239" i="4"/>
  <c r="H1239" i="4"/>
  <c r="L1239" i="4" s="1"/>
  <c r="K1238" i="4"/>
  <c r="J1238" i="4"/>
  <c r="I1238" i="4"/>
  <c r="H1238" i="4"/>
  <c r="L1238" i="4" s="1"/>
  <c r="K1237" i="4"/>
  <c r="J1237" i="4"/>
  <c r="I1237" i="4"/>
  <c r="H1237" i="4"/>
  <c r="L1237" i="4" s="1"/>
  <c r="K1236" i="4"/>
  <c r="J1236" i="4"/>
  <c r="I1236" i="4"/>
  <c r="L1236" i="4" s="1"/>
  <c r="H1236" i="4"/>
  <c r="K1235" i="4"/>
  <c r="J1235" i="4"/>
  <c r="M1235" i="4" s="1"/>
  <c r="I1235" i="4"/>
  <c r="H1235" i="4"/>
  <c r="L1235" i="4" s="1"/>
  <c r="K1234" i="4"/>
  <c r="J1234" i="4"/>
  <c r="M1234" i="4" s="1"/>
  <c r="I1234" i="4"/>
  <c r="H1234" i="4"/>
  <c r="L1234" i="4" s="1"/>
  <c r="L1233" i="4"/>
  <c r="K1233" i="4"/>
  <c r="J1233" i="4"/>
  <c r="I1233" i="4"/>
  <c r="H1233" i="4"/>
  <c r="K1232" i="4"/>
  <c r="J1232" i="4"/>
  <c r="I1232" i="4"/>
  <c r="H1232" i="4"/>
  <c r="K1231" i="4"/>
  <c r="J1231" i="4"/>
  <c r="M1231" i="4" s="1"/>
  <c r="I1231" i="4"/>
  <c r="H1231" i="4"/>
  <c r="K1230" i="4"/>
  <c r="J1230" i="4"/>
  <c r="M1230" i="4" s="1"/>
  <c r="I1230" i="4"/>
  <c r="H1230" i="4"/>
  <c r="L1229" i="4"/>
  <c r="K1229" i="4"/>
  <c r="M1229" i="4" s="1"/>
  <c r="J1229" i="4"/>
  <c r="I1229" i="4"/>
  <c r="H1229" i="4"/>
  <c r="K1228" i="4"/>
  <c r="J1228" i="4"/>
  <c r="M1228" i="4" s="1"/>
  <c r="I1228" i="4"/>
  <c r="H1228" i="4"/>
  <c r="K1227" i="4"/>
  <c r="J1227" i="4"/>
  <c r="I1227" i="4"/>
  <c r="H1227" i="4"/>
  <c r="K1226" i="4"/>
  <c r="M1226" i="4" s="1"/>
  <c r="J1226" i="4"/>
  <c r="I1226" i="4"/>
  <c r="H1226" i="4"/>
  <c r="K1225" i="4"/>
  <c r="M1225" i="4" s="1"/>
  <c r="J1225" i="4"/>
  <c r="I1225" i="4"/>
  <c r="H1225" i="4"/>
  <c r="L1225" i="4" s="1"/>
  <c r="K1224" i="4"/>
  <c r="J1224" i="4"/>
  <c r="M1224" i="4" s="1"/>
  <c r="I1224" i="4"/>
  <c r="L1224" i="4" s="1"/>
  <c r="H1224" i="4"/>
  <c r="K1223" i="4"/>
  <c r="J1223" i="4"/>
  <c r="I1223" i="4"/>
  <c r="H1223" i="4"/>
  <c r="L1223" i="4" s="1"/>
  <c r="K1222" i="4"/>
  <c r="J1222" i="4"/>
  <c r="I1222" i="4"/>
  <c r="H1222" i="4"/>
  <c r="L1222" i="4" s="1"/>
  <c r="K1221" i="4"/>
  <c r="J1221" i="4"/>
  <c r="I1221" i="4"/>
  <c r="H1221" i="4"/>
  <c r="L1221" i="4" s="1"/>
  <c r="K1220" i="4"/>
  <c r="J1220" i="4"/>
  <c r="I1220" i="4"/>
  <c r="L1220" i="4" s="1"/>
  <c r="H1220" i="4"/>
  <c r="K1219" i="4"/>
  <c r="J1219" i="4"/>
  <c r="M1219" i="4" s="1"/>
  <c r="I1219" i="4"/>
  <c r="H1219" i="4"/>
  <c r="L1219" i="4" s="1"/>
  <c r="K1218" i="4"/>
  <c r="J1218" i="4"/>
  <c r="M1218" i="4" s="1"/>
  <c r="I1218" i="4"/>
  <c r="H1218" i="4"/>
  <c r="L1218" i="4" s="1"/>
  <c r="L1217" i="4"/>
  <c r="K1217" i="4"/>
  <c r="J1217" i="4"/>
  <c r="I1217" i="4"/>
  <c r="H1217" i="4"/>
  <c r="K1216" i="4"/>
  <c r="J1216" i="4"/>
  <c r="I1216" i="4"/>
  <c r="H1216" i="4"/>
  <c r="K1215" i="4"/>
  <c r="J1215" i="4"/>
  <c r="M1215" i="4" s="1"/>
  <c r="I1215" i="4"/>
  <c r="H1215" i="4"/>
  <c r="K1214" i="4"/>
  <c r="J1214" i="4"/>
  <c r="M1214" i="4" s="1"/>
  <c r="I1214" i="4"/>
  <c r="H1214" i="4"/>
  <c r="L1213" i="4"/>
  <c r="K1213" i="4"/>
  <c r="M1213" i="4" s="1"/>
  <c r="J1213" i="4"/>
  <c r="I1213" i="4"/>
  <c r="H1213" i="4"/>
  <c r="K1212" i="4"/>
  <c r="J1212" i="4"/>
  <c r="M1212" i="4" s="1"/>
  <c r="I1212" i="4"/>
  <c r="H1212" i="4"/>
  <c r="K1211" i="4"/>
  <c r="J1211" i="4"/>
  <c r="I1211" i="4"/>
  <c r="H1211" i="4"/>
  <c r="K1210" i="4"/>
  <c r="M1210" i="4" s="1"/>
  <c r="J1210" i="4"/>
  <c r="I1210" i="4"/>
  <c r="H1210" i="4"/>
  <c r="K1209" i="4"/>
  <c r="M1209" i="4" s="1"/>
  <c r="J1209" i="4"/>
  <c r="I1209" i="4"/>
  <c r="H1209" i="4"/>
  <c r="L1209" i="4" s="1"/>
  <c r="K1208" i="4"/>
  <c r="J1208" i="4"/>
  <c r="M1208" i="4" s="1"/>
  <c r="I1208" i="4"/>
  <c r="L1208" i="4" s="1"/>
  <c r="H1208" i="4"/>
  <c r="K1207" i="4"/>
  <c r="J1207" i="4"/>
  <c r="I1207" i="4"/>
  <c r="H1207" i="4"/>
  <c r="L1207" i="4" s="1"/>
  <c r="K1206" i="4"/>
  <c r="J1206" i="4"/>
  <c r="I1206" i="4"/>
  <c r="H1206" i="4"/>
  <c r="L1206" i="4" s="1"/>
  <c r="K1205" i="4"/>
  <c r="J1205" i="4"/>
  <c r="I1205" i="4"/>
  <c r="H1205" i="4"/>
  <c r="L1205" i="4" s="1"/>
  <c r="K1204" i="4"/>
  <c r="J1204" i="4"/>
  <c r="I1204" i="4"/>
  <c r="L1204" i="4" s="1"/>
  <c r="H1204" i="4"/>
  <c r="K1203" i="4"/>
  <c r="J1203" i="4"/>
  <c r="M1203" i="4" s="1"/>
  <c r="I1203" i="4"/>
  <c r="H1203" i="4"/>
  <c r="L1203" i="4" s="1"/>
  <c r="K1202" i="4"/>
  <c r="J1202" i="4"/>
  <c r="M1202" i="4" s="1"/>
  <c r="I1202" i="4"/>
  <c r="H1202" i="4"/>
  <c r="L1202" i="4" s="1"/>
  <c r="L1201" i="4"/>
  <c r="K1201" i="4"/>
  <c r="J1201" i="4"/>
  <c r="I1201" i="4"/>
  <c r="H1201" i="4"/>
  <c r="K1200" i="4"/>
  <c r="J1200" i="4"/>
  <c r="I1200" i="4"/>
  <c r="H1200" i="4"/>
  <c r="K1199" i="4"/>
  <c r="J1199" i="4"/>
  <c r="M1199" i="4" s="1"/>
  <c r="I1199" i="4"/>
  <c r="H1199" i="4"/>
  <c r="K1198" i="4"/>
  <c r="J1198" i="4"/>
  <c r="M1198" i="4" s="1"/>
  <c r="I1198" i="4"/>
  <c r="H1198" i="4"/>
  <c r="L1197" i="4"/>
  <c r="K1197" i="4"/>
  <c r="M1197" i="4" s="1"/>
  <c r="J1197" i="4"/>
  <c r="I1197" i="4"/>
  <c r="H1197" i="4"/>
  <c r="K1196" i="4"/>
  <c r="J1196" i="4"/>
  <c r="M1196" i="4" s="1"/>
  <c r="I1196" i="4"/>
  <c r="H1196" i="4"/>
  <c r="K1195" i="4"/>
  <c r="J1195" i="4"/>
  <c r="I1195" i="4"/>
  <c r="H1195" i="4"/>
  <c r="K1194" i="4"/>
  <c r="M1194" i="4" s="1"/>
  <c r="J1194" i="4"/>
  <c r="I1194" i="4"/>
  <c r="H1194" i="4"/>
  <c r="K1193" i="4"/>
  <c r="M1193" i="4" s="1"/>
  <c r="J1193" i="4"/>
  <c r="I1193" i="4"/>
  <c r="H1193" i="4"/>
  <c r="L1193" i="4" s="1"/>
  <c r="K1192" i="4"/>
  <c r="J1192" i="4"/>
  <c r="M1192" i="4" s="1"/>
  <c r="I1192" i="4"/>
  <c r="L1192" i="4" s="1"/>
  <c r="H1192" i="4"/>
  <c r="K1191" i="4"/>
  <c r="J1191" i="4"/>
  <c r="I1191" i="4"/>
  <c r="H1191" i="4"/>
  <c r="L1191" i="4" s="1"/>
  <c r="K1190" i="4"/>
  <c r="J1190" i="4"/>
  <c r="I1190" i="4"/>
  <c r="H1190" i="4"/>
  <c r="L1190" i="4" s="1"/>
  <c r="K1189" i="4"/>
  <c r="J1189" i="4"/>
  <c r="I1189" i="4"/>
  <c r="H1189" i="4"/>
  <c r="L1189" i="4" s="1"/>
  <c r="K1188" i="4"/>
  <c r="J1188" i="4"/>
  <c r="I1188" i="4"/>
  <c r="L1188" i="4" s="1"/>
  <c r="H1188" i="4"/>
  <c r="K1187" i="4"/>
  <c r="J1187" i="4"/>
  <c r="M1187" i="4" s="1"/>
  <c r="I1187" i="4"/>
  <c r="H1187" i="4"/>
  <c r="L1187" i="4" s="1"/>
  <c r="K1186" i="4"/>
  <c r="J1186" i="4"/>
  <c r="M1186" i="4" s="1"/>
  <c r="I1186" i="4"/>
  <c r="H1186" i="4"/>
  <c r="L1186" i="4" s="1"/>
  <c r="L1185" i="4"/>
  <c r="K1185" i="4"/>
  <c r="J1185" i="4"/>
  <c r="I1185" i="4"/>
  <c r="H1185" i="4"/>
  <c r="K1184" i="4"/>
  <c r="J1184" i="4"/>
  <c r="I1184" i="4"/>
  <c r="H1184" i="4"/>
  <c r="K1183" i="4"/>
  <c r="J1183" i="4"/>
  <c r="M1183" i="4" s="1"/>
  <c r="I1183" i="4"/>
  <c r="H1183" i="4"/>
  <c r="K1182" i="4"/>
  <c r="J1182" i="4"/>
  <c r="M1182" i="4" s="1"/>
  <c r="I1182" i="4"/>
  <c r="H1182" i="4"/>
  <c r="L1181" i="4"/>
  <c r="K1181" i="4"/>
  <c r="M1181" i="4" s="1"/>
  <c r="J1181" i="4"/>
  <c r="I1181" i="4"/>
  <c r="H1181" i="4"/>
  <c r="K1180" i="4"/>
  <c r="J1180" i="4"/>
  <c r="M1180" i="4" s="1"/>
  <c r="I1180" i="4"/>
  <c r="H1180" i="4"/>
  <c r="K1179" i="4"/>
  <c r="J1179" i="4"/>
  <c r="I1179" i="4"/>
  <c r="H1179" i="4"/>
  <c r="K1178" i="4"/>
  <c r="M1178" i="4" s="1"/>
  <c r="J1178" i="4"/>
  <c r="I1178" i="4"/>
  <c r="H1178" i="4"/>
  <c r="K1177" i="4"/>
  <c r="M1177" i="4" s="1"/>
  <c r="J1177" i="4"/>
  <c r="I1177" i="4"/>
  <c r="H1177" i="4"/>
  <c r="L1177" i="4" s="1"/>
  <c r="K1176" i="4"/>
  <c r="J1176" i="4"/>
  <c r="M1176" i="4" s="1"/>
  <c r="I1176" i="4"/>
  <c r="L1176" i="4" s="1"/>
  <c r="H1176" i="4"/>
  <c r="K1175" i="4"/>
  <c r="J1175" i="4"/>
  <c r="I1175" i="4"/>
  <c r="H1175" i="4"/>
  <c r="L1175" i="4" s="1"/>
  <c r="K1174" i="4"/>
  <c r="J1174" i="4"/>
  <c r="I1174" i="4"/>
  <c r="H1174" i="4"/>
  <c r="L1174" i="4" s="1"/>
  <c r="K1173" i="4"/>
  <c r="J1173" i="4"/>
  <c r="I1173" i="4"/>
  <c r="H1173" i="4"/>
  <c r="L1173" i="4" s="1"/>
  <c r="K1172" i="4"/>
  <c r="J1172" i="4"/>
  <c r="I1172" i="4"/>
  <c r="L1172" i="4" s="1"/>
  <c r="H1172" i="4"/>
  <c r="K1171" i="4"/>
  <c r="J1171" i="4"/>
  <c r="M1171" i="4" s="1"/>
  <c r="I1171" i="4"/>
  <c r="H1171" i="4"/>
  <c r="L1171" i="4" s="1"/>
  <c r="K1170" i="4"/>
  <c r="J1170" i="4"/>
  <c r="M1170" i="4" s="1"/>
  <c r="I1170" i="4"/>
  <c r="H1170" i="4"/>
  <c r="L1170" i="4" s="1"/>
  <c r="L1169" i="4"/>
  <c r="K1169" i="4"/>
  <c r="J1169" i="4"/>
  <c r="I1169" i="4"/>
  <c r="H1169" i="4"/>
  <c r="K1168" i="4"/>
  <c r="J1168" i="4"/>
  <c r="I1168" i="4"/>
  <c r="H1168" i="4"/>
  <c r="K1167" i="4"/>
  <c r="J1167" i="4"/>
  <c r="M1167" i="4" s="1"/>
  <c r="I1167" i="4"/>
  <c r="H1167" i="4"/>
  <c r="K1166" i="4"/>
  <c r="J1166" i="4"/>
  <c r="M1166" i="4" s="1"/>
  <c r="I1166" i="4"/>
  <c r="H1166" i="4"/>
  <c r="L1165" i="4"/>
  <c r="K1165" i="4"/>
  <c r="M1165" i="4" s="1"/>
  <c r="J1165" i="4"/>
  <c r="I1165" i="4"/>
  <c r="H1165" i="4"/>
  <c r="K1164" i="4"/>
  <c r="J1164" i="4"/>
  <c r="M1164" i="4" s="1"/>
  <c r="I1164" i="4"/>
  <c r="H1164" i="4"/>
  <c r="K1163" i="4"/>
  <c r="J1163" i="4"/>
  <c r="I1163" i="4"/>
  <c r="H1163" i="4"/>
  <c r="K1162" i="4"/>
  <c r="M1162" i="4" s="1"/>
  <c r="J1162" i="4"/>
  <c r="I1162" i="4"/>
  <c r="H1162" i="4"/>
  <c r="K1161" i="4"/>
  <c r="M1161" i="4" s="1"/>
  <c r="J1161" i="4"/>
  <c r="I1161" i="4"/>
  <c r="H1161" i="4"/>
  <c r="L1161" i="4" s="1"/>
  <c r="K1160" i="4"/>
  <c r="J1160" i="4"/>
  <c r="M1160" i="4" s="1"/>
  <c r="I1160" i="4"/>
  <c r="L1160" i="4" s="1"/>
  <c r="H1160" i="4"/>
  <c r="K1159" i="4"/>
  <c r="J1159" i="4"/>
  <c r="I1159" i="4"/>
  <c r="H1159" i="4"/>
  <c r="L1159" i="4" s="1"/>
  <c r="K1158" i="4"/>
  <c r="J1158" i="4"/>
  <c r="I1158" i="4"/>
  <c r="H1158" i="4"/>
  <c r="L1158" i="4" s="1"/>
  <c r="K1157" i="4"/>
  <c r="J1157" i="4"/>
  <c r="I1157" i="4"/>
  <c r="H1157" i="4"/>
  <c r="L1157" i="4" s="1"/>
  <c r="K1156" i="4"/>
  <c r="J1156" i="4"/>
  <c r="I1156" i="4"/>
  <c r="L1156" i="4" s="1"/>
  <c r="H1156" i="4"/>
  <c r="K1155" i="4"/>
  <c r="J1155" i="4"/>
  <c r="M1155" i="4" s="1"/>
  <c r="I1155" i="4"/>
  <c r="H1155" i="4"/>
  <c r="L1155" i="4" s="1"/>
  <c r="K1154" i="4"/>
  <c r="J1154" i="4"/>
  <c r="M1154" i="4" s="1"/>
  <c r="I1154" i="4"/>
  <c r="H1154" i="4"/>
  <c r="L1154" i="4" s="1"/>
  <c r="L1153" i="4"/>
  <c r="K1153" i="4"/>
  <c r="J1153" i="4"/>
  <c r="I1153" i="4"/>
  <c r="H1153" i="4"/>
  <c r="K1152" i="4"/>
  <c r="J1152" i="4"/>
  <c r="I1152" i="4"/>
  <c r="H1152" i="4"/>
  <c r="K1151" i="4"/>
  <c r="J1151" i="4"/>
  <c r="M1151" i="4" s="1"/>
  <c r="I1151" i="4"/>
  <c r="H1151" i="4"/>
  <c r="K1150" i="4"/>
  <c r="J1150" i="4"/>
  <c r="M1150" i="4" s="1"/>
  <c r="I1150" i="4"/>
  <c r="H1150" i="4"/>
  <c r="L1149" i="4"/>
  <c r="K1149" i="4"/>
  <c r="M1149" i="4" s="1"/>
  <c r="J1149" i="4"/>
  <c r="I1149" i="4"/>
  <c r="H1149" i="4"/>
  <c r="K1148" i="4"/>
  <c r="J1148" i="4"/>
  <c r="M1148" i="4" s="1"/>
  <c r="I1148" i="4"/>
  <c r="H1148" i="4"/>
  <c r="K1147" i="4"/>
  <c r="J1147" i="4"/>
  <c r="I1147" i="4"/>
  <c r="H1147" i="4"/>
  <c r="K1146" i="4"/>
  <c r="M1146" i="4" s="1"/>
  <c r="J1146" i="4"/>
  <c r="I1146" i="4"/>
  <c r="H1146" i="4"/>
  <c r="K1145" i="4"/>
  <c r="M1145" i="4" s="1"/>
  <c r="J1145" i="4"/>
  <c r="I1145" i="4"/>
  <c r="H1145" i="4"/>
  <c r="L1145" i="4" s="1"/>
  <c r="K1144" i="4"/>
  <c r="J1144" i="4"/>
  <c r="M1144" i="4" s="1"/>
  <c r="I1144" i="4"/>
  <c r="L1144" i="4" s="1"/>
  <c r="H1144" i="4"/>
  <c r="K1143" i="4"/>
  <c r="J1143" i="4"/>
  <c r="I1143" i="4"/>
  <c r="H1143" i="4"/>
  <c r="L1143" i="4" s="1"/>
  <c r="K1142" i="4"/>
  <c r="J1142" i="4"/>
  <c r="I1142" i="4"/>
  <c r="H1142" i="4"/>
  <c r="L1142" i="4" s="1"/>
  <c r="K1141" i="4"/>
  <c r="J1141" i="4"/>
  <c r="I1141" i="4"/>
  <c r="H1141" i="4"/>
  <c r="L1141" i="4" s="1"/>
  <c r="K1140" i="4"/>
  <c r="J1140" i="4"/>
  <c r="I1140" i="4"/>
  <c r="L1140" i="4" s="1"/>
  <c r="H1140" i="4"/>
  <c r="K1139" i="4"/>
  <c r="J1139" i="4"/>
  <c r="M1139" i="4" s="1"/>
  <c r="I1139" i="4"/>
  <c r="H1139" i="4"/>
  <c r="L1139" i="4" s="1"/>
  <c r="K1138" i="4"/>
  <c r="J1138" i="4"/>
  <c r="M1138" i="4" s="1"/>
  <c r="I1138" i="4"/>
  <c r="H1138" i="4"/>
  <c r="L1138" i="4" s="1"/>
  <c r="L1137" i="4"/>
  <c r="K1137" i="4"/>
  <c r="J1137" i="4"/>
  <c r="I1137" i="4"/>
  <c r="H1137" i="4"/>
  <c r="K1136" i="4"/>
  <c r="J1136" i="4"/>
  <c r="I1136" i="4"/>
  <c r="H1136" i="4"/>
  <c r="K1135" i="4"/>
  <c r="J1135" i="4"/>
  <c r="M1135" i="4" s="1"/>
  <c r="I1135" i="4"/>
  <c r="H1135" i="4"/>
  <c r="K1134" i="4"/>
  <c r="J1134" i="4"/>
  <c r="M1134" i="4" s="1"/>
  <c r="I1134" i="4"/>
  <c r="H1134" i="4"/>
  <c r="L1133" i="4"/>
  <c r="K1133" i="4"/>
  <c r="M1133" i="4" s="1"/>
  <c r="J1133" i="4"/>
  <c r="I1133" i="4"/>
  <c r="H1133" i="4"/>
  <c r="K1132" i="4"/>
  <c r="J1132" i="4"/>
  <c r="M1132" i="4" s="1"/>
  <c r="I1132" i="4"/>
  <c r="H1132" i="4"/>
  <c r="K1131" i="4"/>
  <c r="J1131" i="4"/>
  <c r="I1131" i="4"/>
  <c r="H1131" i="4"/>
  <c r="K1130" i="4"/>
  <c r="M1130" i="4" s="1"/>
  <c r="J1130" i="4"/>
  <c r="I1130" i="4"/>
  <c r="H1130" i="4"/>
  <c r="K1129" i="4"/>
  <c r="M1129" i="4" s="1"/>
  <c r="J1129" i="4"/>
  <c r="I1129" i="4"/>
  <c r="H1129" i="4"/>
  <c r="L1129" i="4" s="1"/>
  <c r="K1128" i="4"/>
  <c r="J1128" i="4"/>
  <c r="M1128" i="4" s="1"/>
  <c r="I1128" i="4"/>
  <c r="L1128" i="4" s="1"/>
  <c r="H1128" i="4"/>
  <c r="K1127" i="4"/>
  <c r="J1127" i="4"/>
  <c r="I1127" i="4"/>
  <c r="H1127" i="4"/>
  <c r="L1127" i="4" s="1"/>
  <c r="K1126" i="4"/>
  <c r="J1126" i="4"/>
  <c r="I1126" i="4"/>
  <c r="H1126" i="4"/>
  <c r="L1126" i="4" s="1"/>
  <c r="K1125" i="4"/>
  <c r="J1125" i="4"/>
  <c r="I1125" i="4"/>
  <c r="H1125" i="4"/>
  <c r="L1125" i="4" s="1"/>
  <c r="K1124" i="4"/>
  <c r="J1124" i="4"/>
  <c r="I1124" i="4"/>
  <c r="L1124" i="4" s="1"/>
  <c r="H1124" i="4"/>
  <c r="K1123" i="4"/>
  <c r="J1123" i="4"/>
  <c r="M1123" i="4" s="1"/>
  <c r="I1123" i="4"/>
  <c r="H1123" i="4"/>
  <c r="L1123" i="4" s="1"/>
  <c r="K1122" i="4"/>
  <c r="J1122" i="4"/>
  <c r="M1122" i="4" s="1"/>
  <c r="I1122" i="4"/>
  <c r="H1122" i="4"/>
  <c r="L1122" i="4" s="1"/>
  <c r="L1121" i="4"/>
  <c r="K1121" i="4"/>
  <c r="J1121" i="4"/>
  <c r="I1121" i="4"/>
  <c r="H1121" i="4"/>
  <c r="K1120" i="4"/>
  <c r="J1120" i="4"/>
  <c r="I1120" i="4"/>
  <c r="H1120" i="4"/>
  <c r="K1119" i="4"/>
  <c r="J1119" i="4"/>
  <c r="M1119" i="4" s="1"/>
  <c r="I1119" i="4"/>
  <c r="H1119" i="4"/>
  <c r="K1118" i="4"/>
  <c r="J1118" i="4"/>
  <c r="M1118" i="4" s="1"/>
  <c r="I1118" i="4"/>
  <c r="H1118" i="4"/>
  <c r="L1117" i="4"/>
  <c r="K1117" i="4"/>
  <c r="M1117" i="4" s="1"/>
  <c r="J1117" i="4"/>
  <c r="I1117" i="4"/>
  <c r="H1117" i="4"/>
  <c r="K1116" i="4"/>
  <c r="J1116" i="4"/>
  <c r="M1116" i="4" s="1"/>
  <c r="I1116" i="4"/>
  <c r="H1116" i="4"/>
  <c r="K1115" i="4"/>
  <c r="J1115" i="4"/>
  <c r="I1115" i="4"/>
  <c r="H1115" i="4"/>
  <c r="M1114" i="4"/>
  <c r="K1114" i="4"/>
  <c r="J1114" i="4"/>
  <c r="I1114" i="4"/>
  <c r="H1114" i="4"/>
  <c r="K1113" i="4"/>
  <c r="M1113" i="4" s="1"/>
  <c r="J1113" i="4"/>
  <c r="I1113" i="4"/>
  <c r="H1113" i="4"/>
  <c r="L1113" i="4" s="1"/>
  <c r="K1112" i="4"/>
  <c r="J1112" i="4"/>
  <c r="M1112" i="4" s="1"/>
  <c r="I1112" i="4"/>
  <c r="L1112" i="4" s="1"/>
  <c r="H1112" i="4"/>
  <c r="K1111" i="4"/>
  <c r="J1111" i="4"/>
  <c r="I1111" i="4"/>
  <c r="H1111" i="4"/>
  <c r="L1111" i="4" s="1"/>
  <c r="K1110" i="4"/>
  <c r="J1110" i="4"/>
  <c r="M1110" i="4" s="1"/>
  <c r="I1110" i="4"/>
  <c r="H1110" i="4"/>
  <c r="L1110" i="4" s="1"/>
  <c r="K1109" i="4"/>
  <c r="J1109" i="4"/>
  <c r="I1109" i="4"/>
  <c r="H1109" i="4"/>
  <c r="L1109" i="4" s="1"/>
  <c r="K1108" i="4"/>
  <c r="J1108" i="4"/>
  <c r="I1108" i="4"/>
  <c r="H1108" i="4"/>
  <c r="K1107" i="4"/>
  <c r="J1107" i="4"/>
  <c r="M1107" i="4" s="1"/>
  <c r="I1107" i="4"/>
  <c r="H1107" i="4"/>
  <c r="L1107" i="4" s="1"/>
  <c r="K1106" i="4"/>
  <c r="J1106" i="4"/>
  <c r="M1106" i="4" s="1"/>
  <c r="I1106" i="4"/>
  <c r="H1106" i="4"/>
  <c r="K1105" i="4"/>
  <c r="J1105" i="4"/>
  <c r="I1105" i="4"/>
  <c r="H1105" i="4"/>
  <c r="K1104" i="4"/>
  <c r="J1104" i="4"/>
  <c r="I1104" i="4"/>
  <c r="H1104" i="4"/>
  <c r="L1104" i="4" s="1"/>
  <c r="K1103" i="4"/>
  <c r="J1103" i="4"/>
  <c r="M1103" i="4" s="1"/>
  <c r="I1103" i="4"/>
  <c r="H1103" i="4"/>
  <c r="K1102" i="4"/>
  <c r="J1102" i="4"/>
  <c r="M1102" i="4" s="1"/>
  <c r="I1102" i="4"/>
  <c r="H1102" i="4"/>
  <c r="K1101" i="4"/>
  <c r="M1101" i="4" s="1"/>
  <c r="J1101" i="4"/>
  <c r="I1101" i="4"/>
  <c r="H1101" i="4"/>
  <c r="L1101" i="4" s="1"/>
  <c r="K1100" i="4"/>
  <c r="J1100" i="4"/>
  <c r="M1100" i="4" s="1"/>
  <c r="I1100" i="4"/>
  <c r="H1100" i="4"/>
  <c r="K1099" i="4"/>
  <c r="J1099" i="4"/>
  <c r="I1099" i="4"/>
  <c r="H1099" i="4"/>
  <c r="L1099" i="4" s="1"/>
  <c r="K1098" i="4"/>
  <c r="J1098" i="4"/>
  <c r="M1098" i="4" s="1"/>
  <c r="I1098" i="4"/>
  <c r="H1098" i="4"/>
  <c r="L1098" i="4" s="1"/>
  <c r="K1097" i="4"/>
  <c r="M1097" i="4" s="1"/>
  <c r="J1097" i="4"/>
  <c r="I1097" i="4"/>
  <c r="H1097" i="4"/>
  <c r="K1096" i="4"/>
  <c r="J1096" i="4"/>
  <c r="M1096" i="4" s="1"/>
  <c r="I1096" i="4"/>
  <c r="H1096" i="4"/>
  <c r="K1095" i="4"/>
  <c r="J1095" i="4"/>
  <c r="I1095" i="4"/>
  <c r="H1095" i="4"/>
  <c r="K1094" i="4"/>
  <c r="M1094" i="4" s="1"/>
  <c r="J1094" i="4"/>
  <c r="I1094" i="4"/>
  <c r="H1094" i="4"/>
  <c r="K1093" i="4"/>
  <c r="M1093" i="4" s="1"/>
  <c r="J1093" i="4"/>
  <c r="I1093" i="4"/>
  <c r="H1093" i="4"/>
  <c r="K1092" i="4"/>
  <c r="J1092" i="4"/>
  <c r="M1092" i="4" s="1"/>
  <c r="I1092" i="4"/>
  <c r="L1092" i="4" s="1"/>
  <c r="H1092" i="4"/>
  <c r="K1091" i="4"/>
  <c r="J1091" i="4"/>
  <c r="I1091" i="4"/>
  <c r="H1091" i="4"/>
  <c r="K1090" i="4"/>
  <c r="J1090" i="4"/>
  <c r="I1090" i="4"/>
  <c r="H1090" i="4"/>
  <c r="L1090" i="4" s="1"/>
  <c r="K1089" i="4"/>
  <c r="M1089" i="4" s="1"/>
  <c r="J1089" i="4"/>
  <c r="I1089" i="4"/>
  <c r="H1089" i="4"/>
  <c r="L1089" i="4" s="1"/>
  <c r="K1088" i="4"/>
  <c r="J1088" i="4"/>
  <c r="I1088" i="4"/>
  <c r="L1088" i="4" s="1"/>
  <c r="H1088" i="4"/>
  <c r="K1087" i="4"/>
  <c r="J1087" i="4"/>
  <c r="I1087" i="4"/>
  <c r="H1087" i="4"/>
  <c r="L1087" i="4" s="1"/>
  <c r="K1086" i="4"/>
  <c r="J1086" i="4"/>
  <c r="M1086" i="4" s="1"/>
  <c r="I1086" i="4"/>
  <c r="H1086" i="4"/>
  <c r="L1086" i="4" s="1"/>
  <c r="L1085" i="4"/>
  <c r="K1085" i="4"/>
  <c r="J1085" i="4"/>
  <c r="I1085" i="4"/>
  <c r="H1085" i="4"/>
  <c r="K1084" i="4"/>
  <c r="J1084" i="4"/>
  <c r="I1084" i="4"/>
  <c r="H1084" i="4"/>
  <c r="K1083" i="4"/>
  <c r="J1083" i="4"/>
  <c r="M1083" i="4" s="1"/>
  <c r="I1083" i="4"/>
  <c r="H1083" i="4"/>
  <c r="K1082" i="4"/>
  <c r="J1082" i="4"/>
  <c r="M1082" i="4" s="1"/>
  <c r="I1082" i="4"/>
  <c r="H1082" i="4"/>
  <c r="L1081" i="4"/>
  <c r="K1081" i="4"/>
  <c r="M1081" i="4" s="1"/>
  <c r="J1081" i="4"/>
  <c r="I1081" i="4"/>
  <c r="H1081" i="4"/>
  <c r="K1080" i="4"/>
  <c r="J1080" i="4"/>
  <c r="I1080" i="4"/>
  <c r="H1080" i="4"/>
  <c r="K1079" i="4"/>
  <c r="J1079" i="4"/>
  <c r="I1079" i="4"/>
  <c r="H1079" i="4"/>
  <c r="M1078" i="4"/>
  <c r="K1078" i="4"/>
  <c r="J1078" i="4"/>
  <c r="I1078" i="4"/>
  <c r="H1078" i="4"/>
  <c r="K1077" i="4"/>
  <c r="M1077" i="4" s="1"/>
  <c r="J1077" i="4"/>
  <c r="I1077" i="4"/>
  <c r="H1077" i="4"/>
  <c r="L1077" i="4" s="1"/>
  <c r="K1076" i="4"/>
  <c r="J1076" i="4"/>
  <c r="M1076" i="4" s="1"/>
  <c r="I1076" i="4"/>
  <c r="L1076" i="4" s="1"/>
  <c r="H1076" i="4"/>
  <c r="K1075" i="4"/>
  <c r="J1075" i="4"/>
  <c r="I1075" i="4"/>
  <c r="H1075" i="4"/>
  <c r="L1075" i="4" s="1"/>
  <c r="K1074" i="4"/>
  <c r="J1074" i="4"/>
  <c r="M1074" i="4" s="1"/>
  <c r="I1074" i="4"/>
  <c r="H1074" i="4"/>
  <c r="L1074" i="4" s="1"/>
  <c r="K1073" i="4"/>
  <c r="J1073" i="4"/>
  <c r="I1073" i="4"/>
  <c r="H1073" i="4"/>
  <c r="L1073" i="4" s="1"/>
  <c r="K1072" i="4"/>
  <c r="J1072" i="4"/>
  <c r="I1072" i="4"/>
  <c r="L1072" i="4" s="1"/>
  <c r="H1072" i="4"/>
  <c r="K1071" i="4"/>
  <c r="J1071" i="4"/>
  <c r="M1071" i="4" s="1"/>
  <c r="I1071" i="4"/>
  <c r="H1071" i="4"/>
  <c r="L1071" i="4" s="1"/>
  <c r="K1070" i="4"/>
  <c r="J1070" i="4"/>
  <c r="M1070" i="4" s="1"/>
  <c r="I1070" i="4"/>
  <c r="H1070" i="4"/>
  <c r="L1070" i="4" s="1"/>
  <c r="L1069" i="4"/>
  <c r="K1069" i="4"/>
  <c r="J1069" i="4"/>
  <c r="I1069" i="4"/>
  <c r="H1069" i="4"/>
  <c r="K1068" i="4"/>
  <c r="J1068" i="4"/>
  <c r="I1068" i="4"/>
  <c r="L1068" i="4" s="1"/>
  <c r="H1068" i="4"/>
  <c r="K1067" i="4"/>
  <c r="J1067" i="4"/>
  <c r="M1067" i="4" s="1"/>
  <c r="I1067" i="4"/>
  <c r="H1067" i="4"/>
  <c r="K1066" i="4"/>
  <c r="J1066" i="4"/>
  <c r="M1066" i="4" s="1"/>
  <c r="I1066" i="4"/>
  <c r="H1066" i="4"/>
  <c r="L1065" i="4"/>
  <c r="K1065" i="4"/>
  <c r="M1065" i="4" s="1"/>
  <c r="J1065" i="4"/>
  <c r="I1065" i="4"/>
  <c r="H1065" i="4"/>
  <c r="K1064" i="4"/>
  <c r="J1064" i="4"/>
  <c r="M1064" i="4" s="1"/>
  <c r="I1064" i="4"/>
  <c r="H1064" i="4"/>
  <c r="K1063" i="4"/>
  <c r="J1063" i="4"/>
  <c r="I1063" i="4"/>
  <c r="H1063" i="4"/>
  <c r="K1062" i="4"/>
  <c r="M1062" i="4" s="1"/>
  <c r="J1062" i="4"/>
  <c r="I1062" i="4"/>
  <c r="H1062" i="4"/>
  <c r="K1061" i="4"/>
  <c r="M1061" i="4" s="1"/>
  <c r="J1061" i="4"/>
  <c r="I1061" i="4"/>
  <c r="H1061" i="4"/>
  <c r="K1060" i="4"/>
  <c r="J1060" i="4"/>
  <c r="M1060" i="4" s="1"/>
  <c r="I1060" i="4"/>
  <c r="L1060" i="4" s="1"/>
  <c r="H1060" i="4"/>
  <c r="K1059" i="4"/>
  <c r="J1059" i="4"/>
  <c r="I1059" i="4"/>
  <c r="H1059" i="4"/>
  <c r="K1058" i="4"/>
  <c r="J1058" i="4"/>
  <c r="I1058" i="4"/>
  <c r="H1058" i="4"/>
  <c r="L1058" i="4" s="1"/>
  <c r="K1057" i="4"/>
  <c r="M1057" i="4" s="1"/>
  <c r="J1057" i="4"/>
  <c r="I1057" i="4"/>
  <c r="H1057" i="4"/>
  <c r="L1057" i="4" s="1"/>
  <c r="K1056" i="4"/>
  <c r="J1056" i="4"/>
  <c r="I1056" i="4"/>
  <c r="L1056" i="4" s="1"/>
  <c r="H1056" i="4"/>
  <c r="K1055" i="4"/>
  <c r="J1055" i="4"/>
  <c r="I1055" i="4"/>
  <c r="H1055" i="4"/>
  <c r="L1055" i="4" s="1"/>
  <c r="K1054" i="4"/>
  <c r="J1054" i="4"/>
  <c r="M1054" i="4" s="1"/>
  <c r="I1054" i="4"/>
  <c r="H1054" i="4"/>
  <c r="L1054" i="4" s="1"/>
  <c r="L1053" i="4"/>
  <c r="K1053" i="4"/>
  <c r="J1053" i="4"/>
  <c r="I1053" i="4"/>
  <c r="H1053" i="4"/>
  <c r="K1052" i="4"/>
  <c r="J1052" i="4"/>
  <c r="I1052" i="4"/>
  <c r="H1052" i="4"/>
  <c r="K1051" i="4"/>
  <c r="J1051" i="4"/>
  <c r="M1051" i="4" s="1"/>
  <c r="I1051" i="4"/>
  <c r="H1051" i="4"/>
  <c r="K1050" i="4"/>
  <c r="J1050" i="4"/>
  <c r="M1050" i="4" s="1"/>
  <c r="I1050" i="4"/>
  <c r="H1050" i="4"/>
  <c r="L1049" i="4"/>
  <c r="K1049" i="4"/>
  <c r="M1049" i="4" s="1"/>
  <c r="J1049" i="4"/>
  <c r="I1049" i="4"/>
  <c r="H1049" i="4"/>
  <c r="K1048" i="4"/>
  <c r="J1048" i="4"/>
  <c r="I1048" i="4"/>
  <c r="H1048" i="4"/>
  <c r="K1047" i="4"/>
  <c r="J1047" i="4"/>
  <c r="I1047" i="4"/>
  <c r="H1047" i="4"/>
  <c r="M1046" i="4"/>
  <c r="K1046" i="4"/>
  <c r="J1046" i="4"/>
  <c r="I1046" i="4"/>
  <c r="H1046" i="4"/>
  <c r="K1045" i="4"/>
  <c r="M1045" i="4" s="1"/>
  <c r="J1045" i="4"/>
  <c r="I1045" i="4"/>
  <c r="H1045" i="4"/>
  <c r="L1045" i="4" s="1"/>
  <c r="K1044" i="4"/>
  <c r="J1044" i="4"/>
  <c r="M1044" i="4" s="1"/>
  <c r="I1044" i="4"/>
  <c r="L1044" i="4" s="1"/>
  <c r="H1044" i="4"/>
  <c r="K1043" i="4"/>
  <c r="J1043" i="4"/>
  <c r="I1043" i="4"/>
  <c r="H1043" i="4"/>
  <c r="L1043" i="4" s="1"/>
  <c r="K1042" i="4"/>
  <c r="J1042" i="4"/>
  <c r="M1042" i="4" s="1"/>
  <c r="I1042" i="4"/>
  <c r="H1042" i="4"/>
  <c r="L1042" i="4" s="1"/>
  <c r="K1041" i="4"/>
  <c r="J1041" i="4"/>
  <c r="I1041" i="4"/>
  <c r="H1041" i="4"/>
  <c r="L1041" i="4" s="1"/>
  <c r="K1040" i="4"/>
  <c r="J1040" i="4"/>
  <c r="I1040" i="4"/>
  <c r="H1040" i="4"/>
  <c r="K1039" i="4"/>
  <c r="J1039" i="4"/>
  <c r="M1039" i="4" s="1"/>
  <c r="I1039" i="4"/>
  <c r="H1039" i="4"/>
  <c r="L1039" i="4" s="1"/>
  <c r="K1038" i="4"/>
  <c r="J1038" i="4"/>
  <c r="M1038" i="4" s="1"/>
  <c r="I1038" i="4"/>
  <c r="H1038" i="4"/>
  <c r="L1038" i="4" s="1"/>
  <c r="L1037" i="4"/>
  <c r="K1037" i="4"/>
  <c r="J1037" i="4"/>
  <c r="I1037" i="4"/>
  <c r="H1037" i="4"/>
  <c r="K1036" i="4"/>
  <c r="J1036" i="4"/>
  <c r="I1036" i="4"/>
  <c r="H1036" i="4"/>
  <c r="K1035" i="4"/>
  <c r="J1035" i="4"/>
  <c r="M1035" i="4" s="1"/>
  <c r="I1035" i="4"/>
  <c r="H1035" i="4"/>
  <c r="K1034" i="4"/>
  <c r="J1034" i="4"/>
  <c r="M1034" i="4" s="1"/>
  <c r="I1034" i="4"/>
  <c r="H1034" i="4"/>
  <c r="L1033" i="4"/>
  <c r="K1033" i="4"/>
  <c r="M1033" i="4" s="1"/>
  <c r="J1033" i="4"/>
  <c r="I1033" i="4"/>
  <c r="H1033" i="4"/>
  <c r="K1032" i="4"/>
  <c r="J1032" i="4"/>
  <c r="M1032" i="4" s="1"/>
  <c r="I1032" i="4"/>
  <c r="H1032" i="4"/>
  <c r="K1031" i="4"/>
  <c r="J1031" i="4"/>
  <c r="I1031" i="4"/>
  <c r="H1031" i="4"/>
  <c r="K1030" i="4"/>
  <c r="M1030" i="4" s="1"/>
  <c r="J1030" i="4"/>
  <c r="I1030" i="4"/>
  <c r="H1030" i="4"/>
  <c r="K1029" i="4"/>
  <c r="J1029" i="4"/>
  <c r="I1029" i="4"/>
  <c r="H1029" i="4"/>
  <c r="L1029" i="4" s="1"/>
  <c r="K1028" i="4"/>
  <c r="J1028" i="4"/>
  <c r="I1028" i="4"/>
  <c r="H1028" i="4"/>
  <c r="K1027" i="4"/>
  <c r="J1027" i="4"/>
  <c r="M1027" i="4" s="1"/>
  <c r="I1027" i="4"/>
  <c r="H1027" i="4"/>
  <c r="L1027" i="4" s="1"/>
  <c r="M1026" i="4"/>
  <c r="K1026" i="4"/>
  <c r="J1026" i="4"/>
  <c r="I1026" i="4"/>
  <c r="H1026" i="4"/>
  <c r="K1025" i="4"/>
  <c r="M1025" i="4" s="1"/>
  <c r="J1025" i="4"/>
  <c r="I1025" i="4"/>
  <c r="H1025" i="4"/>
  <c r="L1025" i="4" s="1"/>
  <c r="K1024" i="4"/>
  <c r="J1024" i="4"/>
  <c r="M1024" i="4" s="1"/>
  <c r="I1024" i="4"/>
  <c r="H1024" i="4"/>
  <c r="K1023" i="4"/>
  <c r="J1023" i="4"/>
  <c r="I1023" i="4"/>
  <c r="H1023" i="4"/>
  <c r="L1023" i="4" s="1"/>
  <c r="K1022" i="4"/>
  <c r="J1022" i="4"/>
  <c r="M1022" i="4" s="1"/>
  <c r="I1022" i="4"/>
  <c r="H1022" i="4"/>
  <c r="L1022" i="4" s="1"/>
  <c r="K1021" i="4"/>
  <c r="J1021" i="4"/>
  <c r="I1021" i="4"/>
  <c r="H1021" i="4"/>
  <c r="K1020" i="4"/>
  <c r="J1020" i="4"/>
  <c r="I1020" i="4"/>
  <c r="H1020" i="4"/>
  <c r="L1020" i="4" s="1"/>
  <c r="K1019" i="4"/>
  <c r="J1019" i="4"/>
  <c r="M1019" i="4" s="1"/>
  <c r="I1019" i="4"/>
  <c r="H1019" i="4"/>
  <c r="M1018" i="4"/>
  <c r="K1018" i="4"/>
  <c r="J1018" i="4"/>
  <c r="I1018" i="4"/>
  <c r="H1018" i="4"/>
  <c r="K1017" i="4"/>
  <c r="M1017" i="4" s="1"/>
  <c r="J1017" i="4"/>
  <c r="I1017" i="4"/>
  <c r="H1017" i="4"/>
  <c r="L1017" i="4" s="1"/>
  <c r="K1016" i="4"/>
  <c r="J1016" i="4"/>
  <c r="I1016" i="4"/>
  <c r="L1016" i="4" s="1"/>
  <c r="H1016" i="4"/>
  <c r="K1015" i="4"/>
  <c r="J1015" i="4"/>
  <c r="I1015" i="4"/>
  <c r="H1015" i="4"/>
  <c r="K1014" i="4"/>
  <c r="J1014" i="4"/>
  <c r="M1014" i="4" s="1"/>
  <c r="I1014" i="4"/>
  <c r="H1014" i="4"/>
  <c r="L1014" i="4" s="1"/>
  <c r="K1013" i="4"/>
  <c r="M1013" i="4" s="1"/>
  <c r="J1013" i="4"/>
  <c r="I1013" i="4"/>
  <c r="H1013" i="4"/>
  <c r="K1012" i="4"/>
  <c r="J1012" i="4"/>
  <c r="I1012" i="4"/>
  <c r="H1012" i="4"/>
  <c r="K1011" i="4"/>
  <c r="J1011" i="4"/>
  <c r="I1011" i="4"/>
  <c r="H1011" i="4"/>
  <c r="K1010" i="4"/>
  <c r="J1010" i="4"/>
  <c r="M1010" i="4" s="1"/>
  <c r="I1010" i="4"/>
  <c r="H1010" i="4"/>
  <c r="K1009" i="4"/>
  <c r="J1009" i="4"/>
  <c r="I1009" i="4"/>
  <c r="H1009" i="4"/>
  <c r="K1008" i="4"/>
  <c r="J1008" i="4"/>
  <c r="I1008" i="4"/>
  <c r="H1008" i="4"/>
  <c r="K1007" i="4"/>
  <c r="J1007" i="4"/>
  <c r="M1007" i="4" s="1"/>
  <c r="I1007" i="4"/>
  <c r="H1007" i="4"/>
  <c r="K1006" i="4"/>
  <c r="J1006" i="4"/>
  <c r="M1006" i="4" s="1"/>
  <c r="I1006" i="4"/>
  <c r="H1006" i="4"/>
  <c r="K1005" i="4"/>
  <c r="M1005" i="4" s="1"/>
  <c r="J1005" i="4"/>
  <c r="I1005" i="4"/>
  <c r="H1005" i="4"/>
  <c r="L1005" i="4" s="1"/>
  <c r="K1004" i="4"/>
  <c r="J1004" i="4"/>
  <c r="I1004" i="4"/>
  <c r="H1004" i="4"/>
  <c r="K1003" i="4"/>
  <c r="J1003" i="4"/>
  <c r="I1003" i="4"/>
  <c r="H1003" i="4"/>
  <c r="K1002" i="4"/>
  <c r="J1002" i="4"/>
  <c r="I1002" i="4"/>
  <c r="H1002" i="4"/>
  <c r="L1002" i="4" s="1"/>
  <c r="K1001" i="4"/>
  <c r="M1001" i="4" s="1"/>
  <c r="J1001" i="4"/>
  <c r="I1001" i="4"/>
  <c r="H1001" i="4"/>
  <c r="K1000" i="4"/>
  <c r="J1000" i="4"/>
  <c r="I1000" i="4"/>
  <c r="H1000" i="4"/>
  <c r="K999" i="4"/>
  <c r="J999" i="4"/>
  <c r="I999" i="4"/>
  <c r="H999" i="4"/>
  <c r="M998" i="4"/>
  <c r="K998" i="4"/>
  <c r="J998" i="4"/>
  <c r="I998" i="4"/>
  <c r="H998" i="4"/>
  <c r="K997" i="4"/>
  <c r="J997" i="4"/>
  <c r="I997" i="4"/>
  <c r="H997" i="4"/>
  <c r="L997" i="4" s="1"/>
  <c r="K996" i="4"/>
  <c r="J996" i="4"/>
  <c r="I996" i="4"/>
  <c r="H996" i="4"/>
  <c r="K995" i="4"/>
  <c r="J995" i="4"/>
  <c r="M995" i="4" s="1"/>
  <c r="I995" i="4"/>
  <c r="H995" i="4"/>
  <c r="L995" i="4" s="1"/>
  <c r="K994" i="4"/>
  <c r="J994" i="4"/>
  <c r="M994" i="4" s="1"/>
  <c r="I994" i="4"/>
  <c r="H994" i="4"/>
  <c r="K993" i="4"/>
  <c r="M993" i="4" s="1"/>
  <c r="J993" i="4"/>
  <c r="I993" i="4"/>
  <c r="H993" i="4"/>
  <c r="K992" i="4"/>
  <c r="J992" i="4"/>
  <c r="I992" i="4"/>
  <c r="H992" i="4"/>
  <c r="K991" i="4"/>
  <c r="J991" i="4"/>
  <c r="M991" i="4" s="1"/>
  <c r="I991" i="4"/>
  <c r="L991" i="4" s="1"/>
  <c r="H991" i="4"/>
  <c r="L990" i="4"/>
  <c r="K990" i="4"/>
  <c r="M990" i="4" s="1"/>
  <c r="J990" i="4"/>
  <c r="I990" i="4"/>
  <c r="H990" i="4"/>
  <c r="K989" i="4"/>
  <c r="M989" i="4" s="1"/>
  <c r="J989" i="4"/>
  <c r="I989" i="4"/>
  <c r="H989" i="4"/>
  <c r="K988" i="4"/>
  <c r="J988" i="4"/>
  <c r="I988" i="4"/>
  <c r="H988" i="4"/>
  <c r="L988" i="4" s="1"/>
  <c r="M987" i="4"/>
  <c r="K987" i="4"/>
  <c r="J987" i="4"/>
  <c r="I987" i="4"/>
  <c r="L987" i="4" s="1"/>
  <c r="H987" i="4"/>
  <c r="K986" i="4"/>
  <c r="J986" i="4"/>
  <c r="I986" i="4"/>
  <c r="L986" i="4" s="1"/>
  <c r="H986" i="4"/>
  <c r="M985" i="4"/>
  <c r="K985" i="4"/>
  <c r="J985" i="4"/>
  <c r="I985" i="4"/>
  <c r="H985" i="4"/>
  <c r="K984" i="4"/>
  <c r="M984" i="4" s="1"/>
  <c r="J984" i="4"/>
  <c r="I984" i="4"/>
  <c r="H984" i="4"/>
  <c r="L984" i="4" s="1"/>
  <c r="K983" i="4"/>
  <c r="J983" i="4"/>
  <c r="M983" i="4" s="1"/>
  <c r="I983" i="4"/>
  <c r="H983" i="4"/>
  <c r="L982" i="4"/>
  <c r="K982" i="4"/>
  <c r="J982" i="4"/>
  <c r="I982" i="4"/>
  <c r="H982" i="4"/>
  <c r="K981" i="4"/>
  <c r="J981" i="4"/>
  <c r="M981" i="4" s="1"/>
  <c r="I981" i="4"/>
  <c r="H981" i="4"/>
  <c r="K980" i="4"/>
  <c r="M980" i="4" s="1"/>
  <c r="J980" i="4"/>
  <c r="I980" i="4"/>
  <c r="H980" i="4"/>
  <c r="L980" i="4" s="1"/>
  <c r="K979" i="4"/>
  <c r="J979" i="4"/>
  <c r="M979" i="4" s="1"/>
  <c r="I979" i="4"/>
  <c r="H979" i="4"/>
  <c r="K978" i="4"/>
  <c r="J978" i="4"/>
  <c r="I978" i="4"/>
  <c r="H978" i="4"/>
  <c r="L978" i="4" s="1"/>
  <c r="M977" i="4"/>
  <c r="K977" i="4"/>
  <c r="J977" i="4"/>
  <c r="I977" i="4"/>
  <c r="H977" i="4"/>
  <c r="K976" i="4"/>
  <c r="M976" i="4" s="1"/>
  <c r="J976" i="4"/>
  <c r="I976" i="4"/>
  <c r="H976" i="4"/>
  <c r="K975" i="4"/>
  <c r="J975" i="4"/>
  <c r="I975" i="4"/>
  <c r="H975" i="4"/>
  <c r="L975" i="4" s="1"/>
  <c r="K974" i="4"/>
  <c r="M974" i="4" s="1"/>
  <c r="J974" i="4"/>
  <c r="I974" i="4"/>
  <c r="H974" i="4"/>
  <c r="L974" i="4" s="1"/>
  <c r="K973" i="4"/>
  <c r="J973" i="4"/>
  <c r="M973" i="4" s="1"/>
  <c r="I973" i="4"/>
  <c r="H973" i="4"/>
  <c r="L973" i="4" s="1"/>
  <c r="K972" i="4"/>
  <c r="M972" i="4" s="1"/>
  <c r="J972" i="4"/>
  <c r="I972" i="4"/>
  <c r="H972" i="4"/>
  <c r="K971" i="4"/>
  <c r="J971" i="4"/>
  <c r="M971" i="4" s="1"/>
  <c r="I971" i="4"/>
  <c r="H971" i="4"/>
  <c r="K970" i="4"/>
  <c r="M970" i="4" s="1"/>
  <c r="J970" i="4"/>
  <c r="I970" i="4"/>
  <c r="H970" i="4"/>
  <c r="L970" i="4" s="1"/>
  <c r="K969" i="4"/>
  <c r="J969" i="4"/>
  <c r="I969" i="4"/>
  <c r="H969" i="4"/>
  <c r="L969" i="4" s="1"/>
  <c r="K968" i="4"/>
  <c r="M968" i="4" s="1"/>
  <c r="J968" i="4"/>
  <c r="I968" i="4"/>
  <c r="H968" i="4"/>
  <c r="M967" i="4"/>
  <c r="K967" i="4"/>
  <c r="J967" i="4"/>
  <c r="I967" i="4"/>
  <c r="L967" i="4" s="1"/>
  <c r="H967" i="4"/>
  <c r="K966" i="4"/>
  <c r="M966" i="4" s="1"/>
  <c r="J966" i="4"/>
  <c r="I966" i="4"/>
  <c r="H966" i="4"/>
  <c r="L966" i="4" s="1"/>
  <c r="K965" i="4"/>
  <c r="J965" i="4"/>
  <c r="M965" i="4" s="1"/>
  <c r="I965" i="4"/>
  <c r="H965" i="4"/>
  <c r="L965" i="4" s="1"/>
  <c r="K964" i="4"/>
  <c r="J964" i="4"/>
  <c r="I964" i="4"/>
  <c r="H964" i="4"/>
  <c r="M963" i="4"/>
  <c r="K963" i="4"/>
  <c r="J963" i="4"/>
  <c r="I963" i="4"/>
  <c r="H963" i="4"/>
  <c r="L962" i="4"/>
  <c r="K962" i="4"/>
  <c r="M962" i="4" s="1"/>
  <c r="J962" i="4"/>
  <c r="I962" i="4"/>
  <c r="H962" i="4"/>
  <c r="K961" i="4"/>
  <c r="J961" i="4"/>
  <c r="M961" i="4" s="1"/>
  <c r="I961" i="4"/>
  <c r="H961" i="4"/>
  <c r="L961" i="4" s="1"/>
  <c r="K960" i="4"/>
  <c r="J960" i="4"/>
  <c r="I960" i="4"/>
  <c r="H960" i="4"/>
  <c r="K959" i="4"/>
  <c r="J959" i="4"/>
  <c r="M959" i="4" s="1"/>
  <c r="I959" i="4"/>
  <c r="H959" i="4"/>
  <c r="L958" i="4"/>
  <c r="K958" i="4"/>
  <c r="M958" i="4" s="1"/>
  <c r="J958" i="4"/>
  <c r="I958" i="4"/>
  <c r="H958" i="4"/>
  <c r="M957" i="4"/>
  <c r="K957" i="4"/>
  <c r="J957" i="4"/>
  <c r="I957" i="4"/>
  <c r="H957" i="4"/>
  <c r="K956" i="4"/>
  <c r="J956" i="4"/>
  <c r="I956" i="4"/>
  <c r="H956" i="4"/>
  <c r="L956" i="4" s="1"/>
  <c r="K955" i="4"/>
  <c r="J955" i="4"/>
  <c r="M955" i="4" s="1"/>
  <c r="I955" i="4"/>
  <c r="H955" i="4"/>
  <c r="K954" i="4"/>
  <c r="J954" i="4"/>
  <c r="I954" i="4"/>
  <c r="L954" i="4" s="1"/>
  <c r="H954" i="4"/>
  <c r="M953" i="4"/>
  <c r="K953" i="4"/>
  <c r="J953" i="4"/>
  <c r="I953" i="4"/>
  <c r="H953" i="4"/>
  <c r="K952" i="4"/>
  <c r="J952" i="4"/>
  <c r="I952" i="4"/>
  <c r="H952" i="4"/>
  <c r="L952" i="4" s="1"/>
  <c r="K951" i="4"/>
  <c r="J951" i="4"/>
  <c r="M951" i="4" s="1"/>
  <c r="I951" i="4"/>
  <c r="H951" i="4"/>
  <c r="L951" i="4" s="1"/>
  <c r="L950" i="4"/>
  <c r="K950" i="4"/>
  <c r="J950" i="4"/>
  <c r="I950" i="4"/>
  <c r="H950" i="4"/>
  <c r="K949" i="4"/>
  <c r="J949" i="4"/>
  <c r="M949" i="4" s="1"/>
  <c r="I949" i="4"/>
  <c r="H949" i="4"/>
  <c r="K948" i="4"/>
  <c r="M948" i="4" s="1"/>
  <c r="J948" i="4"/>
  <c r="I948" i="4"/>
  <c r="H948" i="4"/>
  <c r="L948" i="4" s="1"/>
  <c r="K947" i="4"/>
  <c r="J947" i="4"/>
  <c r="I947" i="4"/>
  <c r="H947" i="4"/>
  <c r="L947" i="4" s="1"/>
  <c r="K946" i="4"/>
  <c r="J946" i="4"/>
  <c r="I946" i="4"/>
  <c r="H946" i="4"/>
  <c r="L946" i="4" s="1"/>
  <c r="K945" i="4"/>
  <c r="J945" i="4"/>
  <c r="M945" i="4" s="1"/>
  <c r="I945" i="4"/>
  <c r="H945" i="4"/>
  <c r="K944" i="4"/>
  <c r="J944" i="4"/>
  <c r="I944" i="4"/>
  <c r="H944" i="4"/>
  <c r="L944" i="4" s="1"/>
  <c r="K943" i="4"/>
  <c r="J943" i="4"/>
  <c r="M943" i="4" s="1"/>
  <c r="I943" i="4"/>
  <c r="H943" i="4"/>
  <c r="L943" i="4" s="1"/>
  <c r="K942" i="4"/>
  <c r="J942" i="4"/>
  <c r="I942" i="4"/>
  <c r="H942" i="4"/>
  <c r="M941" i="4"/>
  <c r="K941" i="4"/>
  <c r="J941" i="4"/>
  <c r="I941" i="4"/>
  <c r="L941" i="4" s="1"/>
  <c r="H941" i="4"/>
  <c r="K940" i="4"/>
  <c r="J940" i="4"/>
  <c r="I940" i="4"/>
  <c r="H940" i="4"/>
  <c r="L940" i="4" s="1"/>
  <c r="K939" i="4"/>
  <c r="J939" i="4"/>
  <c r="M939" i="4" s="1"/>
  <c r="I939" i="4"/>
  <c r="H939" i="4"/>
  <c r="L939" i="4" s="1"/>
  <c r="K938" i="4"/>
  <c r="J938" i="4"/>
  <c r="I938" i="4"/>
  <c r="H938" i="4"/>
  <c r="K937" i="4"/>
  <c r="J937" i="4"/>
  <c r="M937" i="4" s="1"/>
  <c r="I937" i="4"/>
  <c r="H937" i="4"/>
  <c r="K936" i="4"/>
  <c r="J936" i="4"/>
  <c r="M936" i="4" s="1"/>
  <c r="I936" i="4"/>
  <c r="H936" i="4"/>
  <c r="K935" i="4"/>
  <c r="J935" i="4"/>
  <c r="M935" i="4" s="1"/>
  <c r="I935" i="4"/>
  <c r="H935" i="4"/>
  <c r="K934" i="4"/>
  <c r="J934" i="4"/>
  <c r="I934" i="4"/>
  <c r="H934" i="4"/>
  <c r="K933" i="4"/>
  <c r="J933" i="4"/>
  <c r="I933" i="4"/>
  <c r="H933" i="4"/>
  <c r="L933" i="4" s="1"/>
  <c r="K932" i="4"/>
  <c r="J932" i="4"/>
  <c r="I932" i="4"/>
  <c r="H932" i="4"/>
  <c r="M931" i="4"/>
  <c r="K931" i="4"/>
  <c r="J931" i="4"/>
  <c r="I931" i="4"/>
  <c r="H931" i="4"/>
  <c r="K930" i="4"/>
  <c r="J930" i="4"/>
  <c r="I930" i="4"/>
  <c r="H930" i="4"/>
  <c r="M929" i="4"/>
  <c r="K929" i="4"/>
  <c r="J929" i="4"/>
  <c r="I929" i="4"/>
  <c r="L929" i="4" s="1"/>
  <c r="H929" i="4"/>
  <c r="K928" i="4"/>
  <c r="J928" i="4"/>
  <c r="I928" i="4"/>
  <c r="H928" i="4"/>
  <c r="K927" i="4"/>
  <c r="J927" i="4"/>
  <c r="I927" i="4"/>
  <c r="H927" i="4"/>
  <c r="L927" i="4" s="1"/>
  <c r="K926" i="4"/>
  <c r="J926" i="4"/>
  <c r="I926" i="4"/>
  <c r="L926" i="4" s="1"/>
  <c r="H926" i="4"/>
  <c r="M925" i="4"/>
  <c r="K925" i="4"/>
  <c r="J925" i="4"/>
  <c r="I925" i="4"/>
  <c r="L925" i="4" s="1"/>
  <c r="H925" i="4"/>
  <c r="K924" i="4"/>
  <c r="J924" i="4"/>
  <c r="M924" i="4" s="1"/>
  <c r="I924" i="4"/>
  <c r="H924" i="4"/>
  <c r="L924" i="4" s="1"/>
  <c r="K923" i="4"/>
  <c r="J923" i="4"/>
  <c r="M923" i="4" s="1"/>
  <c r="I923" i="4"/>
  <c r="H923" i="4"/>
  <c r="L923" i="4" s="1"/>
  <c r="K922" i="4"/>
  <c r="M922" i="4" s="1"/>
  <c r="J922" i="4"/>
  <c r="I922" i="4"/>
  <c r="L922" i="4" s="1"/>
  <c r="H922" i="4"/>
  <c r="K921" i="4"/>
  <c r="J921" i="4"/>
  <c r="M921" i="4" s="1"/>
  <c r="I921" i="4"/>
  <c r="H921" i="4"/>
  <c r="K920" i="4"/>
  <c r="J920" i="4"/>
  <c r="M920" i="4" s="1"/>
  <c r="I920" i="4"/>
  <c r="H920" i="4"/>
  <c r="K919" i="4"/>
  <c r="J919" i="4"/>
  <c r="M919" i="4" s="1"/>
  <c r="I919" i="4"/>
  <c r="H919" i="4"/>
  <c r="K918" i="4"/>
  <c r="M918" i="4" s="1"/>
  <c r="J918" i="4"/>
  <c r="I918" i="4"/>
  <c r="H918" i="4"/>
  <c r="K917" i="4"/>
  <c r="J917" i="4"/>
  <c r="M917" i="4" s="1"/>
  <c r="I917" i="4"/>
  <c r="H917" i="4"/>
  <c r="K916" i="4"/>
  <c r="J916" i="4"/>
  <c r="I916" i="4"/>
  <c r="H916" i="4"/>
  <c r="K915" i="4"/>
  <c r="M915" i="4" s="1"/>
  <c r="J915" i="4"/>
  <c r="I915" i="4"/>
  <c r="H915" i="4"/>
  <c r="K914" i="4"/>
  <c r="J914" i="4"/>
  <c r="I914" i="4"/>
  <c r="H914" i="4"/>
  <c r="L914" i="4" s="1"/>
  <c r="M913" i="4"/>
  <c r="K913" i="4"/>
  <c r="J913" i="4"/>
  <c r="I913" i="4"/>
  <c r="L913" i="4" s="1"/>
  <c r="H913" i="4"/>
  <c r="K912" i="4"/>
  <c r="J912" i="4"/>
  <c r="I912" i="4"/>
  <c r="H912" i="4"/>
  <c r="L912" i="4" s="1"/>
  <c r="K911" i="4"/>
  <c r="J911" i="4"/>
  <c r="M911" i="4" s="1"/>
  <c r="I911" i="4"/>
  <c r="H911" i="4"/>
  <c r="L911" i="4" s="1"/>
  <c r="K910" i="4"/>
  <c r="J910" i="4"/>
  <c r="I910" i="4"/>
  <c r="L910" i="4" s="1"/>
  <c r="H910" i="4"/>
  <c r="M909" i="4"/>
  <c r="K909" i="4"/>
  <c r="J909" i="4"/>
  <c r="I909" i="4"/>
  <c r="L909" i="4" s="1"/>
  <c r="H909" i="4"/>
  <c r="K908" i="4"/>
  <c r="J908" i="4"/>
  <c r="I908" i="4"/>
  <c r="H908" i="4"/>
  <c r="L908" i="4" s="1"/>
  <c r="K907" i="4"/>
  <c r="J907" i="4"/>
  <c r="M907" i="4" s="1"/>
  <c r="I907" i="4"/>
  <c r="H907" i="4"/>
  <c r="L907" i="4" s="1"/>
  <c r="K906" i="4"/>
  <c r="M906" i="4" s="1"/>
  <c r="J906" i="4"/>
  <c r="I906" i="4"/>
  <c r="L906" i="4" s="1"/>
  <c r="H906" i="4"/>
  <c r="K905" i="4"/>
  <c r="J905" i="4"/>
  <c r="M905" i="4" s="1"/>
  <c r="I905" i="4"/>
  <c r="L905" i="4" s="1"/>
  <c r="H905" i="4"/>
  <c r="K904" i="4"/>
  <c r="J904" i="4"/>
  <c r="M904" i="4" s="1"/>
  <c r="I904" i="4"/>
  <c r="H904" i="4"/>
  <c r="K903" i="4"/>
  <c r="J903" i="4"/>
  <c r="M903" i="4" s="1"/>
  <c r="I903" i="4"/>
  <c r="H903" i="4"/>
  <c r="K902" i="4"/>
  <c r="M902" i="4" s="1"/>
  <c r="J902" i="4"/>
  <c r="I902" i="4"/>
  <c r="H902" i="4"/>
  <c r="K901" i="4"/>
  <c r="J901" i="4"/>
  <c r="I901" i="4"/>
  <c r="H901" i="4"/>
  <c r="K900" i="4"/>
  <c r="J900" i="4"/>
  <c r="I900" i="4"/>
  <c r="H900" i="4"/>
  <c r="M899" i="4"/>
  <c r="K899" i="4"/>
  <c r="J899" i="4"/>
  <c r="I899" i="4"/>
  <c r="H899" i="4"/>
  <c r="K898" i="4"/>
  <c r="J898" i="4"/>
  <c r="M898" i="4" s="1"/>
  <c r="I898" i="4"/>
  <c r="H898" i="4"/>
  <c r="K897" i="4"/>
  <c r="J897" i="4"/>
  <c r="M897" i="4" s="1"/>
  <c r="I897" i="4"/>
  <c r="L897" i="4" s="1"/>
  <c r="H897" i="4"/>
  <c r="K896" i="4"/>
  <c r="J896" i="4"/>
  <c r="I896" i="4"/>
  <c r="H896" i="4"/>
  <c r="K895" i="4"/>
  <c r="J895" i="4"/>
  <c r="I895" i="4"/>
  <c r="H895" i="4"/>
  <c r="L895" i="4" s="1"/>
  <c r="K894" i="4"/>
  <c r="J894" i="4"/>
  <c r="I894" i="4"/>
  <c r="L894" i="4" s="1"/>
  <c r="H894" i="4"/>
  <c r="K893" i="4"/>
  <c r="J893" i="4"/>
  <c r="I893" i="4"/>
  <c r="H893" i="4"/>
  <c r="K892" i="4"/>
  <c r="J892" i="4"/>
  <c r="M892" i="4" s="1"/>
  <c r="I892" i="4"/>
  <c r="H892" i="4"/>
  <c r="M891" i="4"/>
  <c r="K891" i="4"/>
  <c r="J891" i="4"/>
  <c r="I891" i="4"/>
  <c r="H891" i="4"/>
  <c r="K890" i="4"/>
  <c r="J890" i="4"/>
  <c r="I890" i="4"/>
  <c r="H890" i="4"/>
  <c r="L890" i="4" s="1"/>
  <c r="K889" i="4"/>
  <c r="J889" i="4"/>
  <c r="I889" i="4"/>
  <c r="L889" i="4" s="1"/>
  <c r="H889" i="4"/>
  <c r="K888" i="4"/>
  <c r="J888" i="4"/>
  <c r="M888" i="4" s="1"/>
  <c r="I888" i="4"/>
  <c r="H888" i="4"/>
  <c r="L888" i="4" s="1"/>
  <c r="K887" i="4"/>
  <c r="J887" i="4"/>
  <c r="M887" i="4" s="1"/>
  <c r="I887" i="4"/>
  <c r="H887" i="4"/>
  <c r="L887" i="4" s="1"/>
  <c r="K886" i="4"/>
  <c r="M886" i="4" s="1"/>
  <c r="J886" i="4"/>
  <c r="I886" i="4"/>
  <c r="L886" i="4" s="1"/>
  <c r="H886" i="4"/>
  <c r="K885" i="4"/>
  <c r="J885" i="4"/>
  <c r="M885" i="4" s="1"/>
  <c r="I885" i="4"/>
  <c r="H885" i="4"/>
  <c r="K884" i="4"/>
  <c r="J884" i="4"/>
  <c r="I884" i="4"/>
  <c r="H884" i="4"/>
  <c r="K883" i="4"/>
  <c r="J883" i="4"/>
  <c r="M883" i="4" s="1"/>
  <c r="I883" i="4"/>
  <c r="H883" i="4"/>
  <c r="L883" i="4" s="1"/>
  <c r="K882" i="4"/>
  <c r="M882" i="4" s="1"/>
  <c r="J882" i="4"/>
  <c r="I882" i="4"/>
  <c r="H882" i="4"/>
  <c r="L882" i="4" s="1"/>
  <c r="K881" i="4"/>
  <c r="J881" i="4"/>
  <c r="M881" i="4" s="1"/>
  <c r="I881" i="4"/>
  <c r="L881" i="4" s="1"/>
  <c r="H881" i="4"/>
  <c r="K880" i="4"/>
  <c r="J880" i="4"/>
  <c r="I880" i="4"/>
  <c r="H880" i="4"/>
  <c r="L880" i="4" s="1"/>
  <c r="K879" i="4"/>
  <c r="J879" i="4"/>
  <c r="M879" i="4" s="1"/>
  <c r="I879" i="4"/>
  <c r="H879" i="4"/>
  <c r="L879" i="4" s="1"/>
  <c r="K878" i="4"/>
  <c r="M878" i="4" s="1"/>
  <c r="J878" i="4"/>
  <c r="I878" i="4"/>
  <c r="L878" i="4" s="1"/>
  <c r="H878" i="4"/>
  <c r="K877" i="4"/>
  <c r="J877" i="4"/>
  <c r="M877" i="4" s="1"/>
  <c r="I877" i="4"/>
  <c r="H877" i="4"/>
  <c r="K876" i="4"/>
  <c r="J876" i="4"/>
  <c r="I876" i="4"/>
  <c r="H876" i="4"/>
  <c r="K875" i="4"/>
  <c r="M875" i="4" s="1"/>
  <c r="J875" i="4"/>
  <c r="I875" i="4"/>
  <c r="H875" i="4"/>
  <c r="K874" i="4"/>
  <c r="M874" i="4" s="1"/>
  <c r="J874" i="4"/>
  <c r="I874" i="4"/>
  <c r="H874" i="4"/>
  <c r="K873" i="4"/>
  <c r="J873" i="4"/>
  <c r="M873" i="4" s="1"/>
  <c r="I873" i="4"/>
  <c r="L873" i="4" s="1"/>
  <c r="H873" i="4"/>
  <c r="K872" i="4"/>
  <c r="J872" i="4"/>
  <c r="I872" i="4"/>
  <c r="H872" i="4"/>
  <c r="K871" i="4"/>
  <c r="J871" i="4"/>
  <c r="I871" i="4"/>
  <c r="H871" i="4"/>
  <c r="L871" i="4" s="1"/>
  <c r="K870" i="4"/>
  <c r="M870" i="4" s="1"/>
  <c r="J870" i="4"/>
  <c r="I870" i="4"/>
  <c r="H870" i="4"/>
  <c r="L870" i="4" s="1"/>
  <c r="K869" i="4"/>
  <c r="J869" i="4"/>
  <c r="I869" i="4"/>
  <c r="L869" i="4" s="1"/>
  <c r="H869" i="4"/>
  <c r="K868" i="4"/>
  <c r="J868" i="4"/>
  <c r="I868" i="4"/>
  <c r="H868" i="4"/>
  <c r="L868" i="4" s="1"/>
  <c r="K867" i="4"/>
  <c r="J867" i="4"/>
  <c r="M867" i="4" s="1"/>
  <c r="I867" i="4"/>
  <c r="H867" i="4"/>
  <c r="L867" i="4" s="1"/>
  <c r="K866" i="4"/>
  <c r="J866" i="4"/>
  <c r="M866" i="4" s="1"/>
  <c r="I866" i="4"/>
  <c r="H866" i="4"/>
  <c r="K865" i="4"/>
  <c r="J865" i="4"/>
  <c r="I865" i="4"/>
  <c r="H865" i="4"/>
  <c r="K864" i="4"/>
  <c r="J864" i="4"/>
  <c r="M864" i="4" s="1"/>
  <c r="I864" i="4"/>
  <c r="H864" i="4"/>
  <c r="K863" i="4"/>
  <c r="J863" i="4"/>
  <c r="I863" i="4"/>
  <c r="H863" i="4"/>
  <c r="L863" i="4" s="1"/>
  <c r="K862" i="4"/>
  <c r="J862" i="4"/>
  <c r="I862" i="4"/>
  <c r="H862" i="4"/>
  <c r="K861" i="4"/>
  <c r="J861" i="4"/>
  <c r="I861" i="4"/>
  <c r="H861" i="4"/>
  <c r="K860" i="4"/>
  <c r="J860" i="4"/>
  <c r="M860" i="4" s="1"/>
  <c r="I860" i="4"/>
  <c r="H860" i="4"/>
  <c r="K859" i="4"/>
  <c r="J859" i="4"/>
  <c r="M859" i="4" s="1"/>
  <c r="I859" i="4"/>
  <c r="H859" i="4"/>
  <c r="L858" i="4"/>
  <c r="K858" i="4"/>
  <c r="M858" i="4" s="1"/>
  <c r="J858" i="4"/>
  <c r="I858" i="4"/>
  <c r="H858" i="4"/>
  <c r="K857" i="4"/>
  <c r="J857" i="4"/>
  <c r="I857" i="4"/>
  <c r="H857" i="4"/>
  <c r="K856" i="4"/>
  <c r="J856" i="4"/>
  <c r="I856" i="4"/>
  <c r="H856" i="4"/>
  <c r="M855" i="4"/>
  <c r="K855" i="4"/>
  <c r="J855" i="4"/>
  <c r="I855" i="4"/>
  <c r="H855" i="4"/>
  <c r="K854" i="4"/>
  <c r="M854" i="4" s="1"/>
  <c r="J854" i="4"/>
  <c r="I854" i="4"/>
  <c r="H854" i="4"/>
  <c r="L854" i="4" s="1"/>
  <c r="K853" i="4"/>
  <c r="J853" i="4"/>
  <c r="M853" i="4" s="1"/>
  <c r="I853" i="4"/>
  <c r="L853" i="4" s="1"/>
  <c r="H853" i="4"/>
  <c r="K852" i="4"/>
  <c r="J852" i="4"/>
  <c r="I852" i="4"/>
  <c r="H852" i="4"/>
  <c r="L852" i="4" s="1"/>
  <c r="K851" i="4"/>
  <c r="J851" i="4"/>
  <c r="M851" i="4" s="1"/>
  <c r="I851" i="4"/>
  <c r="H851" i="4"/>
  <c r="L851" i="4" s="1"/>
  <c r="K850" i="4"/>
  <c r="J850" i="4"/>
  <c r="I850" i="4"/>
  <c r="H850" i="4"/>
  <c r="L850" i="4" s="1"/>
  <c r="K849" i="4"/>
  <c r="J849" i="4"/>
  <c r="I849" i="4"/>
  <c r="L849" i="4" s="1"/>
  <c r="H849" i="4"/>
  <c r="K848" i="4"/>
  <c r="J848" i="4"/>
  <c r="M848" i="4" s="1"/>
  <c r="I848" i="4"/>
  <c r="H848" i="4"/>
  <c r="L848" i="4" s="1"/>
  <c r="K847" i="4"/>
  <c r="J847" i="4"/>
  <c r="I847" i="4"/>
  <c r="H847" i="4"/>
  <c r="L846" i="4"/>
  <c r="K846" i="4"/>
  <c r="J846" i="4"/>
  <c r="M846" i="4" s="1"/>
  <c r="I846" i="4"/>
  <c r="H846" i="4"/>
  <c r="K845" i="4"/>
  <c r="J845" i="4"/>
  <c r="I845" i="4"/>
  <c r="H845" i="4"/>
  <c r="K844" i="4"/>
  <c r="J844" i="4"/>
  <c r="M844" i="4" s="1"/>
  <c r="I844" i="4"/>
  <c r="H844" i="4"/>
  <c r="K843" i="4"/>
  <c r="J843" i="4"/>
  <c r="I843" i="4"/>
  <c r="H843" i="4"/>
  <c r="L843" i="4" s="1"/>
  <c r="L842" i="4"/>
  <c r="K842" i="4"/>
  <c r="J842" i="4"/>
  <c r="M842" i="4" s="1"/>
  <c r="I842" i="4"/>
  <c r="H842" i="4"/>
  <c r="K841" i="4"/>
  <c r="J841" i="4"/>
  <c r="I841" i="4"/>
  <c r="H841" i="4"/>
  <c r="K840" i="4"/>
  <c r="J840" i="4"/>
  <c r="I840" i="4"/>
  <c r="H840" i="4"/>
  <c r="K839" i="4"/>
  <c r="J839" i="4"/>
  <c r="I839" i="4"/>
  <c r="H839" i="4"/>
  <c r="L839" i="4" s="1"/>
  <c r="K838" i="4"/>
  <c r="J838" i="4"/>
  <c r="M838" i="4" s="1"/>
  <c r="I838" i="4"/>
  <c r="H838" i="4"/>
  <c r="K837" i="4"/>
  <c r="J837" i="4"/>
  <c r="M837" i="4" s="1"/>
  <c r="I837" i="4"/>
  <c r="L837" i="4" s="1"/>
  <c r="H837" i="4"/>
  <c r="K836" i="4"/>
  <c r="J836" i="4"/>
  <c r="I836" i="4"/>
  <c r="H836" i="4"/>
  <c r="K835" i="4"/>
  <c r="J835" i="4"/>
  <c r="M835" i="4" s="1"/>
  <c r="I835" i="4"/>
  <c r="H835" i="4"/>
  <c r="K834" i="4"/>
  <c r="J834" i="4"/>
  <c r="I834" i="4"/>
  <c r="H834" i="4"/>
  <c r="L834" i="4" s="1"/>
  <c r="K833" i="4"/>
  <c r="J833" i="4"/>
  <c r="I833" i="4"/>
  <c r="L833" i="4" s="1"/>
  <c r="H833" i="4"/>
  <c r="K832" i="4"/>
  <c r="J832" i="4"/>
  <c r="I832" i="4"/>
  <c r="H832" i="4"/>
  <c r="L832" i="4" s="1"/>
  <c r="K831" i="4"/>
  <c r="J831" i="4"/>
  <c r="I831" i="4"/>
  <c r="H831" i="4"/>
  <c r="M830" i="4"/>
  <c r="K830" i="4"/>
  <c r="J830" i="4"/>
  <c r="I830" i="4"/>
  <c r="H830" i="4"/>
  <c r="K829" i="4"/>
  <c r="J829" i="4"/>
  <c r="M829" i="4" s="1"/>
  <c r="I829" i="4"/>
  <c r="H829" i="4"/>
  <c r="L829" i="4" s="1"/>
  <c r="K828" i="4"/>
  <c r="J828" i="4"/>
  <c r="I828" i="4"/>
  <c r="H828" i="4"/>
  <c r="K827" i="4"/>
  <c r="J827" i="4"/>
  <c r="M827" i="4" s="1"/>
  <c r="I827" i="4"/>
  <c r="H827" i="4"/>
  <c r="L827" i="4" s="1"/>
  <c r="M826" i="4"/>
  <c r="K826" i="4"/>
  <c r="J826" i="4"/>
  <c r="I826" i="4"/>
  <c r="H826" i="4"/>
  <c r="K825" i="4"/>
  <c r="J825" i="4"/>
  <c r="I825" i="4"/>
  <c r="L825" i="4" s="1"/>
  <c r="H825" i="4"/>
  <c r="K824" i="4"/>
  <c r="J824" i="4"/>
  <c r="I824" i="4"/>
  <c r="H824" i="4"/>
  <c r="K823" i="4"/>
  <c r="J823" i="4"/>
  <c r="M823" i="4" s="1"/>
  <c r="I823" i="4"/>
  <c r="H823" i="4"/>
  <c r="M822" i="4"/>
  <c r="K822" i="4"/>
  <c r="J822" i="4"/>
  <c r="I822" i="4"/>
  <c r="H822" i="4"/>
  <c r="K821" i="4"/>
  <c r="M821" i="4" s="1"/>
  <c r="J821" i="4"/>
  <c r="I821" i="4"/>
  <c r="L821" i="4" s="1"/>
  <c r="H821" i="4"/>
  <c r="K820" i="4"/>
  <c r="J820" i="4"/>
  <c r="M820" i="4" s="1"/>
  <c r="I820" i="4"/>
  <c r="H820" i="4"/>
  <c r="K819" i="4"/>
  <c r="J819" i="4"/>
  <c r="I819" i="4"/>
  <c r="H819" i="4"/>
  <c r="K818" i="4"/>
  <c r="J818" i="4"/>
  <c r="M818" i="4" s="1"/>
  <c r="I818" i="4"/>
  <c r="H818" i="4"/>
  <c r="K817" i="4"/>
  <c r="M817" i="4" s="1"/>
  <c r="J817" i="4"/>
  <c r="I817" i="4"/>
  <c r="H817" i="4"/>
  <c r="L817" i="4" s="1"/>
  <c r="K816" i="4"/>
  <c r="J816" i="4"/>
  <c r="M816" i="4" s="1"/>
  <c r="I816" i="4"/>
  <c r="L816" i="4" s="1"/>
  <c r="H816" i="4"/>
  <c r="K815" i="4"/>
  <c r="J815" i="4"/>
  <c r="I815" i="4"/>
  <c r="H815" i="4"/>
  <c r="L815" i="4" s="1"/>
  <c r="K814" i="4"/>
  <c r="J814" i="4"/>
  <c r="I814" i="4"/>
  <c r="H814" i="4"/>
  <c r="L814" i="4" s="1"/>
  <c r="K813" i="4"/>
  <c r="J813" i="4"/>
  <c r="I813" i="4"/>
  <c r="H813" i="4"/>
  <c r="L813" i="4" s="1"/>
  <c r="K812" i="4"/>
  <c r="J812" i="4"/>
  <c r="I812" i="4"/>
  <c r="L812" i="4" s="1"/>
  <c r="H812" i="4"/>
  <c r="K811" i="4"/>
  <c r="J811" i="4"/>
  <c r="M811" i="4" s="1"/>
  <c r="I811" i="4"/>
  <c r="H811" i="4"/>
  <c r="L811" i="4" s="1"/>
  <c r="M810" i="4"/>
  <c r="K810" i="4"/>
  <c r="J810" i="4"/>
  <c r="I810" i="4"/>
  <c r="H810" i="4"/>
  <c r="K809" i="4"/>
  <c r="J809" i="4"/>
  <c r="M809" i="4" s="1"/>
  <c r="I809" i="4"/>
  <c r="L809" i="4" s="1"/>
  <c r="H809" i="4"/>
  <c r="K808" i="4"/>
  <c r="J808" i="4"/>
  <c r="I808" i="4"/>
  <c r="H808" i="4"/>
  <c r="L808" i="4" s="1"/>
  <c r="K807" i="4"/>
  <c r="J807" i="4"/>
  <c r="M807" i="4" s="1"/>
  <c r="I807" i="4"/>
  <c r="H807" i="4"/>
  <c r="M806" i="4"/>
  <c r="K806" i="4"/>
  <c r="J806" i="4"/>
  <c r="I806" i="4"/>
  <c r="H806" i="4"/>
  <c r="L805" i="4"/>
  <c r="K805" i="4"/>
  <c r="J805" i="4"/>
  <c r="I805" i="4"/>
  <c r="H805" i="4"/>
  <c r="K804" i="4"/>
  <c r="J804" i="4"/>
  <c r="M804" i="4" s="1"/>
  <c r="I804" i="4"/>
  <c r="H804" i="4"/>
  <c r="L804" i="4" s="1"/>
  <c r="K803" i="4"/>
  <c r="J803" i="4"/>
  <c r="I803" i="4"/>
  <c r="H803" i="4"/>
  <c r="K802" i="4"/>
  <c r="J802" i="4"/>
  <c r="M802" i="4" s="1"/>
  <c r="I802" i="4"/>
  <c r="H802" i="4"/>
  <c r="L802" i="4" s="1"/>
  <c r="K801" i="4"/>
  <c r="J801" i="4"/>
  <c r="I801" i="4"/>
  <c r="H801" i="4"/>
  <c r="L801" i="4" s="1"/>
  <c r="K800" i="4"/>
  <c r="J800" i="4"/>
  <c r="M800" i="4" s="1"/>
  <c r="I800" i="4"/>
  <c r="H800" i="4"/>
  <c r="K799" i="4"/>
  <c r="J799" i="4"/>
  <c r="I799" i="4"/>
  <c r="H799" i="4"/>
  <c r="L799" i="4" s="1"/>
  <c r="K798" i="4"/>
  <c r="J798" i="4"/>
  <c r="M798" i="4" s="1"/>
  <c r="I798" i="4"/>
  <c r="H798" i="4"/>
  <c r="L798" i="4" s="1"/>
  <c r="K797" i="4"/>
  <c r="J797" i="4"/>
  <c r="I797" i="4"/>
  <c r="H797" i="4"/>
  <c r="K796" i="4"/>
  <c r="J796" i="4"/>
  <c r="M796" i="4" s="1"/>
  <c r="I796" i="4"/>
  <c r="H796" i="4"/>
  <c r="L796" i="4" s="1"/>
  <c r="K795" i="4"/>
  <c r="J795" i="4"/>
  <c r="I795" i="4"/>
  <c r="H795" i="4"/>
  <c r="K794" i="4"/>
  <c r="M794" i="4" s="1"/>
  <c r="J794" i="4"/>
  <c r="I794" i="4"/>
  <c r="H794" i="4"/>
  <c r="K793" i="4"/>
  <c r="J793" i="4"/>
  <c r="I793" i="4"/>
  <c r="H793" i="4"/>
  <c r="K792" i="4"/>
  <c r="J792" i="4"/>
  <c r="M792" i="4" s="1"/>
  <c r="I792" i="4"/>
  <c r="H792" i="4"/>
  <c r="K791" i="4"/>
  <c r="J791" i="4"/>
  <c r="I791" i="4"/>
  <c r="H791" i="4"/>
  <c r="K790" i="4"/>
  <c r="J790" i="4"/>
  <c r="I790" i="4"/>
  <c r="H790" i="4"/>
  <c r="L790" i="4" s="1"/>
  <c r="K789" i="4"/>
  <c r="J789" i="4"/>
  <c r="M789" i="4" s="1"/>
  <c r="I789" i="4"/>
  <c r="H789" i="4"/>
  <c r="K788" i="4"/>
  <c r="J788" i="4"/>
  <c r="I788" i="4"/>
  <c r="H788" i="4"/>
  <c r="L788" i="4" s="1"/>
  <c r="K787" i="4"/>
  <c r="J787" i="4"/>
  <c r="M787" i="4" s="1"/>
  <c r="I787" i="4"/>
  <c r="H787" i="4"/>
  <c r="K786" i="4"/>
  <c r="J786" i="4"/>
  <c r="I786" i="4"/>
  <c r="H786" i="4"/>
  <c r="L786" i="4" s="1"/>
  <c r="K785" i="4"/>
  <c r="J785" i="4"/>
  <c r="M785" i="4" s="1"/>
  <c r="I785" i="4"/>
  <c r="H785" i="4"/>
  <c r="K784" i="4"/>
  <c r="J784" i="4"/>
  <c r="I784" i="4"/>
  <c r="H784" i="4"/>
  <c r="L784" i="4" s="1"/>
  <c r="K783" i="4"/>
  <c r="J783" i="4"/>
  <c r="M783" i="4" s="1"/>
  <c r="I783" i="4"/>
  <c r="H783" i="4"/>
  <c r="M782" i="4"/>
  <c r="K782" i="4"/>
  <c r="J782" i="4"/>
  <c r="I782" i="4"/>
  <c r="H782" i="4"/>
  <c r="L782" i="4" s="1"/>
  <c r="K781" i="4"/>
  <c r="J781" i="4"/>
  <c r="I781" i="4"/>
  <c r="H781" i="4"/>
  <c r="K780" i="4"/>
  <c r="J780" i="4"/>
  <c r="M780" i="4" s="1"/>
  <c r="I780" i="4"/>
  <c r="H780" i="4"/>
  <c r="L780" i="4" s="1"/>
  <c r="K779" i="4"/>
  <c r="J779" i="4"/>
  <c r="I779" i="4"/>
  <c r="H779" i="4"/>
  <c r="K778" i="4"/>
  <c r="J778" i="4"/>
  <c r="M778" i="4" s="1"/>
  <c r="I778" i="4"/>
  <c r="L778" i="4" s="1"/>
  <c r="H778" i="4"/>
  <c r="K777" i="4"/>
  <c r="J777" i="4"/>
  <c r="I777" i="4"/>
  <c r="H777" i="4"/>
  <c r="L777" i="4" s="1"/>
  <c r="K776" i="4"/>
  <c r="J776" i="4"/>
  <c r="M776" i="4" s="1"/>
  <c r="I776" i="4"/>
  <c r="H776" i="4"/>
  <c r="K775" i="4"/>
  <c r="J775" i="4"/>
  <c r="I775" i="4"/>
  <c r="H775" i="4"/>
  <c r="L775" i="4" s="1"/>
  <c r="K774" i="4"/>
  <c r="M774" i="4" s="1"/>
  <c r="J774" i="4"/>
  <c r="I774" i="4"/>
  <c r="L774" i="4" s="1"/>
  <c r="H774" i="4"/>
  <c r="K773" i="4"/>
  <c r="J773" i="4"/>
  <c r="M773" i="4" s="1"/>
  <c r="I773" i="4"/>
  <c r="H773" i="4"/>
  <c r="L773" i="4" s="1"/>
  <c r="K772" i="4"/>
  <c r="J772" i="4"/>
  <c r="I772" i="4"/>
  <c r="H772" i="4"/>
  <c r="K771" i="4"/>
  <c r="J771" i="4"/>
  <c r="M771" i="4" s="1"/>
  <c r="I771" i="4"/>
  <c r="H771" i="4"/>
  <c r="M770" i="4"/>
  <c r="K770" i="4"/>
  <c r="J770" i="4"/>
  <c r="I770" i="4"/>
  <c r="H770" i="4"/>
  <c r="L770" i="4" s="1"/>
  <c r="K769" i="4"/>
  <c r="J769" i="4"/>
  <c r="M769" i="4" s="1"/>
  <c r="I769" i="4"/>
  <c r="H769" i="4"/>
  <c r="K768" i="4"/>
  <c r="J768" i="4"/>
  <c r="I768" i="4"/>
  <c r="H768" i="4"/>
  <c r="L768" i="4" s="1"/>
  <c r="K767" i="4"/>
  <c r="J767" i="4"/>
  <c r="M767" i="4" s="1"/>
  <c r="I767" i="4"/>
  <c r="H767" i="4"/>
  <c r="M766" i="4"/>
  <c r="K766" i="4"/>
  <c r="J766" i="4"/>
  <c r="I766" i="4"/>
  <c r="H766" i="4"/>
  <c r="K765" i="4"/>
  <c r="J765" i="4"/>
  <c r="I765" i="4"/>
  <c r="H765" i="4"/>
  <c r="L765" i="4" s="1"/>
  <c r="K764" i="4"/>
  <c r="J764" i="4"/>
  <c r="I764" i="4"/>
  <c r="H764" i="4"/>
  <c r="K763" i="4"/>
  <c r="J763" i="4"/>
  <c r="I763" i="4"/>
  <c r="H763" i="4"/>
  <c r="L763" i="4" s="1"/>
  <c r="K762" i="4"/>
  <c r="J762" i="4"/>
  <c r="M762" i="4" s="1"/>
  <c r="I762" i="4"/>
  <c r="H762" i="4"/>
  <c r="L762" i="4" s="1"/>
  <c r="K761" i="4"/>
  <c r="J761" i="4"/>
  <c r="I761" i="4"/>
  <c r="H761" i="4"/>
  <c r="K760" i="4"/>
  <c r="J760" i="4"/>
  <c r="M760" i="4" s="1"/>
  <c r="I760" i="4"/>
  <c r="H760" i="4"/>
  <c r="L760" i="4" s="1"/>
  <c r="L759" i="4"/>
  <c r="K759" i="4"/>
  <c r="J759" i="4"/>
  <c r="M759" i="4" s="1"/>
  <c r="I759" i="4"/>
  <c r="H759" i="4"/>
  <c r="K758" i="4"/>
  <c r="J758" i="4"/>
  <c r="I758" i="4"/>
  <c r="H758" i="4"/>
  <c r="L758" i="4" s="1"/>
  <c r="K757" i="4"/>
  <c r="J757" i="4"/>
  <c r="M757" i="4" s="1"/>
  <c r="I757" i="4"/>
  <c r="H757" i="4"/>
  <c r="K756" i="4"/>
  <c r="J756" i="4"/>
  <c r="I756" i="4"/>
  <c r="H756" i="4"/>
  <c r="L756" i="4" s="1"/>
  <c r="K755" i="4"/>
  <c r="J755" i="4"/>
  <c r="I755" i="4"/>
  <c r="H755" i="4"/>
  <c r="L755" i="4" s="1"/>
  <c r="K754" i="4"/>
  <c r="J754" i="4"/>
  <c r="M754" i="4" s="1"/>
  <c r="I754" i="4"/>
  <c r="H754" i="4"/>
  <c r="L754" i="4" s="1"/>
  <c r="K753" i="4"/>
  <c r="J753" i="4"/>
  <c r="I753" i="4"/>
  <c r="H753" i="4"/>
  <c r="K752" i="4"/>
  <c r="J752" i="4"/>
  <c r="M752" i="4" s="1"/>
  <c r="I752" i="4"/>
  <c r="H752" i="4"/>
  <c r="L752" i="4" s="1"/>
  <c r="K751" i="4"/>
  <c r="J751" i="4"/>
  <c r="M751" i="4" s="1"/>
  <c r="I751" i="4"/>
  <c r="H751" i="4"/>
  <c r="L751" i="4" s="1"/>
  <c r="L750" i="4"/>
  <c r="K750" i="4"/>
  <c r="J750" i="4"/>
  <c r="M750" i="4" s="1"/>
  <c r="I750" i="4"/>
  <c r="H750" i="4"/>
  <c r="K749" i="4"/>
  <c r="J749" i="4"/>
  <c r="I749" i="4"/>
  <c r="H749" i="4"/>
  <c r="K748" i="4"/>
  <c r="J748" i="4"/>
  <c r="M748" i="4" s="1"/>
  <c r="I748" i="4"/>
  <c r="H748" i="4"/>
  <c r="K747" i="4"/>
  <c r="J747" i="4"/>
  <c r="M747" i="4" s="1"/>
  <c r="I747" i="4"/>
  <c r="L747" i="4" s="1"/>
  <c r="H747" i="4"/>
  <c r="L746" i="4"/>
  <c r="K746" i="4"/>
  <c r="J746" i="4"/>
  <c r="I746" i="4"/>
  <c r="H746" i="4"/>
  <c r="K745" i="4"/>
  <c r="J745" i="4"/>
  <c r="M745" i="4" s="1"/>
  <c r="I745" i="4"/>
  <c r="H745" i="4"/>
  <c r="L745" i="4" s="1"/>
  <c r="K744" i="4"/>
  <c r="J744" i="4"/>
  <c r="I744" i="4"/>
  <c r="H744" i="4"/>
  <c r="K743" i="4"/>
  <c r="J743" i="4"/>
  <c r="I743" i="4"/>
  <c r="L743" i="4" s="1"/>
  <c r="H743" i="4"/>
  <c r="K742" i="4"/>
  <c r="J742" i="4"/>
  <c r="I742" i="4"/>
  <c r="H742" i="4"/>
  <c r="K741" i="4"/>
  <c r="J741" i="4"/>
  <c r="M741" i="4" s="1"/>
  <c r="I741" i="4"/>
  <c r="H741" i="4"/>
  <c r="K740" i="4"/>
  <c r="J740" i="4"/>
  <c r="I740" i="4"/>
  <c r="H740" i="4"/>
  <c r="K739" i="4"/>
  <c r="J739" i="4"/>
  <c r="I739" i="4"/>
  <c r="H739" i="4"/>
  <c r="L739" i="4" s="1"/>
  <c r="K738" i="4"/>
  <c r="J738" i="4"/>
  <c r="I738" i="4"/>
  <c r="H738" i="4"/>
  <c r="L738" i="4" s="1"/>
  <c r="K737" i="4"/>
  <c r="J737" i="4"/>
  <c r="I737" i="4"/>
  <c r="H737" i="4"/>
  <c r="K736" i="4"/>
  <c r="J736" i="4"/>
  <c r="I736" i="4"/>
  <c r="H736" i="4"/>
  <c r="L736" i="4" s="1"/>
  <c r="K735" i="4"/>
  <c r="J735" i="4"/>
  <c r="M735" i="4" s="1"/>
  <c r="I735" i="4"/>
  <c r="H735" i="4"/>
  <c r="L735" i="4" s="1"/>
  <c r="K734" i="4"/>
  <c r="J734" i="4"/>
  <c r="I734" i="4"/>
  <c r="H734" i="4"/>
  <c r="K733" i="4"/>
  <c r="J733" i="4"/>
  <c r="M733" i="4" s="1"/>
  <c r="I733" i="4"/>
  <c r="H733" i="4"/>
  <c r="L733" i="4" s="1"/>
  <c r="K732" i="4"/>
  <c r="J732" i="4"/>
  <c r="I732" i="4"/>
  <c r="H732" i="4"/>
  <c r="K731" i="4"/>
  <c r="J731" i="4"/>
  <c r="M731" i="4" s="1"/>
  <c r="I731" i="4"/>
  <c r="H731" i="4"/>
  <c r="L731" i="4" s="1"/>
  <c r="K730" i="4"/>
  <c r="J730" i="4"/>
  <c r="I730" i="4"/>
  <c r="H730" i="4"/>
  <c r="K729" i="4"/>
  <c r="J729" i="4"/>
  <c r="M729" i="4" s="1"/>
  <c r="I729" i="4"/>
  <c r="H729" i="4"/>
  <c r="L729" i="4" s="1"/>
  <c r="K728" i="4"/>
  <c r="J728" i="4"/>
  <c r="I728" i="4"/>
  <c r="H728" i="4"/>
  <c r="K727" i="4"/>
  <c r="J727" i="4"/>
  <c r="M727" i="4" s="1"/>
  <c r="I727" i="4"/>
  <c r="H727" i="4"/>
  <c r="L727" i="4" s="1"/>
  <c r="K726" i="4"/>
  <c r="J726" i="4"/>
  <c r="I726" i="4"/>
  <c r="H726" i="4"/>
  <c r="K725" i="4"/>
  <c r="J725" i="4"/>
  <c r="M725" i="4" s="1"/>
  <c r="I725" i="4"/>
  <c r="H725" i="4"/>
  <c r="L725" i="4" s="1"/>
  <c r="K724" i="4"/>
  <c r="J724" i="4"/>
  <c r="I724" i="4"/>
  <c r="H724" i="4"/>
  <c r="K723" i="4"/>
  <c r="J723" i="4"/>
  <c r="M723" i="4" s="1"/>
  <c r="I723" i="4"/>
  <c r="H723" i="4"/>
  <c r="L723" i="4" s="1"/>
  <c r="K722" i="4"/>
  <c r="J722" i="4"/>
  <c r="I722" i="4"/>
  <c r="H722" i="4"/>
  <c r="K721" i="4"/>
  <c r="J721" i="4"/>
  <c r="M721" i="4" s="1"/>
  <c r="I721" i="4"/>
  <c r="H721" i="4"/>
  <c r="L721" i="4" s="1"/>
  <c r="K720" i="4"/>
  <c r="J720" i="4"/>
  <c r="I720" i="4"/>
  <c r="H720" i="4"/>
  <c r="K719" i="4"/>
  <c r="J719" i="4"/>
  <c r="M719" i="4" s="1"/>
  <c r="I719" i="4"/>
  <c r="H719" i="4"/>
  <c r="L719" i="4" s="1"/>
  <c r="L718" i="4"/>
  <c r="K718" i="4"/>
  <c r="J718" i="4"/>
  <c r="M718" i="4" s="1"/>
  <c r="I718" i="4"/>
  <c r="H718" i="4"/>
  <c r="K717" i="4"/>
  <c r="J717" i="4"/>
  <c r="I717" i="4"/>
  <c r="H717" i="4"/>
  <c r="L717" i="4" s="1"/>
  <c r="K716" i="4"/>
  <c r="J716" i="4"/>
  <c r="M716" i="4" s="1"/>
  <c r="I716" i="4"/>
  <c r="H716" i="4"/>
  <c r="K715" i="4"/>
  <c r="J715" i="4"/>
  <c r="I715" i="4"/>
  <c r="H715" i="4"/>
  <c r="L715" i="4" s="1"/>
  <c r="K714" i="4"/>
  <c r="M714" i="4" s="1"/>
  <c r="J714" i="4"/>
  <c r="I714" i="4"/>
  <c r="L714" i="4" s="1"/>
  <c r="H714" i="4"/>
  <c r="K713" i="4"/>
  <c r="J713" i="4"/>
  <c r="I713" i="4"/>
  <c r="H713" i="4"/>
  <c r="L713" i="4" s="1"/>
  <c r="K712" i="4"/>
  <c r="J712" i="4"/>
  <c r="I712" i="4"/>
  <c r="H712" i="4"/>
  <c r="K711" i="4"/>
  <c r="J711" i="4"/>
  <c r="I711" i="4"/>
  <c r="H711" i="4"/>
  <c r="L711" i="4" s="1"/>
  <c r="K710" i="4"/>
  <c r="J710" i="4"/>
  <c r="I710" i="4"/>
  <c r="H710" i="4"/>
  <c r="K709" i="4"/>
  <c r="J709" i="4"/>
  <c r="M709" i="4" s="1"/>
  <c r="I709" i="4"/>
  <c r="H709" i="4"/>
  <c r="K708" i="4"/>
  <c r="J708" i="4"/>
  <c r="I708" i="4"/>
  <c r="H708" i="4"/>
  <c r="K707" i="4"/>
  <c r="J707" i="4"/>
  <c r="I707" i="4"/>
  <c r="H707" i="4"/>
  <c r="L707" i="4" s="1"/>
  <c r="L706" i="4"/>
  <c r="K706" i="4"/>
  <c r="M706" i="4" s="1"/>
  <c r="J706" i="4"/>
  <c r="I706" i="4"/>
  <c r="H706" i="4"/>
  <c r="K705" i="4"/>
  <c r="J705" i="4"/>
  <c r="M705" i="4" s="1"/>
  <c r="I705" i="4"/>
  <c r="H705" i="4"/>
  <c r="L705" i="4" s="1"/>
  <c r="K704" i="4"/>
  <c r="J704" i="4"/>
  <c r="I704" i="4"/>
  <c r="H704" i="4"/>
  <c r="K703" i="4"/>
  <c r="J703" i="4"/>
  <c r="M703" i="4" s="1"/>
  <c r="I703" i="4"/>
  <c r="H703" i="4"/>
  <c r="L703" i="4" s="1"/>
  <c r="K702" i="4"/>
  <c r="M702" i="4" s="1"/>
  <c r="J702" i="4"/>
  <c r="I702" i="4"/>
  <c r="H702" i="4"/>
  <c r="L702" i="4" s="1"/>
  <c r="K701" i="4"/>
  <c r="J701" i="4"/>
  <c r="M701" i="4" s="1"/>
  <c r="I701" i="4"/>
  <c r="H701" i="4"/>
  <c r="K700" i="4"/>
  <c r="J700" i="4"/>
  <c r="I700" i="4"/>
  <c r="H700" i="4"/>
  <c r="L700" i="4" s="1"/>
  <c r="K699" i="4"/>
  <c r="J699" i="4"/>
  <c r="M699" i="4" s="1"/>
  <c r="I699" i="4"/>
  <c r="H699" i="4"/>
  <c r="M698" i="4"/>
  <c r="K698" i="4"/>
  <c r="J698" i="4"/>
  <c r="I698" i="4"/>
  <c r="H698" i="4"/>
  <c r="L698" i="4" s="1"/>
  <c r="K697" i="4"/>
  <c r="J697" i="4"/>
  <c r="I697" i="4"/>
  <c r="H697" i="4"/>
  <c r="K696" i="4"/>
  <c r="J696" i="4"/>
  <c r="M696" i="4" s="1"/>
  <c r="I696" i="4"/>
  <c r="H696" i="4"/>
  <c r="L696" i="4" s="1"/>
  <c r="L695" i="4"/>
  <c r="K695" i="4"/>
  <c r="J695" i="4"/>
  <c r="M695" i="4" s="1"/>
  <c r="I695" i="4"/>
  <c r="H695" i="4"/>
  <c r="K694" i="4"/>
  <c r="J694" i="4"/>
  <c r="M694" i="4" s="1"/>
  <c r="I694" i="4"/>
  <c r="H694" i="4"/>
  <c r="L694" i="4" s="1"/>
  <c r="K693" i="4"/>
  <c r="J693" i="4"/>
  <c r="I693" i="4"/>
  <c r="H693" i="4"/>
  <c r="K692" i="4"/>
  <c r="J692" i="4"/>
  <c r="M692" i="4" s="1"/>
  <c r="I692" i="4"/>
  <c r="H692" i="4"/>
  <c r="L692" i="4" s="1"/>
  <c r="K691" i="4"/>
  <c r="J691" i="4"/>
  <c r="M691" i="4" s="1"/>
  <c r="I691" i="4"/>
  <c r="H691" i="4"/>
  <c r="L691" i="4" s="1"/>
  <c r="K690" i="4"/>
  <c r="M690" i="4" s="1"/>
  <c r="J690" i="4"/>
  <c r="I690" i="4"/>
  <c r="H690" i="4"/>
  <c r="L690" i="4" s="1"/>
  <c r="K689" i="4"/>
  <c r="J689" i="4"/>
  <c r="M689" i="4" s="1"/>
  <c r="I689" i="4"/>
  <c r="H689" i="4"/>
  <c r="K688" i="4"/>
  <c r="J688" i="4"/>
  <c r="I688" i="4"/>
  <c r="H688" i="4"/>
  <c r="L688" i="4" s="1"/>
  <c r="K687" i="4"/>
  <c r="J687" i="4"/>
  <c r="I687" i="4"/>
  <c r="H687" i="4"/>
  <c r="L687" i="4" s="1"/>
  <c r="K686" i="4"/>
  <c r="M686" i="4" s="1"/>
  <c r="J686" i="4"/>
  <c r="I686" i="4"/>
  <c r="H686" i="4"/>
  <c r="K685" i="4"/>
  <c r="J685" i="4"/>
  <c r="M685" i="4" s="1"/>
  <c r="I685" i="4"/>
  <c r="H685" i="4"/>
  <c r="K684" i="4"/>
  <c r="J684" i="4"/>
  <c r="I684" i="4"/>
  <c r="H684" i="4"/>
  <c r="K683" i="4"/>
  <c r="J683" i="4"/>
  <c r="I683" i="4"/>
  <c r="H683" i="4"/>
  <c r="L683" i="4" s="1"/>
  <c r="L682" i="4"/>
  <c r="K682" i="4"/>
  <c r="M682" i="4" s="1"/>
  <c r="J682" i="4"/>
  <c r="I682" i="4"/>
  <c r="H682" i="4"/>
  <c r="K681" i="4"/>
  <c r="J681" i="4"/>
  <c r="M681" i="4" s="1"/>
  <c r="I681" i="4"/>
  <c r="H681" i="4"/>
  <c r="L681" i="4" s="1"/>
  <c r="K680" i="4"/>
  <c r="J680" i="4"/>
  <c r="I680" i="4"/>
  <c r="H680" i="4"/>
  <c r="K679" i="4"/>
  <c r="J679" i="4"/>
  <c r="I679" i="4"/>
  <c r="H679" i="4"/>
  <c r="L679" i="4" s="1"/>
  <c r="K678" i="4"/>
  <c r="J678" i="4"/>
  <c r="M678" i="4" s="1"/>
  <c r="I678" i="4"/>
  <c r="L678" i="4" s="1"/>
  <c r="H678" i="4"/>
  <c r="K677" i="4"/>
  <c r="J677" i="4"/>
  <c r="I677" i="4"/>
  <c r="H677" i="4"/>
  <c r="L677" i="4" s="1"/>
  <c r="K676" i="4"/>
  <c r="J676" i="4"/>
  <c r="I676" i="4"/>
  <c r="H676" i="4"/>
  <c r="L675" i="4"/>
  <c r="K675" i="4"/>
  <c r="J675" i="4"/>
  <c r="I675" i="4"/>
  <c r="H675" i="4"/>
  <c r="K674" i="4"/>
  <c r="J674" i="4"/>
  <c r="M674" i="4" s="1"/>
  <c r="I674" i="4"/>
  <c r="L674" i="4" s="1"/>
  <c r="H674" i="4"/>
  <c r="K673" i="4"/>
  <c r="J673" i="4"/>
  <c r="I673" i="4"/>
  <c r="H673" i="4"/>
  <c r="L673" i="4" s="1"/>
  <c r="K672" i="4"/>
  <c r="J672" i="4"/>
  <c r="M672" i="4" s="1"/>
  <c r="I672" i="4"/>
  <c r="H672" i="4"/>
  <c r="L671" i="4"/>
  <c r="K671" i="4"/>
  <c r="J671" i="4"/>
  <c r="I671" i="4"/>
  <c r="H671" i="4"/>
  <c r="L670" i="4"/>
  <c r="K670" i="4"/>
  <c r="J670" i="4"/>
  <c r="M670" i="4" s="1"/>
  <c r="I670" i="4"/>
  <c r="H670" i="4"/>
  <c r="K669" i="4"/>
  <c r="J669" i="4"/>
  <c r="I669" i="4"/>
  <c r="H669" i="4"/>
  <c r="L669" i="4" s="1"/>
  <c r="K668" i="4"/>
  <c r="J668" i="4"/>
  <c r="M668" i="4" s="1"/>
  <c r="I668" i="4"/>
  <c r="H668" i="4"/>
  <c r="K667" i="4"/>
  <c r="J667" i="4"/>
  <c r="M667" i="4" s="1"/>
  <c r="I667" i="4"/>
  <c r="L667" i="4" s="1"/>
  <c r="H667" i="4"/>
  <c r="M666" i="4"/>
  <c r="K666" i="4"/>
  <c r="J666" i="4"/>
  <c r="I666" i="4"/>
  <c r="H666" i="4"/>
  <c r="L666" i="4" s="1"/>
  <c r="K665" i="4"/>
  <c r="J665" i="4"/>
  <c r="I665" i="4"/>
  <c r="H665" i="4"/>
  <c r="K664" i="4"/>
  <c r="J664" i="4"/>
  <c r="M664" i="4" s="1"/>
  <c r="I664" i="4"/>
  <c r="H664" i="4"/>
  <c r="L664" i="4" s="1"/>
  <c r="L663" i="4"/>
  <c r="K663" i="4"/>
  <c r="J663" i="4"/>
  <c r="M663" i="4" s="1"/>
  <c r="I663" i="4"/>
  <c r="H663" i="4"/>
  <c r="K662" i="4"/>
  <c r="J662" i="4"/>
  <c r="M662" i="4" s="1"/>
  <c r="I662" i="4"/>
  <c r="H662" i="4"/>
  <c r="L662" i="4" s="1"/>
  <c r="K661" i="4"/>
  <c r="J661" i="4"/>
  <c r="I661" i="4"/>
  <c r="H661" i="4"/>
  <c r="K660" i="4"/>
  <c r="J660" i="4"/>
  <c r="M660" i="4" s="1"/>
  <c r="I660" i="4"/>
  <c r="H660" i="4"/>
  <c r="L660" i="4" s="1"/>
  <c r="K659" i="4"/>
  <c r="J659" i="4"/>
  <c r="M659" i="4" s="1"/>
  <c r="I659" i="4"/>
  <c r="H659" i="4"/>
  <c r="L659" i="4" s="1"/>
  <c r="K658" i="4"/>
  <c r="M658" i="4" s="1"/>
  <c r="J658" i="4"/>
  <c r="I658" i="4"/>
  <c r="H658" i="4"/>
  <c r="L658" i="4" s="1"/>
  <c r="K657" i="4"/>
  <c r="J657" i="4"/>
  <c r="M657" i="4" s="1"/>
  <c r="I657" i="4"/>
  <c r="H657" i="4"/>
  <c r="K656" i="4"/>
  <c r="J656" i="4"/>
  <c r="I656" i="4"/>
  <c r="H656" i="4"/>
  <c r="L656" i="4" s="1"/>
  <c r="K655" i="4"/>
  <c r="J655" i="4"/>
  <c r="I655" i="4"/>
  <c r="H655" i="4"/>
  <c r="L655" i="4" s="1"/>
  <c r="K654" i="4"/>
  <c r="M654" i="4" s="1"/>
  <c r="J654" i="4"/>
  <c r="I654" i="4"/>
  <c r="H654" i="4"/>
  <c r="K653" i="4"/>
  <c r="J653" i="4"/>
  <c r="M653" i="4" s="1"/>
  <c r="I653" i="4"/>
  <c r="H653" i="4"/>
  <c r="K652" i="4"/>
  <c r="J652" i="4"/>
  <c r="I652" i="4"/>
  <c r="H652" i="4"/>
  <c r="K651" i="4"/>
  <c r="J651" i="4"/>
  <c r="I651" i="4"/>
  <c r="H651" i="4"/>
  <c r="L651" i="4" s="1"/>
  <c r="L650" i="4"/>
  <c r="K650" i="4"/>
  <c r="M650" i="4" s="1"/>
  <c r="J650" i="4"/>
  <c r="I650" i="4"/>
  <c r="H650" i="4"/>
  <c r="K649" i="4"/>
  <c r="J649" i="4"/>
  <c r="M649" i="4" s="1"/>
  <c r="I649" i="4"/>
  <c r="H649" i="4"/>
  <c r="L649" i="4" s="1"/>
  <c r="K648" i="4"/>
  <c r="J648" i="4"/>
  <c r="I648" i="4"/>
  <c r="H648" i="4"/>
  <c r="K647" i="4"/>
  <c r="J647" i="4"/>
  <c r="I647" i="4"/>
  <c r="H647" i="4"/>
  <c r="L647" i="4" s="1"/>
  <c r="K646" i="4"/>
  <c r="M646" i="4" s="1"/>
  <c r="J646" i="4"/>
  <c r="I646" i="4"/>
  <c r="L646" i="4" s="1"/>
  <c r="H646" i="4"/>
  <c r="K645" i="4"/>
  <c r="J645" i="4"/>
  <c r="I645" i="4"/>
  <c r="H645" i="4"/>
  <c r="L645" i="4" s="1"/>
  <c r="K644" i="4"/>
  <c r="J644" i="4"/>
  <c r="I644" i="4"/>
  <c r="H644" i="4"/>
  <c r="L643" i="4"/>
  <c r="K643" i="4"/>
  <c r="J643" i="4"/>
  <c r="I643" i="4"/>
  <c r="H643" i="4"/>
  <c r="K642" i="4"/>
  <c r="J642" i="4"/>
  <c r="M642" i="4" s="1"/>
  <c r="I642" i="4"/>
  <c r="L642" i="4" s="1"/>
  <c r="H642" i="4"/>
  <c r="K641" i="4"/>
  <c r="J641" i="4"/>
  <c r="I641" i="4"/>
  <c r="H641" i="4"/>
  <c r="L641" i="4" s="1"/>
  <c r="K640" i="4"/>
  <c r="J640" i="4"/>
  <c r="M640" i="4" s="1"/>
  <c r="I640" i="4"/>
  <c r="H640" i="4"/>
  <c r="L639" i="4"/>
  <c r="K639" i="4"/>
  <c r="J639" i="4"/>
  <c r="I639" i="4"/>
  <c r="H639" i="4"/>
  <c r="L638" i="4"/>
  <c r="K638" i="4"/>
  <c r="J638" i="4"/>
  <c r="M638" i="4" s="1"/>
  <c r="I638" i="4"/>
  <c r="H638" i="4"/>
  <c r="K637" i="4"/>
  <c r="J637" i="4"/>
  <c r="I637" i="4"/>
  <c r="H637" i="4"/>
  <c r="L637" i="4" s="1"/>
  <c r="K636" i="4"/>
  <c r="J636" i="4"/>
  <c r="M636" i="4" s="1"/>
  <c r="I636" i="4"/>
  <c r="H636" i="4"/>
  <c r="K635" i="4"/>
  <c r="J635" i="4"/>
  <c r="M635" i="4" s="1"/>
  <c r="I635" i="4"/>
  <c r="L635" i="4" s="1"/>
  <c r="H635" i="4"/>
  <c r="M634" i="4"/>
  <c r="K634" i="4"/>
  <c r="J634" i="4"/>
  <c r="I634" i="4"/>
  <c r="H634" i="4"/>
  <c r="L634" i="4" s="1"/>
  <c r="K633" i="4"/>
  <c r="J633" i="4"/>
  <c r="I633" i="4"/>
  <c r="H633" i="4"/>
  <c r="K632" i="4"/>
  <c r="J632" i="4"/>
  <c r="M632" i="4" s="1"/>
  <c r="I632" i="4"/>
  <c r="H632" i="4"/>
  <c r="L632" i="4" s="1"/>
  <c r="L631" i="4"/>
  <c r="K631" i="4"/>
  <c r="J631" i="4"/>
  <c r="M631" i="4" s="1"/>
  <c r="I631" i="4"/>
  <c r="H631" i="4"/>
  <c r="K630" i="4"/>
  <c r="J630" i="4"/>
  <c r="M630" i="4" s="1"/>
  <c r="I630" i="4"/>
  <c r="H630" i="4"/>
  <c r="L630" i="4" s="1"/>
  <c r="K629" i="4"/>
  <c r="J629" i="4"/>
  <c r="I629" i="4"/>
  <c r="H629" i="4"/>
  <c r="K628" i="4"/>
  <c r="J628" i="4"/>
  <c r="M628" i="4" s="1"/>
  <c r="I628" i="4"/>
  <c r="H628" i="4"/>
  <c r="L628" i="4" s="1"/>
  <c r="K627" i="4"/>
  <c r="J627" i="4"/>
  <c r="M627" i="4" s="1"/>
  <c r="I627" i="4"/>
  <c r="H627" i="4"/>
  <c r="L627" i="4" s="1"/>
  <c r="K626" i="4"/>
  <c r="M626" i="4" s="1"/>
  <c r="J626" i="4"/>
  <c r="I626" i="4"/>
  <c r="H626" i="4"/>
  <c r="L626" i="4" s="1"/>
  <c r="K625" i="4"/>
  <c r="J625" i="4"/>
  <c r="M625" i="4" s="1"/>
  <c r="I625" i="4"/>
  <c r="H625" i="4"/>
  <c r="K624" i="4"/>
  <c r="J624" i="4"/>
  <c r="I624" i="4"/>
  <c r="H624" i="4"/>
  <c r="L624" i="4" s="1"/>
  <c r="K623" i="4"/>
  <c r="J623" i="4"/>
  <c r="I623" i="4"/>
  <c r="H623" i="4"/>
  <c r="L623" i="4" s="1"/>
  <c r="K622" i="4"/>
  <c r="M622" i="4" s="1"/>
  <c r="J622" i="4"/>
  <c r="I622" i="4"/>
  <c r="H622" i="4"/>
  <c r="K621" i="4"/>
  <c r="J621" i="4"/>
  <c r="M621" i="4" s="1"/>
  <c r="I621" i="4"/>
  <c r="H621" i="4"/>
  <c r="K620" i="4"/>
  <c r="J620" i="4"/>
  <c r="I620" i="4"/>
  <c r="H620" i="4"/>
  <c r="K619" i="4"/>
  <c r="J619" i="4"/>
  <c r="I619" i="4"/>
  <c r="H619" i="4"/>
  <c r="L619" i="4" s="1"/>
  <c r="L618" i="4"/>
  <c r="K618" i="4"/>
  <c r="M618" i="4" s="1"/>
  <c r="J618" i="4"/>
  <c r="I618" i="4"/>
  <c r="H618" i="4"/>
  <c r="K617" i="4"/>
  <c r="J617" i="4"/>
  <c r="M617" i="4" s="1"/>
  <c r="I617" i="4"/>
  <c r="H617" i="4"/>
  <c r="L617" i="4" s="1"/>
  <c r="K616" i="4"/>
  <c r="J616" i="4"/>
  <c r="I616" i="4"/>
  <c r="H616" i="4"/>
  <c r="K615" i="4"/>
  <c r="J615" i="4"/>
  <c r="I615" i="4"/>
  <c r="H615" i="4"/>
  <c r="L615" i="4" s="1"/>
  <c r="K614" i="4"/>
  <c r="J614" i="4"/>
  <c r="M614" i="4" s="1"/>
  <c r="I614" i="4"/>
  <c r="L614" i="4" s="1"/>
  <c r="H614" i="4"/>
  <c r="K613" i="4"/>
  <c r="J613" i="4"/>
  <c r="I613" i="4"/>
  <c r="H613" i="4"/>
  <c r="L613" i="4" s="1"/>
  <c r="K612" i="4"/>
  <c r="J612" i="4"/>
  <c r="I612" i="4"/>
  <c r="H612" i="4"/>
  <c r="L611" i="4"/>
  <c r="K611" i="4"/>
  <c r="J611" i="4"/>
  <c r="I611" i="4"/>
  <c r="H611" i="4"/>
  <c r="K610" i="4"/>
  <c r="J610" i="4"/>
  <c r="M610" i="4" s="1"/>
  <c r="I610" i="4"/>
  <c r="L610" i="4" s="1"/>
  <c r="H610" i="4"/>
  <c r="K609" i="4"/>
  <c r="J609" i="4"/>
  <c r="I609" i="4"/>
  <c r="H609" i="4"/>
  <c r="L609" i="4" s="1"/>
  <c r="K608" i="4"/>
  <c r="J608" i="4"/>
  <c r="M608" i="4" s="1"/>
  <c r="I608" i="4"/>
  <c r="H608" i="4"/>
  <c r="L607" i="4"/>
  <c r="K607" i="4"/>
  <c r="J607" i="4"/>
  <c r="I607" i="4"/>
  <c r="H607" i="4"/>
  <c r="L606" i="4"/>
  <c r="K606" i="4"/>
  <c r="J606" i="4"/>
  <c r="M606" i="4" s="1"/>
  <c r="I606" i="4"/>
  <c r="H606" i="4"/>
  <c r="K605" i="4"/>
  <c r="J605" i="4"/>
  <c r="I605" i="4"/>
  <c r="H605" i="4"/>
  <c r="L605" i="4" s="1"/>
  <c r="K604" i="4"/>
  <c r="J604" i="4"/>
  <c r="M604" i="4" s="1"/>
  <c r="I604" i="4"/>
  <c r="H604" i="4"/>
  <c r="K603" i="4"/>
  <c r="J603" i="4"/>
  <c r="M603" i="4" s="1"/>
  <c r="I603" i="4"/>
  <c r="L603" i="4" s="1"/>
  <c r="H603" i="4"/>
  <c r="M602" i="4"/>
  <c r="K602" i="4"/>
  <c r="J602" i="4"/>
  <c r="I602" i="4"/>
  <c r="H602" i="4"/>
  <c r="L602" i="4" s="1"/>
  <c r="K601" i="4"/>
  <c r="J601" i="4"/>
  <c r="I601" i="4"/>
  <c r="H601" i="4"/>
  <c r="K600" i="4"/>
  <c r="J600" i="4"/>
  <c r="M600" i="4" s="1"/>
  <c r="I600" i="4"/>
  <c r="H600" i="4"/>
  <c r="L600" i="4" s="1"/>
  <c r="L599" i="4"/>
  <c r="K599" i="4"/>
  <c r="J599" i="4"/>
  <c r="M599" i="4" s="1"/>
  <c r="I599" i="4"/>
  <c r="H599" i="4"/>
  <c r="K598" i="4"/>
  <c r="J598" i="4"/>
  <c r="M598" i="4" s="1"/>
  <c r="I598" i="4"/>
  <c r="H598" i="4"/>
  <c r="L598" i="4" s="1"/>
  <c r="K597" i="4"/>
  <c r="J597" i="4"/>
  <c r="I597" i="4"/>
  <c r="H597" i="4"/>
  <c r="K596" i="4"/>
  <c r="J596" i="4"/>
  <c r="M596" i="4" s="1"/>
  <c r="I596" i="4"/>
  <c r="H596" i="4"/>
  <c r="L596" i="4" s="1"/>
  <c r="K595" i="4"/>
  <c r="J595" i="4"/>
  <c r="M595" i="4" s="1"/>
  <c r="I595" i="4"/>
  <c r="H595" i="4"/>
  <c r="L595" i="4" s="1"/>
  <c r="K594" i="4"/>
  <c r="M594" i="4" s="1"/>
  <c r="J594" i="4"/>
  <c r="I594" i="4"/>
  <c r="H594" i="4"/>
  <c r="L594" i="4" s="1"/>
  <c r="K593" i="4"/>
  <c r="J593" i="4"/>
  <c r="M593" i="4" s="1"/>
  <c r="I593" i="4"/>
  <c r="H593" i="4"/>
  <c r="K592" i="4"/>
  <c r="J592" i="4"/>
  <c r="I592" i="4"/>
  <c r="H592" i="4"/>
  <c r="L592" i="4" s="1"/>
  <c r="K591" i="4"/>
  <c r="J591" i="4"/>
  <c r="I591" i="4"/>
  <c r="H591" i="4"/>
  <c r="L591" i="4" s="1"/>
  <c r="K590" i="4"/>
  <c r="M590" i="4" s="1"/>
  <c r="J590" i="4"/>
  <c r="I590" i="4"/>
  <c r="H590" i="4"/>
  <c r="K589" i="4"/>
  <c r="J589" i="4"/>
  <c r="M589" i="4" s="1"/>
  <c r="I589" i="4"/>
  <c r="H589" i="4"/>
  <c r="K588" i="4"/>
  <c r="J588" i="4"/>
  <c r="I588" i="4"/>
  <c r="H588" i="4"/>
  <c r="K587" i="4"/>
  <c r="J587" i="4"/>
  <c r="I587" i="4"/>
  <c r="H587" i="4"/>
  <c r="L587" i="4" s="1"/>
  <c r="L586" i="4"/>
  <c r="K586" i="4"/>
  <c r="M586" i="4" s="1"/>
  <c r="J586" i="4"/>
  <c r="I586" i="4"/>
  <c r="H586" i="4"/>
  <c r="K585" i="4"/>
  <c r="J585" i="4"/>
  <c r="M585" i="4" s="1"/>
  <c r="I585" i="4"/>
  <c r="H585" i="4"/>
  <c r="L585" i="4" s="1"/>
  <c r="K584" i="4"/>
  <c r="J584" i="4"/>
  <c r="I584" i="4"/>
  <c r="H584" i="4"/>
  <c r="K583" i="4"/>
  <c r="J583" i="4"/>
  <c r="I583" i="4"/>
  <c r="H583" i="4"/>
  <c r="L583" i="4" s="1"/>
  <c r="K582" i="4"/>
  <c r="M582" i="4" s="1"/>
  <c r="J582" i="4"/>
  <c r="I582" i="4"/>
  <c r="L582" i="4" s="1"/>
  <c r="H582" i="4"/>
  <c r="K581" i="4"/>
  <c r="J581" i="4"/>
  <c r="I581" i="4"/>
  <c r="H581" i="4"/>
  <c r="L581" i="4" s="1"/>
  <c r="K580" i="4"/>
  <c r="J580" i="4"/>
  <c r="I580" i="4"/>
  <c r="H580" i="4"/>
  <c r="L579" i="4"/>
  <c r="K579" i="4"/>
  <c r="J579" i="4"/>
  <c r="I579" i="4"/>
  <c r="H579" i="4"/>
  <c r="K578" i="4"/>
  <c r="J578" i="4"/>
  <c r="M578" i="4" s="1"/>
  <c r="I578" i="4"/>
  <c r="L578" i="4" s="1"/>
  <c r="H578" i="4"/>
  <c r="K577" i="4"/>
  <c r="J577" i="4"/>
  <c r="I577" i="4"/>
  <c r="H577" i="4"/>
  <c r="L577" i="4" s="1"/>
  <c r="K576" i="4"/>
  <c r="J576" i="4"/>
  <c r="M576" i="4" s="1"/>
  <c r="I576" i="4"/>
  <c r="H576" i="4"/>
  <c r="L575" i="4"/>
  <c r="K575" i="4"/>
  <c r="J575" i="4"/>
  <c r="I575" i="4"/>
  <c r="H575" i="4"/>
  <c r="L574" i="4"/>
  <c r="K574" i="4"/>
  <c r="J574" i="4"/>
  <c r="M574" i="4" s="1"/>
  <c r="I574" i="4"/>
  <c r="H574" i="4"/>
  <c r="K573" i="4"/>
  <c r="J573" i="4"/>
  <c r="I573" i="4"/>
  <c r="H573" i="4"/>
  <c r="L573" i="4" s="1"/>
  <c r="K572" i="4"/>
  <c r="J572" i="4"/>
  <c r="M572" i="4" s="1"/>
  <c r="I572" i="4"/>
  <c r="H572" i="4"/>
  <c r="K571" i="4"/>
  <c r="J571" i="4"/>
  <c r="M571" i="4" s="1"/>
  <c r="I571" i="4"/>
  <c r="L571" i="4" s="1"/>
  <c r="H571" i="4"/>
  <c r="M570" i="4"/>
  <c r="K570" i="4"/>
  <c r="J570" i="4"/>
  <c r="I570" i="4"/>
  <c r="H570" i="4"/>
  <c r="L570" i="4" s="1"/>
  <c r="K569" i="4"/>
  <c r="J569" i="4"/>
  <c r="I569" i="4"/>
  <c r="H569" i="4"/>
  <c r="K568" i="4"/>
  <c r="J568" i="4"/>
  <c r="M568" i="4" s="1"/>
  <c r="I568" i="4"/>
  <c r="H568" i="4"/>
  <c r="L568" i="4" s="1"/>
  <c r="L567" i="4"/>
  <c r="K567" i="4"/>
  <c r="J567" i="4"/>
  <c r="M567" i="4" s="1"/>
  <c r="I567" i="4"/>
  <c r="H567" i="4"/>
  <c r="K566" i="4"/>
  <c r="J566" i="4"/>
  <c r="M566" i="4" s="1"/>
  <c r="I566" i="4"/>
  <c r="H566" i="4"/>
  <c r="L566" i="4" s="1"/>
  <c r="K565" i="4"/>
  <c r="J565" i="4"/>
  <c r="I565" i="4"/>
  <c r="H565" i="4"/>
  <c r="K564" i="4"/>
  <c r="J564" i="4"/>
  <c r="M564" i="4" s="1"/>
  <c r="I564" i="4"/>
  <c r="H564" i="4"/>
  <c r="L564" i="4" s="1"/>
  <c r="K563" i="4"/>
  <c r="J563" i="4"/>
  <c r="M563" i="4" s="1"/>
  <c r="I563" i="4"/>
  <c r="H563" i="4"/>
  <c r="L563" i="4" s="1"/>
  <c r="K562" i="4"/>
  <c r="J562" i="4"/>
  <c r="M562" i="4" s="1"/>
  <c r="I562" i="4"/>
  <c r="H562" i="4"/>
  <c r="L562" i="4" s="1"/>
  <c r="K561" i="4"/>
  <c r="J561" i="4"/>
  <c r="M561" i="4" s="1"/>
  <c r="I561" i="4"/>
  <c r="H561" i="4"/>
  <c r="K560" i="4"/>
  <c r="J560" i="4"/>
  <c r="I560" i="4"/>
  <c r="H560" i="4"/>
  <c r="L560" i="4" s="1"/>
  <c r="K559" i="4"/>
  <c r="J559" i="4"/>
  <c r="I559" i="4"/>
  <c r="H559" i="4"/>
  <c r="L559" i="4" s="1"/>
  <c r="M558" i="4"/>
  <c r="K558" i="4"/>
  <c r="J558" i="4"/>
  <c r="I558" i="4"/>
  <c r="H558" i="4"/>
  <c r="L558" i="4" s="1"/>
  <c r="K557" i="4"/>
  <c r="J557" i="4"/>
  <c r="M557" i="4" s="1"/>
  <c r="I557" i="4"/>
  <c r="H557" i="4"/>
  <c r="K556" i="4"/>
  <c r="J556" i="4"/>
  <c r="M556" i="4" s="1"/>
  <c r="I556" i="4"/>
  <c r="H556" i="4"/>
  <c r="L556" i="4" s="1"/>
  <c r="K555" i="4"/>
  <c r="J555" i="4"/>
  <c r="M555" i="4" s="1"/>
  <c r="I555" i="4"/>
  <c r="H555" i="4"/>
  <c r="L555" i="4" s="1"/>
  <c r="M554" i="4"/>
  <c r="K554" i="4"/>
  <c r="J554" i="4"/>
  <c r="I554" i="4"/>
  <c r="H554" i="4"/>
  <c r="L554" i="4" s="1"/>
  <c r="K553" i="4"/>
  <c r="J553" i="4"/>
  <c r="M553" i="4" s="1"/>
  <c r="I553" i="4"/>
  <c r="H553" i="4"/>
  <c r="L553" i="4" s="1"/>
  <c r="K552" i="4"/>
  <c r="J552" i="4"/>
  <c r="I552" i="4"/>
  <c r="H552" i="4"/>
  <c r="L552" i="4" s="1"/>
  <c r="K551" i="4"/>
  <c r="J551" i="4"/>
  <c r="M551" i="4" s="1"/>
  <c r="I551" i="4"/>
  <c r="H551" i="4"/>
  <c r="L551" i="4" s="1"/>
  <c r="K550" i="4"/>
  <c r="M550" i="4" s="1"/>
  <c r="J550" i="4"/>
  <c r="I550" i="4"/>
  <c r="H550" i="4"/>
  <c r="L550" i="4" s="1"/>
  <c r="K549" i="4"/>
  <c r="J549" i="4"/>
  <c r="I549" i="4"/>
  <c r="H549" i="4"/>
  <c r="L549" i="4" s="1"/>
  <c r="K548" i="4"/>
  <c r="J548" i="4"/>
  <c r="I548" i="4"/>
  <c r="H548" i="4"/>
  <c r="K547" i="4"/>
  <c r="J547" i="4"/>
  <c r="I547" i="4"/>
  <c r="H547" i="4"/>
  <c r="L547" i="4" s="1"/>
  <c r="K546" i="4"/>
  <c r="J546" i="4"/>
  <c r="I546" i="4"/>
  <c r="L546" i="4" s="1"/>
  <c r="H546" i="4"/>
  <c r="K545" i="4"/>
  <c r="J545" i="4"/>
  <c r="I545" i="4"/>
  <c r="H545" i="4"/>
  <c r="L545" i="4" s="1"/>
  <c r="K544" i="4"/>
  <c r="J544" i="4"/>
  <c r="I544" i="4"/>
  <c r="H544" i="4"/>
  <c r="K543" i="4"/>
  <c r="J543" i="4"/>
  <c r="I543" i="4"/>
  <c r="H543" i="4"/>
  <c r="L543" i="4" s="1"/>
  <c r="L542" i="4"/>
  <c r="K542" i="4"/>
  <c r="J542" i="4"/>
  <c r="M542" i="4" s="1"/>
  <c r="I542" i="4"/>
  <c r="H542" i="4"/>
  <c r="K541" i="4"/>
  <c r="J541" i="4"/>
  <c r="M541" i="4" s="1"/>
  <c r="I541" i="4"/>
  <c r="H541" i="4"/>
  <c r="L541" i="4" s="1"/>
  <c r="K540" i="4"/>
  <c r="J540" i="4"/>
  <c r="M540" i="4" s="1"/>
  <c r="I540" i="4"/>
  <c r="H540" i="4"/>
  <c r="K539" i="4"/>
  <c r="J539" i="4"/>
  <c r="I539" i="4"/>
  <c r="L539" i="4" s="1"/>
  <c r="H539" i="4"/>
  <c r="M538" i="4"/>
  <c r="K538" i="4"/>
  <c r="J538" i="4"/>
  <c r="I538" i="4"/>
  <c r="H538" i="4"/>
  <c r="L538" i="4" s="1"/>
  <c r="K537" i="4"/>
  <c r="J537" i="4"/>
  <c r="I537" i="4"/>
  <c r="H537" i="4"/>
  <c r="K536" i="4"/>
  <c r="J536" i="4"/>
  <c r="M536" i="4" s="1"/>
  <c r="I536" i="4"/>
  <c r="H536" i="4"/>
  <c r="L535" i="4"/>
  <c r="K535" i="4"/>
  <c r="J535" i="4"/>
  <c r="M535" i="4" s="1"/>
  <c r="I535" i="4"/>
  <c r="H535" i="4"/>
  <c r="L534" i="4"/>
  <c r="K534" i="4"/>
  <c r="J534" i="4"/>
  <c r="M534" i="4" s="1"/>
  <c r="I534" i="4"/>
  <c r="H534" i="4"/>
  <c r="K533" i="4"/>
  <c r="J533" i="4"/>
  <c r="I533" i="4"/>
  <c r="H533" i="4"/>
  <c r="L533" i="4" s="1"/>
  <c r="K532" i="4"/>
  <c r="J532" i="4"/>
  <c r="M532" i="4" s="1"/>
  <c r="I532" i="4"/>
  <c r="H532" i="4"/>
  <c r="L532" i="4" s="1"/>
  <c r="K531" i="4"/>
  <c r="J531" i="4"/>
  <c r="M531" i="4" s="1"/>
  <c r="I531" i="4"/>
  <c r="H531" i="4"/>
  <c r="L531" i="4" s="1"/>
  <c r="M530" i="4"/>
  <c r="K530" i="4"/>
  <c r="J530" i="4"/>
  <c r="I530" i="4"/>
  <c r="H530" i="4"/>
  <c r="L530" i="4" s="1"/>
  <c r="K529" i="4"/>
  <c r="J529" i="4"/>
  <c r="M529" i="4" s="1"/>
  <c r="I529" i="4"/>
  <c r="H529" i="4"/>
  <c r="K528" i="4"/>
  <c r="J528" i="4"/>
  <c r="M528" i="4" s="1"/>
  <c r="I528" i="4"/>
  <c r="H528" i="4"/>
  <c r="L528" i="4" s="1"/>
  <c r="L527" i="4"/>
  <c r="K527" i="4"/>
  <c r="J527" i="4"/>
  <c r="I527" i="4"/>
  <c r="H527" i="4"/>
  <c r="K526" i="4"/>
  <c r="J526" i="4"/>
  <c r="M526" i="4" s="1"/>
  <c r="I526" i="4"/>
  <c r="H526" i="4"/>
  <c r="L526" i="4" s="1"/>
  <c r="K525" i="4"/>
  <c r="J525" i="4"/>
  <c r="M525" i="4" s="1"/>
  <c r="I525" i="4"/>
  <c r="H525" i="4"/>
  <c r="K524" i="4"/>
  <c r="J524" i="4"/>
  <c r="M524" i="4" s="1"/>
  <c r="I524" i="4"/>
  <c r="H524" i="4"/>
  <c r="L524" i="4" s="1"/>
  <c r="K523" i="4"/>
  <c r="J523" i="4"/>
  <c r="I523" i="4"/>
  <c r="H523" i="4"/>
  <c r="L523" i="4" s="1"/>
  <c r="M522" i="4"/>
  <c r="K522" i="4"/>
  <c r="J522" i="4"/>
  <c r="I522" i="4"/>
  <c r="L522" i="4" s="1"/>
  <c r="H522" i="4"/>
  <c r="K521" i="4"/>
  <c r="J521" i="4"/>
  <c r="I521" i="4"/>
  <c r="H521" i="4"/>
  <c r="K520" i="4"/>
  <c r="J520" i="4"/>
  <c r="I520" i="4"/>
  <c r="H520" i="4"/>
  <c r="K519" i="4"/>
  <c r="J519" i="4"/>
  <c r="M519" i="4" s="1"/>
  <c r="I519" i="4"/>
  <c r="H519" i="4"/>
  <c r="L519" i="4" s="1"/>
  <c r="K518" i="4"/>
  <c r="J518" i="4"/>
  <c r="M518" i="4" s="1"/>
  <c r="I518" i="4"/>
  <c r="H518" i="4"/>
  <c r="L518" i="4" s="1"/>
  <c r="K517" i="4"/>
  <c r="J517" i="4"/>
  <c r="M517" i="4" s="1"/>
  <c r="I517" i="4"/>
  <c r="H517" i="4"/>
  <c r="L517" i="4" s="1"/>
  <c r="K516" i="4"/>
  <c r="J516" i="4"/>
  <c r="M516" i="4" s="1"/>
  <c r="I516" i="4"/>
  <c r="H516" i="4"/>
  <c r="L516" i="4" s="1"/>
  <c r="K515" i="4"/>
  <c r="J515" i="4"/>
  <c r="I515" i="4"/>
  <c r="L515" i="4" s="1"/>
  <c r="H515" i="4"/>
  <c r="K514" i="4"/>
  <c r="M514" i="4" s="1"/>
  <c r="J514" i="4"/>
  <c r="I514" i="4"/>
  <c r="H514" i="4"/>
  <c r="L514" i="4" s="1"/>
  <c r="K513" i="4"/>
  <c r="J513" i="4"/>
  <c r="I513" i="4"/>
  <c r="H513" i="4"/>
  <c r="K512" i="4"/>
  <c r="J512" i="4"/>
  <c r="I512" i="4"/>
  <c r="H512" i="4"/>
  <c r="K511" i="4"/>
  <c r="J511" i="4"/>
  <c r="M511" i="4" s="1"/>
  <c r="I511" i="4"/>
  <c r="H511" i="4"/>
  <c r="L511" i="4" s="1"/>
  <c r="L510" i="4"/>
  <c r="K510" i="4"/>
  <c r="J510" i="4"/>
  <c r="M510" i="4" s="1"/>
  <c r="I510" i="4"/>
  <c r="H510" i="4"/>
  <c r="K509" i="4"/>
  <c r="J509" i="4"/>
  <c r="M509" i="4" s="1"/>
  <c r="I509" i="4"/>
  <c r="H509" i="4"/>
  <c r="L509" i="4" s="1"/>
  <c r="K508" i="4"/>
  <c r="J508" i="4"/>
  <c r="M508" i="4" s="1"/>
  <c r="I508" i="4"/>
  <c r="H508" i="4"/>
  <c r="L508" i="4" s="1"/>
  <c r="K507" i="4"/>
  <c r="J507" i="4"/>
  <c r="I507" i="4"/>
  <c r="H507" i="4"/>
  <c r="L507" i="4" s="1"/>
  <c r="M506" i="4"/>
  <c r="K506" i="4"/>
  <c r="J506" i="4"/>
  <c r="I506" i="4"/>
  <c r="H506" i="4"/>
  <c r="L506" i="4" s="1"/>
  <c r="K505" i="4"/>
  <c r="J505" i="4"/>
  <c r="I505" i="4"/>
  <c r="H505" i="4"/>
  <c r="K504" i="4"/>
  <c r="J504" i="4"/>
  <c r="I504" i="4"/>
  <c r="H504" i="4"/>
  <c r="L503" i="4"/>
  <c r="K503" i="4"/>
  <c r="J503" i="4"/>
  <c r="M503" i="4" s="1"/>
  <c r="I503" i="4"/>
  <c r="H503" i="4"/>
  <c r="L502" i="4"/>
  <c r="K502" i="4"/>
  <c r="J502" i="4"/>
  <c r="M502" i="4" s="1"/>
  <c r="I502" i="4"/>
  <c r="H502" i="4"/>
  <c r="K501" i="4"/>
  <c r="J501" i="4"/>
  <c r="M501" i="4" s="1"/>
  <c r="I501" i="4"/>
  <c r="H501" i="4"/>
  <c r="L501" i="4" s="1"/>
  <c r="K500" i="4"/>
  <c r="J500" i="4"/>
  <c r="M500" i="4" s="1"/>
  <c r="I500" i="4"/>
  <c r="H500" i="4"/>
  <c r="L500" i="4" s="1"/>
  <c r="K499" i="4"/>
  <c r="J499" i="4"/>
  <c r="I499" i="4"/>
  <c r="H499" i="4"/>
  <c r="L499" i="4" s="1"/>
  <c r="K498" i="4"/>
  <c r="M498" i="4" s="1"/>
  <c r="J498" i="4"/>
  <c r="I498" i="4"/>
  <c r="H498" i="4"/>
  <c r="L498" i="4" s="1"/>
  <c r="K497" i="4"/>
  <c r="J497" i="4"/>
  <c r="I497" i="4"/>
  <c r="H497" i="4"/>
  <c r="K496" i="4"/>
  <c r="J496" i="4"/>
  <c r="I496" i="4"/>
  <c r="H496" i="4"/>
  <c r="L495" i="4"/>
  <c r="K495" i="4"/>
  <c r="J495" i="4"/>
  <c r="M495" i="4" s="1"/>
  <c r="I495" i="4"/>
  <c r="H495" i="4"/>
  <c r="K494" i="4"/>
  <c r="J494" i="4"/>
  <c r="M494" i="4" s="1"/>
  <c r="I494" i="4"/>
  <c r="H494" i="4"/>
  <c r="L494" i="4" s="1"/>
  <c r="K493" i="4"/>
  <c r="J493" i="4"/>
  <c r="M493" i="4" s="1"/>
  <c r="I493" i="4"/>
  <c r="H493" i="4"/>
  <c r="L493" i="4" s="1"/>
  <c r="K492" i="4"/>
  <c r="J492" i="4"/>
  <c r="M492" i="4" s="1"/>
  <c r="I492" i="4"/>
  <c r="H492" i="4"/>
  <c r="L492" i="4" s="1"/>
  <c r="K491" i="4"/>
  <c r="J491" i="4"/>
  <c r="I491" i="4"/>
  <c r="H491" i="4"/>
  <c r="L491" i="4" s="1"/>
  <c r="K490" i="4"/>
  <c r="M490" i="4" s="1"/>
  <c r="J490" i="4"/>
  <c r="I490" i="4"/>
  <c r="H490" i="4"/>
  <c r="L490" i="4" s="1"/>
  <c r="K489" i="4"/>
  <c r="J489" i="4"/>
  <c r="I489" i="4"/>
  <c r="H489" i="4"/>
  <c r="K488" i="4"/>
  <c r="J488" i="4"/>
  <c r="I488" i="4"/>
  <c r="H488" i="4"/>
  <c r="K487" i="4"/>
  <c r="J487" i="4"/>
  <c r="M487" i="4" s="1"/>
  <c r="I487" i="4"/>
  <c r="H487" i="4"/>
  <c r="L487" i="4" s="1"/>
  <c r="L486" i="4"/>
  <c r="K486" i="4"/>
  <c r="J486" i="4"/>
  <c r="M486" i="4" s="1"/>
  <c r="I486" i="4"/>
  <c r="H486" i="4"/>
  <c r="K485" i="4"/>
  <c r="J485" i="4"/>
  <c r="M485" i="4" s="1"/>
  <c r="I485" i="4"/>
  <c r="H485" i="4"/>
  <c r="L485" i="4" s="1"/>
  <c r="K484" i="4"/>
  <c r="J484" i="4"/>
  <c r="M484" i="4" s="1"/>
  <c r="I484" i="4"/>
  <c r="H484" i="4"/>
  <c r="L484" i="4" s="1"/>
  <c r="K483" i="4"/>
  <c r="J483" i="4"/>
  <c r="I483" i="4"/>
  <c r="L483" i="4" s="1"/>
  <c r="H483" i="4"/>
  <c r="K482" i="4"/>
  <c r="M482" i="4" s="1"/>
  <c r="J482" i="4"/>
  <c r="I482" i="4"/>
  <c r="H482" i="4"/>
  <c r="K481" i="4"/>
  <c r="J481" i="4"/>
  <c r="I481" i="4"/>
  <c r="H481" i="4"/>
  <c r="K480" i="4"/>
  <c r="J480" i="4"/>
  <c r="I480" i="4"/>
  <c r="H480" i="4"/>
  <c r="L479" i="4"/>
  <c r="K479" i="4"/>
  <c r="J479" i="4"/>
  <c r="M479" i="4" s="1"/>
  <c r="I479" i="4"/>
  <c r="H479" i="4"/>
  <c r="K478" i="4"/>
  <c r="J478" i="4"/>
  <c r="I478" i="4"/>
  <c r="L478" i="4" s="1"/>
  <c r="H478" i="4"/>
  <c r="K477" i="4"/>
  <c r="J477" i="4"/>
  <c r="I477" i="4"/>
  <c r="H477" i="4"/>
  <c r="K476" i="4"/>
  <c r="J476" i="4"/>
  <c r="I476" i="4"/>
  <c r="H476" i="4"/>
  <c r="K475" i="4"/>
  <c r="J475" i="4"/>
  <c r="M475" i="4" s="1"/>
  <c r="I475" i="4"/>
  <c r="H475" i="4"/>
  <c r="L475" i="4" s="1"/>
  <c r="K474" i="4"/>
  <c r="J474" i="4"/>
  <c r="I474" i="4"/>
  <c r="L474" i="4" s="1"/>
  <c r="H474" i="4"/>
  <c r="K473" i="4"/>
  <c r="J473" i="4"/>
  <c r="I473" i="4"/>
  <c r="H473" i="4"/>
  <c r="K472" i="4"/>
  <c r="J472" i="4"/>
  <c r="I472" i="4"/>
  <c r="H472" i="4"/>
  <c r="K471" i="4"/>
  <c r="J471" i="4"/>
  <c r="M471" i="4" s="1"/>
  <c r="I471" i="4"/>
  <c r="H471" i="4"/>
  <c r="L471" i="4" s="1"/>
  <c r="K470" i="4"/>
  <c r="J470" i="4"/>
  <c r="I470" i="4"/>
  <c r="H470" i="4"/>
  <c r="K469" i="4"/>
  <c r="J469" i="4"/>
  <c r="I469" i="4"/>
  <c r="H469" i="4"/>
  <c r="K468" i="4"/>
  <c r="J468" i="4"/>
  <c r="I468" i="4"/>
  <c r="H468" i="4"/>
  <c r="L467" i="4"/>
  <c r="K467" i="4"/>
  <c r="J467" i="4"/>
  <c r="M467" i="4" s="1"/>
  <c r="I467" i="4"/>
  <c r="H467" i="4"/>
  <c r="K466" i="4"/>
  <c r="J466" i="4"/>
  <c r="I466" i="4"/>
  <c r="L466" i="4" s="1"/>
  <c r="H466" i="4"/>
  <c r="K465" i="4"/>
  <c r="J465" i="4"/>
  <c r="I465" i="4"/>
  <c r="H465" i="4"/>
  <c r="K464" i="4"/>
  <c r="J464" i="4"/>
  <c r="I464" i="4"/>
  <c r="H464" i="4"/>
  <c r="L463" i="4"/>
  <c r="K463" i="4"/>
  <c r="J463" i="4"/>
  <c r="M463" i="4" s="1"/>
  <c r="I463" i="4"/>
  <c r="H463" i="4"/>
  <c r="K462" i="4"/>
  <c r="J462" i="4"/>
  <c r="I462" i="4"/>
  <c r="L462" i="4" s="1"/>
  <c r="H462" i="4"/>
  <c r="K461" i="4"/>
  <c r="J461" i="4"/>
  <c r="I461" i="4"/>
  <c r="H461" i="4"/>
  <c r="K460" i="4"/>
  <c r="J460" i="4"/>
  <c r="I460" i="4"/>
  <c r="H460" i="4"/>
  <c r="K459" i="4"/>
  <c r="J459" i="4"/>
  <c r="M459" i="4" s="1"/>
  <c r="I459" i="4"/>
  <c r="H459" i="4"/>
  <c r="L459" i="4" s="1"/>
  <c r="K458" i="4"/>
  <c r="J458" i="4"/>
  <c r="I458" i="4"/>
  <c r="H458" i="4"/>
  <c r="L458" i="4" s="1"/>
  <c r="K457" i="4"/>
  <c r="J457" i="4"/>
  <c r="I457" i="4"/>
  <c r="H457" i="4"/>
  <c r="K456" i="4"/>
  <c r="J456" i="4"/>
  <c r="I456" i="4"/>
  <c r="H456" i="4"/>
  <c r="K455" i="4"/>
  <c r="J455" i="4"/>
  <c r="M455" i="4" s="1"/>
  <c r="I455" i="4"/>
  <c r="H455" i="4"/>
  <c r="L455" i="4" s="1"/>
  <c r="K454" i="4"/>
  <c r="J454" i="4"/>
  <c r="I454" i="4"/>
  <c r="H454" i="4"/>
  <c r="K453" i="4"/>
  <c r="J453" i="4"/>
  <c r="I453" i="4"/>
  <c r="H453" i="4"/>
  <c r="K452" i="4"/>
  <c r="J452" i="4"/>
  <c r="I452" i="4"/>
  <c r="H452" i="4"/>
  <c r="K451" i="4"/>
  <c r="J451" i="4"/>
  <c r="M451" i="4" s="1"/>
  <c r="I451" i="4"/>
  <c r="H451" i="4"/>
  <c r="L451" i="4" s="1"/>
  <c r="K450" i="4"/>
  <c r="J450" i="4"/>
  <c r="I450" i="4"/>
  <c r="H450" i="4"/>
  <c r="K449" i="4"/>
  <c r="J449" i="4"/>
  <c r="I449" i="4"/>
  <c r="H449" i="4"/>
  <c r="K448" i="4"/>
  <c r="J448" i="4"/>
  <c r="I448" i="4"/>
  <c r="H448" i="4"/>
  <c r="L447" i="4"/>
  <c r="K447" i="4"/>
  <c r="J447" i="4"/>
  <c r="M447" i="4" s="1"/>
  <c r="I447" i="4"/>
  <c r="H447" i="4"/>
  <c r="K446" i="4"/>
  <c r="J446" i="4"/>
  <c r="I446" i="4"/>
  <c r="H446" i="4"/>
  <c r="L446" i="4" s="1"/>
  <c r="K445" i="4"/>
  <c r="J445" i="4"/>
  <c r="I445" i="4"/>
  <c r="H445" i="4"/>
  <c r="K444" i="4"/>
  <c r="J444" i="4"/>
  <c r="I444" i="4"/>
  <c r="H444" i="4"/>
  <c r="K443" i="4"/>
  <c r="J443" i="4"/>
  <c r="M443" i="4" s="1"/>
  <c r="I443" i="4"/>
  <c r="H443" i="4"/>
  <c r="L443" i="4" s="1"/>
  <c r="K442" i="4"/>
  <c r="J442" i="4"/>
  <c r="I442" i="4"/>
  <c r="L442" i="4" s="1"/>
  <c r="H442" i="4"/>
  <c r="K441" i="4"/>
  <c r="J441" i="4"/>
  <c r="I441" i="4"/>
  <c r="H441" i="4"/>
  <c r="K440" i="4"/>
  <c r="J440" i="4"/>
  <c r="I440" i="4"/>
  <c r="H440" i="4"/>
  <c r="L439" i="4"/>
  <c r="K439" i="4"/>
  <c r="J439" i="4"/>
  <c r="M439" i="4" s="1"/>
  <c r="I439" i="4"/>
  <c r="H439" i="4"/>
  <c r="K438" i="4"/>
  <c r="J438" i="4"/>
  <c r="I438" i="4"/>
  <c r="H438" i="4"/>
  <c r="L438" i="4" s="1"/>
  <c r="K437" i="4"/>
  <c r="J437" i="4"/>
  <c r="I437" i="4"/>
  <c r="H437" i="4"/>
  <c r="K436" i="4"/>
  <c r="J436" i="4"/>
  <c r="I436" i="4"/>
  <c r="H436" i="4"/>
  <c r="K435" i="4"/>
  <c r="J435" i="4"/>
  <c r="M435" i="4" s="1"/>
  <c r="I435" i="4"/>
  <c r="H435" i="4"/>
  <c r="L435" i="4" s="1"/>
  <c r="K434" i="4"/>
  <c r="J434" i="4"/>
  <c r="I434" i="4"/>
  <c r="H434" i="4"/>
  <c r="K433" i="4"/>
  <c r="J433" i="4"/>
  <c r="I433" i="4"/>
  <c r="H433" i="4"/>
  <c r="K432" i="4"/>
  <c r="J432" i="4"/>
  <c r="I432" i="4"/>
  <c r="H432" i="4"/>
  <c r="K431" i="4"/>
  <c r="J431" i="4"/>
  <c r="M431" i="4" s="1"/>
  <c r="I431" i="4"/>
  <c r="H431" i="4"/>
  <c r="L431" i="4" s="1"/>
  <c r="K430" i="4"/>
  <c r="J430" i="4"/>
  <c r="I430" i="4"/>
  <c r="L430" i="4" s="1"/>
  <c r="H430" i="4"/>
  <c r="K429" i="4"/>
  <c r="J429" i="4"/>
  <c r="I429" i="4"/>
  <c r="H429" i="4"/>
  <c r="K428" i="4"/>
  <c r="J428" i="4"/>
  <c r="I428" i="4"/>
  <c r="H428" i="4"/>
  <c r="L427" i="4"/>
  <c r="K427" i="4"/>
  <c r="J427" i="4"/>
  <c r="M427" i="4" s="1"/>
  <c r="I427" i="4"/>
  <c r="H427" i="4"/>
  <c r="K426" i="4"/>
  <c r="J426" i="4"/>
  <c r="I426" i="4"/>
  <c r="H426" i="4"/>
  <c r="L426" i="4" s="1"/>
  <c r="K425" i="4"/>
  <c r="J425" i="4"/>
  <c r="I425" i="4"/>
  <c r="H425" i="4"/>
  <c r="K424" i="4"/>
  <c r="J424" i="4"/>
  <c r="I424" i="4"/>
  <c r="H424" i="4"/>
  <c r="K423" i="4"/>
  <c r="J423" i="4"/>
  <c r="M423" i="4" s="1"/>
  <c r="I423" i="4"/>
  <c r="H423" i="4"/>
  <c r="L423" i="4" s="1"/>
  <c r="K422" i="4"/>
  <c r="J422" i="4"/>
  <c r="I422" i="4"/>
  <c r="H422" i="4"/>
  <c r="K421" i="4"/>
  <c r="J421" i="4"/>
  <c r="I421" i="4"/>
  <c r="H421" i="4"/>
  <c r="K420" i="4"/>
  <c r="J420" i="4"/>
  <c r="I420" i="4"/>
  <c r="H420" i="4"/>
  <c r="K419" i="4"/>
  <c r="J419" i="4"/>
  <c r="M419" i="4" s="1"/>
  <c r="I419" i="4"/>
  <c r="H419" i="4"/>
  <c r="L419" i="4" s="1"/>
  <c r="K418" i="4"/>
  <c r="J418" i="4"/>
  <c r="I418" i="4"/>
  <c r="H418" i="4"/>
  <c r="K417" i="4"/>
  <c r="J417" i="4"/>
  <c r="I417" i="4"/>
  <c r="H417" i="4"/>
  <c r="K416" i="4"/>
  <c r="J416" i="4"/>
  <c r="I416" i="4"/>
  <c r="H416" i="4"/>
  <c r="L415" i="4"/>
  <c r="K415" i="4"/>
  <c r="J415" i="4"/>
  <c r="M415" i="4" s="1"/>
  <c r="I415" i="4"/>
  <c r="H415" i="4"/>
  <c r="K414" i="4"/>
  <c r="J414" i="4"/>
  <c r="I414" i="4"/>
  <c r="H414" i="4"/>
  <c r="L414" i="4" s="1"/>
  <c r="K413" i="4"/>
  <c r="J413" i="4"/>
  <c r="I413" i="4"/>
  <c r="H413" i="4"/>
  <c r="K412" i="4"/>
  <c r="J412" i="4"/>
  <c r="I412" i="4"/>
  <c r="H412" i="4"/>
  <c r="K411" i="4"/>
  <c r="J411" i="4"/>
  <c r="M411" i="4" s="1"/>
  <c r="I411" i="4"/>
  <c r="H411" i="4"/>
  <c r="L411" i="4" s="1"/>
  <c r="K410" i="4"/>
  <c r="J410" i="4"/>
  <c r="I410" i="4"/>
  <c r="H410" i="4"/>
  <c r="K409" i="4"/>
  <c r="J409" i="4"/>
  <c r="I409" i="4"/>
  <c r="H409" i="4"/>
  <c r="K408" i="4"/>
  <c r="J408" i="4"/>
  <c r="I408" i="4"/>
  <c r="H408" i="4"/>
  <c r="L407" i="4"/>
  <c r="K407" i="4"/>
  <c r="J407" i="4"/>
  <c r="M407" i="4" s="1"/>
  <c r="I407" i="4"/>
  <c r="H407" i="4"/>
  <c r="K406" i="4"/>
  <c r="J406" i="4"/>
  <c r="I406" i="4"/>
  <c r="H406" i="4"/>
  <c r="L406" i="4" s="1"/>
  <c r="K405" i="4"/>
  <c r="J405" i="4"/>
  <c r="I405" i="4"/>
  <c r="H405" i="4"/>
  <c r="K404" i="4"/>
  <c r="J404" i="4"/>
  <c r="I404" i="4"/>
  <c r="H404" i="4"/>
  <c r="K403" i="4"/>
  <c r="J403" i="4"/>
  <c r="M403" i="4" s="1"/>
  <c r="I403" i="4"/>
  <c r="H403" i="4"/>
  <c r="L403" i="4" s="1"/>
  <c r="K402" i="4"/>
  <c r="J402" i="4"/>
  <c r="I402" i="4"/>
  <c r="L402" i="4" s="1"/>
  <c r="H402" i="4"/>
  <c r="K401" i="4"/>
  <c r="J401" i="4"/>
  <c r="I401" i="4"/>
  <c r="H401" i="4"/>
  <c r="K400" i="4"/>
  <c r="J400" i="4"/>
  <c r="I400" i="4"/>
  <c r="H400" i="4"/>
  <c r="K399" i="4"/>
  <c r="J399" i="4"/>
  <c r="M399" i="4" s="1"/>
  <c r="I399" i="4"/>
  <c r="H399" i="4"/>
  <c r="L399" i="4" s="1"/>
  <c r="K398" i="4"/>
  <c r="J398" i="4"/>
  <c r="I398" i="4"/>
  <c r="L398" i="4" s="1"/>
  <c r="H398" i="4"/>
  <c r="K397" i="4"/>
  <c r="J397" i="4"/>
  <c r="I397" i="4"/>
  <c r="H397" i="4"/>
  <c r="K396" i="4"/>
  <c r="J396" i="4"/>
  <c r="I396" i="4"/>
  <c r="H396" i="4"/>
  <c r="L395" i="4"/>
  <c r="K395" i="4"/>
  <c r="J395" i="4"/>
  <c r="M395" i="4" s="1"/>
  <c r="I395" i="4"/>
  <c r="H395" i="4"/>
  <c r="K394" i="4"/>
  <c r="J394" i="4"/>
  <c r="M394" i="4" s="1"/>
  <c r="I394" i="4"/>
  <c r="H394" i="4"/>
  <c r="L394" i="4" s="1"/>
  <c r="K393" i="4"/>
  <c r="J393" i="4"/>
  <c r="M393" i="4" s="1"/>
  <c r="I393" i="4"/>
  <c r="H393" i="4"/>
  <c r="L393" i="4" s="1"/>
  <c r="K392" i="4"/>
  <c r="J392" i="4"/>
  <c r="M392" i="4" s="1"/>
  <c r="I392" i="4"/>
  <c r="H392" i="4"/>
  <c r="L392" i="4" s="1"/>
  <c r="K391" i="4"/>
  <c r="J391" i="4"/>
  <c r="I391" i="4"/>
  <c r="H391" i="4"/>
  <c r="K390" i="4"/>
  <c r="J390" i="4"/>
  <c r="I390" i="4"/>
  <c r="H390" i="4"/>
  <c r="K389" i="4"/>
  <c r="J389" i="4"/>
  <c r="I389" i="4"/>
  <c r="H389" i="4"/>
  <c r="L388" i="4"/>
  <c r="K388" i="4"/>
  <c r="J388" i="4"/>
  <c r="M388" i="4" s="1"/>
  <c r="I388" i="4"/>
  <c r="H388" i="4"/>
  <c r="K387" i="4"/>
  <c r="J387" i="4"/>
  <c r="I387" i="4"/>
  <c r="L387" i="4" s="1"/>
  <c r="H387" i="4"/>
  <c r="K386" i="4"/>
  <c r="J386" i="4"/>
  <c r="I386" i="4"/>
  <c r="H386" i="4"/>
  <c r="K385" i="4"/>
  <c r="J385" i="4"/>
  <c r="I385" i="4"/>
  <c r="H385" i="4"/>
  <c r="K384" i="4"/>
  <c r="J384" i="4"/>
  <c r="M384" i="4" s="1"/>
  <c r="I384" i="4"/>
  <c r="H384" i="4"/>
  <c r="L384" i="4" s="1"/>
  <c r="K383" i="4"/>
  <c r="J383" i="4"/>
  <c r="I383" i="4"/>
  <c r="H383" i="4"/>
  <c r="K382" i="4"/>
  <c r="J382" i="4"/>
  <c r="I382" i="4"/>
  <c r="H382" i="4"/>
  <c r="K381" i="4"/>
  <c r="J381" i="4"/>
  <c r="I381" i="4"/>
  <c r="H381" i="4"/>
  <c r="K380" i="4"/>
  <c r="J380" i="4"/>
  <c r="M380" i="4" s="1"/>
  <c r="I380" i="4"/>
  <c r="H380" i="4"/>
  <c r="L380" i="4" s="1"/>
  <c r="K379" i="4"/>
  <c r="J379" i="4"/>
  <c r="I379" i="4"/>
  <c r="H379" i="4"/>
  <c r="L379" i="4" s="1"/>
  <c r="K378" i="4"/>
  <c r="J378" i="4"/>
  <c r="I378" i="4"/>
  <c r="H378" i="4"/>
  <c r="K377" i="4"/>
  <c r="J377" i="4"/>
  <c r="I377" i="4"/>
  <c r="H377" i="4"/>
  <c r="L376" i="4"/>
  <c r="K376" i="4"/>
  <c r="J376" i="4"/>
  <c r="M376" i="4" s="1"/>
  <c r="I376" i="4"/>
  <c r="H376" i="4"/>
  <c r="K375" i="4"/>
  <c r="J375" i="4"/>
  <c r="I375" i="4"/>
  <c r="L375" i="4" s="1"/>
  <c r="H375" i="4"/>
  <c r="K374" i="4"/>
  <c r="J374" i="4"/>
  <c r="I374" i="4"/>
  <c r="H374" i="4"/>
  <c r="K373" i="4"/>
  <c r="J373" i="4"/>
  <c r="I373" i="4"/>
  <c r="H373" i="4"/>
  <c r="K372" i="4"/>
  <c r="J372" i="4"/>
  <c r="M372" i="4" s="1"/>
  <c r="I372" i="4"/>
  <c r="H372" i="4"/>
  <c r="L372" i="4" s="1"/>
  <c r="K371" i="4"/>
  <c r="J371" i="4"/>
  <c r="I371" i="4"/>
  <c r="H371" i="4"/>
  <c r="K370" i="4"/>
  <c r="J370" i="4"/>
  <c r="I370" i="4"/>
  <c r="H370" i="4"/>
  <c r="K369" i="4"/>
  <c r="J369" i="4"/>
  <c r="I369" i="4"/>
  <c r="H369" i="4"/>
  <c r="K368" i="4"/>
  <c r="J368" i="4"/>
  <c r="M368" i="4" s="1"/>
  <c r="I368" i="4"/>
  <c r="H368" i="4"/>
  <c r="L368" i="4" s="1"/>
  <c r="K367" i="4"/>
  <c r="J367" i="4"/>
  <c r="I367" i="4"/>
  <c r="H367" i="4"/>
  <c r="K366" i="4"/>
  <c r="J366" i="4"/>
  <c r="I366" i="4"/>
  <c r="H366" i="4"/>
  <c r="K365" i="4"/>
  <c r="J365" i="4"/>
  <c r="I365" i="4"/>
  <c r="H365" i="4"/>
  <c r="L364" i="4"/>
  <c r="K364" i="4"/>
  <c r="J364" i="4"/>
  <c r="M364" i="4" s="1"/>
  <c r="I364" i="4"/>
  <c r="H364" i="4"/>
  <c r="K363" i="4"/>
  <c r="J363" i="4"/>
  <c r="I363" i="4"/>
  <c r="H363" i="4"/>
  <c r="L363" i="4" s="1"/>
  <c r="K362" i="4"/>
  <c r="J362" i="4"/>
  <c r="I362" i="4"/>
  <c r="H362" i="4"/>
  <c r="M361" i="4"/>
  <c r="K361" i="4"/>
  <c r="J361" i="4"/>
  <c r="I361" i="4"/>
  <c r="H361" i="4"/>
  <c r="L361" i="4" s="1"/>
  <c r="K360" i="4"/>
  <c r="J360" i="4"/>
  <c r="I360" i="4"/>
  <c r="H360" i="4"/>
  <c r="L360" i="4" s="1"/>
  <c r="K359" i="4"/>
  <c r="J359" i="4"/>
  <c r="M359" i="4" s="1"/>
  <c r="I359" i="4"/>
  <c r="H359" i="4"/>
  <c r="L359" i="4" s="1"/>
  <c r="K358" i="4"/>
  <c r="J358" i="4"/>
  <c r="M358" i="4" s="1"/>
  <c r="I358" i="4"/>
  <c r="H358" i="4"/>
  <c r="L358" i="4" s="1"/>
  <c r="K357" i="4"/>
  <c r="J357" i="4"/>
  <c r="M357" i="4" s="1"/>
  <c r="I357" i="4"/>
  <c r="H357" i="4"/>
  <c r="L357" i="4" s="1"/>
  <c r="K356" i="4"/>
  <c r="J356" i="4"/>
  <c r="I356" i="4"/>
  <c r="L356" i="4" s="1"/>
  <c r="H356" i="4"/>
  <c r="L355" i="4"/>
  <c r="K355" i="4"/>
  <c r="J355" i="4"/>
  <c r="M355" i="4" s="1"/>
  <c r="I355" i="4"/>
  <c r="H355" i="4"/>
  <c r="K354" i="4"/>
  <c r="J354" i="4"/>
  <c r="M354" i="4" s="1"/>
  <c r="I354" i="4"/>
  <c r="H354" i="4"/>
  <c r="L354" i="4" s="1"/>
  <c r="K353" i="4"/>
  <c r="J353" i="4"/>
  <c r="M353" i="4" s="1"/>
  <c r="I353" i="4"/>
  <c r="H353" i="4"/>
  <c r="L352" i="4"/>
  <c r="K352" i="4"/>
  <c r="J352" i="4"/>
  <c r="I352" i="4"/>
  <c r="H352" i="4"/>
  <c r="L351" i="4"/>
  <c r="K351" i="4"/>
  <c r="J351" i="4"/>
  <c r="I351" i="4"/>
  <c r="H351" i="4"/>
  <c r="K350" i="4"/>
  <c r="J350" i="4"/>
  <c r="I350" i="4"/>
  <c r="H350" i="4"/>
  <c r="L350" i="4" s="1"/>
  <c r="K349" i="4"/>
  <c r="J349" i="4"/>
  <c r="M349" i="4" s="1"/>
  <c r="I349" i="4"/>
  <c r="H349" i="4"/>
  <c r="K348" i="4"/>
  <c r="J348" i="4"/>
  <c r="I348" i="4"/>
  <c r="H348" i="4"/>
  <c r="K347" i="4"/>
  <c r="J347" i="4"/>
  <c r="I347" i="4"/>
  <c r="H347" i="4"/>
  <c r="L347" i="4" s="1"/>
  <c r="K346" i="4"/>
  <c r="J346" i="4"/>
  <c r="M346" i="4" s="1"/>
  <c r="I346" i="4"/>
  <c r="H346" i="4"/>
  <c r="L346" i="4" s="1"/>
  <c r="M345" i="4"/>
  <c r="K345" i="4"/>
  <c r="J345" i="4"/>
  <c r="I345" i="4"/>
  <c r="H345" i="4"/>
  <c r="L344" i="4"/>
  <c r="K344" i="4"/>
  <c r="J344" i="4"/>
  <c r="M344" i="4" s="1"/>
  <c r="I344" i="4"/>
  <c r="H344" i="4"/>
  <c r="K343" i="4"/>
  <c r="J343" i="4"/>
  <c r="M343" i="4" s="1"/>
  <c r="I343" i="4"/>
  <c r="L343" i="4" s="1"/>
  <c r="H343" i="4"/>
  <c r="K342" i="4"/>
  <c r="J342" i="4"/>
  <c r="M342" i="4" s="1"/>
  <c r="I342" i="4"/>
  <c r="H342" i="4"/>
  <c r="K341" i="4"/>
  <c r="J341" i="4"/>
  <c r="M341" i="4" s="1"/>
  <c r="I341" i="4"/>
  <c r="H341" i="4"/>
  <c r="L341" i="4" s="1"/>
  <c r="K340" i="4"/>
  <c r="J340" i="4"/>
  <c r="I340" i="4"/>
  <c r="H340" i="4"/>
  <c r="L340" i="4" s="1"/>
  <c r="K339" i="4"/>
  <c r="J339" i="4"/>
  <c r="M339" i="4" s="1"/>
  <c r="I339" i="4"/>
  <c r="H339" i="4"/>
  <c r="L339" i="4" s="1"/>
  <c r="K338" i="4"/>
  <c r="J338" i="4"/>
  <c r="M338" i="4" s="1"/>
  <c r="I338" i="4"/>
  <c r="H338" i="4"/>
  <c r="K337" i="4"/>
  <c r="J337" i="4"/>
  <c r="I337" i="4"/>
  <c r="H337" i="4"/>
  <c r="K336" i="4"/>
  <c r="J336" i="4"/>
  <c r="M336" i="4" s="1"/>
  <c r="I336" i="4"/>
  <c r="H336" i="4"/>
  <c r="L336" i="4" s="1"/>
  <c r="K335" i="4"/>
  <c r="J335" i="4"/>
  <c r="I335" i="4"/>
  <c r="L335" i="4" s="1"/>
  <c r="H335" i="4"/>
  <c r="K334" i="4"/>
  <c r="J334" i="4"/>
  <c r="I334" i="4"/>
  <c r="H334" i="4"/>
  <c r="K333" i="4"/>
  <c r="J333" i="4"/>
  <c r="M333" i="4" s="1"/>
  <c r="I333" i="4"/>
  <c r="H333" i="4"/>
  <c r="L333" i="4" s="1"/>
  <c r="K332" i="4"/>
  <c r="J332" i="4"/>
  <c r="M332" i="4" s="1"/>
  <c r="I332" i="4"/>
  <c r="H332" i="4"/>
  <c r="L332" i="4" s="1"/>
  <c r="L331" i="4"/>
  <c r="K331" i="4"/>
  <c r="J331" i="4"/>
  <c r="I331" i="4"/>
  <c r="H331" i="4"/>
  <c r="K330" i="4"/>
  <c r="J330" i="4"/>
  <c r="I330" i="4"/>
  <c r="H330" i="4"/>
  <c r="L330" i="4" s="1"/>
  <c r="M329" i="4"/>
  <c r="K329" i="4"/>
  <c r="J329" i="4"/>
  <c r="I329" i="4"/>
  <c r="H329" i="4"/>
  <c r="L329" i="4" s="1"/>
  <c r="K328" i="4"/>
  <c r="J328" i="4"/>
  <c r="M328" i="4" s="1"/>
  <c r="I328" i="4"/>
  <c r="L328" i="4" s="1"/>
  <c r="H328" i="4"/>
  <c r="K327" i="4"/>
  <c r="J327" i="4"/>
  <c r="I327" i="4"/>
  <c r="H327" i="4"/>
  <c r="K326" i="4"/>
  <c r="J326" i="4"/>
  <c r="M326" i="4" s="1"/>
  <c r="I326" i="4"/>
  <c r="H326" i="4"/>
  <c r="M325" i="4"/>
  <c r="K325" i="4"/>
  <c r="J325" i="4"/>
  <c r="I325" i="4"/>
  <c r="H325" i="4"/>
  <c r="L325" i="4" s="1"/>
  <c r="K324" i="4"/>
  <c r="J324" i="4"/>
  <c r="I324" i="4"/>
  <c r="L324" i="4" s="1"/>
  <c r="H324" i="4"/>
  <c r="K323" i="4"/>
  <c r="J323" i="4"/>
  <c r="M323" i="4" s="1"/>
  <c r="I323" i="4"/>
  <c r="L323" i="4" s="1"/>
  <c r="H323" i="4"/>
  <c r="K322" i="4"/>
  <c r="J322" i="4"/>
  <c r="M322" i="4" s="1"/>
  <c r="I322" i="4"/>
  <c r="H322" i="4"/>
  <c r="L322" i="4" s="1"/>
  <c r="K321" i="4"/>
  <c r="J321" i="4"/>
  <c r="M321" i="4" s="1"/>
  <c r="I321" i="4"/>
  <c r="H321" i="4"/>
  <c r="K320" i="4"/>
  <c r="J320" i="4"/>
  <c r="M320" i="4" s="1"/>
  <c r="I320" i="4"/>
  <c r="H320" i="4"/>
  <c r="L320" i="4" s="1"/>
  <c r="K319" i="4"/>
  <c r="J319" i="4"/>
  <c r="M319" i="4" s="1"/>
  <c r="I319" i="4"/>
  <c r="H319" i="4"/>
  <c r="L319" i="4" s="1"/>
  <c r="K318" i="4"/>
  <c r="J318" i="4"/>
  <c r="I318" i="4"/>
  <c r="H318" i="4"/>
  <c r="L318" i="4" s="1"/>
  <c r="K317" i="4"/>
  <c r="J317" i="4"/>
  <c r="M317" i="4" s="1"/>
  <c r="I317" i="4"/>
  <c r="H317" i="4"/>
  <c r="L317" i="4" s="1"/>
  <c r="L316" i="4"/>
  <c r="K316" i="4"/>
  <c r="J316" i="4"/>
  <c r="I316" i="4"/>
  <c r="H316" i="4"/>
  <c r="K315" i="4"/>
  <c r="J315" i="4"/>
  <c r="M315" i="4" s="1"/>
  <c r="I315" i="4"/>
  <c r="L315" i="4" s="1"/>
  <c r="H315" i="4"/>
  <c r="K314" i="4"/>
  <c r="J314" i="4"/>
  <c r="M314" i="4" s="1"/>
  <c r="I314" i="4"/>
  <c r="H314" i="4"/>
  <c r="L314" i="4" s="1"/>
  <c r="K313" i="4"/>
  <c r="J313" i="4"/>
  <c r="M313" i="4" s="1"/>
  <c r="I313" i="4"/>
  <c r="H313" i="4"/>
  <c r="K312" i="4"/>
  <c r="J312" i="4"/>
  <c r="I312" i="4"/>
  <c r="L312" i="4" s="1"/>
  <c r="H312" i="4"/>
  <c r="K311" i="4"/>
  <c r="J311" i="4"/>
  <c r="M311" i="4" s="1"/>
  <c r="I311" i="4"/>
  <c r="H311" i="4"/>
  <c r="L311" i="4" s="1"/>
  <c r="K310" i="4"/>
  <c r="J310" i="4"/>
  <c r="M310" i="4" s="1"/>
  <c r="I310" i="4"/>
  <c r="H310" i="4"/>
  <c r="L310" i="4" s="1"/>
  <c r="K309" i="4"/>
  <c r="M309" i="4" s="1"/>
  <c r="J309" i="4"/>
  <c r="I309" i="4"/>
  <c r="H309" i="4"/>
  <c r="K308" i="4"/>
  <c r="J308" i="4"/>
  <c r="M308" i="4" s="1"/>
  <c r="I308" i="4"/>
  <c r="H308" i="4"/>
  <c r="L308" i="4" s="1"/>
  <c r="K307" i="4"/>
  <c r="J307" i="4"/>
  <c r="M307" i="4" s="1"/>
  <c r="I307" i="4"/>
  <c r="L307" i="4" s="1"/>
  <c r="H307" i="4"/>
  <c r="K306" i="4"/>
  <c r="J306" i="4"/>
  <c r="I306" i="4"/>
  <c r="H306" i="4"/>
  <c r="K305" i="4"/>
  <c r="M305" i="4" s="1"/>
  <c r="J305" i="4"/>
  <c r="I305" i="4"/>
  <c r="H305" i="4"/>
  <c r="L305" i="4" s="1"/>
  <c r="K304" i="4"/>
  <c r="J304" i="4"/>
  <c r="I304" i="4"/>
  <c r="H304" i="4"/>
  <c r="L304" i="4" s="1"/>
  <c r="K303" i="4"/>
  <c r="J303" i="4"/>
  <c r="M303" i="4" s="1"/>
  <c r="I303" i="4"/>
  <c r="L303" i="4" s="1"/>
  <c r="H303" i="4"/>
  <c r="K302" i="4"/>
  <c r="J302" i="4"/>
  <c r="M302" i="4" s="1"/>
  <c r="I302" i="4"/>
  <c r="H302" i="4"/>
  <c r="K301" i="4"/>
  <c r="J301" i="4"/>
  <c r="M301" i="4" s="1"/>
  <c r="I301" i="4"/>
  <c r="H301" i="4"/>
  <c r="L300" i="4"/>
  <c r="K300" i="4"/>
  <c r="J300" i="4"/>
  <c r="M300" i="4" s="1"/>
  <c r="I300" i="4"/>
  <c r="H300" i="4"/>
  <c r="K299" i="4"/>
  <c r="J299" i="4"/>
  <c r="I299" i="4"/>
  <c r="L299" i="4" s="1"/>
  <c r="H299" i="4"/>
  <c r="K298" i="4"/>
  <c r="J298" i="4"/>
  <c r="I298" i="4"/>
  <c r="H298" i="4"/>
  <c r="L298" i="4" s="1"/>
  <c r="K297" i="4"/>
  <c r="J297" i="4"/>
  <c r="M297" i="4" s="1"/>
  <c r="I297" i="4"/>
  <c r="H297" i="4"/>
  <c r="L297" i="4" s="1"/>
  <c r="K296" i="4"/>
  <c r="J296" i="4"/>
  <c r="M296" i="4" s="1"/>
  <c r="I296" i="4"/>
  <c r="H296" i="4"/>
  <c r="K295" i="4"/>
  <c r="J295" i="4"/>
  <c r="I295" i="4"/>
  <c r="H295" i="4"/>
  <c r="L295" i="4" s="1"/>
  <c r="K294" i="4"/>
  <c r="J294" i="4"/>
  <c r="M294" i="4" s="1"/>
  <c r="I294" i="4"/>
  <c r="H294" i="4"/>
  <c r="L294" i="4" s="1"/>
  <c r="M293" i="4"/>
  <c r="K293" i="4"/>
  <c r="J293" i="4"/>
  <c r="I293" i="4"/>
  <c r="H293" i="4"/>
  <c r="L293" i="4" s="1"/>
  <c r="K292" i="4"/>
  <c r="J292" i="4"/>
  <c r="M292" i="4" s="1"/>
  <c r="I292" i="4"/>
  <c r="L292" i="4" s="1"/>
  <c r="H292" i="4"/>
  <c r="K291" i="4"/>
  <c r="J291" i="4"/>
  <c r="I291" i="4"/>
  <c r="H291" i="4"/>
  <c r="L291" i="4" s="1"/>
  <c r="K290" i="4"/>
  <c r="J290" i="4"/>
  <c r="I290" i="4"/>
  <c r="H290" i="4"/>
  <c r="M289" i="4"/>
  <c r="K289" i="4"/>
  <c r="J289" i="4"/>
  <c r="I289" i="4"/>
  <c r="H289" i="4"/>
  <c r="L289" i="4" s="1"/>
  <c r="K288" i="4"/>
  <c r="J288" i="4"/>
  <c r="M288" i="4" s="1"/>
  <c r="I288" i="4"/>
  <c r="H288" i="4"/>
  <c r="L288" i="4" s="1"/>
  <c r="K287" i="4"/>
  <c r="J287" i="4"/>
  <c r="M287" i="4" s="1"/>
  <c r="I287" i="4"/>
  <c r="H287" i="4"/>
  <c r="L287" i="4" s="1"/>
  <c r="K286" i="4"/>
  <c r="J286" i="4"/>
  <c r="M286" i="4" s="1"/>
  <c r="I286" i="4"/>
  <c r="H286" i="4"/>
  <c r="L286" i="4" s="1"/>
  <c r="K285" i="4"/>
  <c r="M285" i="4" s="1"/>
  <c r="J285" i="4"/>
  <c r="I285" i="4"/>
  <c r="H285" i="4"/>
  <c r="L284" i="4"/>
  <c r="K284" i="4"/>
  <c r="J284" i="4"/>
  <c r="M284" i="4" s="1"/>
  <c r="I284" i="4"/>
  <c r="H284" i="4"/>
  <c r="K283" i="4"/>
  <c r="J283" i="4"/>
  <c r="M283" i="4" s="1"/>
  <c r="I283" i="4"/>
  <c r="H283" i="4"/>
  <c r="K282" i="4"/>
  <c r="J282" i="4"/>
  <c r="M282" i="4" s="1"/>
  <c r="I282" i="4"/>
  <c r="H282" i="4"/>
  <c r="L282" i="4" s="1"/>
  <c r="K281" i="4"/>
  <c r="J281" i="4"/>
  <c r="I281" i="4"/>
  <c r="H281" i="4"/>
  <c r="K280" i="4"/>
  <c r="J280" i="4"/>
  <c r="I280" i="4"/>
  <c r="H280" i="4"/>
  <c r="L280" i="4" s="1"/>
  <c r="K279" i="4"/>
  <c r="J279" i="4"/>
  <c r="I279" i="4"/>
  <c r="H279" i="4"/>
  <c r="K278" i="4"/>
  <c r="J278" i="4"/>
  <c r="I278" i="4"/>
  <c r="H278" i="4"/>
  <c r="L278" i="4" s="1"/>
  <c r="K277" i="4"/>
  <c r="J277" i="4"/>
  <c r="I277" i="4"/>
  <c r="H277" i="4"/>
  <c r="L277" i="4" s="1"/>
  <c r="L276" i="4"/>
  <c r="K276" i="4"/>
  <c r="J276" i="4"/>
  <c r="I276" i="4"/>
  <c r="H276" i="4"/>
  <c r="K275" i="4"/>
  <c r="J275" i="4"/>
  <c r="I275" i="4"/>
  <c r="H275" i="4"/>
  <c r="K274" i="4"/>
  <c r="J274" i="4"/>
  <c r="I274" i="4"/>
  <c r="H274" i="4"/>
  <c r="K273" i="4"/>
  <c r="J273" i="4"/>
  <c r="M273" i="4" s="1"/>
  <c r="I273" i="4"/>
  <c r="H273" i="4"/>
  <c r="K272" i="4"/>
  <c r="J272" i="4"/>
  <c r="M272" i="4" s="1"/>
  <c r="I272" i="4"/>
  <c r="H272" i="4"/>
  <c r="K271" i="4"/>
  <c r="J271" i="4"/>
  <c r="I271" i="4"/>
  <c r="L271" i="4" s="1"/>
  <c r="H271" i="4"/>
  <c r="K270" i="4"/>
  <c r="J270" i="4"/>
  <c r="M270" i="4" s="1"/>
  <c r="I270" i="4"/>
  <c r="H270" i="4"/>
  <c r="M269" i="4"/>
  <c r="K269" i="4"/>
  <c r="J269" i="4"/>
  <c r="I269" i="4"/>
  <c r="H269" i="4"/>
  <c r="L269" i="4" s="1"/>
  <c r="K268" i="4"/>
  <c r="J268" i="4"/>
  <c r="I268" i="4"/>
  <c r="L268" i="4" s="1"/>
  <c r="H268" i="4"/>
  <c r="K267" i="4"/>
  <c r="J267" i="4"/>
  <c r="I267" i="4"/>
  <c r="H267" i="4"/>
  <c r="K266" i="4"/>
  <c r="J266" i="4"/>
  <c r="I266" i="4"/>
  <c r="H266" i="4"/>
  <c r="M265" i="4"/>
  <c r="K265" i="4"/>
  <c r="J265" i="4"/>
  <c r="I265" i="4"/>
  <c r="H265" i="4"/>
  <c r="K264" i="4"/>
  <c r="J264" i="4"/>
  <c r="M264" i="4" s="1"/>
  <c r="I264" i="4"/>
  <c r="L264" i="4" s="1"/>
  <c r="H264" i="4"/>
  <c r="K263" i="4"/>
  <c r="J263" i="4"/>
  <c r="M263" i="4" s="1"/>
  <c r="I263" i="4"/>
  <c r="L263" i="4" s="1"/>
  <c r="H263" i="4"/>
  <c r="K262" i="4"/>
  <c r="J262" i="4"/>
  <c r="M262" i="4" s="1"/>
  <c r="I262" i="4"/>
  <c r="H262" i="4"/>
  <c r="K261" i="4"/>
  <c r="J261" i="4"/>
  <c r="M261" i="4" s="1"/>
  <c r="I261" i="4"/>
  <c r="H261" i="4"/>
  <c r="L261" i="4" s="1"/>
  <c r="L260" i="4"/>
  <c r="K260" i="4"/>
  <c r="J260" i="4"/>
  <c r="I260" i="4"/>
  <c r="H260" i="4"/>
  <c r="K259" i="4"/>
  <c r="J259" i="4"/>
  <c r="I259" i="4"/>
  <c r="H259" i="4"/>
  <c r="K258" i="4"/>
  <c r="J258" i="4"/>
  <c r="I258" i="4"/>
  <c r="H258" i="4"/>
  <c r="L258" i="4" s="1"/>
  <c r="M257" i="4"/>
  <c r="K257" i="4"/>
  <c r="J257" i="4"/>
  <c r="I257" i="4"/>
  <c r="H257" i="4"/>
  <c r="K256" i="4"/>
  <c r="J256" i="4"/>
  <c r="I256" i="4"/>
  <c r="H256" i="4"/>
  <c r="L256" i="4" s="1"/>
  <c r="K255" i="4"/>
  <c r="J255" i="4"/>
  <c r="I255" i="4"/>
  <c r="L255" i="4" s="1"/>
  <c r="H255" i="4"/>
  <c r="K254" i="4"/>
  <c r="J254" i="4"/>
  <c r="I254" i="4"/>
  <c r="H254" i="4"/>
  <c r="K253" i="4"/>
  <c r="J253" i="4"/>
  <c r="M253" i="4" s="1"/>
  <c r="I253" i="4"/>
  <c r="H253" i="4"/>
  <c r="L253" i="4" s="1"/>
  <c r="K252" i="4"/>
  <c r="J252" i="4"/>
  <c r="I252" i="4"/>
  <c r="L252" i="4" s="1"/>
  <c r="H252" i="4"/>
  <c r="K251" i="4"/>
  <c r="J251" i="4"/>
  <c r="I251" i="4"/>
  <c r="L251" i="4" s="1"/>
  <c r="H251" i="4"/>
  <c r="K250" i="4"/>
  <c r="J250" i="4"/>
  <c r="I250" i="4"/>
  <c r="H250" i="4"/>
  <c r="M249" i="4"/>
  <c r="K249" i="4"/>
  <c r="J249" i="4"/>
  <c r="I249" i="4"/>
  <c r="H249" i="4"/>
  <c r="L249" i="4" s="1"/>
  <c r="K248" i="4"/>
  <c r="J248" i="4"/>
  <c r="I248" i="4"/>
  <c r="L248" i="4" s="1"/>
  <c r="H248" i="4"/>
  <c r="K247" i="4"/>
  <c r="J247" i="4"/>
  <c r="M247" i="4" s="1"/>
  <c r="I247" i="4"/>
  <c r="L247" i="4" s="1"/>
  <c r="H247" i="4"/>
  <c r="K246" i="4"/>
  <c r="J246" i="4"/>
  <c r="I246" i="4"/>
  <c r="H246" i="4"/>
  <c r="K245" i="4"/>
  <c r="M245" i="4" s="1"/>
  <c r="J245" i="4"/>
  <c r="I245" i="4"/>
  <c r="H245" i="4"/>
  <c r="L245" i="4" s="1"/>
  <c r="K244" i="4"/>
  <c r="J244" i="4"/>
  <c r="I244" i="4"/>
  <c r="H244" i="4"/>
  <c r="L244" i="4" s="1"/>
  <c r="K243" i="4"/>
  <c r="J243" i="4"/>
  <c r="I243" i="4"/>
  <c r="L243" i="4" s="1"/>
  <c r="H243" i="4"/>
  <c r="K242" i="4"/>
  <c r="J242" i="4"/>
  <c r="I242" i="4"/>
  <c r="H242" i="4"/>
  <c r="L242" i="4" s="1"/>
  <c r="K241" i="4"/>
  <c r="J241" i="4"/>
  <c r="M241" i="4" s="1"/>
  <c r="I241" i="4"/>
  <c r="H241" i="4"/>
  <c r="K240" i="4"/>
  <c r="J240" i="4"/>
  <c r="I240" i="4"/>
  <c r="H240" i="4"/>
  <c r="K239" i="4"/>
  <c r="J239" i="4"/>
  <c r="M239" i="4" s="1"/>
  <c r="I239" i="4"/>
  <c r="L239" i="4" s="1"/>
  <c r="H239" i="4"/>
  <c r="K238" i="4"/>
  <c r="J238" i="4"/>
  <c r="I238" i="4"/>
  <c r="H238" i="4"/>
  <c r="K237" i="4"/>
  <c r="J237" i="4"/>
  <c r="M237" i="4" s="1"/>
  <c r="I237" i="4"/>
  <c r="H237" i="4"/>
  <c r="L237" i="4" s="1"/>
  <c r="K236" i="4"/>
  <c r="J236" i="4"/>
  <c r="I236" i="4"/>
  <c r="H236" i="4"/>
  <c r="L236" i="4" s="1"/>
  <c r="K235" i="4"/>
  <c r="J235" i="4"/>
  <c r="I235" i="4"/>
  <c r="L235" i="4" s="1"/>
  <c r="H235" i="4"/>
  <c r="K234" i="4"/>
  <c r="J234" i="4"/>
  <c r="I234" i="4"/>
  <c r="H234" i="4"/>
  <c r="L234" i="4" s="1"/>
  <c r="K233" i="4"/>
  <c r="J233" i="4"/>
  <c r="M233" i="4" s="1"/>
  <c r="I233" i="4"/>
  <c r="H233" i="4"/>
  <c r="L233" i="4" s="1"/>
  <c r="K232" i="4"/>
  <c r="J232" i="4"/>
  <c r="I232" i="4"/>
  <c r="L232" i="4" s="1"/>
  <c r="H232" i="4"/>
  <c r="K231" i="4"/>
  <c r="J231" i="4"/>
  <c r="M231" i="4" s="1"/>
  <c r="I231" i="4"/>
  <c r="L231" i="4" s="1"/>
  <c r="H231" i="4"/>
  <c r="K230" i="4"/>
  <c r="J230" i="4"/>
  <c r="M230" i="4" s="1"/>
  <c r="I230" i="4"/>
  <c r="H230" i="4"/>
  <c r="K229" i="4"/>
  <c r="J229" i="4"/>
  <c r="M229" i="4" s="1"/>
  <c r="I229" i="4"/>
  <c r="H229" i="4"/>
  <c r="L229" i="4" s="1"/>
  <c r="K228" i="4"/>
  <c r="J228" i="4"/>
  <c r="I228" i="4"/>
  <c r="H228" i="4"/>
  <c r="L228" i="4" s="1"/>
  <c r="K227" i="4"/>
  <c r="J227" i="4"/>
  <c r="I227" i="4"/>
  <c r="H227" i="4"/>
  <c r="K226" i="4"/>
  <c r="J226" i="4"/>
  <c r="I226" i="4"/>
  <c r="H226" i="4"/>
  <c r="L226" i="4" s="1"/>
  <c r="M225" i="4"/>
  <c r="K225" i="4"/>
  <c r="J225" i="4"/>
  <c r="I225" i="4"/>
  <c r="H225" i="4"/>
  <c r="L225" i="4" s="1"/>
  <c r="K224" i="4"/>
  <c r="J224" i="4"/>
  <c r="I224" i="4"/>
  <c r="H224" i="4"/>
  <c r="K223" i="4"/>
  <c r="J223" i="4"/>
  <c r="I223" i="4"/>
  <c r="L223" i="4" s="1"/>
  <c r="H223" i="4"/>
  <c r="K222" i="4"/>
  <c r="J222" i="4"/>
  <c r="I222" i="4"/>
  <c r="H222" i="4"/>
  <c r="M221" i="4"/>
  <c r="K221" i="4"/>
  <c r="J221" i="4"/>
  <c r="I221" i="4"/>
  <c r="H221" i="4"/>
  <c r="L221" i="4" s="1"/>
  <c r="K220" i="4"/>
  <c r="J220" i="4"/>
  <c r="I220" i="4"/>
  <c r="H220" i="4"/>
  <c r="K219" i="4"/>
  <c r="J219" i="4"/>
  <c r="I219" i="4"/>
  <c r="H219" i="4"/>
  <c r="K218" i="4"/>
  <c r="J218" i="4"/>
  <c r="I218" i="4"/>
  <c r="H218" i="4"/>
  <c r="K217" i="4"/>
  <c r="J217" i="4"/>
  <c r="M217" i="4" s="1"/>
  <c r="I217" i="4"/>
  <c r="H217" i="4"/>
  <c r="L217" i="4" s="1"/>
  <c r="K216" i="4"/>
  <c r="J216" i="4"/>
  <c r="I216" i="4"/>
  <c r="H216" i="4"/>
  <c r="L216" i="4" s="1"/>
  <c r="K215" i="4"/>
  <c r="J215" i="4"/>
  <c r="M215" i="4" s="1"/>
  <c r="I215" i="4"/>
  <c r="H215" i="4"/>
  <c r="L215" i="4" s="1"/>
  <c r="K214" i="4"/>
  <c r="J214" i="4"/>
  <c r="M214" i="4" s="1"/>
  <c r="I214" i="4"/>
  <c r="H214" i="4"/>
  <c r="L214" i="4" s="1"/>
  <c r="K213" i="4"/>
  <c r="J213" i="4"/>
  <c r="I213" i="4"/>
  <c r="H213" i="4"/>
  <c r="K212" i="4"/>
  <c r="J212" i="4"/>
  <c r="M212" i="4" s="1"/>
  <c r="I212" i="4"/>
  <c r="H212" i="4"/>
  <c r="K211" i="4"/>
  <c r="J211" i="4"/>
  <c r="I211" i="4"/>
  <c r="H211" i="4"/>
  <c r="K210" i="4"/>
  <c r="J210" i="4"/>
  <c r="I210" i="4"/>
  <c r="H210" i="4"/>
  <c r="L210" i="4" s="1"/>
  <c r="K209" i="4"/>
  <c r="J209" i="4"/>
  <c r="I209" i="4"/>
  <c r="H209" i="4"/>
  <c r="L209" i="4" s="1"/>
  <c r="K208" i="4"/>
  <c r="J208" i="4"/>
  <c r="I208" i="4"/>
  <c r="H208" i="4"/>
  <c r="L208" i="4" s="1"/>
  <c r="K207" i="4"/>
  <c r="J207" i="4"/>
  <c r="I207" i="4"/>
  <c r="H207" i="4"/>
  <c r="L207" i="4" s="1"/>
  <c r="K206" i="4"/>
  <c r="J206" i="4"/>
  <c r="M206" i="4" s="1"/>
  <c r="I206" i="4"/>
  <c r="H206" i="4"/>
  <c r="L206" i="4" s="1"/>
  <c r="K205" i="4"/>
  <c r="J205" i="4"/>
  <c r="M205" i="4" s="1"/>
  <c r="I205" i="4"/>
  <c r="H205" i="4"/>
  <c r="K204" i="4"/>
  <c r="J204" i="4"/>
  <c r="M204" i="4" s="1"/>
  <c r="I204" i="4"/>
  <c r="H204" i="4"/>
  <c r="K203" i="4"/>
  <c r="J203" i="4"/>
  <c r="I203" i="4"/>
  <c r="L203" i="4" s="1"/>
  <c r="H203" i="4"/>
  <c r="K202" i="4"/>
  <c r="J202" i="4"/>
  <c r="M202" i="4" s="1"/>
  <c r="I202" i="4"/>
  <c r="H202" i="4"/>
  <c r="M201" i="4"/>
  <c r="K201" i="4"/>
  <c r="J201" i="4"/>
  <c r="I201" i="4"/>
  <c r="H201" i="4"/>
  <c r="L201" i="4" s="1"/>
  <c r="K200" i="4"/>
  <c r="J200" i="4"/>
  <c r="I200" i="4"/>
  <c r="H200" i="4"/>
  <c r="L200" i="4" s="1"/>
  <c r="K199" i="4"/>
  <c r="J199" i="4"/>
  <c r="M199" i="4" s="1"/>
  <c r="I199" i="4"/>
  <c r="H199" i="4"/>
  <c r="L199" i="4" s="1"/>
  <c r="M198" i="4"/>
  <c r="K198" i="4"/>
  <c r="J198" i="4"/>
  <c r="I198" i="4"/>
  <c r="H198" i="4"/>
  <c r="K197" i="4"/>
  <c r="J197" i="4"/>
  <c r="I197" i="4"/>
  <c r="L197" i="4" s="1"/>
  <c r="H197" i="4"/>
  <c r="K196" i="4"/>
  <c r="J196" i="4"/>
  <c r="I196" i="4"/>
  <c r="H196" i="4"/>
  <c r="L196" i="4" s="1"/>
  <c r="K195" i="4"/>
  <c r="J195" i="4"/>
  <c r="M195" i="4" s="1"/>
  <c r="I195" i="4"/>
  <c r="H195" i="4"/>
  <c r="K194" i="4"/>
  <c r="J194" i="4"/>
  <c r="I194" i="4"/>
  <c r="H194" i="4"/>
  <c r="L194" i="4" s="1"/>
  <c r="M193" i="4"/>
  <c r="K193" i="4"/>
  <c r="J193" i="4"/>
  <c r="I193" i="4"/>
  <c r="L193" i="4" s="1"/>
  <c r="H193" i="4"/>
  <c r="K192" i="4"/>
  <c r="J192" i="4"/>
  <c r="M192" i="4" s="1"/>
  <c r="I192" i="4"/>
  <c r="H192" i="4"/>
  <c r="K191" i="4"/>
  <c r="J191" i="4"/>
  <c r="I191" i="4"/>
  <c r="L191" i="4" s="1"/>
  <c r="H191" i="4"/>
  <c r="K190" i="4"/>
  <c r="J190" i="4"/>
  <c r="I190" i="4"/>
  <c r="L190" i="4" s="1"/>
  <c r="H190" i="4"/>
  <c r="K189" i="4"/>
  <c r="J189" i="4"/>
  <c r="I189" i="4"/>
  <c r="H189" i="4"/>
  <c r="M188" i="4"/>
  <c r="K188" i="4"/>
  <c r="J188" i="4"/>
  <c r="I188" i="4"/>
  <c r="H188" i="4"/>
  <c r="L188" i="4" s="1"/>
  <c r="K187" i="4"/>
  <c r="J187" i="4"/>
  <c r="I187" i="4"/>
  <c r="H187" i="4"/>
  <c r="K186" i="4"/>
  <c r="M186" i="4" s="1"/>
  <c r="J186" i="4"/>
  <c r="I186" i="4"/>
  <c r="L186" i="4" s="1"/>
  <c r="H186" i="4"/>
  <c r="K185" i="4"/>
  <c r="J185" i="4"/>
  <c r="I185" i="4"/>
  <c r="H185" i="4"/>
  <c r="K184" i="4"/>
  <c r="J184" i="4"/>
  <c r="M184" i="4" s="1"/>
  <c r="I184" i="4"/>
  <c r="H184" i="4"/>
  <c r="L184" i="4" s="1"/>
  <c r="K183" i="4"/>
  <c r="J183" i="4"/>
  <c r="I183" i="4"/>
  <c r="H183" i="4"/>
  <c r="K182" i="4"/>
  <c r="J182" i="4"/>
  <c r="I182" i="4"/>
  <c r="L182" i="4" s="1"/>
  <c r="H182" i="4"/>
  <c r="K181" i="4"/>
  <c r="J181" i="4"/>
  <c r="M181" i="4" s="1"/>
  <c r="I181" i="4"/>
  <c r="H181" i="4"/>
  <c r="L181" i="4" s="1"/>
  <c r="M180" i="4"/>
  <c r="K180" i="4"/>
  <c r="J180" i="4"/>
  <c r="I180" i="4"/>
  <c r="H180" i="4"/>
  <c r="L179" i="4"/>
  <c r="K179" i="4"/>
  <c r="J179" i="4"/>
  <c r="I179" i="4"/>
  <c r="H179" i="4"/>
  <c r="K178" i="4"/>
  <c r="J178" i="4"/>
  <c r="M178" i="4" s="1"/>
  <c r="I178" i="4"/>
  <c r="L178" i="4" s="1"/>
  <c r="H178" i="4"/>
  <c r="K177" i="4"/>
  <c r="J177" i="4"/>
  <c r="M177" i="4" s="1"/>
  <c r="I177" i="4"/>
  <c r="H177" i="4"/>
  <c r="M176" i="4"/>
  <c r="K176" i="4"/>
  <c r="J176" i="4"/>
  <c r="I176" i="4"/>
  <c r="H176" i="4"/>
  <c r="L176" i="4" s="1"/>
  <c r="K175" i="4"/>
  <c r="J175" i="4"/>
  <c r="I175" i="4"/>
  <c r="L175" i="4" s="1"/>
  <c r="H175" i="4"/>
  <c r="M174" i="4"/>
  <c r="K174" i="4"/>
  <c r="J174" i="4"/>
  <c r="I174" i="4"/>
  <c r="L174" i="4" s="1"/>
  <c r="H174" i="4"/>
  <c r="K173" i="4"/>
  <c r="J173" i="4"/>
  <c r="M173" i="4" s="1"/>
  <c r="I173" i="4"/>
  <c r="H173" i="4"/>
  <c r="L173" i="4" s="1"/>
  <c r="K172" i="4"/>
  <c r="J172" i="4"/>
  <c r="M172" i="4" s="1"/>
  <c r="I172" i="4"/>
  <c r="H172" i="4"/>
  <c r="L171" i="4"/>
  <c r="K171" i="4"/>
  <c r="J171" i="4"/>
  <c r="M171" i="4" s="1"/>
  <c r="I171" i="4"/>
  <c r="H171" i="4"/>
  <c r="M170" i="4"/>
  <c r="K170" i="4"/>
  <c r="J170" i="4"/>
  <c r="I170" i="4"/>
  <c r="L170" i="4" s="1"/>
  <c r="H170" i="4"/>
  <c r="K169" i="4"/>
  <c r="J169" i="4"/>
  <c r="I169" i="4"/>
  <c r="H169" i="4"/>
  <c r="L169" i="4" s="1"/>
  <c r="K168" i="4"/>
  <c r="J168" i="4"/>
  <c r="M168" i="4" s="1"/>
  <c r="I168" i="4"/>
  <c r="H168" i="4"/>
  <c r="L168" i="4" s="1"/>
  <c r="K167" i="4"/>
  <c r="J167" i="4"/>
  <c r="M167" i="4" s="1"/>
  <c r="I167" i="4"/>
  <c r="H167" i="4"/>
  <c r="L167" i="4" s="1"/>
  <c r="M166" i="4"/>
  <c r="K166" i="4"/>
  <c r="J166" i="4"/>
  <c r="I166" i="4"/>
  <c r="H166" i="4"/>
  <c r="K165" i="4"/>
  <c r="J165" i="4"/>
  <c r="I165" i="4"/>
  <c r="H165" i="4"/>
  <c r="L165" i="4" s="1"/>
  <c r="K164" i="4"/>
  <c r="M164" i="4" s="1"/>
  <c r="J164" i="4"/>
  <c r="I164" i="4"/>
  <c r="H164" i="4"/>
  <c r="L164" i="4" s="1"/>
  <c r="K163" i="4"/>
  <c r="J163" i="4"/>
  <c r="M163" i="4" s="1"/>
  <c r="I163" i="4"/>
  <c r="H163" i="4"/>
  <c r="L163" i="4" s="1"/>
  <c r="K162" i="4"/>
  <c r="J162" i="4"/>
  <c r="M162" i="4" s="1"/>
  <c r="I162" i="4"/>
  <c r="L162" i="4" s="1"/>
  <c r="H162" i="4"/>
  <c r="K161" i="4"/>
  <c r="J161" i="4"/>
  <c r="I161" i="4"/>
  <c r="H161" i="4"/>
  <c r="K160" i="4"/>
  <c r="J160" i="4"/>
  <c r="M160" i="4" s="1"/>
  <c r="I160" i="4"/>
  <c r="H160" i="4"/>
  <c r="L160" i="4" s="1"/>
  <c r="K159" i="4"/>
  <c r="J159" i="4"/>
  <c r="I159" i="4"/>
  <c r="H159" i="4"/>
  <c r="L159" i="4" s="1"/>
  <c r="K158" i="4"/>
  <c r="J158" i="4"/>
  <c r="M158" i="4" s="1"/>
  <c r="I158" i="4"/>
  <c r="H158" i="4"/>
  <c r="K157" i="4"/>
  <c r="J157" i="4"/>
  <c r="M157" i="4" s="1"/>
  <c r="I157" i="4"/>
  <c r="H157" i="4"/>
  <c r="K156" i="4"/>
  <c r="J156" i="4"/>
  <c r="M156" i="4" s="1"/>
  <c r="I156" i="4"/>
  <c r="H156" i="4"/>
  <c r="K155" i="4"/>
  <c r="J155" i="4"/>
  <c r="I155" i="4"/>
  <c r="H155" i="4"/>
  <c r="L155" i="4" s="1"/>
  <c r="K154" i="4"/>
  <c r="M154" i="4" s="1"/>
  <c r="J154" i="4"/>
  <c r="I154" i="4"/>
  <c r="H154" i="4"/>
  <c r="K153" i="4"/>
  <c r="J153" i="4"/>
  <c r="I153" i="4"/>
  <c r="H153" i="4"/>
  <c r="M152" i="4"/>
  <c r="K152" i="4"/>
  <c r="J152" i="4"/>
  <c r="I152" i="4"/>
  <c r="H152" i="4"/>
  <c r="K151" i="4"/>
  <c r="J151" i="4"/>
  <c r="I151" i="4"/>
  <c r="H151" i="4"/>
  <c r="L151" i="4" s="1"/>
  <c r="K150" i="4"/>
  <c r="J150" i="4"/>
  <c r="M150" i="4" s="1"/>
  <c r="I150" i="4"/>
  <c r="H150" i="4"/>
  <c r="K149" i="4"/>
  <c r="J149" i="4"/>
  <c r="M149" i="4" s="1"/>
  <c r="I149" i="4"/>
  <c r="H149" i="4"/>
  <c r="L149" i="4" s="1"/>
  <c r="M148" i="4"/>
  <c r="K148" i="4"/>
  <c r="J148" i="4"/>
  <c r="I148" i="4"/>
  <c r="H148" i="4"/>
  <c r="L147" i="4"/>
  <c r="K147" i="4"/>
  <c r="J147" i="4"/>
  <c r="M147" i="4" s="1"/>
  <c r="I147" i="4"/>
  <c r="H147" i="4"/>
  <c r="K146" i="4"/>
  <c r="J146" i="4"/>
  <c r="M146" i="4" s="1"/>
  <c r="I146" i="4"/>
  <c r="L146" i="4" s="1"/>
  <c r="H146" i="4"/>
  <c r="K145" i="4"/>
  <c r="J145" i="4"/>
  <c r="M145" i="4" s="1"/>
  <c r="I145" i="4"/>
  <c r="H145" i="4"/>
  <c r="M144" i="4"/>
  <c r="K144" i="4"/>
  <c r="J144" i="4"/>
  <c r="I144" i="4"/>
  <c r="H144" i="4"/>
  <c r="L144" i="4" s="1"/>
  <c r="K143" i="4"/>
  <c r="J143" i="4"/>
  <c r="I143" i="4"/>
  <c r="L143" i="4" s="1"/>
  <c r="H143" i="4"/>
  <c r="M142" i="4"/>
  <c r="K142" i="4"/>
  <c r="J142" i="4"/>
  <c r="I142" i="4"/>
  <c r="L142" i="4" s="1"/>
  <c r="H142" i="4"/>
  <c r="K141" i="4"/>
  <c r="J141" i="4"/>
  <c r="M141" i="4" s="1"/>
  <c r="I141" i="4"/>
  <c r="H141" i="4"/>
  <c r="L141" i="4" s="1"/>
  <c r="K140" i="4"/>
  <c r="J140" i="4"/>
  <c r="M140" i="4" s="1"/>
  <c r="I140" i="4"/>
  <c r="H140" i="4"/>
  <c r="L139" i="4"/>
  <c r="K139" i="4"/>
  <c r="J139" i="4"/>
  <c r="M139" i="4" s="1"/>
  <c r="I139" i="4"/>
  <c r="H139" i="4"/>
  <c r="M138" i="4"/>
  <c r="K138" i="4"/>
  <c r="J138" i="4"/>
  <c r="I138" i="4"/>
  <c r="L138" i="4" s="1"/>
  <c r="H138" i="4"/>
  <c r="K137" i="4"/>
  <c r="J137" i="4"/>
  <c r="I137" i="4"/>
  <c r="H137" i="4"/>
  <c r="L137" i="4" s="1"/>
  <c r="K136" i="4"/>
  <c r="J136" i="4"/>
  <c r="M136" i="4" s="1"/>
  <c r="I136" i="4"/>
  <c r="H136" i="4"/>
  <c r="L136" i="4" s="1"/>
  <c r="K135" i="4"/>
  <c r="J135" i="4"/>
  <c r="M135" i="4" s="1"/>
  <c r="I135" i="4"/>
  <c r="L135" i="4" s="1"/>
  <c r="H135" i="4"/>
  <c r="M134" i="4"/>
  <c r="K134" i="4"/>
  <c r="J134" i="4"/>
  <c r="I134" i="4"/>
  <c r="H134" i="4"/>
  <c r="K133" i="4"/>
  <c r="J133" i="4"/>
  <c r="I133" i="4"/>
  <c r="H133" i="4"/>
  <c r="L133" i="4" s="1"/>
  <c r="K132" i="4"/>
  <c r="M132" i="4" s="1"/>
  <c r="J132" i="4"/>
  <c r="I132" i="4"/>
  <c r="H132" i="4"/>
  <c r="L132" i="4" s="1"/>
  <c r="K131" i="4"/>
  <c r="J131" i="4"/>
  <c r="M131" i="4" s="1"/>
  <c r="I131" i="4"/>
  <c r="H131" i="4"/>
  <c r="L131" i="4" s="1"/>
  <c r="K130" i="4"/>
  <c r="J130" i="4"/>
  <c r="M130" i="4" s="1"/>
  <c r="I130" i="4"/>
  <c r="L130" i="4" s="1"/>
  <c r="H130" i="4"/>
  <c r="K129" i="4"/>
  <c r="J129" i="4"/>
  <c r="I129" i="4"/>
  <c r="H129" i="4"/>
  <c r="K128" i="4"/>
  <c r="J128" i="4"/>
  <c r="M128" i="4" s="1"/>
  <c r="I128" i="4"/>
  <c r="H128" i="4"/>
  <c r="L128" i="4" s="1"/>
  <c r="K127" i="4"/>
  <c r="J127" i="4"/>
  <c r="I127" i="4"/>
  <c r="H127" i="4"/>
  <c r="L127" i="4" s="1"/>
  <c r="K126" i="4"/>
  <c r="J126" i="4"/>
  <c r="M126" i="4" s="1"/>
  <c r="I126" i="4"/>
  <c r="H126" i="4"/>
  <c r="K125" i="4"/>
  <c r="J125" i="4"/>
  <c r="M125" i="4" s="1"/>
  <c r="I125" i="4"/>
  <c r="H125" i="4"/>
  <c r="K124" i="4"/>
  <c r="J124" i="4"/>
  <c r="M124" i="4" s="1"/>
  <c r="I124" i="4"/>
  <c r="H124" i="4"/>
  <c r="K123" i="4"/>
  <c r="J123" i="4"/>
  <c r="I123" i="4"/>
  <c r="H123" i="4"/>
  <c r="L123" i="4" s="1"/>
  <c r="K122" i="4"/>
  <c r="M122" i="4" s="1"/>
  <c r="J122" i="4"/>
  <c r="I122" i="4"/>
  <c r="H122" i="4"/>
  <c r="K121" i="4"/>
  <c r="J121" i="4"/>
  <c r="I121" i="4"/>
  <c r="H121" i="4"/>
  <c r="M120" i="4"/>
  <c r="K120" i="4"/>
  <c r="J120" i="4"/>
  <c r="I120" i="4"/>
  <c r="H120" i="4"/>
  <c r="K119" i="4"/>
  <c r="J119" i="4"/>
  <c r="I119" i="4"/>
  <c r="H119" i="4"/>
  <c r="L119" i="4" s="1"/>
  <c r="K118" i="4"/>
  <c r="J118" i="4"/>
  <c r="M118" i="4" s="1"/>
  <c r="I118" i="4"/>
  <c r="H118" i="4"/>
  <c r="K117" i="4"/>
  <c r="J117" i="4"/>
  <c r="M117" i="4" s="1"/>
  <c r="I117" i="4"/>
  <c r="H117" i="4"/>
  <c r="L117" i="4" s="1"/>
  <c r="M116" i="4"/>
  <c r="K116" i="4"/>
  <c r="J116" i="4"/>
  <c r="I116" i="4"/>
  <c r="H116" i="4"/>
  <c r="L115" i="4"/>
  <c r="K115" i="4"/>
  <c r="J115" i="4"/>
  <c r="M115" i="4" s="1"/>
  <c r="I115" i="4"/>
  <c r="H115" i="4"/>
  <c r="K114" i="4"/>
  <c r="J114" i="4"/>
  <c r="M114" i="4" s="1"/>
  <c r="I114" i="4"/>
  <c r="L114" i="4" s="1"/>
  <c r="H114" i="4"/>
  <c r="K113" i="4"/>
  <c r="J113" i="4"/>
  <c r="M113" i="4" s="1"/>
  <c r="I113" i="4"/>
  <c r="H113" i="4"/>
  <c r="M112" i="4"/>
  <c r="K112" i="4"/>
  <c r="J112" i="4"/>
  <c r="I112" i="4"/>
  <c r="H112" i="4"/>
  <c r="L112" i="4" s="1"/>
  <c r="K111" i="4"/>
  <c r="J111" i="4"/>
  <c r="I111" i="4"/>
  <c r="L111" i="4" s="1"/>
  <c r="H111" i="4"/>
  <c r="M110" i="4"/>
  <c r="K110" i="4"/>
  <c r="J110" i="4"/>
  <c r="I110" i="4"/>
  <c r="L110" i="4" s="1"/>
  <c r="H110" i="4"/>
  <c r="K109" i="4"/>
  <c r="J109" i="4"/>
  <c r="M109" i="4" s="1"/>
  <c r="I109" i="4"/>
  <c r="H109" i="4"/>
  <c r="L109" i="4" s="1"/>
  <c r="K108" i="4"/>
  <c r="J108" i="4"/>
  <c r="M108" i="4" s="1"/>
  <c r="I108" i="4"/>
  <c r="H108" i="4"/>
  <c r="L107" i="4"/>
  <c r="K107" i="4"/>
  <c r="J107" i="4"/>
  <c r="M107" i="4" s="1"/>
  <c r="I107" i="4"/>
  <c r="H107" i="4"/>
  <c r="M106" i="4"/>
  <c r="K106" i="4"/>
  <c r="J106" i="4"/>
  <c r="I106" i="4"/>
  <c r="L106" i="4" s="1"/>
  <c r="H106" i="4"/>
  <c r="K105" i="4"/>
  <c r="J105" i="4"/>
  <c r="I105" i="4"/>
  <c r="H105" i="4"/>
  <c r="L105" i="4" s="1"/>
  <c r="K104" i="4"/>
  <c r="J104" i="4"/>
  <c r="M104" i="4" s="1"/>
  <c r="I104" i="4"/>
  <c r="H104" i="4"/>
  <c r="L104" i="4" s="1"/>
  <c r="K103" i="4"/>
  <c r="J103" i="4"/>
  <c r="M103" i="4" s="1"/>
  <c r="I103" i="4"/>
  <c r="H103" i="4"/>
  <c r="L103" i="4" s="1"/>
  <c r="M102" i="4"/>
  <c r="K102" i="4"/>
  <c r="J102" i="4"/>
  <c r="I102" i="4"/>
  <c r="H102" i="4"/>
  <c r="K101" i="4"/>
  <c r="J101" i="4"/>
  <c r="I101" i="4"/>
  <c r="H101" i="4"/>
  <c r="L101" i="4" s="1"/>
  <c r="K100" i="4"/>
  <c r="M100" i="4" s="1"/>
  <c r="J100" i="4"/>
  <c r="I100" i="4"/>
  <c r="H100" i="4"/>
  <c r="L100" i="4" s="1"/>
  <c r="K99" i="4"/>
  <c r="J99" i="4"/>
  <c r="M99" i="4" s="1"/>
  <c r="I99" i="4"/>
  <c r="H99" i="4"/>
  <c r="L99" i="4" s="1"/>
  <c r="K98" i="4"/>
  <c r="J98" i="4"/>
  <c r="M98" i="4" s="1"/>
  <c r="I98" i="4"/>
  <c r="L98" i="4" s="1"/>
  <c r="H98" i="4"/>
  <c r="K97" i="4"/>
  <c r="J97" i="4"/>
  <c r="I97" i="4"/>
  <c r="H97" i="4"/>
  <c r="K96" i="4"/>
  <c r="J96" i="4"/>
  <c r="M96" i="4" s="1"/>
  <c r="I96" i="4"/>
  <c r="H96" i="4"/>
  <c r="L96" i="4" s="1"/>
  <c r="K95" i="4"/>
  <c r="J95" i="4"/>
  <c r="I95" i="4"/>
  <c r="H95" i="4"/>
  <c r="L95" i="4" s="1"/>
  <c r="K94" i="4"/>
  <c r="J94" i="4"/>
  <c r="M94" i="4" s="1"/>
  <c r="I94" i="4"/>
  <c r="H94" i="4"/>
  <c r="K93" i="4"/>
  <c r="J93" i="4"/>
  <c r="M93" i="4" s="1"/>
  <c r="I93" i="4"/>
  <c r="H93" i="4"/>
  <c r="K92" i="4"/>
  <c r="J92" i="4"/>
  <c r="M92" i="4" s="1"/>
  <c r="I92" i="4"/>
  <c r="H92" i="4"/>
  <c r="K91" i="4"/>
  <c r="J91" i="4"/>
  <c r="I91" i="4"/>
  <c r="H91" i="4"/>
  <c r="L91" i="4" s="1"/>
  <c r="K90" i="4"/>
  <c r="M90" i="4" s="1"/>
  <c r="J90" i="4"/>
  <c r="I90" i="4"/>
  <c r="H90" i="4"/>
  <c r="K89" i="4"/>
  <c r="J89" i="4"/>
  <c r="I89" i="4"/>
  <c r="H89" i="4"/>
  <c r="M88" i="4"/>
  <c r="K88" i="4"/>
  <c r="J88" i="4"/>
  <c r="I88" i="4"/>
  <c r="H88" i="4"/>
  <c r="K87" i="4"/>
  <c r="J87" i="4"/>
  <c r="I87" i="4"/>
  <c r="L87" i="4" s="1"/>
  <c r="H87" i="4"/>
  <c r="K86" i="4"/>
  <c r="J86" i="4"/>
  <c r="M86" i="4" s="1"/>
  <c r="I86" i="4"/>
  <c r="H86" i="4"/>
  <c r="K85" i="4"/>
  <c r="J85" i="4"/>
  <c r="M85" i="4" s="1"/>
  <c r="I85" i="4"/>
  <c r="H85" i="4"/>
  <c r="L85" i="4" s="1"/>
  <c r="M84" i="4"/>
  <c r="K84" i="4"/>
  <c r="J84" i="4"/>
  <c r="I84" i="4"/>
  <c r="H84" i="4"/>
  <c r="K83" i="4"/>
  <c r="J83" i="4"/>
  <c r="M83" i="4" s="1"/>
  <c r="I83" i="4"/>
  <c r="L83" i="4" s="1"/>
  <c r="H83" i="4"/>
  <c r="K82" i="4"/>
  <c r="J82" i="4"/>
  <c r="M82" i="4" s="1"/>
  <c r="I82" i="4"/>
  <c r="L82" i="4" s="1"/>
  <c r="H82" i="4"/>
  <c r="K81" i="4"/>
  <c r="J81" i="4"/>
  <c r="M81" i="4" s="1"/>
  <c r="I81" i="4"/>
  <c r="H81" i="4"/>
  <c r="M80" i="4"/>
  <c r="K80" i="4"/>
  <c r="J80" i="4"/>
  <c r="I80" i="4"/>
  <c r="H80" i="4"/>
  <c r="L80" i="4" s="1"/>
  <c r="K79" i="4"/>
  <c r="J79" i="4"/>
  <c r="I79" i="4"/>
  <c r="L79" i="4" s="1"/>
  <c r="H79" i="4"/>
  <c r="M78" i="4"/>
  <c r="K78" i="4"/>
  <c r="J78" i="4"/>
  <c r="I78" i="4"/>
  <c r="L78" i="4" s="1"/>
  <c r="H78" i="4"/>
  <c r="K77" i="4"/>
  <c r="J77" i="4"/>
  <c r="M77" i="4" s="1"/>
  <c r="I77" i="4"/>
  <c r="H77" i="4"/>
  <c r="L77" i="4" s="1"/>
  <c r="K76" i="4"/>
  <c r="J76" i="4"/>
  <c r="M76" i="4" s="1"/>
  <c r="I76" i="4"/>
  <c r="H76" i="4"/>
  <c r="L75" i="4"/>
  <c r="K75" i="4"/>
  <c r="J75" i="4"/>
  <c r="M75" i="4" s="1"/>
  <c r="I75" i="4"/>
  <c r="H75" i="4"/>
  <c r="M74" i="4"/>
  <c r="K74" i="4"/>
  <c r="J74" i="4"/>
  <c r="I74" i="4"/>
  <c r="L74" i="4" s="1"/>
  <c r="H74" i="4"/>
  <c r="K73" i="4"/>
  <c r="J73" i="4"/>
  <c r="I73" i="4"/>
  <c r="H73" i="4"/>
  <c r="L73" i="4" s="1"/>
  <c r="K72" i="4"/>
  <c r="J72" i="4"/>
  <c r="M72" i="4" s="1"/>
  <c r="I72" i="4"/>
  <c r="H72" i="4"/>
  <c r="L72" i="4" s="1"/>
  <c r="K71" i="4"/>
  <c r="J71" i="4"/>
  <c r="M71" i="4" s="1"/>
  <c r="I71" i="4"/>
  <c r="H71" i="4"/>
  <c r="L71" i="4" s="1"/>
  <c r="M70" i="4"/>
  <c r="K70" i="4"/>
  <c r="J70" i="4"/>
  <c r="I70" i="4"/>
  <c r="H70" i="4"/>
  <c r="K69" i="4"/>
  <c r="J69" i="4"/>
  <c r="I69" i="4"/>
  <c r="H69" i="4"/>
  <c r="L69" i="4" s="1"/>
  <c r="K68" i="4"/>
  <c r="M68" i="4" s="1"/>
  <c r="J68" i="4"/>
  <c r="I68" i="4"/>
  <c r="H68" i="4"/>
  <c r="L68" i="4" s="1"/>
  <c r="K67" i="4"/>
  <c r="J67" i="4"/>
  <c r="M67" i="4" s="1"/>
  <c r="I67" i="4"/>
  <c r="H67" i="4"/>
  <c r="L67" i="4" s="1"/>
  <c r="K66" i="4"/>
  <c r="J66" i="4"/>
  <c r="M66" i="4" s="1"/>
  <c r="I66" i="4"/>
  <c r="L66" i="4" s="1"/>
  <c r="H66" i="4"/>
  <c r="K65" i="4"/>
  <c r="J65" i="4"/>
  <c r="I65" i="4"/>
  <c r="H65" i="4"/>
  <c r="K64" i="4"/>
  <c r="J64" i="4"/>
  <c r="M64" i="4" s="1"/>
  <c r="I64" i="4"/>
  <c r="H64" i="4"/>
  <c r="L64" i="4" s="1"/>
  <c r="K63" i="4"/>
  <c r="J63" i="4"/>
  <c r="I63" i="4"/>
  <c r="H63" i="4"/>
  <c r="L63" i="4" s="1"/>
  <c r="K62" i="4"/>
  <c r="J62" i="4"/>
  <c r="M62" i="4" s="1"/>
  <c r="I62" i="4"/>
  <c r="H62" i="4"/>
  <c r="K61" i="4"/>
  <c r="J61" i="4"/>
  <c r="M61" i="4" s="1"/>
  <c r="I61" i="4"/>
  <c r="H61" i="4"/>
  <c r="K60" i="4"/>
  <c r="J60" i="4"/>
  <c r="M60" i="4" s="1"/>
  <c r="I60" i="4"/>
  <c r="H60" i="4"/>
  <c r="K59" i="4"/>
  <c r="J59" i="4"/>
  <c r="I59" i="4"/>
  <c r="H59" i="4"/>
  <c r="L59" i="4" s="1"/>
  <c r="K58" i="4"/>
  <c r="M58" i="4" s="1"/>
  <c r="J58" i="4"/>
  <c r="I58" i="4"/>
  <c r="H58" i="4"/>
  <c r="K57" i="4"/>
  <c r="J57" i="4"/>
  <c r="I57" i="4"/>
  <c r="H57" i="4"/>
  <c r="M56" i="4"/>
  <c r="K56" i="4"/>
  <c r="J56" i="4"/>
  <c r="I56" i="4"/>
  <c r="H56" i="4"/>
  <c r="K55" i="4"/>
  <c r="J55" i="4"/>
  <c r="I55" i="4"/>
  <c r="H55" i="4"/>
  <c r="L55" i="4" s="1"/>
  <c r="K54" i="4"/>
  <c r="J54" i="4"/>
  <c r="M54" i="4" s="1"/>
  <c r="I54" i="4"/>
  <c r="H54" i="4"/>
  <c r="K53" i="4"/>
  <c r="J53" i="4"/>
  <c r="M53" i="4" s="1"/>
  <c r="I53" i="4"/>
  <c r="H53" i="4"/>
  <c r="L53" i="4" s="1"/>
  <c r="M52" i="4"/>
  <c r="K52" i="4"/>
  <c r="J52" i="4"/>
  <c r="I52" i="4"/>
  <c r="H52" i="4"/>
  <c r="K51" i="4"/>
  <c r="J51" i="4"/>
  <c r="M51" i="4" s="1"/>
  <c r="I51" i="4"/>
  <c r="L51" i="4" s="1"/>
  <c r="H51" i="4"/>
  <c r="K50" i="4"/>
  <c r="J50" i="4"/>
  <c r="M50" i="4" s="1"/>
  <c r="I50" i="4"/>
  <c r="L50" i="4" s="1"/>
  <c r="H50" i="4"/>
  <c r="K49" i="4"/>
  <c r="J49" i="4"/>
  <c r="M49" i="4" s="1"/>
  <c r="I49" i="4"/>
  <c r="H49" i="4"/>
  <c r="M48" i="4"/>
  <c r="K48" i="4"/>
  <c r="J48" i="4"/>
  <c r="I48" i="4"/>
  <c r="H48" i="4"/>
  <c r="L48" i="4" s="1"/>
  <c r="K47" i="4"/>
  <c r="J47" i="4"/>
  <c r="I47" i="4"/>
  <c r="L47" i="4" s="1"/>
  <c r="H47" i="4"/>
  <c r="M46" i="4"/>
  <c r="K46" i="4"/>
  <c r="J46" i="4"/>
  <c r="I46" i="4"/>
  <c r="L46" i="4" s="1"/>
  <c r="H46" i="4"/>
  <c r="K45" i="4"/>
  <c r="J45" i="4"/>
  <c r="M45" i="4" s="1"/>
  <c r="I45" i="4"/>
  <c r="H45" i="4"/>
  <c r="L45" i="4" s="1"/>
  <c r="K44" i="4"/>
  <c r="J44" i="4"/>
  <c r="M44" i="4" s="1"/>
  <c r="I44" i="4"/>
  <c r="H44" i="4"/>
  <c r="L43" i="4"/>
  <c r="K43" i="4"/>
  <c r="J43" i="4"/>
  <c r="M43" i="4" s="1"/>
  <c r="I43" i="4"/>
  <c r="H43" i="4"/>
  <c r="M42" i="4"/>
  <c r="K42" i="4"/>
  <c r="J42" i="4"/>
  <c r="I42" i="4"/>
  <c r="L42" i="4" s="1"/>
  <c r="H42" i="4"/>
  <c r="K41" i="4"/>
  <c r="J41" i="4"/>
  <c r="I41" i="4"/>
  <c r="H41" i="4"/>
  <c r="L41" i="4" s="1"/>
  <c r="K40" i="4"/>
  <c r="J40" i="4"/>
  <c r="M40" i="4" s="1"/>
  <c r="I40" i="4"/>
  <c r="H40" i="4"/>
  <c r="L40" i="4" s="1"/>
  <c r="K39" i="4"/>
  <c r="J39" i="4"/>
  <c r="M39" i="4" s="1"/>
  <c r="I39" i="4"/>
  <c r="L39" i="4" s="1"/>
  <c r="H39" i="4"/>
  <c r="M38" i="4"/>
  <c r="K38" i="4"/>
  <c r="J38" i="4"/>
  <c r="I38" i="4"/>
  <c r="H38" i="4"/>
  <c r="K37" i="4"/>
  <c r="J37" i="4"/>
  <c r="I37" i="4"/>
  <c r="H37" i="4"/>
  <c r="L37" i="4" s="1"/>
  <c r="K36" i="4"/>
  <c r="M36" i="4" s="1"/>
  <c r="J36" i="4"/>
  <c r="I36" i="4"/>
  <c r="H36" i="4"/>
  <c r="L36" i="4" s="1"/>
  <c r="K35" i="4"/>
  <c r="J35" i="4"/>
  <c r="M35" i="4" s="1"/>
  <c r="I35" i="4"/>
  <c r="H35" i="4"/>
  <c r="L35" i="4" s="1"/>
  <c r="K34" i="4"/>
  <c r="J34" i="4"/>
  <c r="M34" i="4" s="1"/>
  <c r="I34" i="4"/>
  <c r="L34" i="4" s="1"/>
  <c r="H34" i="4"/>
  <c r="K33" i="4"/>
  <c r="J33" i="4"/>
  <c r="I33" i="4"/>
  <c r="H33" i="4"/>
  <c r="K32" i="4"/>
  <c r="J32" i="4"/>
  <c r="M32" i="4" s="1"/>
  <c r="I32" i="4"/>
  <c r="H32" i="4"/>
  <c r="L32" i="4" s="1"/>
  <c r="K31" i="4"/>
  <c r="J31" i="4"/>
  <c r="I31" i="4"/>
  <c r="H31" i="4"/>
  <c r="L31" i="4" s="1"/>
  <c r="K30" i="4"/>
  <c r="J30" i="4"/>
  <c r="M30" i="4" s="1"/>
  <c r="I30" i="4"/>
  <c r="H30" i="4"/>
  <c r="K29" i="4"/>
  <c r="J29" i="4"/>
  <c r="M29" i="4" s="1"/>
  <c r="I29" i="4"/>
  <c r="H29" i="4"/>
  <c r="K28" i="4"/>
  <c r="J28" i="4"/>
  <c r="M28" i="4" s="1"/>
  <c r="I28" i="4"/>
  <c r="H28" i="4"/>
  <c r="K27" i="4"/>
  <c r="J27" i="4"/>
  <c r="I27" i="4"/>
  <c r="H27" i="4"/>
  <c r="L27" i="4" s="1"/>
  <c r="K26" i="4"/>
  <c r="M26" i="4" s="1"/>
  <c r="J26" i="4"/>
  <c r="I26" i="4"/>
  <c r="H26" i="4"/>
  <c r="K25" i="4"/>
  <c r="J25" i="4"/>
  <c r="I25" i="4"/>
  <c r="H25" i="4"/>
  <c r="M24" i="4"/>
  <c r="K24" i="4"/>
  <c r="J24" i="4"/>
  <c r="I24" i="4"/>
  <c r="H24" i="4"/>
  <c r="K23" i="4"/>
  <c r="J23" i="4"/>
  <c r="I23" i="4"/>
  <c r="H23" i="4"/>
  <c r="L23" i="4" s="1"/>
  <c r="K22" i="4"/>
  <c r="J22" i="4"/>
  <c r="M22" i="4" s="1"/>
  <c r="I22" i="4"/>
  <c r="H22" i="4"/>
  <c r="K21" i="4"/>
  <c r="J21" i="4"/>
  <c r="M21" i="4" s="1"/>
  <c r="I21" i="4"/>
  <c r="H21" i="4"/>
  <c r="L21" i="4" s="1"/>
  <c r="M20" i="4"/>
  <c r="K20" i="4"/>
  <c r="J20" i="4"/>
  <c r="I20" i="4"/>
  <c r="H20" i="4"/>
  <c r="L19" i="4"/>
  <c r="K19" i="4"/>
  <c r="J19" i="4"/>
  <c r="M19" i="4" s="1"/>
  <c r="I19" i="4"/>
  <c r="H19" i="4"/>
  <c r="K18" i="4"/>
  <c r="J18" i="4"/>
  <c r="M18" i="4" s="1"/>
  <c r="I18" i="4"/>
  <c r="L18" i="4" s="1"/>
  <c r="H18" i="4"/>
  <c r="K17" i="4"/>
  <c r="J17" i="4"/>
  <c r="M17" i="4" s="1"/>
  <c r="I17" i="4"/>
  <c r="H17" i="4"/>
  <c r="M16" i="4"/>
  <c r="K16" i="4"/>
  <c r="J16" i="4"/>
  <c r="I16" i="4"/>
  <c r="H16" i="4"/>
  <c r="L16" i="4" s="1"/>
  <c r="K15" i="4"/>
  <c r="J15" i="4"/>
  <c r="I15" i="4"/>
  <c r="L15" i="4" s="1"/>
  <c r="H15" i="4"/>
  <c r="M14" i="4"/>
  <c r="K14" i="4"/>
  <c r="J14" i="4"/>
  <c r="I14" i="4"/>
  <c r="L14" i="4" s="1"/>
  <c r="H14" i="4"/>
  <c r="K13" i="4"/>
  <c r="J13" i="4"/>
  <c r="M13" i="4" s="1"/>
  <c r="I13" i="4"/>
  <c r="H13" i="4"/>
  <c r="L13" i="4" s="1"/>
  <c r="K12" i="4"/>
  <c r="J12" i="4"/>
  <c r="M12" i="4" s="1"/>
  <c r="I12" i="4"/>
  <c r="H12" i="4"/>
  <c r="L11" i="4"/>
  <c r="K11" i="4"/>
  <c r="J11" i="4"/>
  <c r="M11" i="4" s="1"/>
  <c r="I11" i="4"/>
  <c r="H11" i="4"/>
  <c r="M10" i="4"/>
  <c r="K10" i="4"/>
  <c r="J10" i="4"/>
  <c r="I10" i="4"/>
  <c r="L10" i="4" s="1"/>
  <c r="H10" i="4"/>
  <c r="K9" i="4"/>
  <c r="J9" i="4"/>
  <c r="I9" i="4"/>
  <c r="H9" i="4"/>
  <c r="L9" i="4" s="1"/>
  <c r="K8" i="4"/>
  <c r="J8" i="4"/>
  <c r="M8" i="4" s="1"/>
  <c r="I8" i="4"/>
  <c r="H8" i="4"/>
  <c r="L8" i="4" s="1"/>
  <c r="K7" i="4"/>
  <c r="J7" i="4"/>
  <c r="M7" i="4" s="1"/>
  <c r="I7" i="4"/>
  <c r="H7" i="4"/>
  <c r="L7" i="4" s="1"/>
  <c r="M6" i="4"/>
  <c r="K6" i="4"/>
  <c r="J6" i="4"/>
  <c r="I6" i="4"/>
  <c r="H6" i="4"/>
  <c r="K5" i="4"/>
  <c r="J5" i="4"/>
  <c r="I5" i="4"/>
  <c r="H5" i="4"/>
  <c r="L5" i="4" s="1"/>
  <c r="K4" i="4"/>
  <c r="M4" i="4" s="1"/>
  <c r="J4" i="4"/>
  <c r="I4" i="4"/>
  <c r="H4" i="4"/>
  <c r="L4" i="4" s="1"/>
  <c r="K3" i="4"/>
  <c r="J3" i="4"/>
  <c r="M3" i="4" s="1"/>
  <c r="I3" i="4"/>
  <c r="H3" i="4"/>
  <c r="L3" i="4" s="1"/>
  <c r="K2" i="4"/>
  <c r="J2" i="4"/>
  <c r="M2" i="4" s="1"/>
  <c r="I2" i="4"/>
  <c r="H2" i="4"/>
  <c r="L2" i="4" s="1"/>
  <c r="L12" i="4" l="1"/>
  <c r="M15" i="4"/>
  <c r="L17" i="4"/>
  <c r="L22" i="4"/>
  <c r="M25" i="4"/>
  <c r="L44" i="4"/>
  <c r="M47" i="4"/>
  <c r="L49" i="4"/>
  <c r="L54" i="4"/>
  <c r="M57" i="4"/>
  <c r="L76" i="4"/>
  <c r="M79" i="4"/>
  <c r="L81" i="4"/>
  <c r="L86" i="4"/>
  <c r="M89" i="4"/>
  <c r="L108" i="4"/>
  <c r="M111" i="4"/>
  <c r="L113" i="4"/>
  <c r="L118" i="4"/>
  <c r="M121" i="4"/>
  <c r="L140" i="4"/>
  <c r="M143" i="4"/>
  <c r="L145" i="4"/>
  <c r="L150" i="4"/>
  <c r="M153" i="4"/>
  <c r="L172" i="4"/>
  <c r="M175" i="4"/>
  <c r="L177" i="4"/>
  <c r="M187" i="4"/>
  <c r="M189" i="4"/>
  <c r="L204" i="4"/>
  <c r="M209" i="4"/>
  <c r="L219" i="4"/>
  <c r="M222" i="4"/>
  <c r="M224" i="4"/>
  <c r="L241" i="4"/>
  <c r="L250" i="4"/>
  <c r="M255" i="4"/>
  <c r="L259" i="4"/>
  <c r="L272" i="4"/>
  <c r="M277" i="4"/>
  <c r="M279" i="4"/>
  <c r="L283" i="4"/>
  <c r="L285" i="4"/>
  <c r="M290" i="4"/>
  <c r="M331" i="4"/>
  <c r="L349" i="4"/>
  <c r="M352" i="4"/>
  <c r="L367" i="4"/>
  <c r="L418" i="4"/>
  <c r="L450" i="4"/>
  <c r="M5" i="4"/>
  <c r="L24" i="4"/>
  <c r="M27" i="4"/>
  <c r="L29" i="4"/>
  <c r="M37" i="4"/>
  <c r="L56" i="4"/>
  <c r="M59" i="4"/>
  <c r="L61" i="4"/>
  <c r="M69" i="4"/>
  <c r="L88" i="4"/>
  <c r="M91" i="4"/>
  <c r="L93" i="4"/>
  <c r="M101" i="4"/>
  <c r="L120" i="4"/>
  <c r="M123" i="4"/>
  <c r="L125" i="4"/>
  <c r="M133" i="4"/>
  <c r="L152" i="4"/>
  <c r="M155" i="4"/>
  <c r="L157" i="4"/>
  <c r="M165" i="4"/>
  <c r="M182" i="4"/>
  <c r="L195" i="4"/>
  <c r="M200" i="4"/>
  <c r="M211" i="4"/>
  <c r="M213" i="4"/>
  <c r="M246" i="4"/>
  <c r="M248" i="4"/>
  <c r="L265" i="4"/>
  <c r="L274" i="4"/>
  <c r="M281" i="4"/>
  <c r="L296" i="4"/>
  <c r="M306" i="4"/>
  <c r="L321" i="4"/>
  <c r="M347" i="4"/>
  <c r="L371" i="4"/>
  <c r="L422" i="4"/>
  <c r="L454" i="4"/>
  <c r="L26" i="4"/>
  <c r="L90" i="4"/>
  <c r="L154" i="4"/>
  <c r="L192" i="4"/>
  <c r="L267" i="4"/>
  <c r="L58" i="4"/>
  <c r="L122" i="4"/>
  <c r="L6" i="4"/>
  <c r="M9" i="4"/>
  <c r="L28" i="4"/>
  <c r="M31" i="4"/>
  <c r="L33" i="4"/>
  <c r="L38" i="4"/>
  <c r="M41" i="4"/>
  <c r="L60" i="4"/>
  <c r="M63" i="4"/>
  <c r="L65" i="4"/>
  <c r="L70" i="4"/>
  <c r="M73" i="4"/>
  <c r="L92" i="4"/>
  <c r="M95" i="4"/>
  <c r="L97" i="4"/>
  <c r="L102" i="4"/>
  <c r="M105" i="4"/>
  <c r="L124" i="4"/>
  <c r="M127" i="4"/>
  <c r="L129" i="4"/>
  <c r="L134" i="4"/>
  <c r="M137" i="4"/>
  <c r="L156" i="4"/>
  <c r="M159" i="4"/>
  <c r="L161" i="4"/>
  <c r="L166" i="4"/>
  <c r="M169" i="4"/>
  <c r="M179" i="4"/>
  <c r="L183" i="4"/>
  <c r="L185" i="4"/>
  <c r="M190" i="4"/>
  <c r="L205" i="4"/>
  <c r="M210" i="4"/>
  <c r="L218" i="4"/>
  <c r="L220" i="4"/>
  <c r="M223" i="4"/>
  <c r="L227" i="4"/>
  <c r="L240" i="4"/>
  <c r="M254" i="4"/>
  <c r="M256" i="4"/>
  <c r="L273" i="4"/>
  <c r="M278" i="4"/>
  <c r="M280" i="4"/>
  <c r="M291" i="4"/>
  <c r="L302" i="4"/>
  <c r="L309" i="4"/>
  <c r="M312" i="4"/>
  <c r="L327" i="4"/>
  <c r="M330" i="4"/>
  <c r="L334" i="4"/>
  <c r="M337" i="4"/>
  <c r="L348" i="4"/>
  <c r="L383" i="4"/>
  <c r="L434" i="4"/>
  <c r="L470" i="4"/>
  <c r="L20" i="4"/>
  <c r="M23" i="4"/>
  <c r="L25" i="4"/>
  <c r="L30" i="4"/>
  <c r="M33" i="4"/>
  <c r="L52" i="4"/>
  <c r="M55" i="4"/>
  <c r="L57" i="4"/>
  <c r="L62" i="4"/>
  <c r="M65" i="4"/>
  <c r="L84" i="4"/>
  <c r="M87" i="4"/>
  <c r="L89" i="4"/>
  <c r="L94" i="4"/>
  <c r="M97" i="4"/>
  <c r="L116" i="4"/>
  <c r="M119" i="4"/>
  <c r="L121" i="4"/>
  <c r="L126" i="4"/>
  <c r="M129" i="4"/>
  <c r="L148" i="4"/>
  <c r="M151" i="4"/>
  <c r="L153" i="4"/>
  <c r="L158" i="4"/>
  <c r="M161" i="4"/>
  <c r="L180" i="4"/>
  <c r="M194" i="4"/>
  <c r="L198" i="4"/>
  <c r="M203" i="4"/>
  <c r="L224" i="4"/>
  <c r="M238" i="4"/>
  <c r="M240" i="4"/>
  <c r="L257" i="4"/>
  <c r="L266" i="4"/>
  <c r="M271" i="4"/>
  <c r="L275" i="4"/>
  <c r="M295" i="4"/>
  <c r="L313" i="4"/>
  <c r="M318" i="4"/>
  <c r="M327" i="4"/>
  <c r="L338" i="4"/>
  <c r="L345" i="4"/>
  <c r="M348" i="4"/>
  <c r="L391" i="4"/>
  <c r="L410" i="4"/>
  <c r="L482" i="4"/>
  <c r="L202" i="4"/>
  <c r="M207" i="4"/>
  <c r="L211" i="4"/>
  <c r="L213" i="4"/>
  <c r="M218" i="4"/>
  <c r="L222" i="4"/>
  <c r="M227" i="4"/>
  <c r="M234" i="4"/>
  <c r="M236" i="4"/>
  <c r="L238" i="4"/>
  <c r="M243" i="4"/>
  <c r="M250" i="4"/>
  <c r="M252" i="4"/>
  <c r="L254" i="4"/>
  <c r="M259" i="4"/>
  <c r="M266" i="4"/>
  <c r="M268" i="4"/>
  <c r="L270" i="4"/>
  <c r="M275" i="4"/>
  <c r="L279" i="4"/>
  <c r="L281" i="4"/>
  <c r="L290" i="4"/>
  <c r="M298" i="4"/>
  <c r="M324" i="4"/>
  <c r="L326" i="4"/>
  <c r="M334" i="4"/>
  <c r="M351" i="4"/>
  <c r="L353" i="4"/>
  <c r="M356" i="4"/>
  <c r="M363" i="4"/>
  <c r="L365" i="4"/>
  <c r="M370" i="4"/>
  <c r="L374" i="4"/>
  <c r="M377" i="4"/>
  <c r="M379" i="4"/>
  <c r="L381" i="4"/>
  <c r="M386" i="4"/>
  <c r="L390" i="4"/>
  <c r="M397" i="4"/>
  <c r="L401" i="4"/>
  <c r="M404" i="4"/>
  <c r="M406" i="4"/>
  <c r="L408" i="4"/>
  <c r="M413" i="4"/>
  <c r="L417" i="4"/>
  <c r="M420" i="4"/>
  <c r="M422" i="4"/>
  <c r="L424" i="4"/>
  <c r="M429" i="4"/>
  <c r="L433" i="4"/>
  <c r="M436" i="4"/>
  <c r="M438" i="4"/>
  <c r="L440" i="4"/>
  <c r="M445" i="4"/>
  <c r="L449" i="4"/>
  <c r="M452" i="4"/>
  <c r="M454" i="4"/>
  <c r="L456" i="4"/>
  <c r="M461" i="4"/>
  <c r="L465" i="4"/>
  <c r="M468" i="4"/>
  <c r="M470" i="4"/>
  <c r="L472" i="4"/>
  <c r="M477" i="4"/>
  <c r="L481" i="4"/>
  <c r="M489" i="4"/>
  <c r="L496" i="4"/>
  <c r="M499" i="4"/>
  <c r="M504" i="4"/>
  <c r="L513" i="4"/>
  <c r="M521" i="4"/>
  <c r="L537" i="4"/>
  <c r="M545" i="4"/>
  <c r="M581" i="4"/>
  <c r="L620" i="4"/>
  <c r="L622" i="4"/>
  <c r="M645" i="4"/>
  <c r="L684" i="4"/>
  <c r="L686" i="4"/>
  <c r="M710" i="4"/>
  <c r="L740" i="4"/>
  <c r="L742" i="4"/>
  <c r="L836" i="4"/>
  <c r="L838" i="4"/>
  <c r="M868" i="4"/>
  <c r="L896" i="4"/>
  <c r="M901" i="4"/>
  <c r="M947" i="4"/>
  <c r="M969" i="4"/>
  <c r="M975" i="4"/>
  <c r="M1015" i="4"/>
  <c r="M1055" i="4"/>
  <c r="M1080" i="4"/>
  <c r="L1084" i="4"/>
  <c r="M1109" i="4"/>
  <c r="M1142" i="4"/>
  <c r="M1206" i="4"/>
  <c r="L1106" i="4"/>
  <c r="M360" i="4"/>
  <c r="L362" i="4"/>
  <c r="M365" i="4"/>
  <c r="M367" i="4"/>
  <c r="L369" i="4"/>
  <c r="M374" i="4"/>
  <c r="L378" i="4"/>
  <c r="M381" i="4"/>
  <c r="M383" i="4"/>
  <c r="L385" i="4"/>
  <c r="M390" i="4"/>
  <c r="L396" i="4"/>
  <c r="M401" i="4"/>
  <c r="L405" i="4"/>
  <c r="M408" i="4"/>
  <c r="M410" i="4"/>
  <c r="L412" i="4"/>
  <c r="M417" i="4"/>
  <c r="L421" i="4"/>
  <c r="M424" i="4"/>
  <c r="M426" i="4"/>
  <c r="L428" i="4"/>
  <c r="M433" i="4"/>
  <c r="L437" i="4"/>
  <c r="M440" i="4"/>
  <c r="M442" i="4"/>
  <c r="L444" i="4"/>
  <c r="M449" i="4"/>
  <c r="L453" i="4"/>
  <c r="M456" i="4"/>
  <c r="M458" i="4"/>
  <c r="L460" i="4"/>
  <c r="M465" i="4"/>
  <c r="L469" i="4"/>
  <c r="M472" i="4"/>
  <c r="M474" i="4"/>
  <c r="L476" i="4"/>
  <c r="M481" i="4"/>
  <c r="L488" i="4"/>
  <c r="M491" i="4"/>
  <c r="M496" i="4"/>
  <c r="L505" i="4"/>
  <c r="M513" i="4"/>
  <c r="L520" i="4"/>
  <c r="M523" i="4"/>
  <c r="M549" i="4"/>
  <c r="M560" i="4"/>
  <c r="M591" i="4"/>
  <c r="M655" i="4"/>
  <c r="M736" i="4"/>
  <c r="M738" i="4"/>
  <c r="M763" i="4"/>
  <c r="M765" i="4"/>
  <c r="M790" i="4"/>
  <c r="M832" i="4"/>
  <c r="M834" i="4"/>
  <c r="M857" i="4"/>
  <c r="L861" i="4"/>
  <c r="L865" i="4"/>
  <c r="M890" i="4"/>
  <c r="L921" i="4"/>
  <c r="M940" i="4"/>
  <c r="L976" i="4"/>
  <c r="L1010" i="4"/>
  <c r="M1048" i="4"/>
  <c r="L1052" i="4"/>
  <c r="M1090" i="4"/>
  <c r="M1158" i="4"/>
  <c r="M1222" i="4"/>
  <c r="M183" i="4"/>
  <c r="M185" i="4"/>
  <c r="L187" i="4"/>
  <c r="L189" i="4"/>
  <c r="M197" i="4"/>
  <c r="L212" i="4"/>
  <c r="M219" i="4"/>
  <c r="M226" i="4"/>
  <c r="M228" i="4"/>
  <c r="L230" i="4"/>
  <c r="M235" i="4"/>
  <c r="M242" i="4"/>
  <c r="M244" i="4"/>
  <c r="L246" i="4"/>
  <c r="M251" i="4"/>
  <c r="M258" i="4"/>
  <c r="M260" i="4"/>
  <c r="L262" i="4"/>
  <c r="M267" i="4"/>
  <c r="M274" i="4"/>
  <c r="M276" i="4"/>
  <c r="M299" i="4"/>
  <c r="L301" i="4"/>
  <c r="M304" i="4"/>
  <c r="L306" i="4"/>
  <c r="M316" i="4"/>
  <c r="M335" i="4"/>
  <c r="L337" i="4"/>
  <c r="M340" i="4"/>
  <c r="L342" i="4"/>
  <c r="M350" i="4"/>
  <c r="M362" i="4"/>
  <c r="L366" i="4"/>
  <c r="M369" i="4"/>
  <c r="M371" i="4"/>
  <c r="L373" i="4"/>
  <c r="M378" i="4"/>
  <c r="L382" i="4"/>
  <c r="M385" i="4"/>
  <c r="M387" i="4"/>
  <c r="L389" i="4"/>
  <c r="M396" i="4"/>
  <c r="M398" i="4"/>
  <c r="L400" i="4"/>
  <c r="M405" i="4"/>
  <c r="L409" i="4"/>
  <c r="M412" i="4"/>
  <c r="M414" i="4"/>
  <c r="L416" i="4"/>
  <c r="M421" i="4"/>
  <c r="L425" i="4"/>
  <c r="M428" i="4"/>
  <c r="M430" i="4"/>
  <c r="L432" i="4"/>
  <c r="M437" i="4"/>
  <c r="L441" i="4"/>
  <c r="M444" i="4"/>
  <c r="M446" i="4"/>
  <c r="L448" i="4"/>
  <c r="M453" i="4"/>
  <c r="L457" i="4"/>
  <c r="M460" i="4"/>
  <c r="M462" i="4"/>
  <c r="L464" i="4"/>
  <c r="M469" i="4"/>
  <c r="L473" i="4"/>
  <c r="M476" i="4"/>
  <c r="M478" i="4"/>
  <c r="L480" i="4"/>
  <c r="M483" i="4"/>
  <c r="M488" i="4"/>
  <c r="L497" i="4"/>
  <c r="M505" i="4"/>
  <c r="L512" i="4"/>
  <c r="M515" i="4"/>
  <c r="M520" i="4"/>
  <c r="M527" i="4"/>
  <c r="L536" i="4"/>
  <c r="M539" i="4"/>
  <c r="M544" i="4"/>
  <c r="M546" i="4"/>
  <c r="L548" i="4"/>
  <c r="L588" i="4"/>
  <c r="L590" i="4"/>
  <c r="M613" i="4"/>
  <c r="L652" i="4"/>
  <c r="L654" i="4"/>
  <c r="M677" i="4"/>
  <c r="M711" i="4"/>
  <c r="M713" i="4"/>
  <c r="L791" i="4"/>
  <c r="L793" i="4"/>
  <c r="L818" i="4"/>
  <c r="M871" i="4"/>
  <c r="M908" i="4"/>
  <c r="M927" i="4"/>
  <c r="L937" i="4"/>
  <c r="M1000" i="4"/>
  <c r="M1002" i="4"/>
  <c r="M1058" i="4"/>
  <c r="M1073" i="4"/>
  <c r="L1091" i="4"/>
  <c r="L1093" i="4"/>
  <c r="M1174" i="4"/>
  <c r="M1238" i="4"/>
  <c r="M366" i="4"/>
  <c r="L370" i="4"/>
  <c r="M373" i="4"/>
  <c r="M375" i="4"/>
  <c r="L377" i="4"/>
  <c r="M382" i="4"/>
  <c r="L386" i="4"/>
  <c r="M389" i="4"/>
  <c r="M391" i="4"/>
  <c r="L397" i="4"/>
  <c r="M400" i="4"/>
  <c r="M402" i="4"/>
  <c r="L404" i="4"/>
  <c r="M409" i="4"/>
  <c r="L413" i="4"/>
  <c r="M416" i="4"/>
  <c r="M418" i="4"/>
  <c r="L420" i="4"/>
  <c r="M425" i="4"/>
  <c r="L429" i="4"/>
  <c r="M432" i="4"/>
  <c r="M434" i="4"/>
  <c r="L436" i="4"/>
  <c r="M441" i="4"/>
  <c r="L445" i="4"/>
  <c r="M448" i="4"/>
  <c r="M450" i="4"/>
  <c r="L452" i="4"/>
  <c r="M457" i="4"/>
  <c r="L461" i="4"/>
  <c r="M464" i="4"/>
  <c r="M466" i="4"/>
  <c r="L468" i="4"/>
  <c r="M473" i="4"/>
  <c r="L477" i="4"/>
  <c r="M480" i="4"/>
  <c r="L489" i="4"/>
  <c r="M497" i="4"/>
  <c r="L504" i="4"/>
  <c r="M507" i="4"/>
  <c r="M512" i="4"/>
  <c r="L521" i="4"/>
  <c r="M559" i="4"/>
  <c r="M623" i="4"/>
  <c r="M687" i="4"/>
  <c r="L708" i="4"/>
  <c r="L710" i="4"/>
  <c r="L749" i="4"/>
  <c r="M814" i="4"/>
  <c r="M839" i="4"/>
  <c r="M841" i="4"/>
  <c r="L845" i="4"/>
  <c r="M850" i="4"/>
  <c r="L872" i="4"/>
  <c r="L874" i="4"/>
  <c r="M895" i="4"/>
  <c r="L928" i="4"/>
  <c r="M933" i="4"/>
  <c r="M952" i="4"/>
  <c r="L971" i="4"/>
  <c r="L1036" i="4"/>
  <c r="M1041" i="4"/>
  <c r="L1059" i="4"/>
  <c r="L1061" i="4"/>
  <c r="M1087" i="4"/>
  <c r="M1126" i="4"/>
  <c r="M1190" i="4"/>
  <c r="M1294" i="4"/>
  <c r="L529" i="4"/>
  <c r="M537" i="4"/>
  <c r="L544" i="4"/>
  <c r="M547" i="4"/>
  <c r="M552" i="4"/>
  <c r="L561" i="4"/>
  <c r="M569" i="4"/>
  <c r="L576" i="4"/>
  <c r="M579" i="4"/>
  <c r="M584" i="4"/>
  <c r="L593" i="4"/>
  <c r="M601" i="4"/>
  <c r="L608" i="4"/>
  <c r="M611" i="4"/>
  <c r="M616" i="4"/>
  <c r="L625" i="4"/>
  <c r="M633" i="4"/>
  <c r="L640" i="4"/>
  <c r="M643" i="4"/>
  <c r="M648" i="4"/>
  <c r="L657" i="4"/>
  <c r="M665" i="4"/>
  <c r="L672" i="4"/>
  <c r="M675" i="4"/>
  <c r="M680" i="4"/>
  <c r="L689" i="4"/>
  <c r="M697" i="4"/>
  <c r="L699" i="4"/>
  <c r="L701" i="4"/>
  <c r="M704" i="4"/>
  <c r="M720" i="4"/>
  <c r="M722" i="4"/>
  <c r="M724" i="4"/>
  <c r="M726" i="4"/>
  <c r="M728" i="4"/>
  <c r="M730" i="4"/>
  <c r="M732" i="4"/>
  <c r="M734" i="4"/>
  <c r="M743" i="4"/>
  <c r="M761" i="4"/>
  <c r="L767" i="4"/>
  <c r="L769" i="4"/>
  <c r="M772" i="4"/>
  <c r="L776" i="4"/>
  <c r="M779" i="4"/>
  <c r="M781" i="4"/>
  <c r="L783" i="4"/>
  <c r="L785" i="4"/>
  <c r="L787" i="4"/>
  <c r="L789" i="4"/>
  <c r="L800" i="4"/>
  <c r="M803" i="4"/>
  <c r="M805" i="4"/>
  <c r="L807" i="4"/>
  <c r="M812" i="4"/>
  <c r="M819" i="4"/>
  <c r="L823" i="4"/>
  <c r="M828" i="4"/>
  <c r="L841" i="4"/>
  <c r="L857" i="4"/>
  <c r="L859" i="4"/>
  <c r="M862" i="4"/>
  <c r="L877" i="4"/>
  <c r="M884" i="4"/>
  <c r="L892" i="4"/>
  <c r="L901" i="4"/>
  <c r="L903" i="4"/>
  <c r="L917" i="4"/>
  <c r="L919" i="4"/>
  <c r="L935" i="4"/>
  <c r="M938" i="4"/>
  <c r="L942" i="4"/>
  <c r="L949" i="4"/>
  <c r="M950" i="4"/>
  <c r="L959" i="4"/>
  <c r="M960" i="4"/>
  <c r="L964" i="4"/>
  <c r="L979" i="4"/>
  <c r="L981" i="4"/>
  <c r="M982" i="4"/>
  <c r="M992" i="4"/>
  <c r="L1004" i="4"/>
  <c r="L1006" i="4"/>
  <c r="M1009" i="4"/>
  <c r="M1011" i="4"/>
  <c r="L1021" i="4"/>
  <c r="M1028" i="4"/>
  <c r="L1032" i="4"/>
  <c r="L1034" i="4"/>
  <c r="M1037" i="4"/>
  <c r="L1048" i="4"/>
  <c r="L1050" i="4"/>
  <c r="M1053" i="4"/>
  <c r="L1064" i="4"/>
  <c r="L1066" i="4"/>
  <c r="M1069" i="4"/>
  <c r="L1080" i="4"/>
  <c r="L1082" i="4"/>
  <c r="M1085" i="4"/>
  <c r="L1096" i="4"/>
  <c r="L1102" i="4"/>
  <c r="M1105" i="4"/>
  <c r="L1116" i="4"/>
  <c r="L1118" i="4"/>
  <c r="M1121" i="4"/>
  <c r="L1132" i="4"/>
  <c r="L1134" i="4"/>
  <c r="M1137" i="4"/>
  <c r="L1148" i="4"/>
  <c r="L1150" i="4"/>
  <c r="M1153" i="4"/>
  <c r="L1164" i="4"/>
  <c r="L1166" i="4"/>
  <c r="M1169" i="4"/>
  <c r="L1180" i="4"/>
  <c r="L1182" i="4"/>
  <c r="M1185" i="4"/>
  <c r="L1196" i="4"/>
  <c r="L1198" i="4"/>
  <c r="M1201" i="4"/>
  <c r="L1212" i="4"/>
  <c r="L1214" i="4"/>
  <c r="M1217" i="4"/>
  <c r="L1228" i="4"/>
  <c r="L1230" i="4"/>
  <c r="M1233" i="4"/>
  <c r="L1244" i="4"/>
  <c r="L1246" i="4"/>
  <c r="M1249" i="4"/>
  <c r="L1255" i="4"/>
  <c r="M1260" i="4"/>
  <c r="L1284" i="4"/>
  <c r="L1286" i="4"/>
  <c r="M1289" i="4"/>
  <c r="M1348" i="4"/>
  <c r="M1355" i="4"/>
  <c r="L1363" i="4"/>
  <c r="L1365" i="4"/>
  <c r="M1372" i="4"/>
  <c r="M1374" i="4"/>
  <c r="L1395" i="4"/>
  <c r="M1400" i="4"/>
  <c r="M1407" i="4"/>
  <c r="L1450" i="4"/>
  <c r="M1455" i="4"/>
  <c r="M1459" i="4"/>
  <c r="M1478" i="4"/>
  <c r="L1486" i="4"/>
  <c r="L1501" i="4"/>
  <c r="M1504" i="4"/>
  <c r="L1546" i="4"/>
  <c r="L1632" i="4"/>
  <c r="L1664" i="4"/>
  <c r="M1692" i="4"/>
  <c r="M1715" i="4"/>
  <c r="L1744" i="4"/>
  <c r="L1767" i="4"/>
  <c r="L1769" i="4"/>
  <c r="M1797" i="4"/>
  <c r="L1922" i="4"/>
  <c r="L1120" i="4"/>
  <c r="M1125" i="4"/>
  <c r="L1136" i="4"/>
  <c r="M1141" i="4"/>
  <c r="L1152" i="4"/>
  <c r="M1157" i="4"/>
  <c r="L1168" i="4"/>
  <c r="M1173" i="4"/>
  <c r="L1184" i="4"/>
  <c r="M1189" i="4"/>
  <c r="L1200" i="4"/>
  <c r="M1205" i="4"/>
  <c r="L1216" i="4"/>
  <c r="M1221" i="4"/>
  <c r="L1232" i="4"/>
  <c r="M1237" i="4"/>
  <c r="L1248" i="4"/>
  <c r="M1253" i="4"/>
  <c r="L1268" i="4"/>
  <c r="M1273" i="4"/>
  <c r="L1308" i="4"/>
  <c r="M1317" i="4"/>
  <c r="M1361" i="4"/>
  <c r="L1452" i="4"/>
  <c r="M1525" i="4"/>
  <c r="M1589" i="4"/>
  <c r="L1712" i="4"/>
  <c r="M1765" i="4"/>
  <c r="L565" i="4"/>
  <c r="M573" i="4"/>
  <c r="L580" i="4"/>
  <c r="M583" i="4"/>
  <c r="M588" i="4"/>
  <c r="L597" i="4"/>
  <c r="M605" i="4"/>
  <c r="L612" i="4"/>
  <c r="M615" i="4"/>
  <c r="M620" i="4"/>
  <c r="L629" i="4"/>
  <c r="M637" i="4"/>
  <c r="L644" i="4"/>
  <c r="M647" i="4"/>
  <c r="M652" i="4"/>
  <c r="L661" i="4"/>
  <c r="M669" i="4"/>
  <c r="L676" i="4"/>
  <c r="M679" i="4"/>
  <c r="M684" i="4"/>
  <c r="L693" i="4"/>
  <c r="M708" i="4"/>
  <c r="L712" i="4"/>
  <c r="M715" i="4"/>
  <c r="M717" i="4"/>
  <c r="L737" i="4"/>
  <c r="M740" i="4"/>
  <c r="M742" i="4"/>
  <c r="L744" i="4"/>
  <c r="M749" i="4"/>
  <c r="L753" i="4"/>
  <c r="M756" i="4"/>
  <c r="M758" i="4"/>
  <c r="L764" i="4"/>
  <c r="L766" i="4"/>
  <c r="L771" i="4"/>
  <c r="M791" i="4"/>
  <c r="M793" i="4"/>
  <c r="L795" i="4"/>
  <c r="L797" i="4"/>
  <c r="L806" i="4"/>
  <c r="L820" i="4"/>
  <c r="L822" i="4"/>
  <c r="M825" i="4"/>
  <c r="L831" i="4"/>
  <c r="M836" i="4"/>
  <c r="L840" i="4"/>
  <c r="M843" i="4"/>
  <c r="M845" i="4"/>
  <c r="L847" i="4"/>
  <c r="M852" i="4"/>
  <c r="L856" i="4"/>
  <c r="M861" i="4"/>
  <c r="M863" i="4"/>
  <c r="M865" i="4"/>
  <c r="M872" i="4"/>
  <c r="L876" i="4"/>
  <c r="L885" i="4"/>
  <c r="L891" i="4"/>
  <c r="M894" i="4"/>
  <c r="M896" i="4"/>
  <c r="L898" i="4"/>
  <c r="L900" i="4"/>
  <c r="M910" i="4"/>
  <c r="M912" i="4"/>
  <c r="L916" i="4"/>
  <c r="M926" i="4"/>
  <c r="M928" i="4"/>
  <c r="L930" i="4"/>
  <c r="L932" i="4"/>
  <c r="M942" i="4"/>
  <c r="M944" i="4"/>
  <c r="L953" i="4"/>
  <c r="M954" i="4"/>
  <c r="L963" i="4"/>
  <c r="M964" i="4"/>
  <c r="L968" i="4"/>
  <c r="L983" i="4"/>
  <c r="L985" i="4"/>
  <c r="M986" i="4"/>
  <c r="L1001" i="4"/>
  <c r="L1018" i="4"/>
  <c r="M1021" i="4"/>
  <c r="M1023" i="4"/>
  <c r="L1031" i="4"/>
  <c r="M1036" i="4"/>
  <c r="L1040" i="4"/>
  <c r="M1043" i="4"/>
  <c r="L1047" i="4"/>
  <c r="M1052" i="4"/>
  <c r="M1059" i="4"/>
  <c r="L1063" i="4"/>
  <c r="M1068" i="4"/>
  <c r="M1075" i="4"/>
  <c r="L1079" i="4"/>
  <c r="M1084" i="4"/>
  <c r="M1091" i="4"/>
  <c r="L1095" i="4"/>
  <c r="L1097" i="4"/>
  <c r="M1104" i="4"/>
  <c r="L1108" i="4"/>
  <c r="M1111" i="4"/>
  <c r="L1115" i="4"/>
  <c r="M1120" i="4"/>
  <c r="M1127" i="4"/>
  <c r="L1131" i="4"/>
  <c r="M1136" i="4"/>
  <c r="M1143" i="4"/>
  <c r="L1147" i="4"/>
  <c r="M1152" i="4"/>
  <c r="M1159" i="4"/>
  <c r="L1163" i="4"/>
  <c r="M1168" i="4"/>
  <c r="M1175" i="4"/>
  <c r="L1179" i="4"/>
  <c r="M1184" i="4"/>
  <c r="M1191" i="4"/>
  <c r="L1195" i="4"/>
  <c r="M1200" i="4"/>
  <c r="M1207" i="4"/>
  <c r="L1211" i="4"/>
  <c r="M1216" i="4"/>
  <c r="M1223" i="4"/>
  <c r="L1227" i="4"/>
  <c r="M1232" i="4"/>
  <c r="M1239" i="4"/>
  <c r="L1243" i="4"/>
  <c r="M1248" i="4"/>
  <c r="L1252" i="4"/>
  <c r="L1254" i="4"/>
  <c r="M1257" i="4"/>
  <c r="M1266" i="4"/>
  <c r="L1283" i="4"/>
  <c r="M1288" i="4"/>
  <c r="M1295" i="4"/>
  <c r="L1327" i="4"/>
  <c r="L1329" i="4"/>
  <c r="L1336" i="4"/>
  <c r="L1338" i="4"/>
  <c r="M1341" i="4"/>
  <c r="M1343" i="4"/>
  <c r="L1356" i="4"/>
  <c r="L1362" i="4"/>
  <c r="M1367" i="4"/>
  <c r="L1388" i="4"/>
  <c r="M1393" i="4"/>
  <c r="L1418" i="4"/>
  <c r="M1423" i="4"/>
  <c r="M1427" i="4"/>
  <c r="L1496" i="4"/>
  <c r="M1621" i="4"/>
  <c r="M1653" i="4"/>
  <c r="M1685" i="4"/>
  <c r="M1708" i="4"/>
  <c r="M1731" i="4"/>
  <c r="L1760" i="4"/>
  <c r="L1783" i="4"/>
  <c r="L1785" i="4"/>
  <c r="L1821" i="4"/>
  <c r="L525" i="4"/>
  <c r="M533" i="4"/>
  <c r="L540" i="4"/>
  <c r="M543" i="4"/>
  <c r="M548" i="4"/>
  <c r="L557" i="4"/>
  <c r="M565" i="4"/>
  <c r="L572" i="4"/>
  <c r="M575" i="4"/>
  <c r="M580" i="4"/>
  <c r="L589" i="4"/>
  <c r="M597" i="4"/>
  <c r="L604" i="4"/>
  <c r="M607" i="4"/>
  <c r="M612" i="4"/>
  <c r="L621" i="4"/>
  <c r="M629" i="4"/>
  <c r="L636" i="4"/>
  <c r="M639" i="4"/>
  <c r="M644" i="4"/>
  <c r="L653" i="4"/>
  <c r="M661" i="4"/>
  <c r="L668" i="4"/>
  <c r="M671" i="4"/>
  <c r="M676" i="4"/>
  <c r="L685" i="4"/>
  <c r="M693" i="4"/>
  <c r="L709" i="4"/>
  <c r="M712" i="4"/>
  <c r="L716" i="4"/>
  <c r="M737" i="4"/>
  <c r="L741" i="4"/>
  <c r="M744" i="4"/>
  <c r="M746" i="4"/>
  <c r="L748" i="4"/>
  <c r="M753" i="4"/>
  <c r="L757" i="4"/>
  <c r="M764" i="4"/>
  <c r="L792" i="4"/>
  <c r="M795" i="4"/>
  <c r="M797" i="4"/>
  <c r="L810" i="4"/>
  <c r="M813" i="4"/>
  <c r="L824" i="4"/>
  <c r="L826" i="4"/>
  <c r="M831" i="4"/>
  <c r="M833" i="4"/>
  <c r="L835" i="4"/>
  <c r="M840" i="4"/>
  <c r="L844" i="4"/>
  <c r="M847" i="4"/>
  <c r="M849" i="4"/>
  <c r="M856" i="4"/>
  <c r="L860" i="4"/>
  <c r="L862" i="4"/>
  <c r="L864" i="4"/>
  <c r="L866" i="4"/>
  <c r="M869" i="4"/>
  <c r="M876" i="4"/>
  <c r="M889" i="4"/>
  <c r="L893" i="4"/>
  <c r="M900" i="4"/>
  <c r="L902" i="4"/>
  <c r="L904" i="4"/>
  <c r="M914" i="4"/>
  <c r="M916" i="4"/>
  <c r="L918" i="4"/>
  <c r="L920" i="4"/>
  <c r="M930" i="4"/>
  <c r="M932" i="4"/>
  <c r="L934" i="4"/>
  <c r="L936" i="4"/>
  <c r="L945" i="4"/>
  <c r="M946" i="4"/>
  <c r="L955" i="4"/>
  <c r="M956" i="4"/>
  <c r="L960" i="4"/>
  <c r="L977" i="4"/>
  <c r="M978" i="4"/>
  <c r="M988" i="4"/>
  <c r="L992" i="4"/>
  <c r="L994" i="4"/>
  <c r="M997" i="4"/>
  <c r="M999" i="4"/>
  <c r="L1009" i="4"/>
  <c r="M1016" i="4"/>
  <c r="L1024" i="4"/>
  <c r="L1026" i="4"/>
  <c r="M1029" i="4"/>
  <c r="M1031" i="4"/>
  <c r="L1035" i="4"/>
  <c r="M1040" i="4"/>
  <c r="M1047" i="4"/>
  <c r="L1051" i="4"/>
  <c r="M1056" i="4"/>
  <c r="M1063" i="4"/>
  <c r="L1067" i="4"/>
  <c r="M1072" i="4"/>
  <c r="M1079" i="4"/>
  <c r="L1083" i="4"/>
  <c r="M1088" i="4"/>
  <c r="M1095" i="4"/>
  <c r="L1103" i="4"/>
  <c r="L1105" i="4"/>
  <c r="M1108" i="4"/>
  <c r="M1115" i="4"/>
  <c r="L1119" i="4"/>
  <c r="M1124" i="4"/>
  <c r="M1131" i="4"/>
  <c r="L1135" i="4"/>
  <c r="M1140" i="4"/>
  <c r="M1147" i="4"/>
  <c r="L1151" i="4"/>
  <c r="M1156" i="4"/>
  <c r="M1163" i="4"/>
  <c r="L1167" i="4"/>
  <c r="M1172" i="4"/>
  <c r="M1179" i="4"/>
  <c r="L1183" i="4"/>
  <c r="M1188" i="4"/>
  <c r="M1195" i="4"/>
  <c r="L1199" i="4"/>
  <c r="M1204" i="4"/>
  <c r="M1211" i="4"/>
  <c r="L1215" i="4"/>
  <c r="M1220" i="4"/>
  <c r="M1227" i="4"/>
  <c r="L1231" i="4"/>
  <c r="M1236" i="4"/>
  <c r="M1243" i="4"/>
  <c r="L1247" i="4"/>
  <c r="M1252" i="4"/>
  <c r="L1256" i="4"/>
  <c r="L1258" i="4"/>
  <c r="M1261" i="4"/>
  <c r="L1267" i="4"/>
  <c r="M1272" i="4"/>
  <c r="M1279" i="4"/>
  <c r="L1298" i="4"/>
  <c r="M1303" i="4"/>
  <c r="L1307" i="4"/>
  <c r="L1309" i="4"/>
  <c r="M1316" i="4"/>
  <c r="L1322" i="4"/>
  <c r="M1325" i="4"/>
  <c r="M1327" i="4"/>
  <c r="L1340" i="4"/>
  <c r="L1346" i="4"/>
  <c r="M1358" i="4"/>
  <c r="M1379" i="4"/>
  <c r="L1396" i="4"/>
  <c r="L1398" i="4"/>
  <c r="M1401" i="4"/>
  <c r="M1412" i="4"/>
  <c r="M1414" i="4"/>
  <c r="L1420" i="4"/>
  <c r="L1434" i="4"/>
  <c r="M1439" i="4"/>
  <c r="L1476" i="4"/>
  <c r="M1494" i="4"/>
  <c r="L1536" i="4"/>
  <c r="M1554" i="4"/>
  <c r="L1556" i="4"/>
  <c r="L1611" i="4"/>
  <c r="L1639" i="4"/>
  <c r="M1644" i="4"/>
  <c r="L1671" i="4"/>
  <c r="M1676" i="4"/>
  <c r="M1699" i="4"/>
  <c r="L1728" i="4"/>
  <c r="L1751" i="4"/>
  <c r="L1753" i="4"/>
  <c r="M1781" i="4"/>
  <c r="L1801" i="4"/>
  <c r="L1873" i="4"/>
  <c r="L569" i="4"/>
  <c r="M577" i="4"/>
  <c r="L584" i="4"/>
  <c r="M587" i="4"/>
  <c r="M592" i="4"/>
  <c r="L601" i="4"/>
  <c r="M609" i="4"/>
  <c r="L616" i="4"/>
  <c r="M619" i="4"/>
  <c r="M624" i="4"/>
  <c r="L633" i="4"/>
  <c r="M641" i="4"/>
  <c r="L648" i="4"/>
  <c r="M651" i="4"/>
  <c r="M656" i="4"/>
  <c r="L665" i="4"/>
  <c r="M673" i="4"/>
  <c r="L680" i="4"/>
  <c r="M683" i="4"/>
  <c r="M688" i="4"/>
  <c r="L697" i="4"/>
  <c r="M700" i="4"/>
  <c r="L704" i="4"/>
  <c r="M707" i="4"/>
  <c r="L720" i="4"/>
  <c r="L722" i="4"/>
  <c r="L724" i="4"/>
  <c r="L726" i="4"/>
  <c r="L728" i="4"/>
  <c r="L730" i="4"/>
  <c r="L732" i="4"/>
  <c r="L734" i="4"/>
  <c r="M739" i="4"/>
  <c r="M755" i="4"/>
  <c r="L761" i="4"/>
  <c r="M768" i="4"/>
  <c r="L772" i="4"/>
  <c r="M775" i="4"/>
  <c r="M777" i="4"/>
  <c r="L779" i="4"/>
  <c r="L781" i="4"/>
  <c r="M784" i="4"/>
  <c r="M786" i="4"/>
  <c r="M788" i="4"/>
  <c r="L794" i="4"/>
  <c r="M799" i="4"/>
  <c r="M801" i="4"/>
  <c r="L803" i="4"/>
  <c r="M808" i="4"/>
  <c r="M815" i="4"/>
  <c r="L819" i="4"/>
  <c r="M824" i="4"/>
  <c r="L828" i="4"/>
  <c r="L830" i="4"/>
  <c r="L855" i="4"/>
  <c r="L875" i="4"/>
  <c r="M880" i="4"/>
  <c r="L884" i="4"/>
  <c r="M893" i="4"/>
  <c r="L899" i="4"/>
  <c r="L915" i="4"/>
  <c r="L931" i="4"/>
  <c r="M934" i="4"/>
  <c r="L938" i="4"/>
  <c r="L957" i="4"/>
  <c r="L972" i="4"/>
  <c r="L989" i="4"/>
  <c r="L998" i="4"/>
  <c r="M1003" i="4"/>
  <c r="L1011" i="4"/>
  <c r="L1013" i="4"/>
  <c r="L1030" i="4"/>
  <c r="L1046" i="4"/>
  <c r="L1062" i="4"/>
  <c r="L1078" i="4"/>
  <c r="L1094" i="4"/>
  <c r="M1099" i="4"/>
  <c r="L1114" i="4"/>
  <c r="L1130" i="4"/>
  <c r="L1146" i="4"/>
  <c r="L1162" i="4"/>
  <c r="L1178" i="4"/>
  <c r="L1194" i="4"/>
  <c r="L1210" i="4"/>
  <c r="L1226" i="4"/>
  <c r="L1242" i="4"/>
  <c r="M1256" i="4"/>
  <c r="M1263" i="4"/>
  <c r="L1302" i="4"/>
  <c r="L1311" i="4"/>
  <c r="L1313" i="4"/>
  <c r="M1320" i="4"/>
  <c r="M1364" i="4"/>
  <c r="L1372" i="4"/>
  <c r="L1374" i="4"/>
  <c r="L1378" i="4"/>
  <c r="M1383" i="4"/>
  <c r="L1387" i="4"/>
  <c r="M1392" i="4"/>
  <c r="M1394" i="4"/>
  <c r="L1463" i="4"/>
  <c r="L1465" i="4"/>
  <c r="L1491" i="4"/>
  <c r="M1498" i="4"/>
  <c r="L1506" i="4"/>
  <c r="L1551" i="4"/>
  <c r="L1562" i="4"/>
  <c r="M1571" i="4"/>
  <c r="M1594" i="4"/>
  <c r="M1635" i="4"/>
  <c r="M1650" i="4"/>
  <c r="M1667" i="4"/>
  <c r="M1724" i="4"/>
  <c r="M1747" i="4"/>
  <c r="L1837" i="4"/>
  <c r="L1272" i="4"/>
  <c r="L1274" i="4"/>
  <c r="M1277" i="4"/>
  <c r="L1288" i="4"/>
  <c r="L1290" i="4"/>
  <c r="M1293" i="4"/>
  <c r="L1304" i="4"/>
  <c r="L1306" i="4"/>
  <c r="M1309" i="4"/>
  <c r="M1311" i="4"/>
  <c r="L1319" i="4"/>
  <c r="M1324" i="4"/>
  <c r="L1328" i="4"/>
  <c r="M1331" i="4"/>
  <c r="L1335" i="4"/>
  <c r="M1340" i="4"/>
  <c r="M1347" i="4"/>
  <c r="L1351" i="4"/>
  <c r="M1356" i="4"/>
  <c r="L1360" i="4"/>
  <c r="M1363" i="4"/>
  <c r="L1371" i="4"/>
  <c r="L1373" i="4"/>
  <c r="M1380" i="4"/>
  <c r="L1384" i="4"/>
  <c r="L1386" i="4"/>
  <c r="M1389" i="4"/>
  <c r="L1400" i="4"/>
  <c r="L1402" i="4"/>
  <c r="M1405" i="4"/>
  <c r="L1411" i="4"/>
  <c r="L1413" i="4"/>
  <c r="M1420" i="4"/>
  <c r="L1430" i="4"/>
  <c r="M1433" i="4"/>
  <c r="M1435" i="4"/>
  <c r="L1443" i="4"/>
  <c r="L1445" i="4"/>
  <c r="M1452" i="4"/>
  <c r="L1460" i="4"/>
  <c r="L1462" i="4"/>
  <c r="M1465" i="4"/>
  <c r="M1467" i="4"/>
  <c r="L1471" i="4"/>
  <c r="L1473" i="4"/>
  <c r="M1476" i="4"/>
  <c r="M1481" i="4"/>
  <c r="L1483" i="4"/>
  <c r="M1496" i="4"/>
  <c r="M1501" i="4"/>
  <c r="L1503" i="4"/>
  <c r="L1508" i="4"/>
  <c r="M1511" i="4"/>
  <c r="L1515" i="4"/>
  <c r="L1517" i="4"/>
  <c r="M1520" i="4"/>
  <c r="L1524" i="4"/>
  <c r="M1527" i="4"/>
  <c r="L1531" i="4"/>
  <c r="L1533" i="4"/>
  <c r="M1536" i="4"/>
  <c r="M1541" i="4"/>
  <c r="L1543" i="4"/>
  <c r="L1548" i="4"/>
  <c r="L1553" i="4"/>
  <c r="M1556" i="4"/>
  <c r="M1561" i="4"/>
  <c r="M1568" i="4"/>
  <c r="L1572" i="4"/>
  <c r="M1575" i="4"/>
  <c r="L1579" i="4"/>
  <c r="L1581" i="4"/>
  <c r="M1584" i="4"/>
  <c r="L1588" i="4"/>
  <c r="M1596" i="4"/>
  <c r="M1601" i="4"/>
  <c r="L1603" i="4"/>
  <c r="M1611" i="4"/>
  <c r="L1620" i="4"/>
  <c r="M1623" i="4"/>
  <c r="L1627" i="4"/>
  <c r="M1632" i="4"/>
  <c r="M1639" i="4"/>
  <c r="L1643" i="4"/>
  <c r="M1648" i="4"/>
  <c r="M1655" i="4"/>
  <c r="L1659" i="4"/>
  <c r="M1664" i="4"/>
  <c r="M1671" i="4"/>
  <c r="L1675" i="4"/>
  <c r="M1680" i="4"/>
  <c r="M1687" i="4"/>
  <c r="L1691" i="4"/>
  <c r="M1696" i="4"/>
  <c r="M1703" i="4"/>
  <c r="L1707" i="4"/>
  <c r="M1712" i="4"/>
  <c r="M1719" i="4"/>
  <c r="L1723" i="4"/>
  <c r="M1728" i="4"/>
  <c r="M1735" i="4"/>
  <c r="L1739" i="4"/>
  <c r="M1744" i="4"/>
  <c r="M1751" i="4"/>
  <c r="L1755" i="4"/>
  <c r="M1760" i="4"/>
  <c r="M1767" i="4"/>
  <c r="L1771" i="4"/>
  <c r="M1776" i="4"/>
  <c r="M1783" i="4"/>
  <c r="L1787" i="4"/>
  <c r="M1792" i="4"/>
  <c r="L1807" i="4"/>
  <c r="M1812" i="4"/>
  <c r="L1816" i="4"/>
  <c r="L1818" i="4"/>
  <c r="M1821" i="4"/>
  <c r="L1836" i="4"/>
  <c r="L1843" i="4"/>
  <c r="M1846" i="4"/>
  <c r="L1850" i="4"/>
  <c r="M1864" i="4"/>
  <c r="L1868" i="4"/>
  <c r="L1882" i="4"/>
  <c r="M1892" i="4"/>
  <c r="L1903" i="4"/>
  <c r="L1931" i="4"/>
  <c r="L1951" i="4"/>
  <c r="L1466" i="4"/>
  <c r="M1488" i="4"/>
  <c r="L1540" i="4"/>
  <c r="L1555" i="4"/>
  <c r="L1560" i="4"/>
  <c r="M1563" i="4"/>
  <c r="L1600" i="4"/>
  <c r="M1608" i="4"/>
  <c r="L1615" i="4"/>
  <c r="L1622" i="4"/>
  <c r="L1638" i="4"/>
  <c r="L1654" i="4"/>
  <c r="L1670" i="4"/>
  <c r="L1686" i="4"/>
  <c r="L1702" i="4"/>
  <c r="L1718" i="4"/>
  <c r="L1734" i="4"/>
  <c r="L1750" i="4"/>
  <c r="L1766" i="4"/>
  <c r="L1782" i="4"/>
  <c r="M1803" i="4"/>
  <c r="M1814" i="4"/>
  <c r="M1832" i="4"/>
  <c r="M1841" i="4"/>
  <c r="L1877" i="4"/>
  <c r="M1880" i="4"/>
  <c r="L1884" i="4"/>
  <c r="L1898" i="4"/>
  <c r="M1908" i="4"/>
  <c r="L1919" i="4"/>
  <c r="M1267" i="4"/>
  <c r="L1271" i="4"/>
  <c r="M1276" i="4"/>
  <c r="M1283" i="4"/>
  <c r="L1287" i="4"/>
  <c r="M1292" i="4"/>
  <c r="M1299" i="4"/>
  <c r="L1303" i="4"/>
  <c r="M1308" i="4"/>
  <c r="L1312" i="4"/>
  <c r="L1318" i="4"/>
  <c r="M1321" i="4"/>
  <c r="L1332" i="4"/>
  <c r="L1334" i="4"/>
  <c r="M1337" i="4"/>
  <c r="L1348" i="4"/>
  <c r="L1350" i="4"/>
  <c r="M1353" i="4"/>
  <c r="L1370" i="4"/>
  <c r="M1373" i="4"/>
  <c r="M1375" i="4"/>
  <c r="L1383" i="4"/>
  <c r="M1388" i="4"/>
  <c r="M1395" i="4"/>
  <c r="L1399" i="4"/>
  <c r="M1404" i="4"/>
  <c r="L1410" i="4"/>
  <c r="M1413" i="4"/>
  <c r="M1415" i="4"/>
  <c r="L1423" i="4"/>
  <c r="L1425" i="4"/>
  <c r="M1432" i="4"/>
  <c r="L1436" i="4"/>
  <c r="L1442" i="4"/>
  <c r="M1445" i="4"/>
  <c r="M1447" i="4"/>
  <c r="L1455" i="4"/>
  <c r="L1457" i="4"/>
  <c r="M1464" i="4"/>
  <c r="M1473" i="4"/>
  <c r="M1480" i="4"/>
  <c r="M1485" i="4"/>
  <c r="L1487" i="4"/>
  <c r="M1500" i="4"/>
  <c r="M1505" i="4"/>
  <c r="L1507" i="4"/>
  <c r="M1517" i="4"/>
  <c r="M1533" i="4"/>
  <c r="L1537" i="4"/>
  <c r="M1540" i="4"/>
  <c r="L1547" i="4"/>
  <c r="L1552" i="4"/>
  <c r="L1557" i="4"/>
  <c r="M1560" i="4"/>
  <c r="L1564" i="4"/>
  <c r="M1581" i="4"/>
  <c r="L1592" i="4"/>
  <c r="M1600" i="4"/>
  <c r="M1605" i="4"/>
  <c r="L1607" i="4"/>
  <c r="M1615" i="4"/>
  <c r="L1624" i="4"/>
  <c r="L1626" i="4"/>
  <c r="M1629" i="4"/>
  <c r="L1640" i="4"/>
  <c r="L1642" i="4"/>
  <c r="M1645" i="4"/>
  <c r="L1656" i="4"/>
  <c r="L1658" i="4"/>
  <c r="M1661" i="4"/>
  <c r="L1672" i="4"/>
  <c r="L1674" i="4"/>
  <c r="M1677" i="4"/>
  <c r="L1688" i="4"/>
  <c r="L1690" i="4"/>
  <c r="M1693" i="4"/>
  <c r="L1704" i="4"/>
  <c r="L1706" i="4"/>
  <c r="M1709" i="4"/>
  <c r="L1720" i="4"/>
  <c r="L1722" i="4"/>
  <c r="M1725" i="4"/>
  <c r="L1736" i="4"/>
  <c r="L1738" i="4"/>
  <c r="M1741" i="4"/>
  <c r="L1752" i="4"/>
  <c r="L1754" i="4"/>
  <c r="M1757" i="4"/>
  <c r="L1768" i="4"/>
  <c r="L1770" i="4"/>
  <c r="M1773" i="4"/>
  <c r="L1784" i="4"/>
  <c r="L1786" i="4"/>
  <c r="M1789" i="4"/>
  <c r="M1798" i="4"/>
  <c r="L1815" i="4"/>
  <c r="L1822" i="4"/>
  <c r="M1827" i="4"/>
  <c r="M1845" i="4"/>
  <c r="M1870" i="4"/>
  <c r="M1875" i="4"/>
  <c r="M1877" i="4"/>
  <c r="L1888" i="4"/>
  <c r="L1909" i="4"/>
  <c r="M1912" i="4"/>
  <c r="L1916" i="4"/>
  <c r="L1930" i="4"/>
  <c r="M1998" i="4"/>
  <c r="L2026" i="4"/>
  <c r="L1414" i="4"/>
  <c r="M1419" i="4"/>
  <c r="L1427" i="4"/>
  <c r="L1429" i="4"/>
  <c r="L1444" i="4"/>
  <c r="L1446" i="4"/>
  <c r="M1451" i="4"/>
  <c r="L1459" i="4"/>
  <c r="L1461" i="4"/>
  <c r="M1468" i="4"/>
  <c r="L1472" i="4"/>
  <c r="M1475" i="4"/>
  <c r="L1484" i="4"/>
  <c r="M1495" i="4"/>
  <c r="L1504" i="4"/>
  <c r="M1512" i="4"/>
  <c r="L1516" i="4"/>
  <c r="M1519" i="4"/>
  <c r="L1523" i="4"/>
  <c r="L1525" i="4"/>
  <c r="M1528" i="4"/>
  <c r="L1532" i="4"/>
  <c r="M1535" i="4"/>
  <c r="L1539" i="4"/>
  <c r="L1549" i="4"/>
  <c r="L1559" i="4"/>
  <c r="M1567" i="4"/>
  <c r="L1571" i="4"/>
  <c r="L1573" i="4"/>
  <c r="M1576" i="4"/>
  <c r="L1580" i="4"/>
  <c r="M1583" i="4"/>
  <c r="L1587" i="4"/>
  <c r="L1589" i="4"/>
  <c r="M1595" i="4"/>
  <c r="L1604" i="4"/>
  <c r="M1612" i="4"/>
  <c r="L1619" i="4"/>
  <c r="M1624" i="4"/>
  <c r="M1631" i="4"/>
  <c r="L1635" i="4"/>
  <c r="M1640" i="4"/>
  <c r="M1647" i="4"/>
  <c r="L1651" i="4"/>
  <c r="M1656" i="4"/>
  <c r="M1663" i="4"/>
  <c r="L1667" i="4"/>
  <c r="M1672" i="4"/>
  <c r="M1679" i="4"/>
  <c r="L1683" i="4"/>
  <c r="M1688" i="4"/>
  <c r="M1695" i="4"/>
  <c r="L1699" i="4"/>
  <c r="M1704" i="4"/>
  <c r="M1711" i="4"/>
  <c r="L1715" i="4"/>
  <c r="M1720" i="4"/>
  <c r="M1727" i="4"/>
  <c r="L1731" i="4"/>
  <c r="M1736" i="4"/>
  <c r="M1743" i="4"/>
  <c r="L1747" i="4"/>
  <c r="M1752" i="4"/>
  <c r="M1759" i="4"/>
  <c r="L1763" i="4"/>
  <c r="M1768" i="4"/>
  <c r="M1775" i="4"/>
  <c r="L1779" i="4"/>
  <c r="M1784" i="4"/>
  <c r="M1791" i="4"/>
  <c r="L1795" i="4"/>
  <c r="M1811" i="4"/>
  <c r="L1835" i="4"/>
  <c r="L1844" i="4"/>
  <c r="M1863" i="4"/>
  <c r="L1867" i="4"/>
  <c r="M1886" i="4"/>
  <c r="M1891" i="4"/>
  <c r="M1893" i="4"/>
  <c r="L1925" i="4"/>
  <c r="M1928" i="4"/>
  <c r="L1932" i="4"/>
  <c r="L1989" i="4"/>
  <c r="L1479" i="4"/>
  <c r="M1487" i="4"/>
  <c r="M1492" i="4"/>
  <c r="L1499" i="4"/>
  <c r="L1544" i="4"/>
  <c r="M1552" i="4"/>
  <c r="L1561" i="4"/>
  <c r="M1564" i="4"/>
  <c r="M1592" i="4"/>
  <c r="L1599" i="4"/>
  <c r="M1607" i="4"/>
  <c r="L1616" i="4"/>
  <c r="L1630" i="4"/>
  <c r="L1646" i="4"/>
  <c r="L1662" i="4"/>
  <c r="L1678" i="4"/>
  <c r="L1694" i="4"/>
  <c r="L1710" i="4"/>
  <c r="L1726" i="4"/>
  <c r="L1742" i="4"/>
  <c r="L1758" i="4"/>
  <c r="L1774" i="4"/>
  <c r="L1790" i="4"/>
  <c r="L1799" i="4"/>
  <c r="M1804" i="4"/>
  <c r="L1810" i="4"/>
  <c r="M1833" i="4"/>
  <c r="M1840" i="4"/>
  <c r="L1853" i="4"/>
  <c r="M1879" i="4"/>
  <c r="M1881" i="4"/>
  <c r="L1883" i="4"/>
  <c r="M1902" i="4"/>
  <c r="M1907" i="4"/>
  <c r="M1909" i="4"/>
  <c r="L1920" i="4"/>
  <c r="L2021" i="4"/>
  <c r="M2030" i="4"/>
  <c r="L2058" i="4"/>
  <c r="M2225" i="4"/>
  <c r="M1851" i="4"/>
  <c r="L1855" i="4"/>
  <c r="M1860" i="4"/>
  <c r="L1871" i="4"/>
  <c r="M1895" i="4"/>
  <c r="L1899" i="4"/>
  <c r="M1918" i="4"/>
  <c r="M1925" i="4"/>
  <c r="M1934" i="4"/>
  <c r="M2198" i="4"/>
  <c r="M2261" i="4"/>
  <c r="L1804" i="4"/>
  <c r="L1806" i="4"/>
  <c r="M1809" i="4"/>
  <c r="M1825" i="4"/>
  <c r="L1827" i="4"/>
  <c r="L1839" i="4"/>
  <c r="M1856" i="4"/>
  <c r="L1858" i="4"/>
  <c r="M1868" i="4"/>
  <c r="L1875" i="4"/>
  <c r="M1883" i="4"/>
  <c r="M1900" i="4"/>
  <c r="L1907" i="4"/>
  <c r="M1915" i="4"/>
  <c r="M1932" i="4"/>
  <c r="L1939" i="4"/>
  <c r="M1949" i="4"/>
  <c r="L1956" i="4"/>
  <c r="M1964" i="4"/>
  <c r="M1967" i="4"/>
  <c r="L1971" i="4"/>
  <c r="M1981" i="4"/>
  <c r="L1988" i="4"/>
  <c r="M1996" i="4"/>
  <c r="M1999" i="4"/>
  <c r="L2003" i="4"/>
  <c r="M2013" i="4"/>
  <c r="L2020" i="4"/>
  <c r="M2028" i="4"/>
  <c r="M2031" i="4"/>
  <c r="L2035" i="4"/>
  <c r="M2060" i="4"/>
  <c r="M2063" i="4"/>
  <c r="L2067" i="4"/>
  <c r="L2084" i="4"/>
  <c r="M2092" i="4"/>
  <c r="M2095" i="4"/>
  <c r="L2099" i="4"/>
  <c r="M2109" i="4"/>
  <c r="L2116" i="4"/>
  <c r="M2124" i="4"/>
  <c r="M2127" i="4"/>
  <c r="L2131" i="4"/>
  <c r="M2141" i="4"/>
  <c r="L2153" i="4"/>
  <c r="L2160" i="4"/>
  <c r="M2171" i="4"/>
  <c r="M2173" i="4"/>
  <c r="L2175" i="4"/>
  <c r="L2185" i="4"/>
  <c r="L2192" i="4"/>
  <c r="M2203" i="4"/>
  <c r="M2205" i="4"/>
  <c r="L2207" i="4"/>
  <c r="L2217" i="4"/>
  <c r="L2219" i="4"/>
  <c r="M2227" i="4"/>
  <c r="L2229" i="4"/>
  <c r="M2240" i="4"/>
  <c r="L2247" i="4"/>
  <c r="L2276" i="4"/>
  <c r="M2312" i="4"/>
  <c r="M2353" i="4"/>
  <c r="L2378" i="4"/>
  <c r="L2383" i="4"/>
  <c r="L2396" i="4"/>
  <c r="M2412" i="4"/>
  <c r="M2453" i="4"/>
  <c r="M2481" i="4"/>
  <c r="L2506" i="4"/>
  <c r="L2511" i="4"/>
  <c r="L2524" i="4"/>
  <c r="M2581" i="4"/>
  <c r="M2609" i="4"/>
  <c r="L2652" i="4"/>
  <c r="L2680" i="4"/>
  <c r="M2768" i="4"/>
  <c r="M2816" i="4"/>
  <c r="M2878" i="4"/>
  <c r="M2914" i="4"/>
  <c r="M3096" i="4"/>
  <c r="M1976" i="4"/>
  <c r="L1983" i="4"/>
  <c r="M2008" i="4"/>
  <c r="L2015" i="4"/>
  <c r="M2040" i="4"/>
  <c r="L2047" i="4"/>
  <c r="M2072" i="4"/>
  <c r="L2079" i="4"/>
  <c r="M2104" i="4"/>
  <c r="L2111" i="4"/>
  <c r="M2136" i="4"/>
  <c r="L2143" i="4"/>
  <c r="L2155" i="4"/>
  <c r="L2187" i="4"/>
  <c r="L2226" i="4"/>
  <c r="L2262" i="4"/>
  <c r="L2291" i="4"/>
  <c r="M2307" i="4"/>
  <c r="M2325" i="4"/>
  <c r="L2350" i="4"/>
  <c r="M2394" i="4"/>
  <c r="L2411" i="4"/>
  <c r="L2478" i="4"/>
  <c r="L2539" i="4"/>
  <c r="L2667" i="4"/>
  <c r="M2709" i="4"/>
  <c r="M2828" i="4"/>
  <c r="L2911" i="4"/>
  <c r="M1939" i="4"/>
  <c r="M1971" i="4"/>
  <c r="M2003" i="4"/>
  <c r="M2035" i="4"/>
  <c r="M2067" i="4"/>
  <c r="M2099" i="4"/>
  <c r="M2131" i="4"/>
  <c r="L2157" i="4"/>
  <c r="M2175" i="4"/>
  <c r="L2189" i="4"/>
  <c r="M2207" i="4"/>
  <c r="M2252" i="4"/>
  <c r="M2376" i="4"/>
  <c r="M2504" i="4"/>
  <c r="L1798" i="4"/>
  <c r="M1801" i="4"/>
  <c r="L1812" i="4"/>
  <c r="L1814" i="4"/>
  <c r="M1817" i="4"/>
  <c r="M1824" i="4"/>
  <c r="L1826" i="4"/>
  <c r="L1828" i="4"/>
  <c r="L1838" i="4"/>
  <c r="M1843" i="4"/>
  <c r="M1857" i="4"/>
  <c r="L1859" i="4"/>
  <c r="M1867" i="4"/>
  <c r="M1869" i="4"/>
  <c r="L1876" i="4"/>
  <c r="M1884" i="4"/>
  <c r="L1891" i="4"/>
  <c r="M1899" i="4"/>
  <c r="M1901" i="4"/>
  <c r="L1908" i="4"/>
  <c r="M1916" i="4"/>
  <c r="L1923" i="4"/>
  <c r="M1931" i="4"/>
  <c r="M1933" i="4"/>
  <c r="L1940" i="4"/>
  <c r="M1948" i="4"/>
  <c r="M1951" i="4"/>
  <c r="L1955" i="4"/>
  <c r="M1965" i="4"/>
  <c r="L1972" i="4"/>
  <c r="M1980" i="4"/>
  <c r="M1983" i="4"/>
  <c r="L1987" i="4"/>
  <c r="M1997" i="4"/>
  <c r="L2004" i="4"/>
  <c r="M2012" i="4"/>
  <c r="M2015" i="4"/>
  <c r="L2019" i="4"/>
  <c r="M2029" i="4"/>
  <c r="L2036" i="4"/>
  <c r="M2044" i="4"/>
  <c r="M2047" i="4"/>
  <c r="L2051" i="4"/>
  <c r="M2061" i="4"/>
  <c r="L2068" i="4"/>
  <c r="M2076" i="4"/>
  <c r="M2079" i="4"/>
  <c r="L2083" i="4"/>
  <c r="M2093" i="4"/>
  <c r="L2100" i="4"/>
  <c r="M2108" i="4"/>
  <c r="M2111" i="4"/>
  <c r="L2115" i="4"/>
  <c r="M2125" i="4"/>
  <c r="L2132" i="4"/>
  <c r="M2140" i="4"/>
  <c r="M2143" i="4"/>
  <c r="L2147" i="4"/>
  <c r="M2155" i="4"/>
  <c r="M2157" i="4"/>
  <c r="L2159" i="4"/>
  <c r="L2169" i="4"/>
  <c r="L2176" i="4"/>
  <c r="M2187" i="4"/>
  <c r="M2189" i="4"/>
  <c r="L2191" i="4"/>
  <c r="L2201" i="4"/>
  <c r="L2208" i="4"/>
  <c r="L2220" i="4"/>
  <c r="L2225" i="4"/>
  <c r="M2231" i="4"/>
  <c r="M2244" i="4"/>
  <c r="L2266" i="4"/>
  <c r="L2286" i="4"/>
  <c r="M2335" i="4"/>
  <c r="M2348" i="4"/>
  <c r="M2389" i="4"/>
  <c r="M2417" i="4"/>
  <c r="L2442" i="4"/>
  <c r="L2447" i="4"/>
  <c r="L2460" i="4"/>
  <c r="M2476" i="4"/>
  <c r="M2499" i="4"/>
  <c r="M2517" i="4"/>
  <c r="M2545" i="4"/>
  <c r="L2588" i="4"/>
  <c r="M2645" i="4"/>
  <c r="M2719" i="4"/>
  <c r="M2950" i="4"/>
  <c r="M3036" i="4"/>
  <c r="M3072" i="4"/>
  <c r="L3207" i="4"/>
  <c r="M3292" i="4"/>
  <c r="M1940" i="4"/>
  <c r="M1943" i="4"/>
  <c r="L1947" i="4"/>
  <c r="M1957" i="4"/>
  <c r="L1964" i="4"/>
  <c r="M1972" i="4"/>
  <c r="M1975" i="4"/>
  <c r="L1979" i="4"/>
  <c r="M1989" i="4"/>
  <c r="L1996" i="4"/>
  <c r="M2004" i="4"/>
  <c r="M2007" i="4"/>
  <c r="L2011" i="4"/>
  <c r="M2021" i="4"/>
  <c r="L2028" i="4"/>
  <c r="M2036" i="4"/>
  <c r="M2039" i="4"/>
  <c r="L2043" i="4"/>
  <c r="M2053" i="4"/>
  <c r="L2060" i="4"/>
  <c r="M2068" i="4"/>
  <c r="M2071" i="4"/>
  <c r="L2075" i="4"/>
  <c r="M2085" i="4"/>
  <c r="L2092" i="4"/>
  <c r="M2100" i="4"/>
  <c r="M2103" i="4"/>
  <c r="L2107" i="4"/>
  <c r="M2117" i="4"/>
  <c r="L2124" i="4"/>
  <c r="M2132" i="4"/>
  <c r="M2135" i="4"/>
  <c r="L2139" i="4"/>
  <c r="M2149" i="4"/>
  <c r="L2151" i="4"/>
  <c r="L2161" i="4"/>
  <c r="L2168" i="4"/>
  <c r="M2179" i="4"/>
  <c r="M2181" i="4"/>
  <c r="L2183" i="4"/>
  <c r="L2193" i="4"/>
  <c r="L2200" i="4"/>
  <c r="M2211" i="4"/>
  <c r="M2213" i="4"/>
  <c r="L2215" i="4"/>
  <c r="L2250" i="4"/>
  <c r="M2256" i="4"/>
  <c r="L2263" i="4"/>
  <c r="M2330" i="4"/>
  <c r="L2355" i="4"/>
  <c r="M2427" i="4"/>
  <c r="M2555" i="4"/>
  <c r="L2731" i="4"/>
  <c r="M2866" i="4"/>
  <c r="L2899" i="4"/>
  <c r="M3084" i="4"/>
  <c r="L3252" i="4"/>
  <c r="L3351" i="4"/>
  <c r="M2276" i="4"/>
  <c r="M2304" i="4"/>
  <c r="L2311" i="4"/>
  <c r="M2340" i="4"/>
  <c r="M2368" i="4"/>
  <c r="L2375" i="4"/>
  <c r="L2398" i="4"/>
  <c r="M2404" i="4"/>
  <c r="L2426" i="4"/>
  <c r="M2432" i="4"/>
  <c r="L2439" i="4"/>
  <c r="M2442" i="4"/>
  <c r="L2462" i="4"/>
  <c r="M2468" i="4"/>
  <c r="L2490" i="4"/>
  <c r="M2496" i="4"/>
  <c r="L2503" i="4"/>
  <c r="M2506" i="4"/>
  <c r="L2526" i="4"/>
  <c r="M2532" i="4"/>
  <c r="L2554" i="4"/>
  <c r="M2560" i="4"/>
  <c r="L2567" i="4"/>
  <c r="M2570" i="4"/>
  <c r="L2590" i="4"/>
  <c r="M2596" i="4"/>
  <c r="L2618" i="4"/>
  <c r="M2624" i="4"/>
  <c r="L2631" i="4"/>
  <c r="M2660" i="4"/>
  <c r="M2688" i="4"/>
  <c r="L2695" i="4"/>
  <c r="M2724" i="4"/>
  <c r="L2786" i="4"/>
  <c r="L2796" i="4"/>
  <c r="L2820" i="4"/>
  <c r="M2957" i="4"/>
  <c r="M2981" i="4"/>
  <c r="L3004" i="4"/>
  <c r="M3079" i="4"/>
  <c r="L3090" i="4"/>
  <c r="L3102" i="4"/>
  <c r="L3134" i="4"/>
  <c r="M3139" i="4"/>
  <c r="L3154" i="4"/>
  <c r="M3187" i="4"/>
  <c r="M3217" i="4"/>
  <c r="M3313" i="4"/>
  <c r="L3364" i="4"/>
  <c r="M3385" i="4"/>
  <c r="M3400" i="4"/>
  <c r="M3502" i="4"/>
  <c r="L3563" i="4"/>
  <c r="M2268" i="4"/>
  <c r="L2290" i="4"/>
  <c r="M2296" i="4"/>
  <c r="L2303" i="4"/>
  <c r="M2306" i="4"/>
  <c r="L2326" i="4"/>
  <c r="L2354" i="4"/>
  <c r="M2360" i="4"/>
  <c r="L2367" i="4"/>
  <c r="M2370" i="4"/>
  <c r="L2390" i="4"/>
  <c r="L2418" i="4"/>
  <c r="M2434" i="4"/>
  <c r="L2454" i="4"/>
  <c r="L2482" i="4"/>
  <c r="M2498" i="4"/>
  <c r="L2518" i="4"/>
  <c r="L2546" i="4"/>
  <c r="M2562" i="4"/>
  <c r="L2582" i="4"/>
  <c r="L2610" i="4"/>
  <c r="M2626" i="4"/>
  <c r="L2646" i="4"/>
  <c r="M2652" i="4"/>
  <c r="L2674" i="4"/>
  <c r="M2690" i="4"/>
  <c r="L2710" i="4"/>
  <c r="M2716" i="4"/>
  <c r="M2767" i="4"/>
  <c r="L2769" i="4"/>
  <c r="M2777" i="4"/>
  <c r="L2781" i="4"/>
  <c r="L2805" i="4"/>
  <c r="L2812" i="4"/>
  <c r="M2815" i="4"/>
  <c r="L2817" i="4"/>
  <c r="L2829" i="4"/>
  <c r="L2841" i="4"/>
  <c r="L2853" i="4"/>
  <c r="L2889" i="4"/>
  <c r="M2894" i="4"/>
  <c r="L2898" i="4"/>
  <c r="M2906" i="4"/>
  <c r="L2920" i="4"/>
  <c r="M2921" i="4"/>
  <c r="L2946" i="4"/>
  <c r="M2954" i="4"/>
  <c r="L2980" i="4"/>
  <c r="M3021" i="4"/>
  <c r="L3025" i="4"/>
  <c r="M3035" i="4"/>
  <c r="L3037" i="4"/>
  <c r="M3045" i="4"/>
  <c r="L3061" i="4"/>
  <c r="L3068" i="4"/>
  <c r="M3071" i="4"/>
  <c r="L3073" i="4"/>
  <c r="M3081" i="4"/>
  <c r="L3085" i="4"/>
  <c r="L3097" i="4"/>
  <c r="L3104" i="4"/>
  <c r="L3109" i="4"/>
  <c r="L3114" i="4"/>
  <c r="M3130" i="4"/>
  <c r="M3132" i="4"/>
  <c r="L3186" i="4"/>
  <c r="L3223" i="4"/>
  <c r="L3261" i="4"/>
  <c r="M3285" i="4"/>
  <c r="M3310" i="4"/>
  <c r="L3330" i="4"/>
  <c r="M3340" i="4"/>
  <c r="M3345" i="4"/>
  <c r="L3357" i="4"/>
  <c r="L3370" i="4"/>
  <c r="L3393" i="4"/>
  <c r="L3395" i="4"/>
  <c r="M3438" i="4"/>
  <c r="M3476" i="4"/>
  <c r="L3499" i="4"/>
  <c r="L2274" i="4"/>
  <c r="M2280" i="4"/>
  <c r="L2287" i="4"/>
  <c r="M2290" i="4"/>
  <c r="L2310" i="4"/>
  <c r="M2316" i="4"/>
  <c r="L2338" i="4"/>
  <c r="M2344" i="4"/>
  <c r="L2351" i="4"/>
  <c r="L2374" i="4"/>
  <c r="M2380" i="4"/>
  <c r="L2402" i="4"/>
  <c r="M2408" i="4"/>
  <c r="L2415" i="4"/>
  <c r="M2418" i="4"/>
  <c r="L2438" i="4"/>
  <c r="M2444" i="4"/>
  <c r="L2466" i="4"/>
  <c r="M2472" i="4"/>
  <c r="L2479" i="4"/>
  <c r="M2482" i="4"/>
  <c r="L2502" i="4"/>
  <c r="M2508" i="4"/>
  <c r="L2530" i="4"/>
  <c r="M2536" i="4"/>
  <c r="L2543" i="4"/>
  <c r="M2546" i="4"/>
  <c r="L2566" i="4"/>
  <c r="M2572" i="4"/>
  <c r="L2594" i="4"/>
  <c r="M2600" i="4"/>
  <c r="L2607" i="4"/>
  <c r="M2610" i="4"/>
  <c r="L2630" i="4"/>
  <c r="M2636" i="4"/>
  <c r="L2658" i="4"/>
  <c r="M2664" i="4"/>
  <c r="L2671" i="4"/>
  <c r="M2674" i="4"/>
  <c r="L2694" i="4"/>
  <c r="M2700" i="4"/>
  <c r="L2722" i="4"/>
  <c r="M2728" i="4"/>
  <c r="L2752" i="4"/>
  <c r="L2754" i="4"/>
  <c r="M2762" i="4"/>
  <c r="L2764" i="4"/>
  <c r="L2824" i="4"/>
  <c r="M2913" i="4"/>
  <c r="M2985" i="4"/>
  <c r="L2996" i="4"/>
  <c r="L3070" i="4"/>
  <c r="L3094" i="4"/>
  <c r="L3106" i="4"/>
  <c r="L3118" i="4"/>
  <c r="L3122" i="4"/>
  <c r="L3158" i="4"/>
  <c r="M3163" i="4"/>
  <c r="M3175" i="4"/>
  <c r="L3288" i="4"/>
  <c r="M3305" i="4"/>
  <c r="M3353" i="4"/>
  <c r="L3388" i="4"/>
  <c r="L2279" i="4"/>
  <c r="M2783" i="4"/>
  <c r="L2785" i="4"/>
  <c r="L2797" i="4"/>
  <c r="M2805" i="4"/>
  <c r="L2809" i="4"/>
  <c r="M2817" i="4"/>
  <c r="L2821" i="4"/>
  <c r="M2829" i="4"/>
  <c r="L2857" i="4"/>
  <c r="M2862" i="4"/>
  <c r="L2866" i="4"/>
  <c r="M2874" i="4"/>
  <c r="L2914" i="4"/>
  <c r="M2922" i="4"/>
  <c r="L2950" i="4"/>
  <c r="L2984" i="4"/>
  <c r="M2991" i="4"/>
  <c r="L2993" i="4"/>
  <c r="M3003" i="4"/>
  <c r="L3005" i="4"/>
  <c r="M3013" i="4"/>
  <c r="L3024" i="4"/>
  <c r="M3027" i="4"/>
  <c r="L3029" i="4"/>
  <c r="L3036" i="4"/>
  <c r="M3039" i="4"/>
  <c r="L3041" i="4"/>
  <c r="M3049" i="4"/>
  <c r="M3051" i="4"/>
  <c r="L3053" i="4"/>
  <c r="L3065" i="4"/>
  <c r="L3072" i="4"/>
  <c r="M3075" i="4"/>
  <c r="L3077" i="4"/>
  <c r="L3082" i="4"/>
  <c r="L3096" i="4"/>
  <c r="L3113" i="4"/>
  <c r="M3118" i="4"/>
  <c r="M3120" i="4"/>
  <c r="L3146" i="4"/>
  <c r="L3148" i="4"/>
  <c r="M3151" i="4"/>
  <c r="M3158" i="4"/>
  <c r="L3174" i="4"/>
  <c r="L3185" i="4"/>
  <c r="M3188" i="4"/>
  <c r="L3203" i="4"/>
  <c r="L3210" i="4"/>
  <c r="M3221" i="4"/>
  <c r="L3241" i="4"/>
  <c r="L3246" i="4"/>
  <c r="L3269" i="4"/>
  <c r="M3277" i="4"/>
  <c r="M3286" i="4"/>
  <c r="L3292" i="4"/>
  <c r="L3325" i="4"/>
  <c r="M3346" i="4"/>
  <c r="M3348" i="4"/>
  <c r="L3352" i="4"/>
  <c r="M3379" i="4"/>
  <c r="M3488" i="4"/>
  <c r="L3632" i="4"/>
  <c r="M3675" i="4"/>
  <c r="M3713" i="4"/>
  <c r="L3738" i="4"/>
  <c r="L2271" i="4"/>
  <c r="L2294" i="4"/>
  <c r="M2300" i="4"/>
  <c r="L2322" i="4"/>
  <c r="M2328" i="4"/>
  <c r="L2335" i="4"/>
  <c r="M2338" i="4"/>
  <c r="L2358" i="4"/>
  <c r="M2364" i="4"/>
  <c r="L2386" i="4"/>
  <c r="M2392" i="4"/>
  <c r="L2399" i="4"/>
  <c r="M2402" i="4"/>
  <c r="L2422" i="4"/>
  <c r="M2428" i="4"/>
  <c r="L2450" i="4"/>
  <c r="M2456" i="4"/>
  <c r="L2463" i="4"/>
  <c r="M2466" i="4"/>
  <c r="L2486" i="4"/>
  <c r="M2492" i="4"/>
  <c r="L2514" i="4"/>
  <c r="M2520" i="4"/>
  <c r="L2527" i="4"/>
  <c r="M2530" i="4"/>
  <c r="L2550" i="4"/>
  <c r="M2556" i="4"/>
  <c r="L2578" i="4"/>
  <c r="M2584" i="4"/>
  <c r="L2591" i="4"/>
  <c r="M2594" i="4"/>
  <c r="L2614" i="4"/>
  <c r="M2620" i="4"/>
  <c r="L2642" i="4"/>
  <c r="M2648" i="4"/>
  <c r="L2655" i="4"/>
  <c r="M2658" i="4"/>
  <c r="L2678" i="4"/>
  <c r="M2684" i="4"/>
  <c r="L2706" i="4"/>
  <c r="M2712" i="4"/>
  <c r="L2719" i="4"/>
  <c r="M2722" i="4"/>
  <c r="M2757" i="4"/>
  <c r="L2761" i="4"/>
  <c r="M2766" i="4"/>
  <c r="L2770" i="4"/>
  <c r="M2778" i="4"/>
  <c r="L2818" i="4"/>
  <c r="M2826" i="4"/>
  <c r="M2895" i="4"/>
  <c r="L2897" i="4"/>
  <c r="L2909" i="4"/>
  <c r="L2933" i="4"/>
  <c r="L2940" i="4"/>
  <c r="M2943" i="4"/>
  <c r="L2945" i="4"/>
  <c r="M2955" i="4"/>
  <c r="L2957" i="4"/>
  <c r="L2969" i="4"/>
  <c r="L2981" i="4"/>
  <c r="L3017" i="4"/>
  <c r="M3022" i="4"/>
  <c r="L3026" i="4"/>
  <c r="M3034" i="4"/>
  <c r="L3038" i="4"/>
  <c r="L3048" i="4"/>
  <c r="L3062" i="4"/>
  <c r="M3082" i="4"/>
  <c r="L3139" i="4"/>
  <c r="M3144" i="4"/>
  <c r="L3205" i="4"/>
  <c r="M3274" i="4"/>
  <c r="L3315" i="4"/>
  <c r="L3322" i="4"/>
  <c r="L3329" i="4"/>
  <c r="M3332" i="4"/>
  <c r="L3369" i="4"/>
  <c r="M3424" i="4"/>
  <c r="L3710" i="4"/>
  <c r="M3807" i="4"/>
  <c r="L3870" i="4"/>
  <c r="M2522" i="4"/>
  <c r="L2542" i="4"/>
  <c r="L2570" i="4"/>
  <c r="M2586" i="4"/>
  <c r="L2606" i="4"/>
  <c r="L2634" i="4"/>
  <c r="M2650" i="4"/>
  <c r="L2670" i="4"/>
  <c r="L2698" i="4"/>
  <c r="M2714" i="4"/>
  <c r="M2749" i="4"/>
  <c r="L2758" i="4"/>
  <c r="M2799" i="4"/>
  <c r="L2801" i="4"/>
  <c r="L2813" i="4"/>
  <c r="M2835" i="4"/>
  <c r="L2837" i="4"/>
  <c r="L2844" i="4"/>
  <c r="M2847" i="4"/>
  <c r="L2849" i="4"/>
  <c r="L2861" i="4"/>
  <c r="L2873" i="4"/>
  <c r="L2885" i="4"/>
  <c r="L2892" i="4"/>
  <c r="L2921" i="4"/>
  <c r="M2926" i="4"/>
  <c r="L2930" i="4"/>
  <c r="M2938" i="4"/>
  <c r="L2942" i="4"/>
  <c r="L2952" i="4"/>
  <c r="L2978" i="4"/>
  <c r="M2986" i="4"/>
  <c r="L2990" i="4"/>
  <c r="M3053" i="4"/>
  <c r="L3057" i="4"/>
  <c r="M3067" i="4"/>
  <c r="L3069" i="4"/>
  <c r="M3077" i="4"/>
  <c r="L3088" i="4"/>
  <c r="L3093" i="4"/>
  <c r="L3100" i="4"/>
  <c r="L3105" i="4"/>
  <c r="M3113" i="4"/>
  <c r="L3117" i="4"/>
  <c r="L3121" i="4"/>
  <c r="M3124" i="4"/>
  <c r="L3141" i="4"/>
  <c r="M3162" i="4"/>
  <c r="M3181" i="4"/>
  <c r="L3189" i="4"/>
  <c r="L3198" i="4"/>
  <c r="M3210" i="4"/>
  <c r="L3238" i="4"/>
  <c r="M3246" i="4"/>
  <c r="L3266" i="4"/>
  <c r="M3276" i="4"/>
  <c r="L3287" i="4"/>
  <c r="L3301" i="4"/>
  <c r="M3304" i="4"/>
  <c r="L3349" i="4"/>
  <c r="M3354" i="4"/>
  <c r="M3367" i="4"/>
  <c r="M3374" i="4"/>
  <c r="M3592" i="4"/>
  <c r="M3630" i="4"/>
  <c r="M3649" i="4"/>
  <c r="M3127" i="4"/>
  <c r="L3138" i="4"/>
  <c r="L3150" i="4"/>
  <c r="L3152" i="4"/>
  <c r="L3157" i="4"/>
  <c r="L3162" i="4"/>
  <c r="L3164" i="4"/>
  <c r="M3167" i="4"/>
  <c r="L3176" i="4"/>
  <c r="M3179" i="4"/>
  <c r="M3191" i="4"/>
  <c r="M3205" i="4"/>
  <c r="L3209" i="4"/>
  <c r="L3214" i="4"/>
  <c r="M3233" i="4"/>
  <c r="L3240" i="4"/>
  <c r="L3242" i="4"/>
  <c r="L3245" i="4"/>
  <c r="L3273" i="4"/>
  <c r="L3278" i="4"/>
  <c r="M3297" i="4"/>
  <c r="L3304" i="4"/>
  <c r="L3306" i="4"/>
  <c r="L3309" i="4"/>
  <c r="M3333" i="4"/>
  <c r="L3337" i="4"/>
  <c r="L3342" i="4"/>
  <c r="M3369" i="4"/>
  <c r="M3371" i="4"/>
  <c r="L3373" i="4"/>
  <c r="M3381" i="4"/>
  <c r="M3393" i="4"/>
  <c r="L3404" i="4"/>
  <c r="L3406" i="4"/>
  <c r="M3433" i="4"/>
  <c r="M3435" i="4"/>
  <c r="L3437" i="4"/>
  <c r="M3445" i="4"/>
  <c r="M3457" i="4"/>
  <c r="L3468" i="4"/>
  <c r="L3470" i="4"/>
  <c r="M3497" i="4"/>
  <c r="M3499" i="4"/>
  <c r="L3501" i="4"/>
  <c r="M3509" i="4"/>
  <c r="M3521" i="4"/>
  <c r="L3532" i="4"/>
  <c r="L3534" i="4"/>
  <c r="M3561" i="4"/>
  <c r="M3563" i="4"/>
  <c r="L3565" i="4"/>
  <c r="M3573" i="4"/>
  <c r="M3585" i="4"/>
  <c r="L3596" i="4"/>
  <c r="L3598" i="4"/>
  <c r="M3625" i="4"/>
  <c r="M3627" i="4"/>
  <c r="L3629" i="4"/>
  <c r="L3634" i="4"/>
  <c r="M3637" i="4"/>
  <c r="M3644" i="4"/>
  <c r="M3646" i="4"/>
  <c r="L3648" i="4"/>
  <c r="L3660" i="4"/>
  <c r="M3668" i="4"/>
  <c r="L3679" i="4"/>
  <c r="L3681" i="4"/>
  <c r="M3689" i="4"/>
  <c r="L3691" i="4"/>
  <c r="L3693" i="4"/>
  <c r="M3708" i="4"/>
  <c r="M3710" i="4"/>
  <c r="L3712" i="4"/>
  <c r="L3724" i="4"/>
  <c r="M3738" i="4"/>
  <c r="L3740" i="4"/>
  <c r="M3748" i="4"/>
  <c r="M3750" i="4"/>
  <c r="M3784" i="4"/>
  <c r="L3792" i="4"/>
  <c r="M3795" i="4"/>
  <c r="L3824" i="4"/>
  <c r="M3827" i="4"/>
  <c r="L3889" i="4"/>
  <c r="L3906" i="4"/>
  <c r="L3998" i="4"/>
  <c r="L4074" i="4"/>
  <c r="M4155" i="4"/>
  <c r="M4235" i="4"/>
  <c r="M3399" i="4"/>
  <c r="L3401" i="4"/>
  <c r="M3411" i="4"/>
  <c r="L3413" i="4"/>
  <c r="L3425" i="4"/>
  <c r="M3430" i="4"/>
  <c r="L3434" i="4"/>
  <c r="M3442" i="4"/>
  <c r="L3446" i="4"/>
  <c r="M3463" i="4"/>
  <c r="L3465" i="4"/>
  <c r="M3475" i="4"/>
  <c r="L3477" i="4"/>
  <c r="L3489" i="4"/>
  <c r="M3494" i="4"/>
  <c r="L3498" i="4"/>
  <c r="M3506" i="4"/>
  <c r="L3510" i="4"/>
  <c r="M3527" i="4"/>
  <c r="L3529" i="4"/>
  <c r="M3539" i="4"/>
  <c r="L3541" i="4"/>
  <c r="L3553" i="4"/>
  <c r="M3558" i="4"/>
  <c r="L3562" i="4"/>
  <c r="M3570" i="4"/>
  <c r="L3574" i="4"/>
  <c r="M3591" i="4"/>
  <c r="L3593" i="4"/>
  <c r="M3603" i="4"/>
  <c r="L3605" i="4"/>
  <c r="L3617" i="4"/>
  <c r="M3622" i="4"/>
  <c r="L3626" i="4"/>
  <c r="M3641" i="4"/>
  <c r="M3674" i="4"/>
  <c r="L3676" i="4"/>
  <c r="L3700" i="4"/>
  <c r="M3705" i="4"/>
  <c r="M3745" i="4"/>
  <c r="M3774" i="4"/>
  <c r="L3776" i="4"/>
  <c r="M3833" i="4"/>
  <c r="L3848" i="4"/>
  <c r="M3853" i="4"/>
  <c r="L3880" i="4"/>
  <c r="M3885" i="4"/>
  <c r="L3953" i="4"/>
  <c r="L3970" i="4"/>
  <c r="M3133" i="4"/>
  <c r="L3137" i="4"/>
  <c r="L3142" i="4"/>
  <c r="M3145" i="4"/>
  <c r="L3149" i="4"/>
  <c r="L3161" i="4"/>
  <c r="M3166" i="4"/>
  <c r="M3171" i="4"/>
  <c r="M3178" i="4"/>
  <c r="M3197" i="4"/>
  <c r="M3199" i="4"/>
  <c r="M3209" i="4"/>
  <c r="L3216" i="4"/>
  <c r="L3218" i="4"/>
  <c r="L3221" i="4"/>
  <c r="M3245" i="4"/>
  <c r="L3249" i="4"/>
  <c r="L3254" i="4"/>
  <c r="M3273" i="4"/>
  <c r="L3280" i="4"/>
  <c r="L3282" i="4"/>
  <c r="L3285" i="4"/>
  <c r="M3309" i="4"/>
  <c r="L3313" i="4"/>
  <c r="L3318" i="4"/>
  <c r="M3337" i="4"/>
  <c r="L3344" i="4"/>
  <c r="M3351" i="4"/>
  <c r="L3353" i="4"/>
  <c r="M3363" i="4"/>
  <c r="L3365" i="4"/>
  <c r="M3373" i="4"/>
  <c r="L3377" i="4"/>
  <c r="M3382" i="4"/>
  <c r="L3384" i="4"/>
  <c r="L3386" i="4"/>
  <c r="M3394" i="4"/>
  <c r="L3396" i="4"/>
  <c r="L3398" i="4"/>
  <c r="L3408" i="4"/>
  <c r="M3415" i="4"/>
  <c r="L3417" i="4"/>
  <c r="M3427" i="4"/>
  <c r="L3429" i="4"/>
  <c r="M3437" i="4"/>
  <c r="L3441" i="4"/>
  <c r="M3446" i="4"/>
  <c r="L3448" i="4"/>
  <c r="L3450" i="4"/>
  <c r="M3458" i="4"/>
  <c r="L3460" i="4"/>
  <c r="L3462" i="4"/>
  <c r="L3472" i="4"/>
  <c r="M3479" i="4"/>
  <c r="L3481" i="4"/>
  <c r="M3491" i="4"/>
  <c r="L3493" i="4"/>
  <c r="M3501" i="4"/>
  <c r="L3505" i="4"/>
  <c r="M3510" i="4"/>
  <c r="L3512" i="4"/>
  <c r="L3514" i="4"/>
  <c r="M3522" i="4"/>
  <c r="L3524" i="4"/>
  <c r="L3526" i="4"/>
  <c r="L3536" i="4"/>
  <c r="M3543" i="4"/>
  <c r="L3545" i="4"/>
  <c r="M3555" i="4"/>
  <c r="L3557" i="4"/>
  <c r="M3565" i="4"/>
  <c r="L3569" i="4"/>
  <c r="M3574" i="4"/>
  <c r="L3576" i="4"/>
  <c r="L3578" i="4"/>
  <c r="M3586" i="4"/>
  <c r="L3588" i="4"/>
  <c r="L3590" i="4"/>
  <c r="L3600" i="4"/>
  <c r="M3607" i="4"/>
  <c r="L3609" i="4"/>
  <c r="M3619" i="4"/>
  <c r="L3621" i="4"/>
  <c r="M3629" i="4"/>
  <c r="L3638" i="4"/>
  <c r="L3640" i="4"/>
  <c r="M3648" i="4"/>
  <c r="L3652" i="4"/>
  <c r="M3660" i="4"/>
  <c r="M3669" i="4"/>
  <c r="L3671" i="4"/>
  <c r="L3683" i="4"/>
  <c r="L3704" i="4"/>
  <c r="M3712" i="4"/>
  <c r="L3716" i="4"/>
  <c r="M3724" i="4"/>
  <c r="M3765" i="4"/>
  <c r="L3854" i="4"/>
  <c r="L3856" i="4"/>
  <c r="M3878" i="4"/>
  <c r="M3923" i="4"/>
  <c r="M4091" i="4"/>
  <c r="L4126" i="4"/>
  <c r="M4249" i="4"/>
  <c r="M4275" i="4"/>
  <c r="L4310" i="4"/>
  <c r="M4351" i="4"/>
  <c r="M4407" i="4"/>
  <c r="L3274" i="4"/>
  <c r="L3277" i="4"/>
  <c r="L3305" i="4"/>
  <c r="L3310" i="4"/>
  <c r="L3338" i="4"/>
  <c r="L3341" i="4"/>
  <c r="L3374" i="4"/>
  <c r="M3403" i="4"/>
  <c r="L3405" i="4"/>
  <c r="L3438" i="4"/>
  <c r="M3467" i="4"/>
  <c r="L3469" i="4"/>
  <c r="L3502" i="4"/>
  <c r="M3531" i="4"/>
  <c r="L3533" i="4"/>
  <c r="L3566" i="4"/>
  <c r="M3595" i="4"/>
  <c r="L3597" i="4"/>
  <c r="L3630" i="4"/>
  <c r="L3633" i="4"/>
  <c r="L3649" i="4"/>
  <c r="M3657" i="4"/>
  <c r="L3661" i="4"/>
  <c r="M3678" i="4"/>
  <c r="L3680" i="4"/>
  <c r="L3692" i="4"/>
  <c r="L3713" i="4"/>
  <c r="M3721" i="4"/>
  <c r="L3725" i="4"/>
  <c r="M3769" i="4"/>
  <c r="L3793" i="4"/>
  <c r="L3800" i="4"/>
  <c r="L3814" i="4"/>
  <c r="L3825" i="4"/>
  <c r="M3841" i="4"/>
  <c r="L3920" i="4"/>
  <c r="M3942" i="4"/>
  <c r="M3987" i="4"/>
  <c r="M4211" i="4"/>
  <c r="L4246" i="4"/>
  <c r="M4287" i="4"/>
  <c r="M4590" i="4"/>
  <c r="M3398" i="4"/>
  <c r="L3402" i="4"/>
  <c r="M3410" i="4"/>
  <c r="L3414" i="4"/>
  <c r="M3431" i="4"/>
  <c r="L3433" i="4"/>
  <c r="M3443" i="4"/>
  <c r="L3445" i="4"/>
  <c r="L3457" i="4"/>
  <c r="M3462" i="4"/>
  <c r="L3466" i="4"/>
  <c r="M3474" i="4"/>
  <c r="L3478" i="4"/>
  <c r="M3495" i="4"/>
  <c r="L3497" i="4"/>
  <c r="M3507" i="4"/>
  <c r="L3509" i="4"/>
  <c r="L3521" i="4"/>
  <c r="M3526" i="4"/>
  <c r="L3530" i="4"/>
  <c r="M3538" i="4"/>
  <c r="L3542" i="4"/>
  <c r="M3559" i="4"/>
  <c r="L3561" i="4"/>
  <c r="M3571" i="4"/>
  <c r="L3573" i="4"/>
  <c r="L3585" i="4"/>
  <c r="M3590" i="4"/>
  <c r="L3594" i="4"/>
  <c r="M3602" i="4"/>
  <c r="L3606" i="4"/>
  <c r="M3623" i="4"/>
  <c r="L3625" i="4"/>
  <c r="M3642" i="4"/>
  <c r="L3644" i="4"/>
  <c r="L3668" i="4"/>
  <c r="M3673" i="4"/>
  <c r="M3706" i="4"/>
  <c r="L3708" i="4"/>
  <c r="L3748" i="4"/>
  <c r="M3753" i="4"/>
  <c r="L3757" i="4"/>
  <c r="L3764" i="4"/>
  <c r="L3766" i="4"/>
  <c r="M3771" i="4"/>
  <c r="L3784" i="4"/>
  <c r="M3789" i="4"/>
  <c r="L3816" i="4"/>
  <c r="M3821" i="4"/>
  <c r="M3899" i="4"/>
  <c r="L3984" i="4"/>
  <c r="M4027" i="4"/>
  <c r="M4065" i="4"/>
  <c r="L4138" i="4"/>
  <c r="L4178" i="4"/>
  <c r="M4223" i="4"/>
  <c r="L3421" i="4"/>
  <c r="L3454" i="4"/>
  <c r="L3485" i="4"/>
  <c r="L3518" i="4"/>
  <c r="L3549" i="4"/>
  <c r="L3582" i="4"/>
  <c r="L3613" i="4"/>
  <c r="M3633" i="4"/>
  <c r="L3639" i="4"/>
  <c r="M3654" i="4"/>
  <c r="L3656" i="4"/>
  <c r="M3661" i="4"/>
  <c r="L3665" i="4"/>
  <c r="L3696" i="4"/>
  <c r="M3718" i="4"/>
  <c r="L3720" i="4"/>
  <c r="M3725" i="4"/>
  <c r="L3729" i="4"/>
  <c r="L3736" i="4"/>
  <c r="L3750" i="4"/>
  <c r="L3761" i="4"/>
  <c r="M3782" i="4"/>
  <c r="M3800" i="4"/>
  <c r="M3802" i="4"/>
  <c r="L3804" i="4"/>
  <c r="L3811" i="4"/>
  <c r="M3814" i="4"/>
  <c r="L3831" i="4"/>
  <c r="L3842" i="4"/>
  <c r="M3873" i="4"/>
  <c r="L3894" i="4"/>
  <c r="M3963" i="4"/>
  <c r="L4062" i="4"/>
  <c r="M4363" i="4"/>
  <c r="M4423" i="4"/>
  <c r="M4459" i="4"/>
  <c r="L4550" i="4"/>
  <c r="M3740" i="4"/>
  <c r="M3764" i="4"/>
  <c r="L3775" i="4"/>
  <c r="M3828" i="4"/>
  <c r="L3841" i="4"/>
  <c r="M3868" i="4"/>
  <c r="M3892" i="4"/>
  <c r="L3905" i="4"/>
  <c r="M3932" i="4"/>
  <c r="M3956" i="4"/>
  <c r="L3967" i="4"/>
  <c r="L3979" i="4"/>
  <c r="L4031" i="4"/>
  <c r="L4043" i="4"/>
  <c r="L4095" i="4"/>
  <c r="L4133" i="4"/>
  <c r="M4150" i="4"/>
  <c r="M4162" i="4"/>
  <c r="L4187" i="4"/>
  <c r="M4199" i="4"/>
  <c r="M4204" i="4"/>
  <c r="L4215" i="4"/>
  <c r="L4217" i="4"/>
  <c r="M4244" i="4"/>
  <c r="M4256" i="4"/>
  <c r="M4268" i="4"/>
  <c r="L4279" i="4"/>
  <c r="L4281" i="4"/>
  <c r="M4308" i="4"/>
  <c r="M4320" i="4"/>
  <c r="M4332" i="4"/>
  <c r="L4343" i="4"/>
  <c r="L4345" i="4"/>
  <c r="M4372" i="4"/>
  <c r="M4384" i="4"/>
  <c r="M4400" i="4"/>
  <c r="L4411" i="4"/>
  <c r="M4416" i="4"/>
  <c r="L4427" i="4"/>
  <c r="M4432" i="4"/>
  <c r="M4445" i="4"/>
  <c r="M4452" i="4"/>
  <c r="M4525" i="4"/>
  <c r="M4537" i="4"/>
  <c r="L4543" i="4"/>
  <c r="M4555" i="4"/>
  <c r="M4562" i="4"/>
  <c r="M4567" i="4"/>
  <c r="M4585" i="4"/>
  <c r="L3732" i="4"/>
  <c r="M3737" i="4"/>
  <c r="L3739" i="4"/>
  <c r="M3752" i="4"/>
  <c r="L3763" i="4"/>
  <c r="M3770" i="4"/>
  <c r="L3772" i="4"/>
  <c r="L3796" i="4"/>
  <c r="M3801" i="4"/>
  <c r="M3816" i="4"/>
  <c r="M3834" i="4"/>
  <c r="L3836" i="4"/>
  <c r="L3860" i="4"/>
  <c r="M3865" i="4"/>
  <c r="L3867" i="4"/>
  <c r="L3891" i="4"/>
  <c r="M3898" i="4"/>
  <c r="L3900" i="4"/>
  <c r="L3924" i="4"/>
  <c r="M3929" i="4"/>
  <c r="L3931" i="4"/>
  <c r="L3955" i="4"/>
  <c r="M3962" i="4"/>
  <c r="L3964" i="4"/>
  <c r="M3972" i="4"/>
  <c r="L3988" i="4"/>
  <c r="M3993" i="4"/>
  <c r="L3995" i="4"/>
  <c r="M4024" i="4"/>
  <c r="M4026" i="4"/>
  <c r="L4028" i="4"/>
  <c r="M4036" i="4"/>
  <c r="L4052" i="4"/>
  <c r="M4057" i="4"/>
  <c r="L4059" i="4"/>
  <c r="M4088" i="4"/>
  <c r="M4090" i="4"/>
  <c r="L4092" i="4"/>
  <c r="M4100" i="4"/>
  <c r="L4109" i="4"/>
  <c r="L4116" i="4"/>
  <c r="M4121" i="4"/>
  <c r="M4138" i="4"/>
  <c r="M4152" i="4"/>
  <c r="L4156" i="4"/>
  <c r="M4164" i="4"/>
  <c r="L4173" i="4"/>
  <c r="L4175" i="4"/>
  <c r="M4178" i="4"/>
  <c r="L4203" i="4"/>
  <c r="M4210" i="4"/>
  <c r="L4212" i="4"/>
  <c r="M4222" i="4"/>
  <c r="L4224" i="4"/>
  <c r="L4236" i="4"/>
  <c r="M4241" i="4"/>
  <c r="L4243" i="4"/>
  <c r="L4245" i="4"/>
  <c r="M4253" i="4"/>
  <c r="L4255" i="4"/>
  <c r="L4267" i="4"/>
  <c r="M4274" i="4"/>
  <c r="L4276" i="4"/>
  <c r="M4286" i="4"/>
  <c r="L4288" i="4"/>
  <c r="L4300" i="4"/>
  <c r="M4305" i="4"/>
  <c r="L4307" i="4"/>
  <c r="L4309" i="4"/>
  <c r="M4317" i="4"/>
  <c r="L4319" i="4"/>
  <c r="M4338" i="4"/>
  <c r="L4340" i="4"/>
  <c r="M4350" i="4"/>
  <c r="L4352" i="4"/>
  <c r="L4364" i="4"/>
  <c r="M4369" i="4"/>
  <c r="L4371" i="4"/>
  <c r="L4373" i="4"/>
  <c r="M4381" i="4"/>
  <c r="L4392" i="4"/>
  <c r="M4397" i="4"/>
  <c r="M4406" i="4"/>
  <c r="L4408" i="4"/>
  <c r="M4449" i="4"/>
  <c r="L4453" i="4"/>
  <c r="L4460" i="4"/>
  <c r="M4465" i="4"/>
  <c r="L4467" i="4"/>
  <c r="M4490" i="4"/>
  <c r="M4495" i="4"/>
  <c r="M4497" i="4"/>
  <c r="L4515" i="4"/>
  <c r="L4517" i="4"/>
  <c r="M4520" i="4"/>
  <c r="L4554" i="4"/>
  <c r="L4559" i="4"/>
  <c r="L4575" i="4"/>
  <c r="M4587" i="4"/>
  <c r="M4594" i="4"/>
  <c r="M4599" i="4"/>
  <c r="L4618" i="4"/>
  <c r="M4638" i="4"/>
  <c r="L4758" i="4"/>
  <c r="L4849" i="4"/>
  <c r="M4894" i="4"/>
  <c r="L4913" i="4"/>
  <c r="M3872" i="4"/>
  <c r="M3884" i="4"/>
  <c r="L3895" i="4"/>
  <c r="L3907" i="4"/>
  <c r="M3936" i="4"/>
  <c r="M3948" i="4"/>
  <c r="L3959" i="4"/>
  <c r="L3971" i="4"/>
  <c r="L4023" i="4"/>
  <c r="L4035" i="4"/>
  <c r="L4087" i="4"/>
  <c r="L4099" i="4"/>
  <c r="L4113" i="4"/>
  <c r="L4137" i="4"/>
  <c r="M4142" i="4"/>
  <c r="M4166" i="4"/>
  <c r="L4177" i="4"/>
  <c r="M4182" i="4"/>
  <c r="M4196" i="4"/>
  <c r="L4207" i="4"/>
  <c r="L4219" i="4"/>
  <c r="M4248" i="4"/>
  <c r="L4259" i="4"/>
  <c r="L4271" i="4"/>
  <c r="L4283" i="4"/>
  <c r="M4312" i="4"/>
  <c r="L4323" i="4"/>
  <c r="L4335" i="4"/>
  <c r="L4347" i="4"/>
  <c r="M4376" i="4"/>
  <c r="L4387" i="4"/>
  <c r="L4403" i="4"/>
  <c r="M4440" i="4"/>
  <c r="L4455" i="4"/>
  <c r="L3809" i="4"/>
  <c r="M3817" i="4"/>
  <c r="L3819" i="4"/>
  <c r="L3821" i="4"/>
  <c r="L3835" i="4"/>
  <c r="M3836" i="4"/>
  <c r="L3840" i="4"/>
  <c r="L3852" i="4"/>
  <c r="M3860" i="4"/>
  <c r="L3871" i="4"/>
  <c r="L3873" i="4"/>
  <c r="M3881" i="4"/>
  <c r="L3883" i="4"/>
  <c r="L3885" i="4"/>
  <c r="M3900" i="4"/>
  <c r="M3902" i="4"/>
  <c r="L3904" i="4"/>
  <c r="L3916" i="4"/>
  <c r="M3924" i="4"/>
  <c r="L3935" i="4"/>
  <c r="L3937" i="4"/>
  <c r="M3945" i="4"/>
  <c r="L3947" i="4"/>
  <c r="L3949" i="4"/>
  <c r="M3964" i="4"/>
  <c r="M3966" i="4"/>
  <c r="L3968" i="4"/>
  <c r="M3976" i="4"/>
  <c r="L3980" i="4"/>
  <c r="L3999" i="4"/>
  <c r="L4001" i="4"/>
  <c r="M4009" i="4"/>
  <c r="L4011" i="4"/>
  <c r="L4013" i="4"/>
  <c r="M4030" i="4"/>
  <c r="L4032" i="4"/>
  <c r="M4040" i="4"/>
  <c r="L4044" i="4"/>
  <c r="L4063" i="4"/>
  <c r="L4065" i="4"/>
  <c r="M4073" i="4"/>
  <c r="L4075" i="4"/>
  <c r="L4077" i="4"/>
  <c r="M4094" i="4"/>
  <c r="L4096" i="4"/>
  <c r="M4104" i="4"/>
  <c r="L4108" i="4"/>
  <c r="L4129" i="4"/>
  <c r="M4130" i="4"/>
  <c r="M4137" i="4"/>
  <c r="L4153" i="4"/>
  <c r="L4155" i="4"/>
  <c r="L4160" i="4"/>
  <c r="L4165" i="4"/>
  <c r="M4168" i="4"/>
  <c r="L4172" i="4"/>
  <c r="M4177" i="4"/>
  <c r="M4184" i="4"/>
  <c r="M4193" i="4"/>
  <c r="M4212" i="4"/>
  <c r="M4214" i="4"/>
  <c r="L4216" i="4"/>
  <c r="M4224" i="4"/>
  <c r="M4236" i="4"/>
  <c r="L4247" i="4"/>
  <c r="M4276" i="4"/>
  <c r="M4278" i="4"/>
  <c r="L4280" i="4"/>
  <c r="M4288" i="4"/>
  <c r="M4300" i="4"/>
  <c r="L4311" i="4"/>
  <c r="M4340" i="4"/>
  <c r="M4342" i="4"/>
  <c r="L4344" i="4"/>
  <c r="M4352" i="4"/>
  <c r="M4364" i="4"/>
  <c r="L4375" i="4"/>
  <c r="M4392" i="4"/>
  <c r="M4446" i="4"/>
  <c r="M4471" i="4"/>
  <c r="L4482" i="4"/>
  <c r="M4501" i="4"/>
  <c r="M4508" i="4"/>
  <c r="L4542" i="4"/>
  <c r="L4544" i="4"/>
  <c r="M4568" i="4"/>
  <c r="L4662" i="4"/>
  <c r="L4753" i="4"/>
  <c r="M4798" i="4"/>
  <c r="M3866" i="4"/>
  <c r="L3868" i="4"/>
  <c r="L3892" i="4"/>
  <c r="M3897" i="4"/>
  <c r="M3930" i="4"/>
  <c r="L3932" i="4"/>
  <c r="L3956" i="4"/>
  <c r="M3961" i="4"/>
  <c r="M3992" i="4"/>
  <c r="M3994" i="4"/>
  <c r="L3996" i="4"/>
  <c r="M4004" i="4"/>
  <c r="L4020" i="4"/>
  <c r="M4025" i="4"/>
  <c r="M4056" i="4"/>
  <c r="M4058" i="4"/>
  <c r="L4060" i="4"/>
  <c r="M4068" i="4"/>
  <c r="L4084" i="4"/>
  <c r="M4089" i="4"/>
  <c r="M4120" i="4"/>
  <c r="M4122" i="4"/>
  <c r="L4124" i="4"/>
  <c r="M4132" i="4"/>
  <c r="L4148" i="4"/>
  <c r="M4153" i="4"/>
  <c r="L4183" i="4"/>
  <c r="L4204" i="4"/>
  <c r="M4209" i="4"/>
  <c r="L4213" i="4"/>
  <c r="M4221" i="4"/>
  <c r="M4242" i="4"/>
  <c r="L4244" i="4"/>
  <c r="M4254" i="4"/>
  <c r="L4256" i="4"/>
  <c r="L4268" i="4"/>
  <c r="M4273" i="4"/>
  <c r="L4277" i="4"/>
  <c r="M4285" i="4"/>
  <c r="M4306" i="4"/>
  <c r="L4308" i="4"/>
  <c r="M4318" i="4"/>
  <c r="L4320" i="4"/>
  <c r="L4332" i="4"/>
  <c r="M4337" i="4"/>
  <c r="L4341" i="4"/>
  <c r="M4349" i="4"/>
  <c r="M4370" i="4"/>
  <c r="L4372" i="4"/>
  <c r="M4382" i="4"/>
  <c r="L4384" i="4"/>
  <c r="M4389" i="4"/>
  <c r="L4416" i="4"/>
  <c r="L4425" i="4"/>
  <c r="L4432" i="4"/>
  <c r="L4434" i="4"/>
  <c r="M4466" i="4"/>
  <c r="L4477" i="4"/>
  <c r="M4480" i="4"/>
  <c r="M4496" i="4"/>
  <c r="M4503" i="4"/>
  <c r="M4505" i="4"/>
  <c r="M4510" i="4"/>
  <c r="M4519" i="4"/>
  <c r="L4537" i="4"/>
  <c r="M4540" i="4"/>
  <c r="L4574" i="4"/>
  <c r="L4630" i="4"/>
  <c r="L4721" i="4"/>
  <c r="M4766" i="4"/>
  <c r="L4886" i="4"/>
  <c r="M4006" i="4"/>
  <c r="L4008" i="4"/>
  <c r="M4013" i="4"/>
  <c r="L4017" i="4"/>
  <c r="L4048" i="4"/>
  <c r="M4070" i="4"/>
  <c r="L4072" i="4"/>
  <c r="M4077" i="4"/>
  <c r="L4081" i="4"/>
  <c r="L4112" i="4"/>
  <c r="L4119" i="4"/>
  <c r="L4131" i="4"/>
  <c r="L4136" i="4"/>
  <c r="M4141" i="4"/>
  <c r="M4172" i="4"/>
  <c r="L4176" i="4"/>
  <c r="M4181" i="4"/>
  <c r="L4192" i="4"/>
  <c r="M4197" i="4"/>
  <c r="L4201" i="4"/>
  <c r="L4232" i="4"/>
  <c r="L4265" i="4"/>
  <c r="L4296" i="4"/>
  <c r="L4329" i="4"/>
  <c r="L4360" i="4"/>
  <c r="L4404" i="4"/>
  <c r="M4414" i="4"/>
  <c r="L4436" i="4"/>
  <c r="M4439" i="4"/>
  <c r="L4472" i="4"/>
  <c r="M4482" i="4"/>
  <c r="L4502" i="4"/>
  <c r="M4542" i="4"/>
  <c r="M4551" i="4"/>
  <c r="L4569" i="4"/>
  <c r="M4572" i="4"/>
  <c r="L4689" i="4"/>
  <c r="M4734" i="4"/>
  <c r="L4854" i="4"/>
  <c r="L4918" i="4"/>
  <c r="M4408" i="4"/>
  <c r="L4419" i="4"/>
  <c r="L4421" i="4"/>
  <c r="L4431" i="4"/>
  <c r="L4443" i="4"/>
  <c r="M4517" i="4"/>
  <c r="L4519" i="4"/>
  <c r="L4536" i="4"/>
  <c r="M4544" i="4"/>
  <c r="M4549" i="4"/>
  <c r="M4581" i="4"/>
  <c r="M4591" i="4"/>
  <c r="M4613" i="4"/>
  <c r="L4632" i="4"/>
  <c r="M4645" i="4"/>
  <c r="M4655" i="4"/>
  <c r="M4677" i="4"/>
  <c r="M4704" i="4"/>
  <c r="M4709" i="4"/>
  <c r="L4728" i="4"/>
  <c r="M4741" i="4"/>
  <c r="L4743" i="4"/>
  <c r="L4760" i="4"/>
  <c r="M4773" i="4"/>
  <c r="L4775" i="4"/>
  <c r="M4783" i="4"/>
  <c r="L4792" i="4"/>
  <c r="M4805" i="4"/>
  <c r="M4837" i="4"/>
  <c r="M4847" i="4"/>
  <c r="M4869" i="4"/>
  <c r="M4901" i="4"/>
  <c r="L4920" i="4"/>
  <c r="L4964" i="4"/>
  <c r="M4999" i="4"/>
  <c r="M5012" i="4"/>
  <c r="L5025" i="4"/>
  <c r="M5070" i="4"/>
  <c r="L5072" i="4"/>
  <c r="M5082" i="4"/>
  <c r="L5136" i="4"/>
  <c r="L4409" i="4"/>
  <c r="M4438" i="4"/>
  <c r="L4440" i="4"/>
  <c r="M4448" i="4"/>
  <c r="L4468" i="4"/>
  <c r="M4479" i="4"/>
  <c r="M4481" i="4"/>
  <c r="L4488" i="4"/>
  <c r="L4491" i="4"/>
  <c r="M4504" i="4"/>
  <c r="M4507" i="4"/>
  <c r="L4516" i="4"/>
  <c r="M4524" i="4"/>
  <c r="M4529" i="4"/>
  <c r="L4531" i="4"/>
  <c r="M4539" i="4"/>
  <c r="L4548" i="4"/>
  <c r="M4556" i="4"/>
  <c r="M4561" i="4"/>
  <c r="L4563" i="4"/>
  <c r="M4571" i="4"/>
  <c r="L4580" i="4"/>
  <c r="M4588" i="4"/>
  <c r="L4595" i="4"/>
  <c r="M4603" i="4"/>
  <c r="L4612" i="4"/>
  <c r="M4620" i="4"/>
  <c r="L4627" i="4"/>
  <c r="M4635" i="4"/>
  <c r="L4644" i="4"/>
  <c r="M4652" i="4"/>
  <c r="L4659" i="4"/>
  <c r="M4667" i="4"/>
  <c r="L4676" i="4"/>
  <c r="M4684" i="4"/>
  <c r="L4691" i="4"/>
  <c r="M4699" i="4"/>
  <c r="L4708" i="4"/>
  <c r="M4716" i="4"/>
  <c r="M4721" i="4"/>
  <c r="L4723" i="4"/>
  <c r="M4731" i="4"/>
  <c r="L4740" i="4"/>
  <c r="M4748" i="4"/>
  <c r="L4755" i="4"/>
  <c r="M4763" i="4"/>
  <c r="L4772" i="4"/>
  <c r="M4780" i="4"/>
  <c r="L4787" i="4"/>
  <c r="M4795" i="4"/>
  <c r="L4804" i="4"/>
  <c r="M4812" i="4"/>
  <c r="L4819" i="4"/>
  <c r="M4827" i="4"/>
  <c r="L4836" i="4"/>
  <c r="M4844" i="4"/>
  <c r="L4851" i="4"/>
  <c r="M4859" i="4"/>
  <c r="L4868" i="4"/>
  <c r="M4876" i="4"/>
  <c r="L4883" i="4"/>
  <c r="M4891" i="4"/>
  <c r="L4900" i="4"/>
  <c r="M4908" i="4"/>
  <c r="L4915" i="4"/>
  <c r="M4923" i="4"/>
  <c r="L4955" i="4"/>
  <c r="L4957" i="4"/>
  <c r="M4960" i="4"/>
  <c r="M4976" i="4"/>
  <c r="M4994" i="4"/>
  <c r="M5005" i="4"/>
  <c r="L5020" i="4"/>
  <c r="L5043" i="4"/>
  <c r="M5046" i="4"/>
  <c r="L5048" i="4"/>
  <c r="L5055" i="4"/>
  <c r="M5058" i="4"/>
  <c r="M5089" i="4"/>
  <c r="L5107" i="4"/>
  <c r="M5110" i="4"/>
  <c r="L5112" i="4"/>
  <c r="L5119" i="4"/>
  <c r="M5122" i="4"/>
  <c r="M5153" i="4"/>
  <c r="M5362" i="4"/>
  <c r="L5425" i="4"/>
  <c r="L5457" i="4"/>
  <c r="L5489" i="4"/>
  <c r="M4617" i="4"/>
  <c r="M4649" i="4"/>
  <c r="M4681" i="4"/>
  <c r="M4713" i="4"/>
  <c r="M4745" i="4"/>
  <c r="M4777" i="4"/>
  <c r="M4809" i="4"/>
  <c r="M4841" i="4"/>
  <c r="M4873" i="4"/>
  <c r="M4905" i="4"/>
  <c r="M4987" i="4"/>
  <c r="M4461" i="4"/>
  <c r="L4463" i="4"/>
  <c r="L4475" i="4"/>
  <c r="M4483" i="4"/>
  <c r="M4493" i="4"/>
  <c r="M4511" i="4"/>
  <c r="L4520" i="4"/>
  <c r="M4528" i="4"/>
  <c r="M4533" i="4"/>
  <c r="L4535" i="4"/>
  <c r="M4543" i="4"/>
  <c r="L4552" i="4"/>
  <c r="M4560" i="4"/>
  <c r="M4565" i="4"/>
  <c r="L4567" i="4"/>
  <c r="M4575" i="4"/>
  <c r="L4584" i="4"/>
  <c r="M4592" i="4"/>
  <c r="M4597" i="4"/>
  <c r="L4599" i="4"/>
  <c r="M4607" i="4"/>
  <c r="L4616" i="4"/>
  <c r="M4624" i="4"/>
  <c r="M4629" i="4"/>
  <c r="L4631" i="4"/>
  <c r="M4639" i="4"/>
  <c r="L4648" i="4"/>
  <c r="M4656" i="4"/>
  <c r="M4661" i="4"/>
  <c r="L4663" i="4"/>
  <c r="M4671" i="4"/>
  <c r="L4680" i="4"/>
  <c r="M4688" i="4"/>
  <c r="M4693" i="4"/>
  <c r="L4695" i="4"/>
  <c r="M4703" i="4"/>
  <c r="L4712" i="4"/>
  <c r="M4720" i="4"/>
  <c r="M4725" i="4"/>
  <c r="L4727" i="4"/>
  <c r="M4735" i="4"/>
  <c r="L4744" i="4"/>
  <c r="M4752" i="4"/>
  <c r="M4757" i="4"/>
  <c r="L4759" i="4"/>
  <c r="M4767" i="4"/>
  <c r="L4776" i="4"/>
  <c r="M4784" i="4"/>
  <c r="M4789" i="4"/>
  <c r="L4791" i="4"/>
  <c r="M4799" i="4"/>
  <c r="L4808" i="4"/>
  <c r="M4816" i="4"/>
  <c r="M4821" i="4"/>
  <c r="L4823" i="4"/>
  <c r="M4831" i="4"/>
  <c r="L4840" i="4"/>
  <c r="M4848" i="4"/>
  <c r="M4853" i="4"/>
  <c r="L4855" i="4"/>
  <c r="M4863" i="4"/>
  <c r="L4872" i="4"/>
  <c r="M4880" i="4"/>
  <c r="M4885" i="4"/>
  <c r="L4887" i="4"/>
  <c r="M4895" i="4"/>
  <c r="L4904" i="4"/>
  <c r="M4912" i="4"/>
  <c r="M4917" i="4"/>
  <c r="L4919" i="4"/>
  <c r="M4929" i="4"/>
  <c r="M4931" i="4"/>
  <c r="L4935" i="4"/>
  <c r="M4943" i="4"/>
  <c r="M4950" i="4"/>
  <c r="M4957" i="4"/>
  <c r="M4982" i="4"/>
  <c r="M5013" i="4"/>
  <c r="M5022" i="4"/>
  <c r="M5027" i="4"/>
  <c r="L5035" i="4"/>
  <c r="M5038" i="4"/>
  <c r="L5040" i="4"/>
  <c r="L5047" i="4"/>
  <c r="M5050" i="4"/>
  <c r="M5081" i="4"/>
  <c r="L5099" i="4"/>
  <c r="M5102" i="4"/>
  <c r="L5104" i="4"/>
  <c r="L5111" i="4"/>
  <c r="M5114" i="4"/>
  <c r="M5145" i="4"/>
  <c r="L5163" i="4"/>
  <c r="L5329" i="4"/>
  <c r="M5433" i="4"/>
  <c r="M5465" i="4"/>
  <c r="M5497" i="4"/>
  <c r="M4604" i="4"/>
  <c r="L4611" i="4"/>
  <c r="M4619" i="4"/>
  <c r="M4636" i="4"/>
  <c r="L4643" i="4"/>
  <c r="M4651" i="4"/>
  <c r="M4668" i="4"/>
  <c r="L4675" i="4"/>
  <c r="M4683" i="4"/>
  <c r="M4700" i="4"/>
  <c r="L4707" i="4"/>
  <c r="M4715" i="4"/>
  <c r="M4732" i="4"/>
  <c r="L4739" i="4"/>
  <c r="M4747" i="4"/>
  <c r="M4764" i="4"/>
  <c r="L4771" i="4"/>
  <c r="M4779" i="4"/>
  <c r="M4796" i="4"/>
  <c r="L4803" i="4"/>
  <c r="M4811" i="4"/>
  <c r="M4828" i="4"/>
  <c r="L4835" i="4"/>
  <c r="M4843" i="4"/>
  <c r="M4860" i="4"/>
  <c r="L4867" i="4"/>
  <c r="M4875" i="4"/>
  <c r="M4892" i="4"/>
  <c r="L4899" i="4"/>
  <c r="M4907" i="4"/>
  <c r="L4930" i="4"/>
  <c r="M4940" i="4"/>
  <c r="L4947" i="4"/>
  <c r="M4959" i="4"/>
  <c r="M4975" i="4"/>
  <c r="L4979" i="4"/>
  <c r="M5006" i="4"/>
  <c r="L5019" i="4"/>
  <c r="M5057" i="4"/>
  <c r="L5075" i="4"/>
  <c r="M5078" i="4"/>
  <c r="L5080" i="4"/>
  <c r="L5087" i="4"/>
  <c r="M5090" i="4"/>
  <c r="M5121" i="4"/>
  <c r="L5139" i="4"/>
  <c r="M5142" i="4"/>
  <c r="L5144" i="4"/>
  <c r="L5151" i="4"/>
  <c r="M5154" i="4"/>
  <c r="M5401" i="4"/>
  <c r="M4631" i="4"/>
  <c r="L4640" i="4"/>
  <c r="M4648" i="4"/>
  <c r="L4655" i="4"/>
  <c r="M4663" i="4"/>
  <c r="L4672" i="4"/>
  <c r="M4680" i="4"/>
  <c r="L4687" i="4"/>
  <c r="M4695" i="4"/>
  <c r="L4704" i="4"/>
  <c r="M4712" i="4"/>
  <c r="L4719" i="4"/>
  <c r="M4727" i="4"/>
  <c r="L4736" i="4"/>
  <c r="M4744" i="4"/>
  <c r="L4751" i="4"/>
  <c r="M4759" i="4"/>
  <c r="L4768" i="4"/>
  <c r="M4776" i="4"/>
  <c r="L4783" i="4"/>
  <c r="M4791" i="4"/>
  <c r="L4800" i="4"/>
  <c r="M4808" i="4"/>
  <c r="L4815" i="4"/>
  <c r="M4823" i="4"/>
  <c r="M4840" i="4"/>
  <c r="L4847" i="4"/>
  <c r="M4855" i="4"/>
  <c r="M4872" i="4"/>
  <c r="L4879" i="4"/>
  <c r="M4887" i="4"/>
  <c r="M4904" i="4"/>
  <c r="L4911" i="4"/>
  <c r="M4919" i="4"/>
  <c r="L4932" i="4"/>
  <c r="M4954" i="4"/>
  <c r="M4963" i="4"/>
  <c r="L4967" i="4"/>
  <c r="L4983" i="4"/>
  <c r="M4986" i="4"/>
  <c r="L5003" i="4"/>
  <c r="L5030" i="4"/>
  <c r="M5033" i="4"/>
  <c r="L5051" i="4"/>
  <c r="M5054" i="4"/>
  <c r="L5056" i="4"/>
  <c r="L5063" i="4"/>
  <c r="M5066" i="4"/>
  <c r="M5097" i="4"/>
  <c r="L5115" i="4"/>
  <c r="M5118" i="4"/>
  <c r="L5120" i="4"/>
  <c r="L5127" i="4"/>
  <c r="M5130" i="4"/>
  <c r="M5161" i="4"/>
  <c r="M5170" i="4"/>
  <c r="M5369" i="4"/>
  <c r="M4932" i="4"/>
  <c r="M4937" i="4"/>
  <c r="L4939" i="4"/>
  <c r="M4947" i="4"/>
  <c r="M4964" i="4"/>
  <c r="M4969" i="4"/>
  <c r="L4971" i="4"/>
  <c r="M4979" i="4"/>
  <c r="L4986" i="4"/>
  <c r="L4988" i="4"/>
  <c r="L5005" i="4"/>
  <c r="L5017" i="4"/>
  <c r="L5024" i="4"/>
  <c r="L5037" i="4"/>
  <c r="L5045" i="4"/>
  <c r="L5053" i="4"/>
  <c r="L5061" i="4"/>
  <c r="L5069" i="4"/>
  <c r="L5077" i="4"/>
  <c r="L5085" i="4"/>
  <c r="L5093" i="4"/>
  <c r="L5101" i="4"/>
  <c r="L5109" i="4"/>
  <c r="L5117" i="4"/>
  <c r="L5133" i="4"/>
  <c r="L5141" i="4"/>
  <c r="L5149" i="4"/>
  <c r="L5165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4" i="4"/>
  <c r="M5327" i="4"/>
  <c r="L5336" i="4"/>
  <c r="M5344" i="4"/>
  <c r="L5346" i="4"/>
  <c r="L5351" i="4"/>
  <c r="M5359" i="4"/>
  <c r="L5368" i="4"/>
  <c r="M5376" i="4"/>
  <c r="L5378" i="4"/>
  <c r="L5383" i="4"/>
  <c r="L5388" i="4"/>
  <c r="M5391" i="4"/>
  <c r="M5408" i="4"/>
  <c r="L5410" i="4"/>
  <c r="L5415" i="4"/>
  <c r="L5420" i="4"/>
  <c r="M5423" i="4"/>
  <c r="M5440" i="4"/>
  <c r="L5442" i="4"/>
  <c r="L5447" i="4"/>
  <c r="L5452" i="4"/>
  <c r="M5455" i="4"/>
  <c r="M5472" i="4"/>
  <c r="L5474" i="4"/>
  <c r="L5479" i="4"/>
  <c r="L5484" i="4"/>
  <c r="M5487" i="4"/>
  <c r="M5506" i="4"/>
  <c r="L5514" i="4"/>
  <c r="M5524" i="4"/>
  <c r="M5533" i="4"/>
  <c r="L5546" i="4"/>
  <c r="M5551" i="4"/>
  <c r="M5553" i="4"/>
  <c r="M5571" i="4"/>
  <c r="L5579" i="4"/>
  <c r="M5584" i="4"/>
  <c r="M5629" i="4"/>
  <c r="L5669" i="4"/>
  <c r="L5918" i="4"/>
  <c r="L5167" i="4"/>
  <c r="L5175" i="4"/>
  <c r="L5183" i="4"/>
  <c r="L5191" i="4"/>
  <c r="L5199" i="4"/>
  <c r="L5207" i="4"/>
  <c r="L5215" i="4"/>
  <c r="L5223" i="4"/>
  <c r="L5231" i="4"/>
  <c r="L5239" i="4"/>
  <c r="L5247" i="4"/>
  <c r="L5255" i="4"/>
  <c r="L5263" i="4"/>
  <c r="L5271" i="4"/>
  <c r="L5279" i="4"/>
  <c r="L5287" i="4"/>
  <c r="L5295" i="4"/>
  <c r="L5303" i="4"/>
  <c r="L5311" i="4"/>
  <c r="L5319" i="4"/>
  <c r="L5326" i="4"/>
  <c r="L5331" i="4"/>
  <c r="M5339" i="4"/>
  <c r="L5348" i="4"/>
  <c r="M5356" i="4"/>
  <c r="L5358" i="4"/>
  <c r="L5363" i="4"/>
  <c r="M5371" i="4"/>
  <c r="M5388" i="4"/>
  <c r="L5390" i="4"/>
  <c r="L5395" i="4"/>
  <c r="M5403" i="4"/>
  <c r="M5420" i="4"/>
  <c r="L5422" i="4"/>
  <c r="L5427" i="4"/>
  <c r="M5435" i="4"/>
  <c r="M5452" i="4"/>
  <c r="L5454" i="4"/>
  <c r="L5459" i="4"/>
  <c r="M5467" i="4"/>
  <c r="M5484" i="4"/>
  <c r="L5486" i="4"/>
  <c r="L5491" i="4"/>
  <c r="M5501" i="4"/>
  <c r="L5530" i="4"/>
  <c r="L5541" i="4"/>
  <c r="L5550" i="4"/>
  <c r="L5777" i="4"/>
  <c r="M4936" i="4"/>
  <c r="M4941" i="4"/>
  <c r="L4943" i="4"/>
  <c r="M4951" i="4"/>
  <c r="M4968" i="4"/>
  <c r="M4973" i="4"/>
  <c r="L4975" i="4"/>
  <c r="L4985" i="4"/>
  <c r="L4997" i="4"/>
  <c r="L5009" i="4"/>
  <c r="L5011" i="4"/>
  <c r="L5021" i="4"/>
  <c r="L5105" i="4"/>
  <c r="L5161" i="4"/>
  <c r="L5169" i="4"/>
  <c r="L5177" i="4"/>
  <c r="M5331" i="4"/>
  <c r="L5340" i="4"/>
  <c r="M5348" i="4"/>
  <c r="L5350" i="4"/>
  <c r="L5355" i="4"/>
  <c r="M5363" i="4"/>
  <c r="L5372" i="4"/>
  <c r="M5380" i="4"/>
  <c r="L5382" i="4"/>
  <c r="L5387" i="4"/>
  <c r="L5392" i="4"/>
  <c r="M5395" i="4"/>
  <c r="M5412" i="4"/>
  <c r="L5414" i="4"/>
  <c r="L5419" i="4"/>
  <c r="L5424" i="4"/>
  <c r="M5427" i="4"/>
  <c r="M5444" i="4"/>
  <c r="L5446" i="4"/>
  <c r="L5451" i="4"/>
  <c r="L5456" i="4"/>
  <c r="M5459" i="4"/>
  <c r="M5476" i="4"/>
  <c r="L5478" i="4"/>
  <c r="L5483" i="4"/>
  <c r="L5488" i="4"/>
  <c r="M5491" i="4"/>
  <c r="M5539" i="4"/>
  <c r="L5554" i="4"/>
  <c r="L5574" i="4"/>
  <c r="M5598" i="4"/>
  <c r="L5617" i="4"/>
  <c r="M5658" i="4"/>
  <c r="L5753" i="4"/>
  <c r="L5854" i="4"/>
  <c r="M4980" i="4"/>
  <c r="M4997" i="4"/>
  <c r="L4999" i="4"/>
  <c r="L5023" i="4"/>
  <c r="L5323" i="4"/>
  <c r="L5330" i="4"/>
  <c r="M5343" i="4"/>
  <c r="L5352" i="4"/>
  <c r="L5362" i="4"/>
  <c r="M5375" i="4"/>
  <c r="L5394" i="4"/>
  <c r="M5407" i="4"/>
  <c r="L5426" i="4"/>
  <c r="M5439" i="4"/>
  <c r="L5458" i="4"/>
  <c r="M5471" i="4"/>
  <c r="L5490" i="4"/>
  <c r="M5507" i="4"/>
  <c r="L5547" i="4"/>
  <c r="M5572" i="4"/>
  <c r="L5578" i="4"/>
  <c r="M5583" i="4"/>
  <c r="M5630" i="4"/>
  <c r="L5171" i="4"/>
  <c r="M5177" i="4"/>
  <c r="L5179" i="4"/>
  <c r="M5185" i="4"/>
  <c r="L5187" i="4"/>
  <c r="M5193" i="4"/>
  <c r="L5195" i="4"/>
  <c r="M5201" i="4"/>
  <c r="L5203" i="4"/>
  <c r="M5209" i="4"/>
  <c r="L5211" i="4"/>
  <c r="M5217" i="4"/>
  <c r="L5219" i="4"/>
  <c r="M5225" i="4"/>
  <c r="L5227" i="4"/>
  <c r="M5233" i="4"/>
  <c r="L5235" i="4"/>
  <c r="M5241" i="4"/>
  <c r="L5243" i="4"/>
  <c r="M5249" i="4"/>
  <c r="L5251" i="4"/>
  <c r="M5257" i="4"/>
  <c r="L5259" i="4"/>
  <c r="M5265" i="4"/>
  <c r="L5267" i="4"/>
  <c r="M5273" i="4"/>
  <c r="L5275" i="4"/>
  <c r="M5281" i="4"/>
  <c r="L5283" i="4"/>
  <c r="M5289" i="4"/>
  <c r="L5291" i="4"/>
  <c r="M5297" i="4"/>
  <c r="L5299" i="4"/>
  <c r="M5305" i="4"/>
  <c r="L5307" i="4"/>
  <c r="M5313" i="4"/>
  <c r="L5315" i="4"/>
  <c r="L5332" i="4"/>
  <c r="L5342" i="4"/>
  <c r="M5355" i="4"/>
  <c r="L5364" i="4"/>
  <c r="L5374" i="4"/>
  <c r="M5387" i="4"/>
  <c r="L5406" i="4"/>
  <c r="M5419" i="4"/>
  <c r="L5438" i="4"/>
  <c r="M5451" i="4"/>
  <c r="L5470" i="4"/>
  <c r="M5483" i="4"/>
  <c r="M5534" i="4"/>
  <c r="M5543" i="4"/>
  <c r="L5597" i="4"/>
  <c r="L5625" i="4"/>
  <c r="M5698" i="4"/>
  <c r="L5761" i="4"/>
  <c r="L5176" i="4"/>
  <c r="L5184" i="4"/>
  <c r="L5192" i="4"/>
  <c r="L5200" i="4"/>
  <c r="L5208" i="4"/>
  <c r="L5216" i="4"/>
  <c r="L5224" i="4"/>
  <c r="L5232" i="4"/>
  <c r="L5240" i="4"/>
  <c r="L5248" i="4"/>
  <c r="L5256" i="4"/>
  <c r="L5264" i="4"/>
  <c r="L5272" i="4"/>
  <c r="L5280" i="4"/>
  <c r="L5288" i="4"/>
  <c r="L5296" i="4"/>
  <c r="L5304" i="4"/>
  <c r="L5312" i="4"/>
  <c r="M5323" i="4"/>
  <c r="L5327" i="4"/>
  <c r="M5335" i="4"/>
  <c r="L5344" i="4"/>
  <c r="M5352" i="4"/>
  <c r="L5354" i="4"/>
  <c r="L5359" i="4"/>
  <c r="M5367" i="4"/>
  <c r="M5384" i="4"/>
  <c r="L5386" i="4"/>
  <c r="L5391" i="4"/>
  <c r="M5399" i="4"/>
  <c r="M5416" i="4"/>
  <c r="L5418" i="4"/>
  <c r="L5423" i="4"/>
  <c r="M5431" i="4"/>
  <c r="M5448" i="4"/>
  <c r="L5450" i="4"/>
  <c r="L5455" i="4"/>
  <c r="M5463" i="4"/>
  <c r="M5480" i="4"/>
  <c r="L5482" i="4"/>
  <c r="L5487" i="4"/>
  <c r="M5495" i="4"/>
  <c r="M5502" i="4"/>
  <c r="M5511" i="4"/>
  <c r="M5513" i="4"/>
  <c r="M5527" i="4"/>
  <c r="M5529" i="4"/>
  <c r="L5531" i="4"/>
  <c r="L5586" i="4"/>
  <c r="L5605" i="4"/>
  <c r="L5629" i="4"/>
  <c r="L5693" i="4"/>
  <c r="L5982" i="4"/>
  <c r="M5499" i="4"/>
  <c r="M5516" i="4"/>
  <c r="L5518" i="4"/>
  <c r="L5523" i="4"/>
  <c r="L5528" i="4"/>
  <c r="M5531" i="4"/>
  <c r="M5546" i="4"/>
  <c r="L5552" i="4"/>
  <c r="L5566" i="4"/>
  <c r="L5569" i="4"/>
  <c r="M5586" i="4"/>
  <c r="L5592" i="4"/>
  <c r="L5594" i="4"/>
  <c r="M5600" i="4"/>
  <c r="M5612" i="4"/>
  <c r="L5614" i="4"/>
  <c r="M5627" i="4"/>
  <c r="L5636" i="4"/>
  <c r="L5638" i="4"/>
  <c r="L5650" i="4"/>
  <c r="M5653" i="4"/>
  <c r="M5667" i="4"/>
  <c r="L5671" i="4"/>
  <c r="L5676" i="4"/>
  <c r="L5678" i="4"/>
  <c r="L5704" i="4"/>
  <c r="M5707" i="4"/>
  <c r="L5711" i="4"/>
  <c r="L5716" i="4"/>
  <c r="L5718" i="4"/>
  <c r="L5725" i="4"/>
  <c r="M5756" i="4"/>
  <c r="M5772" i="4"/>
  <c r="M5780" i="4"/>
  <c r="M5790" i="4"/>
  <c r="L5792" i="4"/>
  <c r="M5822" i="4"/>
  <c r="L5824" i="4"/>
  <c r="M5854" i="4"/>
  <c r="L5856" i="4"/>
  <c r="M5883" i="4"/>
  <c r="L5901" i="4"/>
  <c r="M5918" i="4"/>
  <c r="L5920" i="4"/>
  <c r="M5947" i="4"/>
  <c r="L5965" i="4"/>
  <c r="M5980" i="4"/>
  <c r="M5982" i="4"/>
  <c r="L5984" i="4"/>
  <c r="M6027" i="4"/>
  <c r="M6090" i="4"/>
  <c r="L6146" i="4"/>
  <c r="L6148" i="4"/>
  <c r="L5640" i="4"/>
  <c r="L5652" i="4"/>
  <c r="M5657" i="4"/>
  <c r="L5680" i="4"/>
  <c r="M5697" i="4"/>
  <c r="L5720" i="4"/>
  <c r="L5500" i="4"/>
  <c r="M5503" i="4"/>
  <c r="L5522" i="4"/>
  <c r="L5532" i="4"/>
  <c r="M5535" i="4"/>
  <c r="L5549" i="4"/>
  <c r="L5551" i="4"/>
  <c r="M5563" i="4"/>
  <c r="L5580" i="4"/>
  <c r="M5587" i="4"/>
  <c r="L5589" i="4"/>
  <c r="M5609" i="4"/>
  <c r="L5618" i="4"/>
  <c r="L5628" i="4"/>
  <c r="M5631" i="4"/>
  <c r="L5635" i="4"/>
  <c r="M5640" i="4"/>
  <c r="L5642" i="4"/>
  <c r="M5645" i="4"/>
  <c r="M5659" i="4"/>
  <c r="L5668" i="4"/>
  <c r="L5670" i="4"/>
  <c r="L5682" i="4"/>
  <c r="M5685" i="4"/>
  <c r="M5699" i="4"/>
  <c r="L5703" i="4"/>
  <c r="L5708" i="4"/>
  <c r="L5710" i="4"/>
  <c r="L5722" i="4"/>
  <c r="L5736" i="4"/>
  <c r="M5787" i="4"/>
  <c r="M5804" i="4"/>
  <c r="M5819" i="4"/>
  <c r="M5851" i="4"/>
  <c r="M5875" i="4"/>
  <c r="L5893" i="4"/>
  <c r="M5910" i="4"/>
  <c r="L5912" i="4"/>
  <c r="M5939" i="4"/>
  <c r="L5957" i="4"/>
  <c r="M5972" i="4"/>
  <c r="M5974" i="4"/>
  <c r="L5976" i="4"/>
  <c r="M5993" i="4"/>
  <c r="M6035" i="4"/>
  <c r="L5502" i="4"/>
  <c r="M5515" i="4"/>
  <c r="L5534" i="4"/>
  <c r="L5562" i="4"/>
  <c r="M5568" i="4"/>
  <c r="L5598" i="4"/>
  <c r="L5603" i="4"/>
  <c r="M5611" i="4"/>
  <c r="M5628" i="4"/>
  <c r="L5630" i="4"/>
  <c r="M5647" i="4"/>
  <c r="L5658" i="4"/>
  <c r="M5687" i="4"/>
  <c r="L5698" i="4"/>
  <c r="L5724" i="4"/>
  <c r="M5727" i="4"/>
  <c r="M5739" i="4"/>
  <c r="M5744" i="4"/>
  <c r="M5752" i="4"/>
  <c r="M5760" i="4"/>
  <c r="M5768" i="4"/>
  <c r="M5776" i="4"/>
  <c r="M5784" i="4"/>
  <c r="M5806" i="4"/>
  <c r="L5808" i="4"/>
  <c r="M5838" i="4"/>
  <c r="L5840" i="4"/>
  <c r="L5869" i="4"/>
  <c r="M5884" i="4"/>
  <c r="M5886" i="4"/>
  <c r="L5888" i="4"/>
  <c r="M5915" i="4"/>
  <c r="L5933" i="4"/>
  <c r="M5950" i="4"/>
  <c r="L5952" i="4"/>
  <c r="M5979" i="4"/>
  <c r="M5995" i="4"/>
  <c r="M6017" i="4"/>
  <c r="L6078" i="4"/>
  <c r="L6084" i="4"/>
  <c r="L5590" i="4"/>
  <c r="M5593" i="4"/>
  <c r="M5601" i="4"/>
  <c r="M5603" i="4"/>
  <c r="M5620" i="4"/>
  <c r="L5622" i="4"/>
  <c r="L5632" i="4"/>
  <c r="L5634" i="4"/>
  <c r="M5637" i="4"/>
  <c r="L5660" i="4"/>
  <c r="M5663" i="4"/>
  <c r="L5667" i="4"/>
  <c r="M5672" i="4"/>
  <c r="L5674" i="4"/>
  <c r="M5677" i="4"/>
  <c r="M5691" i="4"/>
  <c r="L5700" i="4"/>
  <c r="L5702" i="4"/>
  <c r="M5712" i="4"/>
  <c r="L5714" i="4"/>
  <c r="M5717" i="4"/>
  <c r="M5724" i="4"/>
  <c r="L5728" i="4"/>
  <c r="L5740" i="4"/>
  <c r="M5746" i="4"/>
  <c r="L5748" i="4"/>
  <c r="M5754" i="4"/>
  <c r="L5756" i="4"/>
  <c r="M5762" i="4"/>
  <c r="L5764" i="4"/>
  <c r="M5770" i="4"/>
  <c r="L5772" i="4"/>
  <c r="M5778" i="4"/>
  <c r="L5780" i="4"/>
  <c r="M5798" i="4"/>
  <c r="L5800" i="4"/>
  <c r="M5830" i="4"/>
  <c r="L5832" i="4"/>
  <c r="M5867" i="4"/>
  <c r="L5885" i="4"/>
  <c r="M5902" i="4"/>
  <c r="L5904" i="4"/>
  <c r="M5931" i="4"/>
  <c r="L5949" i="4"/>
  <c r="M5964" i="4"/>
  <c r="M5966" i="4"/>
  <c r="L5968" i="4"/>
  <c r="M6001" i="4"/>
  <c r="M6043" i="4"/>
  <c r="L6067" i="4"/>
  <c r="M6097" i="4"/>
  <c r="M6124" i="4"/>
  <c r="L5791" i="4"/>
  <c r="L5799" i="4"/>
  <c r="L5807" i="4"/>
  <c r="L5815" i="4"/>
  <c r="L5823" i="4"/>
  <c r="L5831" i="4"/>
  <c r="L5839" i="4"/>
  <c r="L5847" i="4"/>
  <c r="L5855" i="4"/>
  <c r="L5863" i="4"/>
  <c r="L5871" i="4"/>
  <c r="L5879" i="4"/>
  <c r="L5887" i="4"/>
  <c r="L5895" i="4"/>
  <c r="L5903" i="4"/>
  <c r="L5911" i="4"/>
  <c r="L5919" i="4"/>
  <c r="L5927" i="4"/>
  <c r="L5935" i="4"/>
  <c r="L5943" i="4"/>
  <c r="L5951" i="4"/>
  <c r="L5959" i="4"/>
  <c r="L5967" i="4"/>
  <c r="L5975" i="4"/>
  <c r="L5983" i="4"/>
  <c r="L5991" i="4"/>
  <c r="L5999" i="4"/>
  <c r="L6007" i="4"/>
  <c r="L6015" i="4"/>
  <c r="L6023" i="4"/>
  <c r="L6031" i="4"/>
  <c r="L6039" i="4"/>
  <c r="L6047" i="4"/>
  <c r="M6050" i="4"/>
  <c r="M6055" i="4"/>
  <c r="L6077" i="4"/>
  <c r="M6123" i="4"/>
  <c r="L6136" i="4"/>
  <c r="M6139" i="4"/>
  <c r="L6147" i="4"/>
  <c r="M6150" i="4"/>
  <c r="L6193" i="4"/>
  <c r="M6047" i="4"/>
  <c r="M6059" i="4"/>
  <c r="L6072" i="4"/>
  <c r="M6075" i="4"/>
  <c r="L6083" i="4"/>
  <c r="M6086" i="4"/>
  <c r="L6097" i="4"/>
  <c r="L6124" i="4"/>
  <c r="M6127" i="4"/>
  <c r="L6131" i="4"/>
  <c r="M6134" i="4"/>
  <c r="L6142" i="4"/>
  <c r="M6145" i="4"/>
  <c r="L6151" i="4"/>
  <c r="L6158" i="4"/>
  <c r="M6222" i="4"/>
  <c r="L6281" i="4"/>
  <c r="L6320" i="4"/>
  <c r="M5996" i="4"/>
  <c r="M6004" i="4"/>
  <c r="M6012" i="4"/>
  <c r="M6020" i="4"/>
  <c r="M6054" i="4"/>
  <c r="L6065" i="4"/>
  <c r="L6092" i="4"/>
  <c r="M6095" i="4"/>
  <c r="L6099" i="4"/>
  <c r="M6102" i="4"/>
  <c r="L6110" i="4"/>
  <c r="M6113" i="4"/>
  <c r="L6119" i="4"/>
  <c r="L6126" i="4"/>
  <c r="M6129" i="4"/>
  <c r="M6149" i="4"/>
  <c r="M6156" i="4"/>
  <c r="L6217" i="4"/>
  <c r="L6057" i="4"/>
  <c r="M6076" i="4"/>
  <c r="L6082" i="4"/>
  <c r="M6112" i="4"/>
  <c r="L6141" i="4"/>
  <c r="M6166" i="4"/>
  <c r="L6244" i="4"/>
  <c r="M6298" i="4"/>
  <c r="L6059" i="4"/>
  <c r="M6067" i="4"/>
  <c r="M6084" i="4"/>
  <c r="L6086" i="4"/>
  <c r="M6089" i="4"/>
  <c r="L6091" i="4"/>
  <c r="M6099" i="4"/>
  <c r="L6123" i="4"/>
  <c r="M6131" i="4"/>
  <c r="M6148" i="4"/>
  <c r="L6150" i="4"/>
  <c r="M6153" i="4"/>
  <c r="L6155" i="4"/>
  <c r="M6163" i="4"/>
  <c r="L6187" i="4"/>
  <c r="M6195" i="4"/>
  <c r="M6207" i="4"/>
  <c r="L6211" i="4"/>
  <c r="M6219" i="4"/>
  <c r="M6236" i="4"/>
  <c r="L6238" i="4"/>
  <c r="M6241" i="4"/>
  <c r="L6243" i="4"/>
  <c r="M6253" i="4"/>
  <c r="M6269" i="4"/>
  <c r="M6285" i="4"/>
  <c r="L6287" i="4"/>
  <c r="M6295" i="4"/>
  <c r="M6312" i="4"/>
  <c r="L6314" i="4"/>
  <c r="M6317" i="4"/>
  <c r="L6319" i="4"/>
  <c r="M6327" i="4"/>
  <c r="L6334" i="4"/>
  <c r="M6344" i="4"/>
  <c r="M6349" i="4"/>
  <c r="M6356" i="4"/>
  <c r="L6363" i="4"/>
  <c r="M6371" i="4"/>
  <c r="L6378" i="4"/>
  <c r="M6386" i="4"/>
  <c r="M6388" i="4"/>
  <c r="L6395" i="4"/>
  <c r="L6056" i="4"/>
  <c r="M6064" i="4"/>
  <c r="L6066" i="4"/>
  <c r="M6069" i="4"/>
  <c r="L6071" i="4"/>
  <c r="M6079" i="4"/>
  <c r="M6096" i="4"/>
  <c r="L6098" i="4"/>
  <c r="L6103" i="4"/>
  <c r="M6111" i="4"/>
  <c r="M6128" i="4"/>
  <c r="L6130" i="4"/>
  <c r="M6133" i="4"/>
  <c r="L6135" i="4"/>
  <c r="M6143" i="4"/>
  <c r="M6160" i="4"/>
  <c r="L6162" i="4"/>
  <c r="M6165" i="4"/>
  <c r="L6167" i="4"/>
  <c r="M6175" i="4"/>
  <c r="M6192" i="4"/>
  <c r="L6194" i="4"/>
  <c r="L6199" i="4"/>
  <c r="M6209" i="4"/>
  <c r="M6216" i="4"/>
  <c r="L6218" i="4"/>
  <c r="M6221" i="4"/>
  <c r="L6223" i="4"/>
  <c r="M6231" i="4"/>
  <c r="M6248" i="4"/>
  <c r="L6250" i="4"/>
  <c r="M6255" i="4"/>
  <c r="L6259" i="4"/>
  <c r="M6262" i="4"/>
  <c r="M6264" i="4"/>
  <c r="L6266" i="4"/>
  <c r="M6271" i="4"/>
  <c r="L6275" i="4"/>
  <c r="M6278" i="4"/>
  <c r="M6280" i="4"/>
  <c r="L6282" i="4"/>
  <c r="M6292" i="4"/>
  <c r="L6294" i="4"/>
  <c r="L6299" i="4"/>
  <c r="M6307" i="4"/>
  <c r="M6324" i="4"/>
  <c r="L6326" i="4"/>
  <c r="L6331" i="4"/>
  <c r="M6339" i="4"/>
  <c r="L6346" i="4"/>
  <c r="M6351" i="4"/>
  <c r="L6358" i="4"/>
  <c r="M6366" i="4"/>
  <c r="M6368" i="4"/>
  <c r="L6375" i="4"/>
  <c r="M6383" i="4"/>
  <c r="L6390" i="4"/>
  <c r="M6257" i="4"/>
  <c r="M6334" i="4"/>
  <c r="L6055" i="4"/>
  <c r="M6068" i="4"/>
  <c r="L6070" i="4"/>
  <c r="L6075" i="4"/>
  <c r="M6083" i="4"/>
  <c r="M6100" i="4"/>
  <c r="L6102" i="4"/>
  <c r="M6105" i="4"/>
  <c r="L6107" i="4"/>
  <c r="M6115" i="4"/>
  <c r="M6132" i="4"/>
  <c r="L6134" i="4"/>
  <c r="M6137" i="4"/>
  <c r="L6139" i="4"/>
  <c r="M6147" i="4"/>
  <c r="M6164" i="4"/>
  <c r="L6166" i="4"/>
  <c r="M6169" i="4"/>
  <c r="L6171" i="4"/>
  <c r="M6179" i="4"/>
  <c r="M6196" i="4"/>
  <c r="L6198" i="4"/>
  <c r="M6201" i="4"/>
  <c r="L6203" i="4"/>
  <c r="M6206" i="4"/>
  <c r="M6208" i="4"/>
  <c r="L6210" i="4"/>
  <c r="M6213" i="4"/>
  <c r="M6220" i="4"/>
  <c r="L6222" i="4"/>
  <c r="M6225" i="4"/>
  <c r="L6227" i="4"/>
  <c r="M6235" i="4"/>
  <c r="M6245" i="4"/>
  <c r="M6261" i="4"/>
  <c r="M6277" i="4"/>
  <c r="M6289" i="4"/>
  <c r="M6296" i="4"/>
  <c r="L6298" i="4"/>
  <c r="L6303" i="4"/>
  <c r="M6311" i="4"/>
  <c r="M6328" i="4"/>
  <c r="L6330" i="4"/>
  <c r="L6335" i="4"/>
  <c r="M6343" i="4"/>
  <c r="M6346" i="4"/>
  <c r="M6355" i="4"/>
  <c r="L6362" i="4"/>
  <c r="M6370" i="4"/>
  <c r="M6372" i="4"/>
  <c r="L6379" i="4"/>
  <c r="M6387" i="4"/>
  <c r="L6394" i="4"/>
  <c r="M6161" i="4"/>
  <c r="L6163" i="4"/>
  <c r="M6171" i="4"/>
  <c r="M6188" i="4"/>
  <c r="L6190" i="4"/>
  <c r="L6195" i="4"/>
  <c r="M6203" i="4"/>
  <c r="L6207" i="4"/>
  <c r="M6210" i="4"/>
  <c r="M6212" i="4"/>
  <c r="L6214" i="4"/>
  <c r="L6219" i="4"/>
  <c r="M6227" i="4"/>
  <c r="M6244" i="4"/>
  <c r="L6246" i="4"/>
  <c r="M6265" i="4"/>
  <c r="M6281" i="4"/>
  <c r="M6288" i="4"/>
  <c r="L6290" i="4"/>
  <c r="L6295" i="4"/>
  <c r="M6303" i="4"/>
  <c r="M6320" i="4"/>
  <c r="L6322" i="4"/>
  <c r="M6325" i="4"/>
  <c r="L6327" i="4"/>
  <c r="M6335" i="4"/>
  <c r="M6338" i="4"/>
  <c r="L6342" i="4"/>
  <c r="M6350" i="4"/>
  <c r="L6354" i="4"/>
  <c r="M6362" i="4"/>
  <c r="M6364" i="4"/>
  <c r="L6371" i="4"/>
  <c r="M6379" i="4"/>
  <c r="L6386" i="4"/>
  <c r="M6394" i="4"/>
  <c r="M6396" i="4"/>
  <c r="M216" i="4"/>
  <c r="M191" i="4"/>
  <c r="M196" i="4"/>
  <c r="M220" i="4"/>
  <c r="M232" i="4"/>
  <c r="M208" i="4"/>
  <c r="L1424" i="4"/>
  <c r="L1456" i="4"/>
  <c r="L1488" i="4"/>
  <c r="L999" i="4"/>
  <c r="M1004" i="4"/>
  <c r="L1008" i="4"/>
  <c r="L1015" i="4"/>
  <c r="M1020" i="4"/>
  <c r="L1028" i="4"/>
  <c r="L1464" i="4"/>
  <c r="L1480" i="4"/>
  <c r="L1500" i="4"/>
  <c r="L1528" i="4"/>
  <c r="L996" i="4"/>
  <c r="L1003" i="4"/>
  <c r="M1008" i="4"/>
  <c r="L1012" i="4"/>
  <c r="L1019" i="4"/>
  <c r="L1100" i="4"/>
  <c r="L1316" i="4"/>
  <c r="L1368" i="4"/>
  <c r="L1440" i="4"/>
  <c r="L1492" i="4"/>
  <c r="L993" i="4"/>
  <c r="M996" i="4"/>
  <c r="L1000" i="4"/>
  <c r="L1007" i="4"/>
  <c r="M1012" i="4"/>
  <c r="L1376" i="4"/>
  <c r="L1324" i="4"/>
  <c r="L1824" i="4"/>
  <c r="L1832" i="4"/>
  <c r="L1840" i="4"/>
  <c r="L1848" i="4"/>
  <c r="L1856" i="4"/>
  <c r="L1864" i="4"/>
  <c r="M1889" i="4"/>
  <c r="L1896" i="4"/>
  <c r="M1921" i="4"/>
  <c r="L1928" i="4"/>
  <c r="M1953" i="4"/>
  <c r="L1960" i="4"/>
  <c r="M1985" i="4"/>
  <c r="L1992" i="4"/>
  <c r="M2017" i="4"/>
  <c r="L2024" i="4"/>
  <c r="M2049" i="4"/>
  <c r="L2056" i="4"/>
  <c r="M2081" i="4"/>
  <c r="L2088" i="4"/>
  <c r="M2113" i="4"/>
  <c r="L2120" i="4"/>
  <c r="M2145" i="4"/>
  <c r="L2164" i="4"/>
  <c r="M2177" i="4"/>
  <c r="L2196" i="4"/>
  <c r="M2209" i="4"/>
  <c r="M1837" i="4"/>
  <c r="M1853" i="4"/>
  <c r="L1900" i="4"/>
  <c r="L1860" i="4"/>
  <c r="M1873" i="4"/>
  <c r="L1880" i="4"/>
  <c r="M1905" i="4"/>
  <c r="L1912" i="4"/>
  <c r="M1937" i="4"/>
  <c r="L1944" i="4"/>
  <c r="M1969" i="4"/>
  <c r="L1976" i="4"/>
  <c r="M2001" i="4"/>
  <c r="L2008" i="4"/>
  <c r="M2033" i="4"/>
  <c r="L2040" i="4"/>
  <c r="M2065" i="4"/>
  <c r="L2072" i="4"/>
  <c r="M2097" i="4"/>
  <c r="L2104" i="4"/>
  <c r="M2129" i="4"/>
  <c r="L2136" i="4"/>
  <c r="M2161" i="4"/>
  <c r="L2180" i="4"/>
  <c r="M2193" i="4"/>
  <c r="L2212" i="4"/>
  <c r="M1885" i="4"/>
  <c r="L1892" i="4"/>
  <c r="M1917" i="4"/>
  <c r="L1924" i="4"/>
  <c r="M2045" i="4"/>
  <c r="L2052" i="4"/>
  <c r="M2077" i="4"/>
  <c r="L2148" i="4"/>
  <c r="M1823" i="4"/>
  <c r="M1831" i="4"/>
  <c r="M1839" i="4"/>
  <c r="M1847" i="4"/>
  <c r="M1855" i="4"/>
  <c r="M1865" i="4"/>
  <c r="L1872" i="4"/>
  <c r="M1897" i="4"/>
  <c r="L1904" i="4"/>
  <c r="M1929" i="4"/>
  <c r="L1936" i="4"/>
  <c r="M1961" i="4"/>
  <c r="L1968" i="4"/>
  <c r="M1993" i="4"/>
  <c r="L2000" i="4"/>
  <c r="M2025" i="4"/>
  <c r="L2032" i="4"/>
  <c r="M2057" i="4"/>
  <c r="L2064" i="4"/>
  <c r="M2089" i="4"/>
  <c r="L2096" i="4"/>
  <c r="M2121" i="4"/>
  <c r="L2128" i="4"/>
  <c r="M2153" i="4"/>
  <c r="L2172" i="4"/>
  <c r="M2185" i="4"/>
  <c r="L2204" i="4"/>
  <c r="M2217" i="4"/>
  <c r="M2222" i="4"/>
  <c r="L2230" i="4"/>
  <c r="L2233" i="4"/>
  <c r="M2242" i="4"/>
  <c r="M2250" i="4"/>
  <c r="M2258" i="4"/>
  <c r="M2266" i="4"/>
  <c r="M2274" i="4"/>
  <c r="M2282" i="4"/>
  <c r="L2221" i="4"/>
  <c r="L2241" i="4"/>
  <c r="L2249" i="4"/>
  <c r="L2257" i="4"/>
  <c r="L2265" i="4"/>
  <c r="L2273" i="4"/>
  <c r="L2281" i="4"/>
  <c r="L2289" i="4"/>
  <c r="L2297" i="4"/>
  <c r="L2305" i="4"/>
  <c r="L2313" i="4"/>
  <c r="L2321" i="4"/>
  <c r="L2329" i="4"/>
  <c r="L2337" i="4"/>
  <c r="L2345" i="4"/>
  <c r="L2353" i="4"/>
  <c r="L2361" i="4"/>
  <c r="L2369" i="4"/>
  <c r="L2377" i="4"/>
  <c r="L2385" i="4"/>
  <c r="L2393" i="4"/>
  <c r="L2401" i="4"/>
  <c r="L2409" i="4"/>
  <c r="L2417" i="4"/>
  <c r="L2425" i="4"/>
  <c r="L2433" i="4"/>
  <c r="L2441" i="4"/>
  <c r="L2449" i="4"/>
  <c r="L2457" i="4"/>
  <c r="L2465" i="4"/>
  <c r="L2473" i="4"/>
  <c r="L2481" i="4"/>
  <c r="L2489" i="4"/>
  <c r="L2497" i="4"/>
  <c r="L2505" i="4"/>
  <c r="L2513" i="4"/>
  <c r="L2521" i="4"/>
  <c r="L2529" i="4"/>
  <c r="L2537" i="4"/>
  <c r="L2545" i="4"/>
  <c r="L2553" i="4"/>
  <c r="L2561" i="4"/>
  <c r="L2569" i="4"/>
  <c r="L2577" i="4"/>
  <c r="L2585" i="4"/>
  <c r="L2593" i="4"/>
  <c r="L2601" i="4"/>
  <c r="L2609" i="4"/>
  <c r="L2617" i="4"/>
  <c r="L2625" i="4"/>
  <c r="L2633" i="4"/>
  <c r="L2641" i="4"/>
  <c r="L2649" i="4"/>
  <c r="L2657" i="4"/>
  <c r="L2665" i="4"/>
  <c r="L2673" i="4"/>
  <c r="L2681" i="4"/>
  <c r="L2689" i="4"/>
  <c r="L2697" i="4"/>
  <c r="L2705" i="4"/>
  <c r="L2713" i="4"/>
  <c r="L2721" i="4"/>
  <c r="L2729" i="4"/>
  <c r="M2845" i="4"/>
  <c r="L2854" i="4"/>
  <c r="L2928" i="4"/>
  <c r="M2931" i="4"/>
  <c r="M3101" i="4"/>
  <c r="L2218" i="4"/>
  <c r="M2230" i="4"/>
  <c r="L2238" i="4"/>
  <c r="M3005" i="4"/>
  <c r="L3014" i="4"/>
  <c r="M2218" i="4"/>
  <c r="M2238" i="4"/>
  <c r="M2246" i="4"/>
  <c r="M2254" i="4"/>
  <c r="M2262" i="4"/>
  <c r="M2270" i="4"/>
  <c r="M2278" i="4"/>
  <c r="M2286" i="4"/>
  <c r="M2294" i="4"/>
  <c r="M2302" i="4"/>
  <c r="M2310" i="4"/>
  <c r="M2318" i="4"/>
  <c r="M2326" i="4"/>
  <c r="M2334" i="4"/>
  <c r="M2342" i="4"/>
  <c r="M2350" i="4"/>
  <c r="M2358" i="4"/>
  <c r="M2366" i="4"/>
  <c r="M2374" i="4"/>
  <c r="M2382" i="4"/>
  <c r="M2390" i="4"/>
  <c r="M2398" i="4"/>
  <c r="M2406" i="4"/>
  <c r="M2414" i="4"/>
  <c r="M2422" i="4"/>
  <c r="M2430" i="4"/>
  <c r="M2438" i="4"/>
  <c r="M2446" i="4"/>
  <c r="M2454" i="4"/>
  <c r="M2462" i="4"/>
  <c r="M2470" i="4"/>
  <c r="M2478" i="4"/>
  <c r="M2486" i="4"/>
  <c r="M2494" i="4"/>
  <c r="M2502" i="4"/>
  <c r="M2510" i="4"/>
  <c r="M2518" i="4"/>
  <c r="M2526" i="4"/>
  <c r="M2534" i="4"/>
  <c r="M2542" i="4"/>
  <c r="M2550" i="4"/>
  <c r="M2558" i="4"/>
  <c r="M2566" i="4"/>
  <c r="M2574" i="4"/>
  <c r="M2582" i="4"/>
  <c r="M2590" i="4"/>
  <c r="M2598" i="4"/>
  <c r="M2606" i="4"/>
  <c r="M2614" i="4"/>
  <c r="M2622" i="4"/>
  <c r="M2630" i="4"/>
  <c r="M2638" i="4"/>
  <c r="M2646" i="4"/>
  <c r="M2654" i="4"/>
  <c r="M2662" i="4"/>
  <c r="M2670" i="4"/>
  <c r="M2678" i="4"/>
  <c r="M2686" i="4"/>
  <c r="M2694" i="4"/>
  <c r="M2702" i="4"/>
  <c r="M2710" i="4"/>
  <c r="M2718" i="4"/>
  <c r="M2726" i="4"/>
  <c r="M2813" i="4"/>
  <c r="L2822" i="4"/>
  <c r="L2896" i="4"/>
  <c r="M2899" i="4"/>
  <c r="M3069" i="4"/>
  <c r="M2226" i="4"/>
  <c r="L2234" i="4"/>
  <c r="L2237" i="4"/>
  <c r="L2245" i="4"/>
  <c r="L2253" i="4"/>
  <c r="L2261" i="4"/>
  <c r="L2269" i="4"/>
  <c r="L2277" i="4"/>
  <c r="L2285" i="4"/>
  <c r="L2293" i="4"/>
  <c r="L2301" i="4"/>
  <c r="L2309" i="4"/>
  <c r="L2317" i="4"/>
  <c r="L2325" i="4"/>
  <c r="L2333" i="4"/>
  <c r="L2341" i="4"/>
  <c r="L2349" i="4"/>
  <c r="L2357" i="4"/>
  <c r="L2365" i="4"/>
  <c r="L2373" i="4"/>
  <c r="L2381" i="4"/>
  <c r="L2389" i="4"/>
  <c r="L2397" i="4"/>
  <c r="L2405" i="4"/>
  <c r="L2413" i="4"/>
  <c r="L2421" i="4"/>
  <c r="L2429" i="4"/>
  <c r="L2437" i="4"/>
  <c r="L2445" i="4"/>
  <c r="L2453" i="4"/>
  <c r="L2461" i="4"/>
  <c r="L2469" i="4"/>
  <c r="L2477" i="4"/>
  <c r="L2485" i="4"/>
  <c r="L2493" i="4"/>
  <c r="L2501" i="4"/>
  <c r="L2509" i="4"/>
  <c r="L2517" i="4"/>
  <c r="L2525" i="4"/>
  <c r="L2533" i="4"/>
  <c r="L2541" i="4"/>
  <c r="L2549" i="4"/>
  <c r="L2557" i="4"/>
  <c r="L2565" i="4"/>
  <c r="L2573" i="4"/>
  <c r="L2581" i="4"/>
  <c r="L2589" i="4"/>
  <c r="L2597" i="4"/>
  <c r="L2605" i="4"/>
  <c r="L2613" i="4"/>
  <c r="L2621" i="4"/>
  <c r="L2629" i="4"/>
  <c r="L2637" i="4"/>
  <c r="L2645" i="4"/>
  <c r="L2653" i="4"/>
  <c r="L2661" i="4"/>
  <c r="L2669" i="4"/>
  <c r="L2677" i="4"/>
  <c r="L2685" i="4"/>
  <c r="L2693" i="4"/>
  <c r="L2701" i="4"/>
  <c r="L2709" i="4"/>
  <c r="L2717" i="4"/>
  <c r="L2725" i="4"/>
  <c r="L2733" i="4"/>
  <c r="L2800" i="4"/>
  <c r="M2803" i="4"/>
  <c r="M2973" i="4"/>
  <c r="L2982" i="4"/>
  <c r="L3056" i="4"/>
  <c r="M3059" i="4"/>
  <c r="L2750" i="4"/>
  <c r="L2760" i="4"/>
  <c r="M2763" i="4"/>
  <c r="M2773" i="4"/>
  <c r="L2782" i="4"/>
  <c r="L2792" i="4"/>
  <c r="M2795" i="4"/>
  <c r="L2814" i="4"/>
  <c r="M2827" i="4"/>
  <c r="L2846" i="4"/>
  <c r="L2856" i="4"/>
  <c r="M2859" i="4"/>
  <c r="M2869" i="4"/>
  <c r="L2878" i="4"/>
  <c r="L2888" i="4"/>
  <c r="M2891" i="4"/>
  <c r="M2901" i="4"/>
  <c r="L2910" i="4"/>
  <c r="M2933" i="4"/>
  <c r="M2965" i="4"/>
  <c r="L2974" i="4"/>
  <c r="L3006" i="4"/>
  <c r="M3029" i="4"/>
  <c r="M3061" i="4"/>
  <c r="M3093" i="4"/>
  <c r="M3125" i="4"/>
  <c r="L2740" i="4"/>
  <c r="M2743" i="4"/>
  <c r="L2762" i="4"/>
  <c r="L2772" i="4"/>
  <c r="M2775" i="4"/>
  <c r="M2785" i="4"/>
  <c r="L2794" i="4"/>
  <c r="M2807" i="4"/>
  <c r="L2826" i="4"/>
  <c r="M2839" i="4"/>
  <c r="M2849" i="4"/>
  <c r="L2858" i="4"/>
  <c r="L2868" i="4"/>
  <c r="M2871" i="4"/>
  <c r="M2881" i="4"/>
  <c r="L2890" i="4"/>
  <c r="L2900" i="4"/>
  <c r="M2903" i="4"/>
  <c r="L2922" i="4"/>
  <c r="L2932" i="4"/>
  <c r="M2935" i="4"/>
  <c r="M2945" i="4"/>
  <c r="L2954" i="4"/>
  <c r="L2964" i="4"/>
  <c r="M2967" i="4"/>
  <c r="L2986" i="4"/>
  <c r="M2999" i="4"/>
  <c r="M3009" i="4"/>
  <c r="L3018" i="4"/>
  <c r="L3028" i="4"/>
  <c r="M3031" i="4"/>
  <c r="M3041" i="4"/>
  <c r="L3050" i="4"/>
  <c r="L3060" i="4"/>
  <c r="M3073" i="4"/>
  <c r="L3092" i="4"/>
  <c r="M3105" i="4"/>
  <c r="L3124" i="4"/>
  <c r="M3137" i="4"/>
  <c r="L3156" i="4"/>
  <c r="M3169" i="4"/>
  <c r="L3188" i="4"/>
  <c r="L3230" i="4"/>
  <c r="L3294" i="4"/>
  <c r="M3355" i="4"/>
  <c r="M3419" i="4"/>
  <c r="M3483" i="4"/>
  <c r="M3547" i="4"/>
  <c r="M3611" i="4"/>
  <c r="L2742" i="4"/>
  <c r="M2755" i="4"/>
  <c r="L2774" i="4"/>
  <c r="L2784" i="4"/>
  <c r="M2787" i="4"/>
  <c r="M2797" i="4"/>
  <c r="L2806" i="4"/>
  <c r="M2819" i="4"/>
  <c r="L2838" i="4"/>
  <c r="M2851" i="4"/>
  <c r="M2861" i="4"/>
  <c r="L2870" i="4"/>
  <c r="L2880" i="4"/>
  <c r="M2883" i="4"/>
  <c r="M2893" i="4"/>
  <c r="L2902" i="4"/>
  <c r="L2912" i="4"/>
  <c r="M2915" i="4"/>
  <c r="M2925" i="4"/>
  <c r="L2934" i="4"/>
  <c r="L2944" i="4"/>
  <c r="M2947" i="4"/>
  <c r="L2966" i="4"/>
  <c r="L2976" i="4"/>
  <c r="M2979" i="4"/>
  <c r="L2998" i="4"/>
  <c r="L3008" i="4"/>
  <c r="L3020" i="4"/>
  <c r="M3023" i="4"/>
  <c r="L3042" i="4"/>
  <c r="L3052" i="4"/>
  <c r="M3055" i="4"/>
  <c r="M3065" i="4"/>
  <c r="L3084" i="4"/>
  <c r="M3087" i="4"/>
  <c r="M3097" i="4"/>
  <c r="L3116" i="4"/>
  <c r="M3119" i="4"/>
  <c r="M3129" i="4"/>
  <c r="L2734" i="4"/>
  <c r="L2744" i="4"/>
  <c r="M2747" i="4"/>
  <c r="L2766" i="4"/>
  <c r="L2776" i="4"/>
  <c r="M2779" i="4"/>
  <c r="M2789" i="4"/>
  <c r="L2798" i="4"/>
  <c r="L2808" i="4"/>
  <c r="M2811" i="4"/>
  <c r="L2830" i="4"/>
  <c r="M2843" i="4"/>
  <c r="M2853" i="4"/>
  <c r="L2862" i="4"/>
  <c r="L2872" i="4"/>
  <c r="M2875" i="4"/>
  <c r="M2885" i="4"/>
  <c r="L2894" i="4"/>
  <c r="M2907" i="4"/>
  <c r="L2926" i="4"/>
  <c r="L2936" i="4"/>
  <c r="M2939" i="4"/>
  <c r="M2949" i="4"/>
  <c r="L2958" i="4"/>
  <c r="M3141" i="4"/>
  <c r="L3160" i="4"/>
  <c r="M3173" i="4"/>
  <c r="L3192" i="4"/>
  <c r="L3199" i="4"/>
  <c r="L3206" i="4"/>
  <c r="L3270" i="4"/>
  <c r="L3334" i="4"/>
  <c r="L2746" i="4"/>
  <c r="M2759" i="4"/>
  <c r="M2769" i="4"/>
  <c r="L2778" i="4"/>
  <c r="L2788" i="4"/>
  <c r="M2791" i="4"/>
  <c r="L2810" i="4"/>
  <c r="M2823" i="4"/>
  <c r="M2833" i="4"/>
  <c r="L2842" i="4"/>
  <c r="M2855" i="4"/>
  <c r="M2865" i="4"/>
  <c r="L2874" i="4"/>
  <c r="M2887" i="4"/>
  <c r="M2897" i="4"/>
  <c r="L2906" i="4"/>
  <c r="L2916" i="4"/>
  <c r="M2919" i="4"/>
  <c r="M2929" i="4"/>
  <c r="L2938" i="4"/>
  <c r="L2948" i="4"/>
  <c r="M2951" i="4"/>
  <c r="M2961" i="4"/>
  <c r="L2970" i="4"/>
  <c r="M2983" i="4"/>
  <c r="L3002" i="4"/>
  <c r="L3012" i="4"/>
  <c r="M3015" i="4"/>
  <c r="M3025" i="4"/>
  <c r="L3034" i="4"/>
  <c r="L3044" i="4"/>
  <c r="M3047" i="4"/>
  <c r="M3057" i="4"/>
  <c r="L3076" i="4"/>
  <c r="M3089" i="4"/>
  <c r="L3108" i="4"/>
  <c r="M3121" i="4"/>
  <c r="L3140" i="4"/>
  <c r="M3153" i="4"/>
  <c r="L3172" i="4"/>
  <c r="M3185" i="4"/>
  <c r="L3262" i="4"/>
  <c r="L3326" i="4"/>
  <c r="M3387" i="4"/>
  <c r="M3451" i="4"/>
  <c r="M3515" i="4"/>
  <c r="M3579" i="4"/>
  <c r="M3257" i="4"/>
  <c r="M3265" i="4"/>
  <c r="M3203" i="4"/>
  <c r="M3211" i="4"/>
  <c r="M3219" i="4"/>
  <c r="M3227" i="4"/>
  <c r="M3235" i="4"/>
  <c r="M3243" i="4"/>
  <c r="M3251" i="4"/>
  <c r="M3259" i="4"/>
  <c r="M3267" i="4"/>
  <c r="M3275" i="4"/>
  <c r="M3283" i="4"/>
  <c r="M3291" i="4"/>
  <c r="M3299" i="4"/>
  <c r="M3307" i="4"/>
  <c r="M3315" i="4"/>
  <c r="M3323" i="4"/>
  <c r="M3331" i="4"/>
  <c r="M3339" i="4"/>
  <c r="L3346" i="4"/>
  <c r="M3359" i="4"/>
  <c r="L3378" i="4"/>
  <c r="M3391" i="4"/>
  <c r="L3410" i="4"/>
  <c r="M3423" i="4"/>
  <c r="L3442" i="4"/>
  <c r="M3455" i="4"/>
  <c r="L3474" i="4"/>
  <c r="M3487" i="4"/>
  <c r="L3506" i="4"/>
  <c r="M3519" i="4"/>
  <c r="L3538" i="4"/>
  <c r="M3551" i="4"/>
  <c r="L3570" i="4"/>
  <c r="M3583" i="4"/>
  <c r="L3602" i="4"/>
  <c r="M3615" i="4"/>
  <c r="M3694" i="4"/>
  <c r="M3758" i="4"/>
  <c r="M3822" i="4"/>
  <c r="M3886" i="4"/>
  <c r="M3950" i="4"/>
  <c r="M4014" i="4"/>
  <c r="M4078" i="4"/>
  <c r="M3195" i="4"/>
  <c r="M3207" i="4"/>
  <c r="M3215" i="4"/>
  <c r="M3223" i="4"/>
  <c r="M3231" i="4"/>
  <c r="M3239" i="4"/>
  <c r="M3247" i="4"/>
  <c r="M3255" i="4"/>
  <c r="M3263" i="4"/>
  <c r="M3271" i="4"/>
  <c r="M3279" i="4"/>
  <c r="M3287" i="4"/>
  <c r="M3295" i="4"/>
  <c r="M3303" i="4"/>
  <c r="M3311" i="4"/>
  <c r="M3319" i="4"/>
  <c r="M3327" i="4"/>
  <c r="M3335" i="4"/>
  <c r="M3343" i="4"/>
  <c r="L3362" i="4"/>
  <c r="M3375" i="4"/>
  <c r="L3394" i="4"/>
  <c r="M3407" i="4"/>
  <c r="L3426" i="4"/>
  <c r="M3439" i="4"/>
  <c r="L3458" i="4"/>
  <c r="M3471" i="4"/>
  <c r="L3490" i="4"/>
  <c r="M3503" i="4"/>
  <c r="L3522" i="4"/>
  <c r="M3535" i="4"/>
  <c r="L3554" i="4"/>
  <c r="M3567" i="4"/>
  <c r="L3586" i="4"/>
  <c r="M3599" i="4"/>
  <c r="L3618" i="4"/>
  <c r="M3631" i="4"/>
  <c r="M3662" i="4"/>
  <c r="M3726" i="4"/>
  <c r="M3790" i="4"/>
  <c r="M3854" i="4"/>
  <c r="M3918" i="4"/>
  <c r="M3982" i="4"/>
  <c r="M4046" i="4"/>
  <c r="L3641" i="4"/>
  <c r="L3673" i="4"/>
  <c r="L3705" i="4"/>
  <c r="L3737" i="4"/>
  <c r="L3769" i="4"/>
  <c r="L3801" i="4"/>
  <c r="L3865" i="4"/>
  <c r="L3897" i="4"/>
  <c r="M3920" i="4"/>
  <c r="L3929" i="4"/>
  <c r="L3961" i="4"/>
  <c r="M3984" i="4"/>
  <c r="L3993" i="4"/>
  <c r="M4016" i="4"/>
  <c r="L4025" i="4"/>
  <c r="M4048" i="4"/>
  <c r="L4057" i="4"/>
  <c r="M4080" i="4"/>
  <c r="L4089" i="4"/>
  <c r="M4112" i="4"/>
  <c r="L4121" i="4"/>
  <c r="M4144" i="4"/>
  <c r="L3635" i="4"/>
  <c r="L3653" i="4"/>
  <c r="M3666" i="4"/>
  <c r="L3685" i="4"/>
  <c r="M3698" i="4"/>
  <c r="L3717" i="4"/>
  <c r="M3730" i="4"/>
  <c r="L3749" i="4"/>
  <c r="M3762" i="4"/>
  <c r="L3781" i="4"/>
  <c r="L3791" i="4"/>
  <c r="M3794" i="4"/>
  <c r="M3804" i="4"/>
  <c r="L3813" i="4"/>
  <c r="L3823" i="4"/>
  <c r="M3826" i="4"/>
  <c r="L3845" i="4"/>
  <c r="L3855" i="4"/>
  <c r="M3858" i="4"/>
  <c r="L3877" i="4"/>
  <c r="L3887" i="4"/>
  <c r="M3890" i="4"/>
  <c r="L3909" i="4"/>
  <c r="L3919" i="4"/>
  <c r="M3922" i="4"/>
  <c r="L3941" i="4"/>
  <c r="M3954" i="4"/>
  <c r="L3973" i="4"/>
  <c r="M3986" i="4"/>
  <c r="M3996" i="4"/>
  <c r="L4005" i="4"/>
  <c r="M4018" i="4"/>
  <c r="M4028" i="4"/>
  <c r="L4037" i="4"/>
  <c r="M4050" i="4"/>
  <c r="M4060" i="4"/>
  <c r="L4069" i="4"/>
  <c r="M4082" i="4"/>
  <c r="M4092" i="4"/>
  <c r="L4101" i="4"/>
  <c r="L4111" i="4"/>
  <c r="M4124" i="4"/>
  <c r="L4143" i="4"/>
  <c r="M4156" i="4"/>
  <c r="M4262" i="4"/>
  <c r="M4326" i="4"/>
  <c r="M4390" i="4"/>
  <c r="M4454" i="4"/>
  <c r="M3638" i="4"/>
  <c r="L3645" i="4"/>
  <c r="M3658" i="4"/>
  <c r="L3677" i="4"/>
  <c r="M3690" i="4"/>
  <c r="L3709" i="4"/>
  <c r="M3722" i="4"/>
  <c r="L3741" i="4"/>
  <c r="M3754" i="4"/>
  <c r="L3773" i="4"/>
  <c r="M3786" i="4"/>
  <c r="L3805" i="4"/>
  <c r="L3815" i="4"/>
  <c r="M3818" i="4"/>
  <c r="L3837" i="4"/>
  <c r="L3847" i="4"/>
  <c r="M3850" i="4"/>
  <c r="L3869" i="4"/>
  <c r="M3882" i="4"/>
  <c r="L3901" i="4"/>
  <c r="M3914" i="4"/>
  <c r="L3933" i="4"/>
  <c r="M3946" i="4"/>
  <c r="L3965" i="4"/>
  <c r="M3978" i="4"/>
  <c r="M3988" i="4"/>
  <c r="L3997" i="4"/>
  <c r="M4010" i="4"/>
  <c r="M4020" i="4"/>
  <c r="L4029" i="4"/>
  <c r="M4042" i="4"/>
  <c r="M4052" i="4"/>
  <c r="L4061" i="4"/>
  <c r="M4074" i="4"/>
  <c r="M4084" i="4"/>
  <c r="L4093" i="4"/>
  <c r="M4106" i="4"/>
  <c r="M4116" i="4"/>
  <c r="L4135" i="4"/>
  <c r="M4148" i="4"/>
  <c r="L4167" i="4"/>
  <c r="L4249" i="4"/>
  <c r="L4313" i="4"/>
  <c r="L4377" i="4"/>
  <c r="L4441" i="4"/>
  <c r="L3637" i="4"/>
  <c r="L3657" i="4"/>
  <c r="M3670" i="4"/>
  <c r="L3689" i="4"/>
  <c r="M3702" i="4"/>
  <c r="L3721" i="4"/>
  <c r="M3734" i="4"/>
  <c r="L3753" i="4"/>
  <c r="M3766" i="4"/>
  <c r="L3785" i="4"/>
  <c r="L3795" i="4"/>
  <c r="M3798" i="4"/>
  <c r="L3817" i="4"/>
  <c r="L3827" i="4"/>
  <c r="M3830" i="4"/>
  <c r="L3849" i="4"/>
  <c r="L3859" i="4"/>
  <c r="M3862" i="4"/>
  <c r="L3881" i="4"/>
  <c r="M3894" i="4"/>
  <c r="M3904" i="4"/>
  <c r="L3913" i="4"/>
  <c r="M3926" i="4"/>
  <c r="L3945" i="4"/>
  <c r="M3958" i="4"/>
  <c r="L3977" i="4"/>
  <c r="M3990" i="4"/>
  <c r="M4000" i="4"/>
  <c r="L4009" i="4"/>
  <c r="M4022" i="4"/>
  <c r="M4032" i="4"/>
  <c r="L4041" i="4"/>
  <c r="M4054" i="4"/>
  <c r="M4064" i="4"/>
  <c r="L4073" i="4"/>
  <c r="M4086" i="4"/>
  <c r="M4096" i="4"/>
  <c r="L4105" i="4"/>
  <c r="L4115" i="4"/>
  <c r="M4118" i="4"/>
  <c r="M4128" i="4"/>
  <c r="L4147" i="4"/>
  <c r="M4160" i="4"/>
  <c r="M3650" i="4"/>
  <c r="L3669" i="4"/>
  <c r="M3682" i="4"/>
  <c r="L3701" i="4"/>
  <c r="M3714" i="4"/>
  <c r="L3733" i="4"/>
  <c r="M3746" i="4"/>
  <c r="L3765" i="4"/>
  <c r="M3778" i="4"/>
  <c r="L3797" i="4"/>
  <c r="L3807" i="4"/>
  <c r="M3810" i="4"/>
  <c r="L3829" i="4"/>
  <c r="L3839" i="4"/>
  <c r="M3842" i="4"/>
  <c r="L3861" i="4"/>
  <c r="M3874" i="4"/>
  <c r="L3893" i="4"/>
  <c r="L3903" i="4"/>
  <c r="M3906" i="4"/>
  <c r="L3925" i="4"/>
  <c r="M3938" i="4"/>
  <c r="L3957" i="4"/>
  <c r="M3970" i="4"/>
  <c r="M3980" i="4"/>
  <c r="L3989" i="4"/>
  <c r="M4002" i="4"/>
  <c r="M4012" i="4"/>
  <c r="L4021" i="4"/>
  <c r="M4034" i="4"/>
  <c r="M4044" i="4"/>
  <c r="L4053" i="4"/>
  <c r="M4066" i="4"/>
  <c r="M4076" i="4"/>
  <c r="L4085" i="4"/>
  <c r="M4098" i="4"/>
  <c r="M4108" i="4"/>
  <c r="L4117" i="4"/>
  <c r="L4127" i="4"/>
  <c r="M4140" i="4"/>
  <c r="L4159" i="4"/>
  <c r="M4230" i="4"/>
  <c r="M4294" i="4"/>
  <c r="M4358" i="4"/>
  <c r="M4422" i="4"/>
  <c r="L4305" i="4"/>
  <c r="L4337" i="4"/>
  <c r="L4369" i="4"/>
  <c r="L4401" i="4"/>
  <c r="L4433" i="4"/>
  <c r="L4465" i="4"/>
  <c r="M4202" i="4"/>
  <c r="L4221" i="4"/>
  <c r="M4234" i="4"/>
  <c r="L4253" i="4"/>
  <c r="M4266" i="4"/>
  <c r="L4285" i="4"/>
  <c r="M4298" i="4"/>
  <c r="L4317" i="4"/>
  <c r="M4330" i="4"/>
  <c r="L4349" i="4"/>
  <c r="M4362" i="4"/>
  <c r="L4381" i="4"/>
  <c r="M4394" i="4"/>
  <c r="L4413" i="4"/>
  <c r="M4426" i="4"/>
  <c r="L4445" i="4"/>
  <c r="M4458" i="4"/>
  <c r="M4488" i="4"/>
  <c r="M4198" i="4"/>
  <c r="M4206" i="4"/>
  <c r="L4225" i="4"/>
  <c r="M4238" i="4"/>
  <c r="L4257" i="4"/>
  <c r="M4270" i="4"/>
  <c r="L4289" i="4"/>
  <c r="M4302" i="4"/>
  <c r="L4321" i="4"/>
  <c r="M4334" i="4"/>
  <c r="L4353" i="4"/>
  <c r="M4366" i="4"/>
  <c r="L4385" i="4"/>
  <c r="M4398" i="4"/>
  <c r="L4417" i="4"/>
  <c r="M4430" i="4"/>
  <c r="L4449" i="4"/>
  <c r="M4462" i="4"/>
  <c r="M4477" i="4"/>
  <c r="M4186" i="4"/>
  <c r="L4197" i="4"/>
  <c r="L4205" i="4"/>
  <c r="M4218" i="4"/>
  <c r="L4237" i="4"/>
  <c r="M4250" i="4"/>
  <c r="L4269" i="4"/>
  <c r="M4282" i="4"/>
  <c r="L4301" i="4"/>
  <c r="M4314" i="4"/>
  <c r="L4333" i="4"/>
  <c r="M4346" i="4"/>
  <c r="L4365" i="4"/>
  <c r="M4378" i="4"/>
  <c r="L4397" i="4"/>
  <c r="M4410" i="4"/>
  <c r="L4429" i="4"/>
  <c r="M4442" i="4"/>
  <c r="L4461" i="4"/>
  <c r="M4469" i="4"/>
  <c r="M4468" i="4"/>
  <c r="L4476" i="4"/>
  <c r="L4479" i="4"/>
  <c r="L4484" i="4"/>
  <c r="L4487" i="4"/>
  <c r="L4492" i="4"/>
  <c r="L4495" i="4"/>
  <c r="L4500" i="4"/>
  <c r="L4503" i="4"/>
  <c r="L4508" i="4"/>
  <c r="L4511" i="4"/>
  <c r="L4528" i="4"/>
  <c r="L4560" i="4"/>
  <c r="L4592" i="4"/>
  <c r="L4624" i="4"/>
  <c r="L4656" i="4"/>
  <c r="L4688" i="4"/>
  <c r="L4720" i="4"/>
  <c r="L4752" i="4"/>
  <c r="L4784" i="4"/>
  <c r="L4816" i="4"/>
  <c r="L4848" i="4"/>
  <c r="L4880" i="4"/>
  <c r="L4912" i="4"/>
  <c r="L4944" i="4"/>
  <c r="L4976" i="4"/>
  <c r="L4540" i="4"/>
  <c r="L4572" i="4"/>
  <c r="L4604" i="4"/>
  <c r="L4636" i="4"/>
  <c r="L4668" i="4"/>
  <c r="L4700" i="4"/>
  <c r="L4732" i="4"/>
  <c r="L4764" i="4"/>
  <c r="L4796" i="4"/>
  <c r="L4828" i="4"/>
  <c r="L4860" i="4"/>
  <c r="L4892" i="4"/>
  <c r="L4924" i="4"/>
  <c r="L4956" i="4"/>
  <c r="M4467" i="4"/>
  <c r="L4532" i="4"/>
  <c r="L4564" i="4"/>
  <c r="L4596" i="4"/>
  <c r="L4628" i="4"/>
  <c r="L4660" i="4"/>
  <c r="L4692" i="4"/>
  <c r="L4724" i="4"/>
  <c r="L4756" i="4"/>
  <c r="L4788" i="4"/>
  <c r="L4820" i="4"/>
  <c r="L4852" i="4"/>
  <c r="L4884" i="4"/>
  <c r="L4916" i="4"/>
  <c r="L4948" i="4"/>
  <c r="L4576" i="4"/>
  <c r="L4608" i="4"/>
  <c r="L4832" i="4"/>
  <c r="L4864" i="4"/>
  <c r="L4896" i="4"/>
  <c r="L4928" i="4"/>
  <c r="L4960" i="4"/>
  <c r="M4472" i="4"/>
  <c r="L4524" i="4"/>
  <c r="L4556" i="4"/>
  <c r="L4588" i="4"/>
  <c r="L4620" i="4"/>
  <c r="L4652" i="4"/>
  <c r="L4684" i="4"/>
  <c r="L4716" i="4"/>
  <c r="L4748" i="4"/>
  <c r="L4780" i="4"/>
  <c r="L4812" i="4"/>
  <c r="L4844" i="4"/>
  <c r="L4876" i="4"/>
  <c r="L4908" i="4"/>
  <c r="L4940" i="4"/>
  <c r="L4972" i="4"/>
  <c r="M5017" i="4"/>
  <c r="M5037" i="4"/>
  <c r="M5045" i="4"/>
  <c r="M5053" i="4"/>
  <c r="M5061" i="4"/>
  <c r="M5069" i="4"/>
  <c r="M5077" i="4"/>
  <c r="M5085" i="4"/>
  <c r="M5093" i="4"/>
  <c r="M5101" i="4"/>
  <c r="M5109" i="4"/>
  <c r="M5117" i="4"/>
  <c r="M5125" i="4"/>
  <c r="M5133" i="4"/>
  <c r="M5141" i="4"/>
  <c r="M5149" i="4"/>
  <c r="M5157" i="4"/>
  <c r="M5165" i="4"/>
  <c r="M5173" i="4"/>
  <c r="M5181" i="4"/>
  <c r="M5189" i="4"/>
  <c r="M5197" i="4"/>
  <c r="M5205" i="4"/>
  <c r="M5213" i="4"/>
  <c r="M5221" i="4"/>
  <c r="M5229" i="4"/>
  <c r="M5237" i="4"/>
  <c r="M5245" i="4"/>
  <c r="M5253" i="4"/>
  <c r="M5261" i="4"/>
  <c r="M5269" i="4"/>
  <c r="M5277" i="4"/>
  <c r="M5285" i="4"/>
  <c r="M5293" i="4"/>
  <c r="M5301" i="4"/>
  <c r="M5309" i="4"/>
  <c r="M5317" i="4"/>
  <c r="L4987" i="4"/>
  <c r="M4993" i="4"/>
  <c r="M5001" i="4"/>
  <c r="M5009" i="4"/>
  <c r="L5028" i="4"/>
  <c r="L4980" i="4"/>
  <c r="L4992" i="4"/>
  <c r="L5000" i="4"/>
  <c r="L5008" i="4"/>
  <c r="M5021" i="4"/>
  <c r="M5319" i="4"/>
  <c r="M5336" i="4"/>
  <c r="L5343" i="4"/>
  <c r="M5368" i="4"/>
  <c r="L5375" i="4"/>
  <c r="M5400" i="4"/>
  <c r="L5407" i="4"/>
  <c r="M5432" i="4"/>
  <c r="L5439" i="4"/>
  <c r="M5464" i="4"/>
  <c r="L5471" i="4"/>
  <c r="M5496" i="4"/>
  <c r="L5503" i="4"/>
  <c r="M5528" i="4"/>
  <c r="L5535" i="4"/>
  <c r="M5552" i="4"/>
  <c r="L5563" i="4"/>
  <c r="M5648" i="4"/>
  <c r="L5320" i="4"/>
  <c r="M5328" i="4"/>
  <c r="L5335" i="4"/>
  <c r="M5360" i="4"/>
  <c r="L5367" i="4"/>
  <c r="M5392" i="4"/>
  <c r="L5399" i="4"/>
  <c r="M5424" i="4"/>
  <c r="L5431" i="4"/>
  <c r="M5456" i="4"/>
  <c r="L5463" i="4"/>
  <c r="M5488" i="4"/>
  <c r="L5495" i="4"/>
  <c r="M5520" i="4"/>
  <c r="L5527" i="4"/>
  <c r="L5687" i="4"/>
  <c r="M5340" i="4"/>
  <c r="L5347" i="4"/>
  <c r="M5372" i="4"/>
  <c r="L5379" i="4"/>
  <c r="M5404" i="4"/>
  <c r="L5411" i="4"/>
  <c r="M5436" i="4"/>
  <c r="L5443" i="4"/>
  <c r="M5468" i="4"/>
  <c r="L5475" i="4"/>
  <c r="M5500" i="4"/>
  <c r="L5507" i="4"/>
  <c r="M5532" i="4"/>
  <c r="L5539" i="4"/>
  <c r="M5680" i="4"/>
  <c r="M5548" i="4"/>
  <c r="L5559" i="4"/>
  <c r="M5580" i="4"/>
  <c r="L5591" i="4"/>
  <c r="L5611" i="4"/>
  <c r="L5619" i="4"/>
  <c r="L5627" i="4"/>
  <c r="M5652" i="4"/>
  <c r="L5659" i="4"/>
  <c r="M5684" i="4"/>
  <c r="L5691" i="4"/>
  <c r="M5716" i="4"/>
  <c r="L5723" i="4"/>
  <c r="M5556" i="4"/>
  <c r="L5567" i="4"/>
  <c r="M5588" i="4"/>
  <c r="L5599" i="4"/>
  <c r="M5608" i="4"/>
  <c r="M5616" i="4"/>
  <c r="M5624" i="4"/>
  <c r="M5644" i="4"/>
  <c r="L5651" i="4"/>
  <c r="M5676" i="4"/>
  <c r="L5683" i="4"/>
  <c r="M5708" i="4"/>
  <c r="L5715" i="4"/>
  <c r="M5544" i="4"/>
  <c r="L5555" i="4"/>
  <c r="M5576" i="4"/>
  <c r="L5587" i="4"/>
  <c r="L5631" i="4"/>
  <c r="M5656" i="4"/>
  <c r="L5663" i="4"/>
  <c r="M5688" i="4"/>
  <c r="L5695" i="4"/>
  <c r="M5720" i="4"/>
  <c r="L5543" i="4"/>
  <c r="M5564" i="4"/>
  <c r="L5575" i="4"/>
  <c r="M5596" i="4"/>
  <c r="L5607" i="4"/>
  <c r="L5615" i="4"/>
  <c r="L5623" i="4"/>
  <c r="M5636" i="4"/>
  <c r="L5643" i="4"/>
  <c r="M5668" i="4"/>
  <c r="L5675" i="4"/>
  <c r="M5700" i="4"/>
  <c r="L5707" i="4"/>
  <c r="M5728" i="4"/>
  <c r="M5740" i="4"/>
  <c r="M5748" i="4"/>
  <c r="M5764" i="4"/>
  <c r="M5820" i="4"/>
  <c r="M5828" i="4"/>
  <c r="M5836" i="4"/>
  <c r="M5900" i="4"/>
  <c r="M5908" i="4"/>
  <c r="M5916" i="4"/>
  <c r="M5924" i="4"/>
  <c r="M5932" i="4"/>
  <c r="M5940" i="4"/>
  <c r="M5948" i="4"/>
  <c r="M5956" i="4"/>
  <c r="M6028" i="4"/>
  <c r="M6036" i="4"/>
  <c r="M6044" i="4"/>
  <c r="L5747" i="4"/>
  <c r="L5755" i="4"/>
  <c r="L5763" i="4"/>
  <c r="L5771" i="4"/>
  <c r="L5779" i="4"/>
  <c r="L5787" i="4"/>
  <c r="L5795" i="4"/>
  <c r="L5803" i="4"/>
  <c r="L5811" i="4"/>
  <c r="L5819" i="4"/>
  <c r="L5827" i="4"/>
  <c r="L5835" i="4"/>
  <c r="L5843" i="4"/>
  <c r="L5851" i="4"/>
  <c r="L5859" i="4"/>
  <c r="L5867" i="4"/>
  <c r="L5875" i="4"/>
  <c r="L5883" i="4"/>
  <c r="L5891" i="4"/>
  <c r="L5899" i="4"/>
  <c r="L5907" i="4"/>
  <c r="L5915" i="4"/>
  <c r="L5923" i="4"/>
  <c r="L5931" i="4"/>
  <c r="L5939" i="4"/>
  <c r="L5947" i="4"/>
  <c r="L5955" i="4"/>
  <c r="L5963" i="4"/>
  <c r="L5971" i="4"/>
  <c r="L5979" i="4"/>
  <c r="L5987" i="4"/>
  <c r="L5995" i="4"/>
  <c r="L6003" i="4"/>
  <c r="L6011" i="4"/>
  <c r="L6019" i="4"/>
  <c r="L6027" i="4"/>
  <c r="L6035" i="4"/>
  <c r="L6043" i="4"/>
  <c r="L6051" i="4"/>
  <c r="M5732" i="4"/>
</calcChain>
</file>

<file path=xl/connections.xml><?xml version="1.0" encoding="utf-8"?>
<connections xmlns="http://schemas.openxmlformats.org/spreadsheetml/2006/main">
  <connection id="1" name="04result" type="6" refreshedVersion="6" deleted="1" background="1" saveData="1">
    <textPr codePage="65001" sourceFile="C:\Users\masayu-a\OneDrive - NINJAL\デスクトップ\TL-2022\2022-func\04result.txt">
      <textFields count="5">
        <textField/>
        <textField type="text"/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<sst xmlns="http://schemas.openxmlformats.org/spreadsheetml/2006/main" count="102354" uniqueCount="12809">
  <si>
    <t>にとっての</t>
  </si>
  <si>
    <t>にとっての-0011D=1xx=44-立場-視点-ニトッテ類</t>
  </si>
  <si>
    <t>KNOW</t>
  </si>
  <si>
    <t>WRITE</t>
  </si>
  <si>
    <t>READ</t>
  </si>
  <si>
    <t>SPEAK</t>
  </si>
  <si>
    <t>LISTEN</t>
  </si>
  <si>
    <t>にとって</t>
  </si>
  <si>
    <t>にとって-0011P=1xx=01-立場-視点-ニトッテ類</t>
  </si>
  <si>
    <t>にとっちゃ</t>
  </si>
  <si>
    <t>にとっちゃ-0011P=1hx=34-立場-視点-ニトッテ類</t>
  </si>
  <si>
    <t>にとり</t>
  </si>
  <si>
    <t>にとり-0011P=2xx=04-立場-視点-ニトッテ類</t>
  </si>
  <si>
    <t>からすると</t>
  </si>
  <si>
    <t>からすると-0021P=1xx=19-立場-根拠-カラスルト類</t>
  </si>
  <si>
    <t>からすりゃ</t>
  </si>
  <si>
    <t>からすりゃ-0021P=2bx=41-立場-根拠-カラスルト類</t>
  </si>
  <si>
    <t>からすれば</t>
  </si>
  <si>
    <t>からすれば-0021P=2xx=20-立場-根拠-カラスルト類</t>
  </si>
  <si>
    <t>からしたら</t>
  </si>
  <si>
    <t>からしたら-0021P=3xx=21-立場-根拠-カラスルト類</t>
  </si>
  <si>
    <t>からしちゃ</t>
  </si>
  <si>
    <t>からしちゃ-0021P=4hx=34-立場-根拠-カラスルト類</t>
  </si>
  <si>
    <t>からして</t>
  </si>
  <si>
    <t>からして-0291P=1xx=01-起点-極端例-カラシテ類</t>
  </si>
  <si>
    <t>としての</t>
  </si>
  <si>
    <t>としての-0031D=1xx=44-立場-状態-トシテ類</t>
  </si>
  <si>
    <t>として</t>
  </si>
  <si>
    <t>として-0032T=1xx=01-強調-全面的-トシテ類</t>
  </si>
  <si>
    <t>としちゃ</t>
  </si>
  <si>
    <t>としちゃ-2902W=1hx=34-話題-提示-ニシテハ類</t>
  </si>
  <si>
    <t>とし</t>
  </si>
  <si>
    <t>とし-0031P=2xx=04-立場-状態-トシテ類</t>
  </si>
  <si>
    <t>からみての</t>
  </si>
  <si>
    <t>からみての-0041D=1xx=44-立場-根拠-カラスルト類</t>
  </si>
  <si>
    <t>からみた</t>
  </si>
  <si>
    <t>からみた-0041D=2xx=53-立場-根拠-カラスルト類</t>
  </si>
  <si>
    <t>からみて</t>
  </si>
  <si>
    <t>からみて-0041P=4xx=01-立場-根拠-カラスルト類</t>
  </si>
  <si>
    <t>からみると</t>
  </si>
  <si>
    <t>からみると-0041P=1xx=19-立場-根拠-カラスルト類</t>
  </si>
  <si>
    <t>からみりゃ</t>
  </si>
  <si>
    <t>からみりゃ-0041P=2bx=41-立場-根拠-カラスルト類</t>
  </si>
  <si>
    <t>からみれば</t>
  </si>
  <si>
    <t>からみれば-0041P=2xx=20-立場-根拠-カラスルト類</t>
  </si>
  <si>
    <t>からみたら</t>
  </si>
  <si>
    <t>からみたら-0041P=3xx=21-立場-根拠-カラスルト類</t>
  </si>
  <si>
    <t>からみちゃ</t>
  </si>
  <si>
    <t>からみちゃ-0041P=4hx=34-立場-根拠-カラスルト類</t>
  </si>
  <si>
    <t>からいうと</t>
  </si>
  <si>
    <t>からいうと-0051P=1xx=19-立場-根拠-カラスルト類</t>
  </si>
  <si>
    <t>からいえば</t>
  </si>
  <si>
    <t>からいえば-0051P=2xx=20-立場-根拠-カラスルト類</t>
  </si>
  <si>
    <t>からいったら</t>
  </si>
  <si>
    <t>からいったら-0051P=3xx=21-立場-根拠-カラスルト類</t>
  </si>
  <si>
    <t>からいっちゃ</t>
  </si>
  <si>
    <t>からいっちゃ-0051P=4hx=34-立場-根拠-カラスルト類</t>
  </si>
  <si>
    <t>からいって</t>
  </si>
  <si>
    <t>からいって-0051P=4xx=01-立場-根拠-カラスルト類</t>
  </si>
  <si>
    <t>をもっての</t>
  </si>
  <si>
    <t>をもっての-0063D=1xx=44-基準-基準-ヲモッテ類</t>
  </si>
  <si>
    <t>をもって</t>
  </si>
  <si>
    <t>をもって-0063P=1xx=01-基準-基準-ヲモッテ類</t>
  </si>
  <si>
    <t>でもっての</t>
  </si>
  <si>
    <t>でもっての-0072D=1xx=44-仲介-原因-デモッテ類</t>
  </si>
  <si>
    <t>でもって</t>
  </si>
  <si>
    <t>でもって-0073P=1xx=01-基準-基準-ヲモッテ類</t>
  </si>
  <si>
    <t>にたいしての</t>
  </si>
  <si>
    <t>にたいしての-0082D=1xx=44-割合-割合-ニタイシテ類</t>
  </si>
  <si>
    <t>にたいする</t>
  </si>
  <si>
    <t>にたいする-0082D=2xx=46-割合-割合-ニタイシテ類</t>
  </si>
  <si>
    <t>にたいした</t>
  </si>
  <si>
    <t>にたいした-0082D=3xx=53-割合-割合-ニタイシテ類</t>
  </si>
  <si>
    <t>にたいして</t>
  </si>
  <si>
    <t>にたいして-0082P=1xx=01-割合-割合-ニタイシテ類</t>
  </si>
  <si>
    <t>にたいしちゃ</t>
  </si>
  <si>
    <t>にたいしちゃ-0081P=1hx=34-対象-指向-ニタイシテ類</t>
  </si>
  <si>
    <t>にたいし</t>
  </si>
  <si>
    <t>にたいし-0082P=2xx=04-割合-割合-ニタイシテ類</t>
  </si>
  <si>
    <t>についての</t>
  </si>
  <si>
    <t>についての-0092D=1xx=44-割合-割合-ニタイシテ類</t>
  </si>
  <si>
    <t>について</t>
  </si>
  <si>
    <t>について-0092P=1xx=01-割合-割合-ニタイシテ類</t>
  </si>
  <si>
    <t>についちゃ</t>
  </si>
  <si>
    <t>についちゃ-0091P=1hx=34-対象-関連-ニツイテ類</t>
  </si>
  <si>
    <t>につき</t>
  </si>
  <si>
    <t>につき-0181P=1xx=04-立場-根拠-ニツキ類</t>
  </si>
  <si>
    <t>にかんしての</t>
  </si>
  <si>
    <t>にかんしての-0101D=1xx=44-対象-関連-ニツイテ類</t>
  </si>
  <si>
    <t>にかんする</t>
  </si>
  <si>
    <t>にかんする-0101D=2xx=46-対象-関連-ニツイテ類</t>
  </si>
  <si>
    <t>にかんした</t>
  </si>
  <si>
    <t>にかんした-0101D=3xx=53-対象-関連-ニツイテ類</t>
  </si>
  <si>
    <t>にかんして</t>
  </si>
  <si>
    <t>にかんして-0101P=1xx=01-対象-関連-ニツイテ類</t>
  </si>
  <si>
    <t>にかんしちゃ</t>
  </si>
  <si>
    <t>にかんしちゃ-0101P=1hx=34-対象-関連-ニツイテ類</t>
  </si>
  <si>
    <t>にかんし</t>
  </si>
  <si>
    <t>にかんし-0101P=2xx=04-対象-関連-ニツイテ類</t>
  </si>
  <si>
    <t>にかけての</t>
  </si>
  <si>
    <t>にかけての-0113D=1xx=44-範囲-範囲-ニカケテ類</t>
  </si>
  <si>
    <t>にかけちゃ</t>
  </si>
  <si>
    <t>にかけちゃ-0113P=1hx=34-範囲-範囲-ニカケテ類</t>
  </si>
  <si>
    <t>にかけて</t>
  </si>
  <si>
    <t>にかけて-0113P=1xx=01-範囲-範囲-ニカケテ類</t>
  </si>
  <si>
    <t>にかけては</t>
  </si>
  <si>
    <t>にかけては-0111P=2xx=24-対象-取り上げ-ニカケテ類</t>
  </si>
  <si>
    <t>にかけた</t>
  </si>
  <si>
    <t>にかけた-0113D=3xx=53-範囲-範囲-ニカケテ類</t>
  </si>
  <si>
    <t>にかけ</t>
  </si>
  <si>
    <t>にかけ-0113P=2xx=07-範囲-範囲-ニカケテ類</t>
  </si>
  <si>
    <t>にかけても</t>
  </si>
  <si>
    <t>にかけても-0112P=3xx=25-対象-取り上げ-ニカケテ類</t>
  </si>
  <si>
    <t>にかける</t>
  </si>
  <si>
    <t>にかける-0113D=2xx=46-範囲-範囲-ニカケテ類</t>
  </si>
  <si>
    <t>をめぐっての</t>
  </si>
  <si>
    <t>をめぐっての-0121D=1xx=44-対象-関連-ヲメグッテ類</t>
  </si>
  <si>
    <t>をめぐる</t>
  </si>
  <si>
    <t>をめぐる-0121D=2xx=46-対象-関連-ヲメグッテ類</t>
  </si>
  <si>
    <t>をめぐった</t>
  </si>
  <si>
    <t>をめぐった-0121D=3xx=53-対象-関連-ヲメグッテ類</t>
  </si>
  <si>
    <t>をめぐって</t>
  </si>
  <si>
    <t>をめぐって-0121P=1xx=01-対象-関連-ヲメグッテ類</t>
  </si>
  <si>
    <t>をめぐっちゃ</t>
  </si>
  <si>
    <t>をめぐっちゃ-0121P=1hx=34-対象-関連-ヲメグッテ類</t>
  </si>
  <si>
    <t>をめぐり</t>
  </si>
  <si>
    <t>をめぐり-0121P=2xx=04-対象-関連-ヲメグッテ類</t>
  </si>
  <si>
    <t>にかけると</t>
  </si>
  <si>
    <t>にかけると-0131P=1xx=19-対象-取り上げ-ニカケテ類</t>
  </si>
  <si>
    <t>によっての</t>
  </si>
  <si>
    <t>によっての-0143D=1xx=44-状況-般-ニヨッテ類</t>
  </si>
  <si>
    <t>による</t>
  </si>
  <si>
    <t>による-0143D=2xx=46-状況-般-ニヨッテ類</t>
  </si>
  <si>
    <t>によって</t>
  </si>
  <si>
    <t>によって-0143P=1xx=01-状況-般-ニヨッテ類</t>
  </si>
  <si>
    <t>により</t>
  </si>
  <si>
    <t>により-0143P=2xx=04-状況-般-ニヨッテ類</t>
  </si>
  <si>
    <t>によっちゃ</t>
  </si>
  <si>
    <t>によっちゃ-0143P=1hx=34-状況-般-ニヨッテ類</t>
  </si>
  <si>
    <t>をとおしての</t>
  </si>
  <si>
    <t>をとおしての-0151D=1xx=44-仲介-経由-ヲツウジテ類</t>
  </si>
  <si>
    <t>をとおす</t>
  </si>
  <si>
    <t>をとおす-0151D=2xx=46-仲介-経由-ヲツウジテ類</t>
  </si>
  <si>
    <t>をとおした</t>
  </si>
  <si>
    <t>をとおした-0151D=3xx=53-仲介-経由-ヲツウジテ類</t>
  </si>
  <si>
    <t>をとおして</t>
  </si>
  <si>
    <t>をとおして-0151P=1xx=01-仲介-経由-ヲツウジテ類</t>
  </si>
  <si>
    <t>をとおしちゃ</t>
  </si>
  <si>
    <t>をとおしちゃ-0151P=1hx=34-仲介-経由-ヲツウジテ類</t>
  </si>
  <si>
    <t>をとおし</t>
  </si>
  <si>
    <t>をとおし-0151P=2xx=04-仲介-経由-ヲツウジテ類</t>
  </si>
  <si>
    <t>をつうじての</t>
  </si>
  <si>
    <t>をつうじての-0162D=1xx=44-範囲-範囲-ニワタッテ類</t>
  </si>
  <si>
    <t>をつうじた</t>
  </si>
  <si>
    <t>をつうじた-0162D=2xx=53-範囲-範囲-ニワタッテ類</t>
  </si>
  <si>
    <t>をつうじて</t>
  </si>
  <si>
    <t>をつうじて-0162P=1xx=01-範囲-範囲-ニワタッテ類</t>
  </si>
  <si>
    <t>をつうじちゃ</t>
  </si>
  <si>
    <t>をつうじちゃ-0161P=1hx=34-仲介-経由-ヲツウジテ類</t>
  </si>
  <si>
    <t>をつうじ</t>
  </si>
  <si>
    <t>をつうじ-0162P=2xx=04-範囲-範囲-ニワタッテ類</t>
  </si>
  <si>
    <t>によると</t>
  </si>
  <si>
    <t>によると-0171P=1xx=19-立場-根拠-カラスルト類</t>
  </si>
  <si>
    <t>によりゃ</t>
  </si>
  <si>
    <t>によりゃ-0171P=2bx=41-立場-根拠-カラスルト類</t>
  </si>
  <si>
    <t>によれば</t>
  </si>
  <si>
    <t>によれば-0171P=2xx=20-立場-根拠-カラスルト類</t>
  </si>
  <si>
    <t>においての</t>
  </si>
  <si>
    <t>においての-0191D=1xx=44-状況-般-ニオイテ類</t>
  </si>
  <si>
    <t>における</t>
  </si>
  <si>
    <t>における-0191D=2xx=46-状況-般-ニオイテ類</t>
  </si>
  <si>
    <t>において</t>
  </si>
  <si>
    <t>において-0191P=1xx=01-状況-般-ニオイテ類</t>
  </si>
  <si>
    <t>においちゃ</t>
  </si>
  <si>
    <t>においちゃ-0191P=1hx=34-状況-般-ニオイテ類</t>
  </si>
  <si>
    <t>にあたっての</t>
  </si>
  <si>
    <t>にあたっての-0201D=1xx=44-状況-般-ニアタッテ類</t>
  </si>
  <si>
    <t>にあたる</t>
  </si>
  <si>
    <t>にあたる-0201D=2xx=46-状況-般-ニアタッテ類</t>
  </si>
  <si>
    <t>にあたった</t>
  </si>
  <si>
    <t>にあたった-0201D=3xx=53-状況-般-ニアタッテ類</t>
  </si>
  <si>
    <t>にあたって</t>
  </si>
  <si>
    <t>にあたって-0201P=1xx=01-状況-般-ニアタッテ類</t>
  </si>
  <si>
    <t>にあたり</t>
  </si>
  <si>
    <t>にあたり-0201P=2xx=04-状況-般-ニアタッテ類</t>
  </si>
  <si>
    <t>にさいしての</t>
  </si>
  <si>
    <t>にさいしての-0211D=1xx=44-状況-般-ニアタッテ類</t>
  </si>
  <si>
    <t>にさいする</t>
  </si>
  <si>
    <t>にさいする-0211D=2xx=46-状況-般-ニアタッテ類</t>
  </si>
  <si>
    <t>にさいした</t>
  </si>
  <si>
    <t>にさいした-0211D=3xx=53-状況-般-ニアタッテ類</t>
  </si>
  <si>
    <t>にさいして</t>
  </si>
  <si>
    <t>にさいして-0211P=1xx=01-状況-般-ニアタッテ類</t>
  </si>
  <si>
    <t>にさいしちゃ</t>
  </si>
  <si>
    <t>にさいしちゃ-0211P=1hx=34-状況-般-ニアタッテ類</t>
  </si>
  <si>
    <t>にさいし</t>
  </si>
  <si>
    <t>にさいし-0211P=2xx=04-状況-般-ニアタッテ類</t>
  </si>
  <si>
    <t>おりの</t>
  </si>
  <si>
    <t>おりの-0221D=1xx=44-状況-特別-オリニ類</t>
  </si>
  <si>
    <t>おり</t>
  </si>
  <si>
    <t>おり-0221N=1xx=68-状況-特別-オリニ類</t>
  </si>
  <si>
    <t>おりにゃ</t>
  </si>
  <si>
    <t>おりにゃ-0221P=1hx=75-状況-特別-オリニ類</t>
  </si>
  <si>
    <t>おりに</t>
  </si>
  <si>
    <t>おりに-0221P=1xx=74-状況-特別-オリニ類</t>
  </si>
  <si>
    <t>にあっての</t>
  </si>
  <si>
    <t>にあっての-0231D=1xx=44-状況-般-ニアタッテ類</t>
  </si>
  <si>
    <t>にあって</t>
  </si>
  <si>
    <t>にあって-0231P=1xx=01-状況-般-ニアタッテ類</t>
  </si>
  <si>
    <t>につけての</t>
  </si>
  <si>
    <t>につけての-0241D=1xx=44-状況-般-ニツケテ類</t>
  </si>
  <si>
    <t>につけて</t>
  </si>
  <si>
    <t>につけて-0241P=1xx=01-状況-般-ニツケテ類</t>
  </si>
  <si>
    <t>につけ</t>
  </si>
  <si>
    <t>につけ-0241P=2xx=07-状況-般-ニツケテ類</t>
  </si>
  <si>
    <t>にしての</t>
  </si>
  <si>
    <t>にしての-0251D=1xx=44-状況-般-ニオイテ類</t>
  </si>
  <si>
    <t>にして</t>
  </si>
  <si>
    <t>にして-0253P=1xx=01-仲介-原因-デモッテ類</t>
  </si>
  <si>
    <t>おりからの</t>
  </si>
  <si>
    <t>おりからの-0261D=1xx=44-状況-特別-オリニ類</t>
  </si>
  <si>
    <t>おりから</t>
  </si>
  <si>
    <t>おりから-0261P=1xx=70-状況-特別-オリニ類</t>
  </si>
  <si>
    <t>からの</t>
  </si>
  <si>
    <t>からの-0271D=1xx=44-起点-極端例-カラ類</t>
  </si>
  <si>
    <t>から</t>
  </si>
  <si>
    <t>から-0273P=1xx=70-主体-経由-カラ類</t>
  </si>
  <si>
    <t>をはじめとしての</t>
  </si>
  <si>
    <t>をはじめとしての-0281D=1xx=44-起点-極端例-ヲハジメトシテ類</t>
  </si>
  <si>
    <t>をはじめとする</t>
  </si>
  <si>
    <t>をはじめとする-0281D=2xx=46-起点-極端例-ヲハジメトシテ類</t>
  </si>
  <si>
    <t>をはじめとした</t>
  </si>
  <si>
    <t>をはじめとした-0281D=3xx=53-起点-極端例-ヲハジメトシテ類</t>
  </si>
  <si>
    <t>をはじめとして</t>
  </si>
  <si>
    <t>をはじめとして-0281P=1xx=01-起点-極端例-ヲハジメトシテ類</t>
  </si>
  <si>
    <t>をはじめとし</t>
  </si>
  <si>
    <t>をはじめとし-0281P=2xx=04-起点-極端例-ヲハジメトシテ類</t>
  </si>
  <si>
    <t>をはじめ</t>
  </si>
  <si>
    <t>をはじめ-0281P=3xx=68-起点-極端例-ヲハジメトシテ類</t>
  </si>
  <si>
    <t>までの</t>
  </si>
  <si>
    <t>までの-0301D=1xx=44-範囲-範囲-ニカケテ類</t>
  </si>
  <si>
    <t>まで</t>
  </si>
  <si>
    <t>まで-0304T=1xx=70-限定-範囲内-マデ類</t>
  </si>
  <si>
    <t>までのこと</t>
  </si>
  <si>
    <t>までのこと-0302M=2xx=68-意志-計画-マデ類</t>
  </si>
  <si>
    <t>にいたるまでの</t>
  </si>
  <si>
    <t>にいたるまでの-0311D=1xx=44-範囲-範囲-ニカケテ類</t>
  </si>
  <si>
    <t>にいたるまで</t>
  </si>
  <si>
    <t>にいたるまで-0311P=1xx=70-範囲-範囲-ニカケテ類</t>
  </si>
  <si>
    <t>へかけての</t>
  </si>
  <si>
    <t>へかけての-0321D=1xx=44-範囲-範囲-ニカケテ類</t>
  </si>
  <si>
    <t>へかけた</t>
  </si>
  <si>
    <t>へかけた-0321D=2xx=53-範囲-範囲-ニカケテ類</t>
  </si>
  <si>
    <t>へかけて</t>
  </si>
  <si>
    <t>へかけて-0321P=1xx=01-範囲-範囲-ニカケテ類</t>
  </si>
  <si>
    <t>へかけちゃ</t>
  </si>
  <si>
    <t>へかけちゃ-0321P=1hx=34-範囲-範囲-ニカケテ類</t>
  </si>
  <si>
    <t>へかけ</t>
  </si>
  <si>
    <t>へかけ-0321P=2xx=07-範囲-範囲-ニカケテ類</t>
  </si>
  <si>
    <t>にわたっての</t>
  </si>
  <si>
    <t>にわたっての-0331D=1xx=44-範囲-範囲-ニワタッテ類</t>
  </si>
  <si>
    <t>にわたる</t>
  </si>
  <si>
    <t>にわたる-0331D=2xx=46-範囲-範囲-ニワタッテ類</t>
  </si>
  <si>
    <t>にわたった</t>
  </si>
  <si>
    <t>にわたった-0331D=3xx=53-範囲-範囲-ニワタッテ類</t>
  </si>
  <si>
    <t>にわたって</t>
  </si>
  <si>
    <t>にわたって-0331P=1xx=01-範囲-範囲-ニワタッテ類</t>
  </si>
  <si>
    <t>にわたっちゃ</t>
  </si>
  <si>
    <t>にわたっちゃ-0331P=1hx=34-範囲-範囲-ニワタッテ類</t>
  </si>
  <si>
    <t>にわたり</t>
  </si>
  <si>
    <t>にわたり-0331P=2xx=04-範囲-範囲-ニワタッテ類</t>
  </si>
  <si>
    <t>での</t>
  </si>
  <si>
    <t>での-0344D=1xx=44-仲介-原因-デモッテ類</t>
  </si>
  <si>
    <t>で</t>
  </si>
  <si>
    <t>で-3371Q=1ex=02-順接-確定-テ類</t>
  </si>
  <si>
    <t>とすぐに</t>
  </si>
  <si>
    <t>とすぐに-0351Q=1xx=74-同時性-般-トスグニ類</t>
  </si>
  <si>
    <t>とすぐ</t>
  </si>
  <si>
    <t>とすぐ-0351Q=2xx=69-同時性-般-トスグニ類</t>
  </si>
  <si>
    <t>とどうじの</t>
  </si>
  <si>
    <t>とどうじの-0361D=1xx=44-同時性-般-トスグニ類</t>
  </si>
  <si>
    <t>とどうじに</t>
  </si>
  <si>
    <t>とどうじに-0362Q=1xx=74-対比-般-トドウジニ類</t>
  </si>
  <si>
    <t>だとたんの</t>
  </si>
  <si>
    <t>だとたんの-0371D=1dx=44-同時性-般-トスグニ類</t>
  </si>
  <si>
    <t>たとたんの</t>
  </si>
  <si>
    <t>たとたんの-0371D=1xx=44-同時性-般-トスグニ類</t>
  </si>
  <si>
    <t>だとたんに</t>
  </si>
  <si>
    <t>だとたんに-0371Q=1dx=74-同時性-般-トスグニ類</t>
  </si>
  <si>
    <t>たとたんに</t>
  </si>
  <si>
    <t>たとたんに-0371Q=1xx=74-同時性-般-トスグニ類</t>
  </si>
  <si>
    <t>だとたん</t>
  </si>
  <si>
    <t>だとたん-0371Q=2dx=68-同時性-般-トスグニ類</t>
  </si>
  <si>
    <t>たとたん</t>
  </si>
  <si>
    <t>たとたん-0371Q=2xx=68-同時性-般-トスグニ類</t>
  </si>
  <si>
    <t>だかとおもうと</t>
  </si>
  <si>
    <t>だかとおもうと-0381Q=1dk=19-同時性-対比-タトオモウト類</t>
  </si>
  <si>
    <t>だとおもうと</t>
  </si>
  <si>
    <t>だとおもうと-0381Q=1dx=19-同時性-対比-タトオモウト類</t>
  </si>
  <si>
    <t>たかとおもうと</t>
  </si>
  <si>
    <t>たかとおもうと-0381Q=1xk=19-同時性-対比-タトオモウト類</t>
  </si>
  <si>
    <t>たとおもうと</t>
  </si>
  <si>
    <t>たとおもうと-0381Q=1xx=19-同時性-対比-タトオモウト類</t>
  </si>
  <si>
    <t>だかとおもえば</t>
  </si>
  <si>
    <t>だかとおもえば-0381Q=2dk=20-同時性-対比-タトオモウト類</t>
  </si>
  <si>
    <t>だとおもえば</t>
  </si>
  <si>
    <t>だとおもえば-0381Q=2dx=20-同時性-対比-タトオモウト類</t>
  </si>
  <si>
    <t>たかとおもえば</t>
  </si>
  <si>
    <t>たかとおもえば-0381Q=2xk=20-同時性-対比-タトオモウト類</t>
  </si>
  <si>
    <t>たとおもえば</t>
  </si>
  <si>
    <t>たとおもえば-0381Q=2xx=20-同時性-対比-タトオモウト類</t>
  </si>
  <si>
    <t>だかとおもったら</t>
  </si>
  <si>
    <t>だかとおもったら-0381Q=3dk=21-同時性-対比-タトオモウト類</t>
  </si>
  <si>
    <t>だとおもったら</t>
  </si>
  <si>
    <t>だとおもったら-0381Q=3dx=21-同時性-対比-タトオモウト類</t>
  </si>
  <si>
    <t>たかとおもったら</t>
  </si>
  <si>
    <t>たかとおもったら-0381Q=3xk=21-同時性-対比-タトオモウト類</t>
  </si>
  <si>
    <t>たとおもったら</t>
  </si>
  <si>
    <t>たとおもったら-0381Q=3xx=21-同時性-対比-タトオモウト類</t>
  </si>
  <si>
    <t>とまもなく</t>
  </si>
  <si>
    <t>とまもなく-0391Q=1xx=46-同時性-対比-タトオモウト類</t>
  </si>
  <si>
    <t>だかとおもうまもなく</t>
  </si>
  <si>
    <t>だかとおもうまもなく-0401Q=1dk=46-同時性-対比-タトオモウト類</t>
  </si>
  <si>
    <t>だとおもうまもなく</t>
  </si>
  <si>
    <t>だとおもうまもなく-0401Q=1dx=46-同時性-対比-タトオモウト類</t>
  </si>
  <si>
    <t>たかとおもうまもなく</t>
  </si>
  <si>
    <t>たかとおもうまもなく-0401Q=1xk=46-同時性-対比-タトオモウト類</t>
  </si>
  <si>
    <t>たとおもうまもなく</t>
  </si>
  <si>
    <t>たとおもうまもなく-0401Q=1xx=46-同時性-対比-タトオモウト類</t>
  </si>
  <si>
    <t>そばからの</t>
  </si>
  <si>
    <t>そばからの-0411D=1xx=44-同時性-般-トスグニ類</t>
  </si>
  <si>
    <t>そばから</t>
  </si>
  <si>
    <t>そばから-0411Q=1xx=70-同時性-般-トスグニ類</t>
  </si>
  <si>
    <t>やいなやの</t>
  </si>
  <si>
    <t>やいなやの-0421D=1xx=44-同時性-般-トスグニ類</t>
  </si>
  <si>
    <t>やいなや</t>
  </si>
  <si>
    <t>やいなや-0421Q=1xx=03-同時性-般-トスグニ類</t>
  </si>
  <si>
    <t>なりの</t>
  </si>
  <si>
    <t>なりの-0431D=1xx=44-同時性-般-トスグニ類</t>
  </si>
  <si>
    <t>なり</t>
  </si>
  <si>
    <t>なり-0432T=1xx=72-並立-代表例-ヤ類</t>
  </si>
  <si>
    <t>や</t>
  </si>
  <si>
    <t>や-0442P=1xx=70-並立-代表例-ヤ類</t>
  </si>
  <si>
    <t>がはやいか</t>
  </si>
  <si>
    <t>がはやいか-0451Q=1xx=28-同時性-般-トスグニ類</t>
  </si>
  <si>
    <t>でからの</t>
  </si>
  <si>
    <t>でからの-0461D=1ex=44-継起-般-テカラ類</t>
  </si>
  <si>
    <t>てからの</t>
  </si>
  <si>
    <t>てからの-0461D=1xx=44-継起-般-テカラ類</t>
  </si>
  <si>
    <t>でから</t>
  </si>
  <si>
    <t>でから-0461Q=1ex=70-継起-般-テカラ類</t>
  </si>
  <si>
    <t>てから</t>
  </si>
  <si>
    <t>てから-0461Q=1xx=70-継起-般-テカラ類</t>
  </si>
  <si>
    <t>だあとでの</t>
  </si>
  <si>
    <t>だあとでの-0471D=1dx=44-継起-般-テカラ類</t>
  </si>
  <si>
    <t>たあとでの</t>
  </si>
  <si>
    <t>たあとでの-0471D=1xx=44-継起-般-テカラ類</t>
  </si>
  <si>
    <t>だあとで</t>
  </si>
  <si>
    <t>だあとで-0471Q=1dx=02-継起-般-テカラ類</t>
  </si>
  <si>
    <t>たあとで</t>
  </si>
  <si>
    <t>たあとで-0471Q=1xx=02-継起-般-テカラ類</t>
  </si>
  <si>
    <t>だあとに</t>
  </si>
  <si>
    <t>だあとに-0471Q=2dx=74-継起-般-テカラ類</t>
  </si>
  <si>
    <t>たあとに</t>
  </si>
  <si>
    <t>たあとに-0471Q=2xx=74-継起-般-テカラ類</t>
  </si>
  <si>
    <t>とこ</t>
  </si>
  <si>
    <t>とこ-1461M=1ox=65-過去-完了-タ類</t>
  </si>
  <si>
    <t>ところ</t>
  </si>
  <si>
    <t>ところ-0482M=1xx=68-推量-反実-トコロ類</t>
  </si>
  <si>
    <t>だうえでの</t>
  </si>
  <si>
    <t>だうえでの-0491D=1dx=44-継起-般-テカラ類</t>
  </si>
  <si>
    <t>たうえでの</t>
  </si>
  <si>
    <t>たうえでの-0491D=1xx=44-継起-般-テカラ類</t>
  </si>
  <si>
    <t>だうえで</t>
  </si>
  <si>
    <t>だうえで-0491Q=1dx=02-継起-般-テカラ類</t>
  </si>
  <si>
    <t>たうえで</t>
  </si>
  <si>
    <t>たうえで-0491Q=1xx=02-継起-般-テカラ類</t>
  </si>
  <si>
    <t>だうえ</t>
  </si>
  <si>
    <t>だうえ-0491Q=2dx=68-継起-般-テカラ類</t>
  </si>
  <si>
    <t>たうえ</t>
  </si>
  <si>
    <t>たうえ-0491Q=2xx=68-継起-般-テカラ類</t>
  </si>
  <si>
    <t>だっきり</t>
  </si>
  <si>
    <t>だっきり-0501Q=1Qx=03-継起-最後-タキリ類</t>
  </si>
  <si>
    <t>だきり</t>
  </si>
  <si>
    <t>だきり-0501Q=1dx=03-継起-最後-タキリ類</t>
  </si>
  <si>
    <t>たっきり</t>
  </si>
  <si>
    <t>たっきり-0501Q=1qx=03-継起-最後-タキリ類</t>
  </si>
  <si>
    <t>たきり</t>
  </si>
  <si>
    <t>たきり-0501Q=1xx=03-継起-最後-タキリ類</t>
  </si>
  <si>
    <t>だすえの</t>
  </si>
  <si>
    <t>だすえの-0511D=1dx=44-継起-般-タスエニ類</t>
  </si>
  <si>
    <t>たすえの</t>
  </si>
  <si>
    <t>たすえの-0511D=1xx=44-継起-般-タスエニ類</t>
  </si>
  <si>
    <t>だすえに</t>
  </si>
  <si>
    <t>だすえに-0511Q=1dx=74-継起-般-タスエニ類</t>
  </si>
  <si>
    <t>たすえに</t>
  </si>
  <si>
    <t>たすえに-0511Q=1xx=74-継起-般-タスエニ類</t>
  </si>
  <si>
    <t>だすえ</t>
  </si>
  <si>
    <t>だすえ-0511Q=2dx=68-継起-般-タスエニ類</t>
  </si>
  <si>
    <t>たすえ</t>
  </si>
  <si>
    <t>たすえ-0511Q=2xx=68-継起-般-タスエニ類</t>
  </si>
  <si>
    <t>だあげくの</t>
  </si>
  <si>
    <t>だあげくの-0521D=1dx=44-継起-般-タスエニ類</t>
  </si>
  <si>
    <t>たあげくの</t>
  </si>
  <si>
    <t>たあげくの-0521D=1xx=44-継起-般-タスエニ類</t>
  </si>
  <si>
    <t>だあげくに</t>
  </si>
  <si>
    <t>だあげくに-0521Q=1dx=74-継起-般-タスエニ類</t>
  </si>
  <si>
    <t>たあげくに</t>
  </si>
  <si>
    <t>たあげくに-0521Q=1xx=74-継起-般-タスエニ類</t>
  </si>
  <si>
    <t>だあげく</t>
  </si>
  <si>
    <t>だあげく-0521Q=2dx=68-継起-般-タスエニ類</t>
  </si>
  <si>
    <t>たあげく</t>
  </si>
  <si>
    <t>たあげく-0521Q=2xx=68-継起-般-タスエニ類</t>
  </si>
  <si>
    <t>につれての</t>
  </si>
  <si>
    <t>につれての-0531D=1xx=44-相関-相関-ニシタガッテ類</t>
  </si>
  <si>
    <t>につれた</t>
  </si>
  <si>
    <t>につれた-0531D=2xx=53-相関-相関-ニシタガッテ類</t>
  </si>
  <si>
    <t>につれて</t>
  </si>
  <si>
    <t>につれて-0531Q=1xx=01-相関-相関-ニシタガッテ類</t>
  </si>
  <si>
    <t>につれ</t>
  </si>
  <si>
    <t>につれ-0531Q=2xx=07-相関-相関-ニシタガッテ類</t>
  </si>
  <si>
    <t>におうじての</t>
  </si>
  <si>
    <t>におうじての-0541D=1xx=44-相関-相関-ニシタガッテ類</t>
  </si>
  <si>
    <t>におうじた</t>
  </si>
  <si>
    <t>におうじた-0541D=2xx=53-相関-相関-ニシタガッテ類</t>
  </si>
  <si>
    <t>におうじて</t>
  </si>
  <si>
    <t>におうじて-0541Q=1xx=01-相関-相関-ニシタガッテ類</t>
  </si>
  <si>
    <t>におうじ</t>
  </si>
  <si>
    <t>におうじ-0541Q=2xx=04-相関-相関-ニシタガッテ類</t>
  </si>
  <si>
    <t>にしたがっての</t>
  </si>
  <si>
    <t>にしたがっての-0551D=1xx=44-相関-相関-ニシタガッテ類</t>
  </si>
  <si>
    <t>にしたがう</t>
  </si>
  <si>
    <t>にしたがう-0551D=2xx=46-相関-相関-ニシタガッテ類</t>
  </si>
  <si>
    <t>にしたがった</t>
  </si>
  <si>
    <t>にしたがった-0551D=3xx=53-相関-相関-ニシタガッテ類</t>
  </si>
  <si>
    <t>にしたがって</t>
  </si>
  <si>
    <t>にしたがって-0551Q=1xx=01-相関-相関-ニシタガッテ類</t>
  </si>
  <si>
    <t>にしたがい</t>
  </si>
  <si>
    <t>にしたがい-0551Q=2xx=04-相関-相関-ニシタガッテ類</t>
  </si>
  <si>
    <t>とともに</t>
  </si>
  <si>
    <t>とともに-0561Q=1xx=74-相関-相関-ニシタガッテ類</t>
  </si>
  <si>
    <t>ば</t>
  </si>
  <si>
    <t>ば-0571Q=1xx=20-順接-仮定-トシタラ類</t>
  </si>
  <si>
    <t>なら</t>
  </si>
  <si>
    <t>なら-0581Q=1xx=23-順接-仮定-ナラ類</t>
  </si>
  <si>
    <t>と</t>
  </si>
  <si>
    <t>と-0594P=1xx=70-並立-全列挙-ト類</t>
  </si>
  <si>
    <t>としたら</t>
  </si>
  <si>
    <t>としたら-0612Q=3xx=21-順接-確定-タラ類</t>
  </si>
  <si>
    <t>とすると</t>
  </si>
  <si>
    <t>とすると-0612Q=1xx=19-順接-確定-タラ類</t>
  </si>
  <si>
    <t>とすりゃ</t>
  </si>
  <si>
    <t>とすりゃ-0612Q=2bx=41-順接-確定-タラ類</t>
  </si>
  <si>
    <t>とすれば</t>
  </si>
  <si>
    <t>とすれば-0612Q=2xx=20-順接-確定-タラ類</t>
  </si>
  <si>
    <t>じゃ</t>
  </si>
  <si>
    <t>じゃ-3201M=1xx=35-判断-断定-ダ類</t>
  </si>
  <si>
    <t>では</t>
  </si>
  <si>
    <t>では-0624M=1ex=24-願望-働きかけ-テハドウ類</t>
  </si>
  <si>
    <t>ちゃ</t>
  </si>
  <si>
    <t>ちゃ-0623Q=1hx=34-順接-確定-テハ類</t>
  </si>
  <si>
    <t>ては</t>
  </si>
  <si>
    <t>ては-0624M=1xx=24-願望-働きかけ-テハドウ類</t>
  </si>
  <si>
    <t>うもんなら</t>
  </si>
  <si>
    <t>うもんなら-0631Q=1nx=23-順接-仮定-ナラ類</t>
  </si>
  <si>
    <t>うものなら</t>
  </si>
  <si>
    <t>うものなら-0631Q=1xx=23-順接-仮定-ナラ類</t>
  </si>
  <si>
    <t>もんなら</t>
  </si>
  <si>
    <t>もんなら-0641Q=1nx=23-順接-仮定-ナラ類</t>
  </si>
  <si>
    <t>ものなら</t>
  </si>
  <si>
    <t>ものなら-0641Q=1xx=23-順接-仮定-ナラ類</t>
  </si>
  <si>
    <t>あいだは</t>
  </si>
  <si>
    <t>あいだは-0651Q=1xx=24-順接-限定-アイダハ類</t>
  </si>
  <si>
    <t>うちは</t>
  </si>
  <si>
    <t>うちは-0661Q=1xx=24-順接-限定-アイダハ類</t>
  </si>
  <si>
    <t>かぎりは</t>
  </si>
  <si>
    <t>かぎりは-0671Q=1xx=24-順接-限定-アイダハ類</t>
  </si>
  <si>
    <t>かぎり</t>
  </si>
  <si>
    <t>かぎり-2361M=1xx=68-判断-断定-トイッタラナイ類</t>
  </si>
  <si>
    <t>ないと</t>
  </si>
  <si>
    <t>ないと-0681Q=1xx=19-順接-限定-ナイコトニハ類</t>
  </si>
  <si>
    <t>なけりゃ</t>
  </si>
  <si>
    <t>なけりゃ-3341M=1xx=41-否定-般-ナイ類</t>
  </si>
  <si>
    <t>なければ</t>
  </si>
  <si>
    <t>なければ-0681Q=2xx=20-順接-限定-ナイコトニハ類</t>
  </si>
  <si>
    <t>なきゃ</t>
  </si>
  <si>
    <t>なきゃ-3341M=1xx=39-否定-般-ナイ類</t>
  </si>
  <si>
    <t>なくちゃ</t>
  </si>
  <si>
    <t>なくちゃ-0681Q=3hx=34-順接-限定-ナイコトニハ類</t>
  </si>
  <si>
    <t>なくては</t>
  </si>
  <si>
    <t>なくては-0681Q=3xx=24-順接-限定-ナイコトニハ類</t>
  </si>
  <si>
    <t>ねば</t>
  </si>
  <si>
    <t>ねば-0681Q=4xx=20-順接-限定-ナイコトニハ類</t>
  </si>
  <si>
    <t>ないことにゃ</t>
  </si>
  <si>
    <t>ないことにゃ-0691Q=1hx=75-順接-限定-ナイコトニハ類</t>
  </si>
  <si>
    <t>ないことには</t>
  </si>
  <si>
    <t>ないことには-0691Q=1xx=24-順接-限定-ナイコトニハ類</t>
  </si>
  <si>
    <t>だら</t>
  </si>
  <si>
    <t>だら-0702M=1dx=22-願望-働きかけ-テハドウ類</t>
  </si>
  <si>
    <t>たら</t>
  </si>
  <si>
    <t>たら-0702M=1xx=21-願望-働きかけ-テハドウ類</t>
  </si>
  <si>
    <t>でみると</t>
  </si>
  <si>
    <t>でみると-0711Q=1ex=19-順接-確定-タラ類</t>
  </si>
  <si>
    <t>てみると</t>
  </si>
  <si>
    <t>てみると-0711Q=1xx=19-順接-確定-タラ類</t>
  </si>
  <si>
    <t>でみりゃ</t>
  </si>
  <si>
    <t>でみりゃ-0711Q=2Bx=41-順接-確定-タラ類</t>
  </si>
  <si>
    <t>てみりゃ</t>
  </si>
  <si>
    <t>てみりゃ-0711Q=2bx=41-順接-確定-タラ類</t>
  </si>
  <si>
    <t>でみれば</t>
  </si>
  <si>
    <t>でみれば-0711Q=2ex=20-順接-確定-タラ類</t>
  </si>
  <si>
    <t>てみれば</t>
  </si>
  <si>
    <t>てみれば-0711Q=2xx=20-順接-確定-タラ類</t>
  </si>
  <si>
    <t>でみたら</t>
  </si>
  <si>
    <t>でみたら-0711Q=3ex=21-順接-確定-タラ類</t>
  </si>
  <si>
    <t>てみたら</t>
  </si>
  <si>
    <t>てみたら-0711Q=3xx=21-順接-確定-タラ類</t>
  </si>
  <si>
    <t>んで</t>
  </si>
  <si>
    <t>んで-0721Q=1nx=02-理由-因果-ノデ類</t>
  </si>
  <si>
    <t>ので</t>
  </si>
  <si>
    <t>ので-0721Q=1xx=02-理由-因果-ノデ類</t>
  </si>
  <si>
    <t>ため</t>
  </si>
  <si>
    <t>ため-0732Q=2xx=68-目的-般-タメニ類</t>
  </si>
  <si>
    <t>ために</t>
  </si>
  <si>
    <t>ために-0732Q=1xx=74-目的-般-タメニ類</t>
  </si>
  <si>
    <t>ための</t>
  </si>
  <si>
    <t>ための-0732D=1xx=44-目的-般-タメニ類</t>
  </si>
  <si>
    <t>もんだから</t>
  </si>
  <si>
    <t>もんだから-0741Q=1nx=03-理由-因果-ノデ類</t>
  </si>
  <si>
    <t>ものだから</t>
  </si>
  <si>
    <t>ものだから-0741Q=1xx=03-理由-因果-ノデ類</t>
  </si>
  <si>
    <t>し</t>
  </si>
  <si>
    <t>し-0752Q=1xx=03-添加-非限定-シ類</t>
  </si>
  <si>
    <t>おかげで</t>
  </si>
  <si>
    <t>おかげで-0761Q=1xx=02-理由-因果-オカゲデ類</t>
  </si>
  <si>
    <t>せいでの</t>
  </si>
  <si>
    <t>せいでの-0771D=1xx=44-理由-因果-オカゲデ類</t>
  </si>
  <si>
    <t>せいで</t>
  </si>
  <si>
    <t>せいで-0771Q=1xx=02-理由-因果-オカゲデ類</t>
  </si>
  <si>
    <t>せいか</t>
  </si>
  <si>
    <t>せいか-0781Q=1xx=28-理由-因果-オカゲデ類</t>
  </si>
  <si>
    <t>ばっかりに</t>
  </si>
  <si>
    <t>ばっかりに-0791Q=1qx=74-理由-因果-タメニ類</t>
  </si>
  <si>
    <t>ばかりに</t>
  </si>
  <si>
    <t>ばかりに-0791Q=1xx=74-理由-因果-タメニ類</t>
  </si>
  <si>
    <t>だけに</t>
  </si>
  <si>
    <t>だけに-0801Q=1xx=74-理由-因果-タメニ類</t>
  </si>
  <si>
    <t>もんで</t>
  </si>
  <si>
    <t>もんで-0811Q=1nx=02-理由-因果-ノデ類</t>
  </si>
  <si>
    <t>もので</t>
  </si>
  <si>
    <t>もので-0811Q=1xx=02-理由-因果-ノデ類</t>
  </si>
  <si>
    <t>もん</t>
  </si>
  <si>
    <t>もん-0823M=1nx=68-感嘆-詠嘆-モノ類</t>
  </si>
  <si>
    <t>もの</t>
  </si>
  <si>
    <t>もの-0823M=1xx=68-感嘆-詠嘆-モノ類</t>
  </si>
  <si>
    <t>からにゃ</t>
  </si>
  <si>
    <t>からにゃ-0831Q=1hx=75-理由-因状況-イジョウハ類</t>
  </si>
  <si>
    <t>からには</t>
  </si>
  <si>
    <t>からには-0831Q=1xx=24-理由-因状況-イジョウハ類</t>
  </si>
  <si>
    <t>からは</t>
  </si>
  <si>
    <t>からは-0831Q=2xx=24-理由-因状況-イジョウハ類</t>
  </si>
  <si>
    <t>いじょうは</t>
  </si>
  <si>
    <t>いじょうは-0841Q=1xx=24-理由-因状況-イジョウハ類</t>
  </si>
  <si>
    <t>いじょう</t>
  </si>
  <si>
    <t>いじょう-0841Q=2xx=68-理由-因状況-イジョウハ類</t>
  </si>
  <si>
    <t>うえは</t>
  </si>
  <si>
    <t>うえは-0851Q=1xx=24-理由-因状況-イジョウハ類</t>
  </si>
  <si>
    <t>んに</t>
  </si>
  <si>
    <t>んに-0861Q=1nx=74-目的-般-タメニ類</t>
  </si>
  <si>
    <t>のに</t>
  </si>
  <si>
    <t>のに-0862Q=1xx=74-逆接-想外-ノニ類</t>
  </si>
  <si>
    <t>だって</t>
  </si>
  <si>
    <t>だって-2503T=1xx=72-例示-極端例-サエ類</t>
  </si>
  <si>
    <t>でも</t>
  </si>
  <si>
    <t>でも-3031T=1xx=72-例示-極端例-サエ類</t>
  </si>
  <si>
    <t>たって</t>
  </si>
  <si>
    <t>たって-0871Q=1mx=36-逆接-仮定-トシテモ類</t>
  </si>
  <si>
    <t>ても</t>
  </si>
  <si>
    <t>ても-0871Q=1xx=25-逆接-仮定-トシテモ類</t>
  </si>
  <si>
    <t>としたって</t>
  </si>
  <si>
    <t>としたって-0883W=1mx=36-話題-も観点-トシテモ類</t>
  </si>
  <si>
    <t>としても</t>
  </si>
  <si>
    <t>としても-0883W=1xx=25-話題-も観点-トシテモ類</t>
  </si>
  <si>
    <t>にしたって</t>
  </si>
  <si>
    <t>にしたって-0894W=1mx=36-話題-も観点-トシテモ類</t>
  </si>
  <si>
    <t>にしても</t>
  </si>
  <si>
    <t>にしても-0894W=1xx=25-話題-も観点-トシテモ類</t>
  </si>
  <si>
    <t>だとこで</t>
  </si>
  <si>
    <t>だとこで-0902Q=1Rx=02-逆接-確定-ニシテモ類</t>
  </si>
  <si>
    <t>だところで</t>
  </si>
  <si>
    <t>だところで-0902Q=1dx=02-逆接-確定-ニシテモ類</t>
  </si>
  <si>
    <t>たとこで</t>
  </si>
  <si>
    <t>たとこで-0902Q=1rx=02-逆接-確定-ニシテモ類</t>
  </si>
  <si>
    <t>たところで</t>
  </si>
  <si>
    <t>たところで-0902Q=1xx=02-逆接-確定-ニシテモ類</t>
  </si>
  <si>
    <t>うとも</t>
  </si>
  <si>
    <t>うとも-0911Q=1xx=25-逆接-仮定-トシテモ類</t>
  </si>
  <si>
    <t>うと</t>
  </si>
  <si>
    <t>うと-0911Q=2xx=19-逆接-仮定-トシテモ類</t>
  </si>
  <si>
    <t>うが</t>
  </si>
  <si>
    <t>うが-0922M=1xx=03-疑問-非難-ウガ類</t>
  </si>
  <si>
    <t>にしろ</t>
  </si>
  <si>
    <t>にしろ-0933W=1xx=65-話題-も観点-トシテモ類</t>
  </si>
  <si>
    <t>にせよ</t>
  </si>
  <si>
    <t>にせよ-0932Q=2xx=67-逆接-確定-ニシテモ類</t>
  </si>
  <si>
    <t>ないまでも</t>
  </si>
  <si>
    <t>ないまでも-0941Q=1xx=25-逆接-仮定-ナイマデモ類</t>
  </si>
  <si>
    <t>ぬまでも</t>
  </si>
  <si>
    <t>ぬまでも-0941Q=2xx=25-逆接-仮定-ナイマデモ類</t>
  </si>
  <si>
    <t>が</t>
  </si>
  <si>
    <t>が-0953P=1xx=70-対象-状態の対象-ガ類</t>
  </si>
  <si>
    <t>けども</t>
  </si>
  <si>
    <t>けども-0961Q=1rx=25-逆接-確定-ケレドモ類</t>
  </si>
  <si>
    <t>けれども</t>
  </si>
  <si>
    <t>けれども-0961Q=1xx=25-逆接-確定-ケレドモ類</t>
  </si>
  <si>
    <t>けど</t>
  </si>
  <si>
    <t>けど-0961Q=2rx=03-逆接-確定-ケレドモ類</t>
  </si>
  <si>
    <t>けれど</t>
  </si>
  <si>
    <t>けれど-0961Q=2xx=03-逆接-確定-ケレドモ類</t>
  </si>
  <si>
    <t>ども</t>
  </si>
  <si>
    <t>ども-0961Q=3xx=25-逆接-確定-ケレドモ類</t>
  </si>
  <si>
    <t>ど</t>
  </si>
  <si>
    <t>ど-0961Q=4xx=03-逆接-確定-ケレドモ類</t>
  </si>
  <si>
    <t>とはいったって</t>
  </si>
  <si>
    <t>とはいったって-0971Q=1mh=36-逆接-確定-トハイエ類</t>
  </si>
  <si>
    <t>といったって</t>
  </si>
  <si>
    <t>といったって-0971Q=1mx=36-逆接-確定-トハイエ類</t>
  </si>
  <si>
    <t>とはいっても</t>
  </si>
  <si>
    <t>とはいっても-0971Q=1xh=25-逆接-確定-トハイエ類</t>
  </si>
  <si>
    <t>といっても</t>
  </si>
  <si>
    <t>といっても-0971Q=1xx=25-逆接-確定-トハイエ類</t>
  </si>
  <si>
    <t>といって</t>
  </si>
  <si>
    <t>といって-0971C=2xx=01-逆接-確定-トハイエ類</t>
  </si>
  <si>
    <t>っていったって</t>
  </si>
  <si>
    <t>っていったって-0971Q=2mx=36-逆接-確定-トハイエ類</t>
  </si>
  <si>
    <t>っていっても</t>
  </si>
  <si>
    <t>っていっても-0971Q=2xx=25-逆接-確定-トハイエ類</t>
  </si>
  <si>
    <t>とはいえ</t>
  </si>
  <si>
    <t>とはいえ-0981Q=1xx=07-逆接-確定-トハイエ類</t>
  </si>
  <si>
    <t>とはいうものの</t>
  </si>
  <si>
    <t>とはいうものの-0991Q=1xx=44-逆接-確定-トハイエ類</t>
  </si>
  <si>
    <t>ものの</t>
  </si>
  <si>
    <t>ものの-1001Q=1xx=44-逆接-確定-モノノ類</t>
  </si>
  <si>
    <t>からとて</t>
  </si>
  <si>
    <t>からとて-1011Q=1ix=01-逆接-確定-カラトイッテ類</t>
  </si>
  <si>
    <t>からって</t>
  </si>
  <si>
    <t>からって-1011Q=1qx=38-逆接-確定-カラトイッテ類</t>
  </si>
  <si>
    <t>からといって</t>
  </si>
  <si>
    <t>からといって-1011Q=1xx=01-逆接-確定-カラトイッテ類</t>
  </si>
  <si>
    <t>ところが</t>
  </si>
  <si>
    <t>ところが-1021C=1xx=03-逆接-確定-ケレドモ類</t>
  </si>
  <si>
    <t>だところが</t>
  </si>
  <si>
    <t>だところが-1021Q=1dx=03-逆接-確定-ケレドモ類</t>
  </si>
  <si>
    <t>たところが</t>
  </si>
  <si>
    <t>たところが-1021Q=1xx=03-逆接-確定-ケレドモ類</t>
  </si>
  <si>
    <t>とはいいながら</t>
  </si>
  <si>
    <t>とはいいながら-1031Q=1xx=03-逆接-確定-トハイエ類</t>
  </si>
  <si>
    <t>にもかかわらず</t>
  </si>
  <si>
    <t>にもかかわらず-1041Q=1xx=16-逆接-想外-ニモカカワラズ類</t>
  </si>
  <si>
    <t>かとおもいきや</t>
  </si>
  <si>
    <t>かとおもいきや-1051Q=1xx=03-逆接-確定-モノノ類</t>
  </si>
  <si>
    <t>とおもいきや</t>
  </si>
  <si>
    <t>とおもいきや-1051Q=2xx=03-逆接-確定-モノノ類</t>
  </si>
  <si>
    <t>にしちゃ</t>
  </si>
  <si>
    <t>にしちゃ-1062W=1hx=34-話題-提示-ニシテハ類</t>
  </si>
  <si>
    <t>にしては</t>
  </si>
  <si>
    <t>にしては-1062W=1xx=24-話題-提示-ニシテハ類</t>
  </si>
  <si>
    <t>もんを</t>
  </si>
  <si>
    <t>もんを-1071Q=1nx=03-逆接-想外-ノニ類</t>
  </si>
  <si>
    <t>ものを</t>
  </si>
  <si>
    <t>ものを-1071Q=1xx=03-逆接-想外-ノニ類</t>
  </si>
  <si>
    <t>わりにゃ</t>
  </si>
  <si>
    <t>わりにゃ-1081Q=1hx=75-逆接-想外-クセニ類</t>
  </si>
  <si>
    <t>わりに</t>
  </si>
  <si>
    <t>わりに-1081Q=1xx=74-逆接-想外-クセニ類</t>
  </si>
  <si>
    <t>くせして</t>
  </si>
  <si>
    <t>くせして-1091Q=1xx=01-逆接-想外-クセニ類</t>
  </si>
  <si>
    <t>くせに</t>
  </si>
  <si>
    <t>くせに-1091Q=2xx=74-逆接-想外-クセニ類</t>
  </si>
  <si>
    <t>ところを</t>
  </si>
  <si>
    <t>ところを-1101Q=1xx=03-逆接-想外-ノニ類</t>
  </si>
  <si>
    <t>のにたいして</t>
  </si>
  <si>
    <t>のにたいして-1111Q=1xx=01-対比-般-ノニタイシテ類</t>
  </si>
  <si>
    <t>のにたいし</t>
  </si>
  <si>
    <t>のにたいし-1111Q=2xx=04-対比-般-ノニタイシテ類</t>
  </si>
  <si>
    <t>かわりに</t>
  </si>
  <si>
    <t>かわりに-1121Q=1xx=74-対比-般-カワリニ類</t>
  </si>
  <si>
    <t>かわり</t>
  </si>
  <si>
    <t>かわり-1121Q=2xx=68-対比-般-カワリニ類</t>
  </si>
  <si>
    <t>どころか</t>
  </si>
  <si>
    <t>どころか-1132Q=1xx=28-添加-非限定-ダケデナク類</t>
  </si>
  <si>
    <t>ながらの</t>
  </si>
  <si>
    <t>ながらの-1141D=1xx=44-付帯-並行-ナガラ類</t>
  </si>
  <si>
    <t>ながら</t>
  </si>
  <si>
    <t>ながら-1142Q=1xx=03-逆接-確定-ケレドモ類</t>
  </si>
  <si>
    <t>ながらに</t>
  </si>
  <si>
    <t>ながらに-1142Q=2xx=74-逆接-確定-ケレドモ類</t>
  </si>
  <si>
    <t>ながらも</t>
  </si>
  <si>
    <t>ながらも-1142Q=3xx=25-逆接-確定-ケレドモ類</t>
  </si>
  <si>
    <t>つつの</t>
  </si>
  <si>
    <t>つつの-1151D=1xx=44-付帯-並行-ナガラ類</t>
  </si>
  <si>
    <t>つつ</t>
  </si>
  <si>
    <t>つつ-1151Q=1xx=03-付帯-並行-ナガラ類</t>
  </si>
  <si>
    <t>まんまでの</t>
  </si>
  <si>
    <t>まんまでの-1161D=1nx=44-付帯-続行-ママデ類</t>
  </si>
  <si>
    <t>ままでの</t>
  </si>
  <si>
    <t>ままでの-1161D=1xx=44-付帯-続行-ママデ類</t>
  </si>
  <si>
    <t>まんまじゃ</t>
  </si>
  <si>
    <t>まんまじゃ-1161Q=1Nx=35-付帯-続行-ママデ類</t>
  </si>
  <si>
    <t>ままじゃ</t>
  </si>
  <si>
    <t>ままじゃ-1161Q=1hx=35-付帯-続行-ママデ類</t>
  </si>
  <si>
    <t>まんまで</t>
  </si>
  <si>
    <t>まんまで-1161Q=1nx=02-付帯-続行-ママデ類</t>
  </si>
  <si>
    <t>ままで</t>
  </si>
  <si>
    <t>ままで-1161Q=1xx=02-付帯-続行-ママデ類</t>
  </si>
  <si>
    <t>まんま</t>
  </si>
  <si>
    <t>まんま-1161Q=2nx=68-付帯-続行-ママデ類</t>
  </si>
  <si>
    <t>まま</t>
  </si>
  <si>
    <t>まま-1161Q=2xx=68-付帯-続行-ママデ類</t>
  </si>
  <si>
    <t>だなりでの</t>
  </si>
  <si>
    <t>だなりでの-1171D=1dx=44-付帯-続行-ママデ類</t>
  </si>
  <si>
    <t>たなりでの</t>
  </si>
  <si>
    <t>たなりでの-1171D=1xx=44-付帯-続行-ママデ類</t>
  </si>
  <si>
    <t>だなりじゃ</t>
  </si>
  <si>
    <t>だなりじゃ-1171Q=1Hx=35-付帯-続行-ママデ類</t>
  </si>
  <si>
    <t>だなりで</t>
  </si>
  <si>
    <t>だなりで-1171Q=1dx=02-付帯-続行-ママデ類</t>
  </si>
  <si>
    <t>たなりじゃ</t>
  </si>
  <si>
    <t>たなりじゃ-1171Q=1hx=35-付帯-続行-ママデ類</t>
  </si>
  <si>
    <t>たなりで</t>
  </si>
  <si>
    <t>たなりで-1171Q=1xx=02-付帯-続行-ママデ類</t>
  </si>
  <si>
    <t>だなり</t>
  </si>
  <si>
    <t>だなり-1171Q=2dx=03-付帯-続行-ママデ類</t>
  </si>
  <si>
    <t>たなり</t>
  </si>
  <si>
    <t>たなり-1171Q=2xx=03-付帯-続行-ママデ類</t>
  </si>
  <si>
    <t>うえの</t>
  </si>
  <si>
    <t>うえの-1181D=1xx=44-添加-非限定-ダケデナク類</t>
  </si>
  <si>
    <t>うえに</t>
  </si>
  <si>
    <t>うえに-1181Q=1xx=74-添加-非限定-ダケデナク類</t>
  </si>
  <si>
    <t>うえ</t>
  </si>
  <si>
    <t>うえ-1181Q=2xx=68-添加-非限定-ダケデナク類</t>
  </si>
  <si>
    <t>ばかりか</t>
  </si>
  <si>
    <t>ばかりか-1191Q=1xx=28-添加-非限定-ダケデナク類</t>
  </si>
  <si>
    <t>にまつわっての</t>
  </si>
  <si>
    <t>にまつわっての-1201D=1xx=44-対象-関連-ニマツワル類</t>
  </si>
  <si>
    <t>にまつわる</t>
  </si>
  <si>
    <t>にまつわる-1201D=2xx=46-対象-関連-ニマツワル類</t>
  </si>
  <si>
    <t>にまつわった</t>
  </si>
  <si>
    <t>にまつわった-1201D=3xx=53-対象-関連-ニマツワル類</t>
  </si>
  <si>
    <t>って</t>
  </si>
  <si>
    <t>って-1212M=1qx=38-伝聞-未確認-トノコト類</t>
  </si>
  <si>
    <t>とでもいう</t>
  </si>
  <si>
    <t>とでもいう-1211D=1xd=46-同格-般-トイウ類</t>
  </si>
  <si>
    <t>とかいう</t>
  </si>
  <si>
    <t>とかいう-1212M=1xk=46-伝聞-未確認-トノコト類</t>
  </si>
  <si>
    <t>という</t>
  </si>
  <si>
    <t>という-1213D=1xx=46-強調-問題なし-トイウ類</t>
  </si>
  <si>
    <t>とでもいった</t>
  </si>
  <si>
    <t>とでもいった-1211D=2xd=53-同格-般-トイウ類</t>
  </si>
  <si>
    <t>とかいった</t>
  </si>
  <si>
    <t>とかいった-1211D=2xk=53-同格-般-トイウ類</t>
  </si>
  <si>
    <t>といった</t>
  </si>
  <si>
    <t>といった-1211D=2xx=53-同格-般-トイウ類</t>
  </si>
  <si>
    <t>とかいうこと</t>
  </si>
  <si>
    <t>とかいうこと-1212M=2xk=68-伝聞-未確認-トノコト類</t>
  </si>
  <si>
    <t>ということ</t>
  </si>
  <si>
    <t>ということ-1212M=2xx=68-伝聞-未確認-トノコト類</t>
  </si>
  <si>
    <t>との</t>
  </si>
  <si>
    <t>との-1221D=1xx=44-同格-般-トイウ類</t>
  </si>
  <si>
    <t>ところの</t>
  </si>
  <si>
    <t>ところの-1231D=1xx=44-同格-堅い表現-トコロノ類</t>
  </si>
  <si>
    <t>だげ</t>
  </si>
  <si>
    <t>だげ-1241M=1Ax=07-授受-内の授与-テヤル類</t>
  </si>
  <si>
    <t>だげれ</t>
  </si>
  <si>
    <t>だげれ-1241M=1Ax=12-授受-内の授与-テヤル類</t>
  </si>
  <si>
    <t>だげりゃ</t>
  </si>
  <si>
    <t>だげりゃ-1241M=1Ax=41-授受-内の授与-テヤル類</t>
  </si>
  <si>
    <t>だげる</t>
  </si>
  <si>
    <t>だげる-1241M=1Ax=46-授受-内の授与-テヤル類</t>
  </si>
  <si>
    <t>たげ</t>
  </si>
  <si>
    <t>たげ-1241M=1ax=07-授受-内の授与-テヤル類</t>
  </si>
  <si>
    <t>たげれ</t>
  </si>
  <si>
    <t>たげれ-1241M=1ax=12-授受-内の授与-テヤル類</t>
  </si>
  <si>
    <t>たげりゃ</t>
  </si>
  <si>
    <t>たげりゃ-1241M=1ax=41-授受-内の授与-テヤル類</t>
  </si>
  <si>
    <t>たげる</t>
  </si>
  <si>
    <t>たげる-1241M=1ax=46-授受-内の授与-テヤル類</t>
  </si>
  <si>
    <t>でさえあげ</t>
  </si>
  <si>
    <t>でさえあげ-1241M=1ee=07-授受-内の授与-テヤル類</t>
  </si>
  <si>
    <t>でさえあげれ</t>
  </si>
  <si>
    <t>でさえあげれ-1241M=1ee=12-授受-内の授与-テヤル類</t>
  </si>
  <si>
    <t>でさえあげりゃ</t>
  </si>
  <si>
    <t>でさえあげりゃ-1241M=1ee=41-授受-内の授与-テヤル類</t>
  </si>
  <si>
    <t>でさえあげる</t>
  </si>
  <si>
    <t>でさえあげる-1241M=1ee=46-授受-内の授与-テヤル類</t>
  </si>
  <si>
    <t>でさえあげろ</t>
  </si>
  <si>
    <t>でさえあげろ-1241M=1ee=65-授受-内の授与-テヤル類</t>
  </si>
  <si>
    <t>でなんかあげ</t>
  </si>
  <si>
    <t>でなんかあげ-1241M=1eg=07-授受-内の授与-テヤル類</t>
  </si>
  <si>
    <t>でなんかあげれ</t>
  </si>
  <si>
    <t>でなんかあげれ-1241M=1eg=12-授受-内の授与-テヤル類</t>
  </si>
  <si>
    <t>でなんかあげりゃ</t>
  </si>
  <si>
    <t>でなんかあげりゃ-1241M=1eg=41-授受-内の授与-テヤル類</t>
  </si>
  <si>
    <t>でなんかあげる</t>
  </si>
  <si>
    <t>でなんかあげる-1241M=1eg=46-授受-内の授与-テヤル類</t>
  </si>
  <si>
    <t>でなんかあげろ</t>
  </si>
  <si>
    <t>でなんかあげろ-1241M=1eg=65-授受-内の授与-テヤル類</t>
  </si>
  <si>
    <t>ではあげ</t>
  </si>
  <si>
    <t>ではあげ-1241M=1eh=07-授受-内の授与-テヤル類</t>
  </si>
  <si>
    <t>ではあげれ</t>
  </si>
  <si>
    <t>ではあげれ-1241M=1eh=12-授受-内の授与-テヤル類</t>
  </si>
  <si>
    <t>ではあげりゃ</t>
  </si>
  <si>
    <t>ではあげりゃ-1241M=1eh=41-授受-内の授与-テヤル類</t>
  </si>
  <si>
    <t>ではあげる</t>
  </si>
  <si>
    <t>ではあげる-1241M=1eh=46-授受-内の授与-テヤル類</t>
  </si>
  <si>
    <t>ではあげろ</t>
  </si>
  <si>
    <t>ではあげろ-1241M=1eh=65-授受-内の授与-テヤル類</t>
  </si>
  <si>
    <t>でもあげ</t>
  </si>
  <si>
    <t>でもあげ-1241M=1em=07-授受-内の授与-テヤル類</t>
  </si>
  <si>
    <t>でもあげれ</t>
  </si>
  <si>
    <t>でもあげれ-1241M=1em=12-授受-内の授与-テヤル類</t>
  </si>
  <si>
    <t>でもあげりゃ</t>
  </si>
  <si>
    <t>でもあげりゃ-1241M=1em=41-授受-内の授与-テヤル類</t>
  </si>
  <si>
    <t>でもあげる</t>
  </si>
  <si>
    <t>でもあげる-1241M=1em=46-授受-内の授与-テヤル類</t>
  </si>
  <si>
    <t>でもあげろ</t>
  </si>
  <si>
    <t>でもあげろ-1241M=1em=65-授受-内の授与-テヤル類</t>
  </si>
  <si>
    <t>でなどあげ</t>
  </si>
  <si>
    <t>でなどあげ-1241M=1en=07-授受-内の授与-テヤル類</t>
  </si>
  <si>
    <t>でなどあげれ</t>
  </si>
  <si>
    <t>でなどあげれ-1241M=1en=12-授受-内の授与-テヤル類</t>
  </si>
  <si>
    <t>でなどあげりゃ</t>
  </si>
  <si>
    <t>でなどあげりゃ-1241M=1en=41-授受-内の授与-テヤル類</t>
  </si>
  <si>
    <t>でなどあげる</t>
  </si>
  <si>
    <t>でなどあげる-1241M=1en=46-授受-内の授与-テヤル類</t>
  </si>
  <si>
    <t>でなどあげろ</t>
  </si>
  <si>
    <t>でなどあげろ-1241M=1en=65-授受-内の授与-テヤル類</t>
  </si>
  <si>
    <t>ですらあげ</t>
  </si>
  <si>
    <t>ですらあげ-1241M=1es=07-授受-内の授与-テヤル類</t>
  </si>
  <si>
    <t>ですらあげれ</t>
  </si>
  <si>
    <t>ですらあげれ-1241M=1es=12-授受-内の授与-テヤル類</t>
  </si>
  <si>
    <t>ですらあげりゃ</t>
  </si>
  <si>
    <t>ですらあげりゃ-1241M=1es=41-授受-内の授与-テヤル類</t>
  </si>
  <si>
    <t>ですらあげる</t>
  </si>
  <si>
    <t>ですらあげる-1241M=1es=46-授受-内の授与-テヤル類</t>
  </si>
  <si>
    <t>ですらあげろ</t>
  </si>
  <si>
    <t>ですらあげろ-1241M=1es=65-授受-内の授与-テヤル類</t>
  </si>
  <si>
    <t>でなんてあげ</t>
  </si>
  <si>
    <t>でなんてあげ-1241M=1et=07-授受-内の授与-テヤル類</t>
  </si>
  <si>
    <t>でなんてあげれ</t>
  </si>
  <si>
    <t>でなんてあげれ-1241M=1et=12-授受-内の授与-テヤル類</t>
  </si>
  <si>
    <t>でなんてあげりゃ</t>
  </si>
  <si>
    <t>でなんてあげりゃ-1241M=1et=41-授受-内の授与-テヤル類</t>
  </si>
  <si>
    <t>でなんてあげる</t>
  </si>
  <si>
    <t>でなんてあげる-1241M=1et=46-授受-内の授与-テヤル類</t>
  </si>
  <si>
    <t>でなんてあげろ</t>
  </si>
  <si>
    <t>でなんてあげろ-1241M=1et=65-授受-内の授与-テヤル類</t>
  </si>
  <si>
    <t>であげ</t>
  </si>
  <si>
    <t>であげ-1241M=1ex=07-授受-内の授与-テヤル類</t>
  </si>
  <si>
    <t>であげれ</t>
  </si>
  <si>
    <t>であげれ-1241M=1ex=12-授受-内の授与-テヤル類</t>
  </si>
  <si>
    <t>であげりゃ</t>
  </si>
  <si>
    <t>であげりゃ-1241M=1ex=41-授受-内の授与-テヤル類</t>
  </si>
  <si>
    <t>であげる</t>
  </si>
  <si>
    <t>であげる-1241M=1ex=46-授受-内の授与-テヤル類</t>
  </si>
  <si>
    <t>であげろ</t>
  </si>
  <si>
    <t>であげろ-1241M=1ex=65-授受-内の授与-テヤル類</t>
  </si>
  <si>
    <t>てさえあげ</t>
  </si>
  <si>
    <t>てさえあげ-1241M=1xe=07-授受-内の授与-テヤル類</t>
  </si>
  <si>
    <t>てさえあげれ</t>
  </si>
  <si>
    <t>てさえあげれ-1241M=1xe=12-授受-内の授与-テヤル類</t>
  </si>
  <si>
    <t>てさえあげりゃ</t>
  </si>
  <si>
    <t>てさえあげりゃ-1241M=1xe=41-授受-内の授与-テヤル類</t>
  </si>
  <si>
    <t>てさえあげる</t>
  </si>
  <si>
    <t>てさえあげる-1241M=1xe=46-授受-内の授与-テヤル類</t>
  </si>
  <si>
    <t>てさえあげろ</t>
  </si>
  <si>
    <t>てさえあげろ-1241M=1xe=65-授受-内の授与-テヤル類</t>
  </si>
  <si>
    <t>てなんかあげ</t>
  </si>
  <si>
    <t>てなんかあげ-1241M=1xg=07-授受-内の授与-テヤル類</t>
  </si>
  <si>
    <t>てなんかあげれ</t>
  </si>
  <si>
    <t>てなんかあげれ-1241M=1xg=12-授受-内の授与-テヤル類</t>
  </si>
  <si>
    <t>てなんかあげりゃ</t>
  </si>
  <si>
    <t>てなんかあげりゃ-1241M=1xg=41-授受-内の授与-テヤル類</t>
  </si>
  <si>
    <t>てなんかあげる</t>
  </si>
  <si>
    <t>てなんかあげる-1241M=1xg=46-授受-内の授与-テヤル類</t>
  </si>
  <si>
    <t>てなんかあげろ</t>
  </si>
  <si>
    <t>てなんかあげろ-1241M=1xg=65-授受-内の授与-テヤル類</t>
  </si>
  <si>
    <t>てはあげ</t>
  </si>
  <si>
    <t>てはあげ-1241M=1xh=07-授受-内の授与-テヤル類</t>
  </si>
  <si>
    <t>てはあげれ</t>
  </si>
  <si>
    <t>てはあげれ-1241M=1xh=12-授受-内の授与-テヤル類</t>
  </si>
  <si>
    <t>てはあげりゃ</t>
  </si>
  <si>
    <t>てはあげりゃ-1241M=1xh=41-授受-内の授与-テヤル類</t>
  </si>
  <si>
    <t>てはあげる</t>
  </si>
  <si>
    <t>てはあげる-1241M=1xh=46-授受-内の授与-テヤル類</t>
  </si>
  <si>
    <t>てはあげろ</t>
  </si>
  <si>
    <t>てはあげろ-1241M=1xh=65-授受-内の授与-テヤル類</t>
  </si>
  <si>
    <t>てもあげ</t>
  </si>
  <si>
    <t>てもあげ-1241M=1xm=07-授受-内の授与-テヤル類</t>
  </si>
  <si>
    <t>てもあげれ</t>
  </si>
  <si>
    <t>てもあげれ-1241M=1xm=12-授受-内の授与-テヤル類</t>
  </si>
  <si>
    <t>てもあげりゃ</t>
  </si>
  <si>
    <t>てもあげりゃ-1241M=1xm=41-授受-内の授与-テヤル類</t>
  </si>
  <si>
    <t>てもあげる</t>
  </si>
  <si>
    <t>てもあげる-1241M=1xm=46-授受-内の授与-テヤル類</t>
  </si>
  <si>
    <t>てもあげろ</t>
  </si>
  <si>
    <t>てもあげろ-1241M=1xm=65-授受-内の授与-テヤル類</t>
  </si>
  <si>
    <t>てなどあげ</t>
  </si>
  <si>
    <t>てなどあげ-1241M=1xn=07-授受-内の授与-テヤル類</t>
  </si>
  <si>
    <t>てなどあげれ</t>
  </si>
  <si>
    <t>てなどあげれ-1241M=1xn=12-授受-内の授与-テヤル類</t>
  </si>
  <si>
    <t>てなどあげりゃ</t>
  </si>
  <si>
    <t>てなどあげりゃ-1241M=1xn=41-授受-内の授与-テヤル類</t>
  </si>
  <si>
    <t>てなどあげる</t>
  </si>
  <si>
    <t>てなどあげる-1241M=1xn=46-授受-内の授与-テヤル類</t>
  </si>
  <si>
    <t>てなどあげろ</t>
  </si>
  <si>
    <t>てなどあげろ-1241M=1xn=65-授受-内の授与-テヤル類</t>
  </si>
  <si>
    <t>てすらあげ</t>
  </si>
  <si>
    <t>てすらあげ-1241M=1xs=07-授受-内の授与-テヤル類</t>
  </si>
  <si>
    <t>てすらあげれ</t>
  </si>
  <si>
    <t>てすらあげれ-1241M=1xs=12-授受-内の授与-テヤル類</t>
  </si>
  <si>
    <t>てすらあげりゃ</t>
  </si>
  <si>
    <t>てすらあげりゃ-1241M=1xs=41-授受-内の授与-テヤル類</t>
  </si>
  <si>
    <t>てすらあげる</t>
  </si>
  <si>
    <t>てすらあげる-1241M=1xs=46-授受-内の授与-テヤル類</t>
  </si>
  <si>
    <t>てすらあげろ</t>
  </si>
  <si>
    <t>てすらあげろ-1241M=1xs=65-授受-内の授与-テヤル類</t>
  </si>
  <si>
    <t>てなんてあげ</t>
  </si>
  <si>
    <t>てなんてあげ-1241M=1xt=07-授受-内の授与-テヤル類</t>
  </si>
  <si>
    <t>てなんてあげれ</t>
  </si>
  <si>
    <t>てなんてあげれ-1241M=1xt=12-授受-内の授与-テヤル類</t>
  </si>
  <si>
    <t>てなんてあげりゃ</t>
  </si>
  <si>
    <t>てなんてあげりゃ-1241M=1xt=41-授受-内の授与-テヤル類</t>
  </si>
  <si>
    <t>てなんてあげる</t>
  </si>
  <si>
    <t>てなんてあげる-1241M=1xt=46-授受-内の授与-テヤル類</t>
  </si>
  <si>
    <t>てなんてあげろ</t>
  </si>
  <si>
    <t>てなんてあげろ-1241M=1xt=65-授受-内の授与-テヤル類</t>
  </si>
  <si>
    <t>てあげ</t>
  </si>
  <si>
    <t>てあげ-1241M=1xx=07-授受-内の授与-テヤル類</t>
  </si>
  <si>
    <t>てあげれ</t>
  </si>
  <si>
    <t>てあげれ-1241M=1xx=12-授受-内の授与-テヤル類</t>
  </si>
  <si>
    <t>てあげりゃ</t>
  </si>
  <si>
    <t>てあげりゃ-1241M=1xx=41-授受-内の授与-テヤル類</t>
  </si>
  <si>
    <t>てあげる</t>
  </si>
  <si>
    <t>てあげる-1241M=1xx=46-授受-内の授与-テヤル類</t>
  </si>
  <si>
    <t>てあげろ</t>
  </si>
  <si>
    <t>てあげろ-1241M=1xx=65-授受-内の授与-テヤル類</t>
  </si>
  <si>
    <t>でさえやり</t>
  </si>
  <si>
    <t>でさえやり-1251M=1ee=04-授受-内の授与-テヤル類</t>
  </si>
  <si>
    <t>でさえやれ</t>
  </si>
  <si>
    <t>でさえやれ-1251M=1ee=07-授受-内の授与-テヤル類</t>
  </si>
  <si>
    <t>でさえやら</t>
  </si>
  <si>
    <t>でさえやら-1251M=1ee=14-授受-内の授与-テヤル類</t>
  </si>
  <si>
    <t>でさえやりゃ</t>
  </si>
  <si>
    <t>でさえやりゃ-1251M=1ee=41-授受-内の授与-テヤル類</t>
  </si>
  <si>
    <t>でさえやる</t>
  </si>
  <si>
    <t>でさえやる-1251M=1ee=46-授受-内の授与-テヤル類</t>
  </si>
  <si>
    <t>でさえやろ</t>
  </si>
  <si>
    <t>でさえやろ-1251M=1ee=65-授受-内の授与-テヤル類</t>
  </si>
  <si>
    <t>でなんかやり</t>
  </si>
  <si>
    <t>でなんかやり-1251M=1eg=04-授受-内の授与-テヤル類</t>
  </si>
  <si>
    <t>でなんかやれ</t>
  </si>
  <si>
    <t>でなんかやれ-1251M=1eg=07-授受-内の授与-テヤル類</t>
  </si>
  <si>
    <t>でなんかやら</t>
  </si>
  <si>
    <t>でなんかやら-1251M=1eg=14-授受-内の授与-テヤル類</t>
  </si>
  <si>
    <t>でなんかやりゃ</t>
  </si>
  <si>
    <t>でなんかやりゃ-1251M=1eg=41-授受-内の授与-テヤル類</t>
  </si>
  <si>
    <t>でなんかやる</t>
  </si>
  <si>
    <t>でなんかやる-1251M=1eg=46-授受-内の授与-テヤル類</t>
  </si>
  <si>
    <t>でなんかやろ</t>
  </si>
  <si>
    <t>でなんかやろ-1251M=1eg=65-授受-内の授与-テヤル類</t>
  </si>
  <si>
    <t>ではやり</t>
  </si>
  <si>
    <t>ではやり-1251M=1eh=04-授受-内の授与-テヤル類</t>
  </si>
  <si>
    <t>ではやれ</t>
  </si>
  <si>
    <t>ではやれ-1251M=1eh=07-授受-内の授与-テヤル類</t>
  </si>
  <si>
    <t>ではやら</t>
  </si>
  <si>
    <t>ではやら-1251M=1eh=14-授受-内の授与-テヤル類</t>
  </si>
  <si>
    <t>ではやりゃ</t>
  </si>
  <si>
    <t>ではやりゃ-1251M=1eh=41-授受-内の授与-テヤル類</t>
  </si>
  <si>
    <t>ではやる</t>
  </si>
  <si>
    <t>ではやる-1251M=1eh=46-授受-内の授与-テヤル類</t>
  </si>
  <si>
    <t>ではやろ</t>
  </si>
  <si>
    <t>ではやろ-1251M=1eh=65-授受-内の授与-テヤル類</t>
  </si>
  <si>
    <t>でもやり</t>
  </si>
  <si>
    <t>でもやり-1251M=1em=04-授受-内の授与-テヤル類</t>
  </si>
  <si>
    <t>でもやれ</t>
  </si>
  <si>
    <t>でもやれ-1251M=1em=07-授受-内の授与-テヤル類</t>
  </si>
  <si>
    <t>でもやら</t>
  </si>
  <si>
    <t>でもやら-1251M=1em=14-授受-内の授与-テヤル類</t>
  </si>
  <si>
    <t>でもやりゃ</t>
  </si>
  <si>
    <t>でもやりゃ-1251M=1em=41-授受-内の授与-テヤル類</t>
  </si>
  <si>
    <t>でもやる</t>
  </si>
  <si>
    <t>でもやる-1251M=1em=46-授受-内の授与-テヤル類</t>
  </si>
  <si>
    <t>でもやろ</t>
  </si>
  <si>
    <t>でもやろ-1251M=1em=65-授受-内の授与-テヤル類</t>
  </si>
  <si>
    <t>でなどやり</t>
  </si>
  <si>
    <t>でなどやり-1251M=1en=04-授受-内の授与-テヤル類</t>
  </si>
  <si>
    <t>でなどやれ</t>
  </si>
  <si>
    <t>でなどやれ-1251M=1en=07-授受-内の授与-テヤル類</t>
  </si>
  <si>
    <t>でなどやら</t>
  </si>
  <si>
    <t>でなどやら-1251M=1en=14-授受-内の授与-テヤル類</t>
  </si>
  <si>
    <t>でなどやりゃ</t>
  </si>
  <si>
    <t>でなどやりゃ-1251M=1en=41-授受-内の授与-テヤル類</t>
  </si>
  <si>
    <t>でなどやる</t>
  </si>
  <si>
    <t>でなどやる-1251M=1en=46-授受-内の授与-テヤル類</t>
  </si>
  <si>
    <t>でなどやろ</t>
  </si>
  <si>
    <t>でなどやろ-1251M=1en=65-授受-内の授与-テヤル類</t>
  </si>
  <si>
    <t>ですらやり</t>
  </si>
  <si>
    <t>ですらやり-1251M=1es=04-授受-内の授与-テヤル類</t>
  </si>
  <si>
    <t>ですらやれ</t>
  </si>
  <si>
    <t>ですらやれ-1251M=1es=07-授受-内の授与-テヤル類</t>
  </si>
  <si>
    <t>ですらやら</t>
  </si>
  <si>
    <t>ですらやら-1251M=1es=14-授受-内の授与-テヤル類</t>
  </si>
  <si>
    <t>ですらやりゃ</t>
  </si>
  <si>
    <t>ですらやりゃ-1251M=1es=41-授受-内の授与-テヤル類</t>
  </si>
  <si>
    <t>ですらやる</t>
  </si>
  <si>
    <t>ですらやる-1251M=1es=46-授受-内の授与-テヤル類</t>
  </si>
  <si>
    <t>ですらやろ</t>
  </si>
  <si>
    <t>ですらやろ-1251M=1es=65-授受-内の授与-テヤル類</t>
  </si>
  <si>
    <t>でなんてやり</t>
  </si>
  <si>
    <t>でなんてやり-1251M=1et=04-授受-内の授与-テヤル類</t>
  </si>
  <si>
    <t>でなんてやれ</t>
  </si>
  <si>
    <t>でなんてやれ-1251M=1et=07-授受-内の授与-テヤル類</t>
  </si>
  <si>
    <t>でなんてやら</t>
  </si>
  <si>
    <t>でなんてやら-1251M=1et=14-授受-内の授与-テヤル類</t>
  </si>
  <si>
    <t>でなんてやりゃ</t>
  </si>
  <si>
    <t>でなんてやりゃ-1251M=1et=41-授受-内の授与-テヤル類</t>
  </si>
  <si>
    <t>でなんてやる</t>
  </si>
  <si>
    <t>でなんてやる-1251M=1et=46-授受-内の授与-テヤル類</t>
  </si>
  <si>
    <t>でなんてやろ</t>
  </si>
  <si>
    <t>でなんてやろ-1251M=1et=65-授受-内の授与-テヤル類</t>
  </si>
  <si>
    <t>でやり</t>
  </si>
  <si>
    <t>でやり-1251M=1ex=04-授受-内の授与-テヤル類</t>
  </si>
  <si>
    <t>でやれ</t>
  </si>
  <si>
    <t>でやれ-1251M=1ex=07-授受-内の授与-テヤル類</t>
  </si>
  <si>
    <t>でやら</t>
  </si>
  <si>
    <t>でやら-1251M=1ex=14-授受-内の授与-テヤル類</t>
  </si>
  <si>
    <t>でやりゃ</t>
  </si>
  <si>
    <t>でやりゃ-1251M=1ex=41-授受-内の授与-テヤル類</t>
  </si>
  <si>
    <t>でやる</t>
  </si>
  <si>
    <t>でやる-1251M=1ex=46-授受-内の授与-テヤル類</t>
  </si>
  <si>
    <t>でやろ</t>
  </si>
  <si>
    <t>でやろ-1251M=1ex=65-授受-内の授与-テヤル類</t>
  </si>
  <si>
    <t>てさえやり</t>
  </si>
  <si>
    <t>てさえやり-1251M=1xe=04-授受-内の授与-テヤル類</t>
  </si>
  <si>
    <t>てさえやれ</t>
  </si>
  <si>
    <t>てさえやれ-1251M=1xe=07-授受-内の授与-テヤル類</t>
  </si>
  <si>
    <t>てさえやっ</t>
  </si>
  <si>
    <t>てさえやっ-1251M=1xe=09-授受-内の授与-テヤル類</t>
  </si>
  <si>
    <t>てさえやら</t>
  </si>
  <si>
    <t>てさえやら-1251M=1xe=14-授受-内の授与-テヤル類</t>
  </si>
  <si>
    <t>てさえやりゃ</t>
  </si>
  <si>
    <t>てさえやりゃ-1251M=1xe=41-授受-内の授与-テヤル類</t>
  </si>
  <si>
    <t>てさえやる</t>
  </si>
  <si>
    <t>てさえやる-1251M=1xe=46-授受-内の授与-テヤル類</t>
  </si>
  <si>
    <t>てさえやろ</t>
  </si>
  <si>
    <t>てさえやろ-1251M=1xe=65-授受-内の授与-テヤル類</t>
  </si>
  <si>
    <t>てなんかやり</t>
  </si>
  <si>
    <t>てなんかやり-1251M=1xg=04-授受-内の授与-テヤル類</t>
  </si>
  <si>
    <t>てなんかやれ</t>
  </si>
  <si>
    <t>てなんかやれ-1251M=1xg=07-授受-内の授与-テヤル類</t>
  </si>
  <si>
    <t>てなんかやっ</t>
  </si>
  <si>
    <t>てなんかやっ-1251M=1xg=09-授受-内の授与-テヤル類</t>
  </si>
  <si>
    <t>てなんかやら</t>
  </si>
  <si>
    <t>てなんかやら-1251M=1xg=14-授受-内の授与-テヤル類</t>
  </si>
  <si>
    <t>てなんかやりゃ</t>
  </si>
  <si>
    <t>てなんかやりゃ-1251M=1xg=41-授受-内の授与-テヤル類</t>
  </si>
  <si>
    <t>てなんかやる</t>
  </si>
  <si>
    <t>てなんかやる-1251M=1xg=46-授受-内の授与-テヤル類</t>
  </si>
  <si>
    <t>てなんかやろ</t>
  </si>
  <si>
    <t>てなんかやろ-1251M=1xg=65-授受-内の授与-テヤル類</t>
  </si>
  <si>
    <t>てはやり</t>
  </si>
  <si>
    <t>てはやり-1251M=1xh=04-授受-内の授与-テヤル類</t>
  </si>
  <si>
    <t>てはやれ</t>
  </si>
  <si>
    <t>てはやれ-1251M=1xh=07-授受-内の授与-テヤル類</t>
  </si>
  <si>
    <t>てはやっ</t>
  </si>
  <si>
    <t>てはやっ-1251M=1xh=09-授受-内の授与-テヤル類</t>
  </si>
  <si>
    <t>てはやら</t>
  </si>
  <si>
    <t>てはやら-1251M=1xh=14-授受-内の授与-テヤル類</t>
  </si>
  <si>
    <t>てはやりゃ</t>
  </si>
  <si>
    <t>てはやりゃ-1251M=1xh=41-授受-内の授与-テヤル類</t>
  </si>
  <si>
    <t>てはやる</t>
  </si>
  <si>
    <t>てはやる-1251M=1xh=46-授受-内の授与-テヤル類</t>
  </si>
  <si>
    <t>てはやろ</t>
  </si>
  <si>
    <t>てはやろ-1251M=1xh=65-授受-内の授与-テヤル類</t>
  </si>
  <si>
    <t>てもやり</t>
  </si>
  <si>
    <t>てもやり-1251M=1xm=04-授受-内の授与-テヤル類</t>
  </si>
  <si>
    <t>てもやれ</t>
  </si>
  <si>
    <t>てもやれ-1251M=1xm=07-授受-内の授与-テヤル類</t>
  </si>
  <si>
    <t>てもやっ</t>
  </si>
  <si>
    <t>てもやっ-1251M=1xm=09-授受-内の授与-テヤル類</t>
  </si>
  <si>
    <t>てもやら</t>
  </si>
  <si>
    <t>てもやら-1251M=1xm=14-授受-内の授与-テヤル類</t>
  </si>
  <si>
    <t>てもやりゃ</t>
  </si>
  <si>
    <t>てもやりゃ-1251M=1xm=41-授受-内の授与-テヤル類</t>
  </si>
  <si>
    <t>てもやる</t>
  </si>
  <si>
    <t>てもやる-1251M=1xm=46-授受-内の授与-テヤル類</t>
  </si>
  <si>
    <t>てもやろ</t>
  </si>
  <si>
    <t>てもやろ-1251M=1xm=65-授受-内の授与-テヤル類</t>
  </si>
  <si>
    <t>てなどやり</t>
  </si>
  <si>
    <t>てなどやり-1251M=1xn=04-授受-内の授与-テヤル類</t>
  </si>
  <si>
    <t>てなどやれ</t>
  </si>
  <si>
    <t>てなどやれ-1251M=1xn=07-授受-内の授与-テヤル類</t>
  </si>
  <si>
    <t>てなどやっ</t>
  </si>
  <si>
    <t>てなどやっ-1251M=1xn=09-授受-内の授与-テヤル類</t>
  </si>
  <si>
    <t>てなどやら</t>
  </si>
  <si>
    <t>てなどやら-1251M=1xn=14-授受-内の授与-テヤル類</t>
  </si>
  <si>
    <t>てなどやりゃ</t>
  </si>
  <si>
    <t>てなどやりゃ-1251M=1xn=41-授受-内の授与-テヤル類</t>
  </si>
  <si>
    <t>てなどやる</t>
  </si>
  <si>
    <t>てなどやる-1251M=1xn=46-授受-内の授与-テヤル類</t>
  </si>
  <si>
    <t>てなどやろ</t>
  </si>
  <si>
    <t>てなどやろ-1251M=1xn=65-授受-内の授与-テヤル類</t>
  </si>
  <si>
    <t>てすらやり</t>
  </si>
  <si>
    <t>てすらやり-1251M=1xs=04-授受-内の授与-テヤル類</t>
  </si>
  <si>
    <t>てすらやれ</t>
  </si>
  <si>
    <t>てすらやれ-1251M=1xs=07-授受-内の授与-テヤル類</t>
  </si>
  <si>
    <t>てすらやっ</t>
  </si>
  <si>
    <t>てすらやっ-1251M=1xs=09-授受-内の授与-テヤル類</t>
  </si>
  <si>
    <t>てすらやら</t>
  </si>
  <si>
    <t>てすらやら-1251M=1xs=14-授受-内の授与-テヤル類</t>
  </si>
  <si>
    <t>てすらやりゃ</t>
  </si>
  <si>
    <t>てすらやりゃ-1251M=1xs=41-授受-内の授与-テヤル類</t>
  </si>
  <si>
    <t>てすらやる</t>
  </si>
  <si>
    <t>てすらやる-1251M=1xs=46-授受-内の授与-テヤル類</t>
  </si>
  <si>
    <t>てすらやろ</t>
  </si>
  <si>
    <t>てすらやろ-1251M=1xs=65-授受-内の授与-テヤル類</t>
  </si>
  <si>
    <t>てなんてやり</t>
  </si>
  <si>
    <t>てなんてやり-1251M=1xt=04-授受-内の授与-テヤル類</t>
  </si>
  <si>
    <t>てなんてやれ</t>
  </si>
  <si>
    <t>てなんてやれ-1251M=1xt=07-授受-内の授与-テヤル類</t>
  </si>
  <si>
    <t>てなんてやっ</t>
  </si>
  <si>
    <t>てなんてやっ-1251M=1xt=09-授受-内の授与-テヤル類</t>
  </si>
  <si>
    <t>てなんてやら</t>
  </si>
  <si>
    <t>てなんてやら-1251M=1xt=14-授受-内の授与-テヤル類</t>
  </si>
  <si>
    <t>てなんてやりゃ</t>
  </si>
  <si>
    <t>てなんてやりゃ-1251M=1xt=41-授受-内の授与-テヤル類</t>
  </si>
  <si>
    <t>てなんてやる</t>
  </si>
  <si>
    <t>てなんてやる-1251M=1xt=46-授受-内の授与-テヤル類</t>
  </si>
  <si>
    <t>てなんてやろ</t>
  </si>
  <si>
    <t>てなんてやろ-1251M=1xt=65-授受-内の授与-テヤル類</t>
  </si>
  <si>
    <t>てやり</t>
  </si>
  <si>
    <t>てやり-1251M=1xx=04-授受-内の授与-テヤル類</t>
  </si>
  <si>
    <t>てやれ</t>
  </si>
  <si>
    <t>てやれ-1251M=1xx=07-授受-内の授与-テヤル類</t>
  </si>
  <si>
    <t>てやっ</t>
  </si>
  <si>
    <t>てやっ-1251M=1xx=09-授受-内の授与-テヤル類</t>
  </si>
  <si>
    <t>てやら</t>
  </si>
  <si>
    <t>てやら-1251M=1xx=14-授受-内の授与-テヤル類</t>
  </si>
  <si>
    <t>てやりゃ</t>
  </si>
  <si>
    <t>てやりゃ-1251M=1xx=41-授受-内の授与-テヤル類</t>
  </si>
  <si>
    <t>てやる</t>
  </si>
  <si>
    <t>てやる-1251M=1xx=46-授受-内の授与-テヤル類</t>
  </si>
  <si>
    <t>てやろ</t>
  </si>
  <si>
    <t>てやろ-1251M=1xx=65-授受-内の授与-テヤル類</t>
  </si>
  <si>
    <t>でばかりさしあげ</t>
  </si>
  <si>
    <t>でばかりさしあげ-1261M=1eb=07-授受-内の授与-テヤル類</t>
  </si>
  <si>
    <t>でばかりさしあげれ</t>
  </si>
  <si>
    <t>でばかりさしあげれ-1261M=1eb=12-授受-内の授与-テヤル類</t>
  </si>
  <si>
    <t>でばかりさしあげりゃ</t>
  </si>
  <si>
    <t>でばかりさしあげりゃ-1261M=1eb=41-授受-内の授与-テヤル類</t>
  </si>
  <si>
    <t>でばかりさしあげる</t>
  </si>
  <si>
    <t>でばかりさしあげる-1261M=1eb=46-授受-内の授与-テヤル類</t>
  </si>
  <si>
    <t>でばかりさしあげろ</t>
  </si>
  <si>
    <t>でばかりさしあげろ-1261M=1eb=65-授受-内の授与-テヤル類</t>
  </si>
  <si>
    <t>でさえさしあげ</t>
  </si>
  <si>
    <t>でさえさしあげ-1261M=1ee=07-授受-内の授与-テヤル類</t>
  </si>
  <si>
    <t>でさえさしあげれ</t>
  </si>
  <si>
    <t>でさえさしあげれ-1261M=1ee=12-授受-内の授与-テヤル類</t>
  </si>
  <si>
    <t>でさえさしあげりゃ</t>
  </si>
  <si>
    <t>でさえさしあげりゃ-1261M=1ee=41-授受-内の授与-テヤル類</t>
  </si>
  <si>
    <t>でさえさしあげる</t>
  </si>
  <si>
    <t>でさえさしあげる-1261M=1ee=46-授受-内の授与-テヤル類</t>
  </si>
  <si>
    <t>でさえさしあげろ</t>
  </si>
  <si>
    <t>でさえさしあげろ-1261M=1ee=65-授受-内の授与-テヤル類</t>
  </si>
  <si>
    <t>でなんかさしあげ</t>
  </si>
  <si>
    <t>でなんかさしあげ-1261M=1eg=07-授受-内の授与-テヤル類</t>
  </si>
  <si>
    <t>でなんかさしあげれ</t>
  </si>
  <si>
    <t>でなんかさしあげれ-1261M=1eg=12-授受-内の授与-テヤル類</t>
  </si>
  <si>
    <t>でなんかさしあげりゃ</t>
  </si>
  <si>
    <t>でなんかさしあげりゃ-1261M=1eg=41-授受-内の授与-テヤル類</t>
  </si>
  <si>
    <t>でなんかさしあげる</t>
  </si>
  <si>
    <t>でなんかさしあげる-1261M=1eg=46-授受-内の授与-テヤル類</t>
  </si>
  <si>
    <t>でなんかさしあげろ</t>
  </si>
  <si>
    <t>でなんかさしあげろ-1261M=1eg=65-授受-内の授与-テヤル類</t>
  </si>
  <si>
    <t>ではさしあげ</t>
  </si>
  <si>
    <t>ではさしあげ-1261M=1eh=07-授受-内の授与-テヤル類</t>
  </si>
  <si>
    <t>ではさしあげれ</t>
  </si>
  <si>
    <t>ではさしあげれ-1261M=1eh=12-授受-内の授与-テヤル類</t>
  </si>
  <si>
    <t>ではさしあげりゃ</t>
  </si>
  <si>
    <t>ではさしあげりゃ-1261M=1eh=41-授受-内の授与-テヤル類</t>
  </si>
  <si>
    <t>ではさしあげる</t>
  </si>
  <si>
    <t>ではさしあげる-1261M=1eh=46-授受-内の授与-テヤル類</t>
  </si>
  <si>
    <t>ではさしあげろ</t>
  </si>
  <si>
    <t>ではさしあげろ-1261M=1eh=65-授受-内の授与-テヤル類</t>
  </si>
  <si>
    <t>でもさしあげ</t>
  </si>
  <si>
    <t>でもさしあげ-1261M=1em=07-授受-内の授与-テヤル類</t>
  </si>
  <si>
    <t>でもさしあげれ</t>
  </si>
  <si>
    <t>でもさしあげれ-1261M=1em=12-授受-内の授与-テヤル類</t>
  </si>
  <si>
    <t>でもさしあげりゃ</t>
  </si>
  <si>
    <t>でもさしあげりゃ-1261M=1em=41-授受-内の授与-テヤル類</t>
  </si>
  <si>
    <t>でもさしあげる</t>
  </si>
  <si>
    <t>でもさしあげる-1261M=1em=46-授受-内の授与-テヤル類</t>
  </si>
  <si>
    <t>でもさしあげろ</t>
  </si>
  <si>
    <t>でもさしあげろ-1261M=1em=65-授受-内の授与-テヤル類</t>
  </si>
  <si>
    <t>でなどさしあげ</t>
  </si>
  <si>
    <t>でなどさしあげ-1261M=1en=07-授受-内の授与-テヤル類</t>
  </si>
  <si>
    <t>でなどさしあげれ</t>
  </si>
  <si>
    <t>でなどさしあげれ-1261M=1en=12-授受-内の授与-テヤル類</t>
  </si>
  <si>
    <t>でなどさしあげりゃ</t>
  </si>
  <si>
    <t>でなどさしあげりゃ-1261M=1en=41-授受-内の授与-テヤル類</t>
  </si>
  <si>
    <t>でなどさしあげる</t>
  </si>
  <si>
    <t>でなどさしあげる-1261M=1en=46-授受-内の授与-テヤル類</t>
  </si>
  <si>
    <t>でなどさしあげろ</t>
  </si>
  <si>
    <t>でなどさしあげろ-1261M=1en=65-授受-内の授与-テヤル類</t>
  </si>
  <si>
    <t>ですらさしあげ</t>
  </si>
  <si>
    <t>ですらさしあげ-1261M=1es=07-授受-内の授与-テヤル類</t>
  </si>
  <si>
    <t>ですらさしあげれ</t>
  </si>
  <si>
    <t>ですらさしあげれ-1261M=1es=12-授受-内の授与-テヤル類</t>
  </si>
  <si>
    <t>ですらさしあげりゃ</t>
  </si>
  <si>
    <t>ですらさしあげりゃ-1261M=1es=41-授受-内の授与-テヤル類</t>
  </si>
  <si>
    <t>ですらさしあげる</t>
  </si>
  <si>
    <t>ですらさしあげる-1261M=1es=46-授受-内の授与-テヤル類</t>
  </si>
  <si>
    <t>ですらさしあげろ</t>
  </si>
  <si>
    <t>ですらさしあげろ-1261M=1es=65-授受-内の授与-テヤル類</t>
  </si>
  <si>
    <t>でさしあげ</t>
  </si>
  <si>
    <t>でさしあげ-1261M=1ex=07-授受-内の授与-テヤル類</t>
  </si>
  <si>
    <t>でさしあげれ</t>
  </si>
  <si>
    <t>でさしあげれ-1261M=1ex=12-授受-内の授与-テヤル類</t>
  </si>
  <si>
    <t>でさしあげりゃ</t>
  </si>
  <si>
    <t>でさしあげりゃ-1261M=1ex=41-授受-内の授与-テヤル類</t>
  </si>
  <si>
    <t>でさしあげる</t>
  </si>
  <si>
    <t>でさしあげる-1261M=1ex=46-授受-内の授与-テヤル類</t>
  </si>
  <si>
    <t>でさしあげろ</t>
  </si>
  <si>
    <t>でさしあげろ-1261M=1ex=65-授受-内の授与-テヤル類</t>
  </si>
  <si>
    <t>てばかりさしあげ</t>
  </si>
  <si>
    <t>てばかりさしあげ-1261M=1xb=07-授受-内の授与-テヤル類</t>
  </si>
  <si>
    <t>てばかりさしあげれ</t>
  </si>
  <si>
    <t>てばかりさしあげれ-1261M=1xb=12-授受-内の授与-テヤル類</t>
  </si>
  <si>
    <t>てばかりさしあげりゃ</t>
  </si>
  <si>
    <t>てばかりさしあげりゃ-1261M=1xb=41-授受-内の授与-テヤル類</t>
  </si>
  <si>
    <t>てばかりさしあげる</t>
  </si>
  <si>
    <t>てばかりさしあげる-1261M=1xb=46-授受-内の授与-テヤル類</t>
  </si>
  <si>
    <t>てばかりさしあげろ</t>
  </si>
  <si>
    <t>てばかりさしあげろ-1261M=1xb=65-授受-内の授与-テヤル類</t>
  </si>
  <si>
    <t>てさえさしあげ</t>
  </si>
  <si>
    <t>てさえさしあげ-1261M=1xe=07-授受-内の授与-テヤル類</t>
  </si>
  <si>
    <t>てさえさしあげれ</t>
  </si>
  <si>
    <t>てさえさしあげれ-1261M=1xe=12-授受-内の授与-テヤル類</t>
  </si>
  <si>
    <t>てさえさしあげりゃ</t>
  </si>
  <si>
    <t>てさえさしあげりゃ-1261M=1xe=41-授受-内の授与-テヤル類</t>
  </si>
  <si>
    <t>てさえさしあげる</t>
  </si>
  <si>
    <t>てさえさしあげる-1261M=1xe=46-授受-内の授与-テヤル類</t>
  </si>
  <si>
    <t>てさえさしあげろ</t>
  </si>
  <si>
    <t>てさえさしあげろ-1261M=1xe=65-授受-内の授与-テヤル類</t>
  </si>
  <si>
    <t>てなんかさしあげ</t>
  </si>
  <si>
    <t>てなんかさしあげ-1261M=1xg=07-授受-内の授与-テヤル類</t>
  </si>
  <si>
    <t>てなんかさしあげれ</t>
  </si>
  <si>
    <t>てなんかさしあげれ-1261M=1xg=12-授受-内の授与-テヤル類</t>
  </si>
  <si>
    <t>てなんかさしあげりゃ</t>
  </si>
  <si>
    <t>てなんかさしあげりゃ-1261M=1xg=41-授受-内の授与-テヤル類</t>
  </si>
  <si>
    <t>てなんかさしあげる</t>
  </si>
  <si>
    <t>てなんかさしあげる-1261M=1xg=46-授受-内の授与-テヤル類</t>
  </si>
  <si>
    <t>てなんかさしあげろ</t>
  </si>
  <si>
    <t>てなんかさしあげろ-1261M=1xg=65-授受-内の授与-テヤル類</t>
  </si>
  <si>
    <t>てはさしあげ</t>
  </si>
  <si>
    <t>てはさしあげ-1261M=1xh=07-授受-内の授与-テヤル類</t>
  </si>
  <si>
    <t>てはさしあげれ</t>
  </si>
  <si>
    <t>てはさしあげれ-1261M=1xh=12-授受-内の授与-テヤル類</t>
  </si>
  <si>
    <t>てはさしあげりゃ</t>
  </si>
  <si>
    <t>てはさしあげりゃ-1261M=1xh=41-授受-内の授与-テヤル類</t>
  </si>
  <si>
    <t>てはさしあげる</t>
  </si>
  <si>
    <t>てはさしあげる-1261M=1xh=46-授受-内の授与-テヤル類</t>
  </si>
  <si>
    <t>てはさしあげろ</t>
  </si>
  <si>
    <t>てはさしあげろ-1261M=1xh=65-授受-内の授与-テヤル類</t>
  </si>
  <si>
    <t>てもさしあげ</t>
  </si>
  <si>
    <t>てもさしあげ-1261M=1xm=07-授受-内の授与-テヤル類</t>
  </si>
  <si>
    <t>てもさしあげれ</t>
  </si>
  <si>
    <t>てもさしあげれ-1261M=1xm=12-授受-内の授与-テヤル類</t>
  </si>
  <si>
    <t>てもさしあげりゃ</t>
  </si>
  <si>
    <t>てもさしあげりゃ-1261M=1xm=41-授受-内の授与-テヤル類</t>
  </si>
  <si>
    <t>てもさしあげる</t>
  </si>
  <si>
    <t>てもさしあげる-1261M=1xm=46-授受-内の授与-テヤル類</t>
  </si>
  <si>
    <t>てもさしあげろ</t>
  </si>
  <si>
    <t>てもさしあげろ-1261M=1xm=65-授受-内の授与-テヤル類</t>
  </si>
  <si>
    <t>てなどさしあげ</t>
  </si>
  <si>
    <t>てなどさしあげ-1261M=1xn=07-授受-内の授与-テヤル類</t>
  </si>
  <si>
    <t>てなどさしあげれ</t>
  </si>
  <si>
    <t>てなどさしあげれ-1261M=1xn=12-授受-内の授与-テヤル類</t>
  </si>
  <si>
    <t>てなどさしあげりゃ</t>
  </si>
  <si>
    <t>てなどさしあげりゃ-1261M=1xn=41-授受-内の授与-テヤル類</t>
  </si>
  <si>
    <t>てなどさしあげる</t>
  </si>
  <si>
    <t>てなどさしあげる-1261M=1xn=46-授受-内の授与-テヤル類</t>
  </si>
  <si>
    <t>てなどさしあげろ</t>
  </si>
  <si>
    <t>てなどさしあげろ-1261M=1xn=65-授受-内の授与-テヤル類</t>
  </si>
  <si>
    <t>てすらさしあげ</t>
  </si>
  <si>
    <t>てすらさしあげ-1261M=1xs=07-授受-内の授与-テヤル類</t>
  </si>
  <si>
    <t>てすらさしあげれ</t>
  </si>
  <si>
    <t>てすらさしあげれ-1261M=1xs=12-授受-内の授与-テヤル類</t>
  </si>
  <si>
    <t>てすらさしあげりゃ</t>
  </si>
  <si>
    <t>てすらさしあげりゃ-1261M=1xs=41-授受-内の授与-テヤル類</t>
  </si>
  <si>
    <t>てすらさしあげる</t>
  </si>
  <si>
    <t>てすらさしあげる-1261M=1xs=46-授受-内の授与-テヤル類</t>
  </si>
  <si>
    <t>てすらさしあげろ</t>
  </si>
  <si>
    <t>てすらさしあげろ-1261M=1xs=65-授受-内の授与-テヤル類</t>
  </si>
  <si>
    <t>てさしあげ</t>
  </si>
  <si>
    <t>てさしあげ-1261M=1xx=07-授受-内の授与-テヤル類</t>
  </si>
  <si>
    <t>てさしあげれ</t>
  </si>
  <si>
    <t>てさしあげれ-1261M=1xx=12-授受-内の授与-テヤル類</t>
  </si>
  <si>
    <t>てさしあげりゃ</t>
  </si>
  <si>
    <t>てさしあげりゃ-1261M=1xx=41-授受-内の授与-テヤル類</t>
  </si>
  <si>
    <t>てさしあげる</t>
  </si>
  <si>
    <t>てさしあげる-1261M=1xx=46-授受-内の授与-テヤル類</t>
  </si>
  <si>
    <t>てさしあげろ</t>
  </si>
  <si>
    <t>てさしあげろ-1261M=1xx=65-授受-内の授与-テヤル類</t>
  </si>
  <si>
    <t>じゃくれ</t>
  </si>
  <si>
    <t>じゃくれ-1271M=1Hx=07-授受-他の授与-テクレル類</t>
  </si>
  <si>
    <t>じゃくれる</t>
  </si>
  <si>
    <t>じゃくれる-1271M=1Hx=46-授受-他の授与-テクレル類</t>
  </si>
  <si>
    <t>でさえくれ</t>
  </si>
  <si>
    <t>でさえくれ-1321M=1ee=07-進行-継続-テクル類</t>
  </si>
  <si>
    <t>でさえくれれ</t>
  </si>
  <si>
    <t>でさえくれれ-1271M=1ee=12-授受-他の授与-テクレル類</t>
  </si>
  <si>
    <t>でさえくれりゃ</t>
  </si>
  <si>
    <t>でさえくれりゃ-1271M=1ee=41-授受-他の授与-テクレル類</t>
  </si>
  <si>
    <t>でさえくれる</t>
  </si>
  <si>
    <t>でさえくれる-1271M=1ee=46-授受-他の授与-テクレル類</t>
  </si>
  <si>
    <t>でさえくれろ</t>
  </si>
  <si>
    <t>でさえくれろ-1271M=1ee=65-授受-他の授与-テクレル類</t>
  </si>
  <si>
    <t>でなんかくれ</t>
  </si>
  <si>
    <t>でなんかくれ-1271M=1eg=07-授受-他の授与-テクレル類</t>
  </si>
  <si>
    <t>でなんかくれれ</t>
  </si>
  <si>
    <t>でなんかくれれ-1271M=1eg=12-授受-他の授与-テクレル類</t>
  </si>
  <si>
    <t>でなんかくれりゃ</t>
  </si>
  <si>
    <t>でなんかくれりゃ-1271M=1eg=41-授受-他の授与-テクレル類</t>
  </si>
  <si>
    <t>でなんかくれる</t>
  </si>
  <si>
    <t>でなんかくれる-1271M=1eg=46-授受-他の授与-テクレル類</t>
  </si>
  <si>
    <t>でなんかくれろ</t>
  </si>
  <si>
    <t>でなんかくれろ-1271M=1eg=65-授受-他の授与-テクレル類</t>
  </si>
  <si>
    <t>ではくれ</t>
  </si>
  <si>
    <t>ではくれ-1321M=1eh=07-進行-継続-テクル類</t>
  </si>
  <si>
    <t>ではくれれ</t>
  </si>
  <si>
    <t>ではくれれ-1271M=1eh=12-授受-他の授与-テクレル類</t>
  </si>
  <si>
    <t>ではくれりゃ</t>
  </si>
  <si>
    <t>ではくれりゃ-1271M=1eh=41-授受-他の授与-テクレル類</t>
  </si>
  <si>
    <t>ではくれる</t>
  </si>
  <si>
    <t>ではくれる-1271M=1eh=46-授受-他の授与-テクレル類</t>
  </si>
  <si>
    <t>ではくれろ</t>
  </si>
  <si>
    <t>ではくれろ-1271M=1eh=65-授受-他の授与-テクレル類</t>
  </si>
  <si>
    <t>でもくれ</t>
  </si>
  <si>
    <t>でもくれ-1321M=1em=07-進行-継続-テクル類</t>
  </si>
  <si>
    <t>でもくれれ</t>
  </si>
  <si>
    <t>でもくれれ-1271M=1em=12-授受-他の授与-テクレル類</t>
  </si>
  <si>
    <t>でもくれりゃ</t>
  </si>
  <si>
    <t>でもくれりゃ-1271M=1em=41-授受-他の授与-テクレル類</t>
  </si>
  <si>
    <t>でもくれる</t>
  </si>
  <si>
    <t>でもくれる-1271M=1em=46-授受-他の授与-テクレル類</t>
  </si>
  <si>
    <t>でもくれろ</t>
  </si>
  <si>
    <t>でもくれろ-1271M=1em=65-授受-他の授与-テクレル類</t>
  </si>
  <si>
    <t>でなどくれ</t>
  </si>
  <si>
    <t>でなどくれ-1271M=1en=07-授受-他の授与-テクレル類</t>
  </si>
  <si>
    <t>でなどくれれ</t>
  </si>
  <si>
    <t>でなどくれれ-1271M=1en=12-授受-他の授与-テクレル類</t>
  </si>
  <si>
    <t>でなどくれりゃ</t>
  </si>
  <si>
    <t>でなどくれりゃ-1271M=1en=41-授受-他の授与-テクレル類</t>
  </si>
  <si>
    <t>でなどくれる</t>
  </si>
  <si>
    <t>でなどくれる-1271M=1en=46-授受-他の授与-テクレル類</t>
  </si>
  <si>
    <t>でなどくれろ</t>
  </si>
  <si>
    <t>でなどくれろ-1271M=1en=65-授受-他の授与-テクレル類</t>
  </si>
  <si>
    <t>ですらくれ</t>
  </si>
  <si>
    <t>ですらくれ-1321M=1es=07-進行-継続-テクル類</t>
  </si>
  <si>
    <t>ですらくれれ</t>
  </si>
  <si>
    <t>ですらくれれ-1271M=1es=12-授受-他の授与-テクレル類</t>
  </si>
  <si>
    <t>ですらくれりゃ</t>
  </si>
  <si>
    <t>ですらくれりゃ-1271M=1es=41-授受-他の授与-テクレル類</t>
  </si>
  <si>
    <t>ですらくれる</t>
  </si>
  <si>
    <t>ですらくれる-1271M=1es=46-授受-他の授与-テクレル類</t>
  </si>
  <si>
    <t>ですらくれろ</t>
  </si>
  <si>
    <t>ですらくれろ-1271M=1es=65-授受-他の授与-テクレル類</t>
  </si>
  <si>
    <t>でなんてくれ</t>
  </si>
  <si>
    <t>でなんてくれ-1321M=1et=07-進行-継続-テクル類</t>
  </si>
  <si>
    <t>でなんてくれれ</t>
  </si>
  <si>
    <t>でなんてくれれ-1271M=1et=12-授受-他の授与-テクレル類</t>
  </si>
  <si>
    <t>でなんてくれりゃ</t>
  </si>
  <si>
    <t>でなんてくれりゃ-1271M=1et=41-授受-他の授与-テクレル類</t>
  </si>
  <si>
    <t>でなんてくれる</t>
  </si>
  <si>
    <t>でなんてくれる-1271M=1et=46-授受-他の授与-テクレル類</t>
  </si>
  <si>
    <t>でなんてくれろ</t>
  </si>
  <si>
    <t>でなんてくれろ-1271M=1et=65-授受-他の授与-テクレル類</t>
  </si>
  <si>
    <t>でくれ</t>
  </si>
  <si>
    <t>でくれ-1321M=1ex=07-進行-継続-テクル類</t>
  </si>
  <si>
    <t>でくれれ</t>
  </si>
  <si>
    <t>でくれれ-1271M=1ex=12-授受-他の授与-テクレル類</t>
  </si>
  <si>
    <t>でくれりゃ</t>
  </si>
  <si>
    <t>でくれりゃ-1271M=1ex=41-授受-他の授与-テクレル類</t>
  </si>
  <si>
    <t>でくれる</t>
  </si>
  <si>
    <t>でくれる-1271M=1ex=46-授受-他の授与-テクレル類</t>
  </si>
  <si>
    <t>でくれろ</t>
  </si>
  <si>
    <t>でくれろ-1271M=1ex=65-授受-他の授与-テクレル類</t>
  </si>
  <si>
    <t>ちゃくれ</t>
  </si>
  <si>
    <t>ちゃくれ-1271M=1hx=07-授受-他の授与-テクレル類</t>
  </si>
  <si>
    <t>ちゃくれる</t>
  </si>
  <si>
    <t>ちゃくれる-1271M=1hx=46-授受-他の授与-テクレル類</t>
  </si>
  <si>
    <t>てさえくれ</t>
  </si>
  <si>
    <t>てさえくれ-1321M=1xe=07-進行-継続-テクル類</t>
  </si>
  <si>
    <t>てさえくれれ</t>
  </si>
  <si>
    <t>てさえくれれ-1271M=1xe=12-授受-他の授与-テクレル類</t>
  </si>
  <si>
    <t>てさえくれりゃ</t>
  </si>
  <si>
    <t>てさえくれりゃ-1271M=1xe=41-授受-他の授与-テクレル類</t>
  </si>
  <si>
    <t>てさえくれる</t>
  </si>
  <si>
    <t>てさえくれる-1271M=1xe=46-授受-他の授与-テクレル類</t>
  </si>
  <si>
    <t>てさえくれろ</t>
  </si>
  <si>
    <t>てさえくれろ-1271M=1xe=65-授受-他の授与-テクレル類</t>
  </si>
  <si>
    <t>てなんかくれ</t>
  </si>
  <si>
    <t>てなんかくれ-1271M=1xg=07-授受-他の授与-テクレル類</t>
  </si>
  <si>
    <t>てなんかくれれ</t>
  </si>
  <si>
    <t>てなんかくれれ-1271M=1xg=12-授受-他の授与-テクレル類</t>
  </si>
  <si>
    <t>てなんかくれりゃ</t>
  </si>
  <si>
    <t>てなんかくれりゃ-1271M=1xg=41-授受-他の授与-テクレル類</t>
  </si>
  <si>
    <t>てなんかくれる</t>
  </si>
  <si>
    <t>てなんかくれる-1271M=1xg=46-授受-他の授与-テクレル類</t>
  </si>
  <si>
    <t>てなんかくれろ</t>
  </si>
  <si>
    <t>てなんかくれろ-1271M=1xg=65-授受-他の授与-テクレル類</t>
  </si>
  <si>
    <t>てはくれ</t>
  </si>
  <si>
    <t>てはくれ-1321M=1xh=07-進行-継続-テクル類</t>
  </si>
  <si>
    <t>てはくれれ</t>
  </si>
  <si>
    <t>てはくれれ-1271M=1xh=12-授受-他の授与-テクレル類</t>
  </si>
  <si>
    <t>てはくれりゃ</t>
  </si>
  <si>
    <t>てはくれりゃ-1271M=1xh=41-授受-他の授与-テクレル類</t>
  </si>
  <si>
    <t>てはくれる</t>
  </si>
  <si>
    <t>てはくれる-1271M=1xh=46-授受-他の授与-テクレル類</t>
  </si>
  <si>
    <t>てはくれろ</t>
  </si>
  <si>
    <t>てはくれろ-1271M=1xh=65-授受-他の授与-テクレル類</t>
  </si>
  <si>
    <t>てもくれ</t>
  </si>
  <si>
    <t>てもくれ-1321M=1xm=07-進行-継続-テクル類</t>
  </si>
  <si>
    <t>てもくれれ</t>
  </si>
  <si>
    <t>てもくれれ-1271M=1xm=12-授受-他の授与-テクレル類</t>
  </si>
  <si>
    <t>てもくれりゃ</t>
  </si>
  <si>
    <t>てもくれりゃ-1271M=1xm=41-授受-他の授与-テクレル類</t>
  </si>
  <si>
    <t>てもくれる</t>
  </si>
  <si>
    <t>てもくれる-1271M=1xm=46-授受-他の授与-テクレル類</t>
  </si>
  <si>
    <t>てもくれろ</t>
  </si>
  <si>
    <t>てもくれろ-1271M=1xm=65-授受-他の授与-テクレル類</t>
  </si>
  <si>
    <t>てなどくれ</t>
  </si>
  <si>
    <t>てなどくれ-1271M=1xn=07-授受-他の授与-テクレル類</t>
  </si>
  <si>
    <t>てなどくれれ</t>
  </si>
  <si>
    <t>てなどくれれ-1271M=1xn=12-授受-他の授与-テクレル類</t>
  </si>
  <si>
    <t>てなどくれりゃ</t>
  </si>
  <si>
    <t>てなどくれりゃ-1271M=1xn=41-授受-他の授与-テクレル類</t>
  </si>
  <si>
    <t>てなどくれる</t>
  </si>
  <si>
    <t>てなどくれる-1271M=1xn=46-授受-他の授与-テクレル類</t>
  </si>
  <si>
    <t>てなどくれろ</t>
  </si>
  <si>
    <t>てなどくれろ-1271M=1xn=65-授受-他の授与-テクレル類</t>
  </si>
  <si>
    <t>てすらくれ</t>
  </si>
  <si>
    <t>てすらくれ-1321M=1xs=07-進行-継続-テクル類</t>
  </si>
  <si>
    <t>てすらくれれ</t>
  </si>
  <si>
    <t>てすらくれれ-1271M=1xs=12-授受-他の授与-テクレル類</t>
  </si>
  <si>
    <t>てすらくれりゃ</t>
  </si>
  <si>
    <t>てすらくれりゃ-1271M=1xs=41-授受-他の授与-テクレル類</t>
  </si>
  <si>
    <t>てすらくれる</t>
  </si>
  <si>
    <t>てすらくれる-1271M=1xs=46-授受-他の授与-テクレル類</t>
  </si>
  <si>
    <t>てすらくれろ</t>
  </si>
  <si>
    <t>てすらくれろ-1271M=1xs=65-授受-他の授与-テクレル類</t>
  </si>
  <si>
    <t>てなんてくれ</t>
  </si>
  <si>
    <t>てなんてくれ-1321M=1xt=07-進行-継続-テクル類</t>
  </si>
  <si>
    <t>てなんてくれれ</t>
  </si>
  <si>
    <t>てなんてくれれ-1271M=1xt=12-授受-他の授与-テクレル類</t>
  </si>
  <si>
    <t>てなんてくれりゃ</t>
  </si>
  <si>
    <t>てなんてくれりゃ-1271M=1xt=41-授受-他の授与-テクレル類</t>
  </si>
  <si>
    <t>てなんてくれる</t>
  </si>
  <si>
    <t>てなんてくれる-1271M=1xt=46-授受-他の授与-テクレル類</t>
  </si>
  <si>
    <t>てなんてくれろ</t>
  </si>
  <si>
    <t>てなんてくれろ-1271M=1xt=65-授受-他の授与-テクレル類</t>
  </si>
  <si>
    <t>てくれ</t>
  </si>
  <si>
    <t>てくれ-1321M=1xx=07-進行-継続-テクル類</t>
  </si>
  <si>
    <t>てくれれ</t>
  </si>
  <si>
    <t>てくれれ-1271M=1xx=12-授受-他の授与-テクレル類</t>
  </si>
  <si>
    <t>てくれりゃ</t>
  </si>
  <si>
    <t>てくれりゃ-1271M=1xx=41-授受-他の授与-テクレル類</t>
  </si>
  <si>
    <t>てくれる</t>
  </si>
  <si>
    <t>てくれる-1271M=1xx=46-授受-他の授与-テクレル類</t>
  </si>
  <si>
    <t>てくれろ</t>
  </si>
  <si>
    <t>てくれろ-1271M=1xx=65-授受-他の授与-テクレル類</t>
  </si>
  <si>
    <t>じゃくださり</t>
  </si>
  <si>
    <t>じゃくださり-1281M=1Hx=04-授受-他の授与-テクレル類</t>
  </si>
  <si>
    <t>じゃくださっ</t>
  </si>
  <si>
    <t>じゃくださっ-1281M=1Hx=09-授受-他の授与-テクレル類</t>
  </si>
  <si>
    <t>じゃくださら</t>
  </si>
  <si>
    <t>じゃくださら-1281M=1Hx=14-授受-他の授与-テクレル類</t>
  </si>
  <si>
    <t>じゃくださる</t>
  </si>
  <si>
    <t>じゃくださる-1281M=1Hx=46-授受-他の授与-テクレル類</t>
  </si>
  <si>
    <t>でばかりくださり</t>
  </si>
  <si>
    <t>でばかりくださり-1281M=1eb=04-授受-他の授与-テクレル類</t>
  </si>
  <si>
    <t>でばかりくだされ</t>
  </si>
  <si>
    <t>でばかりくだされ-1281M=1eb=07-授受-他の授与-テクレル類</t>
  </si>
  <si>
    <t>でばかりくださっ</t>
  </si>
  <si>
    <t>でばかりくださっ-1281M=1eb=09-授受-他の授与-テクレル類</t>
  </si>
  <si>
    <t>でばかりくださら</t>
  </si>
  <si>
    <t>でばかりくださら-1281M=1eb=14-授受-他の授与-テクレル類</t>
  </si>
  <si>
    <t>でばかりくださりゃ</t>
  </si>
  <si>
    <t>でばかりくださりゃ-1281M=1eb=41-授受-他の授与-テクレル類</t>
  </si>
  <si>
    <t>でばかりくださる</t>
  </si>
  <si>
    <t>でばかりくださる-1281M=1eb=46-授受-他の授与-テクレル類</t>
  </si>
  <si>
    <t>でばかりくださろ</t>
  </si>
  <si>
    <t>でばかりくださろ-1281M=1eb=65-授受-他の授与-テクレル類</t>
  </si>
  <si>
    <t>でさえくださり</t>
  </si>
  <si>
    <t>でさえくださり-1281M=1ee=04-授受-他の授与-テクレル類</t>
  </si>
  <si>
    <t>でさえくだされ</t>
  </si>
  <si>
    <t>でさえくだされ-1281M=1ee=07-授受-他の授与-テクレル類</t>
  </si>
  <si>
    <t>でさえくださっ</t>
  </si>
  <si>
    <t>でさえくださっ-1281M=1ee=09-授受-他の授与-テクレル類</t>
  </si>
  <si>
    <t>でさえくださら</t>
  </si>
  <si>
    <t>でさえくださら-1281M=1ee=14-授受-他の授与-テクレル類</t>
  </si>
  <si>
    <t>でさえくださりゃ</t>
  </si>
  <si>
    <t>でさえくださりゃ-1281M=1ee=41-授受-他の授与-テクレル類</t>
  </si>
  <si>
    <t>でさえくださる</t>
  </si>
  <si>
    <t>でさえくださる-1281M=1ee=46-授受-他の授与-テクレル類</t>
  </si>
  <si>
    <t>でさえくださろ</t>
  </si>
  <si>
    <t>でさえくださろ-1281M=1ee=65-授受-他の授与-テクレル類</t>
  </si>
  <si>
    <t>でなんかくださり</t>
  </si>
  <si>
    <t>でなんかくださり-1281M=1eg=04-授受-他の授与-テクレル類</t>
  </si>
  <si>
    <t>でなんかくだされ</t>
  </si>
  <si>
    <t>でなんかくだされ-1281M=1eg=07-授受-他の授与-テクレル類</t>
  </si>
  <si>
    <t>でなんかくださっ</t>
  </si>
  <si>
    <t>でなんかくださっ-1281M=1eg=09-授受-他の授与-テクレル類</t>
  </si>
  <si>
    <t>でなんかくださら</t>
  </si>
  <si>
    <t>でなんかくださら-1281M=1eg=14-授受-他の授与-テクレル類</t>
  </si>
  <si>
    <t>でなんかくださりゃ</t>
  </si>
  <si>
    <t>でなんかくださりゃ-1281M=1eg=41-授受-他の授与-テクレル類</t>
  </si>
  <si>
    <t>でなんかくださる</t>
  </si>
  <si>
    <t>でなんかくださる-1281M=1eg=46-授受-他の授与-テクレル類</t>
  </si>
  <si>
    <t>でなんかくださろ</t>
  </si>
  <si>
    <t>でなんかくださろ-1281M=1eg=65-授受-他の授与-テクレル類</t>
  </si>
  <si>
    <t>ではくださり</t>
  </si>
  <si>
    <t>ではくださり-1281M=1eh=04-授受-他の授与-テクレル類</t>
  </si>
  <si>
    <t>ではくだされ</t>
  </si>
  <si>
    <t>ではくだされ-1281M=1eh=07-授受-他の授与-テクレル類</t>
  </si>
  <si>
    <t>ではくださっ</t>
  </si>
  <si>
    <t>ではくださっ-1281M=1eh=09-授受-他の授与-テクレル類</t>
  </si>
  <si>
    <t>ではくださら</t>
  </si>
  <si>
    <t>ではくださら-1281M=1eh=14-授受-他の授与-テクレル類</t>
  </si>
  <si>
    <t>ではくださりゃ</t>
  </si>
  <si>
    <t>ではくださりゃ-1281M=1eh=41-授受-他の授与-テクレル類</t>
  </si>
  <si>
    <t>ではくださる</t>
  </si>
  <si>
    <t>ではくださる-1281M=1eh=46-授受-他の授与-テクレル類</t>
  </si>
  <si>
    <t>ではくださろ</t>
  </si>
  <si>
    <t>ではくださろ-1281M=1eh=65-授受-他の授与-テクレル類</t>
  </si>
  <si>
    <t>でもくださり</t>
  </si>
  <si>
    <t>でもくださり-1281M=1em=04-授受-他の授与-テクレル類</t>
  </si>
  <si>
    <t>でもくだされ</t>
  </si>
  <si>
    <t>でもくだされ-1281M=1em=07-授受-他の授与-テクレル類</t>
  </si>
  <si>
    <t>でもくださっ</t>
  </si>
  <si>
    <t>でもくださっ-1281M=1em=09-授受-他の授与-テクレル類</t>
  </si>
  <si>
    <t>でもくださら</t>
  </si>
  <si>
    <t>でもくださら-1281M=1em=14-授受-他の授与-テクレル類</t>
  </si>
  <si>
    <t>でもくださりゃ</t>
  </si>
  <si>
    <t>でもくださりゃ-1281M=1em=41-授受-他の授与-テクレル類</t>
  </si>
  <si>
    <t>でもくださる</t>
  </si>
  <si>
    <t>でもくださる-1281M=1em=46-授受-他の授与-テクレル類</t>
  </si>
  <si>
    <t>でもくださろ</t>
  </si>
  <si>
    <t>でもくださろ-1281M=1em=65-授受-他の授与-テクレル類</t>
  </si>
  <si>
    <t>でなどくださり</t>
  </si>
  <si>
    <t>でなどくださり-1281M=1en=04-授受-他の授与-テクレル類</t>
  </si>
  <si>
    <t>でなどくだされ</t>
  </si>
  <si>
    <t>でなどくだされ-1281M=1en=07-授受-他の授与-テクレル類</t>
  </si>
  <si>
    <t>でなどくださっ</t>
  </si>
  <si>
    <t>でなどくださっ-1281M=1en=09-授受-他の授与-テクレル類</t>
  </si>
  <si>
    <t>でなどくださら</t>
  </si>
  <si>
    <t>でなどくださら-1281M=1en=14-授受-他の授与-テクレル類</t>
  </si>
  <si>
    <t>でなどくださりゃ</t>
  </si>
  <si>
    <t>でなどくださりゃ-1281M=1en=41-授受-他の授与-テクレル類</t>
  </si>
  <si>
    <t>でなどくださる</t>
  </si>
  <si>
    <t>でなどくださる-1281M=1en=46-授受-他の授与-テクレル類</t>
  </si>
  <si>
    <t>でなどくださろ</t>
  </si>
  <si>
    <t>でなどくださろ-1281M=1en=65-授受-他の授与-テクレル類</t>
  </si>
  <si>
    <t>ですらくださり</t>
  </si>
  <si>
    <t>ですらくださり-1281M=1es=04-授受-他の授与-テクレル類</t>
  </si>
  <si>
    <t>ですらくだされ</t>
  </si>
  <si>
    <t>ですらくだされ-1281M=1es=07-授受-他の授与-テクレル類</t>
  </si>
  <si>
    <t>ですらくださっ</t>
  </si>
  <si>
    <t>ですらくださっ-1281M=1es=09-授受-他の授与-テクレル類</t>
  </si>
  <si>
    <t>ですらくださら</t>
  </si>
  <si>
    <t>ですらくださら-1281M=1es=14-授受-他の授与-テクレル類</t>
  </si>
  <si>
    <t>ですらくださりゃ</t>
  </si>
  <si>
    <t>ですらくださりゃ-1281M=1es=41-授受-他の授与-テクレル類</t>
  </si>
  <si>
    <t>ですらくださる</t>
  </si>
  <si>
    <t>ですらくださる-1281M=1es=46-授受-他の授与-テクレル類</t>
  </si>
  <si>
    <t>ですらくださろ</t>
  </si>
  <si>
    <t>ですらくださろ-1281M=1es=65-授受-他の授与-テクレル類</t>
  </si>
  <si>
    <t>でなんてくださり</t>
  </si>
  <si>
    <t>でなんてくださり-1281M=1et=04-授受-他の授与-テクレル類</t>
  </si>
  <si>
    <t>でなんてくだされ</t>
  </si>
  <si>
    <t>でなんてくだされ-1281M=1et=07-授受-他の授与-テクレル類</t>
  </si>
  <si>
    <t>でなんてくださっ</t>
  </si>
  <si>
    <t>でなんてくださっ-1281M=1et=09-授受-他の授与-テクレル類</t>
  </si>
  <si>
    <t>でなんてくださら</t>
  </si>
  <si>
    <t>でなんてくださら-1281M=1et=14-授受-他の授与-テクレル類</t>
  </si>
  <si>
    <t>でなんてくださりゃ</t>
  </si>
  <si>
    <t>でなんてくださりゃ-1281M=1et=41-授受-他の授与-テクレル類</t>
  </si>
  <si>
    <t>でなんてくださる</t>
  </si>
  <si>
    <t>でなんてくださる-1281M=1et=46-授受-他の授与-テクレル類</t>
  </si>
  <si>
    <t>でなんてくださろ</t>
  </si>
  <si>
    <t>でなんてくださろ-1281M=1et=65-授受-他の授与-テクレル類</t>
  </si>
  <si>
    <t>でくださり</t>
  </si>
  <si>
    <t>でくださり-1281M=1ex=04-授受-他の授与-テクレル類</t>
  </si>
  <si>
    <t>でくだされ</t>
  </si>
  <si>
    <t>でくだされ-1281M=1ex=07-授受-他の授与-テクレル類</t>
  </si>
  <si>
    <t>でくださっ</t>
  </si>
  <si>
    <t>でくださっ-1281M=1ex=09-授受-他の授与-テクレル類</t>
  </si>
  <si>
    <t>でくださら</t>
  </si>
  <si>
    <t>でくださら-1281M=1ex=14-授受-他の授与-テクレル類</t>
  </si>
  <si>
    <t>でくださりゃ</t>
  </si>
  <si>
    <t>でくださりゃ-1281M=1ex=41-授受-他の授与-テクレル類</t>
  </si>
  <si>
    <t>でくださる</t>
  </si>
  <si>
    <t>でくださる-1281M=1ex=46-授受-他の授与-テクレル類</t>
  </si>
  <si>
    <t>でくださろ</t>
  </si>
  <si>
    <t>でくださろ-1281M=1ex=65-授受-他の授与-テクレル類</t>
  </si>
  <si>
    <t>ちゃくださり</t>
  </si>
  <si>
    <t>ちゃくださり-1281M=1hx=04-授受-他の授与-テクレル類</t>
  </si>
  <si>
    <t>ちゃくださっ</t>
  </si>
  <si>
    <t>ちゃくださっ-1281M=1hx=09-授受-他の授与-テクレル類</t>
  </si>
  <si>
    <t>ちゃくださら</t>
  </si>
  <si>
    <t>ちゃくださら-1281M=1hx=14-授受-他の授与-テクレル類</t>
  </si>
  <si>
    <t>ちゃくださる</t>
  </si>
  <si>
    <t>ちゃくださる-1281M=1hx=46-授受-他の授与-テクレル類</t>
  </si>
  <si>
    <t>てばかりくださり</t>
  </si>
  <si>
    <t>てばかりくださり-1281M=1xb=04-授受-他の授与-テクレル類</t>
  </si>
  <si>
    <t>てばかりくだされ</t>
  </si>
  <si>
    <t>てばかりくだされ-1281M=1xb=07-授受-他の授与-テクレル類</t>
  </si>
  <si>
    <t>てばかりくださっ</t>
  </si>
  <si>
    <t>てばかりくださっ-1281M=1xb=09-授受-他の授与-テクレル類</t>
  </si>
  <si>
    <t>てばかりくださら</t>
  </si>
  <si>
    <t>てばかりくださら-1281M=1xb=14-授受-他の授与-テクレル類</t>
  </si>
  <si>
    <t>てばかりくださりゃ</t>
  </si>
  <si>
    <t>てばかりくださりゃ-1281M=1xb=41-授受-他の授与-テクレル類</t>
  </si>
  <si>
    <t>てばかりくださる</t>
  </si>
  <si>
    <t>てばかりくださる-1281M=1xb=46-授受-他の授与-テクレル類</t>
  </si>
  <si>
    <t>てばかりくださろ</t>
  </si>
  <si>
    <t>てばかりくださろ-1281M=1xb=65-授受-他の授与-テクレル類</t>
  </si>
  <si>
    <t>てさえくださり</t>
  </si>
  <si>
    <t>てさえくださり-1281M=1xe=04-授受-他の授与-テクレル類</t>
  </si>
  <si>
    <t>てさえくだされ</t>
  </si>
  <si>
    <t>てさえくだされ-1281M=1xe=07-授受-他の授与-テクレル類</t>
  </si>
  <si>
    <t>てさえくださっ</t>
  </si>
  <si>
    <t>てさえくださっ-1281M=1xe=09-授受-他の授与-テクレル類</t>
  </si>
  <si>
    <t>てさえくださら</t>
  </si>
  <si>
    <t>てさえくださら-1281M=1xe=14-授受-他の授与-テクレル類</t>
  </si>
  <si>
    <t>てさえくださりゃ</t>
  </si>
  <si>
    <t>てさえくださりゃ-1281M=1xe=41-授受-他の授与-テクレル類</t>
  </si>
  <si>
    <t>てさえくださる</t>
  </si>
  <si>
    <t>てさえくださる-1281M=1xe=46-授受-他の授与-テクレル類</t>
  </si>
  <si>
    <t>てさえくださろ</t>
  </si>
  <si>
    <t>てさえくださろ-1281M=1xe=65-授受-他の授与-テクレル類</t>
  </si>
  <si>
    <t>てなんかくださり</t>
  </si>
  <si>
    <t>てなんかくださり-1281M=1xg=04-授受-他の授与-テクレル類</t>
  </si>
  <si>
    <t>てなんかくだされ</t>
  </si>
  <si>
    <t>てなんかくだされ-1281M=1xg=07-授受-他の授与-テクレル類</t>
  </si>
  <si>
    <t>てなんかくださっ</t>
  </si>
  <si>
    <t>てなんかくださっ-1281M=1xg=09-授受-他の授与-テクレル類</t>
  </si>
  <si>
    <t>てなんかくださら</t>
  </si>
  <si>
    <t>てなんかくださら-1281M=1xg=14-授受-他の授与-テクレル類</t>
  </si>
  <si>
    <t>てなんかくださりゃ</t>
  </si>
  <si>
    <t>てなんかくださりゃ-1281M=1xg=41-授受-他の授与-テクレル類</t>
  </si>
  <si>
    <t>てなんかくださる</t>
  </si>
  <si>
    <t>てなんかくださる-1281M=1xg=46-授受-他の授与-テクレル類</t>
  </si>
  <si>
    <t>てなんかくださろ</t>
  </si>
  <si>
    <t>てなんかくださろ-1281M=1xg=65-授受-他の授与-テクレル類</t>
  </si>
  <si>
    <t>てはくださり</t>
  </si>
  <si>
    <t>てはくださり-1281M=1xh=04-授受-他の授与-テクレル類</t>
  </si>
  <si>
    <t>てはくだされ</t>
  </si>
  <si>
    <t>てはくだされ-1281M=1xh=07-授受-他の授与-テクレル類</t>
  </si>
  <si>
    <t>てはくださっ</t>
  </si>
  <si>
    <t>てはくださっ-1281M=1xh=09-授受-他の授与-テクレル類</t>
  </si>
  <si>
    <t>てはくださら</t>
  </si>
  <si>
    <t>てはくださら-1281M=1xh=14-授受-他の授与-テクレル類</t>
  </si>
  <si>
    <t>てはくださりゃ</t>
  </si>
  <si>
    <t>てはくださりゃ-1281M=1xh=41-授受-他の授与-テクレル類</t>
  </si>
  <si>
    <t>てはくださる</t>
  </si>
  <si>
    <t>てはくださる-1281M=1xh=46-授受-他の授与-テクレル類</t>
  </si>
  <si>
    <t>てはくださろ</t>
  </si>
  <si>
    <t>てはくださろ-1281M=1xh=65-授受-他の授与-テクレル類</t>
  </si>
  <si>
    <t>てもくださり</t>
  </si>
  <si>
    <t>てもくださり-1281M=1xm=04-授受-他の授与-テクレル類</t>
  </si>
  <si>
    <t>てもくだされ</t>
  </si>
  <si>
    <t>てもくだされ-1281M=1xm=07-授受-他の授与-テクレル類</t>
  </si>
  <si>
    <t>てもくださっ</t>
  </si>
  <si>
    <t>てもくださっ-1281M=1xm=09-授受-他の授与-テクレル類</t>
  </si>
  <si>
    <t>てもくださら</t>
  </si>
  <si>
    <t>てもくださら-1281M=1xm=14-授受-他の授与-テクレル類</t>
  </si>
  <si>
    <t>てもくださりゃ</t>
  </si>
  <si>
    <t>てもくださりゃ-1281M=1xm=41-授受-他の授与-テクレル類</t>
  </si>
  <si>
    <t>てもくださる</t>
  </si>
  <si>
    <t>てもくださる-1281M=1xm=46-授受-他の授与-テクレル類</t>
  </si>
  <si>
    <t>てもくださろ</t>
  </si>
  <si>
    <t>てもくださろ-1281M=1xm=65-授受-他の授与-テクレル類</t>
  </si>
  <si>
    <t>てなどくださり</t>
  </si>
  <si>
    <t>てなどくださり-1281M=1xn=04-授受-他の授与-テクレル類</t>
  </si>
  <si>
    <t>てなどくだされ</t>
  </si>
  <si>
    <t>てなどくだされ-1281M=1xn=07-授受-他の授与-テクレル類</t>
  </si>
  <si>
    <t>てなどくださっ</t>
  </si>
  <si>
    <t>てなどくださっ-1281M=1xn=09-授受-他の授与-テクレル類</t>
  </si>
  <si>
    <t>てなどくださら</t>
  </si>
  <si>
    <t>てなどくださら-1281M=1xn=14-授受-他の授与-テクレル類</t>
  </si>
  <si>
    <t>てなどくださりゃ</t>
  </si>
  <si>
    <t>てなどくださりゃ-1281M=1xn=41-授受-他の授与-テクレル類</t>
  </si>
  <si>
    <t>てなどくださる</t>
  </si>
  <si>
    <t>てなどくださる-1281M=1xn=46-授受-他の授与-テクレル類</t>
  </si>
  <si>
    <t>てなどくださろ</t>
  </si>
  <si>
    <t>てなどくださろ-1281M=1xn=65-授受-他の授与-テクレル類</t>
  </si>
  <si>
    <t>てすらくださり</t>
  </si>
  <si>
    <t>てすらくださり-1281M=1xs=04-授受-他の授与-テクレル類</t>
  </si>
  <si>
    <t>てすらくだされ</t>
  </si>
  <si>
    <t>てすらくだされ-1281M=1xs=07-授受-他の授与-テクレル類</t>
  </si>
  <si>
    <t>てすらくださっ</t>
  </si>
  <si>
    <t>てすらくださっ-1281M=1xs=09-授受-他の授与-テクレル類</t>
  </si>
  <si>
    <t>てすらくださら</t>
  </si>
  <si>
    <t>てすらくださら-1281M=1xs=14-授受-他の授与-テクレル類</t>
  </si>
  <si>
    <t>てすらくださりゃ</t>
  </si>
  <si>
    <t>てすらくださりゃ-1281M=1xs=41-授受-他の授与-テクレル類</t>
  </si>
  <si>
    <t>てすらくださる</t>
  </si>
  <si>
    <t>てすらくださる-1281M=1xs=46-授受-他の授与-テクレル類</t>
  </si>
  <si>
    <t>てすらくださろ</t>
  </si>
  <si>
    <t>てすらくださろ-1281M=1xs=65-授受-他の授与-テクレル類</t>
  </si>
  <si>
    <t>てなんてくださり</t>
  </si>
  <si>
    <t>てなんてくださり-1281M=1xt=04-授受-他の授与-テクレル類</t>
  </si>
  <si>
    <t>てなんてくだされ</t>
  </si>
  <si>
    <t>てなんてくだされ-1281M=1xt=07-授受-他の授与-テクレル類</t>
  </si>
  <si>
    <t>てなんてくださっ</t>
  </si>
  <si>
    <t>てなんてくださっ-1281M=1xt=09-授受-他の授与-テクレル類</t>
  </si>
  <si>
    <t>てなんてくださら</t>
  </si>
  <si>
    <t>てなんてくださら-1281M=1xt=14-授受-他の授与-テクレル類</t>
  </si>
  <si>
    <t>てなんてくださりゃ</t>
  </si>
  <si>
    <t>てなんてくださりゃ-1281M=1xt=41-授受-他の授与-テクレル類</t>
  </si>
  <si>
    <t>てなんてくださる</t>
  </si>
  <si>
    <t>てなんてくださる-1281M=1xt=46-授受-他の授与-テクレル類</t>
  </si>
  <si>
    <t>てなんてくださろ</t>
  </si>
  <si>
    <t>てなんてくださろ-1281M=1xt=65-授受-他の授与-テクレル類</t>
  </si>
  <si>
    <t>てくださり</t>
  </si>
  <si>
    <t>てくださり-1281M=1xx=04-授受-他の授与-テクレル類</t>
  </si>
  <si>
    <t>てくだされ</t>
  </si>
  <si>
    <t>てくだされ-1281M=1xx=07-授受-他の授与-テクレル類</t>
  </si>
  <si>
    <t>てくださっ</t>
  </si>
  <si>
    <t>てくださっ-1281M=1xx=09-授受-他の授与-テクレル類</t>
  </si>
  <si>
    <t>てくださら</t>
  </si>
  <si>
    <t>てくださら-1281M=1xx=14-授受-他の授与-テクレル類</t>
  </si>
  <si>
    <t>てくださりゃ</t>
  </si>
  <si>
    <t>てくださりゃ-1281M=1xx=41-授受-他の授与-テクレル類</t>
  </si>
  <si>
    <t>てくださる</t>
  </si>
  <si>
    <t>てくださる-1281M=1xx=46-授受-他の授与-テクレル類</t>
  </si>
  <si>
    <t>てくださろ</t>
  </si>
  <si>
    <t>てくださろ-1281M=1xx=65-授受-他の授与-テクレル類</t>
  </si>
  <si>
    <t>でさえもらい</t>
  </si>
  <si>
    <t>でさえもらい-1291M=1ee=04-授受-内の受益-テモラウ類</t>
  </si>
  <si>
    <t>でさえもらえ</t>
  </si>
  <si>
    <t>でさえもらえ-1291M=1ee=07-授受-内の受益-テモラウ類</t>
  </si>
  <si>
    <t>でさえもらっ</t>
  </si>
  <si>
    <t>でさえもらっ-1291M=1ee=09-授受-内の受益-テモラウ類</t>
  </si>
  <si>
    <t>でさえもらわ</t>
  </si>
  <si>
    <t>でさえもらわ-1291M=1ee=14-授受-内の受益-テモラウ類</t>
  </si>
  <si>
    <t>でさえもらう</t>
  </si>
  <si>
    <t>でさえもらう-1291M=1ee=46-授受-内の受益-テモラウ類</t>
  </si>
  <si>
    <t>でさえもらお</t>
  </si>
  <si>
    <t>でさえもらお-1291M=1ee=65-授受-内の受益-テモラウ類</t>
  </si>
  <si>
    <t>でなんかもらい</t>
  </si>
  <si>
    <t>でなんかもらい-1291M=1eg=04-授受-内の受益-テモラウ類</t>
  </si>
  <si>
    <t>でなんかもらえ</t>
  </si>
  <si>
    <t>でなんかもらえ-1291M=1eg=07-授受-内の受益-テモラウ類</t>
  </si>
  <si>
    <t>でなんかもらっ</t>
  </si>
  <si>
    <t>でなんかもらっ-1291M=1eg=09-授受-内の受益-テモラウ類</t>
  </si>
  <si>
    <t>でなんかもらわ</t>
  </si>
  <si>
    <t>でなんかもらわ-1291M=1eg=14-授受-内の受益-テモラウ類</t>
  </si>
  <si>
    <t>でなんかもらう</t>
  </si>
  <si>
    <t>でなんかもらう-1291M=1eg=46-授受-内の受益-テモラウ類</t>
  </si>
  <si>
    <t>でなんかもらお</t>
  </si>
  <si>
    <t>でなんかもらお-1291M=1eg=65-授受-内の受益-テモラウ類</t>
  </si>
  <si>
    <t>ではもらい</t>
  </si>
  <si>
    <t>ではもらい-1291M=1eh=04-授受-内の受益-テモラウ類</t>
  </si>
  <si>
    <t>ではもらえ</t>
  </si>
  <si>
    <t>ではもらえ-1291M=1eh=07-授受-内の受益-テモラウ類</t>
  </si>
  <si>
    <t>ではもらっ</t>
  </si>
  <si>
    <t>ではもらっ-1291M=1eh=09-授受-内の受益-テモラウ類</t>
  </si>
  <si>
    <t>ではもらわ</t>
  </si>
  <si>
    <t>ではもらわ-1291M=1eh=14-授受-内の受益-テモラウ類</t>
  </si>
  <si>
    <t>ではもらう</t>
  </si>
  <si>
    <t>ではもらう-1291M=1eh=46-授受-内の受益-テモラウ類</t>
  </si>
  <si>
    <t>ではもらお</t>
  </si>
  <si>
    <t>ではもらお-1291M=1eh=65-授受-内の受益-テモラウ類</t>
  </si>
  <si>
    <t>でももらい</t>
  </si>
  <si>
    <t>でももらい-1291M=1em=04-授受-内の受益-テモラウ類</t>
  </si>
  <si>
    <t>でももらえ</t>
  </si>
  <si>
    <t>でももらえ-1291M=1em=07-授受-内の受益-テモラウ類</t>
  </si>
  <si>
    <t>でももらっ</t>
  </si>
  <si>
    <t>でももらっ-1291M=1em=09-授受-内の受益-テモラウ類</t>
  </si>
  <si>
    <t>でももらわ</t>
  </si>
  <si>
    <t>でももらわ-1291M=1em=14-授受-内の受益-テモラウ類</t>
  </si>
  <si>
    <t>でももらう</t>
  </si>
  <si>
    <t>でももらう-1291M=1em=46-授受-内の受益-テモラウ類</t>
  </si>
  <si>
    <t>でももらお</t>
  </si>
  <si>
    <t>でももらお-1291M=1em=65-授受-内の受益-テモラウ類</t>
  </si>
  <si>
    <t>でなどもらい</t>
  </si>
  <si>
    <t>でなどもらい-1291M=1en=04-授受-内の受益-テモラウ類</t>
  </si>
  <si>
    <t>でなどもらえ</t>
  </si>
  <si>
    <t>でなどもらえ-1291M=1en=07-授受-内の受益-テモラウ類</t>
  </si>
  <si>
    <t>でなどもらっ</t>
  </si>
  <si>
    <t>でなどもらっ-1291M=1en=09-授受-内の受益-テモラウ類</t>
  </si>
  <si>
    <t>でなどもらわ</t>
  </si>
  <si>
    <t>でなどもらわ-1291M=1en=14-授受-内の受益-テモラウ類</t>
  </si>
  <si>
    <t>でなどもらう</t>
  </si>
  <si>
    <t>でなどもらう-1291M=1en=46-授受-内の受益-テモラウ類</t>
  </si>
  <si>
    <t>でなどもらお</t>
  </si>
  <si>
    <t>でなどもらお-1291M=1en=65-授受-内の受益-テモラウ類</t>
  </si>
  <si>
    <t>ですらもらい</t>
  </si>
  <si>
    <t>ですらもらい-1291M=1es=04-授受-内の受益-テモラウ類</t>
  </si>
  <si>
    <t>ですらもらえ</t>
  </si>
  <si>
    <t>ですらもらえ-1291M=1es=07-授受-内の受益-テモラウ類</t>
  </si>
  <si>
    <t>ですらもらっ</t>
  </si>
  <si>
    <t>ですらもらっ-1291M=1es=09-授受-内の受益-テモラウ類</t>
  </si>
  <si>
    <t>ですらもらわ</t>
  </si>
  <si>
    <t>ですらもらわ-1291M=1es=14-授受-内の受益-テモラウ類</t>
  </si>
  <si>
    <t>ですらもらう</t>
  </si>
  <si>
    <t>ですらもらう-1291M=1es=46-授受-内の受益-テモラウ類</t>
  </si>
  <si>
    <t>ですらもらお</t>
  </si>
  <si>
    <t>ですらもらお-1291M=1es=65-授受-内の受益-テモラウ類</t>
  </si>
  <si>
    <t>でなんてもらい</t>
  </si>
  <si>
    <t>でなんてもらい-1291M=1et=04-授受-内の受益-テモラウ類</t>
  </si>
  <si>
    <t>でなんてもらえ</t>
  </si>
  <si>
    <t>でなんてもらえ-1291M=1et=07-授受-内の受益-テモラウ類</t>
  </si>
  <si>
    <t>でなんてもらっ</t>
  </si>
  <si>
    <t>でなんてもらっ-1291M=1et=09-授受-内の受益-テモラウ類</t>
  </si>
  <si>
    <t>でなんてもらわ</t>
  </si>
  <si>
    <t>でなんてもらわ-1291M=1et=14-授受-内の受益-テモラウ類</t>
  </si>
  <si>
    <t>でなんてもらう</t>
  </si>
  <si>
    <t>でなんてもらう-1291M=1et=46-授受-内の受益-テモラウ類</t>
  </si>
  <si>
    <t>でなんてもらお</t>
  </si>
  <si>
    <t>でなんてもらお-1291M=1et=65-授受-内の受益-テモラウ類</t>
  </si>
  <si>
    <t>でもらい</t>
  </si>
  <si>
    <t>でもらい-1291M=1ex=04-授受-内の受益-テモラウ類</t>
  </si>
  <si>
    <t>でもらえ</t>
  </si>
  <si>
    <t>でもらえ-1291M=1ex=07-授受-内の受益-テモラウ類</t>
  </si>
  <si>
    <t>でもらっ</t>
  </si>
  <si>
    <t>でもらっ-1291M=1ex=09-授受-内の受益-テモラウ類</t>
  </si>
  <si>
    <t>でもらわ</t>
  </si>
  <si>
    <t>でもらわ-1291M=1ex=14-授受-内の受益-テモラウ類</t>
  </si>
  <si>
    <t>でもらう</t>
  </si>
  <si>
    <t>でもらう-1291M=1ex=46-授受-内の受益-テモラウ類</t>
  </si>
  <si>
    <t>でもらお</t>
  </si>
  <si>
    <t>でもらお-1291M=1ex=65-授受-内の受益-テモラウ類</t>
  </si>
  <si>
    <t>てさえもらい</t>
  </si>
  <si>
    <t>てさえもらい-1291M=1xe=04-授受-内の受益-テモラウ類</t>
  </si>
  <si>
    <t>てさえもらえ</t>
  </si>
  <si>
    <t>てさえもらえ-1291M=1xe=07-授受-内の受益-テモラウ類</t>
  </si>
  <si>
    <t>てさえもらっ</t>
  </si>
  <si>
    <t>てさえもらっ-1291M=1xe=09-授受-内の受益-テモラウ類</t>
  </si>
  <si>
    <t>てさえもらわ</t>
  </si>
  <si>
    <t>てさえもらわ-1291M=1xe=14-授受-内の受益-テモラウ類</t>
  </si>
  <si>
    <t>てさえもらう</t>
  </si>
  <si>
    <t>てさえもらう-1291M=1xe=46-授受-内の受益-テモラウ類</t>
  </si>
  <si>
    <t>てさえもらお</t>
  </si>
  <si>
    <t>てさえもらお-1291M=1xe=65-授受-内の受益-テモラウ類</t>
  </si>
  <si>
    <t>てなんかもらい</t>
  </si>
  <si>
    <t>てなんかもらい-1291M=1xg=04-授受-内の受益-テモラウ類</t>
  </si>
  <si>
    <t>てなんかもらえ</t>
  </si>
  <si>
    <t>てなんかもらえ-1291M=1xg=07-授受-内の受益-テモラウ類</t>
  </si>
  <si>
    <t>てなんかもらっ</t>
  </si>
  <si>
    <t>てなんかもらっ-1291M=1xg=09-授受-内の受益-テモラウ類</t>
  </si>
  <si>
    <t>てなんかもらわ</t>
  </si>
  <si>
    <t>てなんかもらわ-1291M=1xg=14-授受-内の受益-テモラウ類</t>
  </si>
  <si>
    <t>てなんかもらう</t>
  </si>
  <si>
    <t>てなんかもらう-1291M=1xg=46-授受-内の受益-テモラウ類</t>
  </si>
  <si>
    <t>てなんかもらお</t>
  </si>
  <si>
    <t>てなんかもらお-1291M=1xg=65-授受-内の受益-テモラウ類</t>
  </si>
  <si>
    <t>てはもらい</t>
  </si>
  <si>
    <t>てはもらい-1291M=1xh=04-授受-内の受益-テモラウ類</t>
  </si>
  <si>
    <t>てはもらえ</t>
  </si>
  <si>
    <t>てはもらえ-1291M=1xh=07-授受-内の受益-テモラウ類</t>
  </si>
  <si>
    <t>てはもらっ</t>
  </si>
  <si>
    <t>てはもらっ-1291M=1xh=09-授受-内の受益-テモラウ類</t>
  </si>
  <si>
    <t>てはもらわ</t>
  </si>
  <si>
    <t>てはもらわ-1291M=1xh=14-授受-内の受益-テモラウ類</t>
  </si>
  <si>
    <t>てはもらう</t>
  </si>
  <si>
    <t>てはもらう-1291M=1xh=46-授受-内の受益-テモラウ類</t>
  </si>
  <si>
    <t>てはもらお</t>
  </si>
  <si>
    <t>てはもらお-1291M=1xh=65-授受-内の受益-テモラウ類</t>
  </si>
  <si>
    <t>てももらい</t>
  </si>
  <si>
    <t>てももらい-1291M=1xm=04-授受-内の受益-テモラウ類</t>
  </si>
  <si>
    <t>てももらえ</t>
  </si>
  <si>
    <t>てももらえ-1291M=1xm=07-授受-内の受益-テモラウ類</t>
  </si>
  <si>
    <t>てももらっ</t>
  </si>
  <si>
    <t>てももらっ-1291M=1xm=09-授受-内の受益-テモラウ類</t>
  </si>
  <si>
    <t>てももらわ</t>
  </si>
  <si>
    <t>てももらわ-1291M=1xm=14-授受-内の受益-テモラウ類</t>
  </si>
  <si>
    <t>てももらう</t>
  </si>
  <si>
    <t>てももらう-1291M=1xm=46-授受-内の受益-テモラウ類</t>
  </si>
  <si>
    <t>てももらお</t>
  </si>
  <si>
    <t>てももらお-1291M=1xm=65-授受-内の受益-テモラウ類</t>
  </si>
  <si>
    <t>てなどもらい</t>
  </si>
  <si>
    <t>てなどもらい-1291M=1xn=04-授受-内の受益-テモラウ類</t>
  </si>
  <si>
    <t>てなどもらえ</t>
  </si>
  <si>
    <t>てなどもらえ-1291M=1xn=07-授受-内の受益-テモラウ類</t>
  </si>
  <si>
    <t>てなどもらっ</t>
  </si>
  <si>
    <t>てなどもらっ-1291M=1xn=09-授受-内の受益-テモラウ類</t>
  </si>
  <si>
    <t>てなどもらわ</t>
  </si>
  <si>
    <t>てなどもらわ-1291M=1xn=14-授受-内の受益-テモラウ類</t>
  </si>
  <si>
    <t>てなどもらう</t>
  </si>
  <si>
    <t>てなどもらう-1291M=1xn=46-授受-内の受益-テモラウ類</t>
  </si>
  <si>
    <t>てなどもらお</t>
  </si>
  <si>
    <t>てなどもらお-1291M=1xn=65-授受-内の受益-テモラウ類</t>
  </si>
  <si>
    <t>てすらもらい</t>
  </si>
  <si>
    <t>てすらもらい-1291M=1xs=04-授受-内の受益-テモラウ類</t>
  </si>
  <si>
    <t>てすらもらえ</t>
  </si>
  <si>
    <t>てすらもらえ-1291M=1xs=07-授受-内の受益-テモラウ類</t>
  </si>
  <si>
    <t>てすらもらっ</t>
  </si>
  <si>
    <t>てすらもらっ-1291M=1xs=09-授受-内の受益-テモラウ類</t>
  </si>
  <si>
    <t>てすらもらわ</t>
  </si>
  <si>
    <t>てすらもらわ-1291M=1xs=14-授受-内の受益-テモラウ類</t>
  </si>
  <si>
    <t>てすらもらう</t>
  </si>
  <si>
    <t>てすらもらう-1291M=1xs=46-授受-内の受益-テモラウ類</t>
  </si>
  <si>
    <t>てすらもらお</t>
  </si>
  <si>
    <t>てすらもらお-1291M=1xs=65-授受-内の受益-テモラウ類</t>
  </si>
  <si>
    <t>てなんてもらい</t>
  </si>
  <si>
    <t>てなんてもらい-1291M=1xt=04-授受-内の受益-テモラウ類</t>
  </si>
  <si>
    <t>てなんてもらえ</t>
  </si>
  <si>
    <t>てなんてもらえ-1291M=1xt=07-授受-内の受益-テモラウ類</t>
  </si>
  <si>
    <t>てなんてもらっ</t>
  </si>
  <si>
    <t>てなんてもらっ-1291M=1xt=09-授受-内の受益-テモラウ類</t>
  </si>
  <si>
    <t>てなんてもらわ</t>
  </si>
  <si>
    <t>てなんてもらわ-1291M=1xt=14-授受-内の受益-テモラウ類</t>
  </si>
  <si>
    <t>てなんてもらう</t>
  </si>
  <si>
    <t>てなんてもらう-1291M=1xt=46-授受-内の受益-テモラウ類</t>
  </si>
  <si>
    <t>てなんてもらお</t>
  </si>
  <si>
    <t>てなんてもらお-1291M=1xt=65-授受-内の受益-テモラウ類</t>
  </si>
  <si>
    <t>てもらい</t>
  </si>
  <si>
    <t>てもらい-1291M=1xx=04-授受-内の受益-テモラウ類</t>
  </si>
  <si>
    <t>てもらえ</t>
  </si>
  <si>
    <t>てもらえ-1291M=1xx=07-授受-内の受益-テモラウ類</t>
  </si>
  <si>
    <t>てもらっ</t>
  </si>
  <si>
    <t>てもらっ-1291M=1xx=09-授受-内の受益-テモラウ類</t>
  </si>
  <si>
    <t>てもらわ</t>
  </si>
  <si>
    <t>てもらわ-1291M=1xx=14-授受-内の受益-テモラウ類</t>
  </si>
  <si>
    <t>てもらう</t>
  </si>
  <si>
    <t>てもらう-1291M=1xx=46-授受-内の受益-テモラウ類</t>
  </si>
  <si>
    <t>てもらお</t>
  </si>
  <si>
    <t>てもらお-1291M=1xx=65-授受-内の受益-テモラウ類</t>
  </si>
  <si>
    <t>でさえいただき</t>
  </si>
  <si>
    <t>でさえいただき-1301M=1ee=04-授受-内の受益-テモラウ類</t>
  </si>
  <si>
    <t>でさえいただけ</t>
  </si>
  <si>
    <t>でさえいただけ-1301M=1ee=07-授受-内の受益-テモラウ類</t>
  </si>
  <si>
    <t>でさえいただい</t>
  </si>
  <si>
    <t>でさえいただい-1301M=1ee=11-授受-内の受益-テモラウ類</t>
  </si>
  <si>
    <t>でさえいただか</t>
  </si>
  <si>
    <t>でさえいただか-1301M=1ee=14-授受-内の受益-テモラウ類</t>
  </si>
  <si>
    <t>でさえいただく</t>
  </si>
  <si>
    <t>でさえいただく-1301M=1ee=46-授受-内の受益-テモラウ類</t>
  </si>
  <si>
    <t>でさえいただこ</t>
  </si>
  <si>
    <t>でさえいただこ-1301M=1ee=65-授受-内の受益-テモラウ類</t>
  </si>
  <si>
    <t>でなんかいただき</t>
  </si>
  <si>
    <t>でなんかいただき-1301M=1eg=04-授受-内の受益-テモラウ類</t>
  </si>
  <si>
    <t>でなんかいただけ</t>
  </si>
  <si>
    <t>でなんかいただけ-1301M=1eg=07-授受-内の受益-テモラウ類</t>
  </si>
  <si>
    <t>でなんかいただい</t>
  </si>
  <si>
    <t>でなんかいただい-1301M=1eg=11-授受-内の受益-テモラウ類</t>
  </si>
  <si>
    <t>でなんかいただか</t>
  </si>
  <si>
    <t>でなんかいただか-1301M=1eg=14-授受-内の受益-テモラウ類</t>
  </si>
  <si>
    <t>でなんかいただく</t>
  </si>
  <si>
    <t>でなんかいただく-1301M=1eg=46-授受-内の受益-テモラウ類</t>
  </si>
  <si>
    <t>でなんかいただこ</t>
  </si>
  <si>
    <t>でなんかいただこ-1301M=1eg=65-授受-内の受益-テモラウ類</t>
  </si>
  <si>
    <t>ではいただき</t>
  </si>
  <si>
    <t>ではいただき-1301M=1eh=04-授受-内の受益-テモラウ類</t>
  </si>
  <si>
    <t>ではいただけ</t>
  </si>
  <si>
    <t>ではいただけ-1301M=1eh=07-授受-内の受益-テモラウ類</t>
  </si>
  <si>
    <t>ではいただい</t>
  </si>
  <si>
    <t>ではいただい-1301M=1eh=11-授受-内の受益-テモラウ類</t>
  </si>
  <si>
    <t>ではいただか</t>
  </si>
  <si>
    <t>ではいただか-1301M=1eh=14-授受-内の受益-テモラウ類</t>
  </si>
  <si>
    <t>ではいただく</t>
  </si>
  <si>
    <t>ではいただく-1301M=1eh=46-授受-内の受益-テモラウ類</t>
  </si>
  <si>
    <t>ではいただこ</t>
  </si>
  <si>
    <t>ではいただこ-1301M=1eh=65-授受-内の受益-テモラウ類</t>
  </si>
  <si>
    <t>でもいただき</t>
  </si>
  <si>
    <t>でもいただき-1301M=1em=04-授受-内の受益-テモラウ類</t>
  </si>
  <si>
    <t>でもいただけ</t>
  </si>
  <si>
    <t>でもいただけ-1301M=1em=07-授受-内の受益-テモラウ類</t>
  </si>
  <si>
    <t>でもいただい</t>
  </si>
  <si>
    <t>でもいただい-1301M=1em=11-授受-内の受益-テモラウ類</t>
  </si>
  <si>
    <t>でもいただか</t>
  </si>
  <si>
    <t>でもいただか-1301M=1em=14-授受-内の受益-テモラウ類</t>
  </si>
  <si>
    <t>でもいただく</t>
  </si>
  <si>
    <t>でもいただく-1301M=1em=46-授受-内の受益-テモラウ類</t>
  </si>
  <si>
    <t>でもいただこ</t>
  </si>
  <si>
    <t>でもいただこ-1301M=1em=65-授受-内の受益-テモラウ類</t>
  </si>
  <si>
    <t>でなどいただき</t>
  </si>
  <si>
    <t>でなどいただき-1301M=1en=04-授受-内の受益-テモラウ類</t>
  </si>
  <si>
    <t>でなどいただけ</t>
  </si>
  <si>
    <t>でなどいただけ-1301M=1en=07-授受-内の受益-テモラウ類</t>
  </si>
  <si>
    <t>でなどいただい</t>
  </si>
  <si>
    <t>でなどいただい-1301M=1en=11-授受-内の受益-テモラウ類</t>
  </si>
  <si>
    <t>でなどいただか</t>
  </si>
  <si>
    <t>でなどいただか-1301M=1en=14-授受-内の受益-テモラウ類</t>
  </si>
  <si>
    <t>でなどいただく</t>
  </si>
  <si>
    <t>でなどいただく-1301M=1en=46-授受-内の受益-テモラウ類</t>
  </si>
  <si>
    <t>でなどいただこ</t>
  </si>
  <si>
    <t>でなどいただこ-1301M=1en=65-授受-内の受益-テモラウ類</t>
  </si>
  <si>
    <t>ですらいただき</t>
  </si>
  <si>
    <t>ですらいただき-1301M=1es=04-授受-内の受益-テモラウ類</t>
  </si>
  <si>
    <t>ですらいただけ</t>
  </si>
  <si>
    <t>ですらいただけ-1301M=1es=07-授受-内の受益-テモラウ類</t>
  </si>
  <si>
    <t>ですらいただい</t>
  </si>
  <si>
    <t>ですらいただい-1301M=1es=11-授受-内の受益-テモラウ類</t>
  </si>
  <si>
    <t>ですらいただか</t>
  </si>
  <si>
    <t>ですらいただか-1301M=1es=14-授受-内の受益-テモラウ類</t>
  </si>
  <si>
    <t>ですらいただく</t>
  </si>
  <si>
    <t>ですらいただく-1301M=1es=46-授受-内の受益-テモラウ類</t>
  </si>
  <si>
    <t>ですらいただこ</t>
  </si>
  <si>
    <t>ですらいただこ-1301M=1es=65-授受-内の受益-テモラウ類</t>
  </si>
  <si>
    <t>でなんていただき</t>
  </si>
  <si>
    <t>でなんていただき-1301M=1et=04-授受-内の受益-テモラウ類</t>
  </si>
  <si>
    <t>でなんていただけ</t>
  </si>
  <si>
    <t>でなんていただけ-1301M=1et=07-授受-内の受益-テモラウ類</t>
  </si>
  <si>
    <t>でなんていただい</t>
  </si>
  <si>
    <t>でなんていただい-1301M=1et=11-授受-内の受益-テモラウ類</t>
  </si>
  <si>
    <t>でなんていただか</t>
  </si>
  <si>
    <t>でなんていただか-1301M=1et=14-授受-内の受益-テモラウ類</t>
  </si>
  <si>
    <t>でなんていただく</t>
  </si>
  <si>
    <t>でなんていただく-1301M=1et=46-授受-内の受益-テモラウ類</t>
  </si>
  <si>
    <t>でなんていただこ</t>
  </si>
  <si>
    <t>でなんていただこ-1301M=1et=65-授受-内の受益-テモラウ類</t>
  </si>
  <si>
    <t>でいただき</t>
  </si>
  <si>
    <t>でいただき-1301M=1ex=04-授受-内の受益-テモラウ類</t>
  </si>
  <si>
    <t>でいただけ</t>
  </si>
  <si>
    <t>でいただけ-1301M=1ex=07-授受-内の受益-テモラウ類</t>
  </si>
  <si>
    <t>でいただい</t>
  </si>
  <si>
    <t>でいただい-1301M=1ex=11-授受-内の受益-テモラウ類</t>
  </si>
  <si>
    <t>でいただか</t>
  </si>
  <si>
    <t>でいただか-1301M=1ex=14-授受-内の受益-テモラウ類</t>
  </si>
  <si>
    <t>でいただく</t>
  </si>
  <si>
    <t>でいただく-1301M=1ex=46-授受-内の受益-テモラウ類</t>
  </si>
  <si>
    <t>でいただこ</t>
  </si>
  <si>
    <t>でいただこ-1301M=1ex=65-授受-内の受益-テモラウ類</t>
  </si>
  <si>
    <t>てさえいただき</t>
  </si>
  <si>
    <t>てさえいただき-1301M=1xe=04-授受-内の受益-テモラウ類</t>
  </si>
  <si>
    <t>てさえいただけ</t>
  </si>
  <si>
    <t>てさえいただけ-1301M=1xe=07-授受-内の受益-テモラウ類</t>
  </si>
  <si>
    <t>てさえいただい</t>
  </si>
  <si>
    <t>てさえいただい-1301M=1xe=11-授受-内の受益-テモラウ類</t>
  </si>
  <si>
    <t>てさえいただか</t>
  </si>
  <si>
    <t>てさえいただか-1301M=1xe=14-授受-内の受益-テモラウ類</t>
  </si>
  <si>
    <t>てさえいただく</t>
  </si>
  <si>
    <t>てさえいただく-1301M=1xe=46-授受-内の受益-テモラウ類</t>
  </si>
  <si>
    <t>てさえいただこ</t>
  </si>
  <si>
    <t>てさえいただこ-1301M=1xe=65-授受-内の受益-テモラウ類</t>
  </si>
  <si>
    <t>てなんかいただき</t>
  </si>
  <si>
    <t>てなんかいただき-1301M=1xg=04-授受-内の受益-テモラウ類</t>
  </si>
  <si>
    <t>てなんかいただけ</t>
  </si>
  <si>
    <t>てなんかいただけ-1301M=1xg=07-授受-内の受益-テモラウ類</t>
  </si>
  <si>
    <t>てなんかいただい</t>
  </si>
  <si>
    <t>てなんかいただい-1301M=1xg=11-授受-内の受益-テモラウ類</t>
  </si>
  <si>
    <t>てなんかいただか</t>
  </si>
  <si>
    <t>てなんかいただか-1301M=1xg=14-授受-内の受益-テモラウ類</t>
  </si>
  <si>
    <t>てなんかいただく</t>
  </si>
  <si>
    <t>てなんかいただく-1301M=1xg=46-授受-内の受益-テモラウ類</t>
  </si>
  <si>
    <t>てなんかいただこ</t>
  </si>
  <si>
    <t>てなんかいただこ-1301M=1xg=65-授受-内の受益-テモラウ類</t>
  </si>
  <si>
    <t>てはいただき</t>
  </si>
  <si>
    <t>てはいただき-1301M=1xh=04-授受-内の受益-テモラウ類</t>
  </si>
  <si>
    <t>てはいただけ</t>
  </si>
  <si>
    <t>てはいただけ-1301M=1xh=07-授受-内の受益-テモラウ類</t>
  </si>
  <si>
    <t>てはいただい</t>
  </si>
  <si>
    <t>てはいただい-1301M=1xh=11-授受-内の受益-テモラウ類</t>
  </si>
  <si>
    <t>てはいただか</t>
  </si>
  <si>
    <t>てはいただか-1301M=1xh=14-授受-内の受益-テモラウ類</t>
  </si>
  <si>
    <t>てはいただく</t>
  </si>
  <si>
    <t>てはいただく-1301M=1xh=46-授受-内の受益-テモラウ類</t>
  </si>
  <si>
    <t>てはいただこ</t>
  </si>
  <si>
    <t>てはいただこ-1301M=1xh=65-授受-内の受益-テモラウ類</t>
  </si>
  <si>
    <t>てもいただき</t>
  </si>
  <si>
    <t>てもいただき-1301M=1xm=04-授受-内の受益-テモラウ類</t>
  </si>
  <si>
    <t>てもいただけ</t>
  </si>
  <si>
    <t>てもいただけ-1301M=1xm=07-授受-内の受益-テモラウ類</t>
  </si>
  <si>
    <t>てもいただい</t>
  </si>
  <si>
    <t>てもいただい-1301M=1xm=11-授受-内の受益-テモラウ類</t>
  </si>
  <si>
    <t>てもいただか</t>
  </si>
  <si>
    <t>てもいただか-1301M=1xm=14-授受-内の受益-テモラウ類</t>
  </si>
  <si>
    <t>てもいただく</t>
  </si>
  <si>
    <t>てもいただく-1301M=1xm=46-授受-内の受益-テモラウ類</t>
  </si>
  <si>
    <t>てもいただこ</t>
  </si>
  <si>
    <t>てもいただこ-1301M=1xm=65-授受-内の受益-テモラウ類</t>
  </si>
  <si>
    <t>てなどいただき</t>
  </si>
  <si>
    <t>てなどいただき-1301M=1xn=04-授受-内の受益-テモラウ類</t>
  </si>
  <si>
    <t>てなどいただけ</t>
  </si>
  <si>
    <t>てなどいただけ-1301M=1xn=07-授受-内の受益-テモラウ類</t>
  </si>
  <si>
    <t>てなどいただい</t>
  </si>
  <si>
    <t>てなどいただい-1301M=1xn=11-授受-内の受益-テモラウ類</t>
  </si>
  <si>
    <t>てなどいただか</t>
  </si>
  <si>
    <t>てなどいただか-1301M=1xn=14-授受-内の受益-テモラウ類</t>
  </si>
  <si>
    <t>てなどいただく</t>
  </si>
  <si>
    <t>てなどいただく-1301M=1xn=46-授受-内の受益-テモラウ類</t>
  </si>
  <si>
    <t>てなどいただこ</t>
  </si>
  <si>
    <t>てなどいただこ-1301M=1xn=65-授受-内の受益-テモラウ類</t>
  </si>
  <si>
    <t>てすらいただき</t>
  </si>
  <si>
    <t>てすらいただき-1301M=1xs=04-授受-内の受益-テモラウ類</t>
  </si>
  <si>
    <t>てすらいただけ</t>
  </si>
  <si>
    <t>てすらいただけ-1301M=1xs=07-授受-内の受益-テモラウ類</t>
  </si>
  <si>
    <t>てすらいただい</t>
  </si>
  <si>
    <t>てすらいただい-1301M=1xs=11-授受-内の受益-テモラウ類</t>
  </si>
  <si>
    <t>てすらいただか</t>
  </si>
  <si>
    <t>てすらいただか-1301M=1xs=14-授受-内の受益-テモラウ類</t>
  </si>
  <si>
    <t>てすらいただく</t>
  </si>
  <si>
    <t>てすらいただく-1301M=1xs=46-授受-内の受益-テモラウ類</t>
  </si>
  <si>
    <t>てすらいただこ</t>
  </si>
  <si>
    <t>てすらいただこ-1301M=1xs=65-授受-内の受益-テモラウ類</t>
  </si>
  <si>
    <t>てなんていただき</t>
  </si>
  <si>
    <t>てなんていただき-1301M=1xt=04-授受-内の受益-テモラウ類</t>
  </si>
  <si>
    <t>てなんていただけ</t>
  </si>
  <si>
    <t>てなんていただけ-1301M=1xt=07-授受-内の受益-テモラウ類</t>
  </si>
  <si>
    <t>てなんていただい</t>
  </si>
  <si>
    <t>てなんていただい-1301M=1xt=11-授受-内の受益-テモラウ類</t>
  </si>
  <si>
    <t>てなんていただか</t>
  </si>
  <si>
    <t>てなんていただか-1301M=1xt=14-授受-内の受益-テモラウ類</t>
  </si>
  <si>
    <t>てなんていただく</t>
  </si>
  <si>
    <t>てなんていただく-1301M=1xt=46-授受-内の受益-テモラウ類</t>
  </si>
  <si>
    <t>てなんていただこ</t>
  </si>
  <si>
    <t>てなんていただこ-1301M=1xt=65-授受-内の受益-テモラウ類</t>
  </si>
  <si>
    <t>ていただき</t>
  </si>
  <si>
    <t>ていただき-1301M=1xx=04-授受-内の受益-テモラウ類</t>
  </si>
  <si>
    <t>ていただけ</t>
  </si>
  <si>
    <t>ていただけ-1301M=1xx=07-授受-内の受益-テモラウ類</t>
  </si>
  <si>
    <t>ていただい</t>
  </si>
  <si>
    <t>ていただい-1301M=1xx=11-授受-内の受益-テモラウ類</t>
  </si>
  <si>
    <t>ていただか</t>
  </si>
  <si>
    <t>ていただか-1301M=1xx=14-授受-内の受益-テモラウ類</t>
  </si>
  <si>
    <t>ていただく</t>
  </si>
  <si>
    <t>ていただく-1301M=1xx=46-授受-内の受益-テモラウ類</t>
  </si>
  <si>
    <t>ていただこ</t>
  </si>
  <si>
    <t>ていただこ-1301M=1xx=65-授受-内の受益-テモラウ類</t>
  </si>
  <si>
    <t>うとさえするとこ</t>
  </si>
  <si>
    <t>うとさえするとこ-1311M=1re=68-進行-事前-トコロ類</t>
  </si>
  <si>
    <t>うとはするとこ</t>
  </si>
  <si>
    <t>うとはするとこ-1311M=1rh=68-進行-事前-トコロ類</t>
  </si>
  <si>
    <t>うとすらするとこ</t>
  </si>
  <si>
    <t>うとすらするとこ-1311M=1rs=68-進行-事前-トコロ類</t>
  </si>
  <si>
    <t>うとするとこ</t>
  </si>
  <si>
    <t>うとするとこ-1311M=1rx=68-進行-事前-トコロ類</t>
  </si>
  <si>
    <t>うとさえするところ</t>
  </si>
  <si>
    <t>うとさえするところ-1311M=1xe=68-進行-事前-トコロ類</t>
  </si>
  <si>
    <t>うとはするところ</t>
  </si>
  <si>
    <t>うとはするところ-1311M=1xh=68-進行-事前-トコロ類</t>
  </si>
  <si>
    <t>うとすらするところ</t>
  </si>
  <si>
    <t>うとすらするところ-1311M=1xs=68-進行-事前-トコロ類</t>
  </si>
  <si>
    <t>うとするところ</t>
  </si>
  <si>
    <t>うとするところ-1311M=1xx=68-進行-事前-トコロ類</t>
  </si>
  <si>
    <t>でさえき</t>
  </si>
  <si>
    <t>でさえき-1321M=1ee=04-進行-継続-テクル類</t>
  </si>
  <si>
    <t>でさえこい</t>
  </si>
  <si>
    <t>でさえこい-1321M=1ee=11-進行-継続-テクル類</t>
  </si>
  <si>
    <t>でさえくりゃ</t>
  </si>
  <si>
    <t>でさえくりゃ-1321M=1ee=41-進行-継続-テクル類</t>
  </si>
  <si>
    <t>でさえくる</t>
  </si>
  <si>
    <t>でさえくる-1321M=1ee=46-進行-継続-テクル類</t>
  </si>
  <si>
    <t>でさえこ</t>
  </si>
  <si>
    <t>でさえこ-1321M=1ee=65-進行-継続-テクル類</t>
  </si>
  <si>
    <t>ではき</t>
  </si>
  <si>
    <t>ではき-1321M=1eh=04-進行-継続-テクル類</t>
  </si>
  <si>
    <t>ではこい</t>
  </si>
  <si>
    <t>ではこい-1321M=1eh=11-進行-継続-テクル類</t>
  </si>
  <si>
    <t>ではくりゃ</t>
  </si>
  <si>
    <t>ではくりゃ-1321M=1eh=41-進行-継続-テクル類</t>
  </si>
  <si>
    <t>ではくる</t>
  </si>
  <si>
    <t>ではくる-1321M=1eh=46-進行-継続-テクル類</t>
  </si>
  <si>
    <t>ではこ</t>
  </si>
  <si>
    <t>ではこ-1321M=1eh=65-進行-継続-テクル類</t>
  </si>
  <si>
    <t>でもき</t>
  </si>
  <si>
    <t>でもき-1321M=1em=04-進行-継続-テクル類</t>
  </si>
  <si>
    <t>でもこい</t>
  </si>
  <si>
    <t>でもこい-1321M=1em=11-進行-継続-テクル類</t>
  </si>
  <si>
    <t>でもくりゃ</t>
  </si>
  <si>
    <t>でもくりゃ-1321M=1em=41-進行-継続-テクル類</t>
  </si>
  <si>
    <t>でもくる</t>
  </si>
  <si>
    <t>でもくる-1321M=1em=46-進行-継続-テクル類</t>
  </si>
  <si>
    <t>でもこ</t>
  </si>
  <si>
    <t>でもこ-1321M=1em=65-進行-継続-テクル類</t>
  </si>
  <si>
    <t>ですらき</t>
  </si>
  <si>
    <t>ですらき-1321M=1es=04-進行-継続-テクル類</t>
  </si>
  <si>
    <t>ですらこい</t>
  </si>
  <si>
    <t>ですらこい-1321M=1es=11-進行-継続-テクル類</t>
  </si>
  <si>
    <t>ですらくりゃ</t>
  </si>
  <si>
    <t>ですらくりゃ-1321M=1es=41-進行-継続-テクル類</t>
  </si>
  <si>
    <t>ですらくる</t>
  </si>
  <si>
    <t>ですらくる-1321M=1es=46-進行-継続-テクル類</t>
  </si>
  <si>
    <t>ですらこ</t>
  </si>
  <si>
    <t>ですらこ-1321M=1es=65-進行-継続-テクル類</t>
  </si>
  <si>
    <t>でなんてき</t>
  </si>
  <si>
    <t>でなんてき-1321M=1et=04-進行-継続-テクル類</t>
  </si>
  <si>
    <t>でなんてこい</t>
  </si>
  <si>
    <t>でなんてこい-1321M=1et=11-進行-継続-テクル類</t>
  </si>
  <si>
    <t>でなんてくりゃ</t>
  </si>
  <si>
    <t>でなんてくりゃ-1321M=1et=41-進行-継続-テクル類</t>
  </si>
  <si>
    <t>でなんてくる</t>
  </si>
  <si>
    <t>でなんてくる-1321M=1et=46-進行-継続-テクル類</t>
  </si>
  <si>
    <t>でなんてこ</t>
  </si>
  <si>
    <t>でなんてこ-1321M=1et=65-進行-継続-テクル類</t>
  </si>
  <si>
    <t>でき</t>
  </si>
  <si>
    <t>でき-1381M=1Ix=04-進行-継続-テイク類</t>
  </si>
  <si>
    <t>でこい</t>
  </si>
  <si>
    <t>でこい-1321M=1ex=11-進行-継続-テクル類</t>
  </si>
  <si>
    <t>でくりゃ</t>
  </si>
  <si>
    <t>でくりゃ-1321M=1ex=41-進行-継続-テクル類</t>
  </si>
  <si>
    <t>でくる</t>
  </si>
  <si>
    <t>でくる-1321M=1ex=46-進行-継続-テクル類</t>
  </si>
  <si>
    <t>でこ</t>
  </si>
  <si>
    <t>でこ-1381M=1Ix=65-進行-継続-テイク類</t>
  </si>
  <si>
    <t>てさえき</t>
  </si>
  <si>
    <t>てさえき-1321M=1xe=04-進行-継続-テクル類</t>
  </si>
  <si>
    <t>てさえこい</t>
  </si>
  <si>
    <t>てさえこい-1321M=1xe=11-進行-継続-テクル類</t>
  </si>
  <si>
    <t>てさえくりゃ</t>
  </si>
  <si>
    <t>てさえくりゃ-1321M=1xe=41-進行-継続-テクル類</t>
  </si>
  <si>
    <t>てさえくる</t>
  </si>
  <si>
    <t>てさえくる-1321M=1xe=46-進行-継続-テクル類</t>
  </si>
  <si>
    <t>てさえこ</t>
  </si>
  <si>
    <t>てさえこ-1321M=1xe=65-進行-継続-テクル類</t>
  </si>
  <si>
    <t>てはき</t>
  </si>
  <si>
    <t>てはき-1321M=1xh=04-進行-継続-テクル類</t>
  </si>
  <si>
    <t>てはこい</t>
  </si>
  <si>
    <t>てはこい-1321M=1xh=11-進行-継続-テクル類</t>
  </si>
  <si>
    <t>てはくりゃ</t>
  </si>
  <si>
    <t>てはくりゃ-1321M=1xh=41-進行-継続-テクル類</t>
  </si>
  <si>
    <t>てはくる</t>
  </si>
  <si>
    <t>てはくる-1321M=1xh=46-進行-継続-テクル類</t>
  </si>
  <si>
    <t>てはこ</t>
  </si>
  <si>
    <t>てはこ-1321M=1xh=65-進行-継続-テクル類</t>
  </si>
  <si>
    <t>てもき</t>
  </si>
  <si>
    <t>てもき-1321M=1xm=04-進行-継続-テクル類</t>
  </si>
  <si>
    <t>てもこい</t>
  </si>
  <si>
    <t>てもこい-1321M=1xm=11-進行-継続-テクル類</t>
  </si>
  <si>
    <t>てもくりゃ</t>
  </si>
  <si>
    <t>てもくりゃ-1321M=1xm=41-進行-継続-テクル類</t>
  </si>
  <si>
    <t>てもくる</t>
  </si>
  <si>
    <t>てもくる-1321M=1xm=46-進行-継続-テクル類</t>
  </si>
  <si>
    <t>てもこ</t>
  </si>
  <si>
    <t>てもこ-1321M=1xm=65-進行-継続-テクル類</t>
  </si>
  <si>
    <t>てすらき</t>
  </si>
  <si>
    <t>てすらき-1321M=1xs=04-進行-継続-テクル類</t>
  </si>
  <si>
    <t>てすらこい</t>
  </si>
  <si>
    <t>てすらこい-1321M=1xs=11-進行-継続-テクル類</t>
  </si>
  <si>
    <t>てすらくりゃ</t>
  </si>
  <si>
    <t>てすらくりゃ-1321M=1xs=41-進行-継続-テクル類</t>
  </si>
  <si>
    <t>てすらくる</t>
  </si>
  <si>
    <t>てすらくる-1321M=1xs=46-進行-継続-テクル類</t>
  </si>
  <si>
    <t>てすらこ</t>
  </si>
  <si>
    <t>てすらこ-1321M=1xs=65-進行-継続-テクル類</t>
  </si>
  <si>
    <t>てなんてき</t>
  </si>
  <si>
    <t>てなんてき-1321M=1xt=04-進行-継続-テクル類</t>
  </si>
  <si>
    <t>てなんてこい</t>
  </si>
  <si>
    <t>てなんてこい-1321M=1xt=11-進行-継続-テクル類</t>
  </si>
  <si>
    <t>てなんてくりゃ</t>
  </si>
  <si>
    <t>てなんてくりゃ-1321M=1xt=41-進行-継続-テクル類</t>
  </si>
  <si>
    <t>てなんてくる</t>
  </si>
  <si>
    <t>てなんてくる-1321M=1xt=46-進行-継続-テクル類</t>
  </si>
  <si>
    <t>てなんてこ</t>
  </si>
  <si>
    <t>てなんてこ-1321M=1xt=65-進行-継続-テクル類</t>
  </si>
  <si>
    <t>てき</t>
  </si>
  <si>
    <t>てき-1381M=1ix=04-進行-継続-テイク類</t>
  </si>
  <si>
    <t>てこい</t>
  </si>
  <si>
    <t>てこい-1321M=1xx=11-進行-継続-テクル類</t>
  </si>
  <si>
    <t>てくりゃ</t>
  </si>
  <si>
    <t>てくりゃ-1321M=1xx=41-進行-継続-テクル類</t>
  </si>
  <si>
    <t>てくる</t>
  </si>
  <si>
    <t>てくる-1321M=1xx=46-進行-継続-テクル類</t>
  </si>
  <si>
    <t>てこ</t>
  </si>
  <si>
    <t>てこ-1381M=1ix=65-進行-継続-テイク類</t>
  </si>
  <si>
    <t>ではまいり</t>
  </si>
  <si>
    <t>ではまいり-1332M=1eh=04-進行-継続-テイク類</t>
  </si>
  <si>
    <t>ではまいれ</t>
  </si>
  <si>
    <t>ではまいれ-1332M=1eh=07-進行-継続-テイク類</t>
  </si>
  <si>
    <t>ではまいっ</t>
  </si>
  <si>
    <t>ではまいっ-1332M=1eh=09-進行-継続-テイク類</t>
  </si>
  <si>
    <t>ではまいら</t>
  </si>
  <si>
    <t>ではまいら-1332M=1eh=14-進行-継続-テイク類</t>
  </si>
  <si>
    <t>ではまいりゃ</t>
  </si>
  <si>
    <t>ではまいりゃ-1332M=1eh=41-進行-継続-テイク類</t>
  </si>
  <si>
    <t>ではまいる</t>
  </si>
  <si>
    <t>ではまいる-1332M=1eh=46-進行-継続-テイク類</t>
  </si>
  <si>
    <t>ではまいろ</t>
  </si>
  <si>
    <t>ではまいろ-1332M=1eh=65-進行-継続-テイク類</t>
  </si>
  <si>
    <t>でもまいり</t>
  </si>
  <si>
    <t>でもまいり-1332M=1em=04-進行-継続-テイク類</t>
  </si>
  <si>
    <t>でもまいれ</t>
  </si>
  <si>
    <t>でもまいれ-1332M=1em=07-進行-継続-テイク類</t>
  </si>
  <si>
    <t>でもまいっ</t>
  </si>
  <si>
    <t>でもまいっ-1332M=1em=09-進行-継続-テイク類</t>
  </si>
  <si>
    <t>でもまいら</t>
  </si>
  <si>
    <t>でもまいら-1332M=1em=14-進行-継続-テイク類</t>
  </si>
  <si>
    <t>でもまいりゃ</t>
  </si>
  <si>
    <t>でもまいりゃ-1332M=1em=41-進行-継続-テイク類</t>
  </si>
  <si>
    <t>でもまいる</t>
  </si>
  <si>
    <t>でもまいる-1332M=1em=46-進行-継続-テイク類</t>
  </si>
  <si>
    <t>でもまいろ</t>
  </si>
  <si>
    <t>でもまいろ-1332M=1em=65-進行-継続-テイク類</t>
  </si>
  <si>
    <t>でまいり</t>
  </si>
  <si>
    <t>でまいり-1332M=1ex=04-進行-継続-テイク類</t>
  </si>
  <si>
    <t>でまいれ</t>
  </si>
  <si>
    <t>でまいれ-1332M=1ex=07-進行-継続-テイク類</t>
  </si>
  <si>
    <t>でまいっ</t>
  </si>
  <si>
    <t>でまいっ-1332M=1ex=09-進行-継続-テイク類</t>
  </si>
  <si>
    <t>でまいら</t>
  </si>
  <si>
    <t>でまいら-1332M=1ex=14-進行-継続-テイク類</t>
  </si>
  <si>
    <t>でまいりゃ</t>
  </si>
  <si>
    <t>でまいりゃ-1332M=1ex=41-進行-継続-テイク類</t>
  </si>
  <si>
    <t>でまいる</t>
  </si>
  <si>
    <t>でまいる-1332M=1ex=46-進行-継続-テイク類</t>
  </si>
  <si>
    <t>でまいろ</t>
  </si>
  <si>
    <t>でまいろ-1332M=1ex=65-進行-継続-テイク類</t>
  </si>
  <si>
    <t>てはまいり</t>
  </si>
  <si>
    <t>てはまいり-1332M=1xh=04-進行-継続-テイク類</t>
  </si>
  <si>
    <t>てはまいれ</t>
  </si>
  <si>
    <t>てはまいれ-1332M=1xh=07-進行-継続-テイク類</t>
  </si>
  <si>
    <t>てはまいっ</t>
  </si>
  <si>
    <t>てはまいっ-1332M=1xh=09-進行-継続-テイク類</t>
  </si>
  <si>
    <t>てはまいら</t>
  </si>
  <si>
    <t>てはまいら-1332M=1xh=14-進行-継続-テイク類</t>
  </si>
  <si>
    <t>てはまいりゃ</t>
  </si>
  <si>
    <t>てはまいりゃ-1332M=1xh=41-進行-継続-テイク類</t>
  </si>
  <si>
    <t>てはまいる</t>
  </si>
  <si>
    <t>てはまいる-1332M=1xh=46-進行-継続-テイク類</t>
  </si>
  <si>
    <t>てはまいろ</t>
  </si>
  <si>
    <t>てはまいろ-1332M=1xh=65-進行-継続-テイク類</t>
  </si>
  <si>
    <t>てもまいり</t>
  </si>
  <si>
    <t>てもまいり-1332M=1xm=04-進行-継続-テイク類</t>
  </si>
  <si>
    <t>てもまいれ</t>
  </si>
  <si>
    <t>てもまいれ-1332M=1xm=07-進行-継続-テイク類</t>
  </si>
  <si>
    <t>てもまいっ</t>
  </si>
  <si>
    <t>てもまいっ-1332M=1xm=09-進行-継続-テイク類</t>
  </si>
  <si>
    <t>てもまいら</t>
  </si>
  <si>
    <t>てもまいら-1332M=1xm=14-進行-継続-テイク類</t>
  </si>
  <si>
    <t>てもまいりゃ</t>
  </si>
  <si>
    <t>てもまいりゃ-1332M=1xm=41-進行-継続-テイク類</t>
  </si>
  <si>
    <t>てもまいる</t>
  </si>
  <si>
    <t>てもまいる-1332M=1xm=46-進行-継続-テイク類</t>
  </si>
  <si>
    <t>てもまいろ</t>
  </si>
  <si>
    <t>てもまいろ-1332M=1xm=65-進行-継続-テイク類</t>
  </si>
  <si>
    <t>てまいり</t>
  </si>
  <si>
    <t>てまいり-1332M=1xx=04-進行-継続-テイク類</t>
  </si>
  <si>
    <t>てまいれ</t>
  </si>
  <si>
    <t>てまいれ-1332M=1xx=07-進行-継続-テイク類</t>
  </si>
  <si>
    <t>てまいっ</t>
  </si>
  <si>
    <t>てまいっ-1332M=1xx=09-進行-継続-テイク類</t>
  </si>
  <si>
    <t>てまいら</t>
  </si>
  <si>
    <t>てまいら-1332M=1xx=14-進行-継続-テイク類</t>
  </si>
  <si>
    <t>てまいりゃ</t>
  </si>
  <si>
    <t>てまいりゃ-1332M=1xx=41-進行-継続-テイク類</t>
  </si>
  <si>
    <t>てまいる</t>
  </si>
  <si>
    <t>てまいる-1332M=1xx=46-進行-継続-テイク類</t>
  </si>
  <si>
    <t>てまいろ</t>
  </si>
  <si>
    <t>てまいろ-1332M=1xx=65-進行-継続-テイク類</t>
  </si>
  <si>
    <t>ででもまいり</t>
  </si>
  <si>
    <t>ででもまいり-1332M=1ed=04-進行-継続-テイク類</t>
  </si>
  <si>
    <t>ででもまいれ</t>
  </si>
  <si>
    <t>ででもまいれ-1332M=1ed=07-進行-継続-テイク類</t>
  </si>
  <si>
    <t>ででもまいっ</t>
  </si>
  <si>
    <t>ででもまいっ-1332M=1ed=09-進行-継続-テイク類</t>
  </si>
  <si>
    <t>ででもまいら</t>
  </si>
  <si>
    <t>ででもまいら-1332M=1ed=14-進行-継続-テイク類</t>
  </si>
  <si>
    <t>ででもまいりゃ</t>
  </si>
  <si>
    <t>ででもまいりゃ-1332M=1ed=41-進行-継続-テイク類</t>
  </si>
  <si>
    <t>ででもまいる</t>
  </si>
  <si>
    <t>ででもまいる-1332M=1ed=46-進行-継続-テイク類</t>
  </si>
  <si>
    <t>ででもまいろ</t>
  </si>
  <si>
    <t>ででもまいろ-1332M=1ed=65-進行-継続-テイク類</t>
  </si>
  <si>
    <t>でさえまいり</t>
  </si>
  <si>
    <t>でさえまいり-1332M=1ee=04-進行-継続-テイク類</t>
  </si>
  <si>
    <t>でさえまいれ</t>
  </si>
  <si>
    <t>でさえまいれ-1332M=1ee=07-進行-継続-テイク類</t>
  </si>
  <si>
    <t>でさえまいっ</t>
  </si>
  <si>
    <t>でさえまいっ-1332M=1ee=09-進行-継続-テイク類</t>
  </si>
  <si>
    <t>でさえまいら</t>
  </si>
  <si>
    <t>でさえまいら-1332M=1ee=14-進行-継続-テイク類</t>
  </si>
  <si>
    <t>でさえまいりゃ</t>
  </si>
  <si>
    <t>でさえまいりゃ-1332M=1ee=41-進行-継続-テイク類</t>
  </si>
  <si>
    <t>でさえまいる</t>
  </si>
  <si>
    <t>でさえまいる-1332M=1ee=46-進行-継続-テイク類</t>
  </si>
  <si>
    <t>でさえまいろ</t>
  </si>
  <si>
    <t>でさえまいろ-1332M=1ee=65-進行-継続-テイク類</t>
  </si>
  <si>
    <t>てでもまいり</t>
  </si>
  <si>
    <t>てでもまいり-1332M=1xd=04-進行-継続-テイク類</t>
  </si>
  <si>
    <t>てでもまいれ</t>
  </si>
  <si>
    <t>てでもまいれ-1332M=1xd=07-進行-継続-テイク類</t>
  </si>
  <si>
    <t>てでもまいっ</t>
  </si>
  <si>
    <t>てでもまいっ-1332M=1xd=09-進行-継続-テイク類</t>
  </si>
  <si>
    <t>てでもまいら</t>
  </si>
  <si>
    <t>てでもまいら-1332M=1xd=14-進行-継続-テイク類</t>
  </si>
  <si>
    <t>てでもまいりゃ</t>
  </si>
  <si>
    <t>てでもまいりゃ-1332M=1xd=41-進行-継続-テイク類</t>
  </si>
  <si>
    <t>てでもまいる</t>
  </si>
  <si>
    <t>てでもまいる-1332M=1xd=46-進行-継続-テイク類</t>
  </si>
  <si>
    <t>てでもまいろ</t>
  </si>
  <si>
    <t>てでもまいろ-1332M=1xd=65-進行-継続-テイク類</t>
  </si>
  <si>
    <t>てさえまいり</t>
  </si>
  <si>
    <t>てさえまいり-1332M=1xe=04-進行-継続-テイク類</t>
  </si>
  <si>
    <t>てさえまいれ</t>
  </si>
  <si>
    <t>てさえまいれ-1332M=1xe=07-進行-継続-テイク類</t>
  </si>
  <si>
    <t>てさえまいっ</t>
  </si>
  <si>
    <t>てさえまいっ-1332M=1xe=09-進行-継続-テイク類</t>
  </si>
  <si>
    <t>てさえまいら</t>
  </si>
  <si>
    <t>てさえまいら-1332M=1xe=14-進行-継続-テイク類</t>
  </si>
  <si>
    <t>てさえまいりゃ</t>
  </si>
  <si>
    <t>てさえまいりゃ-1332M=1xe=41-進行-継続-テイク類</t>
  </si>
  <si>
    <t>てさえまいる</t>
  </si>
  <si>
    <t>てさえまいる-1332M=1xe=46-進行-継続-テイク類</t>
  </si>
  <si>
    <t>てさえまいろ</t>
  </si>
  <si>
    <t>てさえまいろ-1332M=1xe=65-進行-継続-テイク類</t>
  </si>
  <si>
    <t>でらっしゃり</t>
  </si>
  <si>
    <t>でらっしゃり-1342M=1Ix=04-進行-継続-テイル類</t>
  </si>
  <si>
    <t>でらっしゃれ</t>
  </si>
  <si>
    <t>でらっしゃれ-1342M=1Ix=07-進行-継続-テイル類</t>
  </si>
  <si>
    <t>でらっしゃっ</t>
  </si>
  <si>
    <t>でらっしゃっ-1342M=1Ix=09-進行-継続-テイル類</t>
  </si>
  <si>
    <t>でらっしゃら</t>
  </si>
  <si>
    <t>でらっしゃら-1342M=1Ix=14-進行-継続-テイル類</t>
  </si>
  <si>
    <t>でらっしゃる</t>
  </si>
  <si>
    <t>でらっしゃる-1342M=1Ix=46-進行-継続-テイル類</t>
  </si>
  <si>
    <t>でらっしゃろ</t>
  </si>
  <si>
    <t>でらっしゃろ-1342M=1Ix=65-進行-継続-テイル類</t>
  </si>
  <si>
    <t>でさえいらっしゃり</t>
  </si>
  <si>
    <t>でさえいらっしゃり-1342M=1ee=04-進行-継続-テイル類</t>
  </si>
  <si>
    <t>でさえいらっしゃれ</t>
  </si>
  <si>
    <t>でさえいらっしゃれ-1342M=1ee=07-進行-継続-テイル類</t>
  </si>
  <si>
    <t>でさえいらっしゃっ</t>
  </si>
  <si>
    <t>でさえいらっしゃっ-1342M=1ee=09-進行-継続-テイル類</t>
  </si>
  <si>
    <t>でさえいらっしゃら</t>
  </si>
  <si>
    <t>でさえいらっしゃら-1342M=1ee=14-進行-継続-テイル類</t>
  </si>
  <si>
    <t>でさえいらっしゃる</t>
  </si>
  <si>
    <t>でさえいらっしゃる-1342M=1ee=46-進行-継続-テイル類</t>
  </si>
  <si>
    <t>でさえいらっしゃろ</t>
  </si>
  <si>
    <t>でさえいらっしゃろ-1342M=1ee=65-進行-継続-テイル類</t>
  </si>
  <si>
    <t>ではいらっしゃり</t>
  </si>
  <si>
    <t>ではいらっしゃり-1342M=1eh=04-進行-継続-テイル類</t>
  </si>
  <si>
    <t>ではいらっしゃれ</t>
  </si>
  <si>
    <t>ではいらっしゃれ-1342M=1eh=07-進行-継続-テイル類</t>
  </si>
  <si>
    <t>ではいらっしゃっ</t>
  </si>
  <si>
    <t>ではいらっしゃっ-1342M=1eh=09-進行-継続-テイル類</t>
  </si>
  <si>
    <t>ではいらっしゃら</t>
  </si>
  <si>
    <t>ではいらっしゃら-1342M=1eh=14-進行-継続-テイル類</t>
  </si>
  <si>
    <t>ではいらっしゃる</t>
  </si>
  <si>
    <t>ではいらっしゃる-1342M=1eh=46-進行-継続-テイル類</t>
  </si>
  <si>
    <t>ではいらっしゃろ</t>
  </si>
  <si>
    <t>ではいらっしゃろ-1342M=1eh=65-進行-継続-テイル類</t>
  </si>
  <si>
    <t>でもいらっしゃり</t>
  </si>
  <si>
    <t>でもいらっしゃり-1342M=1em=04-進行-継続-テイル類</t>
  </si>
  <si>
    <t>でもいらっしゃれ</t>
  </si>
  <si>
    <t>でもいらっしゃれ-1342M=1em=07-進行-継続-テイル類</t>
  </si>
  <si>
    <t>でもいらっしゃっ</t>
  </si>
  <si>
    <t>でもいらっしゃっ-1342M=1em=09-進行-継続-テイル類</t>
  </si>
  <si>
    <t>でもいらっしゃら</t>
  </si>
  <si>
    <t>でもいらっしゃら-1342M=1em=14-進行-継続-テイル類</t>
  </si>
  <si>
    <t>でもいらっしゃる</t>
  </si>
  <si>
    <t>でもいらっしゃる-1342M=1em=46-進行-継続-テイル類</t>
  </si>
  <si>
    <t>でもいらっしゃろ</t>
  </si>
  <si>
    <t>でもいらっしゃろ-1342M=1em=65-進行-継続-テイル類</t>
  </si>
  <si>
    <t>ですらいらっしゃり</t>
  </si>
  <si>
    <t>ですらいらっしゃり-1342M=1es=04-進行-継続-テイル類</t>
  </si>
  <si>
    <t>ですらいらっしゃれ</t>
  </si>
  <si>
    <t>ですらいらっしゃれ-1342M=1es=07-進行-継続-テイル類</t>
  </si>
  <si>
    <t>ですらいらっしゃっ</t>
  </si>
  <si>
    <t>ですらいらっしゃっ-1342M=1es=09-進行-継続-テイル類</t>
  </si>
  <si>
    <t>ですらいらっしゃら</t>
  </si>
  <si>
    <t>ですらいらっしゃら-1342M=1es=14-進行-継続-テイル類</t>
  </si>
  <si>
    <t>ですらいらっしゃる</t>
  </si>
  <si>
    <t>ですらいらっしゃる-1342M=1es=46-進行-継続-テイル類</t>
  </si>
  <si>
    <t>ですらいらっしゃろ</t>
  </si>
  <si>
    <t>ですらいらっしゃろ-1342M=1es=65-進行-継続-テイル類</t>
  </si>
  <si>
    <t>でいらっしゃり</t>
  </si>
  <si>
    <t>でいらっしゃり-1342M=1ex=04-進行-継続-テイル類</t>
  </si>
  <si>
    <t>でいらっしゃれ</t>
  </si>
  <si>
    <t>でいらっしゃれ-1342M=1ex=07-進行-継続-テイル類</t>
  </si>
  <si>
    <t>でいらっしゃっ</t>
  </si>
  <si>
    <t>でいらっしゃっ-1342M=1ex=09-進行-継続-テイル類</t>
  </si>
  <si>
    <t>でいらっしゃら</t>
  </si>
  <si>
    <t>でいらっしゃら-1342M=1ex=14-進行-継続-テイル類</t>
  </si>
  <si>
    <t>でいらっしゃる</t>
  </si>
  <si>
    <t>でいらっしゃる-1342M=1ex=46-進行-継続-テイル類</t>
  </si>
  <si>
    <t>でいらっしゃろ</t>
  </si>
  <si>
    <t>でいらっしゃろ-1342M=1ex=65-進行-継続-テイル類</t>
  </si>
  <si>
    <t>てらっしゃり</t>
  </si>
  <si>
    <t>てらっしゃり-1342M=1ix=04-進行-継続-テイル類</t>
  </si>
  <si>
    <t>てらっしゃれ</t>
  </si>
  <si>
    <t>てらっしゃれ-1342M=1ix=07-進行-継続-テイル類</t>
  </si>
  <si>
    <t>てらっしゃっ</t>
  </si>
  <si>
    <t>てらっしゃっ-1342M=1ix=09-進行-継続-テイル類</t>
  </si>
  <si>
    <t>てらっしゃら</t>
  </si>
  <si>
    <t>てらっしゃら-1342M=1ix=14-進行-継続-テイル類</t>
  </si>
  <si>
    <t>てらっしゃる</t>
  </si>
  <si>
    <t>てらっしゃる-1342M=1ix=46-進行-継続-テイル類</t>
  </si>
  <si>
    <t>てらっしゃろ</t>
  </si>
  <si>
    <t>てらっしゃろ-1342M=1ix=65-進行-継続-テイル類</t>
  </si>
  <si>
    <t>てさえいらっしゃり</t>
  </si>
  <si>
    <t>てさえいらっしゃり-1342M=1xe=04-進行-継続-テイル類</t>
  </si>
  <si>
    <t>てさえいらっしゃれ</t>
  </si>
  <si>
    <t>てさえいらっしゃれ-1342M=1xe=07-進行-継続-テイル類</t>
  </si>
  <si>
    <t>てさえいらっしゃっ</t>
  </si>
  <si>
    <t>てさえいらっしゃっ-1342M=1xe=09-進行-継続-テイル類</t>
  </si>
  <si>
    <t>てさえいらっしゃら</t>
  </si>
  <si>
    <t>てさえいらっしゃら-1342M=1xe=14-進行-継続-テイル類</t>
  </si>
  <si>
    <t>てさえいらっしゃる</t>
  </si>
  <si>
    <t>てさえいらっしゃる-1342M=1xe=46-進行-継続-テイル類</t>
  </si>
  <si>
    <t>てさえいらっしゃろ</t>
  </si>
  <si>
    <t>てさえいらっしゃろ-1342M=1xe=65-進行-継続-テイル類</t>
  </si>
  <si>
    <t>てはいらっしゃり</t>
  </si>
  <si>
    <t>てはいらっしゃり-1342M=1xh=04-進行-継続-テイル類</t>
  </si>
  <si>
    <t>てはいらっしゃれ</t>
  </si>
  <si>
    <t>てはいらっしゃれ-1342M=1xh=07-進行-継続-テイル類</t>
  </si>
  <si>
    <t>てはいらっしゃっ</t>
  </si>
  <si>
    <t>てはいらっしゃっ-1342M=1xh=09-進行-継続-テイル類</t>
  </si>
  <si>
    <t>てはいらっしゃら</t>
  </si>
  <si>
    <t>てはいらっしゃら-1342M=1xh=14-進行-継続-テイル類</t>
  </si>
  <si>
    <t>てはいらっしゃる</t>
  </si>
  <si>
    <t>てはいらっしゃる-1342M=1xh=46-進行-継続-テイル類</t>
  </si>
  <si>
    <t>てはいらっしゃろ</t>
  </si>
  <si>
    <t>てはいらっしゃろ-1342M=1xh=65-進行-継続-テイル類</t>
  </si>
  <si>
    <t>てもいらっしゃり</t>
  </si>
  <si>
    <t>てもいらっしゃり-1342M=1xm=04-進行-継続-テイル類</t>
  </si>
  <si>
    <t>てもいらっしゃれ</t>
  </si>
  <si>
    <t>てもいらっしゃれ-1342M=1xm=07-進行-継続-テイル類</t>
  </si>
  <si>
    <t>てもいらっしゃっ</t>
  </si>
  <si>
    <t>てもいらっしゃっ-1342M=1xm=09-進行-継続-テイル類</t>
  </si>
  <si>
    <t>てもいらっしゃら</t>
  </si>
  <si>
    <t>てもいらっしゃら-1342M=1xm=14-進行-継続-テイル類</t>
  </si>
  <si>
    <t>てもいらっしゃる</t>
  </si>
  <si>
    <t>てもいらっしゃる-1342M=1xm=46-進行-継続-テイル類</t>
  </si>
  <si>
    <t>てもいらっしゃろ</t>
  </si>
  <si>
    <t>てもいらっしゃろ-1342M=1xm=65-進行-継続-テイル類</t>
  </si>
  <si>
    <t>てすらいらっしゃり</t>
  </si>
  <si>
    <t>てすらいらっしゃり-1342M=1xs=04-進行-継続-テイル類</t>
  </si>
  <si>
    <t>てすらいらっしゃれ</t>
  </si>
  <si>
    <t>てすらいらっしゃれ-1342M=1xs=07-進行-継続-テイル類</t>
  </si>
  <si>
    <t>てすらいらっしゃっ</t>
  </si>
  <si>
    <t>てすらいらっしゃっ-1342M=1xs=09-進行-継続-テイル類</t>
  </si>
  <si>
    <t>てすらいらっしゃら</t>
  </si>
  <si>
    <t>てすらいらっしゃら-1342M=1xs=14-進行-継続-テイル類</t>
  </si>
  <si>
    <t>てすらいらっしゃる</t>
  </si>
  <si>
    <t>てすらいらっしゃる-1342M=1xs=46-進行-継続-テイル類</t>
  </si>
  <si>
    <t>てすらいらっしゃろ</t>
  </si>
  <si>
    <t>てすらいらっしゃろ-1342M=1xs=65-進行-継続-テイル類</t>
  </si>
  <si>
    <t>ていらっしゃり</t>
  </si>
  <si>
    <t>ていらっしゃり-1342M=1xx=04-進行-継続-テイル類</t>
  </si>
  <si>
    <t>ていらっしゃれ</t>
  </si>
  <si>
    <t>ていらっしゃれ-1342M=1xx=07-進行-継続-テイル類</t>
  </si>
  <si>
    <t>ていらっしゃっ</t>
  </si>
  <si>
    <t>ていらっしゃっ-1342M=1xx=09-進行-継続-テイル類</t>
  </si>
  <si>
    <t>ていらっしゃら</t>
  </si>
  <si>
    <t>ていらっしゃら-1342M=1xx=14-進行-継続-テイル類</t>
  </si>
  <si>
    <t>ていらっしゃる</t>
  </si>
  <si>
    <t>ていらっしゃる-1342M=1xx=46-進行-継続-テイル類</t>
  </si>
  <si>
    <t>ていらっしゃろ</t>
  </si>
  <si>
    <t>ていらっしゃろ-1342M=1xx=65-進行-継続-テイル類</t>
  </si>
  <si>
    <t>でばかりいらっしゃり</t>
  </si>
  <si>
    <t>でばかりいらっしゃり-1342M=1eb=04-進行-継続-テイル類</t>
  </si>
  <si>
    <t>でばかりいらっしゃれ</t>
  </si>
  <si>
    <t>でばかりいらっしゃれ-1342M=1eb=07-進行-継続-テイル類</t>
  </si>
  <si>
    <t>でばかりいらっしゃっ</t>
  </si>
  <si>
    <t>でばかりいらっしゃっ-1342M=1eb=09-進行-継続-テイル類</t>
  </si>
  <si>
    <t>でばかりいらっしゃら</t>
  </si>
  <si>
    <t>でばかりいらっしゃら-1342M=1eb=14-進行-継続-テイル類</t>
  </si>
  <si>
    <t>でばかりいらっしゃる</t>
  </si>
  <si>
    <t>でばかりいらっしゃる-1342M=1eb=46-進行-継続-テイル類</t>
  </si>
  <si>
    <t>でばかりいらっしゃろ</t>
  </si>
  <si>
    <t>でばかりいらっしゃろ-1342M=1eb=65-進行-継続-テイル類</t>
  </si>
  <si>
    <t>でなんかいらっしゃり</t>
  </si>
  <si>
    <t>でなんかいらっしゃり-1342M=1eg=04-進行-継続-テイル類</t>
  </si>
  <si>
    <t>でなんかいらっしゃれ</t>
  </si>
  <si>
    <t>でなんかいらっしゃれ-1342M=1eg=07-進行-継続-テイル類</t>
  </si>
  <si>
    <t>でなんかいらっしゃっ</t>
  </si>
  <si>
    <t>でなんかいらっしゃっ-1342M=1eg=09-進行-継続-テイル類</t>
  </si>
  <si>
    <t>でなんかいらっしゃら</t>
  </si>
  <si>
    <t>でなんかいらっしゃら-1342M=1eg=14-進行-継続-テイル類</t>
  </si>
  <si>
    <t>でなんかいらっしゃる</t>
  </si>
  <si>
    <t>でなんかいらっしゃる-1342M=1eg=46-進行-継続-テイル類</t>
  </si>
  <si>
    <t>でなんかいらっしゃろ</t>
  </si>
  <si>
    <t>でなんかいらっしゃろ-1342M=1eg=65-進行-継続-テイル類</t>
  </si>
  <si>
    <t>でなどいらっしゃり</t>
  </si>
  <si>
    <t>でなどいらっしゃり-1342M=1en=04-進行-継続-テイル類</t>
  </si>
  <si>
    <t>でなどいらっしゃれ</t>
  </si>
  <si>
    <t>でなどいらっしゃれ-1342M=1en=07-進行-継続-テイル類</t>
  </si>
  <si>
    <t>でなどいらっしゃっ</t>
  </si>
  <si>
    <t>でなどいらっしゃっ-1342M=1en=09-進行-継続-テイル類</t>
  </si>
  <si>
    <t>でなどいらっしゃら</t>
  </si>
  <si>
    <t>でなどいらっしゃら-1342M=1en=14-進行-継続-テイル類</t>
  </si>
  <si>
    <t>でなどいらっしゃる</t>
  </si>
  <si>
    <t>でなどいらっしゃる-1342M=1en=46-進行-継続-テイル類</t>
  </si>
  <si>
    <t>でなどいらっしゃろ</t>
  </si>
  <si>
    <t>でなどいらっしゃろ-1342M=1en=65-進行-継続-テイル類</t>
  </si>
  <si>
    <t>でなんていらっしゃり</t>
  </si>
  <si>
    <t>でなんていらっしゃり-1342M=1et=04-進行-継続-テイル類</t>
  </si>
  <si>
    <t>でなんていらっしゃれ</t>
  </si>
  <si>
    <t>でなんていらっしゃれ-1342M=1et=07-進行-継続-テイル類</t>
  </si>
  <si>
    <t>でなんていらっしゃっ</t>
  </si>
  <si>
    <t>でなんていらっしゃっ-1342M=1et=09-進行-継続-テイル類</t>
  </si>
  <si>
    <t>でなんていらっしゃら</t>
  </si>
  <si>
    <t>でなんていらっしゃら-1342M=1et=14-進行-継続-テイル類</t>
  </si>
  <si>
    <t>でなんていらっしゃる</t>
  </si>
  <si>
    <t>でなんていらっしゃる-1342M=1et=46-進行-継続-テイル類</t>
  </si>
  <si>
    <t>でなんていらっしゃろ</t>
  </si>
  <si>
    <t>でなんていらっしゃろ-1342M=1et=65-進行-継続-テイル類</t>
  </si>
  <si>
    <t>てばかりいらっしゃり</t>
  </si>
  <si>
    <t>てばかりいらっしゃり-1342M=1xb=04-進行-継続-テイル類</t>
  </si>
  <si>
    <t>てばかりいらっしゃれ</t>
  </si>
  <si>
    <t>てばかりいらっしゃれ-1342M=1xb=07-進行-継続-テイル類</t>
  </si>
  <si>
    <t>てばかりいらっしゃっ</t>
  </si>
  <si>
    <t>てばかりいらっしゃっ-1342M=1xb=09-進行-継続-テイル類</t>
  </si>
  <si>
    <t>てばかりいらっしゃら</t>
  </si>
  <si>
    <t>てばかりいらっしゃら-1342M=1xb=14-進行-継続-テイル類</t>
  </si>
  <si>
    <t>てばかりいらっしゃる</t>
  </si>
  <si>
    <t>てばかりいらっしゃる-1342M=1xb=46-進行-継続-テイル類</t>
  </si>
  <si>
    <t>てばかりいらっしゃろ</t>
  </si>
  <si>
    <t>てばかりいらっしゃろ-1342M=1xb=65-進行-継続-テイル類</t>
  </si>
  <si>
    <t>てなんかいらっしゃり</t>
  </si>
  <si>
    <t>てなんかいらっしゃり-1342M=1xg=04-進行-継続-テイル類</t>
  </si>
  <si>
    <t>てなんかいらっしゃれ</t>
  </si>
  <si>
    <t>てなんかいらっしゃれ-1342M=1xg=07-進行-継続-テイル類</t>
  </si>
  <si>
    <t>てなんかいらっしゃっ</t>
  </si>
  <si>
    <t>てなんかいらっしゃっ-1342M=1xg=09-進行-継続-テイル類</t>
  </si>
  <si>
    <t>てなんかいらっしゃら</t>
  </si>
  <si>
    <t>てなんかいらっしゃら-1342M=1xg=14-進行-継続-テイル類</t>
  </si>
  <si>
    <t>てなんかいらっしゃる</t>
  </si>
  <si>
    <t>てなんかいらっしゃる-1342M=1xg=46-進行-継続-テイル類</t>
  </si>
  <si>
    <t>てなんかいらっしゃろ</t>
  </si>
  <si>
    <t>てなんかいらっしゃろ-1342M=1xg=65-進行-継続-テイル類</t>
  </si>
  <si>
    <t>てなどいらっしゃり</t>
  </si>
  <si>
    <t>てなどいらっしゃり-1342M=1xn=04-進行-継続-テイル類</t>
  </si>
  <si>
    <t>てなどいらっしゃれ</t>
  </si>
  <si>
    <t>てなどいらっしゃれ-1342M=1xn=07-進行-継続-テイル類</t>
  </si>
  <si>
    <t>てなどいらっしゃっ</t>
  </si>
  <si>
    <t>てなどいらっしゃっ-1342M=1xn=09-進行-継続-テイル類</t>
  </si>
  <si>
    <t>てなどいらっしゃら</t>
  </si>
  <si>
    <t>てなどいらっしゃら-1342M=1xn=14-進行-継続-テイル類</t>
  </si>
  <si>
    <t>てなどいらっしゃる</t>
  </si>
  <si>
    <t>てなどいらっしゃる-1342M=1xn=46-進行-継続-テイル類</t>
  </si>
  <si>
    <t>てなどいらっしゃろ</t>
  </si>
  <si>
    <t>てなどいらっしゃろ-1342M=1xn=65-進行-継続-テイル類</t>
  </si>
  <si>
    <t>てなんていらっしゃり</t>
  </si>
  <si>
    <t>てなんていらっしゃり-1342M=1xt=04-進行-継続-テイル類</t>
  </si>
  <si>
    <t>てなんていらっしゃれ</t>
  </si>
  <si>
    <t>てなんていらっしゃれ-1342M=1xt=07-進行-継続-テイル類</t>
  </si>
  <si>
    <t>てなんていらっしゃっ</t>
  </si>
  <si>
    <t>てなんていらっしゃっ-1342M=1xt=09-進行-継続-テイル類</t>
  </si>
  <si>
    <t>てなんていらっしゃら</t>
  </si>
  <si>
    <t>てなんていらっしゃら-1342M=1xt=14-進行-継続-テイル類</t>
  </si>
  <si>
    <t>てなんていらっしゃる</t>
  </si>
  <si>
    <t>てなんていらっしゃる-1342M=1xt=46-進行-継続-テイル類</t>
  </si>
  <si>
    <t>てなんていらっしゃろ</t>
  </si>
  <si>
    <t>てなんていらっしゃろ-1342M=1xt=65-進行-継続-テイル類</t>
  </si>
  <si>
    <t>じゃい</t>
  </si>
  <si>
    <t>じゃい-1451M=1Jx=04-過去-完了-タ類</t>
  </si>
  <si>
    <t>じゃいる</t>
  </si>
  <si>
    <t>じゃいる-1351M=1Hx=46-進行-継続-テイル類</t>
  </si>
  <si>
    <t>でれ</t>
  </si>
  <si>
    <t>でれ-1351M=1Ix=07-進行-継続-テイル類</t>
  </si>
  <si>
    <t>でりゃ</t>
  </si>
  <si>
    <t>でりゃ-1351M=1Ix=41-進行-継続-テイル類</t>
  </si>
  <si>
    <t>でる</t>
  </si>
  <si>
    <t>でる-1351M=1Ix=46-進行-継続-テイル類</t>
  </si>
  <si>
    <t>でろ</t>
  </si>
  <si>
    <t>でろ-1351M=1Ix=65-進行-継続-テイル類</t>
  </si>
  <si>
    <t>でばかりい</t>
  </si>
  <si>
    <t>でばかりい-1351M=1eb=04-進行-継続-テイル類</t>
  </si>
  <si>
    <t>でばかりいれ</t>
  </si>
  <si>
    <t>でばかりいれ-1351M=1eb=07-進行-継続-テイル類</t>
  </si>
  <si>
    <t>でばかりいりゃ</t>
  </si>
  <si>
    <t>でばかりいりゃ-1351M=1eb=41-進行-継続-テイル類</t>
  </si>
  <si>
    <t>でばかりいる</t>
  </si>
  <si>
    <t>でばかりいる-1351M=1eb=46-進行-継続-テイル類</t>
  </si>
  <si>
    <t>でばかりいろ</t>
  </si>
  <si>
    <t>でばかりいろ-1351M=1eb=65-進行-継続-テイル類</t>
  </si>
  <si>
    <t>でしかい</t>
  </si>
  <si>
    <t>でしかい-1351M=1ec=04-進行-継続-テイル類</t>
  </si>
  <si>
    <t>でしかいれ</t>
  </si>
  <si>
    <t>でしかいれ-1351M=1ec=07-進行-継続-テイル類</t>
  </si>
  <si>
    <t>でしかいりゃ</t>
  </si>
  <si>
    <t>でしかいりゃ-1351M=1ec=41-進行-継続-テイル類</t>
  </si>
  <si>
    <t>でしかいる</t>
  </si>
  <si>
    <t>でしかいる-1351M=1ec=46-進行-継続-テイル類</t>
  </si>
  <si>
    <t>でしかいろ</t>
  </si>
  <si>
    <t>でしかいろ-1351M=1ec=65-進行-継続-テイル類</t>
  </si>
  <si>
    <t>でさえい</t>
  </si>
  <si>
    <t>でさえい-1351M=1ee=04-進行-継続-テイル類</t>
  </si>
  <si>
    <t>でさえいれ</t>
  </si>
  <si>
    <t>でさえいれ-1351M=1ee=07-進行-継続-テイル類</t>
  </si>
  <si>
    <t>でさえいりゃ</t>
  </si>
  <si>
    <t>でさえいりゃ-1351M=1ee=41-進行-継続-テイル類</t>
  </si>
  <si>
    <t>でさえいる</t>
  </si>
  <si>
    <t>でさえいる-1351M=1ee=46-進行-継続-テイル類</t>
  </si>
  <si>
    <t>でさえいろ</t>
  </si>
  <si>
    <t>でさえいろ-1351M=1ee=65-進行-継続-テイル類</t>
  </si>
  <si>
    <t>でなんかい</t>
  </si>
  <si>
    <t>でなんかい-1351M=1eg=04-進行-継続-テイル類</t>
  </si>
  <si>
    <t>でなんかいれ</t>
  </si>
  <si>
    <t>でなんかいれ-1351M=1eg=07-進行-継続-テイル類</t>
  </si>
  <si>
    <t>でなんかいりゃ</t>
  </si>
  <si>
    <t>でなんかいりゃ-1351M=1eg=41-進行-継続-テイル類</t>
  </si>
  <si>
    <t>でなんかいる</t>
  </si>
  <si>
    <t>でなんかいる-1351M=1eg=46-進行-継続-テイル類</t>
  </si>
  <si>
    <t>でなんかいろ</t>
  </si>
  <si>
    <t>でなんかいろ-1351M=1eg=65-進行-継続-テイル類</t>
  </si>
  <si>
    <t>ではい</t>
  </si>
  <si>
    <t>ではい-1351M=1eh=04-進行-継続-テイル類</t>
  </si>
  <si>
    <t>ではいれ</t>
  </si>
  <si>
    <t>ではいれ-1351M=1eh=07-進行-継続-テイル類</t>
  </si>
  <si>
    <t>ではいりゃ</t>
  </si>
  <si>
    <t>ではいりゃ-1351M=1eh=41-進行-継続-テイル類</t>
  </si>
  <si>
    <t>ではいる</t>
  </si>
  <si>
    <t>ではいる-1351M=1eh=46-進行-継続-テイル類</t>
  </si>
  <si>
    <t>ではいろ</t>
  </si>
  <si>
    <t>ではいろ-1351M=1eh=65-進行-継続-テイル類</t>
  </si>
  <si>
    <t>でのみい</t>
  </si>
  <si>
    <t>でのみい-1351M=1ei=04-進行-継続-テイル類</t>
  </si>
  <si>
    <t>でのみいれ</t>
  </si>
  <si>
    <t>でのみいれ-1351M=1ei=07-進行-継続-テイル類</t>
  </si>
  <si>
    <t>でのみいりゃ</t>
  </si>
  <si>
    <t>でのみいりゃ-1351M=1ei=41-進行-継続-テイル類</t>
  </si>
  <si>
    <t>でのみいる</t>
  </si>
  <si>
    <t>でのみいる-1351M=1ei=46-進行-継続-テイル類</t>
  </si>
  <si>
    <t>でのみいろ</t>
  </si>
  <si>
    <t>でのみいろ-1351M=1ei=65-進行-継続-テイル類</t>
  </si>
  <si>
    <t>でだけい</t>
  </si>
  <si>
    <t>でだけい-1351M=1el=04-進行-継続-テイル類</t>
  </si>
  <si>
    <t>でだけいれ</t>
  </si>
  <si>
    <t>でだけいれ-1351M=1el=07-進行-継続-テイル類</t>
  </si>
  <si>
    <t>でだけいりゃ</t>
  </si>
  <si>
    <t>でだけいりゃ-1351M=1el=41-進行-継続-テイル類</t>
  </si>
  <si>
    <t>でだけいる</t>
  </si>
  <si>
    <t>でだけいる-1351M=1el=46-進行-継続-テイル類</t>
  </si>
  <si>
    <t>でだけいろ</t>
  </si>
  <si>
    <t>でだけいろ-1351M=1el=65-進行-継続-テイル類</t>
  </si>
  <si>
    <t>でもい</t>
  </si>
  <si>
    <t>でもい-1351M=1em=04-進行-継続-テイル類</t>
  </si>
  <si>
    <t>でもいれ</t>
  </si>
  <si>
    <t>でもいれ-1351M=1em=07-進行-継続-テイル類</t>
  </si>
  <si>
    <t>でもいりゃ</t>
  </si>
  <si>
    <t>でもいりゃ-1351M=1em=41-進行-継続-テイル類</t>
  </si>
  <si>
    <t>でもいる</t>
  </si>
  <si>
    <t>でもいる-1351M=1em=46-進行-継続-テイル類</t>
  </si>
  <si>
    <t>でもいろ</t>
  </si>
  <si>
    <t>でもいろ-1351M=1em=65-進行-継続-テイル類</t>
  </si>
  <si>
    <t>でなどい</t>
  </si>
  <si>
    <t>でなどい-1351M=1en=04-進行-継続-テイル類</t>
  </si>
  <si>
    <t>でなどいれ</t>
  </si>
  <si>
    <t>でなどいれ-1351M=1en=07-進行-継続-テイル類</t>
  </si>
  <si>
    <t>でなどいりゃ</t>
  </si>
  <si>
    <t>でなどいりゃ-1351M=1en=41-進行-継続-テイル類</t>
  </si>
  <si>
    <t>でなどいる</t>
  </si>
  <si>
    <t>でなどいる-1351M=1en=46-進行-継続-テイル類</t>
  </si>
  <si>
    <t>でなどいろ</t>
  </si>
  <si>
    <t>でなどいろ-1351M=1en=65-進行-継続-テイル類</t>
  </si>
  <si>
    <t>でこそい</t>
  </si>
  <si>
    <t>でこそい-1351M=1eo=04-進行-継続-テイル類</t>
  </si>
  <si>
    <t>でこそいれ</t>
  </si>
  <si>
    <t>でこそいれ-1351M=1eo=07-進行-継続-テイル類</t>
  </si>
  <si>
    <t>でこそいりゃ</t>
  </si>
  <si>
    <t>でこそいりゃ-1351M=1eo=41-進行-継続-テイル類</t>
  </si>
  <si>
    <t>でこそいる</t>
  </si>
  <si>
    <t>でこそいる-1351M=1eo=46-進行-継続-テイル類</t>
  </si>
  <si>
    <t>でこそいろ</t>
  </si>
  <si>
    <t>でこそいろ-1351M=1eo=65-進行-継続-テイル類</t>
  </si>
  <si>
    <t>ですらい</t>
  </si>
  <si>
    <t>ですらい-1351M=1es=04-進行-継続-テイル類</t>
  </si>
  <si>
    <t>ですらいれ</t>
  </si>
  <si>
    <t>ですらいれ-1351M=1es=07-進行-継続-テイル類</t>
  </si>
  <si>
    <t>ですらいりゃ</t>
  </si>
  <si>
    <t>ですらいりゃ-1351M=1es=41-進行-継続-テイル類</t>
  </si>
  <si>
    <t>ですらいる</t>
  </si>
  <si>
    <t>ですらいる-1351M=1es=46-進行-継続-テイル類</t>
  </si>
  <si>
    <t>ですらいろ</t>
  </si>
  <si>
    <t>ですらいろ-1351M=1es=65-進行-継続-テイル類</t>
  </si>
  <si>
    <t>でなんてい</t>
  </si>
  <si>
    <t>でなんてい-1351M=1et=04-進行-継続-テイル類</t>
  </si>
  <si>
    <t>でなんていれ</t>
  </si>
  <si>
    <t>でなんていれ-1351M=1et=07-進行-継続-テイル類</t>
  </si>
  <si>
    <t>でなんていりゃ</t>
  </si>
  <si>
    <t>でなんていりゃ-1351M=1et=41-進行-継続-テイル類</t>
  </si>
  <si>
    <t>でなんている</t>
  </si>
  <si>
    <t>でなんている-1351M=1et=46-進行-継続-テイル類</t>
  </si>
  <si>
    <t>でなんていろ</t>
  </si>
  <si>
    <t>でなんていろ-1351M=1et=65-進行-継続-テイル類</t>
  </si>
  <si>
    <t>でい</t>
  </si>
  <si>
    <t>でい-1351M=1ex=04-進行-継続-テイル類</t>
  </si>
  <si>
    <t>でいれ</t>
  </si>
  <si>
    <t>でいれ-1351M=1ex=07-進行-継続-テイル類</t>
  </si>
  <si>
    <t>でいりゃ</t>
  </si>
  <si>
    <t>でいりゃ-1351M=1ex=41-進行-継続-テイル類</t>
  </si>
  <si>
    <t>でいる</t>
  </si>
  <si>
    <t>でいる-1351M=1ex=46-進行-継続-テイル類</t>
  </si>
  <si>
    <t>でいろ</t>
  </si>
  <si>
    <t>でいろ-1351M=1ex=65-進行-継続-テイル類</t>
  </si>
  <si>
    <t>ちゃい</t>
  </si>
  <si>
    <t>ちゃい-1451M=1jx=04-過去-完了-タ類</t>
  </si>
  <si>
    <t>ちゃいる</t>
  </si>
  <si>
    <t>ちゃいる-1351M=1hx=46-進行-継続-テイル類</t>
  </si>
  <si>
    <t>て</t>
  </si>
  <si>
    <t>て-3371Q=1xx=01-順接-確定-テ類</t>
  </si>
  <si>
    <t>てれ</t>
  </si>
  <si>
    <t>てれ-1351M=1ix=07-進行-継続-テイル類</t>
  </si>
  <si>
    <t>てりゃ</t>
  </si>
  <si>
    <t>てりゃ-1351M=1ix=41-進行-継続-テイル類</t>
  </si>
  <si>
    <t>てる</t>
  </si>
  <si>
    <t>てる-1351M=1ix=46-進行-継続-テイル類</t>
  </si>
  <si>
    <t>てろ</t>
  </si>
  <si>
    <t>てろ-1351M=1ix=65-進行-継続-テイル類</t>
  </si>
  <si>
    <t>てばかりい</t>
  </si>
  <si>
    <t>てばかりい-1351M=1xb=04-進行-継続-テイル類</t>
  </si>
  <si>
    <t>てばかりいれ</t>
  </si>
  <si>
    <t>てばかりいれ-1351M=1xb=07-進行-継続-テイル類</t>
  </si>
  <si>
    <t>てばかりいりゃ</t>
  </si>
  <si>
    <t>てばかりいりゃ-1351M=1xb=41-進行-継続-テイル類</t>
  </si>
  <si>
    <t>てばかりいる</t>
  </si>
  <si>
    <t>てばかりいる-1351M=1xb=46-進行-継続-テイル類</t>
  </si>
  <si>
    <t>てばかりいろ</t>
  </si>
  <si>
    <t>てばかりいろ-1351M=1xb=65-進行-継続-テイル類</t>
  </si>
  <si>
    <t>てしかい</t>
  </si>
  <si>
    <t>てしかい-1351M=1xc=04-進行-継続-テイル類</t>
  </si>
  <si>
    <t>てしかいれ</t>
  </si>
  <si>
    <t>てしかいれ-1351M=1xc=07-進行-継続-テイル類</t>
  </si>
  <si>
    <t>てしかいりゃ</t>
  </si>
  <si>
    <t>てしかいりゃ-1351M=1xc=41-進行-継続-テイル類</t>
  </si>
  <si>
    <t>てしかいる</t>
  </si>
  <si>
    <t>てしかいる-1351M=1xc=46-進行-継続-テイル類</t>
  </si>
  <si>
    <t>てしかいろ</t>
  </si>
  <si>
    <t>てしかいろ-1351M=1xc=65-進行-継続-テイル類</t>
  </si>
  <si>
    <t>てさえい</t>
  </si>
  <si>
    <t>てさえい-1351M=1xe=04-進行-継続-テイル類</t>
  </si>
  <si>
    <t>てさえいれ</t>
  </si>
  <si>
    <t>てさえいれ-1351M=1xe=07-進行-継続-テイル類</t>
  </si>
  <si>
    <t>てさえいりゃ</t>
  </si>
  <si>
    <t>てさえいりゃ-1351M=1xe=41-進行-継続-テイル類</t>
  </si>
  <si>
    <t>てさえいる</t>
  </si>
  <si>
    <t>てさえいる-1351M=1xe=46-進行-継続-テイル類</t>
  </si>
  <si>
    <t>てさえいろ</t>
  </si>
  <si>
    <t>てさえいろ-1351M=1xe=65-進行-継続-テイル類</t>
  </si>
  <si>
    <t>てなんかい</t>
  </si>
  <si>
    <t>てなんかい-1351M=1xg=04-進行-継続-テイル類</t>
  </si>
  <si>
    <t>てなんかいれ</t>
  </si>
  <si>
    <t>てなんかいれ-1351M=1xg=07-進行-継続-テイル類</t>
  </si>
  <si>
    <t>てなんかいりゃ</t>
  </si>
  <si>
    <t>てなんかいりゃ-1351M=1xg=41-進行-継続-テイル類</t>
  </si>
  <si>
    <t>てなんかいる</t>
  </si>
  <si>
    <t>てなんかいる-1351M=1xg=46-進行-継続-テイル類</t>
  </si>
  <si>
    <t>てなんかいろ</t>
  </si>
  <si>
    <t>てなんかいろ-1351M=1xg=65-進行-継続-テイル類</t>
  </si>
  <si>
    <t>てはい</t>
  </si>
  <si>
    <t>てはい-1351M=1xh=04-進行-継続-テイル類</t>
  </si>
  <si>
    <t>てはいれ</t>
  </si>
  <si>
    <t>てはいれ-1351M=1xh=07-進行-継続-テイル類</t>
  </si>
  <si>
    <t>てはいりゃ</t>
  </si>
  <si>
    <t>てはいりゃ-1351M=1xh=41-進行-継続-テイル類</t>
  </si>
  <si>
    <t>てはいる</t>
  </si>
  <si>
    <t>てはいる-1351M=1xh=46-進行-継続-テイル類</t>
  </si>
  <si>
    <t>てはいろ</t>
  </si>
  <si>
    <t>てはいろ-1351M=1xh=65-進行-継続-テイル類</t>
  </si>
  <si>
    <t>てのみい</t>
  </si>
  <si>
    <t>てのみい-1351M=1xi=04-進行-継続-テイル類</t>
  </si>
  <si>
    <t>てのみいれ</t>
  </si>
  <si>
    <t>てのみいれ-1351M=1xi=07-進行-継続-テイル類</t>
  </si>
  <si>
    <t>てのみいりゃ</t>
  </si>
  <si>
    <t>てのみいりゃ-1351M=1xi=41-進行-継続-テイル類</t>
  </si>
  <si>
    <t>てのみいる</t>
  </si>
  <si>
    <t>てのみいる-1351M=1xi=46-進行-継続-テイル類</t>
  </si>
  <si>
    <t>てのみいろ</t>
  </si>
  <si>
    <t>てのみいろ-1351M=1xi=65-進行-継続-テイル類</t>
  </si>
  <si>
    <t>てだけい</t>
  </si>
  <si>
    <t>てだけい-1351M=1xl=04-進行-継続-テイル類</t>
  </si>
  <si>
    <t>てだけいれ</t>
  </si>
  <si>
    <t>てだけいれ-1351M=1xl=07-進行-継続-テイル類</t>
  </si>
  <si>
    <t>てだけいりゃ</t>
  </si>
  <si>
    <t>てだけいりゃ-1351M=1xl=41-進行-継続-テイル類</t>
  </si>
  <si>
    <t>てだけいる</t>
  </si>
  <si>
    <t>てだけいる-1351M=1xl=46-進行-継続-テイル類</t>
  </si>
  <si>
    <t>てだけいろ</t>
  </si>
  <si>
    <t>てだけいろ-1351M=1xl=65-進行-継続-テイル類</t>
  </si>
  <si>
    <t>てもい</t>
  </si>
  <si>
    <t>てもい-1351M=1xm=04-進行-継続-テイル類</t>
  </si>
  <si>
    <t>てもいれ</t>
  </si>
  <si>
    <t>てもいれ-1351M=1xm=07-進行-継続-テイル類</t>
  </si>
  <si>
    <t>てもいりゃ</t>
  </si>
  <si>
    <t>てもいりゃ-1351M=1xm=41-進行-継続-テイル類</t>
  </si>
  <si>
    <t>てもいる</t>
  </si>
  <si>
    <t>てもいる-1351M=1xm=46-進行-継続-テイル類</t>
  </si>
  <si>
    <t>てもいろ</t>
  </si>
  <si>
    <t>てもいろ-1351M=1xm=65-進行-継続-テイル類</t>
  </si>
  <si>
    <t>てなどい</t>
  </si>
  <si>
    <t>てなどい-1351M=1xn=04-進行-継続-テイル類</t>
  </si>
  <si>
    <t>てなどいれ</t>
  </si>
  <si>
    <t>てなどいれ-1351M=1xn=07-進行-継続-テイル類</t>
  </si>
  <si>
    <t>てなどいりゃ</t>
  </si>
  <si>
    <t>てなどいりゃ-1351M=1xn=41-進行-継続-テイル類</t>
  </si>
  <si>
    <t>てなどいる</t>
  </si>
  <si>
    <t>てなどいる-1351M=1xn=46-進行-継続-テイル類</t>
  </si>
  <si>
    <t>てなどいろ</t>
  </si>
  <si>
    <t>てなどいろ-1351M=1xn=65-進行-継続-テイル類</t>
  </si>
  <si>
    <t>てこそい</t>
  </si>
  <si>
    <t>てこそい-1351M=1xo=04-進行-継続-テイル類</t>
  </si>
  <si>
    <t>てこそいれ</t>
  </si>
  <si>
    <t>てこそいれ-1351M=1xo=07-進行-継続-テイル類</t>
  </si>
  <si>
    <t>てこそいりゃ</t>
  </si>
  <si>
    <t>てこそいりゃ-1351M=1xo=41-進行-継続-テイル類</t>
  </si>
  <si>
    <t>てこそいる</t>
  </si>
  <si>
    <t>てこそいる-1351M=1xo=46-進行-継続-テイル類</t>
  </si>
  <si>
    <t>てこそいろ</t>
  </si>
  <si>
    <t>てこそいろ-1351M=1xo=65-進行-継続-テイル類</t>
  </si>
  <si>
    <t>てすらい</t>
  </si>
  <si>
    <t>てすらい-1351M=1xs=04-進行-継続-テイル類</t>
  </si>
  <si>
    <t>てすらいれ</t>
  </si>
  <si>
    <t>てすらいれ-1351M=1xs=07-進行-継続-テイル類</t>
  </si>
  <si>
    <t>てすらいりゃ</t>
  </si>
  <si>
    <t>てすらいりゃ-1351M=1xs=41-進行-継続-テイル類</t>
  </si>
  <si>
    <t>てすらいる</t>
  </si>
  <si>
    <t>てすらいる-1351M=1xs=46-進行-継続-テイル類</t>
  </si>
  <si>
    <t>てすらいろ</t>
  </si>
  <si>
    <t>てすらいろ-1351M=1xs=65-進行-継続-テイル類</t>
  </si>
  <si>
    <t>てなんてい</t>
  </si>
  <si>
    <t>てなんてい-1351M=1xt=04-進行-継続-テイル類</t>
  </si>
  <si>
    <t>てなんていれ</t>
  </si>
  <si>
    <t>てなんていれ-1351M=1xt=07-進行-継続-テイル類</t>
  </si>
  <si>
    <t>てなんていりゃ</t>
  </si>
  <si>
    <t>てなんていりゃ-1351M=1xt=41-進行-継続-テイル類</t>
  </si>
  <si>
    <t>てなんている</t>
  </si>
  <si>
    <t>てなんている-1351M=1xt=46-進行-継続-テイル類</t>
  </si>
  <si>
    <t>てなんていろ</t>
  </si>
  <si>
    <t>てなんていろ-1351M=1xt=65-進行-継続-テイル類</t>
  </si>
  <si>
    <t>てい</t>
  </si>
  <si>
    <t>てい-1351M=1xx=04-進行-継続-テイル類</t>
  </si>
  <si>
    <t>ていれ</t>
  </si>
  <si>
    <t>ていれ-1351M=1xx=07-進行-継続-テイル類</t>
  </si>
  <si>
    <t>ていりゃ</t>
  </si>
  <si>
    <t>ていりゃ-1351M=1xx=41-進行-継続-テイル類</t>
  </si>
  <si>
    <t>ている</t>
  </si>
  <si>
    <t>ている-1351M=1xx=46-進行-継続-テイル類</t>
  </si>
  <si>
    <t>ていろ</t>
  </si>
  <si>
    <t>ていろ-1351M=1xx=65-進行-継続-テイル類</t>
  </si>
  <si>
    <t>でるところ</t>
  </si>
  <si>
    <t>でるところ-1361M=1Ix=68-進行-継続-イッポウ類</t>
  </si>
  <si>
    <t>でるとこ</t>
  </si>
  <si>
    <t>でるとこ-1361M=1Lx=68-進行-継続-イッポウ類</t>
  </si>
  <si>
    <t>でばかりいるとこ</t>
  </si>
  <si>
    <t>でばかりいるとこ-1361M=1Rb=68-進行-継続-イッポウ類</t>
  </si>
  <si>
    <t>でさえいるとこ</t>
  </si>
  <si>
    <t>でさえいるとこ-1361M=1Re=68-進行-継続-イッポウ類</t>
  </si>
  <si>
    <t>ではいるとこ</t>
  </si>
  <si>
    <t>ではいるとこ-1361M=1Rh=68-進行-継続-イッポウ類</t>
  </si>
  <si>
    <t>でもいるとこ</t>
  </si>
  <si>
    <t>でもいるとこ-1361M=1Rm=68-進行-継続-イッポウ類</t>
  </si>
  <si>
    <t>ですらいるとこ</t>
  </si>
  <si>
    <t>ですらいるとこ-1361M=1Rs=68-進行-継続-イッポウ類</t>
  </si>
  <si>
    <t>でいるとこ</t>
  </si>
  <si>
    <t>でいるとこ-1361M=1Rx=68-進行-継続-イッポウ類</t>
  </si>
  <si>
    <t>でばかりいるところ</t>
  </si>
  <si>
    <t>でばかりいるところ-1361M=1eb=68-進行-継続-イッポウ類</t>
  </si>
  <si>
    <t>でさえいるところ</t>
  </si>
  <si>
    <t>でさえいるところ-1361M=1ee=68-進行-継続-イッポウ類</t>
  </si>
  <si>
    <t>ではいるところ</t>
  </si>
  <si>
    <t>ではいるところ-1361M=1eh=68-進行-継続-イッポウ類</t>
  </si>
  <si>
    <t>でもいるところ</t>
  </si>
  <si>
    <t>でもいるところ-1361M=1em=68-進行-継続-イッポウ類</t>
  </si>
  <si>
    <t>ですらいるところ</t>
  </si>
  <si>
    <t>ですらいるところ-1361M=1es=68-進行-継続-イッポウ類</t>
  </si>
  <si>
    <t>でいるところ</t>
  </si>
  <si>
    <t>でいるところ-1361M=1ex=68-進行-継続-イッポウ類</t>
  </si>
  <si>
    <t>てるところ</t>
  </si>
  <si>
    <t>てるところ-1361M=1ix=68-進行-継続-イッポウ類</t>
  </si>
  <si>
    <t>てるとこ</t>
  </si>
  <si>
    <t>てるとこ-1361M=1lx=68-進行-継続-イッポウ類</t>
  </si>
  <si>
    <t>てばかりいるとこ</t>
  </si>
  <si>
    <t>てばかりいるとこ-1361M=1rb=68-進行-継続-イッポウ類</t>
  </si>
  <si>
    <t>てさえいるとこ</t>
  </si>
  <si>
    <t>てさえいるとこ-1361M=1re=68-進行-継続-イッポウ類</t>
  </si>
  <si>
    <t>てはいるとこ</t>
  </si>
  <si>
    <t>てはいるとこ-1361M=1rh=68-進行-継続-イッポウ類</t>
  </si>
  <si>
    <t>てもいるとこ</t>
  </si>
  <si>
    <t>てもいるとこ-1361M=1rm=68-進行-継続-イッポウ類</t>
  </si>
  <si>
    <t>てすらいるとこ</t>
  </si>
  <si>
    <t>てすらいるとこ-1361M=1rs=68-進行-継続-イッポウ類</t>
  </si>
  <si>
    <t>ているとこ</t>
  </si>
  <si>
    <t>ているとこ-1361M=1rx=68-進行-継続-イッポウ類</t>
  </si>
  <si>
    <t>てばかりいるところ</t>
  </si>
  <si>
    <t>てばかりいるところ-1361M=1xb=68-進行-継続-イッポウ類</t>
  </si>
  <si>
    <t>てさえいるところ</t>
  </si>
  <si>
    <t>てさえいるところ-1361M=1xe=68-進行-継続-イッポウ類</t>
  </si>
  <si>
    <t>てはいるところ</t>
  </si>
  <si>
    <t>てはいるところ-1361M=1xh=68-進行-継続-イッポウ類</t>
  </si>
  <si>
    <t>てもいるところ</t>
  </si>
  <si>
    <t>てもいるところ-1361M=1xm=68-進行-継続-イッポウ類</t>
  </si>
  <si>
    <t>てすらいるところ</t>
  </si>
  <si>
    <t>てすらいるところ-1361M=1xs=68-進行-継続-イッポウ類</t>
  </si>
  <si>
    <t>ているところ</t>
  </si>
  <si>
    <t>ているところ-1361M=1xx=68-進行-継続-イッポウ類</t>
  </si>
  <si>
    <t>どり</t>
  </si>
  <si>
    <t>どり-1371M=1Ox=04-進行-継続-テイル類</t>
  </si>
  <si>
    <t>どれ</t>
  </si>
  <si>
    <t>どれ-1371M=1Ox=07-進行-継続-テイル類</t>
  </si>
  <si>
    <t>どっ</t>
  </si>
  <si>
    <t>どっ-1371M=1Ox=09-進行-継続-テイル類</t>
  </si>
  <si>
    <t>どら</t>
  </si>
  <si>
    <t>どら-1371M=1Ox=14-進行-継続-テイル類</t>
  </si>
  <si>
    <t>どりゃ</t>
  </si>
  <si>
    <t>どりゃ-1371M=1Ox=41-進行-継続-テイル類</t>
  </si>
  <si>
    <t>どる</t>
  </si>
  <si>
    <t>どる-1371M=1Ox=46-進行-継続-テイル類</t>
  </si>
  <si>
    <t>どろ</t>
  </si>
  <si>
    <t>どろ-1371M=1Ox=65-進行-継続-テイル類</t>
  </si>
  <si>
    <t>でばかりおり</t>
  </si>
  <si>
    <t>でばかりおり-1371M=1eb=04-進行-継続-テイル類</t>
  </si>
  <si>
    <t>でばかりおれ</t>
  </si>
  <si>
    <t>でばかりおれ-1371M=1eb=07-進行-継続-テイル類</t>
  </si>
  <si>
    <t>でばかりおっ</t>
  </si>
  <si>
    <t>でばかりおっ-1371M=1eb=09-進行-継続-テイル類</t>
  </si>
  <si>
    <t>でばかりおら</t>
  </si>
  <si>
    <t>でばかりおら-1371M=1eb=14-進行-継続-テイル類</t>
  </si>
  <si>
    <t>でばかりおりゃ</t>
  </si>
  <si>
    <t>でばかりおりゃ-1371M=1eb=41-進行-継続-テイル類</t>
  </si>
  <si>
    <t>でばかりおる</t>
  </si>
  <si>
    <t>でばかりおる-1371M=1eb=46-進行-継続-テイル類</t>
  </si>
  <si>
    <t>でばかりおろ</t>
  </si>
  <si>
    <t>でばかりおろ-1371M=1eb=65-進行-継続-テイル類</t>
  </si>
  <si>
    <t>でしかおり</t>
  </si>
  <si>
    <t>でしかおり-1371M=1ec=04-進行-継続-テイル類</t>
  </si>
  <si>
    <t>でしかおれ</t>
  </si>
  <si>
    <t>でしかおれ-1371M=1ec=07-進行-継続-テイル類</t>
  </si>
  <si>
    <t>でしかおっ</t>
  </si>
  <si>
    <t>でしかおっ-1371M=1ec=09-進行-継続-テイル類</t>
  </si>
  <si>
    <t>でしかおら</t>
  </si>
  <si>
    <t>でしかおら-1371M=1ec=14-進行-継続-テイル類</t>
  </si>
  <si>
    <t>でしかおりゃ</t>
  </si>
  <si>
    <t>でしかおりゃ-1371M=1ec=41-進行-継続-テイル類</t>
  </si>
  <si>
    <t>でしかおる</t>
  </si>
  <si>
    <t>でしかおる-1371M=1ec=46-進行-継続-テイル類</t>
  </si>
  <si>
    <t>でしかおろ</t>
  </si>
  <si>
    <t>でしかおろ-1371M=1ec=65-進行-継続-テイル類</t>
  </si>
  <si>
    <t>でさえおり</t>
  </si>
  <si>
    <t>でさえおり-1371M=1ee=04-進行-継続-テイル類</t>
  </si>
  <si>
    <t>でさえおれ</t>
  </si>
  <si>
    <t>でさえおれ-1371M=1ee=07-進行-継続-テイル類</t>
  </si>
  <si>
    <t>でさえおっ</t>
  </si>
  <si>
    <t>でさえおっ-1371M=1ee=09-進行-継続-テイル類</t>
  </si>
  <si>
    <t>でさえおら</t>
  </si>
  <si>
    <t>でさえおら-1371M=1ee=14-進行-継続-テイル類</t>
  </si>
  <si>
    <t>でさえおりゃ</t>
  </si>
  <si>
    <t>でさえおりゃ-1371M=1ee=41-進行-継続-テイル類</t>
  </si>
  <si>
    <t>でさえおる</t>
  </si>
  <si>
    <t>でさえおる-1371M=1ee=46-進行-継続-テイル類</t>
  </si>
  <si>
    <t>でさえおろ</t>
  </si>
  <si>
    <t>でさえおろ-1371M=1ee=65-進行-継続-テイル類</t>
  </si>
  <si>
    <t>でなんかおり</t>
  </si>
  <si>
    <t>でなんかおり-1371M=1eg=04-進行-継続-テイル類</t>
  </si>
  <si>
    <t>でなんかおれ</t>
  </si>
  <si>
    <t>でなんかおれ-1371M=1eg=07-進行-継続-テイル類</t>
  </si>
  <si>
    <t>でなんかおっ</t>
  </si>
  <si>
    <t>でなんかおっ-1371M=1eg=09-進行-継続-テイル類</t>
  </si>
  <si>
    <t>でなんかおら</t>
  </si>
  <si>
    <t>でなんかおら-1371M=1eg=14-進行-継続-テイル類</t>
  </si>
  <si>
    <t>でなんかおりゃ</t>
  </si>
  <si>
    <t>でなんかおりゃ-1371M=1eg=41-進行-継続-テイル類</t>
  </si>
  <si>
    <t>でなんかおる</t>
  </si>
  <si>
    <t>でなんかおる-1371M=1eg=46-進行-継続-テイル類</t>
  </si>
  <si>
    <t>でなんかおろ</t>
  </si>
  <si>
    <t>でなんかおろ-1371M=1eg=65-進行-継続-テイル類</t>
  </si>
  <si>
    <t>ではおり</t>
  </si>
  <si>
    <t>ではおり-1371M=1eh=04-進行-継続-テイル類</t>
  </si>
  <si>
    <t>ではおれ</t>
  </si>
  <si>
    <t>ではおれ-1371M=1eh=07-進行-継続-テイル類</t>
  </si>
  <si>
    <t>ではおっ</t>
  </si>
  <si>
    <t>ではおっ-1371M=1eh=09-進行-継続-テイル類</t>
  </si>
  <si>
    <t>ではおら</t>
  </si>
  <si>
    <t>ではおら-1371M=1eh=14-進行-継続-テイル類</t>
  </si>
  <si>
    <t>ではおりゃ</t>
  </si>
  <si>
    <t>ではおりゃ-1371M=1eh=41-進行-継続-テイル類</t>
  </si>
  <si>
    <t>ではおる</t>
  </si>
  <si>
    <t>ではおる-1371M=1eh=46-進行-継続-テイル類</t>
  </si>
  <si>
    <t>ではおろ</t>
  </si>
  <si>
    <t>ではおろ-1371M=1eh=65-進行-継続-テイル類</t>
  </si>
  <si>
    <t>でもおり</t>
  </si>
  <si>
    <t>でもおり-1371M=1em=04-進行-継続-テイル類</t>
  </si>
  <si>
    <t>でもおれ</t>
  </si>
  <si>
    <t>でもおれ-1371M=1em=07-進行-継続-テイル類</t>
  </si>
  <si>
    <t>でもおっ</t>
  </si>
  <si>
    <t>でもおっ-1371M=1em=09-進行-継続-テイル類</t>
  </si>
  <si>
    <t>でもおら</t>
  </si>
  <si>
    <t>でもおら-1371M=1em=14-進行-継続-テイル類</t>
  </si>
  <si>
    <t>でもおりゃ</t>
  </si>
  <si>
    <t>でもおりゃ-1371M=1em=41-進行-継続-テイル類</t>
  </si>
  <si>
    <t>でもおる</t>
  </si>
  <si>
    <t>でもおる-1371M=1em=46-進行-継続-テイル類</t>
  </si>
  <si>
    <t>でもおろ</t>
  </si>
  <si>
    <t>でもおろ-1371M=1em=65-進行-継続-テイル類</t>
  </si>
  <si>
    <t>でなどおり</t>
  </si>
  <si>
    <t>でなどおり-1371M=1en=04-進行-継続-テイル類</t>
  </si>
  <si>
    <t>でなどおれ</t>
  </si>
  <si>
    <t>でなどおれ-1371M=1en=07-進行-継続-テイル類</t>
  </si>
  <si>
    <t>でなどおっ</t>
  </si>
  <si>
    <t>でなどおっ-1371M=1en=09-進行-継続-テイル類</t>
  </si>
  <si>
    <t>でなどおら</t>
  </si>
  <si>
    <t>でなどおら-1371M=1en=14-進行-継続-テイル類</t>
  </si>
  <si>
    <t>でなどおりゃ</t>
  </si>
  <si>
    <t>でなどおりゃ-1371M=1en=41-進行-継続-テイル類</t>
  </si>
  <si>
    <t>でなどおる</t>
  </si>
  <si>
    <t>でなどおる-1371M=1en=46-進行-継続-テイル類</t>
  </si>
  <si>
    <t>でなどおろ</t>
  </si>
  <si>
    <t>でなどおろ-1371M=1en=65-進行-継続-テイル類</t>
  </si>
  <si>
    <t>でだっており</t>
  </si>
  <si>
    <t>でだっており-1371M=1eq=04-進行-継続-テイル類</t>
  </si>
  <si>
    <t>でだっておれ</t>
  </si>
  <si>
    <t>でだっておれ-1371M=1eq=07-進行-継続-テイル類</t>
  </si>
  <si>
    <t>でだっておっ</t>
  </si>
  <si>
    <t>でだっておっ-1371M=1eq=09-進行-継続-テイル類</t>
  </si>
  <si>
    <t>でだっておら</t>
  </si>
  <si>
    <t>でだっておら-1371M=1eq=14-進行-継続-テイル類</t>
  </si>
  <si>
    <t>でだっておりゃ</t>
  </si>
  <si>
    <t>でだっておりゃ-1371M=1eq=41-進行-継続-テイル類</t>
  </si>
  <si>
    <t>でだっておる</t>
  </si>
  <si>
    <t>でだっておる-1371M=1eq=46-進行-継続-テイル類</t>
  </si>
  <si>
    <t>でだっておろ</t>
  </si>
  <si>
    <t>でだっておろ-1371M=1eq=65-進行-継続-テイル類</t>
  </si>
  <si>
    <t>ですらおり</t>
  </si>
  <si>
    <t>ですらおり-1371M=1es=04-進行-継続-テイル類</t>
  </si>
  <si>
    <t>ですらおれ</t>
  </si>
  <si>
    <t>ですらおれ-1371M=1es=07-進行-継続-テイル類</t>
  </si>
  <si>
    <t>ですらおっ</t>
  </si>
  <si>
    <t>ですらおっ-1371M=1es=09-進行-継続-テイル類</t>
  </si>
  <si>
    <t>ですらおら</t>
  </si>
  <si>
    <t>ですらおら-1371M=1es=14-進行-継続-テイル類</t>
  </si>
  <si>
    <t>ですらおりゃ</t>
  </si>
  <si>
    <t>ですらおりゃ-1371M=1es=41-進行-継続-テイル類</t>
  </si>
  <si>
    <t>ですらおる</t>
  </si>
  <si>
    <t>ですらおる-1371M=1es=46-進行-継続-テイル類</t>
  </si>
  <si>
    <t>ですらおろ</t>
  </si>
  <si>
    <t>ですらおろ-1371M=1es=65-進行-継続-テイル類</t>
  </si>
  <si>
    <t>でなんており</t>
  </si>
  <si>
    <t>でなんており-1371M=1et=04-進行-継続-テイル類</t>
  </si>
  <si>
    <t>でなんておれ</t>
  </si>
  <si>
    <t>でなんておれ-1371M=1et=07-進行-継続-テイル類</t>
  </si>
  <si>
    <t>でなんておっ</t>
  </si>
  <si>
    <t>でなんておっ-1371M=1et=09-進行-継続-テイル類</t>
  </si>
  <si>
    <t>でなんておら</t>
  </si>
  <si>
    <t>でなんておら-1371M=1et=14-進行-継続-テイル類</t>
  </si>
  <si>
    <t>でなんておりゃ</t>
  </si>
  <si>
    <t>でなんておりゃ-1371M=1et=41-進行-継続-テイル類</t>
  </si>
  <si>
    <t>でなんておる</t>
  </si>
  <si>
    <t>でなんておる-1371M=1et=46-進行-継続-テイル類</t>
  </si>
  <si>
    <t>でなんておろ</t>
  </si>
  <si>
    <t>でなんておろ-1371M=1et=65-進行-継続-テイル類</t>
  </si>
  <si>
    <t>でおり</t>
  </si>
  <si>
    <t>でおり-1371M=1ex=04-進行-継続-テイル類</t>
  </si>
  <si>
    <t>でおれ</t>
  </si>
  <si>
    <t>でおれ-1371M=1ex=07-進行-継続-テイル類</t>
  </si>
  <si>
    <t>でおっ</t>
  </si>
  <si>
    <t>でおっ-1371M=1ex=09-進行-継続-テイル類</t>
  </si>
  <si>
    <t>でおら</t>
  </si>
  <si>
    <t>でおら-1371M=1ex=14-進行-継続-テイル類</t>
  </si>
  <si>
    <t>でおりゃ</t>
  </si>
  <si>
    <t>でおりゃ-1371M=1ex=41-進行-継続-テイル類</t>
  </si>
  <si>
    <t>でおる</t>
  </si>
  <si>
    <t>でおる-1371M=1ex=46-進行-継続-テイル類</t>
  </si>
  <si>
    <t>でおろ</t>
  </si>
  <si>
    <t>でおろ-1371M=1ex=65-進行-継続-テイル類</t>
  </si>
  <si>
    <t>とり</t>
  </si>
  <si>
    <t>とり-1371M=1ox=04-進行-継続-テイル類</t>
  </si>
  <si>
    <t>とれ</t>
  </si>
  <si>
    <t>とれ-1371M=1ox=07-進行-継続-テイル類</t>
  </si>
  <si>
    <t>とっ</t>
  </si>
  <si>
    <t>とっ-1371M=1ox=09-進行-継続-テイル類</t>
  </si>
  <si>
    <t>とら</t>
  </si>
  <si>
    <t>とら-1371M=1ox=14-進行-継続-テイル類</t>
  </si>
  <si>
    <t>とりゃ</t>
  </si>
  <si>
    <t>とりゃ-1371M=1ox=41-進行-継続-テイル類</t>
  </si>
  <si>
    <t>とる</t>
  </si>
  <si>
    <t>とる-1371M=1ox=46-進行-継続-テイル類</t>
  </si>
  <si>
    <t>とろ</t>
  </si>
  <si>
    <t>とろ-1371M=1ox=65-進行-継続-テイル類</t>
  </si>
  <si>
    <t>てばかりおり</t>
  </si>
  <si>
    <t>てばかりおり-1371M=1xb=04-進行-継続-テイル類</t>
  </si>
  <si>
    <t>てばかりおれ</t>
  </si>
  <si>
    <t>てばかりおれ-1371M=1xb=07-進行-継続-テイル類</t>
  </si>
  <si>
    <t>てばかりおっ</t>
  </si>
  <si>
    <t>てばかりおっ-1371M=1xb=09-進行-継続-テイル類</t>
  </si>
  <si>
    <t>てばかりおら</t>
  </si>
  <si>
    <t>てばかりおら-1371M=1xb=14-進行-継続-テイル類</t>
  </si>
  <si>
    <t>てばかりおりゃ</t>
  </si>
  <si>
    <t>てばかりおりゃ-1371M=1xb=41-進行-継続-テイル類</t>
  </si>
  <si>
    <t>てばかりおる</t>
  </si>
  <si>
    <t>てばかりおる-1371M=1xb=46-進行-継続-テイル類</t>
  </si>
  <si>
    <t>てばかりおろ</t>
  </si>
  <si>
    <t>てばかりおろ-1371M=1xb=65-進行-継続-テイル類</t>
  </si>
  <si>
    <t>てしかおり</t>
  </si>
  <si>
    <t>てしかおり-1371M=1xc=04-進行-継続-テイル類</t>
  </si>
  <si>
    <t>てしかおれ</t>
  </si>
  <si>
    <t>てしかおれ-1371M=1xc=07-進行-継続-テイル類</t>
  </si>
  <si>
    <t>てしかおっ</t>
  </si>
  <si>
    <t>てしかおっ-1371M=1xc=09-進行-継続-テイル類</t>
  </si>
  <si>
    <t>てしかおら</t>
  </si>
  <si>
    <t>てしかおら-1371M=1xc=14-進行-継続-テイル類</t>
  </si>
  <si>
    <t>てしかおりゃ</t>
  </si>
  <si>
    <t>てしかおりゃ-1371M=1xc=41-進行-継続-テイル類</t>
  </si>
  <si>
    <t>てしかおる</t>
  </si>
  <si>
    <t>てしかおる-1371M=1xc=46-進行-継続-テイル類</t>
  </si>
  <si>
    <t>てしかおろ</t>
  </si>
  <si>
    <t>てしかおろ-1371M=1xc=65-進行-継続-テイル類</t>
  </si>
  <si>
    <t>てさえおり</t>
  </si>
  <si>
    <t>てさえおり-1371M=1xe=04-進行-継続-テイル類</t>
  </si>
  <si>
    <t>てさえおれ</t>
  </si>
  <si>
    <t>てさえおれ-1371M=1xe=07-進行-継続-テイル類</t>
  </si>
  <si>
    <t>てさえおっ</t>
  </si>
  <si>
    <t>てさえおっ-1371M=1xe=09-進行-継続-テイル類</t>
  </si>
  <si>
    <t>てさえおら</t>
  </si>
  <si>
    <t>てさえおら-1371M=1xe=14-進行-継続-テイル類</t>
  </si>
  <si>
    <t>てさえおりゃ</t>
  </si>
  <si>
    <t>てさえおりゃ-1371M=1xe=41-進行-継続-テイル類</t>
  </si>
  <si>
    <t>てさえおる</t>
  </si>
  <si>
    <t>てさえおる-1371M=1xe=46-進行-継続-テイル類</t>
  </si>
  <si>
    <t>てさえおろ</t>
  </si>
  <si>
    <t>てさえおろ-1371M=1xe=65-進行-継続-テイル類</t>
  </si>
  <si>
    <t>てなんかおり</t>
  </si>
  <si>
    <t>てなんかおり-1371M=1xg=04-進行-継続-テイル類</t>
  </si>
  <si>
    <t>てなんかおれ</t>
  </si>
  <si>
    <t>てなんかおれ-1371M=1xg=07-進行-継続-テイル類</t>
  </si>
  <si>
    <t>てなんかおっ</t>
  </si>
  <si>
    <t>てなんかおっ-1371M=1xg=09-進行-継続-テイル類</t>
  </si>
  <si>
    <t>てなんかおら</t>
  </si>
  <si>
    <t>てなんかおら-1371M=1xg=14-進行-継続-テイル類</t>
  </si>
  <si>
    <t>てなんかおりゃ</t>
  </si>
  <si>
    <t>てなんかおりゃ-1371M=1xg=41-進行-継続-テイル類</t>
  </si>
  <si>
    <t>てなんかおる</t>
  </si>
  <si>
    <t>てなんかおる-1371M=1xg=46-進行-継続-テイル類</t>
  </si>
  <si>
    <t>てなんかおろ</t>
  </si>
  <si>
    <t>てなんかおろ-1371M=1xg=65-進行-継続-テイル類</t>
  </si>
  <si>
    <t>てはおり</t>
  </si>
  <si>
    <t>てはおり-1371M=1xh=04-進行-継続-テイル類</t>
  </si>
  <si>
    <t>てはおれ</t>
  </si>
  <si>
    <t>てはおれ-1371M=1xh=07-進行-継続-テイル類</t>
  </si>
  <si>
    <t>てはおっ</t>
  </si>
  <si>
    <t>てはおっ-1371M=1xh=09-進行-継続-テイル類</t>
  </si>
  <si>
    <t>てはおら</t>
  </si>
  <si>
    <t>てはおら-1371M=1xh=14-進行-継続-テイル類</t>
  </si>
  <si>
    <t>てはおりゃ</t>
  </si>
  <si>
    <t>てはおりゃ-1371M=1xh=41-進行-継続-テイル類</t>
  </si>
  <si>
    <t>てはおる</t>
  </si>
  <si>
    <t>てはおる-1371M=1xh=46-進行-継続-テイル類</t>
  </si>
  <si>
    <t>てはおろ</t>
  </si>
  <si>
    <t>てはおろ-1371M=1xh=65-進行-継続-テイル類</t>
  </si>
  <si>
    <t>てもおり</t>
  </si>
  <si>
    <t>てもおり-1371M=1xm=04-進行-継続-テイル類</t>
  </si>
  <si>
    <t>てもおれ</t>
  </si>
  <si>
    <t>てもおれ-1371M=1xm=07-進行-継続-テイル類</t>
  </si>
  <si>
    <t>てもおっ</t>
  </si>
  <si>
    <t>てもおっ-1371M=1xm=09-進行-継続-テイル類</t>
  </si>
  <si>
    <t>てもおら</t>
  </si>
  <si>
    <t>てもおら-1371M=1xm=14-進行-継続-テイル類</t>
  </si>
  <si>
    <t>てもおりゃ</t>
  </si>
  <si>
    <t>てもおりゃ-1371M=1xm=41-進行-継続-テイル類</t>
  </si>
  <si>
    <t>てもおる</t>
  </si>
  <si>
    <t>てもおる-1371M=1xm=46-進行-継続-テイル類</t>
  </si>
  <si>
    <t>てもおろ</t>
  </si>
  <si>
    <t>てもおろ-1371M=1xm=65-進行-継続-テイル類</t>
  </si>
  <si>
    <t>てなどおり</t>
  </si>
  <si>
    <t>てなどおり-1371M=1xn=04-進行-継続-テイル類</t>
  </si>
  <si>
    <t>てなどおれ</t>
  </si>
  <si>
    <t>てなどおれ-1371M=1xn=07-進行-継続-テイル類</t>
  </si>
  <si>
    <t>てなどおっ</t>
  </si>
  <si>
    <t>てなどおっ-1371M=1xn=09-進行-継続-テイル類</t>
  </si>
  <si>
    <t>てなどおら</t>
  </si>
  <si>
    <t>てなどおら-1371M=1xn=14-進行-継続-テイル類</t>
  </si>
  <si>
    <t>てなどおりゃ</t>
  </si>
  <si>
    <t>てなどおりゃ-1371M=1xn=41-進行-継続-テイル類</t>
  </si>
  <si>
    <t>てなどおる</t>
  </si>
  <si>
    <t>てなどおる-1371M=1xn=46-進行-継続-テイル類</t>
  </si>
  <si>
    <t>てなどおろ</t>
  </si>
  <si>
    <t>てなどおろ-1371M=1xn=65-進行-継続-テイル類</t>
  </si>
  <si>
    <t>てだっており</t>
  </si>
  <si>
    <t>てだっており-1371M=1xq=04-進行-継続-テイル類</t>
  </si>
  <si>
    <t>てだっておれ</t>
  </si>
  <si>
    <t>てだっておれ-1371M=1xq=07-進行-継続-テイル類</t>
  </si>
  <si>
    <t>てだっておっ</t>
  </si>
  <si>
    <t>てだっておっ-1371M=1xq=09-進行-継続-テイル類</t>
  </si>
  <si>
    <t>てだっておら</t>
  </si>
  <si>
    <t>てだっておら-1371M=1xq=14-進行-継続-テイル類</t>
  </si>
  <si>
    <t>てだっておりゃ</t>
  </si>
  <si>
    <t>てだっておりゃ-1371M=1xq=41-進行-継続-テイル類</t>
  </si>
  <si>
    <t>てだっておる</t>
  </si>
  <si>
    <t>てだっておる-1371M=1xq=46-進行-継続-テイル類</t>
  </si>
  <si>
    <t>てだっておろ</t>
  </si>
  <si>
    <t>てだっておろ-1371M=1xq=65-進行-継続-テイル類</t>
  </si>
  <si>
    <t>てすらおり</t>
  </si>
  <si>
    <t>てすらおり-1371M=1xs=04-進行-継続-テイル類</t>
  </si>
  <si>
    <t>てすらおれ</t>
  </si>
  <si>
    <t>てすらおれ-1371M=1xs=07-進行-継続-テイル類</t>
  </si>
  <si>
    <t>てすらおっ</t>
  </si>
  <si>
    <t>てすらおっ-1371M=1xs=09-進行-継続-テイル類</t>
  </si>
  <si>
    <t>てすらおら</t>
  </si>
  <si>
    <t>てすらおら-1371M=1xs=14-進行-継続-テイル類</t>
  </si>
  <si>
    <t>てすらおりゃ</t>
  </si>
  <si>
    <t>てすらおりゃ-1371M=1xs=41-進行-継続-テイル類</t>
  </si>
  <si>
    <t>てすらおる</t>
  </si>
  <si>
    <t>てすらおる-1371M=1xs=46-進行-継続-テイル類</t>
  </si>
  <si>
    <t>てすらおろ</t>
  </si>
  <si>
    <t>てすらおろ-1371M=1xs=65-進行-継続-テイル類</t>
  </si>
  <si>
    <t>てなんており</t>
  </si>
  <si>
    <t>てなんており-1371M=1xt=04-進行-継続-テイル類</t>
  </si>
  <si>
    <t>てなんておれ</t>
  </si>
  <si>
    <t>てなんておれ-1371M=1xt=07-進行-継続-テイル類</t>
  </si>
  <si>
    <t>てなんておっ</t>
  </si>
  <si>
    <t>てなんておっ-1371M=1xt=09-進行-継続-テイル類</t>
  </si>
  <si>
    <t>てなんておら</t>
  </si>
  <si>
    <t>てなんておら-1371M=1xt=14-進行-継続-テイル類</t>
  </si>
  <si>
    <t>てなんておりゃ</t>
  </si>
  <si>
    <t>てなんておりゃ-1371M=1xt=41-進行-継続-テイル類</t>
  </si>
  <si>
    <t>てなんておる</t>
  </si>
  <si>
    <t>てなんておる-1371M=1xt=46-進行-継続-テイル類</t>
  </si>
  <si>
    <t>てなんておろ</t>
  </si>
  <si>
    <t>てなんておろ-1371M=1xt=65-進行-継続-テイル類</t>
  </si>
  <si>
    <t>ており</t>
  </si>
  <si>
    <t>ており-1371M=1xx=04-進行-継続-テイル類</t>
  </si>
  <si>
    <t>ておれ</t>
  </si>
  <si>
    <t>ておれ-1371M=1xx=07-進行-継続-テイル類</t>
  </si>
  <si>
    <t>ておっ</t>
  </si>
  <si>
    <t>ておっ-1371M=1xx=09-進行-継続-テイル類</t>
  </si>
  <si>
    <t>ておら</t>
  </si>
  <si>
    <t>ておら-1371M=1xx=14-進行-継続-テイル類</t>
  </si>
  <si>
    <t>ておりゃ</t>
  </si>
  <si>
    <t>ておりゃ-1371M=1xx=41-進行-継続-テイル類</t>
  </si>
  <si>
    <t>ておる</t>
  </si>
  <si>
    <t>ておる-1371M=1xx=46-進行-継続-テイル類</t>
  </si>
  <si>
    <t>ておろ</t>
  </si>
  <si>
    <t>ておろ-1371M=1xx=65-進行-継続-テイル類</t>
  </si>
  <si>
    <t>でけ</t>
  </si>
  <si>
    <t>でけ-1381M=1Ix=07-進行-継続-テイク類</t>
  </si>
  <si>
    <t>でっ</t>
  </si>
  <si>
    <t>でっ-1381M=1Ix=09-進行-継続-テイク類</t>
  </si>
  <si>
    <t>でか</t>
  </si>
  <si>
    <t>でか-1381M=1Ix=14-進行-継続-テイク類</t>
  </si>
  <si>
    <t>できゃ</t>
  </si>
  <si>
    <t>できゃ-1381M=1Ix=39-進行-継続-テイク類</t>
  </si>
  <si>
    <t>でく</t>
  </si>
  <si>
    <t>でく-1381M=1Ix=46-進行-継続-テイク類</t>
  </si>
  <si>
    <t>ででもいき</t>
  </si>
  <si>
    <t>ででもいき-1381M=1ed=04-進行-継続-テイク類</t>
  </si>
  <si>
    <t>ででもゆき</t>
  </si>
  <si>
    <t>ででもゆき-1381M=1ed=05-進行-継続-テイク類</t>
  </si>
  <si>
    <t>ででもいけ</t>
  </si>
  <si>
    <t>ででもいけ-1381M=1ed=07-進行-継続-テイク類</t>
  </si>
  <si>
    <t>ででもゆけ</t>
  </si>
  <si>
    <t>ででもゆけ-1381M=1ed=08-進行-継続-テイク類</t>
  </si>
  <si>
    <t>ででもいっ</t>
  </si>
  <si>
    <t>ででもいっ-1381M=1ed=09-進行-継続-テイク類</t>
  </si>
  <si>
    <t>ででもいか</t>
  </si>
  <si>
    <t>ででもいか-1381M=1ed=14-進行-継続-テイク類</t>
  </si>
  <si>
    <t>ででもゆか</t>
  </si>
  <si>
    <t>ででもゆか-1381M=1ed=15-進行-継続-テイク類</t>
  </si>
  <si>
    <t>ででもいきゃ</t>
  </si>
  <si>
    <t>ででもいきゃ-1381M=1ed=39-進行-継続-テイク類</t>
  </si>
  <si>
    <t>ででもゆきゃ</t>
  </si>
  <si>
    <t>ででもゆきゃ-1381M=1ed=40-進行-継続-テイク類</t>
  </si>
  <si>
    <t>ででもいく</t>
  </si>
  <si>
    <t>ででもいく-1381M=1ed=46-進行-継続-テイク類</t>
  </si>
  <si>
    <t>ででもゆく</t>
  </si>
  <si>
    <t>ででもゆく-1381M=1ed=47-進行-継続-テイク類</t>
  </si>
  <si>
    <t>ででもいこ</t>
  </si>
  <si>
    <t>ででもいこ-1381M=1ed=65-進行-継続-テイク類</t>
  </si>
  <si>
    <t>ででもゆこ</t>
  </si>
  <si>
    <t>ででもゆこ-1381M=1ed=66-進行-継続-テイク類</t>
  </si>
  <si>
    <t>でさえいき</t>
  </si>
  <si>
    <t>でさえいき-1381M=1ee=04-進行-継続-テイク類</t>
  </si>
  <si>
    <t>でさえゆき</t>
  </si>
  <si>
    <t>でさえゆき-1381M=1ee=05-進行-継続-テイク類</t>
  </si>
  <si>
    <t>でさえいけ</t>
  </si>
  <si>
    <t>でさえいけ-1381M=1ee=07-進行-継続-テイク類</t>
  </si>
  <si>
    <t>でさえゆけ</t>
  </si>
  <si>
    <t>でさえゆけ-1381M=1ee=08-進行-継続-テイク類</t>
  </si>
  <si>
    <t>でさえいっ</t>
  </si>
  <si>
    <t>でさえいっ-1381M=1ee=09-進行-継続-テイク類</t>
  </si>
  <si>
    <t>でさえいか</t>
  </si>
  <si>
    <t>でさえいか-1381M=1ee=14-進行-継続-テイク類</t>
  </si>
  <si>
    <t>でさえゆか</t>
  </si>
  <si>
    <t>でさえゆか-1381M=1ee=15-進行-継続-テイク類</t>
  </si>
  <si>
    <t>でさえいきゃ</t>
  </si>
  <si>
    <t>でさえいきゃ-1381M=1ee=39-進行-継続-テイク類</t>
  </si>
  <si>
    <t>でさえゆきゃ</t>
  </si>
  <si>
    <t>でさえゆきゃ-1381M=1ee=40-進行-継続-テイク類</t>
  </si>
  <si>
    <t>でさえいく</t>
  </si>
  <si>
    <t>でさえいく-1381M=1ee=46-進行-継続-テイク類</t>
  </si>
  <si>
    <t>でさえゆく</t>
  </si>
  <si>
    <t>でさえゆく-1381M=1ee=47-進行-継続-テイク類</t>
  </si>
  <si>
    <t>でさえいこ</t>
  </si>
  <si>
    <t>でさえいこ-1381M=1ee=65-進行-継続-テイク類</t>
  </si>
  <si>
    <t>でさえゆこ</t>
  </si>
  <si>
    <t>でさえゆこ-1381M=1ee=66-進行-継続-テイク類</t>
  </si>
  <si>
    <t>でなんかいき</t>
  </si>
  <si>
    <t>でなんかいき-1381M=1eg=04-進行-継続-テイク類</t>
  </si>
  <si>
    <t>でなんかゆき</t>
  </si>
  <si>
    <t>でなんかゆき-1381M=1eg=05-進行-継続-テイク類</t>
  </si>
  <si>
    <t>でなんかいけ</t>
  </si>
  <si>
    <t>でなんかいけ-1381M=1eg=07-進行-継続-テイク類</t>
  </si>
  <si>
    <t>でなんかゆけ</t>
  </si>
  <si>
    <t>でなんかゆけ-1381M=1eg=08-進行-継続-テイク類</t>
  </si>
  <si>
    <t>でなんかいっ</t>
  </si>
  <si>
    <t>でなんかいっ-1381M=1eg=09-進行-継続-テイク類</t>
  </si>
  <si>
    <t>でなんかいか</t>
  </si>
  <si>
    <t>でなんかいか-1381M=1eg=14-進行-継続-テイク類</t>
  </si>
  <si>
    <t>でなんかゆか</t>
  </si>
  <si>
    <t>でなんかゆか-1381M=1eg=15-進行-継続-テイク類</t>
  </si>
  <si>
    <t>でなんかいきゃ</t>
  </si>
  <si>
    <t>でなんかいきゃ-1381M=1eg=39-進行-継続-テイク類</t>
  </si>
  <si>
    <t>でなんかゆきゃ</t>
  </si>
  <si>
    <t>でなんかゆきゃ-1381M=1eg=40-進行-継続-テイク類</t>
  </si>
  <si>
    <t>でなんかいく</t>
  </si>
  <si>
    <t>でなんかいく-1381M=1eg=46-進行-継続-テイク類</t>
  </si>
  <si>
    <t>でなんかゆく</t>
  </si>
  <si>
    <t>でなんかゆく-1381M=1eg=47-進行-継続-テイク類</t>
  </si>
  <si>
    <t>でなんかいこ</t>
  </si>
  <si>
    <t>でなんかいこ-1381M=1eg=65-進行-継続-テイク類</t>
  </si>
  <si>
    <t>でなんかゆこ</t>
  </si>
  <si>
    <t>でなんかゆこ-1381M=1eg=66-進行-継続-テイク類</t>
  </si>
  <si>
    <t>ではいき</t>
  </si>
  <si>
    <t>ではいき-1381M=1eh=04-進行-継続-テイク類</t>
  </si>
  <si>
    <t>ではゆき</t>
  </si>
  <si>
    <t>ではゆき-1381M=1eh=05-進行-継続-テイク類</t>
  </si>
  <si>
    <t>ではいけ</t>
  </si>
  <si>
    <t>ではいけ-1381M=1eh=07-進行-継続-テイク類</t>
  </si>
  <si>
    <t>ではゆけ</t>
  </si>
  <si>
    <t>ではゆけ-1381M=1eh=08-進行-継続-テイク類</t>
  </si>
  <si>
    <t>ではいっ</t>
  </si>
  <si>
    <t>ではいっ-1381M=1eh=09-進行-継続-テイク類</t>
  </si>
  <si>
    <t>ではいか</t>
  </si>
  <si>
    <t>ではいか-1381M=1eh=14-進行-継続-テイク類</t>
  </si>
  <si>
    <t>ではゆか</t>
  </si>
  <si>
    <t>ではゆか-1381M=1eh=15-進行-継続-テイク類</t>
  </si>
  <si>
    <t>ではいきゃ</t>
  </si>
  <si>
    <t>ではいきゃ-1381M=1eh=39-進行-継続-テイク類</t>
  </si>
  <si>
    <t>ではゆきゃ</t>
  </si>
  <si>
    <t>ではゆきゃ-1381M=1eh=40-進行-継続-テイク類</t>
  </si>
  <si>
    <t>ではいく</t>
  </si>
  <si>
    <t>ではいく-1381M=1eh=46-進行-継続-テイク類</t>
  </si>
  <si>
    <t>ではゆく</t>
  </si>
  <si>
    <t>ではゆく-1381M=1eh=47-進行-継続-テイク類</t>
  </si>
  <si>
    <t>ではいこ</t>
  </si>
  <si>
    <t>ではいこ-1381M=1eh=65-進行-継続-テイク類</t>
  </si>
  <si>
    <t>ではゆこ</t>
  </si>
  <si>
    <t>ではゆこ-1381M=1eh=66-進行-継続-テイク類</t>
  </si>
  <si>
    <t>でもいき</t>
  </si>
  <si>
    <t>でもいき-1381M=1em=04-進行-継続-テイク類</t>
  </si>
  <si>
    <t>でもゆき</t>
  </si>
  <si>
    <t>でもゆき-1381M=1em=05-進行-継続-テイク類</t>
  </si>
  <si>
    <t>でもいけ</t>
  </si>
  <si>
    <t>でもいけ-1381M=1em=07-進行-継続-テイク類</t>
  </si>
  <si>
    <t>でもゆけ</t>
  </si>
  <si>
    <t>でもゆけ-1381M=1em=08-進行-継続-テイク類</t>
  </si>
  <si>
    <t>でもいっ</t>
  </si>
  <si>
    <t>でもいっ-1381M=1em=09-進行-継続-テイク類</t>
  </si>
  <si>
    <t>でもいか</t>
  </si>
  <si>
    <t>でもいか-1381M=1em=14-進行-継続-テイク類</t>
  </si>
  <si>
    <t>でもゆか</t>
  </si>
  <si>
    <t>でもゆか-1381M=1em=15-進行-継続-テイク類</t>
  </si>
  <si>
    <t>でもいきゃ</t>
  </si>
  <si>
    <t>でもいきゃ-1381M=1em=39-進行-継続-テイク類</t>
  </si>
  <si>
    <t>でもゆきゃ</t>
  </si>
  <si>
    <t>でもゆきゃ-1381M=1em=40-進行-継続-テイク類</t>
  </si>
  <si>
    <t>でもいく</t>
  </si>
  <si>
    <t>でもいく-1381M=1em=46-進行-継続-テイク類</t>
  </si>
  <si>
    <t>でもゆく</t>
  </si>
  <si>
    <t>でもゆく-1381M=1em=47-進行-継続-テイク類</t>
  </si>
  <si>
    <t>でもいこ</t>
  </si>
  <si>
    <t>でもいこ-1381M=1em=65-進行-継続-テイク類</t>
  </si>
  <si>
    <t>でもゆこ</t>
  </si>
  <si>
    <t>でもゆこ-1381M=1em=66-進行-継続-テイク類</t>
  </si>
  <si>
    <t>でなどいき</t>
  </si>
  <si>
    <t>でなどいき-1381M=1en=04-進行-継続-テイク類</t>
  </si>
  <si>
    <t>でなどゆき</t>
  </si>
  <si>
    <t>でなどゆき-1381M=1en=05-進行-継続-テイク類</t>
  </si>
  <si>
    <t>でなどいけ</t>
  </si>
  <si>
    <t>でなどいけ-1381M=1en=07-進行-継続-テイク類</t>
  </si>
  <si>
    <t>でなどゆけ</t>
  </si>
  <si>
    <t>でなどゆけ-1381M=1en=08-進行-継続-テイク類</t>
  </si>
  <si>
    <t>でなどいっ</t>
  </si>
  <si>
    <t>でなどいっ-1381M=1en=09-進行-継続-テイク類</t>
  </si>
  <si>
    <t>でなどいか</t>
  </si>
  <si>
    <t>でなどいか-1381M=1en=14-進行-継続-テイク類</t>
  </si>
  <si>
    <t>でなどゆか</t>
  </si>
  <si>
    <t>でなどゆか-1381M=1en=15-進行-継続-テイク類</t>
  </si>
  <si>
    <t>でなどいきゃ</t>
  </si>
  <si>
    <t>でなどいきゃ-1381M=1en=39-進行-継続-テイク類</t>
  </si>
  <si>
    <t>でなどゆきゃ</t>
  </si>
  <si>
    <t>でなどゆきゃ-1381M=1en=40-進行-継続-テイク類</t>
  </si>
  <si>
    <t>でなどいく</t>
  </si>
  <si>
    <t>でなどいく-1381M=1en=46-進行-継続-テイク類</t>
  </si>
  <si>
    <t>でなどゆく</t>
  </si>
  <si>
    <t>でなどゆく-1381M=1en=47-進行-継続-テイク類</t>
  </si>
  <si>
    <t>でなどいこ</t>
  </si>
  <si>
    <t>でなどいこ-1381M=1en=65-進行-継続-テイク類</t>
  </si>
  <si>
    <t>でなどゆこ</t>
  </si>
  <si>
    <t>でなどゆこ-1381M=1en=66-進行-継続-テイク類</t>
  </si>
  <si>
    <t>ですらいき</t>
  </si>
  <si>
    <t>ですらいき-1381M=1es=04-進行-継続-テイク類</t>
  </si>
  <si>
    <t>ですらゆき</t>
  </si>
  <si>
    <t>ですらゆき-1381M=1es=05-進行-継続-テイク類</t>
  </si>
  <si>
    <t>ですらいけ</t>
  </si>
  <si>
    <t>ですらいけ-1381M=1es=07-進行-継続-テイク類</t>
  </si>
  <si>
    <t>ですらゆけ</t>
  </si>
  <si>
    <t>ですらゆけ-1381M=1es=08-進行-継続-テイク類</t>
  </si>
  <si>
    <t>ですらいっ</t>
  </si>
  <si>
    <t>ですらいっ-1381M=1es=09-進行-継続-テイク類</t>
  </si>
  <si>
    <t>ですらいか</t>
  </si>
  <si>
    <t>ですらいか-1381M=1es=14-進行-継続-テイク類</t>
  </si>
  <si>
    <t>ですらゆか</t>
  </si>
  <si>
    <t>ですらゆか-1381M=1es=15-進行-継続-テイク類</t>
  </si>
  <si>
    <t>ですらいきゃ</t>
  </si>
  <si>
    <t>ですらいきゃ-1381M=1es=39-進行-継続-テイク類</t>
  </si>
  <si>
    <t>ですらゆきゃ</t>
  </si>
  <si>
    <t>ですらゆきゃ-1381M=1es=40-進行-継続-テイク類</t>
  </si>
  <si>
    <t>ですらいく</t>
  </si>
  <si>
    <t>ですらいく-1381M=1es=46-進行-継続-テイク類</t>
  </si>
  <si>
    <t>ですらゆく</t>
  </si>
  <si>
    <t>ですらゆく-1381M=1es=47-進行-継続-テイク類</t>
  </si>
  <si>
    <t>ですらいこ</t>
  </si>
  <si>
    <t>ですらいこ-1381M=1es=65-進行-継続-テイク類</t>
  </si>
  <si>
    <t>ですらゆこ</t>
  </si>
  <si>
    <t>ですらゆこ-1381M=1es=66-進行-継続-テイク類</t>
  </si>
  <si>
    <t>でなんていき</t>
  </si>
  <si>
    <t>でなんていき-1381M=1et=04-進行-継続-テイク類</t>
  </si>
  <si>
    <t>でなんてゆき</t>
  </si>
  <si>
    <t>でなんてゆき-1381M=1et=05-進行-継続-テイク類</t>
  </si>
  <si>
    <t>でなんていけ</t>
  </si>
  <si>
    <t>でなんていけ-1381M=1et=07-進行-継続-テイク類</t>
  </si>
  <si>
    <t>でなんてゆけ</t>
  </si>
  <si>
    <t>でなんてゆけ-1381M=1et=08-進行-継続-テイク類</t>
  </si>
  <si>
    <t>でなんていっ</t>
  </si>
  <si>
    <t>でなんていっ-1381M=1et=09-進行-継続-テイク類</t>
  </si>
  <si>
    <t>でなんていか</t>
  </si>
  <si>
    <t>でなんていか-1381M=1et=14-進行-継続-テイク類</t>
  </si>
  <si>
    <t>でなんてゆか</t>
  </si>
  <si>
    <t>でなんてゆか-1381M=1et=15-進行-継続-テイク類</t>
  </si>
  <si>
    <t>でなんていきゃ</t>
  </si>
  <si>
    <t>でなんていきゃ-1381M=1et=39-進行-継続-テイク類</t>
  </si>
  <si>
    <t>でなんてゆきゃ</t>
  </si>
  <si>
    <t>でなんてゆきゃ-1381M=1et=40-進行-継続-テイク類</t>
  </si>
  <si>
    <t>でなんていく</t>
  </si>
  <si>
    <t>でなんていく-1381M=1et=46-進行-継続-テイク類</t>
  </si>
  <si>
    <t>でなんてゆく</t>
  </si>
  <si>
    <t>でなんてゆく-1381M=1et=47-進行-継続-テイク類</t>
  </si>
  <si>
    <t>でなんていこ</t>
  </si>
  <si>
    <t>でなんていこ-1381M=1et=65-進行-継続-テイク類</t>
  </si>
  <si>
    <t>でなんてゆこ</t>
  </si>
  <si>
    <t>でなんてゆこ-1381M=1et=66-進行-継続-テイク類</t>
  </si>
  <si>
    <t>でいき</t>
  </si>
  <si>
    <t>でいき-1381M=1ex=04-進行-継続-テイク類</t>
  </si>
  <si>
    <t>でゆき</t>
  </si>
  <si>
    <t>でゆき-1381M=1ex=05-進行-継続-テイク類</t>
  </si>
  <si>
    <t>でいけ</t>
  </si>
  <si>
    <t>でいけ-1381M=1ex=07-進行-継続-テイク類</t>
  </si>
  <si>
    <t>でゆけ</t>
  </si>
  <si>
    <t>でゆけ-1381M=1ex=08-進行-継続-テイク類</t>
  </si>
  <si>
    <t>でいっ</t>
  </si>
  <si>
    <t>でいっ-1381M=1ex=09-進行-継続-テイク類</t>
  </si>
  <si>
    <t>でいか</t>
  </si>
  <si>
    <t>でいか-1381M=1ex=14-進行-継続-テイク類</t>
  </si>
  <si>
    <t>でゆか</t>
  </si>
  <si>
    <t>でゆか-1381M=1ex=15-進行-継続-テイク類</t>
  </si>
  <si>
    <t>でいきゃ</t>
  </si>
  <si>
    <t>でいきゃ-1381M=1ex=39-進行-継続-テイク類</t>
  </si>
  <si>
    <t>でゆきゃ</t>
  </si>
  <si>
    <t>でゆきゃ-1381M=1ex=40-進行-継続-テイク類</t>
  </si>
  <si>
    <t>でいく</t>
  </si>
  <si>
    <t>でいく-1381M=1ex=46-進行-継続-テイク類</t>
  </si>
  <si>
    <t>でゆく</t>
  </si>
  <si>
    <t>でゆく-1381M=1ex=47-進行-継続-テイク類</t>
  </si>
  <si>
    <t>でいこ</t>
  </si>
  <si>
    <t>でいこ-1381M=1ex=65-進行-継続-テイク類</t>
  </si>
  <si>
    <t>でゆこ</t>
  </si>
  <si>
    <t>でゆこ-1381M=1ex=66-進行-継続-テイク類</t>
  </si>
  <si>
    <t>てけ</t>
  </si>
  <si>
    <t>てけ-1381M=1ix=07-進行-継続-テイク類</t>
  </si>
  <si>
    <t>てっ</t>
  </si>
  <si>
    <t>てっ-1381M=1ix=09-進行-継続-テイク類</t>
  </si>
  <si>
    <t>てか</t>
  </si>
  <si>
    <t>てか-1381M=1ix=14-進行-継続-テイク類</t>
  </si>
  <si>
    <t>てきゃ</t>
  </si>
  <si>
    <t>てきゃ-1381M=1ix=39-進行-継続-テイク類</t>
  </si>
  <si>
    <t>てく</t>
  </si>
  <si>
    <t>てく-1381M=1ix=46-進行-継続-テイク類</t>
  </si>
  <si>
    <t>てでもいき</t>
  </si>
  <si>
    <t>てでもいき-1381M=1xd=04-進行-継続-テイク類</t>
  </si>
  <si>
    <t>てでもゆき</t>
  </si>
  <si>
    <t>てでもゆき-1381M=1xd=05-進行-継続-テイク類</t>
  </si>
  <si>
    <t>てでもいけ</t>
  </si>
  <si>
    <t>てでもいけ-1381M=1xd=07-進行-継続-テイク類</t>
  </si>
  <si>
    <t>てでもゆけ</t>
  </si>
  <si>
    <t>てでもゆけ-1381M=1xd=08-進行-継続-テイク類</t>
  </si>
  <si>
    <t>てでもいっ</t>
  </si>
  <si>
    <t>てでもいっ-1381M=1xd=09-進行-継続-テイク類</t>
  </si>
  <si>
    <t>てでもいか</t>
  </si>
  <si>
    <t>てでもいか-1381M=1xd=14-進行-継続-テイク類</t>
  </si>
  <si>
    <t>てでもゆか</t>
  </si>
  <si>
    <t>てでもゆか-1381M=1xd=15-進行-継続-テイク類</t>
  </si>
  <si>
    <t>てでもいきゃ</t>
  </si>
  <si>
    <t>てでもいきゃ-1381M=1xd=39-進行-継続-テイク類</t>
  </si>
  <si>
    <t>てでもゆきゃ</t>
  </si>
  <si>
    <t>てでもゆきゃ-1381M=1xd=40-進行-継続-テイク類</t>
  </si>
  <si>
    <t>てでもいく</t>
  </si>
  <si>
    <t>てでもいく-1381M=1xd=46-進行-継続-テイク類</t>
  </si>
  <si>
    <t>てでもゆく</t>
  </si>
  <si>
    <t>てでもゆく-1381M=1xd=47-進行-継続-テイク類</t>
  </si>
  <si>
    <t>てでもいこ</t>
  </si>
  <si>
    <t>てでもいこ-1381M=1xd=65-進行-継続-テイク類</t>
  </si>
  <si>
    <t>てでもゆこ</t>
  </si>
  <si>
    <t>てでもゆこ-1381M=1xd=66-進行-継続-テイク類</t>
  </si>
  <si>
    <t>てさえいき</t>
  </si>
  <si>
    <t>てさえいき-1381M=1xe=04-進行-継続-テイク類</t>
  </si>
  <si>
    <t>てさえゆき</t>
  </si>
  <si>
    <t>てさえゆき-1381M=1xe=05-進行-継続-テイク類</t>
  </si>
  <si>
    <t>てさえいけ</t>
  </si>
  <si>
    <t>てさえいけ-1381M=1xe=07-進行-継続-テイク類</t>
  </si>
  <si>
    <t>てさえゆけ</t>
  </si>
  <si>
    <t>てさえゆけ-1381M=1xe=08-進行-継続-テイク類</t>
  </si>
  <si>
    <t>てさえいっ</t>
  </si>
  <si>
    <t>てさえいっ-1381M=1xe=09-進行-継続-テイク類</t>
  </si>
  <si>
    <t>てさえいか</t>
  </si>
  <si>
    <t>てさえいか-1381M=1xe=14-進行-継続-テイク類</t>
  </si>
  <si>
    <t>てさえゆか</t>
  </si>
  <si>
    <t>てさえゆか-1381M=1xe=15-進行-継続-テイク類</t>
  </si>
  <si>
    <t>てさえいきゃ</t>
  </si>
  <si>
    <t>てさえいきゃ-1381M=1xe=39-進行-継続-テイク類</t>
  </si>
  <si>
    <t>てさえゆきゃ</t>
  </si>
  <si>
    <t>てさえゆきゃ-1381M=1xe=40-進行-継続-テイク類</t>
  </si>
  <si>
    <t>てさえいく</t>
  </si>
  <si>
    <t>てさえいく-1381M=1xe=46-進行-継続-テイク類</t>
  </si>
  <si>
    <t>てさえゆく</t>
  </si>
  <si>
    <t>てさえゆく-1381M=1xe=47-進行-継続-テイク類</t>
  </si>
  <si>
    <t>てさえいこ</t>
  </si>
  <si>
    <t>てさえいこ-1381M=1xe=65-進行-継続-テイク類</t>
  </si>
  <si>
    <t>てさえゆこ</t>
  </si>
  <si>
    <t>てさえゆこ-1381M=1xe=66-進行-継続-テイク類</t>
  </si>
  <si>
    <t>てなんかいき</t>
  </si>
  <si>
    <t>てなんかいき-1381M=1xg=04-進行-継続-テイク類</t>
  </si>
  <si>
    <t>てなんかゆき</t>
  </si>
  <si>
    <t>てなんかゆき-1381M=1xg=05-進行-継続-テイク類</t>
  </si>
  <si>
    <t>てなんかいけ</t>
  </si>
  <si>
    <t>てなんかいけ-1381M=1xg=07-進行-継続-テイク類</t>
  </si>
  <si>
    <t>てなんかゆけ</t>
  </si>
  <si>
    <t>てなんかゆけ-1381M=1xg=08-進行-継続-テイク類</t>
  </si>
  <si>
    <t>てなんかいっ</t>
  </si>
  <si>
    <t>てなんかいっ-1381M=1xg=09-進行-継続-テイク類</t>
  </si>
  <si>
    <t>てなんかいか</t>
  </si>
  <si>
    <t>てなんかいか-1381M=1xg=14-進行-継続-テイク類</t>
  </si>
  <si>
    <t>てなんかゆか</t>
  </si>
  <si>
    <t>てなんかゆか-1381M=1xg=15-進行-継続-テイク類</t>
  </si>
  <si>
    <t>てなんかいきゃ</t>
  </si>
  <si>
    <t>てなんかいきゃ-1381M=1xg=39-進行-継続-テイク類</t>
  </si>
  <si>
    <t>てなんかゆきゃ</t>
  </si>
  <si>
    <t>てなんかゆきゃ-1381M=1xg=40-進行-継続-テイク類</t>
  </si>
  <si>
    <t>てなんかいく</t>
  </si>
  <si>
    <t>てなんかいく-1381M=1xg=46-進行-継続-テイク類</t>
  </si>
  <si>
    <t>てなんかゆく</t>
  </si>
  <si>
    <t>てなんかゆく-1381M=1xg=47-進行-継続-テイク類</t>
  </si>
  <si>
    <t>てなんかいこ</t>
  </si>
  <si>
    <t>てなんかいこ-1381M=1xg=65-進行-継続-テイク類</t>
  </si>
  <si>
    <t>てなんかゆこ</t>
  </si>
  <si>
    <t>てなんかゆこ-1381M=1xg=66-進行-継続-テイク類</t>
  </si>
  <si>
    <t>てはいき</t>
  </si>
  <si>
    <t>てはいき-1381M=1xh=04-進行-継続-テイク類</t>
  </si>
  <si>
    <t>てはゆき</t>
  </si>
  <si>
    <t>てはゆき-1381M=1xh=05-進行-継続-テイク類</t>
  </si>
  <si>
    <t>てはいけ</t>
  </si>
  <si>
    <t>てはいけ-1381M=1xh=07-進行-継続-テイク類</t>
  </si>
  <si>
    <t>てはゆけ</t>
  </si>
  <si>
    <t>てはゆけ-1381M=1xh=08-進行-継続-テイク類</t>
  </si>
  <si>
    <t>てはいっ</t>
  </si>
  <si>
    <t>てはいっ-1381M=1xh=09-進行-継続-テイク類</t>
  </si>
  <si>
    <t>てはいか</t>
  </si>
  <si>
    <t>てはいか-1381M=1xh=14-進行-継続-テイク類</t>
  </si>
  <si>
    <t>てはゆか</t>
  </si>
  <si>
    <t>てはゆか-1381M=1xh=15-進行-継続-テイク類</t>
  </si>
  <si>
    <t>てはいきゃ</t>
  </si>
  <si>
    <t>てはいきゃ-1381M=1xh=39-進行-継続-テイク類</t>
  </si>
  <si>
    <t>てはゆきゃ</t>
  </si>
  <si>
    <t>てはゆきゃ-1381M=1xh=40-進行-継続-テイク類</t>
  </si>
  <si>
    <t>てはいく</t>
  </si>
  <si>
    <t>てはいく-1381M=1xh=46-進行-継続-テイク類</t>
  </si>
  <si>
    <t>てはゆく</t>
  </si>
  <si>
    <t>てはゆく-1381M=1xh=47-進行-継続-テイク類</t>
  </si>
  <si>
    <t>てはいこ</t>
  </si>
  <si>
    <t>てはいこ-1381M=1xh=65-進行-継続-テイク類</t>
  </si>
  <si>
    <t>てはゆこ</t>
  </si>
  <si>
    <t>てはゆこ-1381M=1xh=66-進行-継続-テイク類</t>
  </si>
  <si>
    <t>てもいき</t>
  </si>
  <si>
    <t>てもいき-1381M=1xm=04-進行-継続-テイク類</t>
  </si>
  <si>
    <t>てもゆき</t>
  </si>
  <si>
    <t>てもゆき-1381M=1xm=05-進行-継続-テイク類</t>
  </si>
  <si>
    <t>てもいけ</t>
  </si>
  <si>
    <t>てもいけ-1381M=1xm=07-進行-継続-テイク類</t>
  </si>
  <si>
    <t>てもゆけ</t>
  </si>
  <si>
    <t>てもゆけ-1381M=1xm=08-進行-継続-テイク類</t>
  </si>
  <si>
    <t>てもいっ</t>
  </si>
  <si>
    <t>てもいっ-1381M=1xm=09-進行-継続-テイク類</t>
  </si>
  <si>
    <t>てもいか</t>
  </si>
  <si>
    <t>てもいか-1381M=1xm=14-進行-継続-テイク類</t>
  </si>
  <si>
    <t>てもゆか</t>
  </si>
  <si>
    <t>てもゆか-1381M=1xm=15-進行-継続-テイク類</t>
  </si>
  <si>
    <t>てもいきゃ</t>
  </si>
  <si>
    <t>てもいきゃ-1381M=1xm=39-進行-継続-テイク類</t>
  </si>
  <si>
    <t>てもゆきゃ</t>
  </si>
  <si>
    <t>てもゆきゃ-1381M=1xm=40-進行-継続-テイク類</t>
  </si>
  <si>
    <t>てもいく</t>
  </si>
  <si>
    <t>てもいく-1381M=1xm=46-進行-継続-テイク類</t>
  </si>
  <si>
    <t>てもゆく</t>
  </si>
  <si>
    <t>てもゆく-1381M=1xm=47-進行-継続-テイク類</t>
  </si>
  <si>
    <t>てもいこ</t>
  </si>
  <si>
    <t>てもいこ-1381M=1xm=65-進行-継続-テイク類</t>
  </si>
  <si>
    <t>てもゆこ</t>
  </si>
  <si>
    <t>てもゆこ-1381M=1xm=66-進行-継続-テイク類</t>
  </si>
  <si>
    <t>てなどいき</t>
  </si>
  <si>
    <t>てなどいき-1381M=1xn=04-進行-継続-テイク類</t>
  </si>
  <si>
    <t>てなどゆき</t>
  </si>
  <si>
    <t>てなどゆき-1381M=1xn=05-進行-継続-テイク類</t>
  </si>
  <si>
    <t>てなどいけ</t>
  </si>
  <si>
    <t>てなどいけ-1381M=1xn=07-進行-継続-テイク類</t>
  </si>
  <si>
    <t>てなどゆけ</t>
  </si>
  <si>
    <t>てなどゆけ-1381M=1xn=08-進行-継続-テイク類</t>
  </si>
  <si>
    <t>てなどいっ</t>
  </si>
  <si>
    <t>てなどいっ-1381M=1xn=09-進行-継続-テイク類</t>
  </si>
  <si>
    <t>てなどいか</t>
  </si>
  <si>
    <t>てなどいか-1381M=1xn=14-進行-継続-テイク類</t>
  </si>
  <si>
    <t>てなどゆか</t>
  </si>
  <si>
    <t>てなどゆか-1381M=1xn=15-進行-継続-テイク類</t>
  </si>
  <si>
    <t>てなどいきゃ</t>
  </si>
  <si>
    <t>てなどいきゃ-1381M=1xn=39-進行-継続-テイク類</t>
  </si>
  <si>
    <t>てなどゆきゃ</t>
  </si>
  <si>
    <t>てなどゆきゃ-1381M=1xn=40-進行-継続-テイク類</t>
  </si>
  <si>
    <t>てなどいく</t>
  </si>
  <si>
    <t>てなどいく-1381M=1xn=46-進行-継続-テイク類</t>
  </si>
  <si>
    <t>てなどゆく</t>
  </si>
  <si>
    <t>てなどゆく-1381M=1xn=47-進行-継続-テイク類</t>
  </si>
  <si>
    <t>てなどいこ</t>
  </si>
  <si>
    <t>てなどいこ-1381M=1xn=65-進行-継続-テイク類</t>
  </si>
  <si>
    <t>てなどゆこ</t>
  </si>
  <si>
    <t>てなどゆこ-1381M=1xn=66-進行-継続-テイク類</t>
  </si>
  <si>
    <t>てすらいき</t>
  </si>
  <si>
    <t>てすらいき-1381M=1xs=04-進行-継続-テイク類</t>
  </si>
  <si>
    <t>てすらゆき</t>
  </si>
  <si>
    <t>てすらゆき-1381M=1xs=05-進行-継続-テイク類</t>
  </si>
  <si>
    <t>てすらいけ</t>
  </si>
  <si>
    <t>てすらいけ-1381M=1xs=07-進行-継続-テイク類</t>
  </si>
  <si>
    <t>てすらゆけ</t>
  </si>
  <si>
    <t>てすらゆけ-1381M=1xs=08-進行-継続-テイク類</t>
  </si>
  <si>
    <t>てすらいっ</t>
  </si>
  <si>
    <t>てすらいっ-1381M=1xs=09-進行-継続-テイク類</t>
  </si>
  <si>
    <t>てすらいか</t>
  </si>
  <si>
    <t>てすらいか-1381M=1xs=14-進行-継続-テイク類</t>
  </si>
  <si>
    <t>てすらゆか</t>
  </si>
  <si>
    <t>てすらゆか-1381M=1xs=15-進行-継続-テイク類</t>
  </si>
  <si>
    <t>てすらいきゃ</t>
  </si>
  <si>
    <t>てすらいきゃ-1381M=1xs=39-進行-継続-テイク類</t>
  </si>
  <si>
    <t>てすらゆきゃ</t>
  </si>
  <si>
    <t>てすらゆきゃ-1381M=1xs=40-進行-継続-テイク類</t>
  </si>
  <si>
    <t>てすらいく</t>
  </si>
  <si>
    <t>てすらいく-1381M=1xs=46-進行-継続-テイク類</t>
  </si>
  <si>
    <t>てすらゆく</t>
  </si>
  <si>
    <t>てすらゆく-1381M=1xs=47-進行-継続-テイク類</t>
  </si>
  <si>
    <t>てすらいこ</t>
  </si>
  <si>
    <t>てすらいこ-1381M=1xs=65-進行-継続-テイク類</t>
  </si>
  <si>
    <t>てすらゆこ</t>
  </si>
  <si>
    <t>てすらゆこ-1381M=1xs=66-進行-継続-テイク類</t>
  </si>
  <si>
    <t>てなんていき</t>
  </si>
  <si>
    <t>てなんていき-1381M=1xt=04-進行-継続-テイク類</t>
  </si>
  <si>
    <t>てなんてゆき</t>
  </si>
  <si>
    <t>てなんてゆき-1381M=1xt=05-進行-継続-テイク類</t>
  </si>
  <si>
    <t>てなんていけ</t>
  </si>
  <si>
    <t>てなんていけ-1381M=1xt=07-進行-継続-テイク類</t>
  </si>
  <si>
    <t>てなんてゆけ</t>
  </si>
  <si>
    <t>てなんてゆけ-1381M=1xt=08-進行-継続-テイク類</t>
  </si>
  <si>
    <t>てなんていっ</t>
  </si>
  <si>
    <t>てなんていっ-1381M=1xt=09-進行-継続-テイク類</t>
  </si>
  <si>
    <t>てなんていか</t>
  </si>
  <si>
    <t>てなんていか-1381M=1xt=14-進行-継続-テイク類</t>
  </si>
  <si>
    <t>てなんてゆか</t>
  </si>
  <si>
    <t>てなんてゆか-1381M=1xt=15-進行-継続-テイク類</t>
  </si>
  <si>
    <t>てなんていきゃ</t>
  </si>
  <si>
    <t>てなんていきゃ-1381M=1xt=39-進行-継続-テイク類</t>
  </si>
  <si>
    <t>てなんてゆきゃ</t>
  </si>
  <si>
    <t>てなんてゆきゃ-1381M=1xt=40-進行-継続-テイク類</t>
  </si>
  <si>
    <t>てなんていく</t>
  </si>
  <si>
    <t>てなんていく-1381M=1xt=46-進行-継続-テイク類</t>
  </si>
  <si>
    <t>てなんてゆく</t>
  </si>
  <si>
    <t>てなんてゆく-1381M=1xt=47-進行-継続-テイク類</t>
  </si>
  <si>
    <t>てなんていこ</t>
  </si>
  <si>
    <t>てなんていこ-1381M=1xt=65-進行-継続-テイク類</t>
  </si>
  <si>
    <t>てなんてゆこ</t>
  </si>
  <si>
    <t>てなんてゆこ-1381M=1xt=66-進行-継続-テイク類</t>
  </si>
  <si>
    <t>ていき</t>
  </si>
  <si>
    <t>ていき-1381M=1xx=04-進行-継続-テイク類</t>
  </si>
  <si>
    <t>てゆき</t>
  </si>
  <si>
    <t>てゆき-1381M=1xx=05-進行-継続-テイク類</t>
  </si>
  <si>
    <t>ていけ</t>
  </si>
  <si>
    <t>ていけ-1381M=1xx=07-進行-継続-テイク類</t>
  </si>
  <si>
    <t>てゆけ</t>
  </si>
  <si>
    <t>てゆけ-1381M=1xx=08-進行-継続-テイク類</t>
  </si>
  <si>
    <t>ていっ</t>
  </si>
  <si>
    <t>ていっ-1381M=1xx=09-進行-継続-テイク類</t>
  </si>
  <si>
    <t>ていか</t>
  </si>
  <si>
    <t>ていか-1381M=1xx=14-進行-継続-テイク類</t>
  </si>
  <si>
    <t>てゆか</t>
  </si>
  <si>
    <t>てゆか-1381M=1xx=15-進行-継続-テイク類</t>
  </si>
  <si>
    <t>ていきゃ</t>
  </si>
  <si>
    <t>ていきゃ-1381M=1xx=39-進行-継続-テイク類</t>
  </si>
  <si>
    <t>てゆきゃ</t>
  </si>
  <si>
    <t>てゆきゃ-1381M=1xx=40-進行-継続-テイク類</t>
  </si>
  <si>
    <t>ていく</t>
  </si>
  <si>
    <t>ていく-1381M=1xx=46-進行-継続-テイク類</t>
  </si>
  <si>
    <t>てゆく</t>
  </si>
  <si>
    <t>てゆく-1381M=1xx=47-進行-継続-テイク類</t>
  </si>
  <si>
    <t>ていこ</t>
  </si>
  <si>
    <t>ていこ-1381M=1xx=65-進行-継続-テイク類</t>
  </si>
  <si>
    <t>てゆこ</t>
  </si>
  <si>
    <t>てゆこ-1381M=1xx=66-進行-継続-テイク類</t>
  </si>
  <si>
    <t>つつさえあり</t>
  </si>
  <si>
    <t>つつさえあり-1391M=1xe=04-進行-継続-ツツアル類</t>
  </si>
  <si>
    <t>つつさえあれ</t>
  </si>
  <si>
    <t>つつさえあれ-1391M=1xe=07-進行-継続-ツツアル類</t>
  </si>
  <si>
    <t>つつさえあっ</t>
  </si>
  <si>
    <t>つつさえあっ-1391M=1xe=09-進行-継続-ツツアル類</t>
  </si>
  <si>
    <t>つつさえあら</t>
  </si>
  <si>
    <t>つつさえあら-1391M=1xe=14-進行-継続-ツツアル類</t>
  </si>
  <si>
    <t>つつさえありゃ</t>
  </si>
  <si>
    <t>つつさえありゃ-1391M=1xe=41-進行-継続-ツツアル類</t>
  </si>
  <si>
    <t>つつさえある</t>
  </si>
  <si>
    <t>つつさえある-1391M=1xe=46-進行-継続-ツツアル類</t>
  </si>
  <si>
    <t>つつさえあろ</t>
  </si>
  <si>
    <t>つつさえあろ-1391M=1xe=65-進行-継続-ツツアル類</t>
  </si>
  <si>
    <t>つつはあり</t>
  </si>
  <si>
    <t>つつはあり-1391M=1xh=04-進行-継続-ツツアル類</t>
  </si>
  <si>
    <t>つつはあれ</t>
  </si>
  <si>
    <t>つつはあれ-1391M=1xh=07-進行-継続-ツツアル類</t>
  </si>
  <si>
    <t>つつはあっ</t>
  </si>
  <si>
    <t>つつはあっ-1391M=1xh=09-進行-継続-ツツアル類</t>
  </si>
  <si>
    <t>つつはあら</t>
  </si>
  <si>
    <t>つつはあら-1391M=1xh=14-進行-継続-ツツアル類</t>
  </si>
  <si>
    <t>つつはありゃ</t>
  </si>
  <si>
    <t>つつはありゃ-1391M=1xh=41-進行-継続-ツツアル類</t>
  </si>
  <si>
    <t>つつはある</t>
  </si>
  <si>
    <t>つつはある-1391M=1xh=46-進行-継続-ツツアル類</t>
  </si>
  <si>
    <t>つつはあろ</t>
  </si>
  <si>
    <t>つつはあろ-1391M=1xh=65-進行-継続-ツツアル類</t>
  </si>
  <si>
    <t>つつもあり</t>
  </si>
  <si>
    <t>つつもあり-1391M=1xm=04-進行-継続-ツツアル類</t>
  </si>
  <si>
    <t>つつもあれ</t>
  </si>
  <si>
    <t>つつもあれ-1391M=1xm=07-進行-継続-ツツアル類</t>
  </si>
  <si>
    <t>つつもあっ</t>
  </si>
  <si>
    <t>つつもあっ-1391M=1xm=09-進行-継続-ツツアル類</t>
  </si>
  <si>
    <t>つつもあら</t>
  </si>
  <si>
    <t>つつもあら-1391M=1xm=14-進行-継続-ツツアル類</t>
  </si>
  <si>
    <t>つつもありゃ</t>
  </si>
  <si>
    <t>つつもありゃ-1391M=1xm=41-進行-継続-ツツアル類</t>
  </si>
  <si>
    <t>つつもある</t>
  </si>
  <si>
    <t>つつもある-1391M=1xm=46-進行-継続-ツツアル類</t>
  </si>
  <si>
    <t>つつもあろ</t>
  </si>
  <si>
    <t>つつもあろ-1391M=1xm=65-進行-継続-ツツアル類</t>
  </si>
  <si>
    <t>つつすらあり</t>
  </si>
  <si>
    <t>つつすらあり-1391M=1xs=04-進行-継続-ツツアル類</t>
  </si>
  <si>
    <t>つつすらあれ</t>
  </si>
  <si>
    <t>つつすらあれ-1391M=1xs=07-進行-継続-ツツアル類</t>
  </si>
  <si>
    <t>つつすらあっ</t>
  </si>
  <si>
    <t>つつすらあっ-1391M=1xs=09-進行-継続-ツツアル類</t>
  </si>
  <si>
    <t>つつすらあら</t>
  </si>
  <si>
    <t>つつすらあら-1391M=1xs=14-進行-継続-ツツアル類</t>
  </si>
  <si>
    <t>つつすらありゃ</t>
  </si>
  <si>
    <t>つつすらありゃ-1391M=1xs=41-進行-継続-ツツアル類</t>
  </si>
  <si>
    <t>つつすらある</t>
  </si>
  <si>
    <t>つつすらある-1391M=1xs=46-進行-継続-ツツアル類</t>
  </si>
  <si>
    <t>つつすらあろ</t>
  </si>
  <si>
    <t>つつすらあろ-1391M=1xs=65-進行-継続-ツツアル類</t>
  </si>
  <si>
    <t>つつあり</t>
  </si>
  <si>
    <t>つつあり-1391M=1xx=04-進行-継続-ツツアル類</t>
  </si>
  <si>
    <t>つつあれ</t>
  </si>
  <si>
    <t>つつあれ-1391M=1xx=07-進行-継続-ツツアル類</t>
  </si>
  <si>
    <t>つつあっ</t>
  </si>
  <si>
    <t>つつあっ-1391M=1xx=09-進行-継続-ツツアル類</t>
  </si>
  <si>
    <t>つつあら</t>
  </si>
  <si>
    <t>つつあら-1391M=1xx=14-進行-継続-ツツアル類</t>
  </si>
  <si>
    <t>つつありゃ</t>
  </si>
  <si>
    <t>つつありゃ-1391M=1xx=41-進行-継続-ツツアル類</t>
  </si>
  <si>
    <t>つつある</t>
  </si>
  <si>
    <t>つつある-1391M=1xx=46-進行-継続-ツツアル類</t>
  </si>
  <si>
    <t>つつあろ</t>
  </si>
  <si>
    <t>つつあろ-1391M=1xx=65-進行-継続-ツツアル類</t>
  </si>
  <si>
    <t>いっぽう</t>
  </si>
  <si>
    <t>いっぽう-1401M=1xx=68-進行-継続-イッポウ類</t>
  </si>
  <si>
    <t>だところ</t>
  </si>
  <si>
    <t>だところ-1412M=1dx=68-過去-事後-タトコロ類</t>
  </si>
  <si>
    <t>たところ</t>
  </si>
  <si>
    <t>たところ-1412M=1xx=68-過去-事後-タトコロ類</t>
  </si>
  <si>
    <t>だとこ</t>
  </si>
  <si>
    <t>だとこ-1412M=1Rx=68-過去-事後-タトコロ類</t>
  </si>
  <si>
    <t>たとこ</t>
  </si>
  <si>
    <t>たとこ-1412M=1rx=68-過去-事後-タトコロ類</t>
  </si>
  <si>
    <t>でさえあり</t>
  </si>
  <si>
    <t>でさえあり-3211M=1xe=04-判断-断定-ダ類</t>
  </si>
  <si>
    <t>でさえあれ</t>
  </si>
  <si>
    <t>でさえあれ-3211M=1xe=07-判断-断定-ダ類</t>
  </si>
  <si>
    <t>でさえあっ</t>
  </si>
  <si>
    <t>でさえあっ-3211M=1xe=09-判断-断定-ダ類</t>
  </si>
  <si>
    <t>でさえあら</t>
  </si>
  <si>
    <t>でさえあら-3211M=1xe=14-判断-断定-ダ類</t>
  </si>
  <si>
    <t>でさえありゃ</t>
  </si>
  <si>
    <t>でさえありゃ-3211M=1xe=41-判断-断定-ダ類</t>
  </si>
  <si>
    <t>でさえある</t>
  </si>
  <si>
    <t>でさえある-3211M=1xe=46-判断-断定-ダ類</t>
  </si>
  <si>
    <t>でさえあろ</t>
  </si>
  <si>
    <t>でさえあろ-3211M=1xe=65-判断-断定-ダ類</t>
  </si>
  <si>
    <t>ではあり</t>
  </si>
  <si>
    <t>ではあり-3211M=1xh=04-判断-断定-ダ類</t>
  </si>
  <si>
    <t>ではあれ</t>
  </si>
  <si>
    <t>ではあれ-3211M=1xh=07-判断-断定-ダ類</t>
  </si>
  <si>
    <t>ではあっ</t>
  </si>
  <si>
    <t>ではあっ-3211M=1xh=09-判断-断定-ダ類</t>
  </si>
  <si>
    <t>ではあら</t>
  </si>
  <si>
    <t>ではあら-3211M=1xh=14-判断-断定-ダ類</t>
  </si>
  <si>
    <t>ではありゃ</t>
  </si>
  <si>
    <t>ではありゃ-3211M=1xh=41-判断-断定-ダ類</t>
  </si>
  <si>
    <t>ではある</t>
  </si>
  <si>
    <t>ではある-3211M=1xh=46-判断-断定-ダ類</t>
  </si>
  <si>
    <t>ではあろ</t>
  </si>
  <si>
    <t>ではあろ-3211M=1xh=65-判断-断定-ダ類</t>
  </si>
  <si>
    <t>でもあり</t>
  </si>
  <si>
    <t>でもあり-3211M=1xm=04-判断-断定-ダ類</t>
  </si>
  <si>
    <t>でもあれ</t>
  </si>
  <si>
    <t>でもあれ-3211M=1xm=07-判断-断定-ダ類</t>
  </si>
  <si>
    <t>でもあっ</t>
  </si>
  <si>
    <t>でもあっ-3211M=1xm=09-判断-断定-ダ類</t>
  </si>
  <si>
    <t>でもあら</t>
  </si>
  <si>
    <t>でもあら-3211M=1xm=14-判断-断定-ダ類</t>
  </si>
  <si>
    <t>でもありゃ</t>
  </si>
  <si>
    <t>でもありゃ-3211M=1xm=41-判断-断定-ダ類</t>
  </si>
  <si>
    <t>でもある</t>
  </si>
  <si>
    <t>でもある-3211M=1xm=46-判断-断定-ダ類</t>
  </si>
  <si>
    <t>でもあろ</t>
  </si>
  <si>
    <t>でもあろ-3211M=1xm=65-判断-断定-ダ類</t>
  </si>
  <si>
    <t>でだってあり</t>
  </si>
  <si>
    <t>でだってあり-1421M=1eq=04-過去-事後-テアル類</t>
  </si>
  <si>
    <t>でだってあれ</t>
  </si>
  <si>
    <t>でだってあれ-1421M=1eq=07-過去-事後-テアル類</t>
  </si>
  <si>
    <t>でだってあっ</t>
  </si>
  <si>
    <t>でだってあっ-1421M=1eq=09-過去-事後-テアル類</t>
  </si>
  <si>
    <t>でだってあら</t>
  </si>
  <si>
    <t>でだってあら-1421M=1eq=14-過去-事後-テアル類</t>
  </si>
  <si>
    <t>でだってありゃ</t>
  </si>
  <si>
    <t>でだってありゃ-1421M=1eq=41-過去-事後-テアル類</t>
  </si>
  <si>
    <t>でだってある</t>
  </si>
  <si>
    <t>でだってある-1421M=1eq=46-過去-事後-テアル類</t>
  </si>
  <si>
    <t>でだってあろ</t>
  </si>
  <si>
    <t>でだってあろ-1421M=1eq=65-過去-事後-テアル類</t>
  </si>
  <si>
    <t>ですらあり</t>
  </si>
  <si>
    <t>ですらあり-3211M=1xs=04-判断-断定-ダ類</t>
  </si>
  <si>
    <t>ですらあれ</t>
  </si>
  <si>
    <t>ですらあれ-3211M=1xs=07-判断-断定-ダ類</t>
  </si>
  <si>
    <t>ですらあっ</t>
  </si>
  <si>
    <t>ですらあっ-3211M=1xs=09-判断-断定-ダ類</t>
  </si>
  <si>
    <t>ですらあら</t>
  </si>
  <si>
    <t>ですらあら-3211M=1xs=14-判断-断定-ダ類</t>
  </si>
  <si>
    <t>ですらありゃ</t>
  </si>
  <si>
    <t>ですらありゃ-3211M=1xs=41-判断-断定-ダ類</t>
  </si>
  <si>
    <t>ですらある</t>
  </si>
  <si>
    <t>ですらある-3211M=1xs=46-判断-断定-ダ類</t>
  </si>
  <si>
    <t>ですらあろ</t>
  </si>
  <si>
    <t>ですらあろ-3211M=1xs=65-判断-断定-ダ類</t>
  </si>
  <si>
    <t>であり</t>
  </si>
  <si>
    <t>であり-3211M=1xx=04-判断-断定-ダ類</t>
  </si>
  <si>
    <t>であれ</t>
  </si>
  <si>
    <t>であれ-3211M=1xx=07-判断-断定-ダ類</t>
  </si>
  <si>
    <t>であっ</t>
  </si>
  <si>
    <t>であっ-3211M=1xx=09-判断-断定-ダ類</t>
  </si>
  <si>
    <t>であら</t>
  </si>
  <si>
    <t>であら-3211M=1xx=14-判断-断定-ダ類</t>
  </si>
  <si>
    <t>でありゃ</t>
  </si>
  <si>
    <t>でありゃ-3211M=1xx=41-判断-断定-ダ類</t>
  </si>
  <si>
    <t>である</t>
  </si>
  <si>
    <t>である-3211M=1xx=46-判断-断定-ダ類</t>
  </si>
  <si>
    <t>であろ</t>
  </si>
  <si>
    <t>であろ-3211M=1xx=65-判断-断定-ダ類</t>
  </si>
  <si>
    <t>てさえあり</t>
  </si>
  <si>
    <t>てさえあり-1421M=1xe=04-過去-事後-テアル類</t>
  </si>
  <si>
    <t>てさえあれ</t>
  </si>
  <si>
    <t>てさえあれ-1421M=1xe=07-過去-事後-テアル類</t>
  </si>
  <si>
    <t>てさえあっ</t>
  </si>
  <si>
    <t>てさえあっ-1421M=1xe=09-過去-事後-テアル類</t>
  </si>
  <si>
    <t>てさえあら</t>
  </si>
  <si>
    <t>てさえあら-1421M=1xe=14-過去-事後-テアル類</t>
  </si>
  <si>
    <t>てさえありゃ</t>
  </si>
  <si>
    <t>てさえありゃ-1421M=1xe=41-過去-事後-テアル類</t>
  </si>
  <si>
    <t>てさえある</t>
  </si>
  <si>
    <t>てさえある-1421M=1xe=46-過去-事後-テアル類</t>
  </si>
  <si>
    <t>てさえあろ</t>
  </si>
  <si>
    <t>てさえあろ-1421M=1xe=65-過去-事後-テアル類</t>
  </si>
  <si>
    <t>てはあり</t>
  </si>
  <si>
    <t>てはあり-1421M=1xh=04-過去-事後-テアル類</t>
  </si>
  <si>
    <t>てはあれ</t>
  </si>
  <si>
    <t>てはあれ-1421M=1xh=07-過去-事後-テアル類</t>
  </si>
  <si>
    <t>てはあっ</t>
  </si>
  <si>
    <t>てはあっ-1421M=1xh=09-過去-事後-テアル類</t>
  </si>
  <si>
    <t>てはあら</t>
  </si>
  <si>
    <t>てはあら-1421M=1xh=14-過去-事後-テアル類</t>
  </si>
  <si>
    <t>てはありゃ</t>
  </si>
  <si>
    <t>てはありゃ-1421M=1xh=41-過去-事後-テアル類</t>
  </si>
  <si>
    <t>てはある</t>
  </si>
  <si>
    <t>てはある-1421M=1xh=46-過去-事後-テアル類</t>
  </si>
  <si>
    <t>てはあろ</t>
  </si>
  <si>
    <t>てはあろ-1421M=1xh=65-過去-事後-テアル類</t>
  </si>
  <si>
    <t>てもあり</t>
  </si>
  <si>
    <t>てもあり-1421M=1xm=04-過去-事後-テアル類</t>
  </si>
  <si>
    <t>てもあれ</t>
  </si>
  <si>
    <t>てもあれ-1421M=1xm=07-過去-事後-テアル類</t>
  </si>
  <si>
    <t>てもあっ</t>
  </si>
  <si>
    <t>てもあっ-1421M=1xm=09-過去-事後-テアル類</t>
  </si>
  <si>
    <t>てもあら</t>
  </si>
  <si>
    <t>てもあら-1421M=1xm=14-過去-事後-テアル類</t>
  </si>
  <si>
    <t>てもありゃ</t>
  </si>
  <si>
    <t>てもありゃ-1421M=1xm=41-過去-事後-テアル類</t>
  </si>
  <si>
    <t>てもある</t>
  </si>
  <si>
    <t>てもある-1421M=1xm=46-過去-事後-テアル類</t>
  </si>
  <si>
    <t>てもあろ</t>
  </si>
  <si>
    <t>てもあろ-1421M=1xm=65-過去-事後-テアル類</t>
  </si>
  <si>
    <t>てだってあり</t>
  </si>
  <si>
    <t>てだってあり-1421M=1xq=04-過去-事後-テアル類</t>
  </si>
  <si>
    <t>てだってあれ</t>
  </si>
  <si>
    <t>てだってあれ-1421M=1xq=07-過去-事後-テアル類</t>
  </si>
  <si>
    <t>てだってあっ</t>
  </si>
  <si>
    <t>てだってあっ-1421M=1xq=09-過去-事後-テアル類</t>
  </si>
  <si>
    <t>てだってあら</t>
  </si>
  <si>
    <t>てだってあら-1421M=1xq=14-過去-事後-テアル類</t>
  </si>
  <si>
    <t>てだってありゃ</t>
  </si>
  <si>
    <t>てだってありゃ-1421M=1xq=41-過去-事後-テアル類</t>
  </si>
  <si>
    <t>てだってある</t>
  </si>
  <si>
    <t>てだってある-1421M=1xq=46-過去-事後-テアル類</t>
  </si>
  <si>
    <t>てだってあろ</t>
  </si>
  <si>
    <t>てだってあろ-1421M=1xq=65-過去-事後-テアル類</t>
  </si>
  <si>
    <t>てすらあり</t>
  </si>
  <si>
    <t>てすらあり-1421M=1xs=04-過去-事後-テアル類</t>
  </si>
  <si>
    <t>てすらあれ</t>
  </si>
  <si>
    <t>てすらあれ-1421M=1xs=07-過去-事後-テアル類</t>
  </si>
  <si>
    <t>てすらあっ</t>
  </si>
  <si>
    <t>てすらあっ-1421M=1xs=09-過去-事後-テアル類</t>
  </si>
  <si>
    <t>てすらあら</t>
  </si>
  <si>
    <t>てすらあら-1421M=1xs=14-過去-事後-テアル類</t>
  </si>
  <si>
    <t>てすらありゃ</t>
  </si>
  <si>
    <t>てすらありゃ-1421M=1xs=41-過去-事後-テアル類</t>
  </si>
  <si>
    <t>てすらある</t>
  </si>
  <si>
    <t>てすらある-1421M=1xs=46-過去-事後-テアル類</t>
  </si>
  <si>
    <t>てすらあろ</t>
  </si>
  <si>
    <t>てすらあろ-1421M=1xs=65-過去-事後-テアル類</t>
  </si>
  <si>
    <t>てあり</t>
  </si>
  <si>
    <t>てあり-1421M=1xx=04-過去-事後-テアル類</t>
  </si>
  <si>
    <t>てあれ</t>
  </si>
  <si>
    <t>てあれ-1421M=1xx=07-過去-事後-テアル類</t>
  </si>
  <si>
    <t>てあっ</t>
  </si>
  <si>
    <t>てあっ-1421M=1xx=09-過去-事後-テアル類</t>
  </si>
  <si>
    <t>てあら</t>
  </si>
  <si>
    <t>てあら-1421M=1xx=14-過去-事後-テアル類</t>
  </si>
  <si>
    <t>てありゃ</t>
  </si>
  <si>
    <t>てありゃ-1421M=1xx=41-過去-事後-テアル類</t>
  </si>
  <si>
    <t>てある</t>
  </si>
  <si>
    <t>てある-1421M=1xx=46-過去-事後-テアル類</t>
  </si>
  <si>
    <t>てあろ</t>
  </si>
  <si>
    <t>てあろ-1421M=1xx=65-過去-事後-テアル類</t>
  </si>
  <si>
    <t>でたところ</t>
  </si>
  <si>
    <t>でたところ-1431M=1Ix=68-過去-事後-タトコロ類</t>
  </si>
  <si>
    <t>でたとこ</t>
  </si>
  <si>
    <t>でたとこ-1431M=1Lx=68-過去-事後-タトコロ類</t>
  </si>
  <si>
    <t>でばかりいたとこ</t>
  </si>
  <si>
    <t>でばかりいたとこ-1431M=1Rb=68-過去-事後-タトコロ類</t>
  </si>
  <si>
    <t>でさえいたとこ</t>
  </si>
  <si>
    <t>でさえいたとこ-1431M=1Re=68-過去-事後-タトコロ類</t>
  </si>
  <si>
    <t>でもいたとこ</t>
  </si>
  <si>
    <t>でもいたとこ-1431M=1Rm=68-過去-事後-タトコロ類</t>
  </si>
  <si>
    <t>ですらいたとこ</t>
  </si>
  <si>
    <t>ですらいたとこ-1431M=1Rs=68-過去-事後-タトコロ類</t>
  </si>
  <si>
    <t>でいたとこ</t>
  </si>
  <si>
    <t>でいたとこ-1431M=1Rx=68-過去-事後-タトコロ類</t>
  </si>
  <si>
    <t>でばかりいたところ</t>
  </si>
  <si>
    <t>でばかりいたところ-1431M=1eb=68-過去-事後-タトコロ類</t>
  </si>
  <si>
    <t>でさえいたところ</t>
  </si>
  <si>
    <t>でさえいたところ-1431M=1ee=68-過去-事後-タトコロ類</t>
  </si>
  <si>
    <t>ではいたところ</t>
  </si>
  <si>
    <t>ではいたところ-1431M=1eh=68-過去-事後-タトコロ類</t>
  </si>
  <si>
    <t>でもいたところ</t>
  </si>
  <si>
    <t>でもいたところ-1431M=1em=68-過去-事後-タトコロ類</t>
  </si>
  <si>
    <t>ですらいたところ</t>
  </si>
  <si>
    <t>ですらいたところ-1431M=1es=68-過去-事後-タトコロ類</t>
  </si>
  <si>
    <t>でいたところ</t>
  </si>
  <si>
    <t>でいたところ-1431M=1ex=68-過去-事後-タトコロ類</t>
  </si>
  <si>
    <t>てたところ</t>
  </si>
  <si>
    <t>てたところ-1431M=1ix=68-過去-事後-タトコロ類</t>
  </si>
  <si>
    <t>てたとこ</t>
  </si>
  <si>
    <t>てたとこ-1431M=1lx=68-過去-事後-タトコロ類</t>
  </si>
  <si>
    <t>てばかりいたとこ</t>
  </si>
  <si>
    <t>てばかりいたとこ-1431M=1rb=68-過去-事後-タトコロ類</t>
  </si>
  <si>
    <t>てさえいたとこ</t>
  </si>
  <si>
    <t>てさえいたとこ-1431M=1re=68-過去-事後-タトコロ類</t>
  </si>
  <si>
    <t>てもいたとこ</t>
  </si>
  <si>
    <t>てもいたとこ-1431M=1rm=68-過去-事後-タトコロ類</t>
  </si>
  <si>
    <t>てすらいたとこ</t>
  </si>
  <si>
    <t>てすらいたとこ-1431M=1rs=68-過去-事後-タトコロ類</t>
  </si>
  <si>
    <t>ていたとこ</t>
  </si>
  <si>
    <t>ていたとこ-1431M=1rx=68-過去-事後-タトコロ類</t>
  </si>
  <si>
    <t>てばかりいたところ</t>
  </si>
  <si>
    <t>てばかりいたところ-1431M=1xb=68-過去-事後-タトコロ類</t>
  </si>
  <si>
    <t>てさえいたところ</t>
  </si>
  <si>
    <t>てさえいたところ-1431M=1xe=68-過去-事後-タトコロ類</t>
  </si>
  <si>
    <t>てはいたところ</t>
  </si>
  <si>
    <t>てはいたところ-1431M=1xh=68-過去-事後-タトコロ類</t>
  </si>
  <si>
    <t>てもいたところ</t>
  </si>
  <si>
    <t>てもいたところ-1431M=1xm=68-過去-事後-タトコロ類</t>
  </si>
  <si>
    <t>てすらいたところ</t>
  </si>
  <si>
    <t>てすらいたところ-1431M=1xs=68-過去-事後-タトコロ類</t>
  </si>
  <si>
    <t>ていたところ</t>
  </si>
  <si>
    <t>ていたところ-1431M=1xx=68-過去-事後-タトコロ類</t>
  </si>
  <si>
    <t>だばっかり</t>
  </si>
  <si>
    <t>だばっかり-1441M=1Qx=27-過去-事後-タトコロ類</t>
  </si>
  <si>
    <t>だばかり</t>
  </si>
  <si>
    <t>だばかり-1441M=1dx=26-過去-事後-タトコロ類</t>
  </si>
  <si>
    <t>たばっかり</t>
  </si>
  <si>
    <t>たばっかり-1441M=1qx=27-過去-事後-タトコロ類</t>
  </si>
  <si>
    <t>たばかり</t>
  </si>
  <si>
    <t>たばかり-1441M=1xx=26-過去-事後-タトコロ類</t>
  </si>
  <si>
    <t>じまい</t>
  </si>
  <si>
    <t>じまい-1451M=1Cx=04-過去-完了-タ類</t>
  </si>
  <si>
    <t>じまえ</t>
  </si>
  <si>
    <t>じまえ-1451M=1Cx=07-過去-完了-タ類</t>
  </si>
  <si>
    <t>じまっ</t>
  </si>
  <si>
    <t>じまっ-1451M=1Cx=09-過去-完了-タ類</t>
  </si>
  <si>
    <t>じまわ</t>
  </si>
  <si>
    <t>じまわ-1451M=1Cx=14-過去-完了-タ類</t>
  </si>
  <si>
    <t>じまう</t>
  </si>
  <si>
    <t>じまう-1451M=1Cx=46-過去-完了-タ類</t>
  </si>
  <si>
    <t>じまお</t>
  </si>
  <si>
    <t>じまお-1451M=1Cx=65-過去-完了-タ類</t>
  </si>
  <si>
    <t>じゃえ</t>
  </si>
  <si>
    <t>じゃえ-1451M=1Jx=07-過去-完了-タ類</t>
  </si>
  <si>
    <t>じゃっ</t>
  </si>
  <si>
    <t>じゃっ-1451M=1Jx=09-過去-完了-タ類</t>
  </si>
  <si>
    <t>じゃわ</t>
  </si>
  <si>
    <t>じゃわ-1451M=1Jx=14-過去-完了-タ類</t>
  </si>
  <si>
    <t>じゃう</t>
  </si>
  <si>
    <t>じゃう-1451M=1Jx=46-過去-完了-タ類</t>
  </si>
  <si>
    <t>じゃお</t>
  </si>
  <si>
    <t>じゃお-1451M=1Jx=65-過去-完了-タ類</t>
  </si>
  <si>
    <t>ちまい</t>
  </si>
  <si>
    <t>ちまい-1451M=1cx=04-過去-完了-タ類</t>
  </si>
  <si>
    <t>ちまえ</t>
  </si>
  <si>
    <t>ちまえ-1451M=1cx=07-過去-完了-タ類</t>
  </si>
  <si>
    <t>ちまっ</t>
  </si>
  <si>
    <t>ちまっ-1451M=1cx=09-過去-完了-タ類</t>
  </si>
  <si>
    <t>ちまわ</t>
  </si>
  <si>
    <t>ちまわ-1451M=1cx=14-過去-完了-タ類</t>
  </si>
  <si>
    <t>ちまう</t>
  </si>
  <si>
    <t>ちまう-1451M=1cx=46-過去-完了-タ類</t>
  </si>
  <si>
    <t>ちまお</t>
  </si>
  <si>
    <t>ちまお-1451M=1cx=65-過去-完了-タ類</t>
  </si>
  <si>
    <t>ではしまい</t>
  </si>
  <si>
    <t>ではしまい-1451M=1eh=04-過去-完了-タ類</t>
  </si>
  <si>
    <t>ではしまえ</t>
  </si>
  <si>
    <t>ではしまえ-1451M=1eh=07-過去-完了-タ類</t>
  </si>
  <si>
    <t>ではしまっ</t>
  </si>
  <si>
    <t>ではしまっ-1451M=1eh=09-過去-完了-タ類</t>
  </si>
  <si>
    <t>ではしまわ</t>
  </si>
  <si>
    <t>ではしまわ-1451M=1eh=14-過去-完了-タ類</t>
  </si>
  <si>
    <t>ではしまう</t>
  </si>
  <si>
    <t>ではしまう-1451M=1eh=46-過去-完了-タ類</t>
  </si>
  <si>
    <t>ではしまお</t>
  </si>
  <si>
    <t>ではしまお-1451M=1eh=65-過去-完了-タ類</t>
  </si>
  <si>
    <t>でしまい</t>
  </si>
  <si>
    <t>でしまい-1451M=1ex=04-過去-完了-タ類</t>
  </si>
  <si>
    <t>でしまえ</t>
  </si>
  <si>
    <t>でしまえ-1451M=1ex=07-過去-完了-タ類</t>
  </si>
  <si>
    <t>でしまっ</t>
  </si>
  <si>
    <t>でしまっ-1451M=1ex=09-過去-完了-タ類</t>
  </si>
  <si>
    <t>でしまわ</t>
  </si>
  <si>
    <t>でしまわ-1451M=1ex=14-過去-完了-タ類</t>
  </si>
  <si>
    <t>でしまう</t>
  </si>
  <si>
    <t>でしまう-1451M=1ex=46-過去-完了-タ類</t>
  </si>
  <si>
    <t>でしまお</t>
  </si>
  <si>
    <t>でしまお-1451M=1ex=65-過去-完了-タ類</t>
  </si>
  <si>
    <t>ちゃえ</t>
  </si>
  <si>
    <t>ちゃえ-1451M=1jx=07-過去-完了-タ類</t>
  </si>
  <si>
    <t>ちゃっ</t>
  </si>
  <si>
    <t>ちゃっ-1451M=1jx=09-過去-完了-タ類</t>
  </si>
  <si>
    <t>ちゃわ</t>
  </si>
  <si>
    <t>ちゃわ-1451M=1jx=14-過去-完了-タ類</t>
  </si>
  <si>
    <t>ちゃう</t>
  </si>
  <si>
    <t>ちゃう-1451M=1jx=46-過去-完了-タ類</t>
  </si>
  <si>
    <t>ちゃお</t>
  </si>
  <si>
    <t>ちゃお-1451M=1jx=65-過去-完了-タ類</t>
  </si>
  <si>
    <t>てはしまい</t>
  </si>
  <si>
    <t>てはしまい-1451M=1xh=04-過去-完了-タ類</t>
  </si>
  <si>
    <t>てはしまえ</t>
  </si>
  <si>
    <t>てはしまえ-1451M=1xh=07-過去-完了-タ類</t>
  </si>
  <si>
    <t>てはしまっ</t>
  </si>
  <si>
    <t>てはしまっ-1451M=1xh=09-過去-完了-タ類</t>
  </si>
  <si>
    <t>てはしまわ</t>
  </si>
  <si>
    <t>てはしまわ-1451M=1xh=14-過去-完了-タ類</t>
  </si>
  <si>
    <t>てはしまう</t>
  </si>
  <si>
    <t>てはしまう-1451M=1xh=46-過去-完了-タ類</t>
  </si>
  <si>
    <t>てはしまお</t>
  </si>
  <si>
    <t>てはしまお-1451M=1xh=65-過去-完了-タ類</t>
  </si>
  <si>
    <t>てしまい</t>
  </si>
  <si>
    <t>てしまい-1451M=1xx=04-過去-完了-タ類</t>
  </si>
  <si>
    <t>てしまえ</t>
  </si>
  <si>
    <t>てしまえ-1451M=1xx=07-過去-完了-タ類</t>
  </si>
  <si>
    <t>てしまっ</t>
  </si>
  <si>
    <t>てしまっ-1451M=1xx=09-過去-完了-タ類</t>
  </si>
  <si>
    <t>てしまわ</t>
  </si>
  <si>
    <t>てしまわ-1451M=1xx=14-過去-完了-タ類</t>
  </si>
  <si>
    <t>てしまう</t>
  </si>
  <si>
    <t>てしまう-1451M=1xx=46-過去-完了-タ類</t>
  </si>
  <si>
    <t>てしまお</t>
  </si>
  <si>
    <t>てしまお-1451M=1xx=65-過去-完了-タ類</t>
  </si>
  <si>
    <t>どき</t>
  </si>
  <si>
    <t>どき-1461M=1Ox=04-過去-完了-タ類</t>
  </si>
  <si>
    <t>どけ</t>
  </si>
  <si>
    <t>どけ-1461M=1Ox=07-過去-完了-タ類</t>
  </si>
  <si>
    <t>どい</t>
  </si>
  <si>
    <t>どい-1461M=1Ox=11-過去-完了-タ類</t>
  </si>
  <si>
    <t>どか</t>
  </si>
  <si>
    <t>どか-1461M=1Ox=14-過去-完了-タ類</t>
  </si>
  <si>
    <t>どく</t>
  </si>
  <si>
    <t>どく-1461M=1Ox=46-過去-完了-タ類</t>
  </si>
  <si>
    <t>どこ</t>
  </si>
  <si>
    <t>どこ-1461M=1Ox=65-過去-完了-タ類</t>
  </si>
  <si>
    <t>ではおき</t>
  </si>
  <si>
    <t>ではおき-1461M=1eh=04-過去-完了-タ類</t>
  </si>
  <si>
    <t>ではおけ</t>
  </si>
  <si>
    <t>ではおけ-1461M=1eh=07-過去-完了-タ類</t>
  </si>
  <si>
    <t>ではおい</t>
  </si>
  <si>
    <t>ではおい-1461M=1eh=11-過去-完了-タ類</t>
  </si>
  <si>
    <t>ではおか</t>
  </si>
  <si>
    <t>ではおか-1461M=1eh=14-過去-完了-タ類</t>
  </si>
  <si>
    <t>ではおく</t>
  </si>
  <si>
    <t>ではおく-1461M=1eh=46-過去-完了-タ類</t>
  </si>
  <si>
    <t>ではおこ</t>
  </si>
  <si>
    <t>ではおこ-1461M=1eh=65-過去-完了-タ類</t>
  </si>
  <si>
    <t>でおき</t>
  </si>
  <si>
    <t>でおき-1461M=1ex=04-過去-完了-タ類</t>
  </si>
  <si>
    <t>でおけ</t>
  </si>
  <si>
    <t>でおけ-1461M=1ex=07-過去-完了-タ類</t>
  </si>
  <si>
    <t>でおい</t>
  </si>
  <si>
    <t>でおい-1461M=1ex=11-過去-完了-タ類</t>
  </si>
  <si>
    <t>でおか</t>
  </si>
  <si>
    <t>でおか-1461M=1ex=14-過去-完了-タ類</t>
  </si>
  <si>
    <t>でおく</t>
  </si>
  <si>
    <t>でおく-1461M=1ex=46-過去-完了-タ類</t>
  </si>
  <si>
    <t>でおこ</t>
  </si>
  <si>
    <t>でおこ-1461M=1ex=65-過去-完了-タ類</t>
  </si>
  <si>
    <t>とき</t>
  </si>
  <si>
    <t>とき-1461M=1ox=04-過去-完了-タ類</t>
  </si>
  <si>
    <t>とけ</t>
  </si>
  <si>
    <t>とけ-1461M=1ox=07-過去-完了-タ類</t>
  </si>
  <si>
    <t>とい</t>
  </si>
  <si>
    <t>とい-1461M=1ox=11-過去-完了-タ類</t>
  </si>
  <si>
    <t>とか</t>
  </si>
  <si>
    <t>とか-2622P=1xx=28-並立-代表例-ヤ類</t>
  </si>
  <si>
    <t>とく</t>
  </si>
  <si>
    <t>とく-1461M=1ox=46-過去-完了-タ類</t>
  </si>
  <si>
    <t>てはおき</t>
  </si>
  <si>
    <t>てはおき-1461M=1xh=04-過去-完了-タ類</t>
  </si>
  <si>
    <t>てはおけ</t>
  </si>
  <si>
    <t>てはおけ-1461M=1xh=07-過去-完了-タ類</t>
  </si>
  <si>
    <t>てはおい</t>
  </si>
  <si>
    <t>てはおい-1461M=1xh=11-過去-完了-タ類</t>
  </si>
  <si>
    <t>てはおか</t>
  </si>
  <si>
    <t>てはおか-1461M=1xh=14-過去-完了-タ類</t>
  </si>
  <si>
    <t>てはおく</t>
  </si>
  <si>
    <t>てはおく-1461M=1xh=46-過去-完了-タ類</t>
  </si>
  <si>
    <t>てはおこ</t>
  </si>
  <si>
    <t>てはおこ-1461M=1xh=65-過去-完了-タ類</t>
  </si>
  <si>
    <t>ておき</t>
  </si>
  <si>
    <t>ておき-1461M=1xx=04-過去-完了-タ類</t>
  </si>
  <si>
    <t>ておけ</t>
  </si>
  <si>
    <t>ておけ-1461M=1xx=07-過去-完了-タ類</t>
  </si>
  <si>
    <t>ておい</t>
  </si>
  <si>
    <t>ておい-1461M=1xx=11-過去-完了-タ類</t>
  </si>
  <si>
    <t>ておか</t>
  </si>
  <si>
    <t>ておか-1461M=1xx=14-過去-完了-タ類</t>
  </si>
  <si>
    <t>ておく</t>
  </si>
  <si>
    <t>ておく-1461M=1xx=46-過去-完了-タ類</t>
  </si>
  <si>
    <t>ておこ</t>
  </si>
  <si>
    <t>ておこ-1461M=1xx=65-過去-完了-タ類</t>
  </si>
  <si>
    <t>ないでばかりい</t>
  </si>
  <si>
    <t>ないでばかりい-1471M=1xb=04-放置-継続-ナイデイル類</t>
  </si>
  <si>
    <t>ないでばかりいれ</t>
  </si>
  <si>
    <t>ないでばかりいれ-1471M=1xb=07-放置-継続-ナイデイル類</t>
  </si>
  <si>
    <t>ないでばかりいりゃ</t>
  </si>
  <si>
    <t>ないでばかりいりゃ-1471M=1xb=41-放置-継続-ナイデイル類</t>
  </si>
  <si>
    <t>ないでばかりいる</t>
  </si>
  <si>
    <t>ないでばかりいる-1471M=1xb=46-放置-継続-ナイデイル類</t>
  </si>
  <si>
    <t>ないでばかりいろ</t>
  </si>
  <si>
    <t>ないでばかりいろ-1471M=1xb=65-放置-継続-ナイデイル類</t>
  </si>
  <si>
    <t>ないでさえい</t>
  </si>
  <si>
    <t>ないでさえい-1471M=1xe=04-放置-継続-ナイデイル類</t>
  </si>
  <si>
    <t>ないでさえいれ</t>
  </si>
  <si>
    <t>ないでさえいれ-1471M=1xe=07-放置-継続-ナイデイル類</t>
  </si>
  <si>
    <t>ないでさえいりゃ</t>
  </si>
  <si>
    <t>ないでさえいりゃ-1471M=1xe=41-放置-継続-ナイデイル類</t>
  </si>
  <si>
    <t>ないでさえいる</t>
  </si>
  <si>
    <t>ないでさえいる-1471M=1xe=46-放置-継続-ナイデイル類</t>
  </si>
  <si>
    <t>ないでさえいろ</t>
  </si>
  <si>
    <t>ないでさえいろ-1471M=1xe=65-放置-継続-ナイデイル類</t>
  </si>
  <si>
    <t>ないでなんかい</t>
  </si>
  <si>
    <t>ないでなんかい-1471M=1xg=04-放置-継続-ナイデイル類</t>
  </si>
  <si>
    <t>ないでなんかいれ</t>
  </si>
  <si>
    <t>ないでなんかいれ-1471M=1xg=07-放置-継続-ナイデイル類</t>
  </si>
  <si>
    <t>ないでなんかいりゃ</t>
  </si>
  <si>
    <t>ないでなんかいりゃ-1471M=1xg=41-放置-継続-ナイデイル類</t>
  </si>
  <si>
    <t>ないでなんかいる</t>
  </si>
  <si>
    <t>ないでなんかいる-1471M=1xg=46-放置-継続-ナイデイル類</t>
  </si>
  <si>
    <t>ないでなんかいろ</t>
  </si>
  <si>
    <t>ないでなんかいろ-1471M=1xg=65-放置-継続-ナイデイル類</t>
  </si>
  <si>
    <t>ないではい</t>
  </si>
  <si>
    <t>ないではい-1471M=1xh=04-放置-継続-ナイデイル類</t>
  </si>
  <si>
    <t>ないではいれ</t>
  </si>
  <si>
    <t>ないではいれ-1471M=1xh=07-放置-継続-ナイデイル類</t>
  </si>
  <si>
    <t>ないではいりゃ</t>
  </si>
  <si>
    <t>ないではいりゃ-1471M=1xh=41-放置-継続-ナイデイル類</t>
  </si>
  <si>
    <t>ないではいる</t>
  </si>
  <si>
    <t>ないではいる-1471M=1xh=46-放置-継続-ナイデイル類</t>
  </si>
  <si>
    <t>ないではいろ</t>
  </si>
  <si>
    <t>ないではいろ-1471M=1xh=65-放置-継続-ナイデイル類</t>
  </si>
  <si>
    <t>ないでもい</t>
  </si>
  <si>
    <t>ないでもい-1471M=1xm=04-放置-継続-ナイデイル類</t>
  </si>
  <si>
    <t>ないでもいれ</t>
  </si>
  <si>
    <t>ないでもいれ-1471M=1xm=07-放置-継続-ナイデイル類</t>
  </si>
  <si>
    <t>ないでもいりゃ</t>
  </si>
  <si>
    <t>ないでもいりゃ-1471M=1xm=41-放置-継続-ナイデイル類</t>
  </si>
  <si>
    <t>ないでもいる</t>
  </si>
  <si>
    <t>ないでもいる-1471M=1xm=46-放置-継続-ナイデイル類</t>
  </si>
  <si>
    <t>ないでもいろ</t>
  </si>
  <si>
    <t>ないでもいろ-1471M=1xm=65-放置-継続-ナイデイル類</t>
  </si>
  <si>
    <t>ないですらい</t>
  </si>
  <si>
    <t>ないですらい-1471M=1xs=04-放置-継続-ナイデイル類</t>
  </si>
  <si>
    <t>ないですらいれ</t>
  </si>
  <si>
    <t>ないですらいれ-1471M=1xs=07-放置-継続-ナイデイル類</t>
  </si>
  <si>
    <t>ないですらいりゃ</t>
  </si>
  <si>
    <t>ないですらいりゃ-1471M=1xs=41-放置-継続-ナイデイル類</t>
  </si>
  <si>
    <t>ないですらいる</t>
  </si>
  <si>
    <t>ないですらいる-1471M=1xs=46-放置-継続-ナイデイル類</t>
  </si>
  <si>
    <t>ないですらいろ</t>
  </si>
  <si>
    <t>ないですらいろ-1471M=1xs=65-放置-継続-ナイデイル類</t>
  </si>
  <si>
    <t>ないでなんてい</t>
  </si>
  <si>
    <t>ないでなんてい-1471M=1xt=04-放置-継続-ナイデイル類</t>
  </si>
  <si>
    <t>ないでなんていれ</t>
  </si>
  <si>
    <t>ないでなんていれ-1471M=1xt=07-放置-継続-ナイデイル類</t>
  </si>
  <si>
    <t>ないでなんていりゃ</t>
  </si>
  <si>
    <t>ないでなんていりゃ-1471M=1xt=41-放置-継続-ナイデイル類</t>
  </si>
  <si>
    <t>ないでなんている</t>
  </si>
  <si>
    <t>ないでなんている-1471M=1xt=46-放置-継続-ナイデイル類</t>
  </si>
  <si>
    <t>ないでなんていろ</t>
  </si>
  <si>
    <t>ないでなんていろ-1471M=1xt=65-放置-継続-ナイデイル類</t>
  </si>
  <si>
    <t>ないでい</t>
  </si>
  <si>
    <t>ないでい-1471M=1xx=04-放置-継続-ナイデイル類</t>
  </si>
  <si>
    <t>ないでいれ</t>
  </si>
  <si>
    <t>ないでいれ-1471M=1xx=07-放置-継続-ナイデイル類</t>
  </si>
  <si>
    <t>ないでいりゃ</t>
  </si>
  <si>
    <t>ないでいりゃ-1471M=1xx=41-放置-継続-ナイデイル類</t>
  </si>
  <si>
    <t>ないでいる</t>
  </si>
  <si>
    <t>ないでいる-1471M=1xx=46-放置-継続-ナイデイル類</t>
  </si>
  <si>
    <t>ないでいろ</t>
  </si>
  <si>
    <t>ないでいろ-1471M=1xx=65-放置-継続-ナイデイル類</t>
  </si>
  <si>
    <t>ずにはい</t>
  </si>
  <si>
    <t>ずにはい-1471M=2xh=04-放置-継続-ナイデイル類</t>
  </si>
  <si>
    <t>ずにはいれ</t>
  </si>
  <si>
    <t>ずにはいれ-1471M=2xh=07-放置-継続-ナイデイル類</t>
  </si>
  <si>
    <t>ずにはいりゃ</t>
  </si>
  <si>
    <t>ずにはいりゃ-1471M=2xh=41-放置-継続-ナイデイル類</t>
  </si>
  <si>
    <t>ずにはいる</t>
  </si>
  <si>
    <t>ずにはいる-1471M=2xh=46-放置-継続-ナイデイル類</t>
  </si>
  <si>
    <t>ずにはいろ</t>
  </si>
  <si>
    <t>ずにはいろ-1471M=2xh=65-放置-継続-ナイデイル類</t>
  </si>
  <si>
    <t>ずにもい</t>
  </si>
  <si>
    <t>ずにもい-1471M=2xm=04-放置-継続-ナイデイル類</t>
  </si>
  <si>
    <t>ずにもいれ</t>
  </si>
  <si>
    <t>ずにもいれ-1471M=2xm=07-放置-継続-ナイデイル類</t>
  </si>
  <si>
    <t>ずにもいりゃ</t>
  </si>
  <si>
    <t>ずにもいりゃ-1471M=2xm=41-放置-継続-ナイデイル類</t>
  </si>
  <si>
    <t>ずにもいる</t>
  </si>
  <si>
    <t>ずにもいる-1471M=2xm=46-放置-継続-ナイデイル類</t>
  </si>
  <si>
    <t>ずにもいろ</t>
  </si>
  <si>
    <t>ずにもいろ-1471M=2xm=65-放置-継続-ナイデイル類</t>
  </si>
  <si>
    <t>ずにい</t>
  </si>
  <si>
    <t>ずにい-1471M=2xx=04-放置-継続-ナイデイル類</t>
  </si>
  <si>
    <t>ずにいれ</t>
  </si>
  <si>
    <t>ずにいれ-1471M=2xx=07-放置-継続-ナイデイル類</t>
  </si>
  <si>
    <t>ずにいりゃ</t>
  </si>
  <si>
    <t>ずにいりゃ-1471M=2xx=41-放置-継続-ナイデイル類</t>
  </si>
  <si>
    <t>ずにいる</t>
  </si>
  <si>
    <t>ずにいる-1471M=2xx=46-放置-継続-ナイデイル類</t>
  </si>
  <si>
    <t>ずにいろ</t>
  </si>
  <si>
    <t>ずにいろ-1471M=2xx=65-放置-継続-ナイデイル類</t>
  </si>
  <si>
    <t>ないでさえおき</t>
  </si>
  <si>
    <t>ないでさえおき-1481M=1xe=04-放置-事前-ナイデオク類</t>
  </si>
  <si>
    <t>ないでさえおけ</t>
  </si>
  <si>
    <t>ないでさえおけ-1481M=1xe=07-放置-事前-ナイデオク類</t>
  </si>
  <si>
    <t>ないでさえおい</t>
  </si>
  <si>
    <t>ないでさえおい-1481M=1xe=11-放置-事前-ナイデオク類</t>
  </si>
  <si>
    <t>ないでさえおか</t>
  </si>
  <si>
    <t>ないでさえおか-1481M=1xe=14-放置-事前-ナイデオク類</t>
  </si>
  <si>
    <t>ないでさえおく</t>
  </si>
  <si>
    <t>ないでさえおく-1481M=1xe=46-放置-事前-ナイデオク類</t>
  </si>
  <si>
    <t>ないでさえおこ</t>
  </si>
  <si>
    <t>ないでさえおこ-1481M=1xe=65-放置-事前-ナイデオク類</t>
  </si>
  <si>
    <t>ないではおき</t>
  </si>
  <si>
    <t>ないではおき-1481M=1xh=04-放置-事前-ナイデオク類</t>
  </si>
  <si>
    <t>ないではおけ</t>
  </si>
  <si>
    <t>ないではおけ-1481M=1xh=07-放置-事前-ナイデオク類</t>
  </si>
  <si>
    <t>ないではおい</t>
  </si>
  <si>
    <t>ないではおい-1481M=1xh=11-放置-事前-ナイデオク類</t>
  </si>
  <si>
    <t>ないではおか</t>
  </si>
  <si>
    <t>ないではおか-1481M=1xh=14-放置-事前-ナイデオク類</t>
  </si>
  <si>
    <t>ないではおく</t>
  </si>
  <si>
    <t>ないではおく-1481M=1xh=46-放置-事前-ナイデオク類</t>
  </si>
  <si>
    <t>ないではおこ</t>
  </si>
  <si>
    <t>ないではおこ-1481M=1xh=65-放置-事前-ナイデオク類</t>
  </si>
  <si>
    <t>ないでもおき</t>
  </si>
  <si>
    <t>ないでもおき-1481M=1xm=04-放置-事前-ナイデオク類</t>
  </si>
  <si>
    <t>ないでもおけ</t>
  </si>
  <si>
    <t>ないでもおけ-1481M=1xm=07-放置-事前-ナイデオク類</t>
  </si>
  <si>
    <t>ないでもおい</t>
  </si>
  <si>
    <t>ないでもおい-1481M=1xm=11-放置-事前-ナイデオク類</t>
  </si>
  <si>
    <t>ないでもおか</t>
  </si>
  <si>
    <t>ないでもおか-1481M=1xm=14-放置-事前-ナイデオク類</t>
  </si>
  <si>
    <t>ないでもおく</t>
  </si>
  <si>
    <t>ないでもおく-1481M=1xm=46-放置-事前-ナイデオク類</t>
  </si>
  <si>
    <t>ないでもおこ</t>
  </si>
  <si>
    <t>ないでもおこ-1481M=1xm=65-放置-事前-ナイデオク類</t>
  </si>
  <si>
    <t>ないでおき</t>
  </si>
  <si>
    <t>ないでおき-1481M=1xx=04-放置-事前-ナイデオク類</t>
  </si>
  <si>
    <t>ないでおけ</t>
  </si>
  <si>
    <t>ないでおけ-1481M=1xx=07-放置-事前-ナイデオク類</t>
  </si>
  <si>
    <t>ないでおい</t>
  </si>
  <si>
    <t>ないでおい-1481M=1xx=11-放置-事前-ナイデオク類</t>
  </si>
  <si>
    <t>ないでおか</t>
  </si>
  <si>
    <t>ないでおか-1481M=1xx=14-放置-事前-ナイデオク類</t>
  </si>
  <si>
    <t>ないでおく</t>
  </si>
  <si>
    <t>ないでおく-1481M=1xx=46-放置-事前-ナイデオク類</t>
  </si>
  <si>
    <t>ないでおこ</t>
  </si>
  <si>
    <t>ないでおこ-1481M=1xx=65-放置-事前-ナイデオク類</t>
  </si>
  <si>
    <t>ずにしかおき</t>
  </si>
  <si>
    <t>ずにしかおき-1481M=2xc=04-放置-事前-ナイデオク類</t>
  </si>
  <si>
    <t>ずにしかおけ</t>
  </si>
  <si>
    <t>ずにしかおけ-1481M=2xc=07-放置-事前-ナイデオク類</t>
  </si>
  <si>
    <t>ずにしかおい</t>
  </si>
  <si>
    <t>ずにしかおい-1481M=2xc=11-放置-事前-ナイデオク類</t>
  </si>
  <si>
    <t>ずにしかおか</t>
  </si>
  <si>
    <t>ずにしかおか-1481M=2xc=14-放置-事前-ナイデオク類</t>
  </si>
  <si>
    <t>ずにしかおく</t>
  </si>
  <si>
    <t>ずにしかおく-1481M=2xc=46-放置-事前-ナイデオク類</t>
  </si>
  <si>
    <t>ずにしかおこ</t>
  </si>
  <si>
    <t>ずにしかおこ-1481M=2xc=65-放置-事前-ナイデオク類</t>
  </si>
  <si>
    <t>ずにさえおき</t>
  </si>
  <si>
    <t>ずにさえおき-1481M=2xe=04-放置-事前-ナイデオク類</t>
  </si>
  <si>
    <t>ずにさえおけ</t>
  </si>
  <si>
    <t>ずにさえおけ-1481M=2xe=07-放置-事前-ナイデオク類</t>
  </si>
  <si>
    <t>ずにさえおい</t>
  </si>
  <si>
    <t>ずにさえおい-1481M=2xe=11-放置-事前-ナイデオク類</t>
  </si>
  <si>
    <t>ずにさえおか</t>
  </si>
  <si>
    <t>ずにさえおか-1481M=2xe=14-放置-事前-ナイデオク類</t>
  </si>
  <si>
    <t>ずにさえおく</t>
  </si>
  <si>
    <t>ずにさえおく-1481M=2xe=46-放置-事前-ナイデオク類</t>
  </si>
  <si>
    <t>ずにさえおこ</t>
  </si>
  <si>
    <t>ずにさえおこ-1481M=2xe=65-放置-事前-ナイデオク類</t>
  </si>
  <si>
    <t>ずにはおき</t>
  </si>
  <si>
    <t>ずにはおき-1481M=2xh=04-放置-事前-ナイデオク類</t>
  </si>
  <si>
    <t>ずにはおけ</t>
  </si>
  <si>
    <t>ずにはおけ-1481M=2xh=07-放置-事前-ナイデオク類</t>
  </si>
  <si>
    <t>ずにはおい</t>
  </si>
  <si>
    <t>ずにはおい-1481M=2xh=11-放置-事前-ナイデオク類</t>
  </si>
  <si>
    <t>ずにはおか</t>
  </si>
  <si>
    <t>ずにはおか-1481M=2xh=14-放置-事前-ナイデオク類</t>
  </si>
  <si>
    <t>ずにはおく</t>
  </si>
  <si>
    <t>ずにはおく-1481M=2xh=46-放置-事前-ナイデオク類</t>
  </si>
  <si>
    <t>ずにはおこ</t>
  </si>
  <si>
    <t>ずにはおこ-1481M=2xh=65-放置-事前-ナイデオク類</t>
  </si>
  <si>
    <t>ずにだっておき</t>
  </si>
  <si>
    <t>ずにだっておき-1481M=2xq=04-放置-事前-ナイデオク類</t>
  </si>
  <si>
    <t>ずにだっておけ</t>
  </si>
  <si>
    <t>ずにだっておけ-1481M=2xq=07-放置-事前-ナイデオク類</t>
  </si>
  <si>
    <t>ずにだっておい</t>
  </si>
  <si>
    <t>ずにだっておい-1481M=2xq=11-放置-事前-ナイデオク類</t>
  </si>
  <si>
    <t>ずにだっておか</t>
  </si>
  <si>
    <t>ずにだっておか-1481M=2xq=14-放置-事前-ナイデオク類</t>
  </si>
  <si>
    <t>ずにだっておく</t>
  </si>
  <si>
    <t>ずにだっておく-1481M=2xq=46-放置-事前-ナイデオク類</t>
  </si>
  <si>
    <t>ずにだっておこ</t>
  </si>
  <si>
    <t>ずにだっておこ-1481M=2xq=65-放置-事前-ナイデオク類</t>
  </si>
  <si>
    <t>ずにすらおき</t>
  </si>
  <si>
    <t>ずにすらおき-1481M=2xs=04-放置-事前-ナイデオク類</t>
  </si>
  <si>
    <t>ずにすらおけ</t>
  </si>
  <si>
    <t>ずにすらおけ-1481M=2xs=07-放置-事前-ナイデオク類</t>
  </si>
  <si>
    <t>ずにすらおい</t>
  </si>
  <si>
    <t>ずにすらおい-1481M=2xs=11-放置-事前-ナイデオク類</t>
  </si>
  <si>
    <t>ずにすらおか</t>
  </si>
  <si>
    <t>ずにすらおか-1481M=2xs=14-放置-事前-ナイデオク類</t>
  </si>
  <si>
    <t>ずにすらおく</t>
  </si>
  <si>
    <t>ずにすらおく-1481M=2xs=46-放置-事前-ナイデオク類</t>
  </si>
  <si>
    <t>ずにすらおこ</t>
  </si>
  <si>
    <t>ずにすらおこ-1481M=2xs=65-放置-事前-ナイデオク類</t>
  </si>
  <si>
    <t>ずになんておき</t>
  </si>
  <si>
    <t>ずになんておき-1481M=2xt=04-放置-事前-ナイデオク類</t>
  </si>
  <si>
    <t>ずになんておけ</t>
  </si>
  <si>
    <t>ずになんておけ-1481M=2xt=07-放置-事前-ナイデオク類</t>
  </si>
  <si>
    <t>ずになんておい</t>
  </si>
  <si>
    <t>ずになんておい-1481M=2xt=11-放置-事前-ナイデオク類</t>
  </si>
  <si>
    <t>ずになんておか</t>
  </si>
  <si>
    <t>ずになんておか-1481M=2xt=14-放置-事前-ナイデオク類</t>
  </si>
  <si>
    <t>ずになんておく</t>
  </si>
  <si>
    <t>ずになんておく-1481M=2xt=46-放置-事前-ナイデオク類</t>
  </si>
  <si>
    <t>ずになんておこ</t>
  </si>
  <si>
    <t>ずになんておこ-1481M=2xt=65-放置-事前-ナイデオク類</t>
  </si>
  <si>
    <t>ずにおき</t>
  </si>
  <si>
    <t>ずにおき-1481M=2xx=04-放置-事前-ナイデオク類</t>
  </si>
  <si>
    <t>ずにおけ</t>
  </si>
  <si>
    <t>ずにおけ-1481M=2xx=07-放置-事前-ナイデオク類</t>
  </si>
  <si>
    <t>ずにおい</t>
  </si>
  <si>
    <t>ずにおい-1481M=2xx=11-放置-事前-ナイデオク類</t>
  </si>
  <si>
    <t>ずにおか</t>
  </si>
  <si>
    <t>ずにおか-1481M=2xx=14-放置-事前-ナイデオク類</t>
  </si>
  <si>
    <t>ずにおく</t>
  </si>
  <si>
    <t>ずにおく-1481M=2xx=46-放置-事前-ナイデオク類</t>
  </si>
  <si>
    <t>ずにおこ</t>
  </si>
  <si>
    <t>ずにおこ-1481M=2xx=65-放置-事前-ナイデオク類</t>
  </si>
  <si>
    <t>ないでしまい</t>
  </si>
  <si>
    <t>ないでしまい-1491M=1xx=04-放置-非実現-ナイデシマウ類</t>
  </si>
  <si>
    <t>ないでしまえ</t>
  </si>
  <si>
    <t>ないでしまえ-1491M=1xx=07-放置-非実現-ナイデシマウ類</t>
  </si>
  <si>
    <t>ないでしまっ</t>
  </si>
  <si>
    <t>ないでしまっ-1491M=1xx=09-放置-非実現-ナイデシマウ類</t>
  </si>
  <si>
    <t>ないでしまわ</t>
  </si>
  <si>
    <t>ないでしまわ-1491M=1xx=14-放置-非実現-ナイデシマウ類</t>
  </si>
  <si>
    <t>ないでしまう</t>
  </si>
  <si>
    <t>ないでしまう-1491M=1xx=46-放置-非実現-ナイデシマウ類</t>
  </si>
  <si>
    <t>ないでしまお</t>
  </si>
  <si>
    <t>ないでしまお-1491M=1xx=65-放置-非実現-ナイデシマウ類</t>
  </si>
  <si>
    <t>ずにしまい</t>
  </si>
  <si>
    <t>ずにしまい-1491M=2xx=04-放置-非実現-ナイデシマウ類</t>
  </si>
  <si>
    <t>ずにしまえ</t>
  </si>
  <si>
    <t>ずにしまえ-1491M=2xx=07-放置-非実現-ナイデシマウ類</t>
  </si>
  <si>
    <t>ずにしまっ</t>
  </si>
  <si>
    <t>ずにしまっ-1491M=2xx=09-放置-非実現-ナイデシマウ類</t>
  </si>
  <si>
    <t>ずにしまわ</t>
  </si>
  <si>
    <t>ずにしまわ-1491M=2xx=14-放置-非実現-ナイデシマウ類</t>
  </si>
  <si>
    <t>ずにしまう</t>
  </si>
  <si>
    <t>ずにしまう-1491M=2xx=46-放置-非実現-ナイデシマウ類</t>
  </si>
  <si>
    <t>ずにしまお</t>
  </si>
  <si>
    <t>ずにしまお-1491M=2xx=65-放置-非実現-ナイデシマウ類</t>
  </si>
  <si>
    <t>ないでさえおり</t>
  </si>
  <si>
    <t>ないでさえおり-1501M=1xe=04-放置-継続-ナイデイル類</t>
  </si>
  <si>
    <t>ないでさえおれ</t>
  </si>
  <si>
    <t>ないでさえおれ-1501M=1xe=07-放置-継続-ナイデイル類</t>
  </si>
  <si>
    <t>ないでさえおっ</t>
  </si>
  <si>
    <t>ないでさえおっ-1501M=1xe=09-放置-継続-ナイデイル類</t>
  </si>
  <si>
    <t>ないでさえおら</t>
  </si>
  <si>
    <t>ないでさえおら-1501M=1xe=14-放置-継続-ナイデイル類</t>
  </si>
  <si>
    <t>ないでさえおりゃ</t>
  </si>
  <si>
    <t>ないでさえおりゃ-1501M=1xe=41-放置-継続-ナイデイル類</t>
  </si>
  <si>
    <t>ないでさえおる</t>
  </si>
  <si>
    <t>ないでさえおる-1501M=1xe=46-放置-継続-ナイデイル類</t>
  </si>
  <si>
    <t>ないでさえおろ</t>
  </si>
  <si>
    <t>ないでさえおろ-1501M=1xe=65-放置-継続-ナイデイル類</t>
  </si>
  <si>
    <t>ないではおり</t>
  </si>
  <si>
    <t>ないではおり-1501M=1xh=04-放置-継続-ナイデイル類</t>
  </si>
  <si>
    <t>ないではおれ</t>
  </si>
  <si>
    <t>ないではおれ-1501M=1xh=07-放置-継続-ナイデイル類</t>
  </si>
  <si>
    <t>ないではおっ</t>
  </si>
  <si>
    <t>ないではおっ-1501M=1xh=09-放置-継続-ナイデイル類</t>
  </si>
  <si>
    <t>ないではおら</t>
  </si>
  <si>
    <t>ないではおら-1501M=1xh=14-放置-継続-ナイデイル類</t>
  </si>
  <si>
    <t>ないではおりゃ</t>
  </si>
  <si>
    <t>ないではおりゃ-1501M=1xh=41-放置-継続-ナイデイル類</t>
  </si>
  <si>
    <t>ないではおる</t>
  </si>
  <si>
    <t>ないではおる-1501M=1xh=46-放置-継続-ナイデイル類</t>
  </si>
  <si>
    <t>ないではおろ</t>
  </si>
  <si>
    <t>ないではおろ-1501M=1xh=65-放置-継続-ナイデイル類</t>
  </si>
  <si>
    <t>ないでもおり</t>
  </si>
  <si>
    <t>ないでもおり-1501M=1xm=04-放置-継続-ナイデイル類</t>
  </si>
  <si>
    <t>ないでもおれ</t>
  </si>
  <si>
    <t>ないでもおれ-1501M=1xm=07-放置-継続-ナイデイル類</t>
  </si>
  <si>
    <t>ないでもおっ</t>
  </si>
  <si>
    <t>ないでもおっ-1501M=1xm=09-放置-継続-ナイデイル類</t>
  </si>
  <si>
    <t>ないでもおら</t>
  </si>
  <si>
    <t>ないでもおら-1501M=1xm=14-放置-継続-ナイデイル類</t>
  </si>
  <si>
    <t>ないでもおりゃ</t>
  </si>
  <si>
    <t>ないでもおりゃ-1501M=1xm=41-放置-継続-ナイデイル類</t>
  </si>
  <si>
    <t>ないでもおる</t>
  </si>
  <si>
    <t>ないでもおる-1501M=1xm=46-放置-継続-ナイデイル類</t>
  </si>
  <si>
    <t>ないでもおろ</t>
  </si>
  <si>
    <t>ないでもおろ-1501M=1xm=65-放置-継続-ナイデイル類</t>
  </si>
  <si>
    <t>ないですらおり</t>
  </si>
  <si>
    <t>ないですらおり-1501M=1xs=04-放置-継続-ナイデイル類</t>
  </si>
  <si>
    <t>ないですらおれ</t>
  </si>
  <si>
    <t>ないですらおれ-1501M=1xs=07-放置-継続-ナイデイル類</t>
  </si>
  <si>
    <t>ないですらおっ</t>
  </si>
  <si>
    <t>ないですらおっ-1501M=1xs=09-放置-継続-ナイデイル類</t>
  </si>
  <si>
    <t>ないですらおら</t>
  </si>
  <si>
    <t>ないですらおら-1501M=1xs=14-放置-継続-ナイデイル類</t>
  </si>
  <si>
    <t>ないですらおりゃ</t>
  </si>
  <si>
    <t>ないですらおりゃ-1501M=1xs=41-放置-継続-ナイデイル類</t>
  </si>
  <si>
    <t>ないですらおる</t>
  </si>
  <si>
    <t>ないですらおる-1501M=1xs=46-放置-継続-ナイデイル類</t>
  </si>
  <si>
    <t>ないですらおろ</t>
  </si>
  <si>
    <t>ないですらおろ-1501M=1xs=65-放置-継続-ナイデイル類</t>
  </si>
  <si>
    <t>ないでおり</t>
  </si>
  <si>
    <t>ないでおり-1501M=1xx=04-放置-継続-ナイデイル類</t>
  </si>
  <si>
    <t>ないでおれ</t>
  </si>
  <si>
    <t>ないでおれ-1501M=1xx=07-放置-継続-ナイデイル類</t>
  </si>
  <si>
    <t>ないでおっ</t>
  </si>
  <si>
    <t>ないでおっ-1501M=1xx=09-放置-継続-ナイデイル類</t>
  </si>
  <si>
    <t>ないでおら</t>
  </si>
  <si>
    <t>ないでおら-1501M=1xx=14-放置-継続-ナイデイル類</t>
  </si>
  <si>
    <t>ないでおりゃ</t>
  </si>
  <si>
    <t>ないでおりゃ-1501M=1xx=41-放置-継続-ナイデイル類</t>
  </si>
  <si>
    <t>ないでおる</t>
  </si>
  <si>
    <t>ないでおる-1501M=1xx=46-放置-継続-ナイデイル類</t>
  </si>
  <si>
    <t>ないでおろ</t>
  </si>
  <si>
    <t>ないでおろ-1501M=1xx=65-放置-継続-ナイデイル類</t>
  </si>
  <si>
    <t>ずにはおり</t>
  </si>
  <si>
    <t>ずにはおり-1501M=2xh=04-放置-継続-ナイデイル類</t>
  </si>
  <si>
    <t>ずにはおれ</t>
  </si>
  <si>
    <t>ずにはおれ-1501M=2xh=07-放置-継続-ナイデイル類</t>
  </si>
  <si>
    <t>ずにはおっ</t>
  </si>
  <si>
    <t>ずにはおっ-1501M=2xh=09-放置-継続-ナイデイル類</t>
  </si>
  <si>
    <t>ずにはおら</t>
  </si>
  <si>
    <t>ずにはおら-1501M=2xh=14-放置-継続-ナイデイル類</t>
  </si>
  <si>
    <t>ずにはおりゃ</t>
  </si>
  <si>
    <t>ずにはおりゃ-1501M=2xh=41-放置-継続-ナイデイル類</t>
  </si>
  <si>
    <t>ずにはおる</t>
  </si>
  <si>
    <t>ずにはおる-1501M=2xh=46-放置-継続-ナイデイル類</t>
  </si>
  <si>
    <t>ずにはおろ</t>
  </si>
  <si>
    <t>ずにはおろ-1501M=2xh=65-放置-継続-ナイデイル類</t>
  </si>
  <si>
    <t>ずになどおり</t>
  </si>
  <si>
    <t>ずになどおり-1501M=2xn=04-放置-継続-ナイデイル類</t>
  </si>
  <si>
    <t>ずになどおれ</t>
  </si>
  <si>
    <t>ずになどおれ-1501M=2xn=07-放置-継続-ナイデイル類</t>
  </si>
  <si>
    <t>ずになどおっ</t>
  </si>
  <si>
    <t>ずになどおっ-1501M=2xn=09-放置-継続-ナイデイル類</t>
  </si>
  <si>
    <t>ずになどおら</t>
  </si>
  <si>
    <t>ずになどおら-1501M=2xn=14-放置-継続-ナイデイル類</t>
  </si>
  <si>
    <t>ずになどおりゃ</t>
  </si>
  <si>
    <t>ずになどおりゃ-1501M=2xn=41-放置-継続-ナイデイル類</t>
  </si>
  <si>
    <t>ずになどおる</t>
  </si>
  <si>
    <t>ずになどおる-1501M=2xn=46-放置-継続-ナイデイル類</t>
  </si>
  <si>
    <t>ずになどおろ</t>
  </si>
  <si>
    <t>ずになどおろ-1501M=2xn=65-放置-継続-ナイデイル類</t>
  </si>
  <si>
    <t>ずになんており</t>
  </si>
  <si>
    <t>ずになんており-1501M=2xt=04-放置-継続-ナイデイル類</t>
  </si>
  <si>
    <t>ずになんておれ</t>
  </si>
  <si>
    <t>ずになんておれ-1501M=2xt=07-放置-継続-ナイデイル類</t>
  </si>
  <si>
    <t>ずになんておっ</t>
  </si>
  <si>
    <t>ずになんておっ-1501M=2xt=09-放置-継続-ナイデイル類</t>
  </si>
  <si>
    <t>ずになんておら</t>
  </si>
  <si>
    <t>ずになんておら-1501M=2xt=14-放置-継続-ナイデイル類</t>
  </si>
  <si>
    <t>ずになんておりゃ</t>
  </si>
  <si>
    <t>ずになんておりゃ-1501M=2xt=41-放置-継続-ナイデイル類</t>
  </si>
  <si>
    <t>ずになんておる</t>
  </si>
  <si>
    <t>ずになんておる-1501M=2xt=46-放置-継続-ナイデイル類</t>
  </si>
  <si>
    <t>ずになんておろ</t>
  </si>
  <si>
    <t>ずになんておろ-1501M=2xt=65-放置-継続-ナイデイル類</t>
  </si>
  <si>
    <t>ずにおり</t>
  </si>
  <si>
    <t>ずにおり-1501M=2xx=04-放置-継続-ナイデイル類</t>
  </si>
  <si>
    <t>ずにおれ</t>
  </si>
  <si>
    <t>ずにおれ-1501M=2xx=07-放置-継続-ナイデイル類</t>
  </si>
  <si>
    <t>ずにおっ</t>
  </si>
  <si>
    <t>ずにおっ-1501M=2xx=09-放置-継続-ナイデイル類</t>
  </si>
  <si>
    <t>ずにおら</t>
  </si>
  <si>
    <t>ずにおら-1501M=2xx=14-放置-継続-ナイデイル類</t>
  </si>
  <si>
    <t>ずにおりゃ</t>
  </si>
  <si>
    <t>ずにおりゃ-1501M=2xx=41-放置-継続-ナイデイル類</t>
  </si>
  <si>
    <t>ずにおる</t>
  </si>
  <si>
    <t>ずにおる-1501M=2xx=46-放置-継続-ナイデイル類</t>
  </si>
  <si>
    <t>ずにおろ</t>
  </si>
  <si>
    <t>ずにおろ-1501M=2xx=65-放置-継続-ナイデイル類</t>
  </si>
  <si>
    <t>じゃいけない</t>
  </si>
  <si>
    <t>じゃいけない-1511M=1Hx=04-不許可-不許可-テハイケナイ類</t>
  </si>
  <si>
    <t>じゃいけなけれ</t>
  </si>
  <si>
    <t>じゃいけなけれ-1511M=1Hx=07-不許可-不許可-テハイケナイ類</t>
  </si>
  <si>
    <t>じゃいけなかっ</t>
  </si>
  <si>
    <t>じゃいけなかっ-1511M=1Hx=09-不許可-不許可-テハイケナイ類</t>
  </si>
  <si>
    <t>じゃいけず</t>
  </si>
  <si>
    <t>じゃいけず-1511M=1Hx=16-不許可-不許可-テハイケナイ類</t>
  </si>
  <si>
    <t>じゃいけなけりゃ</t>
  </si>
  <si>
    <t>じゃいけなけりゃ-1511M=1Hx=41-不許可-不許可-テハイケナイ類</t>
  </si>
  <si>
    <t>じゃいけなく</t>
  </si>
  <si>
    <t>じゃいけなく-1511M=1Hx=46-不許可-不許可-テハイケナイ類</t>
  </si>
  <si>
    <t>じゃいけなくっ</t>
  </si>
  <si>
    <t>じゃいけなくっ-1511M=1Hx=49-不許可-不許可-テハイケナイ類</t>
  </si>
  <si>
    <t>じゃいけのう</t>
  </si>
  <si>
    <t>じゃいけのう-1511M=1Hx=52-不許可-不許可-テハイケナイ類</t>
  </si>
  <si>
    <t>じゃいけねえ</t>
  </si>
  <si>
    <t>じゃいけねえ-1511M=1Hx=55-不許可-不許可-テハイケナイ類</t>
  </si>
  <si>
    <t>じゃいけなき</t>
  </si>
  <si>
    <t>じゃいけなき-1511M=1Hx=59-不許可-不許可-テハイケナイ類</t>
  </si>
  <si>
    <t>じゃいけぬ</t>
  </si>
  <si>
    <t>じゃいけぬ-1511M=1Hx=61-不許可-不許可-テハイケナイ類</t>
  </si>
  <si>
    <t>じゃいけん</t>
  </si>
  <si>
    <t>じゃいけん-1511M=1Hx=63-不許可-不許可-テハイケナイ類</t>
  </si>
  <si>
    <t>じゃいかん</t>
  </si>
  <si>
    <t>じゃいかん-1511M=1Hx=76-不許可-不許可-テハイケナイ類</t>
  </si>
  <si>
    <t>でもいけない</t>
  </si>
  <si>
    <t>でもいけない-1511M=1em=04-不許可-不許可-テハイケナイ類</t>
  </si>
  <si>
    <t>でもいけなけれ</t>
  </si>
  <si>
    <t>でもいけなけれ-1511M=1em=07-不許可-不許可-テハイケナイ類</t>
  </si>
  <si>
    <t>でもいけなかっ</t>
  </si>
  <si>
    <t>でもいけなかっ-1511M=1em=09-不許可-不許可-テハイケナイ類</t>
  </si>
  <si>
    <t>でもいけず</t>
  </si>
  <si>
    <t>でもいけず-1511M=1em=16-不許可-不許可-テハイケナイ類</t>
  </si>
  <si>
    <t>でもいけなけりゃ</t>
  </si>
  <si>
    <t>でもいけなけりゃ-1511M=1em=41-不許可-不許可-テハイケナイ類</t>
  </si>
  <si>
    <t>でもいけなく</t>
  </si>
  <si>
    <t>でもいけなく-1511M=1em=46-不許可-不許可-テハイケナイ類</t>
  </si>
  <si>
    <t>でもいけなくっ</t>
  </si>
  <si>
    <t>でもいけなくっ-1511M=1em=49-不許可-不許可-テハイケナイ類</t>
  </si>
  <si>
    <t>でもいけのう</t>
  </si>
  <si>
    <t>でもいけのう-1511M=1em=52-不許可-不許可-テハイケナイ類</t>
  </si>
  <si>
    <t>でもいけねえ</t>
  </si>
  <si>
    <t>でもいけねえ-1511M=1em=55-不許可-不許可-テハイケナイ類</t>
  </si>
  <si>
    <t>でもいけなき</t>
  </si>
  <si>
    <t>でもいけなき-1511M=1em=59-不許可-不許可-テハイケナイ類</t>
  </si>
  <si>
    <t>でもいけぬ</t>
  </si>
  <si>
    <t>でもいけぬ-1511M=1em=61-不許可-不許可-テハイケナイ類</t>
  </si>
  <si>
    <t>でもいけん</t>
  </si>
  <si>
    <t>でもいけん-1511M=1em=63-不許可-不許可-テハイケナイ類</t>
  </si>
  <si>
    <t>でもいかん</t>
  </si>
  <si>
    <t>でもいかん-1511M=1em=76-不許可-不許可-テハイケナイ類</t>
  </si>
  <si>
    <t>ですらいけない</t>
  </si>
  <si>
    <t>ですらいけない-1511M=1es=04-不許可-不許可-テハイケナイ類</t>
  </si>
  <si>
    <t>ですらいけなけれ</t>
  </si>
  <si>
    <t>ですらいけなけれ-1511M=1es=07-不許可-不許可-テハイケナイ類</t>
  </si>
  <si>
    <t>ですらいけなかっ</t>
  </si>
  <si>
    <t>ですらいけなかっ-1511M=1es=09-不許可-不許可-テハイケナイ類</t>
  </si>
  <si>
    <t>ですらいけず</t>
  </si>
  <si>
    <t>ですらいけず-1511M=1es=16-不許可-不許可-テハイケナイ類</t>
  </si>
  <si>
    <t>ですらいけなけりゃ</t>
  </si>
  <si>
    <t>ですらいけなけりゃ-1511M=1es=41-不許可-不許可-テハイケナイ類</t>
  </si>
  <si>
    <t>ですらいけなく</t>
  </si>
  <si>
    <t>ですらいけなく-1511M=1es=46-不許可-不許可-テハイケナイ類</t>
  </si>
  <si>
    <t>ですらいけなくっ</t>
  </si>
  <si>
    <t>ですらいけなくっ-1511M=1es=49-不許可-不許可-テハイケナイ類</t>
  </si>
  <si>
    <t>ですらいけのう</t>
  </si>
  <si>
    <t>ですらいけのう-1511M=1es=52-不許可-不許可-テハイケナイ類</t>
  </si>
  <si>
    <t>ですらいけねえ</t>
  </si>
  <si>
    <t>ですらいけねえ-1511M=1es=55-不許可-不許可-テハイケナイ類</t>
  </si>
  <si>
    <t>ですらいけなき</t>
  </si>
  <si>
    <t>ですらいけなき-1511M=1es=59-不許可-不許可-テハイケナイ類</t>
  </si>
  <si>
    <t>ですらいけぬ</t>
  </si>
  <si>
    <t>ですらいけぬ-1511M=1es=61-不許可-不許可-テハイケナイ類</t>
  </si>
  <si>
    <t>ですらいけん</t>
  </si>
  <si>
    <t>ですらいけん-1511M=1es=63-不許可-不許可-テハイケナイ類</t>
  </si>
  <si>
    <t>ですらいかん</t>
  </si>
  <si>
    <t>ですらいかん-1511M=1es=76-不許可-不許可-テハイケナイ類</t>
  </si>
  <si>
    <t>ではいけない</t>
  </si>
  <si>
    <t>ではいけない-1511M=1ex=04-不許可-不許可-テハイケナイ類</t>
  </si>
  <si>
    <t>ではいけなけれ</t>
  </si>
  <si>
    <t>ではいけなけれ-1511M=1ex=07-不許可-不許可-テハイケナイ類</t>
  </si>
  <si>
    <t>ではいけなかっ</t>
  </si>
  <si>
    <t>ではいけなかっ-1511M=1ex=09-不許可-不許可-テハイケナイ類</t>
  </si>
  <si>
    <t>ではいけず</t>
  </si>
  <si>
    <t>ではいけず-1511M=1ex=16-不許可-不許可-テハイケナイ類</t>
  </si>
  <si>
    <t>ではいけなけりゃ</t>
  </si>
  <si>
    <t>ではいけなけりゃ-1511M=1ex=41-不許可-不許可-テハイケナイ類</t>
  </si>
  <si>
    <t>ではいけなく</t>
  </si>
  <si>
    <t>ではいけなく-1511M=1ex=46-不許可-不許可-テハイケナイ類</t>
  </si>
  <si>
    <t>ではいけなくっ</t>
  </si>
  <si>
    <t>ではいけなくっ-1511M=1ex=49-不許可-不許可-テハイケナイ類</t>
  </si>
  <si>
    <t>ではいけのう</t>
  </si>
  <si>
    <t>ではいけのう-1511M=1ex=52-不許可-不許可-テハイケナイ類</t>
  </si>
  <si>
    <t>ではいけねえ</t>
  </si>
  <si>
    <t>ではいけねえ-1511M=1ex=55-不許可-不許可-テハイケナイ類</t>
  </si>
  <si>
    <t>ではいけなき</t>
  </si>
  <si>
    <t>ではいけなき-1511M=1ex=59-不許可-不許可-テハイケナイ類</t>
  </si>
  <si>
    <t>ではいけぬ</t>
  </si>
  <si>
    <t>ではいけぬ-1511M=1ex=61-不許可-不許可-テハイケナイ類</t>
  </si>
  <si>
    <t>ではいけん</t>
  </si>
  <si>
    <t>ではいけん-1511M=1ex=63-不許可-不許可-テハイケナイ類</t>
  </si>
  <si>
    <t>ではいかん</t>
  </si>
  <si>
    <t>ではいかん-1511M=1ex=76-不許可-不許可-テハイケナイ類</t>
  </si>
  <si>
    <t>ちゃいけない</t>
  </si>
  <si>
    <t>ちゃいけない-1511M=1hx=04-不許可-不許可-テハイケナイ類</t>
  </si>
  <si>
    <t>ちゃいけなけれ</t>
  </si>
  <si>
    <t>ちゃいけなけれ-1511M=1hx=07-不許可-不許可-テハイケナイ類</t>
  </si>
  <si>
    <t>ちゃいけなかっ</t>
  </si>
  <si>
    <t>ちゃいけなかっ-1511M=1hx=09-不許可-不許可-テハイケナイ類</t>
  </si>
  <si>
    <t>ちゃいけず</t>
  </si>
  <si>
    <t>ちゃいけず-1511M=1hx=16-不許可-不許可-テハイケナイ類</t>
  </si>
  <si>
    <t>ちゃいけなけりゃ</t>
  </si>
  <si>
    <t>ちゃいけなけりゃ-1511M=1hx=41-不許可-不許可-テハイケナイ類</t>
  </si>
  <si>
    <t>ちゃいけなく</t>
  </si>
  <si>
    <t>ちゃいけなく-1511M=1hx=46-不許可-不許可-テハイケナイ類</t>
  </si>
  <si>
    <t>ちゃいけなくっ</t>
  </si>
  <si>
    <t>ちゃいけなくっ-1511M=1hx=49-不許可-不許可-テハイケナイ類</t>
  </si>
  <si>
    <t>ちゃいけのう</t>
  </si>
  <si>
    <t>ちゃいけのう-1511M=1hx=52-不許可-不許可-テハイケナイ類</t>
  </si>
  <si>
    <t>ちゃいけねえ</t>
  </si>
  <si>
    <t>ちゃいけねえ-1511M=1hx=55-不許可-不許可-テハイケナイ類</t>
  </si>
  <si>
    <t>ちゃいけなき</t>
  </si>
  <si>
    <t>ちゃいけなき-1511M=1hx=59-不許可-不許可-テハイケナイ類</t>
  </si>
  <si>
    <t>ちゃいけぬ</t>
  </si>
  <si>
    <t>ちゃいけぬ-1511M=1hx=61-不許可-不許可-テハイケナイ類</t>
  </si>
  <si>
    <t>ちゃいけん</t>
  </si>
  <si>
    <t>ちゃいけん-1511M=1hx=63-不許可-不許可-テハイケナイ類</t>
  </si>
  <si>
    <t>ちゃいかん</t>
  </si>
  <si>
    <t>ちゃいかん-1511M=1hx=76-不許可-不許可-テハイケナイ類</t>
  </si>
  <si>
    <t>てもいけない</t>
  </si>
  <si>
    <t>てもいけない-1511M=1xm=04-不許可-不許可-テハイケナイ類</t>
  </si>
  <si>
    <t>てもいけなけれ</t>
  </si>
  <si>
    <t>てもいけなけれ-1511M=1xm=07-不許可-不許可-テハイケナイ類</t>
  </si>
  <si>
    <t>てもいけなかっ</t>
  </si>
  <si>
    <t>てもいけなかっ-1511M=1xm=09-不許可-不許可-テハイケナイ類</t>
  </si>
  <si>
    <t>てもいけず</t>
  </si>
  <si>
    <t>てもいけず-1511M=1xm=16-不許可-不許可-テハイケナイ類</t>
  </si>
  <si>
    <t>てもいけなけりゃ</t>
  </si>
  <si>
    <t>てもいけなけりゃ-1511M=1xm=41-不許可-不許可-テハイケナイ類</t>
  </si>
  <si>
    <t>てもいけなく</t>
  </si>
  <si>
    <t>てもいけなく-1511M=1xm=46-不許可-不許可-テハイケナイ類</t>
  </si>
  <si>
    <t>てもいけなくっ</t>
  </si>
  <si>
    <t>てもいけなくっ-1511M=1xm=49-不許可-不許可-テハイケナイ類</t>
  </si>
  <si>
    <t>てもいけのう</t>
  </si>
  <si>
    <t>てもいけのう-1511M=1xm=52-不許可-不許可-テハイケナイ類</t>
  </si>
  <si>
    <t>てもいけねえ</t>
  </si>
  <si>
    <t>てもいけねえ-1511M=1xm=55-不許可-不許可-テハイケナイ類</t>
  </si>
  <si>
    <t>てもいけなき</t>
  </si>
  <si>
    <t>てもいけなき-1511M=1xm=59-不許可-不許可-テハイケナイ類</t>
  </si>
  <si>
    <t>てもいけぬ</t>
  </si>
  <si>
    <t>てもいけぬ-1511M=1xm=61-不許可-不許可-テハイケナイ類</t>
  </si>
  <si>
    <t>てもいけん</t>
  </si>
  <si>
    <t>てもいけん-1511M=1xm=63-不許可-不許可-テハイケナイ類</t>
  </si>
  <si>
    <t>てもいかん</t>
  </si>
  <si>
    <t>てもいかん-1511M=1xm=76-不許可-不許可-テハイケナイ類</t>
  </si>
  <si>
    <t>てすらいけない</t>
  </si>
  <si>
    <t>てすらいけない-1511M=1xs=04-不許可-不許可-テハイケナイ類</t>
  </si>
  <si>
    <t>てすらいけなけれ</t>
  </si>
  <si>
    <t>てすらいけなけれ-1511M=1xs=07-不許可-不許可-テハイケナイ類</t>
  </si>
  <si>
    <t>てすらいけなかっ</t>
  </si>
  <si>
    <t>てすらいけなかっ-1511M=1xs=09-不許可-不許可-テハイケナイ類</t>
  </si>
  <si>
    <t>てすらいけず</t>
  </si>
  <si>
    <t>てすらいけず-1511M=1xs=16-不許可-不許可-テハイケナイ類</t>
  </si>
  <si>
    <t>てすらいけなけりゃ</t>
  </si>
  <si>
    <t>てすらいけなけりゃ-1511M=1xs=41-不許可-不許可-テハイケナイ類</t>
  </si>
  <si>
    <t>てすらいけなく</t>
  </si>
  <si>
    <t>てすらいけなく-1511M=1xs=46-不許可-不許可-テハイケナイ類</t>
  </si>
  <si>
    <t>てすらいけなくっ</t>
  </si>
  <si>
    <t>てすらいけなくっ-1511M=1xs=49-不許可-不許可-テハイケナイ類</t>
  </si>
  <si>
    <t>てすらいけのう</t>
  </si>
  <si>
    <t>てすらいけのう-1511M=1xs=52-不許可-不許可-テハイケナイ類</t>
  </si>
  <si>
    <t>てすらいけねえ</t>
  </si>
  <si>
    <t>てすらいけねえ-1511M=1xs=55-不許可-不許可-テハイケナイ類</t>
  </si>
  <si>
    <t>てすらいけなき</t>
  </si>
  <si>
    <t>てすらいけなき-1511M=1xs=59-不許可-不許可-テハイケナイ類</t>
  </si>
  <si>
    <t>てすらいけぬ</t>
  </si>
  <si>
    <t>てすらいけぬ-1511M=1xs=61-不許可-不許可-テハイケナイ類</t>
  </si>
  <si>
    <t>てすらいけん</t>
  </si>
  <si>
    <t>てすらいけん-1511M=1xs=63-不許可-不許可-テハイケナイ類</t>
  </si>
  <si>
    <t>てすらいかん</t>
  </si>
  <si>
    <t>てすらいかん-1511M=1xs=76-不許可-不許可-テハイケナイ類</t>
  </si>
  <si>
    <t>てはいけない</t>
  </si>
  <si>
    <t>てはいけない-1511M=1xx=04-不許可-不許可-テハイケナイ類</t>
  </si>
  <si>
    <t>てはいけなけれ</t>
  </si>
  <si>
    <t>てはいけなけれ-1511M=1xx=07-不許可-不許可-テハイケナイ類</t>
  </si>
  <si>
    <t>てはいけなかっ</t>
  </si>
  <si>
    <t>てはいけなかっ-1511M=1xx=09-不許可-不許可-テハイケナイ類</t>
  </si>
  <si>
    <t>てはいけず</t>
  </si>
  <si>
    <t>てはいけず-1511M=1xx=16-不許可-不許可-テハイケナイ類</t>
  </si>
  <si>
    <t>てはいけなけりゃ</t>
  </si>
  <si>
    <t>てはいけなけりゃ-1511M=1xx=41-不許可-不許可-テハイケナイ類</t>
  </si>
  <si>
    <t>てはいけなく</t>
  </si>
  <si>
    <t>てはいけなく-1511M=1xx=46-不許可-不許可-テハイケナイ類</t>
  </si>
  <si>
    <t>てはいけなくっ</t>
  </si>
  <si>
    <t>てはいけなくっ-1511M=1xx=49-不許可-不許可-テハイケナイ類</t>
  </si>
  <si>
    <t>てはいけのう</t>
  </si>
  <si>
    <t>てはいけのう-1511M=1xx=52-不許可-不許可-テハイケナイ類</t>
  </si>
  <si>
    <t>てはいけねえ</t>
  </si>
  <si>
    <t>てはいけねえ-1511M=1xx=55-不許可-不許可-テハイケナイ類</t>
  </si>
  <si>
    <t>てはいけなき</t>
  </si>
  <si>
    <t>てはいけなき-1511M=1xx=59-不許可-不許可-テハイケナイ類</t>
  </si>
  <si>
    <t>てはいけぬ</t>
  </si>
  <si>
    <t>てはいけぬ-1511M=1xx=61-不許可-不許可-テハイケナイ類</t>
  </si>
  <si>
    <t>てはいけん</t>
  </si>
  <si>
    <t>てはいけん-1511M=1xx=63-不許可-不許可-テハイケナイ類</t>
  </si>
  <si>
    <t>てはいかん</t>
  </si>
  <si>
    <t>てはいかん-1511M=1xx=76-不許可-不許可-テハイケナイ類</t>
  </si>
  <si>
    <t>ことまでいけない</t>
  </si>
  <si>
    <t>ことまでいけない-1511M=2xa=04-不許可-不許可-テハイケナイ類</t>
  </si>
  <si>
    <t>ことまでいけなかっ</t>
  </si>
  <si>
    <t>ことまでいけなかっ-1511M=2xa=09-不許可-不許可-テハイケナイ類</t>
  </si>
  <si>
    <t>ことまでいけず</t>
  </si>
  <si>
    <t>ことまでいけず-1511M=2xa=16-不許可-不許可-テハイケナイ類</t>
  </si>
  <si>
    <t>ことまでいけなく</t>
  </si>
  <si>
    <t>ことまでいけなく-1511M=2xa=46-不許可-不許可-テハイケナイ類</t>
  </si>
  <si>
    <t>ことまでいけなくっ</t>
  </si>
  <si>
    <t>ことまでいけなくっ-1511M=2xa=49-不許可-不許可-テハイケナイ類</t>
  </si>
  <si>
    <t>ことまでいけのう</t>
  </si>
  <si>
    <t>ことまでいけのう-1511M=2xa=52-不許可-不許可-テハイケナイ類</t>
  </si>
  <si>
    <t>ことまでいけねえ</t>
  </si>
  <si>
    <t>ことまでいけねえ-1511M=2xa=55-不許可-不許可-テハイケナイ類</t>
  </si>
  <si>
    <t>ことまでいけなき</t>
  </si>
  <si>
    <t>ことまでいけなき-1511M=2xa=59-不許可-不許可-テハイケナイ類</t>
  </si>
  <si>
    <t>ことまでいけぬ</t>
  </si>
  <si>
    <t>ことまでいけぬ-1511M=2xa=61-不許可-不許可-テハイケナイ類</t>
  </si>
  <si>
    <t>ことまでいけん</t>
  </si>
  <si>
    <t>ことまでいけん-1511M=2xa=63-不許可-不許可-テハイケナイ類</t>
  </si>
  <si>
    <t>ことまでいかん</t>
  </si>
  <si>
    <t>ことまでいかん-1511M=2xa=76-不許可-不許可-テハイケナイ類</t>
  </si>
  <si>
    <t>ことさえいけない</t>
  </si>
  <si>
    <t>ことさえいけない-1511M=2xe=04-不許可-不許可-テハイケナイ類</t>
  </si>
  <si>
    <t>ことさえいけなかっ</t>
  </si>
  <si>
    <t>ことさえいけなかっ-1511M=2xe=09-不許可-不許可-テハイケナイ類</t>
  </si>
  <si>
    <t>ことさえいけず</t>
  </si>
  <si>
    <t>ことさえいけず-1511M=2xe=16-不許可-不許可-テハイケナイ類</t>
  </si>
  <si>
    <t>ことさえいけなく</t>
  </si>
  <si>
    <t>ことさえいけなく-1511M=2xe=46-不許可-不許可-テハイケナイ類</t>
  </si>
  <si>
    <t>ことさえいけなくっ</t>
  </si>
  <si>
    <t>ことさえいけなくっ-1511M=2xe=49-不許可-不許可-テハイケナイ類</t>
  </si>
  <si>
    <t>ことさえいけのう</t>
  </si>
  <si>
    <t>ことさえいけのう-1511M=2xe=52-不許可-不許可-テハイケナイ類</t>
  </si>
  <si>
    <t>ことさえいけねえ</t>
  </si>
  <si>
    <t>ことさえいけねえ-1511M=2xe=55-不許可-不許可-テハイケナイ類</t>
  </si>
  <si>
    <t>ことさえいけなき</t>
  </si>
  <si>
    <t>ことさえいけなき-1511M=2xe=59-不許可-不許可-テハイケナイ類</t>
  </si>
  <si>
    <t>ことさえいけぬ</t>
  </si>
  <si>
    <t>ことさえいけぬ-1511M=2xe=61-不許可-不許可-テハイケナイ類</t>
  </si>
  <si>
    <t>ことさえいけん</t>
  </si>
  <si>
    <t>ことさえいけん-1511M=2xe=63-不許可-不許可-テハイケナイ類</t>
  </si>
  <si>
    <t>ことさえいかん</t>
  </si>
  <si>
    <t>ことさえいかん-1511M=2xe=76-不許可-不許可-テハイケナイ類</t>
  </si>
  <si>
    <t>ことのみいけない</t>
  </si>
  <si>
    <t>ことのみいけない-1511M=2xi=04-不許可-不許可-テハイケナイ類</t>
  </si>
  <si>
    <t>ことのみいけなかっ</t>
  </si>
  <si>
    <t>ことのみいけなかっ-1511M=2xi=09-不許可-不許可-テハイケナイ類</t>
  </si>
  <si>
    <t>ことのみいけず</t>
  </si>
  <si>
    <t>ことのみいけず-1511M=2xi=16-不許可-不許可-テハイケナイ類</t>
  </si>
  <si>
    <t>ことのみいけなく</t>
  </si>
  <si>
    <t>ことのみいけなく-1511M=2xi=46-不許可-不許可-テハイケナイ類</t>
  </si>
  <si>
    <t>ことのみいけなくっ</t>
  </si>
  <si>
    <t>ことのみいけなくっ-1511M=2xi=49-不許可-不許可-テハイケナイ類</t>
  </si>
  <si>
    <t>ことのみいけのう</t>
  </si>
  <si>
    <t>ことのみいけのう-1511M=2xi=52-不許可-不許可-テハイケナイ類</t>
  </si>
  <si>
    <t>ことのみいけねえ</t>
  </si>
  <si>
    <t>ことのみいけねえ-1511M=2xi=55-不許可-不許可-テハイケナイ類</t>
  </si>
  <si>
    <t>ことのみいけなき</t>
  </si>
  <si>
    <t>ことのみいけなき-1511M=2xi=59-不許可-不許可-テハイケナイ類</t>
  </si>
  <si>
    <t>ことのみいけぬ</t>
  </si>
  <si>
    <t>ことのみいけぬ-1511M=2xi=61-不許可-不許可-テハイケナイ類</t>
  </si>
  <si>
    <t>ことのみいけん</t>
  </si>
  <si>
    <t>ことのみいけん-1511M=2xi=63-不許可-不許可-テハイケナイ類</t>
  </si>
  <si>
    <t>ことのみいかん</t>
  </si>
  <si>
    <t>ことのみいかん-1511M=2xi=76-不許可-不許可-テハイケナイ類</t>
  </si>
  <si>
    <t>ことだけいけない</t>
  </si>
  <si>
    <t>ことだけいけない-1511M=2xl=04-不許可-不許可-テハイケナイ類</t>
  </si>
  <si>
    <t>ことだけいけなかっ</t>
  </si>
  <si>
    <t>ことだけいけなかっ-1511M=2xl=09-不許可-不許可-テハイケナイ類</t>
  </si>
  <si>
    <t>ことだけいけず</t>
  </si>
  <si>
    <t>ことだけいけず-1511M=2xl=16-不許可-不許可-テハイケナイ類</t>
  </si>
  <si>
    <t>ことだけいけなく</t>
  </si>
  <si>
    <t>ことだけいけなく-1511M=2xl=46-不許可-不許可-テハイケナイ類</t>
  </si>
  <si>
    <t>ことだけいけなくっ</t>
  </si>
  <si>
    <t>ことだけいけなくっ-1511M=2xl=49-不許可-不許可-テハイケナイ類</t>
  </si>
  <si>
    <t>ことだけいけのう</t>
  </si>
  <si>
    <t>ことだけいけのう-1511M=2xl=52-不許可-不許可-テハイケナイ類</t>
  </si>
  <si>
    <t>ことだけいけねえ</t>
  </si>
  <si>
    <t>ことだけいけねえ-1511M=2xl=55-不許可-不許可-テハイケナイ類</t>
  </si>
  <si>
    <t>ことだけいけなき</t>
  </si>
  <si>
    <t>ことだけいけなき-1511M=2xl=59-不許可-不許可-テハイケナイ類</t>
  </si>
  <si>
    <t>ことだけいけぬ</t>
  </si>
  <si>
    <t>ことだけいけぬ-1511M=2xl=61-不許可-不許可-テハイケナイ類</t>
  </si>
  <si>
    <t>ことだけいけん</t>
  </si>
  <si>
    <t>ことだけいけん-1511M=2xl=63-不許可-不許可-テハイケナイ類</t>
  </si>
  <si>
    <t>ことだけいかん</t>
  </si>
  <si>
    <t>ことだけいかん-1511M=2xl=76-不許可-不許可-テハイケナイ類</t>
  </si>
  <si>
    <t>こともいけない</t>
  </si>
  <si>
    <t>こともいけない-1511M=2xm=04-不許可-不許可-テハイケナイ類</t>
  </si>
  <si>
    <t>こともいけなかっ</t>
  </si>
  <si>
    <t>こともいけなかっ-1511M=2xm=09-不許可-不許可-テハイケナイ類</t>
  </si>
  <si>
    <t>こともいけず</t>
  </si>
  <si>
    <t>こともいけず-1511M=2xm=16-不許可-不許可-テハイケナイ類</t>
  </si>
  <si>
    <t>こともいけなく</t>
  </si>
  <si>
    <t>こともいけなく-1511M=2xm=46-不許可-不許可-テハイケナイ類</t>
  </si>
  <si>
    <t>こともいけなくっ</t>
  </si>
  <si>
    <t>こともいけなくっ-1511M=2xm=49-不許可-不許可-テハイケナイ類</t>
  </si>
  <si>
    <t>こともいけのう</t>
  </si>
  <si>
    <t>こともいけのう-1511M=2xm=52-不許可-不許可-テハイケナイ類</t>
  </si>
  <si>
    <t>こともいけねえ</t>
  </si>
  <si>
    <t>こともいけねえ-1511M=2xm=55-不許可-不許可-テハイケナイ類</t>
  </si>
  <si>
    <t>こともいけなき</t>
  </si>
  <si>
    <t>こともいけなき-1511M=2xm=59-不許可-不許可-テハイケナイ類</t>
  </si>
  <si>
    <t>こともいけぬ</t>
  </si>
  <si>
    <t>こともいけぬ-1511M=2xm=61-不許可-不許可-テハイケナイ類</t>
  </si>
  <si>
    <t>こともいけん</t>
  </si>
  <si>
    <t>こともいけん-1511M=2xm=63-不許可-不許可-テハイケナイ類</t>
  </si>
  <si>
    <t>こともいかん</t>
  </si>
  <si>
    <t>こともいかん-1511M=2xm=76-不許可-不許可-テハイケナイ類</t>
  </si>
  <si>
    <t>ことだっていけない</t>
  </si>
  <si>
    <t>ことだっていけない-1511M=2xq=04-不許可-不許可-テハイケナイ類</t>
  </si>
  <si>
    <t>ことだっていけなかっ</t>
  </si>
  <si>
    <t>ことだっていけなかっ-1511M=2xq=09-不許可-不許可-テハイケナイ類</t>
  </si>
  <si>
    <t>ことだっていけず</t>
  </si>
  <si>
    <t>ことだっていけず-1511M=2xq=16-不許可-不許可-テハイケナイ類</t>
  </si>
  <si>
    <t>ことだっていけなく</t>
  </si>
  <si>
    <t>ことだっていけなく-1511M=2xq=46-不許可-不許可-テハイケナイ類</t>
  </si>
  <si>
    <t>ことだっていけなくっ</t>
  </si>
  <si>
    <t>ことだっていけなくっ-1511M=2xq=49-不許可-不許可-テハイケナイ類</t>
  </si>
  <si>
    <t>ことだっていけのう</t>
  </si>
  <si>
    <t>ことだっていけのう-1511M=2xq=52-不許可-不許可-テハイケナイ類</t>
  </si>
  <si>
    <t>ことだっていけねえ</t>
  </si>
  <si>
    <t>ことだっていけねえ-1511M=2xq=55-不許可-不許可-テハイケナイ類</t>
  </si>
  <si>
    <t>ことだっていけなき</t>
  </si>
  <si>
    <t>ことだっていけなき-1511M=2xq=59-不許可-不許可-テハイケナイ類</t>
  </si>
  <si>
    <t>ことだっていけぬ</t>
  </si>
  <si>
    <t>ことだっていけぬ-1511M=2xq=61-不許可-不許可-テハイケナイ類</t>
  </si>
  <si>
    <t>ことだっていけん</t>
  </si>
  <si>
    <t>ことだっていけん-1511M=2xq=63-不許可-不許可-テハイケナイ類</t>
  </si>
  <si>
    <t>ことだっていかん</t>
  </si>
  <si>
    <t>ことだっていかん-1511M=2xq=76-不許可-不許可-テハイケナイ類</t>
  </si>
  <si>
    <t>ことすらいけない</t>
  </si>
  <si>
    <t>ことすらいけない-1511M=2xs=04-不許可-不許可-テハイケナイ類</t>
  </si>
  <si>
    <t>ことすらいけなかっ</t>
  </si>
  <si>
    <t>ことすらいけなかっ-1511M=2xs=09-不許可-不許可-テハイケナイ類</t>
  </si>
  <si>
    <t>ことすらいけず</t>
  </si>
  <si>
    <t>ことすらいけず-1511M=2xs=16-不許可-不許可-テハイケナイ類</t>
  </si>
  <si>
    <t>ことすらいけなく</t>
  </si>
  <si>
    <t>ことすらいけなく-1511M=2xs=46-不許可-不許可-テハイケナイ類</t>
  </si>
  <si>
    <t>ことすらいけなくっ</t>
  </si>
  <si>
    <t>ことすらいけなくっ-1511M=2xs=49-不許可-不許可-テハイケナイ類</t>
  </si>
  <si>
    <t>ことすらいけのう</t>
  </si>
  <si>
    <t>ことすらいけのう-1511M=2xs=52-不許可-不許可-テハイケナイ類</t>
  </si>
  <si>
    <t>ことすらいけねえ</t>
  </si>
  <si>
    <t>ことすらいけねえ-1511M=2xs=55-不許可-不許可-テハイケナイ類</t>
  </si>
  <si>
    <t>ことすらいけなき</t>
  </si>
  <si>
    <t>ことすらいけなき-1511M=2xs=59-不許可-不許可-テハイケナイ類</t>
  </si>
  <si>
    <t>ことすらいけぬ</t>
  </si>
  <si>
    <t>ことすらいけぬ-1511M=2xs=61-不許可-不許可-テハイケナイ類</t>
  </si>
  <si>
    <t>ことすらいけん</t>
  </si>
  <si>
    <t>ことすらいけん-1511M=2xs=63-不許可-不許可-テハイケナイ類</t>
  </si>
  <si>
    <t>ことすらいかん</t>
  </si>
  <si>
    <t>ことすらいかん-1511M=2xs=76-不許可-不許可-テハイケナイ類</t>
  </si>
  <si>
    <t>ことはいけない</t>
  </si>
  <si>
    <t>ことはいけない-1511M=2xx=04-不許可-不許可-テハイケナイ類</t>
  </si>
  <si>
    <t>ことはいけなかっ</t>
  </si>
  <si>
    <t>ことはいけなかっ-1511M=2xx=09-不許可-不許可-テハイケナイ類</t>
  </si>
  <si>
    <t>ことはいけず</t>
  </si>
  <si>
    <t>ことはいけず-1511M=2xx=16-不許可-不許可-テハイケナイ類</t>
  </si>
  <si>
    <t>ことはいけなく</t>
  </si>
  <si>
    <t>ことはいけなく-1511M=2xx=46-不許可-不許可-テハイケナイ類</t>
  </si>
  <si>
    <t>ことはいけなくっ</t>
  </si>
  <si>
    <t>ことはいけなくっ-1511M=2xx=49-不許可-不許可-テハイケナイ類</t>
  </si>
  <si>
    <t>ことはいけのう</t>
  </si>
  <si>
    <t>ことはいけのう-1511M=2xx=52-不許可-不許可-テハイケナイ類</t>
  </si>
  <si>
    <t>ことはいけねえ</t>
  </si>
  <si>
    <t>ことはいけねえ-1511M=2xx=55-不許可-不許可-テハイケナイ類</t>
  </si>
  <si>
    <t>ことはいけなき</t>
  </si>
  <si>
    <t>ことはいけなき-1511M=2xx=59-不許可-不許可-テハイケナイ類</t>
  </si>
  <si>
    <t>ことはいけぬ</t>
  </si>
  <si>
    <t>ことはいけぬ-1511M=2xx=61-不許可-不許可-テハイケナイ類</t>
  </si>
  <si>
    <t>ことはいけん</t>
  </si>
  <si>
    <t>ことはいけん-1511M=2xx=63-不許可-不許可-テハイケナイ類</t>
  </si>
  <si>
    <t>ことはいかん</t>
  </si>
  <si>
    <t>ことはいかん-1511M=2xx=76-不許可-不許可-テハイケナイ類</t>
  </si>
  <si>
    <t>じゃならない</t>
  </si>
  <si>
    <t>じゃならない-1521M=1Hx=04-不許可-不許可-テハイケナイ類</t>
  </si>
  <si>
    <t>じゃならなけれ</t>
  </si>
  <si>
    <t>じゃならなけれ-1521M=1Hx=07-不許可-不許可-テハイケナイ類</t>
  </si>
  <si>
    <t>じゃならなかっ</t>
  </si>
  <si>
    <t>じゃならなかっ-1521M=1Hx=09-不許可-不許可-テハイケナイ類</t>
  </si>
  <si>
    <t>じゃならず</t>
  </si>
  <si>
    <t>じゃならず-1521M=1Hx=16-不許可-不許可-テハイケナイ類</t>
  </si>
  <si>
    <t>じゃならなけりゃ</t>
  </si>
  <si>
    <t>じゃならなけりゃ-1521M=1Hx=41-不許可-不許可-テハイケナイ類</t>
  </si>
  <si>
    <t>じゃならなく</t>
  </si>
  <si>
    <t>じゃならなく-1521M=1Hx=46-不許可-不許可-テハイケナイ類</t>
  </si>
  <si>
    <t>じゃならなくっ</t>
  </si>
  <si>
    <t>じゃならなくっ-1521M=1Hx=49-不許可-不許可-テハイケナイ類</t>
  </si>
  <si>
    <t>じゃならねえ</t>
  </si>
  <si>
    <t>じゃならねえ-1521M=1Hx=55-不許可-不許可-テハイケナイ類</t>
  </si>
  <si>
    <t>じゃならなき</t>
  </si>
  <si>
    <t>じゃならなき-1521M=1Hx=59-不許可-不許可-テハイケナイ類</t>
  </si>
  <si>
    <t>じゃならぬ</t>
  </si>
  <si>
    <t>じゃならぬ-1521M=1Hx=61-不許可-不許可-テハイケナイ類</t>
  </si>
  <si>
    <t>じゃならん</t>
  </si>
  <si>
    <t>じゃならん-1521M=1Hx=63-不許可-不許可-テハイケナイ類</t>
  </si>
  <si>
    <t>でさえならない</t>
  </si>
  <si>
    <t>でさえならない-1521M=1ee=04-不許可-不許可-テハイケナイ類</t>
  </si>
  <si>
    <t>でさえならなけれ</t>
  </si>
  <si>
    <t>でさえならなけれ-1521M=1ee=07-不許可-不許可-テハイケナイ類</t>
  </si>
  <si>
    <t>でさえならなかっ</t>
  </si>
  <si>
    <t>でさえならなかっ-1521M=1ee=09-不許可-不許可-テハイケナイ類</t>
  </si>
  <si>
    <t>でさえならず</t>
  </si>
  <si>
    <t>でさえならず-1521M=1ee=16-不許可-不許可-テハイケナイ類</t>
  </si>
  <si>
    <t>でさえならなけりゃ</t>
  </si>
  <si>
    <t>でさえならなけりゃ-1521M=1ee=41-不許可-不許可-テハイケナイ類</t>
  </si>
  <si>
    <t>でさえならなく</t>
  </si>
  <si>
    <t>でさえならなく-1521M=1ee=46-不許可-不許可-テハイケナイ類</t>
  </si>
  <si>
    <t>でさえならなくっ</t>
  </si>
  <si>
    <t>でさえならなくっ-1521M=1ee=49-不許可-不許可-テハイケナイ類</t>
  </si>
  <si>
    <t>でさえならねえ</t>
  </si>
  <si>
    <t>でさえならねえ-1521M=1ee=55-不許可-不許可-テハイケナイ類</t>
  </si>
  <si>
    <t>でさえならなき</t>
  </si>
  <si>
    <t>でさえならなき-1521M=1ee=59-不許可-不許可-テハイケナイ類</t>
  </si>
  <si>
    <t>でさえならぬ</t>
  </si>
  <si>
    <t>でさえならぬ-1521M=1ee=61-不許可-不許可-テハイケナイ類</t>
  </si>
  <si>
    <t>でさえならん</t>
  </si>
  <si>
    <t>でさえならん-1521M=1ee=63-不許可-不許可-テハイケナイ類</t>
  </si>
  <si>
    <t>ではならない</t>
  </si>
  <si>
    <t>ではならない-1521M=1eh=04-不許可-不許可-テハイケナイ類</t>
  </si>
  <si>
    <t>ではならなけれ</t>
  </si>
  <si>
    <t>ではならなけれ-1521M=1eh=07-不許可-不許可-テハイケナイ類</t>
  </si>
  <si>
    <t>ではならなかっ</t>
  </si>
  <si>
    <t>ではならなかっ-1521M=1eh=09-不許可-不許可-テハイケナイ類</t>
  </si>
  <si>
    <t>ではならず</t>
  </si>
  <si>
    <t>ではならず-1521M=1eh=16-不許可-不許可-テハイケナイ類</t>
  </si>
  <si>
    <t>ではならなけりゃ</t>
  </si>
  <si>
    <t>ではならなけりゃ-1521M=1eh=41-不許可-不許可-テハイケナイ類</t>
  </si>
  <si>
    <t>ではならなく</t>
  </si>
  <si>
    <t>ではならなく-1521M=1eh=46-不許可-不許可-テハイケナイ類</t>
  </si>
  <si>
    <t>ではならなくっ</t>
  </si>
  <si>
    <t>ではならなくっ-1521M=1eh=49-不許可-不許可-テハイケナイ類</t>
  </si>
  <si>
    <t>ではならねえ</t>
  </si>
  <si>
    <t>ではならねえ-1521M=1eh=55-不許可-不許可-テハイケナイ類</t>
  </si>
  <si>
    <t>ではならなき</t>
  </si>
  <si>
    <t>ではならなき-1521M=1eh=59-不許可-不許可-テハイケナイ類</t>
  </si>
  <si>
    <t>ではならぬ</t>
  </si>
  <si>
    <t>ではならぬ-1521M=1eh=61-不許可-不許可-テハイケナイ類</t>
  </si>
  <si>
    <t>ではならん</t>
  </si>
  <si>
    <t>ではならん-1521M=1eh=63-不許可-不許可-テハイケナイ類</t>
  </si>
  <si>
    <t>でもならない</t>
  </si>
  <si>
    <t>でもならない-1521M=1em=04-不許可-不許可-テハイケナイ類</t>
  </si>
  <si>
    <t>でもならなけれ</t>
  </si>
  <si>
    <t>でもならなけれ-1521M=1em=07-不許可-不許可-テハイケナイ類</t>
  </si>
  <si>
    <t>でもならなかっ</t>
  </si>
  <si>
    <t>でもならなかっ-1521M=1em=09-不許可-不許可-テハイケナイ類</t>
  </si>
  <si>
    <t>でもならず</t>
  </si>
  <si>
    <t>でもならず-1521M=1em=16-不許可-不許可-テハイケナイ類</t>
  </si>
  <si>
    <t>でもならなけりゃ</t>
  </si>
  <si>
    <t>でもならなけりゃ-1521M=1em=41-不許可-不許可-テハイケナイ類</t>
  </si>
  <si>
    <t>でもならなく</t>
  </si>
  <si>
    <t>でもならなく-1521M=1em=46-不許可-不許可-テハイケナイ類</t>
  </si>
  <si>
    <t>でもならなくっ</t>
  </si>
  <si>
    <t>でもならなくっ-1521M=1em=49-不許可-不許可-テハイケナイ類</t>
  </si>
  <si>
    <t>でもならねえ</t>
  </si>
  <si>
    <t>でもならねえ-1521M=1em=55-不許可-不許可-テハイケナイ類</t>
  </si>
  <si>
    <t>でもならなき</t>
  </si>
  <si>
    <t>でもならなき-1521M=1em=59-不許可-不許可-テハイケナイ類</t>
  </si>
  <si>
    <t>でもならぬ</t>
  </si>
  <si>
    <t>でもならぬ-1521M=1em=61-不許可-不許可-テハイケナイ類</t>
  </si>
  <si>
    <t>でもならん</t>
  </si>
  <si>
    <t>でもならん-1521M=1em=63-不許可-不許可-テハイケナイ類</t>
  </si>
  <si>
    <t>ですらならない</t>
  </si>
  <si>
    <t>ですらならない-1521M=1es=04-不許可-不許可-テハイケナイ類</t>
  </si>
  <si>
    <t>ですらならなけれ</t>
  </si>
  <si>
    <t>ですらならなけれ-1521M=1es=07-不許可-不許可-テハイケナイ類</t>
  </si>
  <si>
    <t>ですらならなかっ</t>
  </si>
  <si>
    <t>ですらならなかっ-1521M=1es=09-不許可-不許可-テハイケナイ類</t>
  </si>
  <si>
    <t>ですらならず</t>
  </si>
  <si>
    <t>ですらならず-1521M=1es=16-不許可-不許可-テハイケナイ類</t>
  </si>
  <si>
    <t>ですらならなけりゃ</t>
  </si>
  <si>
    <t>ですらならなけりゃ-1521M=1es=41-不許可-不許可-テハイケナイ類</t>
  </si>
  <si>
    <t>ですらならなく</t>
  </si>
  <si>
    <t>ですらならなく-1521M=1es=46-不許可-不許可-テハイケナイ類</t>
  </si>
  <si>
    <t>ですらならなくっ</t>
  </si>
  <si>
    <t>ですらならなくっ-1521M=1es=49-不許可-不許可-テハイケナイ類</t>
  </si>
  <si>
    <t>ですらならねえ</t>
  </si>
  <si>
    <t>ですらならねえ-1521M=1es=55-不許可-不許可-テハイケナイ類</t>
  </si>
  <si>
    <t>ですらならなき</t>
  </si>
  <si>
    <t>ですらならなき-1521M=1es=59-不許可-不許可-テハイケナイ類</t>
  </si>
  <si>
    <t>ですらならぬ</t>
  </si>
  <si>
    <t>ですらならぬ-1521M=1es=61-不許可-不許可-テハイケナイ類</t>
  </si>
  <si>
    <t>ですらならん</t>
  </si>
  <si>
    <t>ですらならん-1521M=1es=63-不許可-不許可-テハイケナイ類</t>
  </si>
  <si>
    <t>でならない</t>
  </si>
  <si>
    <t>でならない-1522M=1ex=04-自然発生-抑制不能-テシカタガナイ類</t>
  </si>
  <si>
    <t>でならなけれ</t>
  </si>
  <si>
    <t>でならなけれ-1522M=1ex=07-自然発生-抑制不能-テシカタガナイ類</t>
  </si>
  <si>
    <t>でならなかっ</t>
  </si>
  <si>
    <t>でならなかっ-1522M=1ex=09-自然発生-抑制不能-テシカタガナイ類</t>
  </si>
  <si>
    <t>でならず</t>
  </si>
  <si>
    <t>でならず-1522M=1ex=16-自然発生-抑制不能-テシカタガナイ類</t>
  </si>
  <si>
    <t>でならなけりゃ</t>
  </si>
  <si>
    <t>でならなけりゃ-1522M=1ex=41-自然発生-抑制不能-テシカタガナイ類</t>
  </si>
  <si>
    <t>でならなく</t>
  </si>
  <si>
    <t>でならなく-1522M=1ex=46-自然発生-抑制不能-テシカタガナイ類</t>
  </si>
  <si>
    <t>でならなくっ</t>
  </si>
  <si>
    <t>でならなくっ-1522M=1ex=49-自然発生-抑制不能-テシカタガナイ類</t>
  </si>
  <si>
    <t>でならねえ</t>
  </si>
  <si>
    <t>でならねえ-1522M=1ex=55-自然発生-抑制不能-テシカタガナイ類</t>
  </si>
  <si>
    <t>でならなき</t>
  </si>
  <si>
    <t>でならなき-1521M=1ex=59-不許可-不許可-テハイケナイ類</t>
  </si>
  <si>
    <t>でならぬ</t>
  </si>
  <si>
    <t>でならぬ-1522M=1ex=61-自然発生-抑制不能-テシカタガナイ類</t>
  </si>
  <si>
    <t>でならん</t>
  </si>
  <si>
    <t>でならん-1522M=1ex=63-自然発生-抑制不能-テシカタガナイ類</t>
  </si>
  <si>
    <t>ちゃならない</t>
  </si>
  <si>
    <t>ちゃならない-1521M=1hx=04-不許可-不許可-テハイケナイ類</t>
  </si>
  <si>
    <t>ちゃならなけれ</t>
  </si>
  <si>
    <t>ちゃならなけれ-1521M=1hx=07-不許可-不許可-テハイケナイ類</t>
  </si>
  <si>
    <t>ちゃならなかっ</t>
  </si>
  <si>
    <t>ちゃならなかっ-1521M=1hx=09-不許可-不許可-テハイケナイ類</t>
  </si>
  <si>
    <t>ちゃならず</t>
  </si>
  <si>
    <t>ちゃならず-1521M=1hx=16-不許可-不許可-テハイケナイ類</t>
  </si>
  <si>
    <t>ちゃならなけりゃ</t>
  </si>
  <si>
    <t>ちゃならなけりゃ-1521M=1hx=41-不許可-不許可-テハイケナイ類</t>
  </si>
  <si>
    <t>ちゃならなく</t>
  </si>
  <si>
    <t>ちゃならなく-1521M=1hx=46-不許可-不許可-テハイケナイ類</t>
  </si>
  <si>
    <t>ちゃならなくっ</t>
  </si>
  <si>
    <t>ちゃならなくっ-1521M=1hx=49-不許可-不許可-テハイケナイ類</t>
  </si>
  <si>
    <t>ちゃならねえ</t>
  </si>
  <si>
    <t>ちゃならねえ-1521M=1hx=55-不許可-不許可-テハイケナイ類</t>
  </si>
  <si>
    <t>ちゃならなき</t>
  </si>
  <si>
    <t>ちゃならなき-1521M=1hx=59-不許可-不許可-テハイケナイ類</t>
  </si>
  <si>
    <t>ちゃならぬ</t>
  </si>
  <si>
    <t>ちゃならぬ-1521M=1hx=61-不許可-不許可-テハイケナイ類</t>
  </si>
  <si>
    <t>ちゃならん</t>
  </si>
  <si>
    <t>ちゃならん-1521M=1hx=63-不許可-不許可-テハイケナイ類</t>
  </si>
  <si>
    <t>てさえならない</t>
  </si>
  <si>
    <t>てさえならない-1521M=1xe=04-不許可-不許可-テハイケナイ類</t>
  </si>
  <si>
    <t>てさえならなけれ</t>
  </si>
  <si>
    <t>てさえならなけれ-1521M=1xe=07-不許可-不許可-テハイケナイ類</t>
  </si>
  <si>
    <t>てさえならなかっ</t>
  </si>
  <si>
    <t>てさえならなかっ-1521M=1xe=09-不許可-不許可-テハイケナイ類</t>
  </si>
  <si>
    <t>てさえならず</t>
  </si>
  <si>
    <t>てさえならず-1521M=1xe=16-不許可-不許可-テハイケナイ類</t>
  </si>
  <si>
    <t>てさえならなけりゃ</t>
  </si>
  <si>
    <t>てさえならなけりゃ-1521M=1xe=41-不許可-不許可-テハイケナイ類</t>
  </si>
  <si>
    <t>てさえならなく</t>
  </si>
  <si>
    <t>てさえならなく-1521M=1xe=46-不許可-不許可-テハイケナイ類</t>
  </si>
  <si>
    <t>てさえならなくっ</t>
  </si>
  <si>
    <t>てさえならなくっ-1521M=1xe=49-不許可-不許可-テハイケナイ類</t>
  </si>
  <si>
    <t>てさえならねえ</t>
  </si>
  <si>
    <t>てさえならねえ-1521M=1xe=55-不許可-不許可-テハイケナイ類</t>
  </si>
  <si>
    <t>てさえならなき</t>
  </si>
  <si>
    <t>てさえならなき-1521M=1xe=59-不許可-不許可-テハイケナイ類</t>
  </si>
  <si>
    <t>てさえならぬ</t>
  </si>
  <si>
    <t>てさえならぬ-1521M=1xe=61-不許可-不許可-テハイケナイ類</t>
  </si>
  <si>
    <t>てさえならん</t>
  </si>
  <si>
    <t>てさえならん-1521M=1xe=63-不許可-不許可-テハイケナイ類</t>
  </si>
  <si>
    <t>てはならない</t>
  </si>
  <si>
    <t>てはならない-1521M=1xh=04-不許可-不許可-テハイケナイ類</t>
  </si>
  <si>
    <t>てはならなけれ</t>
  </si>
  <si>
    <t>てはならなけれ-1521M=1xh=07-不許可-不許可-テハイケナイ類</t>
  </si>
  <si>
    <t>てはならなかっ</t>
  </si>
  <si>
    <t>てはならなかっ-1521M=1xh=09-不許可-不許可-テハイケナイ類</t>
  </si>
  <si>
    <t>てはならず</t>
  </si>
  <si>
    <t>てはならず-1521M=1xh=16-不許可-不許可-テハイケナイ類</t>
  </si>
  <si>
    <t>てはならなけりゃ</t>
  </si>
  <si>
    <t>てはならなけりゃ-1521M=1xh=41-不許可-不許可-テハイケナイ類</t>
  </si>
  <si>
    <t>てはならなく</t>
  </si>
  <si>
    <t>てはならなく-1521M=1xh=46-不許可-不許可-テハイケナイ類</t>
  </si>
  <si>
    <t>てはならなくっ</t>
  </si>
  <si>
    <t>てはならなくっ-1521M=1xh=49-不許可-不許可-テハイケナイ類</t>
  </si>
  <si>
    <t>てはならねえ</t>
  </si>
  <si>
    <t>てはならねえ-1521M=1xh=55-不許可-不許可-テハイケナイ類</t>
  </si>
  <si>
    <t>てはならなき</t>
  </si>
  <si>
    <t>てはならなき-1521M=1xh=59-不許可-不許可-テハイケナイ類</t>
  </si>
  <si>
    <t>てはならぬ</t>
  </si>
  <si>
    <t>てはならぬ-1521M=1xh=61-不許可-不許可-テハイケナイ類</t>
  </si>
  <si>
    <t>てはならん</t>
  </si>
  <si>
    <t>てはならん-1521M=1xh=63-不許可-不許可-テハイケナイ類</t>
  </si>
  <si>
    <t>てもならない</t>
  </si>
  <si>
    <t>てもならない-1521M=1xm=04-不許可-不許可-テハイケナイ類</t>
  </si>
  <si>
    <t>てもならなけれ</t>
  </si>
  <si>
    <t>てもならなけれ-1521M=1xm=07-不許可-不許可-テハイケナイ類</t>
  </si>
  <si>
    <t>てもならなかっ</t>
  </si>
  <si>
    <t>てもならなかっ-1521M=1xm=09-不許可-不許可-テハイケナイ類</t>
  </si>
  <si>
    <t>てもならず</t>
  </si>
  <si>
    <t>てもならず-1521M=1xm=16-不許可-不許可-テハイケナイ類</t>
  </si>
  <si>
    <t>てもならなけりゃ</t>
  </si>
  <si>
    <t>てもならなけりゃ-1521M=1xm=41-不許可-不許可-テハイケナイ類</t>
  </si>
  <si>
    <t>てもならなく</t>
  </si>
  <si>
    <t>てもならなく-1521M=1xm=46-不許可-不許可-テハイケナイ類</t>
  </si>
  <si>
    <t>てもならなくっ</t>
  </si>
  <si>
    <t>てもならなくっ-1521M=1xm=49-不許可-不許可-テハイケナイ類</t>
  </si>
  <si>
    <t>てもならねえ</t>
  </si>
  <si>
    <t>てもならねえ-1521M=1xm=55-不許可-不許可-テハイケナイ類</t>
  </si>
  <si>
    <t>てもならなき</t>
  </si>
  <si>
    <t>てもならなき-1521M=1xm=59-不許可-不許可-テハイケナイ類</t>
  </si>
  <si>
    <t>てもならぬ</t>
  </si>
  <si>
    <t>てもならぬ-1521M=1xm=61-不許可-不許可-テハイケナイ類</t>
  </si>
  <si>
    <t>てもならん</t>
  </si>
  <si>
    <t>てもならん-1521M=1xm=63-不許可-不許可-テハイケナイ類</t>
  </si>
  <si>
    <t>てすらならない</t>
  </si>
  <si>
    <t>てすらならない-1521M=1xs=04-不許可-不許可-テハイケナイ類</t>
  </si>
  <si>
    <t>てすらならなけれ</t>
  </si>
  <si>
    <t>てすらならなけれ-1521M=1xs=07-不許可-不許可-テハイケナイ類</t>
  </si>
  <si>
    <t>てすらならなかっ</t>
  </si>
  <si>
    <t>てすらならなかっ-1521M=1xs=09-不許可-不許可-テハイケナイ類</t>
  </si>
  <si>
    <t>てすらならず</t>
  </si>
  <si>
    <t>てすらならず-1521M=1xs=16-不許可-不許可-テハイケナイ類</t>
  </si>
  <si>
    <t>てすらならなけりゃ</t>
  </si>
  <si>
    <t>てすらならなけりゃ-1521M=1xs=41-不許可-不許可-テハイケナイ類</t>
  </si>
  <si>
    <t>てすらならなく</t>
  </si>
  <si>
    <t>てすらならなく-1521M=1xs=46-不許可-不許可-テハイケナイ類</t>
  </si>
  <si>
    <t>てすらならなくっ</t>
  </si>
  <si>
    <t>てすらならなくっ-1521M=1xs=49-不許可-不許可-テハイケナイ類</t>
  </si>
  <si>
    <t>てすらならねえ</t>
  </si>
  <si>
    <t>てすらならねえ-1521M=1xs=55-不許可-不許可-テハイケナイ類</t>
  </si>
  <si>
    <t>てすらならなき</t>
  </si>
  <si>
    <t>てすらならなき-1521M=1xs=59-不許可-不許可-テハイケナイ類</t>
  </si>
  <si>
    <t>てすらならぬ</t>
  </si>
  <si>
    <t>てすらならぬ-1521M=1xs=61-不許可-不許可-テハイケナイ類</t>
  </si>
  <si>
    <t>てすらならん</t>
  </si>
  <si>
    <t>てすらならん-1521M=1xs=63-不許可-不許可-テハイケナイ類</t>
  </si>
  <si>
    <t>てならない</t>
  </si>
  <si>
    <t>てならない-1522M=1xx=04-自然発生-抑制不能-テシカタガナイ類</t>
  </si>
  <si>
    <t>てならなけれ</t>
  </si>
  <si>
    <t>てならなけれ-1522M=1xx=07-自然発生-抑制不能-テシカタガナイ類</t>
  </si>
  <si>
    <t>てならなかっ</t>
  </si>
  <si>
    <t>てならなかっ-1522M=1xx=09-自然発生-抑制不能-テシカタガナイ類</t>
  </si>
  <si>
    <t>てならず</t>
  </si>
  <si>
    <t>てならず-1522M=1xx=16-自然発生-抑制不能-テシカタガナイ類</t>
  </si>
  <si>
    <t>てならなけりゃ</t>
  </si>
  <si>
    <t>てならなけりゃ-1522M=1xx=41-自然発生-抑制不能-テシカタガナイ類</t>
  </si>
  <si>
    <t>てならなく</t>
  </si>
  <si>
    <t>てならなく-1522M=1xx=46-自然発生-抑制不能-テシカタガナイ類</t>
  </si>
  <si>
    <t>てならなくっ</t>
  </si>
  <si>
    <t>てならなくっ-1522M=1xx=49-自然発生-抑制不能-テシカタガナイ類</t>
  </si>
  <si>
    <t>てならねえ</t>
  </si>
  <si>
    <t>てならねえ-1522M=1xx=55-自然発生-抑制不能-テシカタガナイ類</t>
  </si>
  <si>
    <t>てならなき</t>
  </si>
  <si>
    <t>てならなき-1521M=1xx=59-不許可-不許可-テハイケナイ類</t>
  </si>
  <si>
    <t>てならぬ</t>
  </si>
  <si>
    <t>てならぬ-1522M=1xx=61-自然発生-抑制不能-テシカタガナイ類</t>
  </si>
  <si>
    <t>てならん</t>
  </si>
  <si>
    <t>てならん-1522M=1xx=63-自然発生-抑制不能-テシカタガナイ類</t>
  </si>
  <si>
    <t>ことまでならない</t>
  </si>
  <si>
    <t>ことまでならない-1521M=2xa=04-不許可-不許可-テハイケナイ類</t>
  </si>
  <si>
    <t>ことまでならなかっ</t>
  </si>
  <si>
    <t>ことまでならなかっ-1521M=2xa=09-不許可-不許可-テハイケナイ類</t>
  </si>
  <si>
    <t>ことまでならず</t>
  </si>
  <si>
    <t>ことまでならず-1521M=2xa=16-不許可-不許可-テハイケナイ類</t>
  </si>
  <si>
    <t>ことまでならなく</t>
  </si>
  <si>
    <t>ことまでならなく-1521M=2xa=46-不許可-不許可-テハイケナイ類</t>
  </si>
  <si>
    <t>ことまでならなくっ</t>
  </si>
  <si>
    <t>ことまでならなくっ-1521M=2xa=49-不許可-不許可-テハイケナイ類</t>
  </si>
  <si>
    <t>ことまでならねえ</t>
  </si>
  <si>
    <t>ことまでならねえ-1521M=2xa=55-不許可-不許可-テハイケナイ類</t>
  </si>
  <si>
    <t>ことまでならなき</t>
  </si>
  <si>
    <t>ことまでならなき-1521M=2xa=59-不許可-不許可-テハイケナイ類</t>
  </si>
  <si>
    <t>ことまでならぬ</t>
  </si>
  <si>
    <t>ことまでならぬ-1521M=2xa=61-不許可-不許可-テハイケナイ類</t>
  </si>
  <si>
    <t>ことまでならん</t>
  </si>
  <si>
    <t>ことまでならん-1521M=2xa=63-不許可-不許可-テハイケナイ類</t>
  </si>
  <si>
    <t>ことさえならない</t>
  </si>
  <si>
    <t>ことさえならない-1791M=1xe=04-否定-不可能-コトモナラナイ類</t>
  </si>
  <si>
    <t>ことさえならなかっ</t>
  </si>
  <si>
    <t>ことさえならなかっ-1791M=1xe=09-否定-不可能-コトモナラナイ類</t>
  </si>
  <si>
    <t>ことさえならず</t>
  </si>
  <si>
    <t>ことさえならず-1791M=1xe=16-否定-不可能-コトモナラナイ類</t>
  </si>
  <si>
    <t>ことさえならなく</t>
  </si>
  <si>
    <t>ことさえならなく-1791M=1xe=46-否定-不可能-コトモナラナイ類</t>
  </si>
  <si>
    <t>ことさえならなくっ</t>
  </si>
  <si>
    <t>ことさえならなくっ-1791M=1xe=49-否定-不可能-コトモナラナイ類</t>
  </si>
  <si>
    <t>ことさえならねえ</t>
  </si>
  <si>
    <t>ことさえならねえ-1791M=1xe=55-否定-不可能-コトモナラナイ類</t>
  </si>
  <si>
    <t>ことさえならなき</t>
  </si>
  <si>
    <t>ことさえならなき-1521M=2xe=59-不許可-不許可-テハイケナイ類</t>
  </si>
  <si>
    <t>ことさえならぬ</t>
  </si>
  <si>
    <t>ことさえならぬ-1521M=2xe=61-不許可-不許可-テハイケナイ類</t>
  </si>
  <si>
    <t>ことさえならん</t>
  </si>
  <si>
    <t>ことさえならん-1791M=1xe=63-否定-不可能-コトモナラナイ類</t>
  </si>
  <si>
    <t>ことのみならない</t>
  </si>
  <si>
    <t>ことのみならない-1521M=2xi=04-不許可-不許可-テハイケナイ類</t>
  </si>
  <si>
    <t>ことのみならなかっ</t>
  </si>
  <si>
    <t>ことのみならなかっ-1521M=2xi=09-不許可-不許可-テハイケナイ類</t>
  </si>
  <si>
    <t>ことのみならず</t>
  </si>
  <si>
    <t>ことのみならず-1521M=2xi=16-不許可-不許可-テハイケナイ類</t>
  </si>
  <si>
    <t>ことのみならなく</t>
  </si>
  <si>
    <t>ことのみならなく-1521M=2xi=46-不許可-不許可-テハイケナイ類</t>
  </si>
  <si>
    <t>ことのみならなくっ</t>
  </si>
  <si>
    <t>ことのみならなくっ-1521M=2xi=49-不許可-不許可-テハイケナイ類</t>
  </si>
  <si>
    <t>ことのみならねえ</t>
  </si>
  <si>
    <t>ことのみならねえ-1521M=2xi=55-不許可-不許可-テハイケナイ類</t>
  </si>
  <si>
    <t>ことのみならなき</t>
  </si>
  <si>
    <t>ことのみならなき-1521M=2xi=59-不許可-不許可-テハイケナイ類</t>
  </si>
  <si>
    <t>ことのみならぬ</t>
  </si>
  <si>
    <t>ことのみならぬ-1521M=2xi=61-不許可-不許可-テハイケナイ類</t>
  </si>
  <si>
    <t>ことのみならん</t>
  </si>
  <si>
    <t>ことのみならん-1521M=2xi=63-不許可-不許可-テハイケナイ類</t>
  </si>
  <si>
    <t>ことだけならない</t>
  </si>
  <si>
    <t>ことだけならない-1521M=2xl=04-不許可-不許可-テハイケナイ類</t>
  </si>
  <si>
    <t>ことだけならなかっ</t>
  </si>
  <si>
    <t>ことだけならなかっ-1521M=2xl=09-不許可-不許可-テハイケナイ類</t>
  </si>
  <si>
    <t>ことだけならず</t>
  </si>
  <si>
    <t>ことだけならず-1521M=2xl=16-不許可-不許可-テハイケナイ類</t>
  </si>
  <si>
    <t>ことだけならなく</t>
  </si>
  <si>
    <t>ことだけならなく-1521M=2xl=46-不許可-不許可-テハイケナイ類</t>
  </si>
  <si>
    <t>ことだけならなくっ</t>
  </si>
  <si>
    <t>ことだけならなくっ-1521M=2xl=49-不許可-不許可-テハイケナイ類</t>
  </si>
  <si>
    <t>ことだけならねえ</t>
  </si>
  <si>
    <t>ことだけならねえ-1521M=2xl=55-不許可-不許可-テハイケナイ類</t>
  </si>
  <si>
    <t>ことだけならなき</t>
  </si>
  <si>
    <t>ことだけならなき-1521M=2xl=59-不許可-不許可-テハイケナイ類</t>
  </si>
  <si>
    <t>ことだけならぬ</t>
  </si>
  <si>
    <t>ことだけならぬ-1521M=2xl=61-不許可-不許可-テハイケナイ類</t>
  </si>
  <si>
    <t>ことだけならん</t>
  </si>
  <si>
    <t>ことだけならん-1521M=2xl=63-不許可-不許可-テハイケナイ類</t>
  </si>
  <si>
    <t>こともならない</t>
  </si>
  <si>
    <t>こともならない-1791M=1xx=04-否定-不可能-コトモナラナイ類</t>
  </si>
  <si>
    <t>こともならなかっ</t>
  </si>
  <si>
    <t>こともならなかっ-1791M=1xx=09-否定-不可能-コトモナラナイ類</t>
  </si>
  <si>
    <t>こともならず</t>
  </si>
  <si>
    <t>こともならず-1791M=1xx=16-否定-不可能-コトモナラナイ類</t>
  </si>
  <si>
    <t>こともならなく</t>
  </si>
  <si>
    <t>こともならなく-1791M=1xx=46-否定-不可能-コトモナラナイ類</t>
  </si>
  <si>
    <t>こともならなくっ</t>
  </si>
  <si>
    <t>こともならなくっ-1791M=1xx=49-否定-不可能-コトモナラナイ類</t>
  </si>
  <si>
    <t>こともならねえ</t>
  </si>
  <si>
    <t>こともならねえ-1791M=1xx=55-否定-不可能-コトモナラナイ類</t>
  </si>
  <si>
    <t>こともならなき</t>
  </si>
  <si>
    <t>こともならなき-1521M=2xm=59-不許可-不許可-テハイケナイ類</t>
  </si>
  <si>
    <t>こともならぬ</t>
  </si>
  <si>
    <t>こともならぬ-1521M=2xm=61-不許可-不許可-テハイケナイ類</t>
  </si>
  <si>
    <t>こともならん</t>
  </si>
  <si>
    <t>こともならん-1791M=1xx=63-否定-不可能-コトモナラナイ類</t>
  </si>
  <si>
    <t>ことすらならない</t>
  </si>
  <si>
    <t>ことすらならない-1791M=1xs=04-否定-不可能-コトモナラナイ類</t>
  </si>
  <si>
    <t>ことすらならなかっ</t>
  </si>
  <si>
    <t>ことすらならなかっ-1791M=1xs=09-否定-不可能-コトモナラナイ類</t>
  </si>
  <si>
    <t>ことすらならず</t>
  </si>
  <si>
    <t>ことすらならず-1791M=1xs=16-否定-不可能-コトモナラナイ類</t>
  </si>
  <si>
    <t>ことすらならなく</t>
  </si>
  <si>
    <t>ことすらならなく-1791M=1xs=46-否定-不可能-コトモナラナイ類</t>
  </si>
  <si>
    <t>ことすらならなくっ</t>
  </si>
  <si>
    <t>ことすらならなくっ-1791M=1xs=49-否定-不可能-コトモナラナイ類</t>
  </si>
  <si>
    <t>ことすらならねえ</t>
  </si>
  <si>
    <t>ことすらならねえ-1791M=1xs=55-否定-不可能-コトモナラナイ類</t>
  </si>
  <si>
    <t>ことすらならなき</t>
  </si>
  <si>
    <t>ことすらならなき-1521M=2xs=59-不許可-不許可-テハイケナイ類</t>
  </si>
  <si>
    <t>ことすらならぬ</t>
  </si>
  <si>
    <t>ことすらならぬ-1521M=2xs=61-不許可-不許可-テハイケナイ類</t>
  </si>
  <si>
    <t>ことすらならん</t>
  </si>
  <si>
    <t>ことすらならん-1791M=1xs=63-否定-不可能-コトモナラナイ類</t>
  </si>
  <si>
    <t>ことはならない</t>
  </si>
  <si>
    <t>ことはならない-1521M=2xx=04-不許可-不許可-テハイケナイ類</t>
  </si>
  <si>
    <t>ことはならなかっ</t>
  </si>
  <si>
    <t>ことはならなかっ-1521M=2xx=09-不許可-不許可-テハイケナイ類</t>
  </si>
  <si>
    <t>ことはならず</t>
  </si>
  <si>
    <t>ことはならず-1521M=2xx=16-不許可-不許可-テハイケナイ類</t>
  </si>
  <si>
    <t>ことはならなく</t>
  </si>
  <si>
    <t>ことはならなく-1521M=2xx=46-不許可-不許可-テハイケナイ類</t>
  </si>
  <si>
    <t>ことはならなくっ</t>
  </si>
  <si>
    <t>ことはならなくっ-1521M=2xx=49-不許可-不許可-テハイケナイ類</t>
  </si>
  <si>
    <t>ことはならねえ</t>
  </si>
  <si>
    <t>ことはならねえ-1521M=2xx=55-不許可-不許可-テハイケナイ類</t>
  </si>
  <si>
    <t>ことはならなき</t>
  </si>
  <si>
    <t>ことはならなき-1521M=2xx=59-不許可-不許可-テハイケナイ類</t>
  </si>
  <si>
    <t>ことはならぬ</t>
  </si>
  <si>
    <t>ことはならぬ-1521M=2xx=61-不許可-不許可-テハイケナイ類</t>
  </si>
  <si>
    <t>ことはならん</t>
  </si>
  <si>
    <t>ことはならん-1521M=2xx=63-不許可-不許可-テハイケナイ類</t>
  </si>
  <si>
    <t>じゃだめ</t>
  </si>
  <si>
    <t>じゃだめ-1531M=1Hx=68-不許可-不許可-テハイケナイ類</t>
  </si>
  <si>
    <t>でもだめ</t>
  </si>
  <si>
    <t>でもだめ-1531M=1em=68-不許可-不許可-テハイケナイ類</t>
  </si>
  <si>
    <t>ではだめ</t>
  </si>
  <si>
    <t>ではだめ-1531M=1ex=68-不許可-不許可-テハイケナイ類</t>
  </si>
  <si>
    <t>ちゃだめ</t>
  </si>
  <si>
    <t>ちゃだめ-1531M=1hx=68-不許可-不許可-テハイケナイ類</t>
  </si>
  <si>
    <t>てもだめ</t>
  </si>
  <si>
    <t>てもだめ-1531M=1xm=68-不許可-不許可-テハイケナイ類</t>
  </si>
  <si>
    <t>てはだめ</t>
  </si>
  <si>
    <t>てはだめ-1531M=1xx=68-不許可-不許可-テハイケナイ類</t>
  </si>
  <si>
    <t>だらだめ</t>
  </si>
  <si>
    <t>だらだめ-1531M=2dx=68-不許可-不許可-テハイケナイ類</t>
  </si>
  <si>
    <t>たらだめ</t>
  </si>
  <si>
    <t>たらだめ-1531M=2xx=68-不許可-不許可-テハイケナイ類</t>
  </si>
  <si>
    <t>べからず</t>
  </si>
  <si>
    <t>べからず-1541M=1xx=16-不許可-不許可-テハイケナイ類</t>
  </si>
  <si>
    <t>べからざる</t>
  </si>
  <si>
    <t>べからざる-1541M=1xx=46-不許可-不許可-テハイケナイ類</t>
  </si>
  <si>
    <t>なけりゃならない</t>
  </si>
  <si>
    <t>なけりゃならない-1551M=1bx=04-判断-当為-ナケレバナラナイ類</t>
  </si>
  <si>
    <t>なけりゃならなけれ</t>
  </si>
  <si>
    <t>なけりゃならなけれ-1551M=1bx=07-判断-当為-ナケレバナラナイ類</t>
  </si>
  <si>
    <t>なけりゃならなかっ</t>
  </si>
  <si>
    <t>なけりゃならなかっ-1551M=1bx=09-判断-当為-ナケレバナラナイ類</t>
  </si>
  <si>
    <t>なけりゃならず</t>
  </si>
  <si>
    <t>なけりゃならず-1551M=1bx=16-判断-当為-ナケレバナラナイ類</t>
  </si>
  <si>
    <t>なけりゃならなく</t>
  </si>
  <si>
    <t>なけりゃならなく-1551M=1bx=46-判断-当為-ナケレバナラナイ類</t>
  </si>
  <si>
    <t>なけりゃならなくっ</t>
  </si>
  <si>
    <t>なけりゃならなくっ-1551M=1bx=49-判断-当為-ナケレバナラナイ類</t>
  </si>
  <si>
    <t>なけりゃならねえ</t>
  </si>
  <si>
    <t>なけりゃならねえ-1551M=1bx=55-判断-当為-ナケレバナラナイ類</t>
  </si>
  <si>
    <t>なければならない</t>
  </si>
  <si>
    <t>なければならない-1551M=1xx=04-判断-当為-ナケレバナラナイ類</t>
  </si>
  <si>
    <t>なければならなけれ</t>
  </si>
  <si>
    <t>なければならなけれ-1551M=1xx=07-判断-当為-ナケレバナラナイ類</t>
  </si>
  <si>
    <t>なければならなかっ</t>
  </si>
  <si>
    <t>なければならなかっ-1551M=1xx=09-判断-当為-ナケレバナラナイ類</t>
  </si>
  <si>
    <t>なければならず</t>
  </si>
  <si>
    <t>なければならず-1551M=1xx=16-判断-当為-ナケレバナラナイ類</t>
  </si>
  <si>
    <t>なければならなけりゃ</t>
  </si>
  <si>
    <t>なければならなけりゃ-1551M=1xx=41-判断-当為-ナケレバナラナイ類</t>
  </si>
  <si>
    <t>なければならなく</t>
  </si>
  <si>
    <t>なければならなく-1551M=1xx=46-判断-当為-ナケレバナラナイ類</t>
  </si>
  <si>
    <t>なければならなくっ</t>
  </si>
  <si>
    <t>なければならなくっ-1551M=1xx=49-判断-当為-ナケレバナラナイ類</t>
  </si>
  <si>
    <t>なければならねえ</t>
  </si>
  <si>
    <t>なければならねえ-1551M=1xx=55-判断-当為-ナケレバナラナイ類</t>
  </si>
  <si>
    <t>なければならなき</t>
  </si>
  <si>
    <t>なければならなき-1551M=1xx=59-判断-当為-ナケレバナラナイ類</t>
  </si>
  <si>
    <t>なければならぬ</t>
  </si>
  <si>
    <t>なければならぬ-1551M=1xx=61-判断-当為-ナケレバナラナイ類</t>
  </si>
  <si>
    <t>なければならん</t>
  </si>
  <si>
    <t>なければならん-1551M=1xx=63-判断-当為-ナケレバナラナイ類</t>
  </si>
  <si>
    <t>なきゃならない</t>
  </si>
  <si>
    <t>なきゃならない-1551M=1yx=04-判断-当為-ナケレバナラナイ類</t>
  </si>
  <si>
    <t>なきゃならなけれ</t>
  </si>
  <si>
    <t>なきゃならなけれ-1551M=1yx=07-判断-当為-ナケレバナラナイ類</t>
  </si>
  <si>
    <t>なきゃならなかっ</t>
  </si>
  <si>
    <t>なきゃならなかっ-1551M=1yx=09-判断-当為-ナケレバナラナイ類</t>
  </si>
  <si>
    <t>なきゃならず</t>
  </si>
  <si>
    <t>なきゃならず-1551M=1yx=16-判断-当為-ナケレバナラナイ類</t>
  </si>
  <si>
    <t>なきゃならなけりゃ</t>
  </si>
  <si>
    <t>なきゃならなけりゃ-1551M=1yx=41-判断-当為-ナケレバナラナイ類</t>
  </si>
  <si>
    <t>なきゃならなく</t>
  </si>
  <si>
    <t>なきゃならなく-1551M=1yx=46-判断-当為-ナケレバナラナイ類</t>
  </si>
  <si>
    <t>なきゃならなくっ</t>
  </si>
  <si>
    <t>なきゃならなくっ-1551M=1yx=49-判断-当為-ナケレバナラナイ類</t>
  </si>
  <si>
    <t>なきゃならねえ</t>
  </si>
  <si>
    <t>なきゃならねえ-1551M=1yx=55-判断-当為-ナケレバナラナイ類</t>
  </si>
  <si>
    <t>なきゃならぬ</t>
  </si>
  <si>
    <t>なきゃならぬ-1551M=1yx=61-判断-当為-ナケレバナラナイ類</t>
  </si>
  <si>
    <t>なきゃならん</t>
  </si>
  <si>
    <t>なきゃならん-1551M=1yx=63-判断-当為-ナケレバナラナイ類</t>
  </si>
  <si>
    <t>なくちゃならない</t>
  </si>
  <si>
    <t>なくちゃならない-1551M=2hx=04-判断-当為-ナケレバナラナイ類</t>
  </si>
  <si>
    <t>なくちゃならなけれ</t>
  </si>
  <si>
    <t>なくちゃならなけれ-1551M=2hx=07-判断-当為-ナケレバナラナイ類</t>
  </si>
  <si>
    <t>なくちゃならなかっ</t>
  </si>
  <si>
    <t>なくちゃならなかっ-1551M=2hx=09-判断-当為-ナケレバナラナイ類</t>
  </si>
  <si>
    <t>なくちゃならず</t>
  </si>
  <si>
    <t>なくちゃならず-1551M=2hx=16-判断-当為-ナケレバナラナイ類</t>
  </si>
  <si>
    <t>なくちゃならなく</t>
  </si>
  <si>
    <t>なくちゃならなく-1551M=2hx=46-判断-当為-ナケレバナラナイ類</t>
  </si>
  <si>
    <t>なくちゃならなくっ</t>
  </si>
  <si>
    <t>なくちゃならなくっ-1551M=2hx=49-判断-当為-ナケレバナラナイ類</t>
  </si>
  <si>
    <t>なくちゃならねえ</t>
  </si>
  <si>
    <t>なくちゃならねえ-1551M=2hx=55-判断-当為-ナケレバナラナイ類</t>
  </si>
  <si>
    <t>なくちゃならん</t>
  </si>
  <si>
    <t>なくちゃならん-1551M=2hx=63-判断-当為-ナケレバナラナイ類</t>
  </si>
  <si>
    <t>なくてはならない</t>
  </si>
  <si>
    <t>なくてはならない-1551M=2xx=04-判断-当為-ナケレバナラナイ類</t>
  </si>
  <si>
    <t>なくてはならなけれ</t>
  </si>
  <si>
    <t>なくてはならなけれ-1551M=2xx=07-判断-当為-ナケレバナラナイ類</t>
  </si>
  <si>
    <t>なくてはならなかっ</t>
  </si>
  <si>
    <t>なくてはならなかっ-1551M=2xx=09-判断-当為-ナケレバナラナイ類</t>
  </si>
  <si>
    <t>なくてはならず</t>
  </si>
  <si>
    <t>なくてはならず-1551M=2xx=16-判断-当為-ナケレバナラナイ類</t>
  </si>
  <si>
    <t>なくてはならなけりゃ</t>
  </si>
  <si>
    <t>なくてはならなけりゃ-1551M=2xx=41-判断-当為-ナケレバナラナイ類</t>
  </si>
  <si>
    <t>なくてはならなく</t>
  </si>
  <si>
    <t>なくてはならなく-1551M=2xx=46-判断-当為-ナケレバナラナイ類</t>
  </si>
  <si>
    <t>なくてはならなくっ</t>
  </si>
  <si>
    <t>なくてはならなくっ-1551M=2xx=49-判断-当為-ナケレバナラナイ類</t>
  </si>
  <si>
    <t>なくてはならねえ</t>
  </si>
  <si>
    <t>なくてはならねえ-1551M=2xx=55-判断-当為-ナケレバナラナイ類</t>
  </si>
  <si>
    <t>なくてはならなき</t>
  </si>
  <si>
    <t>なくてはならなき-1551M=2xx=59-判断-当為-ナケレバナラナイ類</t>
  </si>
  <si>
    <t>なくてはならぬ</t>
  </si>
  <si>
    <t>なくてはならぬ-1551M=2xx=61-判断-当為-ナケレバナラナイ類</t>
  </si>
  <si>
    <t>なくてはならん</t>
  </si>
  <si>
    <t>なくてはならん-1551M=2xx=63-判断-当為-ナケレバナラナイ類</t>
  </si>
  <si>
    <t>ないとならない</t>
  </si>
  <si>
    <t>ないとならない-1551M=3xx=04-判断-当為-ナケレバナラナイ類</t>
  </si>
  <si>
    <t>ないとならなけれ</t>
  </si>
  <si>
    <t>ないとならなけれ-1551M=3xx=07-判断-当為-ナケレバナラナイ類</t>
  </si>
  <si>
    <t>ないとならなかっ</t>
  </si>
  <si>
    <t>ないとならなかっ-1551M=3xx=09-判断-当為-ナケレバナラナイ類</t>
  </si>
  <si>
    <t>ないとならず</t>
  </si>
  <si>
    <t>ないとならず-1551M=3xx=16-判断-当為-ナケレバナラナイ類</t>
  </si>
  <si>
    <t>ないとならなく</t>
  </si>
  <si>
    <t>ないとならなく-1551M=3xx=46-判断-当為-ナケレバナラナイ類</t>
  </si>
  <si>
    <t>ないとならなくっ</t>
  </si>
  <si>
    <t>ないとならなくっ-1551M=3xx=49-判断-当為-ナケレバナラナイ類</t>
  </si>
  <si>
    <t>ないとならなき</t>
  </si>
  <si>
    <t>ないとならなき-1551M=3xx=59-判断-当為-ナケレバナラナイ類</t>
  </si>
  <si>
    <t>ないとならぬ</t>
  </si>
  <si>
    <t>ないとならぬ-1551M=3xx=61-判断-当為-ナケレバナラナイ類</t>
  </si>
  <si>
    <t>ないとならん</t>
  </si>
  <si>
    <t>ないとならん-1551M=3xx=63-判断-当為-ナケレバナラナイ類</t>
  </si>
  <si>
    <t>ねばならない</t>
  </si>
  <si>
    <t>ねばならない-1551M=4xx=04-判断-当為-ナケレバナラナイ類</t>
  </si>
  <si>
    <t>ねばならなけれ</t>
  </si>
  <si>
    <t>ねばならなけれ-1551M=4xx=07-判断-当為-ナケレバナラナイ類</t>
  </si>
  <si>
    <t>ねばならなかっ</t>
  </si>
  <si>
    <t>ねばならなかっ-1551M=4xx=09-判断-当為-ナケレバナラナイ類</t>
  </si>
  <si>
    <t>ねばならず</t>
  </si>
  <si>
    <t>ねばならず-1551M=4xx=16-判断-当為-ナケレバナラナイ類</t>
  </si>
  <si>
    <t>ねばならなけりゃ</t>
  </si>
  <si>
    <t>ねばならなけりゃ-1551M=4xx=41-判断-当為-ナケレバナラナイ類</t>
  </si>
  <si>
    <t>ねばならなく</t>
  </si>
  <si>
    <t>ねばならなく-1551M=4xx=46-判断-当為-ナケレバナラナイ類</t>
  </si>
  <si>
    <t>ねばならなくっ</t>
  </si>
  <si>
    <t>ねばならなくっ-1551M=4xx=49-判断-当為-ナケレバナラナイ類</t>
  </si>
  <si>
    <t>ねばならねえ</t>
  </si>
  <si>
    <t>ねばならねえ-1551M=4xx=55-判断-当為-ナケレバナラナイ類</t>
  </si>
  <si>
    <t>ねばならなき</t>
  </si>
  <si>
    <t>ねばならなき-1551M=4xx=59-判断-当為-ナケレバナラナイ類</t>
  </si>
  <si>
    <t>ねばならぬ</t>
  </si>
  <si>
    <t>ねばならぬ-1551M=4xx=61-判断-当為-ナケレバナラナイ類</t>
  </si>
  <si>
    <t>ねばならん</t>
  </si>
  <si>
    <t>ねばならん-1551M=4xx=63-判断-当為-ナケレバナラナイ類</t>
  </si>
  <si>
    <t>なけりゃいけない</t>
  </si>
  <si>
    <t>なけりゃいけない-1561M=1bx=04-判断-当為-ナケレバナラナイ類</t>
  </si>
  <si>
    <t>なけりゃいけなけれ</t>
  </si>
  <si>
    <t>なけりゃいけなけれ-1561M=1bx=07-判断-当為-ナケレバナラナイ類</t>
  </si>
  <si>
    <t>なけりゃいけなかっ</t>
  </si>
  <si>
    <t>なけりゃいけなかっ-1561M=1bx=09-判断-当為-ナケレバナラナイ類</t>
  </si>
  <si>
    <t>なけりゃいけず</t>
  </si>
  <si>
    <t>なけりゃいけず-1561M=1bx=16-判断-当為-ナケレバナラナイ類</t>
  </si>
  <si>
    <t>なけりゃいけなく</t>
  </si>
  <si>
    <t>なけりゃいけなく-1561M=1bx=46-判断-当為-ナケレバナラナイ類</t>
  </si>
  <si>
    <t>なけりゃいけなくっ</t>
  </si>
  <si>
    <t>なけりゃいけなくっ-1561M=1bx=49-判断-当為-ナケレバナラナイ類</t>
  </si>
  <si>
    <t>なけりゃいけねえ</t>
  </si>
  <si>
    <t>なけりゃいけねえ-1561M=1bx=55-判断-当為-ナケレバナラナイ類</t>
  </si>
  <si>
    <t>なけりゃいかん</t>
  </si>
  <si>
    <t>なけりゃいかん-1561M=1bx=76-判断-当為-ナケレバナラナイ類</t>
  </si>
  <si>
    <t>なければいけない</t>
  </si>
  <si>
    <t>なければいけない-1561M=1xx=04-判断-当為-ナケレバナラナイ類</t>
  </si>
  <si>
    <t>なければいけなけれ</t>
  </si>
  <si>
    <t>なければいけなけれ-1561M=1xx=07-判断-当為-ナケレバナラナイ類</t>
  </si>
  <si>
    <t>なければいけなかっ</t>
  </si>
  <si>
    <t>なければいけなかっ-1561M=1xx=09-判断-当為-ナケレバナラナイ類</t>
  </si>
  <si>
    <t>なければいけず</t>
  </si>
  <si>
    <t>なければいけず-1561M=1xx=16-判断-当為-ナケレバナラナイ類</t>
  </si>
  <si>
    <t>なければいけなけりゃ</t>
  </si>
  <si>
    <t>なければいけなけりゃ-1561M=1xx=41-判断-当為-ナケレバナラナイ類</t>
  </si>
  <si>
    <t>なければいけなく</t>
  </si>
  <si>
    <t>なければいけなく-1561M=1xx=46-判断-当為-ナケレバナラナイ類</t>
  </si>
  <si>
    <t>なければいけなくっ</t>
  </si>
  <si>
    <t>なければいけなくっ-1561M=1xx=49-判断-当為-ナケレバナラナイ類</t>
  </si>
  <si>
    <t>なければいけのう</t>
  </si>
  <si>
    <t>なければいけのう-1561M=1xx=52-判断-当為-ナケレバナラナイ類</t>
  </si>
  <si>
    <t>なければいけねえ</t>
  </si>
  <si>
    <t>なければいけねえ-1561M=1xx=55-判断-当為-ナケレバナラナイ類</t>
  </si>
  <si>
    <t>なければいけなき</t>
  </si>
  <si>
    <t>なければいけなき-1561M=1xx=59-判断-当為-ナケレバナラナイ類</t>
  </si>
  <si>
    <t>なければいけぬ</t>
  </si>
  <si>
    <t>なければいけぬ-1561M=1xx=61-判断-当為-ナケレバナラナイ類</t>
  </si>
  <si>
    <t>なければいけん</t>
  </si>
  <si>
    <t>なければいけん-1561M=1xx=63-判断-当為-ナケレバナラナイ類</t>
  </si>
  <si>
    <t>なければいかん</t>
  </si>
  <si>
    <t>なければいかん-1561M=1xx=76-判断-当為-ナケレバナラナイ類</t>
  </si>
  <si>
    <t>なきゃいけない</t>
  </si>
  <si>
    <t>なきゃいけない-1561M=1yx=04-判断-当為-ナケレバナラナイ類</t>
  </si>
  <si>
    <t>なきゃいけなけれ</t>
  </si>
  <si>
    <t>なきゃいけなけれ-1561M=1yx=07-判断-当為-ナケレバナラナイ類</t>
  </si>
  <si>
    <t>なきゃいけなかっ</t>
  </si>
  <si>
    <t>なきゃいけなかっ-1561M=1yx=09-判断-当為-ナケレバナラナイ類</t>
  </si>
  <si>
    <t>なきゃいけず</t>
  </si>
  <si>
    <t>なきゃいけず-1561M=1yx=16-判断-当為-ナケレバナラナイ類</t>
  </si>
  <si>
    <t>なきゃいけなけりゃ</t>
  </si>
  <si>
    <t>なきゃいけなけりゃ-1561M=1yx=41-判断-当為-ナケレバナラナイ類</t>
  </si>
  <si>
    <t>なきゃいけなく</t>
  </si>
  <si>
    <t>なきゃいけなく-1561M=1yx=46-判断-当為-ナケレバナラナイ類</t>
  </si>
  <si>
    <t>なきゃいけなくっ</t>
  </si>
  <si>
    <t>なきゃいけなくっ-1561M=1yx=49-判断-当為-ナケレバナラナイ類</t>
  </si>
  <si>
    <t>なきゃいけのう</t>
  </si>
  <si>
    <t>なきゃいけのう-1561M=1yx=52-判断-当為-ナケレバナラナイ類</t>
  </si>
  <si>
    <t>なきゃいけねえ</t>
  </si>
  <si>
    <t>なきゃいけねえ-1561M=1yx=55-判断-当為-ナケレバナラナイ類</t>
  </si>
  <si>
    <t>なきゃいけぬ</t>
  </si>
  <si>
    <t>なきゃいけぬ-1561M=1yx=61-判断-当為-ナケレバナラナイ類</t>
  </si>
  <si>
    <t>なきゃいけん</t>
  </si>
  <si>
    <t>なきゃいけん-1561M=1yx=63-判断-当為-ナケレバナラナイ類</t>
  </si>
  <si>
    <t>なきゃいかん</t>
  </si>
  <si>
    <t>なきゃいかん-1561M=1yx=76-判断-当為-ナケレバナラナイ類</t>
  </si>
  <si>
    <t>なくちゃいけない</t>
  </si>
  <si>
    <t>なくちゃいけない-1561M=2hx=04-判断-当為-ナケレバナラナイ類</t>
  </si>
  <si>
    <t>なくちゃいけなけれ</t>
  </si>
  <si>
    <t>なくちゃいけなけれ-1561M=2hx=07-判断-当為-ナケレバナラナイ類</t>
  </si>
  <si>
    <t>なくちゃいけなかっ</t>
  </si>
  <si>
    <t>なくちゃいけなかっ-1561M=2hx=09-判断-当為-ナケレバナラナイ類</t>
  </si>
  <si>
    <t>なくちゃいけず</t>
  </si>
  <si>
    <t>なくちゃいけず-1561M=2hx=16-判断-当為-ナケレバナラナイ類</t>
  </si>
  <si>
    <t>なくちゃいけなく</t>
  </si>
  <si>
    <t>なくちゃいけなく-1561M=2hx=46-判断-当為-ナケレバナラナイ類</t>
  </si>
  <si>
    <t>なくちゃいけなくっ</t>
  </si>
  <si>
    <t>なくちゃいけなくっ-1561M=2hx=49-判断-当為-ナケレバナラナイ類</t>
  </si>
  <si>
    <t>なくちゃいけねえ</t>
  </si>
  <si>
    <t>なくちゃいけねえ-1561M=2hx=55-判断-当為-ナケレバナラナイ類</t>
  </si>
  <si>
    <t>なくちゃいけん</t>
  </si>
  <si>
    <t>なくちゃいけん-1561M=2hx=63-判断-当為-ナケレバナラナイ類</t>
  </si>
  <si>
    <t>なくちゃいかん</t>
  </si>
  <si>
    <t>なくちゃいかん-1561M=2hx=76-判断-当為-ナケレバナラナイ類</t>
  </si>
  <si>
    <t>なくてはいけない</t>
  </si>
  <si>
    <t>なくてはいけない-1561M=2xx=04-判断-当為-ナケレバナラナイ類</t>
  </si>
  <si>
    <t>なくてはいけなけれ</t>
  </si>
  <si>
    <t>なくてはいけなけれ-1561M=2xx=07-判断-当為-ナケレバナラナイ類</t>
  </si>
  <si>
    <t>なくてはいけなかっ</t>
  </si>
  <si>
    <t>なくてはいけなかっ-1561M=2xx=09-判断-当為-ナケレバナラナイ類</t>
  </si>
  <si>
    <t>なくてはいけず</t>
  </si>
  <si>
    <t>なくてはいけず-1561M=2xx=16-判断-当為-ナケレバナラナイ類</t>
  </si>
  <si>
    <t>なくてはいけなけりゃ</t>
  </si>
  <si>
    <t>なくてはいけなけりゃ-1561M=2xx=41-判断-当為-ナケレバナラナイ類</t>
  </si>
  <si>
    <t>なくてはいけなく</t>
  </si>
  <si>
    <t>なくてはいけなく-1561M=2xx=46-判断-当為-ナケレバナラナイ類</t>
  </si>
  <si>
    <t>なくてはいけなくっ</t>
  </si>
  <si>
    <t>なくてはいけなくっ-1561M=2xx=49-判断-当為-ナケレバナラナイ類</t>
  </si>
  <si>
    <t>なくてはいけのう</t>
  </si>
  <si>
    <t>なくてはいけのう-1561M=2xx=52-判断-当為-ナケレバナラナイ類</t>
  </si>
  <si>
    <t>なくてはいけねえ</t>
  </si>
  <si>
    <t>なくてはいけねえ-1561M=2xx=55-判断-当為-ナケレバナラナイ類</t>
  </si>
  <si>
    <t>なくてはいけなき</t>
  </si>
  <si>
    <t>なくてはいけなき-1561M=2xx=59-判断-当為-ナケレバナラナイ類</t>
  </si>
  <si>
    <t>なくてはいけぬ</t>
  </si>
  <si>
    <t>なくてはいけぬ-1561M=2xx=61-判断-当為-ナケレバナラナイ類</t>
  </si>
  <si>
    <t>なくてはいけん</t>
  </si>
  <si>
    <t>なくてはいけん-1561M=2xx=63-判断-当為-ナケレバナラナイ類</t>
  </si>
  <si>
    <t>なくてはいかん</t>
  </si>
  <si>
    <t>なくてはいかん-1561M=2xx=76-判断-当為-ナケレバナラナイ類</t>
  </si>
  <si>
    <t>ないといけない</t>
  </si>
  <si>
    <t>ないといけない-1561M=3xx=04-判断-当為-ナケレバナラナイ類</t>
  </si>
  <si>
    <t>ないといけなけれ</t>
  </si>
  <si>
    <t>ないといけなけれ-1561M=3xx=07-判断-当為-ナケレバナラナイ類</t>
  </si>
  <si>
    <t>ないといけなかっ</t>
  </si>
  <si>
    <t>ないといけなかっ-1561M=3xx=09-判断-当為-ナケレバナラナイ類</t>
  </si>
  <si>
    <t>ないといけず</t>
  </si>
  <si>
    <t>ないといけず-1561M=3xx=16-判断-当為-ナケレバナラナイ類</t>
  </si>
  <si>
    <t>ないといけなく</t>
  </si>
  <si>
    <t>ないといけなく-1561M=3xx=46-判断-当為-ナケレバナラナイ類</t>
  </si>
  <si>
    <t>ないといけなくっ</t>
  </si>
  <si>
    <t>ないといけなくっ-1561M=3xx=49-判断-当為-ナケレバナラナイ類</t>
  </si>
  <si>
    <t>ないといけのう</t>
  </si>
  <si>
    <t>ないといけのう-1561M=3xx=52-判断-当為-ナケレバナラナイ類</t>
  </si>
  <si>
    <t>ないといけなき</t>
  </si>
  <si>
    <t>ないといけなき-1561M=3xx=59-判断-当為-ナケレバナラナイ類</t>
  </si>
  <si>
    <t>ないといけぬ</t>
  </si>
  <si>
    <t>ないといけぬ-1561M=3xx=61-判断-当為-ナケレバナラナイ類</t>
  </si>
  <si>
    <t>ないといけん</t>
  </si>
  <si>
    <t>ないといけん-1561M=3xx=63-判断-当為-ナケレバナラナイ類</t>
  </si>
  <si>
    <t>ないといかん</t>
  </si>
  <si>
    <t>ないといかん-1561M=3xx=76-判断-当為-ナケレバナラナイ類</t>
  </si>
  <si>
    <t>ねばいけない</t>
  </si>
  <si>
    <t>ねばいけない-1561M=4xx=04-判断-当為-ナケレバナラナイ類</t>
  </si>
  <si>
    <t>ねばいけなけれ</t>
  </si>
  <si>
    <t>ねばいけなけれ-1561M=4xx=07-判断-当為-ナケレバナラナイ類</t>
  </si>
  <si>
    <t>ねばいけなかっ</t>
  </si>
  <si>
    <t>ねばいけなかっ-1561M=4xx=09-判断-当為-ナケレバナラナイ類</t>
  </si>
  <si>
    <t>ねばいけず</t>
  </si>
  <si>
    <t>ねばいけず-1561M=4xx=16-判断-当為-ナケレバナラナイ類</t>
  </si>
  <si>
    <t>ねばいけなけりゃ</t>
  </si>
  <si>
    <t>ねばいけなけりゃ-1561M=4xx=41-判断-当為-ナケレバナラナイ類</t>
  </si>
  <si>
    <t>ねばいけなく</t>
  </si>
  <si>
    <t>ねばいけなく-1561M=4xx=46-判断-当為-ナケレバナラナイ類</t>
  </si>
  <si>
    <t>ねばいけなくっ</t>
  </si>
  <si>
    <t>ねばいけなくっ-1561M=4xx=49-判断-当為-ナケレバナラナイ類</t>
  </si>
  <si>
    <t>ねばいけのう</t>
  </si>
  <si>
    <t>ねばいけのう-1561M=4xx=52-判断-当為-ナケレバナラナイ類</t>
  </si>
  <si>
    <t>ねばいけねえ</t>
  </si>
  <si>
    <t>ねばいけねえ-1561M=4xx=55-判断-当為-ナケレバナラナイ類</t>
  </si>
  <si>
    <t>ねばいけなき</t>
  </si>
  <si>
    <t>ねばいけなき-1561M=4xx=59-判断-当為-ナケレバナラナイ類</t>
  </si>
  <si>
    <t>ねばいけぬ</t>
  </si>
  <si>
    <t>ねばいけぬ-1561M=4xx=61-判断-当為-ナケレバナラナイ類</t>
  </si>
  <si>
    <t>ねばいけん</t>
  </si>
  <si>
    <t>ねばいけん-1561M=4xx=63-判断-当為-ナケレバナラナイ類</t>
  </si>
  <si>
    <t>ねばいかん</t>
  </si>
  <si>
    <t>ねばいかん-1561M=4xx=76-判断-当為-ナケレバナラナイ類</t>
  </si>
  <si>
    <t>なけりゃだめ</t>
  </si>
  <si>
    <t>なけりゃだめ-1571M=1bx=68-判断-当為-ナケレバナラナイ類</t>
  </si>
  <si>
    <t>なければだめ</t>
  </si>
  <si>
    <t>なければだめ-1571M=1xx=68-判断-当為-ナケレバナラナイ類</t>
  </si>
  <si>
    <t>なきゃだめ</t>
  </si>
  <si>
    <t>なきゃだめ-1571M=1yx=68-判断-当為-ナケレバナラナイ類</t>
  </si>
  <si>
    <t>なくちゃだめ</t>
  </si>
  <si>
    <t>なくちゃだめ-1571M=2hx=68-判断-当為-ナケレバナラナイ類</t>
  </si>
  <si>
    <t>なくてはだめ</t>
  </si>
  <si>
    <t>なくてはだめ-1571M=2xx=68-判断-当為-ナケレバナラナイ類</t>
  </si>
  <si>
    <t>ないとだめ</t>
  </si>
  <si>
    <t>ないとだめ-1571M=3xx=68-判断-当為-ナケレバナラナイ類</t>
  </si>
  <si>
    <t>ねばだめ</t>
  </si>
  <si>
    <t>ねばだめ-1571M=4xx=68-判断-当為-ナケレバナラナイ類</t>
  </si>
  <si>
    <t>べき</t>
  </si>
  <si>
    <t>べき-1581M=1xx=73-判断-当為-ナケレバナラナイ類</t>
  </si>
  <si>
    <t>こった</t>
  </si>
  <si>
    <t>こった-1592M=1qx=53-感嘆-詠嘆-モノ類</t>
  </si>
  <si>
    <t>こと</t>
  </si>
  <si>
    <t>こと-1593N=1xx=68-名詞化-名詞化-コト類</t>
  </si>
  <si>
    <t>こた</t>
  </si>
  <si>
    <t>こた-1593N=1hx=14-名詞化-名詞化-コト類</t>
  </si>
  <si>
    <t>なけりゃなるまい</t>
  </si>
  <si>
    <t>なけりゃなるまい-1601M=1bx=04-判断-当為-ナケレバナラナイ類</t>
  </si>
  <si>
    <t>なけりゃなるめえ</t>
  </si>
  <si>
    <t>なけりゃなるめえ-1601M=1bx=57-判断-当為-ナケレバナラナイ類</t>
  </si>
  <si>
    <t>なければなるまい</t>
  </si>
  <si>
    <t>なければなるまい-1601M=1xx=04-判断-当為-ナケレバナラナイ類</t>
  </si>
  <si>
    <t>なければなるめえ</t>
  </si>
  <si>
    <t>なければなるめえ-1601M=1xx=57-判断-当為-ナケレバナラナイ類</t>
  </si>
  <si>
    <t>なきゃなるまい</t>
  </si>
  <si>
    <t>なきゃなるまい-1601M=1yx=04-判断-当為-ナケレバナラナイ類</t>
  </si>
  <si>
    <t>なきゃなるめえ</t>
  </si>
  <si>
    <t>なきゃなるめえ-1601M=1yx=57-判断-当為-ナケレバナラナイ類</t>
  </si>
  <si>
    <t>なくちゃなるまい</t>
  </si>
  <si>
    <t>なくちゃなるまい-1601M=2hx=04-判断-当為-ナケレバナラナイ類</t>
  </si>
  <si>
    <t>なくちゃなるめえ</t>
  </si>
  <si>
    <t>なくちゃなるめえ-1601M=2hx=57-判断-当為-ナケレバナラナイ類</t>
  </si>
  <si>
    <t>なくてはなるまい</t>
  </si>
  <si>
    <t>なくてはなるまい-1601M=2xx=04-判断-当為-ナケレバナラナイ類</t>
  </si>
  <si>
    <t>なくてはなるめえ</t>
  </si>
  <si>
    <t>なくてはなるめえ-1601M=2xx=57-判断-当為-ナケレバナラナイ類</t>
  </si>
  <si>
    <t>ないとなるまい</t>
  </si>
  <si>
    <t>ないとなるまい-1601M=3xx=04-判断-当為-ナケレバナラナイ類</t>
  </si>
  <si>
    <t>ないとなるめえ</t>
  </si>
  <si>
    <t>ないとなるめえ-1601M=3xx=57-判断-当為-ナケレバナラナイ類</t>
  </si>
  <si>
    <t>ねばなるまい</t>
  </si>
  <si>
    <t>ねばなるまい-1601M=4xx=04-判断-当為-ナケレバナラナイ類</t>
  </si>
  <si>
    <t>ねばなるめえ</t>
  </si>
  <si>
    <t>ねばなるめえ-1601M=4xx=57-判断-当為-ナケレバナラナイ類</t>
  </si>
  <si>
    <t>ずばなるまい</t>
  </si>
  <si>
    <t>ずばなるまい-1601M=5xx=04-判断-当為-ナケレバナラナイ類</t>
  </si>
  <si>
    <t>ずばなるめえ</t>
  </si>
  <si>
    <t>ずばなるめえ-1601M=5xx=57-判断-当為-ナケレバナラナイ類</t>
  </si>
  <si>
    <t>ん</t>
  </si>
  <si>
    <t>ん-3351M=1xx=63-否定-般-ナイ類</t>
  </si>
  <si>
    <t>の</t>
  </si>
  <si>
    <t>の-1614N=1xx=70-名詞化-名詞化-コト類</t>
  </si>
  <si>
    <t>わけ</t>
  </si>
  <si>
    <t>わけ-1621M=1xx=68-判断-当然-ワケ類</t>
  </si>
  <si>
    <t>はず</t>
  </si>
  <si>
    <t>はず-1631M=1xx=68-判断-当然-ワケ類</t>
  </si>
  <si>
    <t>わけじゃない</t>
  </si>
  <si>
    <t>わけじゃない-1641M=1hx=04-否定-般-ナイ類</t>
  </si>
  <si>
    <t>わけじゃなけれ</t>
  </si>
  <si>
    <t>わけじゃなけれ-1641M=1hx=07-否定-般-ナイ類</t>
  </si>
  <si>
    <t>わけじゃなかっ</t>
  </si>
  <si>
    <t>わけじゃなかっ-1641M=1hx=09-否定-般-ナイ類</t>
  </si>
  <si>
    <t>わけじゃなきゃ</t>
  </si>
  <si>
    <t>わけじゃなきゃ-1641M=1hx=39-否定-般-ナイ類</t>
  </si>
  <si>
    <t>わけじゃなけりゃ</t>
  </si>
  <si>
    <t>わけじゃなけりゃ-1641M=1hx=41-否定-般-ナイ類</t>
  </si>
  <si>
    <t>わけじゃなく</t>
  </si>
  <si>
    <t>わけじゃなく-1641M=1hx=46-否定-般-ナイ類</t>
  </si>
  <si>
    <t>わけじゃなくっ</t>
  </si>
  <si>
    <t>わけじゃなくっ-1641M=1hx=49-否定-般-ナイ類</t>
  </si>
  <si>
    <t>わけじゃのう</t>
  </si>
  <si>
    <t>わけじゃのう-1641M=1hx=52-否定-般-ナイ類</t>
  </si>
  <si>
    <t>わけじゃねえ</t>
  </si>
  <si>
    <t>わけじゃねえ-1641M=1hx=55-否定-般-ナイ類</t>
  </si>
  <si>
    <t>わけじゃなかろ</t>
  </si>
  <si>
    <t>わけじゃなかろ-1641M=1hx=65-否定-般-ナイ類</t>
  </si>
  <si>
    <t>わけではない</t>
  </si>
  <si>
    <t>わけではない-1641M=1xh=04-否定-般-ナイ類</t>
  </si>
  <si>
    <t>わけではなけれ</t>
  </si>
  <si>
    <t>わけではなけれ-1641M=1xh=07-否定-般-ナイ類</t>
  </si>
  <si>
    <t>わけではなかっ</t>
  </si>
  <si>
    <t>わけではなかっ-1641M=1xh=09-否定-般-ナイ類</t>
  </si>
  <si>
    <t>わけではなきゃ</t>
  </si>
  <si>
    <t>わけではなきゃ-1641M=1xh=39-否定-般-ナイ類</t>
  </si>
  <si>
    <t>わけではなけりゃ</t>
  </si>
  <si>
    <t>わけではなけりゃ-1641M=1xh=41-否定-般-ナイ類</t>
  </si>
  <si>
    <t>わけではなく</t>
  </si>
  <si>
    <t>わけではなく-1641M=1xh=46-否定-般-ナイ類</t>
  </si>
  <si>
    <t>わけではなくっ</t>
  </si>
  <si>
    <t>わけではなくっ-1641M=1xh=49-否定-般-ナイ類</t>
  </si>
  <si>
    <t>わけではのう</t>
  </si>
  <si>
    <t>わけではのう-1641M=1xh=52-否定-般-ナイ類</t>
  </si>
  <si>
    <t>わけではねえ</t>
  </si>
  <si>
    <t>わけではねえ-1641M=1xh=55-否定-般-ナイ類</t>
  </si>
  <si>
    <t>わけではなかろ</t>
  </si>
  <si>
    <t>わけではなかろ-1641M=1xh=65-否定-般-ナイ類</t>
  </si>
  <si>
    <t>わけでもない</t>
  </si>
  <si>
    <t>わけでもない-1641M=1xm=04-否定-般-ナイ類</t>
  </si>
  <si>
    <t>わけでもなけれ</t>
  </si>
  <si>
    <t>わけでもなけれ-1641M=1xm=07-否定-般-ナイ類</t>
  </si>
  <si>
    <t>わけでもなかっ</t>
  </si>
  <si>
    <t>わけでもなかっ-1641M=1xm=09-否定-般-ナイ類</t>
  </si>
  <si>
    <t>わけでもなきゃ</t>
  </si>
  <si>
    <t>わけでもなきゃ-1641M=1xm=39-否定-般-ナイ類</t>
  </si>
  <si>
    <t>わけでもなけりゃ</t>
  </si>
  <si>
    <t>わけでもなけりゃ-1641M=1xm=41-否定-般-ナイ類</t>
  </si>
  <si>
    <t>わけでもなく</t>
  </si>
  <si>
    <t>わけでもなく-1641M=1xm=46-否定-般-ナイ類</t>
  </si>
  <si>
    <t>わけでもなくっ</t>
  </si>
  <si>
    <t>わけでもなくっ-1641M=1xm=49-否定-般-ナイ類</t>
  </si>
  <si>
    <t>わけでものう</t>
  </si>
  <si>
    <t>わけでものう-1641M=1xm=52-否定-般-ナイ類</t>
  </si>
  <si>
    <t>わけでもねえ</t>
  </si>
  <si>
    <t>わけでもねえ-1641M=1xm=55-否定-般-ナイ類</t>
  </si>
  <si>
    <t>わけでもなかろ</t>
  </si>
  <si>
    <t>わけでもなかろ-1641M=1xm=65-否定-般-ナイ類</t>
  </si>
  <si>
    <t>わけでない</t>
  </si>
  <si>
    <t>わけでない-1641M=1xx=04-否定-般-ナイ類</t>
  </si>
  <si>
    <t>わけでなけれ</t>
  </si>
  <si>
    <t>わけでなけれ-1641M=1xx=07-否定-般-ナイ類</t>
  </si>
  <si>
    <t>わけでなかっ</t>
  </si>
  <si>
    <t>わけでなかっ-1641M=1xx=09-否定-般-ナイ類</t>
  </si>
  <si>
    <t>わけでなきゃ</t>
  </si>
  <si>
    <t>わけでなきゃ-1641M=1xx=39-否定-般-ナイ類</t>
  </si>
  <si>
    <t>わけでなけりゃ</t>
  </si>
  <si>
    <t>わけでなけりゃ-1641M=1xx=41-否定-般-ナイ類</t>
  </si>
  <si>
    <t>わけでなく</t>
  </si>
  <si>
    <t>わけでなく-1641M=1xx=46-否定-般-ナイ類</t>
  </si>
  <si>
    <t>わけでなくっ</t>
  </si>
  <si>
    <t>わけでなくっ-1641M=1xx=49-否定-般-ナイ類</t>
  </si>
  <si>
    <t>わけでのう</t>
  </si>
  <si>
    <t>わけでのう-1641M=1xx=52-否定-般-ナイ類</t>
  </si>
  <si>
    <t>わけでねえ</t>
  </si>
  <si>
    <t>わけでねえ-1641M=1xx=55-否定-般-ナイ類</t>
  </si>
  <si>
    <t>わけでなかろ</t>
  </si>
  <si>
    <t>わけでなかろ-1641M=1xx=65-否定-般-ナイ類</t>
  </si>
  <si>
    <t>ともかぎらない</t>
  </si>
  <si>
    <t>ともかぎらない-1651M=1xm=04-否定-当然の否定-トハカギラナイ類</t>
  </si>
  <si>
    <t>ともかぎらなけれ</t>
  </si>
  <si>
    <t>ともかぎらなけれ-1651M=1xm=07-否定-当然の否定-トハカギラナイ類</t>
  </si>
  <si>
    <t>ともかぎらなかっ</t>
  </si>
  <si>
    <t>ともかぎらなかっ-1651M=1xm=09-否定-当然の否定-トハカギラナイ類</t>
  </si>
  <si>
    <t>ともかぎらず</t>
  </si>
  <si>
    <t>ともかぎらず-1651M=1xm=16-否定-当然の否定-トハカギラナイ類</t>
  </si>
  <si>
    <t>ともかぎらなきゃ</t>
  </si>
  <si>
    <t>ともかぎらなきゃ-1651M=1xm=39-否定-当然の否定-トハカギラナイ類</t>
  </si>
  <si>
    <t>ともかぎらなけりゃ</t>
  </si>
  <si>
    <t>ともかぎらなけりゃ-1651M=1xm=41-否定-当然の否定-トハカギラナイ類</t>
  </si>
  <si>
    <t>ともかぎらなく</t>
  </si>
  <si>
    <t>ともかぎらなく-1651M=1xm=46-否定-当然の否定-トハカギラナイ類</t>
  </si>
  <si>
    <t>ともかぎらなくっ</t>
  </si>
  <si>
    <t>ともかぎらなくっ-1651M=1xm=49-否定-当然の否定-トハカギラナイ類</t>
  </si>
  <si>
    <t>ともかぎらねえ</t>
  </si>
  <si>
    <t>ともかぎらねえ-1651M=1xm=55-否定-当然の否定-トハカギラナイ類</t>
  </si>
  <si>
    <t>ともかぎらぬ</t>
  </si>
  <si>
    <t>ともかぎらぬ-1651M=1xm=61-否定-当然の否定-トハカギラナイ類</t>
  </si>
  <si>
    <t>ともかぎらん</t>
  </si>
  <si>
    <t>ともかぎらん-1651M=1xm=63-否定-当然の否定-トハカギラナイ類</t>
  </si>
  <si>
    <t>とはかぎらない</t>
  </si>
  <si>
    <t>とはかぎらない-1651M=1xx=04-否定-当然の否定-トハカギラナイ類</t>
  </si>
  <si>
    <t>とはかぎらなけれ</t>
  </si>
  <si>
    <t>とはかぎらなけれ-1651M=1xx=07-否定-当然の否定-トハカギラナイ類</t>
  </si>
  <si>
    <t>とはかぎらなかっ</t>
  </si>
  <si>
    <t>とはかぎらなかっ-1651M=1xx=09-否定-当然の否定-トハカギラナイ類</t>
  </si>
  <si>
    <t>とはかぎらず</t>
  </si>
  <si>
    <t>とはかぎらず-1651M=1xx=16-否定-当然の否定-トハカギラナイ類</t>
  </si>
  <si>
    <t>とはかぎらなきゃ</t>
  </si>
  <si>
    <t>とはかぎらなきゃ-1651M=1xx=39-否定-当然の否定-トハカギラナイ類</t>
  </si>
  <si>
    <t>とはかぎらなけりゃ</t>
  </si>
  <si>
    <t>とはかぎらなけりゃ-1651M=1xx=41-否定-当然の否定-トハカギラナイ類</t>
  </si>
  <si>
    <t>とはかぎらなく</t>
  </si>
  <si>
    <t>とはかぎらなく-1651M=1xx=46-否定-当然の否定-トハカギラナイ類</t>
  </si>
  <si>
    <t>とはかぎらなくっ</t>
  </si>
  <si>
    <t>とはかぎらなくっ-1651M=1xx=49-否定-当然の否定-トハカギラナイ類</t>
  </si>
  <si>
    <t>とはかぎらねえ</t>
  </si>
  <si>
    <t>とはかぎらねえ-1651M=1xx=55-否定-当然の否定-トハカギラナイ類</t>
  </si>
  <si>
    <t>とはかぎらぬ</t>
  </si>
  <si>
    <t>とはかぎらぬ-1651M=1xx=61-否定-当然の否定-トハカギラナイ類</t>
  </si>
  <si>
    <t>とはかぎらん</t>
  </si>
  <si>
    <t>とはかぎらん-1651M=1xx=63-否定-当然の否定-トハカギラナイ類</t>
  </si>
  <si>
    <t>わけない</t>
  </si>
  <si>
    <t>わけない-1661M=1gx=04-否定-強い表現-ハズガナイ類</t>
  </si>
  <si>
    <t>わけなけれ</t>
  </si>
  <si>
    <t>わけなけれ-1661M=1gx=07-否定-強い表現-ハズガナイ類</t>
  </si>
  <si>
    <t>わけなかっ</t>
  </si>
  <si>
    <t>わけなかっ-1661M=1gx=09-否定-強い表現-ハズガナイ類</t>
  </si>
  <si>
    <t>わけなきゃ</t>
  </si>
  <si>
    <t>わけなきゃ-1661M=1gx=39-否定-強い表現-ハズガナイ類</t>
  </si>
  <si>
    <t>わけなけりゃ</t>
  </si>
  <si>
    <t>わけなけりゃ-1661M=1gx=41-否定-強い表現-ハズガナイ類</t>
  </si>
  <si>
    <t>わけなく</t>
  </si>
  <si>
    <t>わけなく-1661M=1gx=46-否定-強い表現-ハズガナイ類</t>
  </si>
  <si>
    <t>わけなくっ</t>
  </si>
  <si>
    <t>わけなくっ-1661M=1gx=49-否定-強い表現-ハズガナイ類</t>
  </si>
  <si>
    <t>わけのう</t>
  </si>
  <si>
    <t>わけのう-1661M=1gx=52-否定-強い表現-ハズガナイ類</t>
  </si>
  <si>
    <t>わけねえ</t>
  </si>
  <si>
    <t>わけねえ-1661M=1gx=55-否定-強い表現-ハズガナイ類</t>
  </si>
  <si>
    <t>わけなかろ</t>
  </si>
  <si>
    <t>わけなかろ-1661M=1gx=65-否定-強い表現-ハズガナイ類</t>
  </si>
  <si>
    <t>わけなんかない</t>
  </si>
  <si>
    <t>わけなんかない-1661M=1xg=04-否定-強い表現-ハズガナイ類</t>
  </si>
  <si>
    <t>わけなんかなけれ</t>
  </si>
  <si>
    <t>わけなんかなけれ-1661M=1xg=07-否定-強い表現-ハズガナイ類</t>
  </si>
  <si>
    <t>わけなんかなかっ</t>
  </si>
  <si>
    <t>わけなんかなかっ-1661M=1xg=09-否定-強い表現-ハズガナイ類</t>
  </si>
  <si>
    <t>わけなんかなきゃ</t>
  </si>
  <si>
    <t>わけなんかなきゃ-1661M=1xg=39-否定-強い表現-ハズガナイ類</t>
  </si>
  <si>
    <t>わけなんかなけりゃ</t>
  </si>
  <si>
    <t>わけなんかなけりゃ-1661M=1xg=41-否定-強い表現-ハズガナイ類</t>
  </si>
  <si>
    <t>わけなんかなく</t>
  </si>
  <si>
    <t>わけなんかなく-1661M=1xg=46-否定-強い表現-ハズガナイ類</t>
  </si>
  <si>
    <t>わけなんかなくっ</t>
  </si>
  <si>
    <t>わけなんかなくっ-1661M=1xg=49-否定-強い表現-ハズガナイ類</t>
  </si>
  <si>
    <t>わけなんかのう</t>
  </si>
  <si>
    <t>わけなんかのう-1661M=1xg=52-否定-強い表現-ハズガナイ類</t>
  </si>
  <si>
    <t>わけなんかねえ</t>
  </si>
  <si>
    <t>わけなんかねえ-1661M=1xg=55-否定-強い表現-ハズガナイ類</t>
  </si>
  <si>
    <t>わけなんかなかろ</t>
  </si>
  <si>
    <t>わけなんかなかろ-1661M=1xg=65-否定-強い表現-ハズガナイ類</t>
  </si>
  <si>
    <t>わけはない</t>
  </si>
  <si>
    <t>わけはない-1661M=1xh=04-否定-強い表現-ハズガナイ類</t>
  </si>
  <si>
    <t>わけはなけれ</t>
  </si>
  <si>
    <t>わけはなけれ-1661M=1xh=07-否定-強い表現-ハズガナイ類</t>
  </si>
  <si>
    <t>わけはなかっ</t>
  </si>
  <si>
    <t>わけはなかっ-1661M=1xh=09-否定-強い表現-ハズガナイ類</t>
  </si>
  <si>
    <t>わけはなきゃ</t>
  </si>
  <si>
    <t>わけはなきゃ-1661M=1xh=39-否定-強い表現-ハズガナイ類</t>
  </si>
  <si>
    <t>わけはなけりゃ</t>
  </si>
  <si>
    <t>わけはなけりゃ-1661M=1xh=41-否定-強い表現-ハズガナイ類</t>
  </si>
  <si>
    <t>わけはなく</t>
  </si>
  <si>
    <t>わけはなく-1661M=1xh=46-否定-強い表現-ハズガナイ類</t>
  </si>
  <si>
    <t>わけはなくっ</t>
  </si>
  <si>
    <t>わけはなくっ-1661M=1xh=49-否定-強い表現-ハズガナイ類</t>
  </si>
  <si>
    <t>わけはのう</t>
  </si>
  <si>
    <t>わけはのう-1661M=1xh=52-否定-強い表現-ハズガナイ類</t>
  </si>
  <si>
    <t>わけはねえ</t>
  </si>
  <si>
    <t>わけはねえ-1661M=1xh=55-否定-強い表現-ハズガナイ類</t>
  </si>
  <si>
    <t>わけはなかろ</t>
  </si>
  <si>
    <t>わけはなかろ-1661M=1xh=65-否定-強い表現-ハズガナイ類</t>
  </si>
  <si>
    <t>わけもない</t>
  </si>
  <si>
    <t>わけもない-1661M=1xm=04-否定-強い表現-ハズガナイ類</t>
  </si>
  <si>
    <t>わけもなけれ</t>
  </si>
  <si>
    <t>わけもなけれ-1661M=1xm=07-否定-強い表現-ハズガナイ類</t>
  </si>
  <si>
    <t>わけもなかっ</t>
  </si>
  <si>
    <t>わけもなかっ-1661M=1xm=09-否定-強い表現-ハズガナイ類</t>
  </si>
  <si>
    <t>わけもなきゃ</t>
  </si>
  <si>
    <t>わけもなきゃ-1661M=1xm=39-否定-強い表現-ハズガナイ類</t>
  </si>
  <si>
    <t>わけもなけりゃ</t>
  </si>
  <si>
    <t>わけもなけりゃ-1661M=1xm=41-否定-強い表現-ハズガナイ類</t>
  </si>
  <si>
    <t>わけもなく</t>
  </si>
  <si>
    <t>わけもなく-1661M=1xm=46-否定-強い表現-ハズガナイ類</t>
  </si>
  <si>
    <t>わけもなくっ</t>
  </si>
  <si>
    <t>わけもなくっ-1661M=1xm=49-否定-強い表現-ハズガナイ類</t>
  </si>
  <si>
    <t>わけものう</t>
  </si>
  <si>
    <t>わけものう-1661M=1xm=52-否定-強い表現-ハズガナイ類</t>
  </si>
  <si>
    <t>わけもねえ</t>
  </si>
  <si>
    <t>わけもねえ-1661M=1xm=55-否定-強い表現-ハズガナイ類</t>
  </si>
  <si>
    <t>わけもなかろ</t>
  </si>
  <si>
    <t>わけもなかろ-1661M=1xm=65-否定-強い表現-ハズガナイ類</t>
  </si>
  <si>
    <t>わけなどない</t>
  </si>
  <si>
    <t>わけなどない-1661M=1xn=04-否定-強い表現-ハズガナイ類</t>
  </si>
  <si>
    <t>わけなどなけれ</t>
  </si>
  <si>
    <t>わけなどなけれ-1661M=1xn=07-否定-強い表現-ハズガナイ類</t>
  </si>
  <si>
    <t>わけなどなかっ</t>
  </si>
  <si>
    <t>わけなどなかっ-1661M=1xn=09-否定-強い表現-ハズガナイ類</t>
  </si>
  <si>
    <t>わけなどなきゃ</t>
  </si>
  <si>
    <t>わけなどなきゃ-1661M=1xn=39-否定-強い表現-ハズガナイ類</t>
  </si>
  <si>
    <t>わけなどなけりゃ</t>
  </si>
  <si>
    <t>わけなどなけりゃ-1661M=1xn=41-否定-強い表現-ハズガナイ類</t>
  </si>
  <si>
    <t>わけなどなく</t>
  </si>
  <si>
    <t>わけなどなく-1661M=1xn=46-否定-強い表現-ハズガナイ類</t>
  </si>
  <si>
    <t>わけなどなくっ</t>
  </si>
  <si>
    <t>わけなどなくっ-1661M=1xn=49-否定-強い表現-ハズガナイ類</t>
  </si>
  <si>
    <t>わけなどのう</t>
  </si>
  <si>
    <t>わけなどのう-1661M=1xn=52-否定-強い表現-ハズガナイ類</t>
  </si>
  <si>
    <t>わけなどねえ</t>
  </si>
  <si>
    <t>わけなどねえ-1661M=1xn=55-否定-強い表現-ハズガナイ類</t>
  </si>
  <si>
    <t>わけなどなかろ</t>
  </si>
  <si>
    <t>わけなどなかろ-1661M=1xn=65-否定-強い表現-ハズガナイ類</t>
  </si>
  <si>
    <t>わけなんてない</t>
  </si>
  <si>
    <t>わけなんてない-1661M=1xt=04-否定-強い表現-ハズガナイ類</t>
  </si>
  <si>
    <t>わけなんてなけれ</t>
  </si>
  <si>
    <t>わけなんてなけれ-1661M=1xt=07-否定-強い表現-ハズガナイ類</t>
  </si>
  <si>
    <t>わけなんてなかっ</t>
  </si>
  <si>
    <t>わけなんてなかっ-1661M=1xt=09-否定-強い表現-ハズガナイ類</t>
  </si>
  <si>
    <t>わけなんてなきゃ</t>
  </si>
  <si>
    <t>わけなんてなきゃ-1661M=1xt=39-否定-強い表現-ハズガナイ類</t>
  </si>
  <si>
    <t>わけなんてなけりゃ</t>
  </si>
  <si>
    <t>わけなんてなけりゃ-1661M=1xt=41-否定-強い表現-ハズガナイ類</t>
  </si>
  <si>
    <t>わけなんてなく</t>
  </si>
  <si>
    <t>わけなんてなく-1661M=1xt=46-否定-強い表現-ハズガナイ類</t>
  </si>
  <si>
    <t>わけなんてなくっ</t>
  </si>
  <si>
    <t>わけなんてなくっ-1661M=1xt=49-否定-強い表現-ハズガナイ類</t>
  </si>
  <si>
    <t>わけなんてのう</t>
  </si>
  <si>
    <t>わけなんてのう-1661M=1xt=52-否定-強い表現-ハズガナイ類</t>
  </si>
  <si>
    <t>わけなんてねえ</t>
  </si>
  <si>
    <t>わけなんてねえ-1661M=1xt=55-否定-強い表現-ハズガナイ類</t>
  </si>
  <si>
    <t>わけなんてなかろ</t>
  </si>
  <si>
    <t>わけなんてなかろ-1661M=1xt=65-否定-強い表現-ハズガナイ類</t>
  </si>
  <si>
    <t>わけがない</t>
  </si>
  <si>
    <t>わけがない-1661M=1xx=04-否定-強い表現-ハズガナイ類</t>
  </si>
  <si>
    <t>わけがなけれ</t>
  </si>
  <si>
    <t>わけがなけれ-1661M=1xx=07-否定-強い表現-ハズガナイ類</t>
  </si>
  <si>
    <t>わけがなかっ</t>
  </si>
  <si>
    <t>わけがなかっ-1661M=1xx=09-否定-強い表現-ハズガナイ類</t>
  </si>
  <si>
    <t>わけがなきゃ</t>
  </si>
  <si>
    <t>わけがなきゃ-1661M=1xx=39-否定-強い表現-ハズガナイ類</t>
  </si>
  <si>
    <t>わけがなけりゃ</t>
  </si>
  <si>
    <t>わけがなけりゃ-1661M=1xx=41-否定-強い表現-ハズガナイ類</t>
  </si>
  <si>
    <t>わけがなく</t>
  </si>
  <si>
    <t>わけがなく-1661M=1xx=46-否定-強い表現-ハズガナイ類</t>
  </si>
  <si>
    <t>わけがなくっ</t>
  </si>
  <si>
    <t>わけがなくっ-1661M=1xx=49-否定-強い表現-ハズガナイ類</t>
  </si>
  <si>
    <t>わけがのう</t>
  </si>
  <si>
    <t>わけがのう-1661M=1xx=52-否定-強い表現-ハズガナイ類</t>
  </si>
  <si>
    <t>わけがねえ</t>
  </si>
  <si>
    <t>わけがねえ-1661M=1xx=55-否定-強い表現-ハズガナイ類</t>
  </si>
  <si>
    <t>わけがなかろ</t>
  </si>
  <si>
    <t>わけがなかろ-1661M=1xx=65-否定-強い表現-ハズガナイ類</t>
  </si>
  <si>
    <t>わけのない</t>
  </si>
  <si>
    <t>わけのない-1661M=2xx=04-否定-強い表現-ハズガナイ類</t>
  </si>
  <si>
    <t>わけのなかっ</t>
  </si>
  <si>
    <t>わけのなかっ-1661M=2xx=09-否定-強い表現-ハズガナイ類</t>
  </si>
  <si>
    <t>わけのなく</t>
  </si>
  <si>
    <t>わけのなく-1661M=2xx=46-否定-強い表現-ハズガナイ類</t>
  </si>
  <si>
    <t>わけのねえ</t>
  </si>
  <si>
    <t>わけのねえ-1661M=2xx=55-否定-強い表現-ハズガナイ類</t>
  </si>
  <si>
    <t>はずない</t>
  </si>
  <si>
    <t>はずない-1671M=1gx=04-否定-強い表現-ハズガナイ類</t>
  </si>
  <si>
    <t>はずなけれ</t>
  </si>
  <si>
    <t>はずなけれ-1671M=1gx=07-否定-強い表現-ハズガナイ類</t>
  </si>
  <si>
    <t>はずなかっ</t>
  </si>
  <si>
    <t>はずなかっ-1671M=1gx=09-否定-強い表現-ハズガナイ類</t>
  </si>
  <si>
    <t>はずなけりゃ</t>
  </si>
  <si>
    <t>はずなけりゃ-1671M=1gx=41-否定-強い表現-ハズガナイ類</t>
  </si>
  <si>
    <t>はずなく</t>
  </si>
  <si>
    <t>はずなく-1671M=1gx=46-否定-強い表現-ハズガナイ類</t>
  </si>
  <si>
    <t>はずなくっ</t>
  </si>
  <si>
    <t>はずなくっ-1671M=1gx=49-否定-強い表現-ハズガナイ類</t>
  </si>
  <si>
    <t>はずのう</t>
  </si>
  <si>
    <t>はずのう-1671M=1gx=52-否定-強い表現-ハズガナイ類</t>
  </si>
  <si>
    <t>はずねえ</t>
  </si>
  <si>
    <t>はずねえ-1671M=1gx=55-否定-強い表現-ハズガナイ類</t>
  </si>
  <si>
    <t>はずなかろ</t>
  </si>
  <si>
    <t>はずなかろ-1671M=1gx=65-否定-強い表現-ハズガナイ類</t>
  </si>
  <si>
    <t>はずなんかない</t>
  </si>
  <si>
    <t>はずなんかない-1671M=1xg=04-否定-強い表現-ハズガナイ類</t>
  </si>
  <si>
    <t>はずなんかなけれ</t>
  </si>
  <si>
    <t>はずなんかなけれ-1671M=1xg=07-否定-強い表現-ハズガナイ類</t>
  </si>
  <si>
    <t>はずなんかなかっ</t>
  </si>
  <si>
    <t>はずなんかなかっ-1671M=1xg=09-否定-強い表現-ハズガナイ類</t>
  </si>
  <si>
    <t>はずなんかなけりゃ</t>
  </si>
  <si>
    <t>はずなんかなけりゃ-1671M=1xg=41-否定-強い表現-ハズガナイ類</t>
  </si>
  <si>
    <t>はずなんかなく</t>
  </si>
  <si>
    <t>はずなんかなく-1671M=1xg=46-否定-強い表現-ハズガナイ類</t>
  </si>
  <si>
    <t>はずなんかなくっ</t>
  </si>
  <si>
    <t>はずなんかなくっ-1671M=1xg=49-否定-強い表現-ハズガナイ類</t>
  </si>
  <si>
    <t>はずなんかのう</t>
  </si>
  <si>
    <t>はずなんかのう-1671M=1xg=52-否定-強い表現-ハズガナイ類</t>
  </si>
  <si>
    <t>はずなんかねえ</t>
  </si>
  <si>
    <t>はずなんかねえ-1671M=1xg=55-否定-強い表現-ハズガナイ類</t>
  </si>
  <si>
    <t>はずなんかなかろ</t>
  </si>
  <si>
    <t>はずなんかなかろ-1671M=1xg=65-否定-強い表現-ハズガナイ類</t>
  </si>
  <si>
    <t>はずはない</t>
  </si>
  <si>
    <t>はずはない-1671M=1xh=04-否定-強い表現-ハズガナイ類</t>
  </si>
  <si>
    <t>はずはなけれ</t>
  </si>
  <si>
    <t>はずはなけれ-1671M=1xh=07-否定-強い表現-ハズガナイ類</t>
  </si>
  <si>
    <t>はずはなかっ</t>
  </si>
  <si>
    <t>はずはなかっ-1671M=1xh=09-否定-強い表現-ハズガナイ類</t>
  </si>
  <si>
    <t>はずはなけりゃ</t>
  </si>
  <si>
    <t>はずはなけりゃ-1671M=1xh=41-否定-強い表現-ハズガナイ類</t>
  </si>
  <si>
    <t>はずはなく</t>
  </si>
  <si>
    <t>はずはなく-1671M=1xh=46-否定-強い表現-ハズガナイ類</t>
  </si>
  <si>
    <t>はずはなくっ</t>
  </si>
  <si>
    <t>はずはなくっ-1671M=1xh=49-否定-強い表現-ハズガナイ類</t>
  </si>
  <si>
    <t>はずはのう</t>
  </si>
  <si>
    <t>はずはのう-1671M=1xh=52-否定-強い表現-ハズガナイ類</t>
  </si>
  <si>
    <t>はずはねえ</t>
  </si>
  <si>
    <t>はずはねえ-1671M=1xh=55-否定-強い表現-ハズガナイ類</t>
  </si>
  <si>
    <t>はずはなかろ</t>
  </si>
  <si>
    <t>はずはなかろ-1671M=1xh=65-否定-強い表現-ハズガナイ類</t>
  </si>
  <si>
    <t>はずもない</t>
  </si>
  <si>
    <t>はずもない-1671M=1xm=04-否定-強い表現-ハズガナイ類</t>
  </si>
  <si>
    <t>はずもなけれ</t>
  </si>
  <si>
    <t>はずもなけれ-1671M=1xm=07-否定-強い表現-ハズガナイ類</t>
  </si>
  <si>
    <t>はずもなかっ</t>
  </si>
  <si>
    <t>はずもなかっ-1671M=1xm=09-否定-強い表現-ハズガナイ類</t>
  </si>
  <si>
    <t>はずもなけりゃ</t>
  </si>
  <si>
    <t>はずもなけりゃ-1671M=1xm=41-否定-強い表現-ハズガナイ類</t>
  </si>
  <si>
    <t>はずもなく</t>
  </si>
  <si>
    <t>はずもなく-1671M=1xm=46-否定-強い表現-ハズガナイ類</t>
  </si>
  <si>
    <t>はずもなくっ</t>
  </si>
  <si>
    <t>はずもなくっ-1671M=1xm=49-否定-強い表現-ハズガナイ類</t>
  </si>
  <si>
    <t>はずものう</t>
  </si>
  <si>
    <t>はずものう-1671M=1xm=52-否定-強い表現-ハズガナイ類</t>
  </si>
  <si>
    <t>はずもねえ</t>
  </si>
  <si>
    <t>はずもねえ-1671M=1xm=55-否定-強い表現-ハズガナイ類</t>
  </si>
  <si>
    <t>はずもなかろ</t>
  </si>
  <si>
    <t>はずもなかろ-1671M=1xm=65-否定-強い表現-ハズガナイ類</t>
  </si>
  <si>
    <t>はずなどない</t>
  </si>
  <si>
    <t>はずなどない-1671M=1xn=04-否定-強い表現-ハズガナイ類</t>
  </si>
  <si>
    <t>はずなどなけれ</t>
  </si>
  <si>
    <t>はずなどなけれ-1671M=1xn=07-否定-強い表現-ハズガナイ類</t>
  </si>
  <si>
    <t>はずなどなかっ</t>
  </si>
  <si>
    <t>はずなどなかっ-1671M=1xn=09-否定-強い表現-ハズガナイ類</t>
  </si>
  <si>
    <t>はずなどなけりゃ</t>
  </si>
  <si>
    <t>はずなどなけりゃ-1671M=1xn=41-否定-強い表現-ハズガナイ類</t>
  </si>
  <si>
    <t>はずなどなく</t>
  </si>
  <si>
    <t>はずなどなく-1671M=1xn=46-否定-強い表現-ハズガナイ類</t>
  </si>
  <si>
    <t>はずなどなくっ</t>
  </si>
  <si>
    <t>はずなどなくっ-1671M=1xn=49-否定-強い表現-ハズガナイ類</t>
  </si>
  <si>
    <t>はずなどのう</t>
  </si>
  <si>
    <t>はずなどのう-1671M=1xn=52-否定-強い表現-ハズガナイ類</t>
  </si>
  <si>
    <t>はずなどねえ</t>
  </si>
  <si>
    <t>はずなどねえ-1671M=1xn=55-否定-強い表現-ハズガナイ類</t>
  </si>
  <si>
    <t>はずなどなかろ</t>
  </si>
  <si>
    <t>はずなどなかろ-1671M=1xn=65-否定-強い表現-ハズガナイ類</t>
  </si>
  <si>
    <t>はずなんてない</t>
  </si>
  <si>
    <t>はずなんてない-1671M=1xt=04-否定-強い表現-ハズガナイ類</t>
  </si>
  <si>
    <t>はずなんてなけれ</t>
  </si>
  <si>
    <t>はずなんてなけれ-1671M=1xt=07-否定-強い表現-ハズガナイ類</t>
  </si>
  <si>
    <t>はずなんてなかっ</t>
  </si>
  <si>
    <t>はずなんてなかっ-1671M=1xt=09-否定-強い表現-ハズガナイ類</t>
  </si>
  <si>
    <t>はずなんてなけりゃ</t>
  </si>
  <si>
    <t>はずなんてなけりゃ-1671M=1xt=41-否定-強い表現-ハズガナイ類</t>
  </si>
  <si>
    <t>はずなんてなく</t>
  </si>
  <si>
    <t>はずなんてなく-1671M=1xt=46-否定-強い表現-ハズガナイ類</t>
  </si>
  <si>
    <t>はずなんてなくっ</t>
  </si>
  <si>
    <t>はずなんてなくっ-1671M=1xt=49-否定-強い表現-ハズガナイ類</t>
  </si>
  <si>
    <t>はずなんてのう</t>
  </si>
  <si>
    <t>はずなんてのう-1671M=1xt=52-否定-強い表現-ハズガナイ類</t>
  </si>
  <si>
    <t>はずなんてねえ</t>
  </si>
  <si>
    <t>はずなんてねえ-1671M=1xt=55-否定-強い表現-ハズガナイ類</t>
  </si>
  <si>
    <t>はずなんてなかろ</t>
  </si>
  <si>
    <t>はずなんてなかろ-1671M=1xt=65-否定-強い表現-ハズガナイ類</t>
  </si>
  <si>
    <t>はずがない</t>
  </si>
  <si>
    <t>はずがない-1671M=1xx=04-否定-強い表現-ハズガナイ類</t>
  </si>
  <si>
    <t>はずがなけれ</t>
  </si>
  <si>
    <t>はずがなけれ-1671M=1xx=07-否定-強い表現-ハズガナイ類</t>
  </si>
  <si>
    <t>はずがなかっ</t>
  </si>
  <si>
    <t>はずがなかっ-1671M=1xx=09-否定-強い表現-ハズガナイ類</t>
  </si>
  <si>
    <t>はずがなけりゃ</t>
  </si>
  <si>
    <t>はずがなけりゃ-1671M=1xx=41-否定-強い表現-ハズガナイ類</t>
  </si>
  <si>
    <t>はずがなく</t>
  </si>
  <si>
    <t>はずがなく-1671M=1xx=46-否定-強い表現-ハズガナイ類</t>
  </si>
  <si>
    <t>はずがなくっ</t>
  </si>
  <si>
    <t>はずがなくっ-1671M=1xx=49-否定-強い表現-ハズガナイ類</t>
  </si>
  <si>
    <t>はずがのう</t>
  </si>
  <si>
    <t>はずがのう-1671M=1xx=52-否定-強い表現-ハズガナイ類</t>
  </si>
  <si>
    <t>はずがねえ</t>
  </si>
  <si>
    <t>はずがねえ-1671M=1xx=55-否定-強い表現-ハズガナイ類</t>
  </si>
  <si>
    <t>はずがなかろ</t>
  </si>
  <si>
    <t>はずがなかろ-1671M=1xx=65-否定-強い表現-ハズガナイ類</t>
  </si>
  <si>
    <t>はずのない</t>
  </si>
  <si>
    <t>はずのない-1671M=2xx=04-否定-強い表現-ハズガナイ類</t>
  </si>
  <si>
    <t>はずのなかっ</t>
  </si>
  <si>
    <t>はずのなかっ-1671M=2xx=09-否定-強い表現-ハズガナイ類</t>
  </si>
  <si>
    <t>はずのなく</t>
  </si>
  <si>
    <t>はずのなく-1671M=2xx=46-否定-強い表現-ハズガナイ類</t>
  </si>
  <si>
    <t>はずのねえ</t>
  </si>
  <si>
    <t>はずのねえ-1671M=2xx=55-否定-強い表現-ハズガナイ類</t>
  </si>
  <si>
    <t>はずのなかろ</t>
  </si>
  <si>
    <t>はずのなかろ-1671M=2xx=65-否定-強い表現-ハズガナイ類</t>
  </si>
  <si>
    <t>どころじゃない</t>
  </si>
  <si>
    <t>どころじゃない-1681M=1hx=04-否定-無意味-ドコロデハナイ類</t>
  </si>
  <si>
    <t>どころじゃなけれ</t>
  </si>
  <si>
    <t>どころじゃなけれ-1681M=1hx=07-否定-無意味-ドコロデハナイ類</t>
  </si>
  <si>
    <t>どころじゃなかっ</t>
  </si>
  <si>
    <t>どころじゃなかっ-1681M=1hx=09-否定-無意味-ドコロデハナイ類</t>
  </si>
  <si>
    <t>どころじゃなけりゃ</t>
  </si>
  <si>
    <t>どころじゃなけりゃ-1681M=1hx=41-否定-無意味-ドコロデハナイ類</t>
  </si>
  <si>
    <t>どころじゃなく</t>
  </si>
  <si>
    <t>どころじゃなく-1681M=1hx=46-否定-無意味-ドコロデハナイ類</t>
  </si>
  <si>
    <t>どころじゃなくっ</t>
  </si>
  <si>
    <t>どころじゃなくっ-1681M=1hx=49-否定-無意味-ドコロデハナイ類</t>
  </si>
  <si>
    <t>どころじゃのう</t>
  </si>
  <si>
    <t>どころじゃのう-1681M=1hx=52-否定-無意味-ドコロデハナイ類</t>
  </si>
  <si>
    <t>どころじゃねえ</t>
  </si>
  <si>
    <t>どころじゃねえ-1681M=1hx=55-否定-無意味-ドコロデハナイ類</t>
  </si>
  <si>
    <t>どころじゃなかろ</t>
  </si>
  <si>
    <t>どころじゃなかろ-1681M=1hx=65-否定-無意味-ドコロデハナイ類</t>
  </si>
  <si>
    <t>どころではない</t>
  </si>
  <si>
    <t>どころではない-1681M=1xh=04-否定-無意味-ドコロデハナイ類</t>
  </si>
  <si>
    <t>どころではなけれ</t>
  </si>
  <si>
    <t>どころではなけれ-1681M=1xh=07-否定-無意味-ドコロデハナイ類</t>
  </si>
  <si>
    <t>どころではなかっ</t>
  </si>
  <si>
    <t>どころではなかっ-1681M=1xh=09-否定-無意味-ドコロデハナイ類</t>
  </si>
  <si>
    <t>どころではなく</t>
  </si>
  <si>
    <t>どころではなく-1681M=1xh=46-否定-無意味-ドコロデハナイ類</t>
  </si>
  <si>
    <t>どころではなくっ</t>
  </si>
  <si>
    <t>どころではなくっ-1681M=1xh=49-否定-無意味-ドコロデハナイ類</t>
  </si>
  <si>
    <t>どころではのう</t>
  </si>
  <si>
    <t>どころではのう-1681M=1xh=52-否定-無意味-ドコロデハナイ類</t>
  </si>
  <si>
    <t>どころではなかろ</t>
  </si>
  <si>
    <t>どころではなかろ-1681M=1xh=65-否定-無意味-ドコロデハナイ類</t>
  </si>
  <si>
    <t>どころでない</t>
  </si>
  <si>
    <t>どころでない-1681M=1xx=04-否定-無意味-ドコロデハナイ類</t>
  </si>
  <si>
    <t>どころでなけれ</t>
  </si>
  <si>
    <t>どころでなけれ-1681M=1xx=07-否定-無意味-ドコロデハナイ類</t>
  </si>
  <si>
    <t>どころでなかっ</t>
  </si>
  <si>
    <t>どころでなかっ-1681M=1xx=09-否定-無意味-ドコロデハナイ類</t>
  </si>
  <si>
    <t>どころでなく</t>
  </si>
  <si>
    <t>どころでなく-1681M=1xx=46-否定-無意味-ドコロデハナイ類</t>
  </si>
  <si>
    <t>どころでなくっ</t>
  </si>
  <si>
    <t>どころでなくっ-1681M=1xx=49-否定-無意味-ドコロデハナイ類</t>
  </si>
  <si>
    <t>どころでのう</t>
  </si>
  <si>
    <t>どころでのう-1681M=1xx=52-否定-無意味-ドコロデハナイ類</t>
  </si>
  <si>
    <t>どころでなかろ</t>
  </si>
  <si>
    <t>どころでなかろ-1681M=1xx=65-否定-無意味-ドコロデハナイ類</t>
  </si>
  <si>
    <t>どころのはなしじゃない</t>
  </si>
  <si>
    <t>どころのはなしじゃない-1681M=2hx=04-否定-無意味-ドコロデハナイ類</t>
  </si>
  <si>
    <t>どころのはなしじゃなかっ</t>
  </si>
  <si>
    <t>どころのはなしじゃなかっ-1681M=2hx=09-否定-無意味-ドコロデハナイ類</t>
  </si>
  <si>
    <t>どころのはなしじゃなく</t>
  </si>
  <si>
    <t>どころのはなしじゃなく-1681M=2hx=46-否定-無意味-ドコロデハナイ類</t>
  </si>
  <si>
    <t>どころのはなしじゃなくっ</t>
  </si>
  <si>
    <t>どころのはなしじゃなくっ-1681M=2hx=49-否定-無意味-ドコロデハナイ類</t>
  </si>
  <si>
    <t>どころのはなしじゃのう</t>
  </si>
  <si>
    <t>どころのはなしじゃのう-1681M=2hx=52-否定-無意味-ドコロデハナイ類</t>
  </si>
  <si>
    <t>どころのはなしじゃなかろ</t>
  </si>
  <si>
    <t>どころのはなしじゃなかろ-1681M=2hx=65-否定-無意味-ドコロデハナイ類</t>
  </si>
  <si>
    <t>どころのはなしではない</t>
  </si>
  <si>
    <t>どころのはなしではない-1681M=2xh=04-否定-無意味-ドコロデハナイ類</t>
  </si>
  <si>
    <t>どころのはなしではなかっ</t>
  </si>
  <si>
    <t>どころのはなしではなかっ-1681M=2xh=09-否定-無意味-ドコロデハナイ類</t>
  </si>
  <si>
    <t>どころのはなしではなく</t>
  </si>
  <si>
    <t>どころのはなしではなく-1681M=2xh=46-否定-無意味-ドコロデハナイ類</t>
  </si>
  <si>
    <t>どころのはなしではなくっ</t>
  </si>
  <si>
    <t>どころのはなしではなくっ-1681M=2xh=49-否定-無意味-ドコロデハナイ類</t>
  </si>
  <si>
    <t>どころのはなしではのう</t>
  </si>
  <si>
    <t>どころのはなしではのう-1681M=2xh=52-否定-無意味-ドコロデハナイ類</t>
  </si>
  <si>
    <t>どころのはなしではなかろ</t>
  </si>
  <si>
    <t>どころのはなしではなかろ-1681M=2xh=65-否定-無意味-ドコロデハナイ類</t>
  </si>
  <si>
    <t>どころのはなしでない</t>
  </si>
  <si>
    <t>どころのはなしでない-1681M=2xx=04-否定-無意味-ドコロデハナイ類</t>
  </si>
  <si>
    <t>どころのはなしでなかっ</t>
  </si>
  <si>
    <t>どころのはなしでなかっ-1681M=2xx=09-否定-無意味-ドコロデハナイ類</t>
  </si>
  <si>
    <t>どころのはなしでなく</t>
  </si>
  <si>
    <t>どころのはなしでなく-1681M=2xx=46-否定-無意味-ドコロデハナイ類</t>
  </si>
  <si>
    <t>どころのはなしでなくっ</t>
  </si>
  <si>
    <t>どころのはなしでなくっ-1681M=2xx=49-否定-無意味-ドコロデハナイ類</t>
  </si>
  <si>
    <t>どころのはなしでのう</t>
  </si>
  <si>
    <t>どころのはなしでのう-1681M=2xx=52-否定-無意味-ドコロデハナイ類</t>
  </si>
  <si>
    <t>どころのはなしでなかろ</t>
  </si>
  <si>
    <t>どころのはなしでなかろ-1681M=2xx=65-否定-無意味-ドコロデハナイ類</t>
  </si>
  <si>
    <t>にはたりない</t>
  </si>
  <si>
    <t>にはたりない-1691M=1xh=04-否定-強い表現-ダイ類</t>
  </si>
  <si>
    <t>にはたりなけれ</t>
  </si>
  <si>
    <t>にはたりなけれ-1691M=1xh=07-否定-強い表現-ダイ類</t>
  </si>
  <si>
    <t>にはたりなかっ</t>
  </si>
  <si>
    <t>にはたりなかっ-1691M=1xh=09-否定-強い表現-ダイ類</t>
  </si>
  <si>
    <t>にはたりず</t>
  </si>
  <si>
    <t>にはたりず-1691M=1xh=16-否定-強い表現-ダイ類</t>
  </si>
  <si>
    <t>にはたりなきゃ</t>
  </si>
  <si>
    <t>にはたりなきゃ-1691M=1xh=39-否定-強い表現-ダイ類</t>
  </si>
  <si>
    <t>にはたりなけりゃ</t>
  </si>
  <si>
    <t>にはたりなけりゃ-1691M=1xh=41-否定-強い表現-ダイ類</t>
  </si>
  <si>
    <t>にはたりなく</t>
  </si>
  <si>
    <t>にはたりなく-1691M=1xh=46-否定-強い表現-ダイ類</t>
  </si>
  <si>
    <t>にはたりなくっ</t>
  </si>
  <si>
    <t>にはたりなくっ-1691M=1xh=49-否定-強い表現-ダイ類</t>
  </si>
  <si>
    <t>にはたりのう</t>
  </si>
  <si>
    <t>にはたりのう-1691M=1xh=52-否定-強い表現-ダイ類</t>
  </si>
  <si>
    <t>にはたりねえ</t>
  </si>
  <si>
    <t>にはたりねえ-1691M=1xh=55-否定-強い表現-ダイ類</t>
  </si>
  <si>
    <t>にはたりなき</t>
  </si>
  <si>
    <t>にはたりなき-1691M=1xh=59-否定-強い表現-ダイ類</t>
  </si>
  <si>
    <t>にはたりぬ</t>
  </si>
  <si>
    <t>にはたりぬ-1691M=1xh=61-否定-強い表現-ダイ類</t>
  </si>
  <si>
    <t>にはたりん</t>
  </si>
  <si>
    <t>にはたりん-1691M=1xh=63-否定-強い表現-ダイ類</t>
  </si>
  <si>
    <t>にたりない</t>
  </si>
  <si>
    <t>にたりない-1691M=1xx=04-否定-強い表現-ダイ類</t>
  </si>
  <si>
    <t>にたりなけれ</t>
  </si>
  <si>
    <t>にたりなけれ-1691M=1xx=07-否定-強い表現-ダイ類</t>
  </si>
  <si>
    <t>にたりなかっ</t>
  </si>
  <si>
    <t>にたりなかっ-1691M=1xx=09-否定-強い表現-ダイ類</t>
  </si>
  <si>
    <t>にたりず</t>
  </si>
  <si>
    <t>にたりず-1691M=1xx=16-否定-強い表現-ダイ類</t>
  </si>
  <si>
    <t>にたりなきゃ</t>
  </si>
  <si>
    <t>にたりなきゃ-1691M=1xx=39-否定-強い表現-ダイ類</t>
  </si>
  <si>
    <t>にたりなけりゃ</t>
  </si>
  <si>
    <t>にたりなけりゃ-1691M=1xx=41-否定-強い表現-ダイ類</t>
  </si>
  <si>
    <t>にたりなく</t>
  </si>
  <si>
    <t>にたりなく-1691M=1xx=46-否定-強い表現-ダイ類</t>
  </si>
  <si>
    <t>にたりなくっ</t>
  </si>
  <si>
    <t>にたりなくっ-1691M=1xx=49-否定-強い表現-ダイ類</t>
  </si>
  <si>
    <t>にたりのう</t>
  </si>
  <si>
    <t>にたりのう-1691M=1xx=52-否定-強い表現-ダイ類</t>
  </si>
  <si>
    <t>にたりねえ</t>
  </si>
  <si>
    <t>にたりねえ-1691M=1xx=55-否定-強い表現-ダイ類</t>
  </si>
  <si>
    <t>にたりなき</t>
  </si>
  <si>
    <t>にたりなき-1691M=1xx=59-否定-強い表現-ダイ類</t>
  </si>
  <si>
    <t>にたりぬ</t>
  </si>
  <si>
    <t>にたりぬ-1691M=1xx=61-否定-強い表現-ダイ類</t>
  </si>
  <si>
    <t>にたりん</t>
  </si>
  <si>
    <t>にたりん-1691M=1xx=63-否定-強い表現-ダイ類</t>
  </si>
  <si>
    <t>にはたらない</t>
  </si>
  <si>
    <t>にはたらない-1691M=2xh=04-否定-強い表現-ダイ類</t>
  </si>
  <si>
    <t>にはたらなけれ</t>
  </si>
  <si>
    <t>にはたらなけれ-1691M=2xh=07-否定-強い表現-ダイ類</t>
  </si>
  <si>
    <t>にはたらなかっ</t>
  </si>
  <si>
    <t>にはたらなかっ-1691M=2xh=09-否定-強い表現-ダイ類</t>
  </si>
  <si>
    <t>にはたらず</t>
  </si>
  <si>
    <t>にはたらず-1691M=2xh=16-否定-強い表現-ダイ類</t>
  </si>
  <si>
    <t>にはたらなきゃ</t>
  </si>
  <si>
    <t>にはたらなきゃ-1691M=2xh=39-否定-強い表現-ダイ類</t>
  </si>
  <si>
    <t>にはたらなけりゃ</t>
  </si>
  <si>
    <t>にはたらなけりゃ-1691M=2xh=41-否定-強い表現-ダイ類</t>
  </si>
  <si>
    <t>にはたらなく</t>
  </si>
  <si>
    <t>にはたらなく-1691M=2xh=46-否定-強い表現-ダイ類</t>
  </si>
  <si>
    <t>にはたらなくっ</t>
  </si>
  <si>
    <t>にはたらなくっ-1691M=2xh=49-否定-強い表現-ダイ類</t>
  </si>
  <si>
    <t>にはたらねえ</t>
  </si>
  <si>
    <t>にはたらねえ-1691M=2xh=55-否定-強い表現-ダイ類</t>
  </si>
  <si>
    <t>にはたらなき</t>
  </si>
  <si>
    <t>にはたらなき-1691M=2xh=59-否定-強い表現-ダイ類</t>
  </si>
  <si>
    <t>にはたらぬ</t>
  </si>
  <si>
    <t>にはたらぬ-1691M=2xh=61-否定-強い表現-ダイ類</t>
  </si>
  <si>
    <t>にはたらん</t>
  </si>
  <si>
    <t>にはたらん-1691M=2xh=63-否定-強い表現-ダイ類</t>
  </si>
  <si>
    <t>にたらない</t>
  </si>
  <si>
    <t>にたらない-1691M=2xx=04-否定-強い表現-ダイ類</t>
  </si>
  <si>
    <t>にたらなけれ</t>
  </si>
  <si>
    <t>にたらなけれ-1691M=2xx=07-否定-強い表現-ダイ類</t>
  </si>
  <si>
    <t>にたらなかっ</t>
  </si>
  <si>
    <t>にたらなかっ-1691M=2xx=09-否定-強い表現-ダイ類</t>
  </si>
  <si>
    <t>にたらず</t>
  </si>
  <si>
    <t>にたらず-1691M=2xx=16-否定-強い表現-ダイ類</t>
  </si>
  <si>
    <t>にたらなきゃ</t>
  </si>
  <si>
    <t>にたらなきゃ-1691M=2xx=39-否定-強い表現-ダイ類</t>
  </si>
  <si>
    <t>にたらなけりゃ</t>
  </si>
  <si>
    <t>にたらなけりゃ-1691M=2xx=41-否定-強い表現-ダイ類</t>
  </si>
  <si>
    <t>にたらなく</t>
  </si>
  <si>
    <t>にたらなく-1691M=2xx=46-否定-強い表現-ダイ類</t>
  </si>
  <si>
    <t>にたらなくっ</t>
  </si>
  <si>
    <t>にたらなくっ-1691M=2xx=49-否定-強い表現-ダイ類</t>
  </si>
  <si>
    <t>にたらねえ</t>
  </si>
  <si>
    <t>にたらねえ-1691M=2xx=55-否定-強い表現-ダイ類</t>
  </si>
  <si>
    <t>にたらなき</t>
  </si>
  <si>
    <t>にたらなき-1691M=2xx=59-否定-強い表現-ダイ類</t>
  </si>
  <si>
    <t>にたらぬ</t>
  </si>
  <si>
    <t>にたらぬ-1691M=2xx=61-否定-強い表現-ダイ類</t>
  </si>
  <si>
    <t>にたらん</t>
  </si>
  <si>
    <t>にたらん-1691M=2xx=63-否定-強い表現-ダイ類</t>
  </si>
  <si>
    <t>なくたってよい</t>
  </si>
  <si>
    <t>なくたってよい-1701M=1mx=04-不必要-不必要-ナクテヨイ類</t>
  </si>
  <si>
    <t>なくたっていい</t>
  </si>
  <si>
    <t>なくたっていい-1701M=1mx=06-不必要-不必要-ナクテヨイ類</t>
  </si>
  <si>
    <t>なくたってよけれ</t>
  </si>
  <si>
    <t>なくたってよけれ-1701M=1mx=07-不必要-不必要-ナクテヨイ類</t>
  </si>
  <si>
    <t>なくたってよかっ</t>
  </si>
  <si>
    <t>なくたってよかっ-1701M=1mx=09-不必要-不必要-ナクテヨイ類</t>
  </si>
  <si>
    <t>なくたってよきゃ</t>
  </si>
  <si>
    <t>なくたってよきゃ-1701M=1mx=39-不必要-不必要-ナクテヨイ類</t>
  </si>
  <si>
    <t>なくたってよけりゃ</t>
  </si>
  <si>
    <t>なくたってよけりゃ-1701M=1mx=41-不必要-不必要-ナクテヨイ類</t>
  </si>
  <si>
    <t>なくたってよく</t>
  </si>
  <si>
    <t>なくたってよく-1701M=1mx=46-不必要-不必要-ナクテヨイ類</t>
  </si>
  <si>
    <t>なくたってよくっ</t>
  </si>
  <si>
    <t>なくたってよくっ-1701M=1mx=49-不必要-不必要-ナクテヨイ類</t>
  </si>
  <si>
    <t>なくたってよう</t>
  </si>
  <si>
    <t>なくたってよう-1701M=1mx=51-不必要-不必要-ナクテヨイ類</t>
  </si>
  <si>
    <t>なくたってよかろ</t>
  </si>
  <si>
    <t>なくたってよかろ-1701M=1mx=65-不必要-不必要-ナクテヨイ類</t>
  </si>
  <si>
    <t>なくてもよい</t>
  </si>
  <si>
    <t>なくてもよい-1701M=1xm=04-不必要-不必要-ナクテヨイ類</t>
  </si>
  <si>
    <t>なくてもいい</t>
  </si>
  <si>
    <t>なくてもいい-1701M=1xm=06-不必要-不必要-ナクテヨイ類</t>
  </si>
  <si>
    <t>なくてもよけれ</t>
  </si>
  <si>
    <t>なくてもよけれ-1701M=1xm=07-不必要-不必要-ナクテヨイ類</t>
  </si>
  <si>
    <t>なくてもよかっ</t>
  </si>
  <si>
    <t>なくてもよかっ-1701M=1xm=09-不必要-不必要-ナクテヨイ類</t>
  </si>
  <si>
    <t>なくてもよきゃ</t>
  </si>
  <si>
    <t>なくてもよきゃ-1701M=1xm=39-不必要-不必要-ナクテヨイ類</t>
  </si>
  <si>
    <t>なくてもよけりゃ</t>
  </si>
  <si>
    <t>なくてもよけりゃ-1701M=1xm=41-不必要-不必要-ナクテヨイ類</t>
  </si>
  <si>
    <t>なくてもよく</t>
  </si>
  <si>
    <t>なくてもよく-1701M=1xm=46-不必要-不必要-ナクテヨイ類</t>
  </si>
  <si>
    <t>なくてもよくっ</t>
  </si>
  <si>
    <t>なくてもよくっ-1701M=1xm=49-不必要-不必要-ナクテヨイ類</t>
  </si>
  <si>
    <t>なくてもよう</t>
  </si>
  <si>
    <t>なくてもよう-1701M=1xm=51-不必要-不必要-ナクテヨイ類</t>
  </si>
  <si>
    <t>なくてもよかろ</t>
  </si>
  <si>
    <t>なくてもよかろ-1701M=1xm=65-不必要-不必要-ナクテヨイ類</t>
  </si>
  <si>
    <t>なくてよい</t>
  </si>
  <si>
    <t>なくてよい-1701M=1xx=04-不必要-不必要-ナクテヨイ類</t>
  </si>
  <si>
    <t>なくていい</t>
  </si>
  <si>
    <t>なくていい-1701M=1xx=06-不必要-不必要-ナクテヨイ類</t>
  </si>
  <si>
    <t>なくてよけれ</t>
  </si>
  <si>
    <t>なくてよけれ-1701M=1xx=07-不必要-不必要-ナクテヨイ類</t>
  </si>
  <si>
    <t>なくてよかっ</t>
  </si>
  <si>
    <t>なくてよかっ-1701M=1xx=09-不必要-不必要-ナクテヨイ類</t>
  </si>
  <si>
    <t>なくてよきゃ</t>
  </si>
  <si>
    <t>なくてよきゃ-1701M=1xx=39-不必要-不必要-ナクテヨイ類</t>
  </si>
  <si>
    <t>なくてよけりゃ</t>
  </si>
  <si>
    <t>なくてよけりゃ-1701M=1xx=41-不必要-不必要-ナクテヨイ類</t>
  </si>
  <si>
    <t>なくてよく</t>
  </si>
  <si>
    <t>なくてよく-1701M=1xx=46-不必要-不必要-ナクテヨイ類</t>
  </si>
  <si>
    <t>なくてよくっ</t>
  </si>
  <si>
    <t>なくてよくっ-1701M=1xx=49-不必要-不必要-ナクテヨイ類</t>
  </si>
  <si>
    <t>なくてよう</t>
  </si>
  <si>
    <t>なくてよう-1701M=1xx=51-不必要-不必要-ナクテヨイ類</t>
  </si>
  <si>
    <t>なくてよかろ</t>
  </si>
  <si>
    <t>なくてよかろ-1701M=1xx=65-不必要-不必要-ナクテヨイ類</t>
  </si>
  <si>
    <t>ないでもよい</t>
  </si>
  <si>
    <t>ないでもよい-1701M=2xm=04-不必要-不必要-ナクテヨイ類</t>
  </si>
  <si>
    <t>ないでもいい</t>
  </si>
  <si>
    <t>ないでもいい-1701M=2xm=06-不必要-不必要-ナクテヨイ類</t>
  </si>
  <si>
    <t>ないでもよけれ</t>
  </si>
  <si>
    <t>ないでもよけれ-1701M=2xm=07-不必要-不必要-ナクテヨイ類</t>
  </si>
  <si>
    <t>ないでもよかっ</t>
  </si>
  <si>
    <t>ないでもよかっ-1701M=2xm=09-不必要-不必要-ナクテヨイ類</t>
  </si>
  <si>
    <t>ないでもよきゃ</t>
  </si>
  <si>
    <t>ないでもよきゃ-1701M=2xm=39-不必要-不必要-ナクテヨイ類</t>
  </si>
  <si>
    <t>ないでもよけりゃ</t>
  </si>
  <si>
    <t>ないでもよけりゃ-1701M=2xm=41-不必要-不必要-ナクテヨイ類</t>
  </si>
  <si>
    <t>ないでもよく</t>
  </si>
  <si>
    <t>ないでもよく-1701M=2xm=46-不必要-不必要-ナクテヨイ類</t>
  </si>
  <si>
    <t>ないでもよくっ</t>
  </si>
  <si>
    <t>ないでもよくっ-1701M=2xm=49-不必要-不必要-ナクテヨイ類</t>
  </si>
  <si>
    <t>ないでもよう</t>
  </si>
  <si>
    <t>ないでもよう-1701M=2xm=51-不必要-不必要-ナクテヨイ類</t>
  </si>
  <si>
    <t>ないでもよかろ</t>
  </si>
  <si>
    <t>ないでもよかろ-1701M=2xm=65-不必要-不必要-ナクテヨイ類</t>
  </si>
  <si>
    <t>ないでよい</t>
  </si>
  <si>
    <t>ないでよい-1701M=2xx=04-不必要-不必要-ナクテヨイ類</t>
  </si>
  <si>
    <t>ないでいい</t>
  </si>
  <si>
    <t>ないでいい-1701M=2xx=06-不必要-不必要-ナクテヨイ類</t>
  </si>
  <si>
    <t>ないでよけれ</t>
  </si>
  <si>
    <t>ないでよけれ-1701M=2xx=07-不必要-不必要-ナクテヨイ類</t>
  </si>
  <si>
    <t>ないでよかっ</t>
  </si>
  <si>
    <t>ないでよかっ-1701M=2xx=09-不必要-不必要-ナクテヨイ類</t>
  </si>
  <si>
    <t>ないでよきゃ</t>
  </si>
  <si>
    <t>ないでよきゃ-1701M=2xx=39-不必要-不必要-ナクテヨイ類</t>
  </si>
  <si>
    <t>ないでよけりゃ</t>
  </si>
  <si>
    <t>ないでよけりゃ-1701M=2xx=41-不必要-不必要-ナクテヨイ類</t>
  </si>
  <si>
    <t>ないでよく</t>
  </si>
  <si>
    <t>ないでよく-1701M=2xx=46-不必要-不必要-ナクテヨイ類</t>
  </si>
  <si>
    <t>ないでよくっ</t>
  </si>
  <si>
    <t>ないでよくっ-1701M=2xx=49-不必要-不必要-ナクテヨイ類</t>
  </si>
  <si>
    <t>ないでよう</t>
  </si>
  <si>
    <t>ないでよう-1701M=2xx=51-不必要-不必要-ナクテヨイ類</t>
  </si>
  <si>
    <t>ないでよかろ</t>
  </si>
  <si>
    <t>ないでよかろ-1701M=2xx=65-不必要-不必要-ナクテヨイ類</t>
  </si>
  <si>
    <t>なくともよい</t>
  </si>
  <si>
    <t>なくともよい-1701M=3xx=04-不必要-不必要-ナクテヨイ類</t>
  </si>
  <si>
    <t>なくともよけれ</t>
  </si>
  <si>
    <t>なくともよけれ-1701M=3xx=07-不必要-不必要-ナクテヨイ類</t>
  </si>
  <si>
    <t>なくともよかっ</t>
  </si>
  <si>
    <t>なくともよかっ-1701M=3xx=09-不必要-不必要-ナクテヨイ類</t>
  </si>
  <si>
    <t>なくともよく</t>
  </si>
  <si>
    <t>なくともよく-1701M=3xx=46-不必要-不必要-ナクテヨイ類</t>
  </si>
  <si>
    <t>なくともよかろ</t>
  </si>
  <si>
    <t>なくともよかろ-1701M=3xx=65-不必要-不必要-ナクテヨイ類</t>
  </si>
  <si>
    <t>ずともよい</t>
  </si>
  <si>
    <t>ずともよい-1701M=4xx=04-不必要-不必要-ナクテヨイ類</t>
  </si>
  <si>
    <t>ずともよけれ</t>
  </si>
  <si>
    <t>ずともよけれ-1701M=4xx=07-不必要-不必要-ナクテヨイ類</t>
  </si>
  <si>
    <t>ずともよかっ</t>
  </si>
  <si>
    <t>ずともよかっ-1701M=4xx=09-不必要-不必要-ナクテヨイ類</t>
  </si>
  <si>
    <t>ずともよく</t>
  </si>
  <si>
    <t>ずともよく-1701M=4xx=46-不必要-不必要-ナクテヨイ類</t>
  </si>
  <si>
    <t>ずともよかろ</t>
  </si>
  <si>
    <t>ずともよかろ-1701M=4xx=65-不必要-不必要-ナクテヨイ類</t>
  </si>
  <si>
    <t>こたない</t>
  </si>
  <si>
    <t>こたない-1711M=1hx=04-不必要-不必要-ナクテヨイ類</t>
  </si>
  <si>
    <t>こたなかっ</t>
  </si>
  <si>
    <t>こたなかっ-1711M=1hx=09-不必要-不必要-ナクテヨイ類</t>
  </si>
  <si>
    <t>こたなく</t>
  </si>
  <si>
    <t>こたなく-1711M=1hx=46-不必要-不必要-ナクテヨイ類</t>
  </si>
  <si>
    <t>こたなくっ</t>
  </si>
  <si>
    <t>こたなくっ-1711M=1hx=49-不必要-不必要-ナクテヨイ類</t>
  </si>
  <si>
    <t>こたねえ</t>
  </si>
  <si>
    <t>こたねえ-1711M=1hx=55-不必要-不必要-ナクテヨイ類</t>
  </si>
  <si>
    <t>こたなかろ</t>
  </si>
  <si>
    <t>こたなかろ-1711M=1hx=65-不必要-不必要-ナクテヨイ類</t>
  </si>
  <si>
    <t>こともない</t>
  </si>
  <si>
    <t>こともない-1711M=1xm=04-不必要-不必要-ナクテヨイ類</t>
  </si>
  <si>
    <t>こともなかっ</t>
  </si>
  <si>
    <t>こともなかっ-1711M=1xm=09-不必要-不必要-ナクテヨイ類</t>
  </si>
  <si>
    <t>こともなく</t>
  </si>
  <si>
    <t>こともなく-1711M=1xm=46-不必要-不必要-ナクテヨイ類</t>
  </si>
  <si>
    <t>こともなくっ</t>
  </si>
  <si>
    <t>こともなくっ-1711M=1xm=49-不必要-不必要-ナクテヨイ類</t>
  </si>
  <si>
    <t>ことものう</t>
  </si>
  <si>
    <t>ことものう-1711M=1xm=52-不必要-不必要-ナクテヨイ類</t>
  </si>
  <si>
    <t>こともねえ</t>
  </si>
  <si>
    <t>こともねえ-1711M=1xm=55-不必要-不必要-ナクテヨイ類</t>
  </si>
  <si>
    <t>こともなかろ</t>
  </si>
  <si>
    <t>こともなかろ-1711M=1xm=65-不必要-不必要-ナクテヨイ類</t>
  </si>
  <si>
    <t>ことはない</t>
  </si>
  <si>
    <t>ことはない-1711M=1xx=04-不必要-不必要-ナクテヨイ類</t>
  </si>
  <si>
    <t>ことはなかっ</t>
  </si>
  <si>
    <t>ことはなかっ-1711M=1xx=09-不必要-不必要-ナクテヨイ類</t>
  </si>
  <si>
    <t>ことはなく</t>
  </si>
  <si>
    <t>ことはなく-1711M=1xx=46-不必要-不必要-ナクテヨイ類</t>
  </si>
  <si>
    <t>ことはなくっ</t>
  </si>
  <si>
    <t>ことはなくっ-1711M=1xx=49-不必要-不必要-ナクテヨイ類</t>
  </si>
  <si>
    <t>ことはのう</t>
  </si>
  <si>
    <t>ことはのう-1711M=1xx=52-不必要-不必要-ナクテヨイ類</t>
  </si>
  <si>
    <t>ことはねえ</t>
  </si>
  <si>
    <t>ことはねえ-1711M=1xx=55-不必要-不必要-ナクテヨイ類</t>
  </si>
  <si>
    <t>ことはなかろ</t>
  </si>
  <si>
    <t>ことはなかろ-1711M=1xx=65-不必要-不必要-ナクテヨイ類</t>
  </si>
  <si>
    <t>までもない</t>
  </si>
  <si>
    <t>までもない-1721M=1xx=04-不必要-不必要-ナクテヨイ類</t>
  </si>
  <si>
    <t>までもなかっ</t>
  </si>
  <si>
    <t>までもなかっ-1721M=1xx=09-不必要-不必要-ナクテヨイ類</t>
  </si>
  <si>
    <t>までもなく</t>
  </si>
  <si>
    <t>までもなく-1721M=1xx=46-不必要-不必要-ナクテヨイ類</t>
  </si>
  <si>
    <t>までもなくっ</t>
  </si>
  <si>
    <t>までもなくっ-1721M=1xx=49-不必要-不必要-ナクテヨイ類</t>
  </si>
  <si>
    <t>までもねえ</t>
  </si>
  <si>
    <t>までもねえ-1721M=1xx=55-不必要-不必要-ナクテヨイ類</t>
  </si>
  <si>
    <t>までもなかろ</t>
  </si>
  <si>
    <t>までもなかろ-1721M=1xx=65-不必要-不必要-ナクテヨイ類</t>
  </si>
  <si>
    <t>までのこたない</t>
  </si>
  <si>
    <t>までのこたない-1721M=2hx=04-不必要-不必要-ナクテヨイ類</t>
  </si>
  <si>
    <t>までのこたなかっ</t>
  </si>
  <si>
    <t>までのこたなかっ-1721M=2hx=09-不必要-不必要-ナクテヨイ類</t>
  </si>
  <si>
    <t>までのこたなく</t>
  </si>
  <si>
    <t>までのこたなく-1721M=2hx=46-不必要-不必要-ナクテヨイ類</t>
  </si>
  <si>
    <t>までのこたなくっ</t>
  </si>
  <si>
    <t>までのこたなくっ-1721M=2hx=49-不必要-不必要-ナクテヨイ類</t>
  </si>
  <si>
    <t>までのこたねえ</t>
  </si>
  <si>
    <t>までのこたねえ-1721M=2hx=55-不必要-不必要-ナクテヨイ類</t>
  </si>
  <si>
    <t>までのことでもない</t>
  </si>
  <si>
    <t>までのことでもない-1721M=2xd=04-不必要-不必要-ナクテヨイ類</t>
  </si>
  <si>
    <t>までのことでもなかっ</t>
  </si>
  <si>
    <t>までのことでもなかっ-1721M=2xd=09-不必要-不必要-ナクテヨイ類</t>
  </si>
  <si>
    <t>までのことでもなく</t>
  </si>
  <si>
    <t>までのことでもなく-1721M=2xd=46-不必要-不必要-ナクテヨイ類</t>
  </si>
  <si>
    <t>までのことでもなくっ</t>
  </si>
  <si>
    <t>までのことでもなくっ-1721M=2xd=49-不必要-不必要-ナクテヨイ類</t>
  </si>
  <si>
    <t>までのことでもねえ</t>
  </si>
  <si>
    <t>までのことでもねえ-1721M=2xd=55-不必要-不必要-ナクテヨイ類</t>
  </si>
  <si>
    <t>までのことでもなかろ</t>
  </si>
  <si>
    <t>までのことでもなかろ-1721M=2xd=65-不必要-不必要-ナクテヨイ類</t>
  </si>
  <si>
    <t>までのこともない</t>
  </si>
  <si>
    <t>までのこともない-1721M=2xm=04-不必要-不必要-ナクテヨイ類</t>
  </si>
  <si>
    <t>までのこともなかっ</t>
  </si>
  <si>
    <t>までのこともなかっ-1721M=2xm=09-不必要-不必要-ナクテヨイ類</t>
  </si>
  <si>
    <t>までのこともなく</t>
  </si>
  <si>
    <t>までのこともなく-1721M=2xm=46-不必要-不必要-ナクテヨイ類</t>
  </si>
  <si>
    <t>までのこともなくっ</t>
  </si>
  <si>
    <t>までのこともなくっ-1721M=2xm=49-不必要-不必要-ナクテヨイ類</t>
  </si>
  <si>
    <t>までのこともねえ</t>
  </si>
  <si>
    <t>までのこともねえ-1721M=2xm=55-不必要-不必要-ナクテヨイ類</t>
  </si>
  <si>
    <t>までのこともなかろ</t>
  </si>
  <si>
    <t>までのこともなかろ-1721M=2xm=65-不必要-不必要-ナクテヨイ類</t>
  </si>
  <si>
    <t>までのことはない</t>
  </si>
  <si>
    <t>までのことはない-1721M=2xx=04-不必要-不必要-ナクテヨイ類</t>
  </si>
  <si>
    <t>までのことはなかっ</t>
  </si>
  <si>
    <t>までのことはなかっ-1721M=2xx=09-不必要-不必要-ナクテヨイ類</t>
  </si>
  <si>
    <t>までのことはなく</t>
  </si>
  <si>
    <t>までのことはなく-1721M=2xx=46-不必要-不必要-ナクテヨイ類</t>
  </si>
  <si>
    <t>までのことはなくっ</t>
  </si>
  <si>
    <t>までのことはなくっ-1721M=2xx=49-不必要-不必要-ナクテヨイ類</t>
  </si>
  <si>
    <t>までのことはねえ</t>
  </si>
  <si>
    <t>までのことはねえ-1721M=2xx=55-不必要-不必要-ナクテヨイ類</t>
  </si>
  <si>
    <t>までのことはなかろ</t>
  </si>
  <si>
    <t>までのことはなかろ-1721M=2xx=65-不必要-不必要-ナクテヨイ類</t>
  </si>
  <si>
    <t>にはおよばない</t>
  </si>
  <si>
    <t>にはおよばない-1731M=1xh=04-不必要-不必要-ナクテヨイ類</t>
  </si>
  <si>
    <t>にはおよばなかっ</t>
  </si>
  <si>
    <t>にはおよばなかっ-1731M=1xh=09-不必要-不必要-ナクテヨイ類</t>
  </si>
  <si>
    <t>にはおよばず</t>
  </si>
  <si>
    <t>にはおよばず-1731M=1xh=16-不必要-不必要-ナクテヨイ類</t>
  </si>
  <si>
    <t>にはおよばなく</t>
  </si>
  <si>
    <t>にはおよばなく-1731M=1xh=46-不必要-不必要-ナクテヨイ類</t>
  </si>
  <si>
    <t>にはおよばなくっ</t>
  </si>
  <si>
    <t>にはおよばなくっ-1731M=1xh=49-不必要-不必要-ナクテヨイ類</t>
  </si>
  <si>
    <t>にはおよばねえ</t>
  </si>
  <si>
    <t>にはおよばねえ-1731M=1xh=55-不必要-不必要-ナクテヨイ類</t>
  </si>
  <si>
    <t>にはおよばなき</t>
  </si>
  <si>
    <t>にはおよばなき-1731M=1xh=59-不必要-不必要-ナクテヨイ類</t>
  </si>
  <si>
    <t>にはおよばぬ</t>
  </si>
  <si>
    <t>にはおよばぬ-1731M=1xh=61-不必要-不必要-ナクテヨイ類</t>
  </si>
  <si>
    <t>にはおよばん</t>
  </si>
  <si>
    <t>にはおよばん-1731M=1xh=63-不必要-不必要-ナクテヨイ類</t>
  </si>
  <si>
    <t>にもおよばない</t>
  </si>
  <si>
    <t>にもおよばない-1731M=1xm=04-不必要-不必要-ナクテヨイ類</t>
  </si>
  <si>
    <t>にもおよばなかっ</t>
  </si>
  <si>
    <t>にもおよばなかっ-1731M=1xm=09-不必要-不必要-ナクテヨイ類</t>
  </si>
  <si>
    <t>にもおよばず</t>
  </si>
  <si>
    <t>にもおよばず-1731M=1xm=16-不必要-不必要-ナクテヨイ類</t>
  </si>
  <si>
    <t>にもおよばなく</t>
  </si>
  <si>
    <t>にもおよばなく-1731M=1xm=46-不必要-不必要-ナクテヨイ類</t>
  </si>
  <si>
    <t>にもおよばなくっ</t>
  </si>
  <si>
    <t>にもおよばなくっ-1731M=1xm=49-不必要-不必要-ナクテヨイ類</t>
  </si>
  <si>
    <t>にもおよばねえ</t>
  </si>
  <si>
    <t>にもおよばねえ-1731M=1xm=55-不必要-不必要-ナクテヨイ類</t>
  </si>
  <si>
    <t>にもおよばなき</t>
  </si>
  <si>
    <t>にもおよばなき-1731M=1xm=59-不必要-不必要-ナクテヨイ類</t>
  </si>
  <si>
    <t>にもおよばぬ</t>
  </si>
  <si>
    <t>にもおよばぬ-1731M=1xm=61-不必要-不必要-ナクテヨイ類</t>
  </si>
  <si>
    <t>にもおよばん</t>
  </si>
  <si>
    <t>にもおよばん-1731M=1xm=63-不必要-不必要-ナクテヨイ類</t>
  </si>
  <si>
    <t>におよばない</t>
  </si>
  <si>
    <t>におよばない-1731M=1xx=04-不必要-不必要-ナクテヨイ類</t>
  </si>
  <si>
    <t>におよばなかっ</t>
  </si>
  <si>
    <t>におよばなかっ-1731M=1xx=09-不必要-不必要-ナクテヨイ類</t>
  </si>
  <si>
    <t>におよばず</t>
  </si>
  <si>
    <t>におよばず-1731M=1xx=16-不必要-不必要-ナクテヨイ類</t>
  </si>
  <si>
    <t>におよばなく</t>
  </si>
  <si>
    <t>におよばなく-1731M=1xx=46-不必要-不必要-ナクテヨイ類</t>
  </si>
  <si>
    <t>におよばなくっ</t>
  </si>
  <si>
    <t>におよばなくっ-1731M=1xx=49-不必要-不必要-ナクテヨイ類</t>
  </si>
  <si>
    <t>におよばねえ</t>
  </si>
  <si>
    <t>におよばねえ-1731M=1xx=55-不必要-不必要-ナクテヨイ類</t>
  </si>
  <si>
    <t>におよばなき</t>
  </si>
  <si>
    <t>におよばなき-1731M=1xx=59-不必要-不必要-ナクテヨイ類</t>
  </si>
  <si>
    <t>におよばぬ</t>
  </si>
  <si>
    <t>におよばぬ-1731M=1xx=61-不必要-不必要-ナクテヨイ類</t>
  </si>
  <si>
    <t>におよばん</t>
  </si>
  <si>
    <t>におよばん-1731M=1xx=63-不必要-不必要-ナクテヨイ類</t>
  </si>
  <si>
    <t>にはおよぶまい</t>
  </si>
  <si>
    <t>にはおよぶまい-1741M=1xh=04-不必要-不必要-ナクテヨイ類</t>
  </si>
  <si>
    <t>にもおよぶまい</t>
  </si>
  <si>
    <t>にもおよぶまい-1741M=1xm=04-不必要-不必要-ナクテヨイ類</t>
  </si>
  <si>
    <t>におよぶまい</t>
  </si>
  <si>
    <t>におよぶまい-1741M=1xx=04-不必要-不必要-ナクテヨイ類</t>
  </si>
  <si>
    <t>ことでき</t>
  </si>
  <si>
    <t>ことでき-1751M=1gx=04-可能-可能-コトガデキル類</t>
  </si>
  <si>
    <t>ことできれ</t>
  </si>
  <si>
    <t>ことできれ-1751M=1gx=07-可能-可能-コトガデキル類</t>
  </si>
  <si>
    <t>ことできりゃ</t>
  </si>
  <si>
    <t>ことできりゃ-1751M=1gx=41-可能-可能-コトガデキル類</t>
  </si>
  <si>
    <t>ことできる</t>
  </si>
  <si>
    <t>ことできる-1751M=1gx=46-可能-可能-コトガデキル類</t>
  </si>
  <si>
    <t>ことできろ</t>
  </si>
  <si>
    <t>ことできろ-1751M=1gx=65-可能-可能-コトガデキル類</t>
  </si>
  <si>
    <t>こたでき</t>
  </si>
  <si>
    <t>こたでき-1751M=1hx=04-可能-可能-コトガデキル類</t>
  </si>
  <si>
    <t>こたできる</t>
  </si>
  <si>
    <t>こたできる-1751M=1hx=46-可能-可能-コトガデキル類</t>
  </si>
  <si>
    <t>ことまででき</t>
  </si>
  <si>
    <t>ことまででき-1751M=1xa=04-可能-可能-コトガデキル類</t>
  </si>
  <si>
    <t>ことまでできれ</t>
  </si>
  <si>
    <t>ことまでできれ-1751M=1xa=07-可能-可能-コトガデキル類</t>
  </si>
  <si>
    <t>ことまでできりゃ</t>
  </si>
  <si>
    <t>ことまでできりゃ-1751M=1xa=41-可能-可能-コトガデキル類</t>
  </si>
  <si>
    <t>ことまでできる</t>
  </si>
  <si>
    <t>ことまでできる-1751M=1xa=46-可能-可能-コトガデキル類</t>
  </si>
  <si>
    <t>ことまでできろ</t>
  </si>
  <si>
    <t>ことまでできろ-1751M=1xa=65-可能-可能-コトガデキル類</t>
  </si>
  <si>
    <t>ことしかでき</t>
  </si>
  <si>
    <t>ことしかでき-1751M=1xc=04-可能-可能-コトガデキル類</t>
  </si>
  <si>
    <t>ことしかできれ</t>
  </si>
  <si>
    <t>ことしかできれ-1751M=1xc=07-可能-可能-コトガデキル類</t>
  </si>
  <si>
    <t>ことしかできりゃ</t>
  </si>
  <si>
    <t>ことしかできりゃ-1751M=1xc=41-可能-可能-コトガデキル類</t>
  </si>
  <si>
    <t>ことしかできる</t>
  </si>
  <si>
    <t>ことしかできる-1751M=1xc=46-可能-可能-コトガデキル類</t>
  </si>
  <si>
    <t>ことしかできろ</t>
  </si>
  <si>
    <t>ことしかできろ-1751M=1xc=65-可能-可能-コトガデキル類</t>
  </si>
  <si>
    <t>ことでもでき</t>
  </si>
  <si>
    <t>ことでもでき-1751M=1xd=04-可能-可能-コトガデキル類</t>
  </si>
  <si>
    <t>ことでもできれ</t>
  </si>
  <si>
    <t>ことでもできれ-1751M=1xd=07-可能-可能-コトガデキル類</t>
  </si>
  <si>
    <t>ことでもできりゃ</t>
  </si>
  <si>
    <t>ことでもできりゃ-1751M=1xd=41-可能-可能-コトガデキル類</t>
  </si>
  <si>
    <t>ことでもできる</t>
  </si>
  <si>
    <t>ことでもできる-1751M=1xd=46-可能-可能-コトガデキル類</t>
  </si>
  <si>
    <t>ことでもできろ</t>
  </si>
  <si>
    <t>ことでもできろ-1751M=1xd=65-可能-可能-コトガデキル類</t>
  </si>
  <si>
    <t>ことさえでき</t>
  </si>
  <si>
    <t>ことさえでき-1751M=1xe=04-可能-可能-コトガデキル類</t>
  </si>
  <si>
    <t>ことさえできれ</t>
  </si>
  <si>
    <t>ことさえできれ-1751M=1xe=07-可能-可能-コトガデキル類</t>
  </si>
  <si>
    <t>ことさえできりゃ</t>
  </si>
  <si>
    <t>ことさえできりゃ-1751M=1xe=41-可能-可能-コトガデキル類</t>
  </si>
  <si>
    <t>ことさえできる</t>
  </si>
  <si>
    <t>ことさえできる-1751M=1xe=46-可能-可能-コトガデキル類</t>
  </si>
  <si>
    <t>ことさえできろ</t>
  </si>
  <si>
    <t>ことさえできろ-1751M=1xe=65-可能-可能-コトガデキル類</t>
  </si>
  <si>
    <t>ことなんかでき</t>
  </si>
  <si>
    <t>ことなんかでき-1751M=1xg=04-可能-可能-コトガデキル類</t>
  </si>
  <si>
    <t>ことなんかできれ</t>
  </si>
  <si>
    <t>ことなんかできれ-1751M=1xg=07-可能-可能-コトガデキル類</t>
  </si>
  <si>
    <t>ことなんかできりゃ</t>
  </si>
  <si>
    <t>ことなんかできりゃ-1751M=1xg=41-可能-可能-コトガデキル類</t>
  </si>
  <si>
    <t>ことなんかできる</t>
  </si>
  <si>
    <t>ことなんかできる-1751M=1xg=46-可能-可能-コトガデキル類</t>
  </si>
  <si>
    <t>ことなんかできろ</t>
  </si>
  <si>
    <t>ことなんかできろ-1751M=1xg=65-可能-可能-コトガデキル類</t>
  </si>
  <si>
    <t>ことはでき</t>
  </si>
  <si>
    <t>ことはでき-1751M=1xh=04-可能-可能-コトガデキル類</t>
  </si>
  <si>
    <t>ことはできれ</t>
  </si>
  <si>
    <t>ことはできれ-1751M=1xh=07-可能-可能-コトガデキル類</t>
  </si>
  <si>
    <t>ことはできりゃ</t>
  </si>
  <si>
    <t>ことはできりゃ-1751M=1xh=41-可能-可能-コトガデキル類</t>
  </si>
  <si>
    <t>ことはできる</t>
  </si>
  <si>
    <t>ことはできる-1751M=1xh=46-可能-可能-コトガデキル類</t>
  </si>
  <si>
    <t>ことはできろ</t>
  </si>
  <si>
    <t>ことはできろ-1751M=1xh=65-可能-可能-コトガデキル類</t>
  </si>
  <si>
    <t>ことのみでき</t>
  </si>
  <si>
    <t>ことのみでき-1751M=1xi=04-可能-可能-コトガデキル類</t>
  </si>
  <si>
    <t>ことのみできれ</t>
  </si>
  <si>
    <t>ことのみできれ-1751M=1xi=07-可能-可能-コトガデキル類</t>
  </si>
  <si>
    <t>ことのみできりゃ</t>
  </si>
  <si>
    <t>ことのみできりゃ-1751M=1xi=41-可能-可能-コトガデキル類</t>
  </si>
  <si>
    <t>ことのみできる</t>
  </si>
  <si>
    <t>ことのみできる-1751M=1xi=46-可能-可能-コトガデキル類</t>
  </si>
  <si>
    <t>ことのみできろ</t>
  </si>
  <si>
    <t>ことのみできろ-1751M=1xi=65-可能-可能-コトガデキル類</t>
  </si>
  <si>
    <t>ことだけでき</t>
  </si>
  <si>
    <t>ことだけでき-1751M=1xl=04-可能-可能-コトガデキル類</t>
  </si>
  <si>
    <t>ことだけできれ</t>
  </si>
  <si>
    <t>ことだけできれ-1751M=1xl=07-可能-可能-コトガデキル類</t>
  </si>
  <si>
    <t>ことだけできりゃ</t>
  </si>
  <si>
    <t>ことだけできりゃ-1751M=1xl=41-可能-可能-コトガデキル類</t>
  </si>
  <si>
    <t>ことだけできる</t>
  </si>
  <si>
    <t>ことだけできる-1751M=1xl=46-可能-可能-コトガデキル類</t>
  </si>
  <si>
    <t>ことだけできろ</t>
  </si>
  <si>
    <t>ことだけできろ-1751M=1xl=65-可能-可能-コトガデキル類</t>
  </si>
  <si>
    <t>こともでき</t>
  </si>
  <si>
    <t>こともでき-1751M=1xm=04-可能-可能-コトガデキル類</t>
  </si>
  <si>
    <t>こともできれ</t>
  </si>
  <si>
    <t>こともできれ-1751M=1xm=07-可能-可能-コトガデキル類</t>
  </si>
  <si>
    <t>こともできりゃ</t>
  </si>
  <si>
    <t>こともできりゃ-1751M=1xm=41-可能-可能-コトガデキル類</t>
  </si>
  <si>
    <t>こともできる</t>
  </si>
  <si>
    <t>こともできる-1751M=1xm=46-可能-可能-コトガデキル類</t>
  </si>
  <si>
    <t>こともできろ</t>
  </si>
  <si>
    <t>こともできろ-1751M=1xm=65-可能-可能-コトガデキル類</t>
  </si>
  <si>
    <t>ことなどでき</t>
  </si>
  <si>
    <t>ことなどでき-1751M=1xn=04-可能-可能-コトガデキル類</t>
  </si>
  <si>
    <t>ことなどできれ</t>
  </si>
  <si>
    <t>ことなどできれ-1751M=1xn=07-可能-可能-コトガデキル類</t>
  </si>
  <si>
    <t>ことなどできりゃ</t>
  </si>
  <si>
    <t>ことなどできりゃ-1751M=1xn=41-可能-可能-コトガデキル類</t>
  </si>
  <si>
    <t>ことなどできる</t>
  </si>
  <si>
    <t>ことなどできる-1751M=1xn=46-可能-可能-コトガデキル類</t>
  </si>
  <si>
    <t>ことなどできろ</t>
  </si>
  <si>
    <t>ことなどできろ-1751M=1xn=65-可能-可能-コトガデキル類</t>
  </si>
  <si>
    <t>ことだってでき</t>
  </si>
  <si>
    <t>ことだってでき-1751M=1xq=04-可能-可能-コトガデキル類</t>
  </si>
  <si>
    <t>ことだってできれ</t>
  </si>
  <si>
    <t>ことだってできれ-1751M=1xq=07-可能-可能-コトガデキル類</t>
  </si>
  <si>
    <t>ことだってできりゃ</t>
  </si>
  <si>
    <t>ことだってできりゃ-1751M=1xq=41-可能-可能-コトガデキル類</t>
  </si>
  <si>
    <t>ことだってできる</t>
  </si>
  <si>
    <t>ことだってできる-1751M=1xq=46-可能-可能-コトガデキル類</t>
  </si>
  <si>
    <t>ことだってできろ</t>
  </si>
  <si>
    <t>ことだってできろ-1751M=1xq=65-可能-可能-コトガデキル類</t>
  </si>
  <si>
    <t>ことくらいでき</t>
  </si>
  <si>
    <t>ことくらいでき-1751M=1xr=04-可能-可能-コトガデキル類</t>
  </si>
  <si>
    <t>ことくらいできれ</t>
  </si>
  <si>
    <t>ことくらいできれ-1751M=1xr=07-可能-可能-コトガデキル類</t>
  </si>
  <si>
    <t>ことくらいできりゃ</t>
  </si>
  <si>
    <t>ことくらいできりゃ-1751M=1xr=41-可能-可能-コトガデキル類</t>
  </si>
  <si>
    <t>ことくらいできる</t>
  </si>
  <si>
    <t>ことくらいできる-1751M=1xr=46-可能-可能-コトガデキル類</t>
  </si>
  <si>
    <t>ことくらいできろ</t>
  </si>
  <si>
    <t>ことくらいできろ-1751M=1xr=65-可能-可能-コトガデキル類</t>
  </si>
  <si>
    <t>ことすらでき</t>
  </si>
  <si>
    <t>ことすらでき-1751M=1xs=04-可能-可能-コトガデキル類</t>
  </si>
  <si>
    <t>ことすらできれ</t>
  </si>
  <si>
    <t>ことすらできれ-1751M=1xs=07-可能-可能-コトガデキル類</t>
  </si>
  <si>
    <t>ことすらできりゃ</t>
  </si>
  <si>
    <t>ことすらできりゃ-1751M=1xs=41-可能-可能-コトガデキル類</t>
  </si>
  <si>
    <t>ことすらできる</t>
  </si>
  <si>
    <t>ことすらできる-1751M=1xs=46-可能-可能-コトガデキル類</t>
  </si>
  <si>
    <t>ことすらできろ</t>
  </si>
  <si>
    <t>ことすらできろ-1751M=1xs=65-可能-可能-コトガデキル類</t>
  </si>
  <si>
    <t>ことなんてでき</t>
  </si>
  <si>
    <t>ことなんてでき-1751M=1xt=04-可能-可能-コトガデキル類</t>
  </si>
  <si>
    <t>ことなんてできれ</t>
  </si>
  <si>
    <t>ことなんてできれ-1751M=1xt=07-可能-可能-コトガデキル類</t>
  </si>
  <si>
    <t>ことなんてできりゃ</t>
  </si>
  <si>
    <t>ことなんてできりゃ-1751M=1xt=41-可能-可能-コトガデキル類</t>
  </si>
  <si>
    <t>ことなんてできる</t>
  </si>
  <si>
    <t>ことなんてできる-1751M=1xt=46-可能-可能-コトガデキル類</t>
  </si>
  <si>
    <t>ことなんてできろ</t>
  </si>
  <si>
    <t>ことなんてできろ-1751M=1xt=65-可能-可能-コトガデキル類</t>
  </si>
  <si>
    <t>ことができ</t>
  </si>
  <si>
    <t>ことができ-1751M=1xx=04-可能-可能-コトガデキル類</t>
  </si>
  <si>
    <t>ことができれ</t>
  </si>
  <si>
    <t>ことができれ-1751M=1xx=07-可能-可能-コトガデキル類</t>
  </si>
  <si>
    <t>ことができりゃ</t>
  </si>
  <si>
    <t>ことができりゃ-1751M=1xx=41-可能-可能-コトガデキル類</t>
  </si>
  <si>
    <t>ことができる</t>
  </si>
  <si>
    <t>ことができる-1751M=1xx=46-可能-可能-コトガデキル類</t>
  </si>
  <si>
    <t>ことができろ</t>
  </si>
  <si>
    <t>ことができろ-1751M=1xx=65-可能-可能-コトガデキル類</t>
  </si>
  <si>
    <t>ことのでき</t>
  </si>
  <si>
    <t>ことのでき-1751M=2xx=04-可能-可能-コトガデキル類</t>
  </si>
  <si>
    <t>ことのできる</t>
  </si>
  <si>
    <t>ことのできる-1751M=2xx=46-可能-可能-コトガデキル類</t>
  </si>
  <si>
    <t>わけにゃいかない</t>
  </si>
  <si>
    <t>わけにゃいかない-1761M=1hx=04-否定-不可能-ワケニハイカナイ類</t>
  </si>
  <si>
    <t>わけにゃゆかない</t>
  </si>
  <si>
    <t>わけにゃゆかない-1761M=1hx=05-否定-不可能-ワケニハイカナイ類</t>
  </si>
  <si>
    <t>わけにゃいかなけれ</t>
  </si>
  <si>
    <t>わけにゃいかなけれ-1761M=1hx=07-否定-不可能-ワケニハイカナイ類</t>
  </si>
  <si>
    <t>わけにゃゆかなけれ</t>
  </si>
  <si>
    <t>わけにゃゆかなけれ-1761M=1hx=08-否定-不可能-ワケニハイカナイ類</t>
  </si>
  <si>
    <t>わけにゃいかなかっ</t>
  </si>
  <si>
    <t>わけにゃいかなかっ-1761M=1hx=09-否定-不可能-ワケニハイカナイ類</t>
  </si>
  <si>
    <t>わけにゃゆかなかっ</t>
  </si>
  <si>
    <t>わけにゃゆかなかっ-1761M=1hx=10-否定-不可能-ワケニハイカナイ類</t>
  </si>
  <si>
    <t>わけにゃいかず</t>
  </si>
  <si>
    <t>わけにゃいかず-1761M=1hx=16-否定-不可能-ワケニハイカナイ類</t>
  </si>
  <si>
    <t>わけにゃゆかず</t>
  </si>
  <si>
    <t>わけにゃゆかず-1761M=1hx=17-否定-不可能-ワケニハイカナイ類</t>
  </si>
  <si>
    <t>わけにゃいかなけりゃ</t>
  </si>
  <si>
    <t>わけにゃいかなけりゃ-1761M=1hx=41-否定-不可能-ワケニハイカナイ類</t>
  </si>
  <si>
    <t>わけにゃゆかなけりゃ</t>
  </si>
  <si>
    <t>わけにゃゆかなけりゃ-1761M=1hx=42-否定-不可能-ワケニハイカナイ類</t>
  </si>
  <si>
    <t>わけにゃいかなく</t>
  </si>
  <si>
    <t>わけにゃいかなく-1761M=1hx=46-否定-不可能-ワケニハイカナイ類</t>
  </si>
  <si>
    <t>わけにゃゆかなく</t>
  </si>
  <si>
    <t>わけにゃゆかなく-1761M=1hx=47-否定-不可能-ワケニハイカナイ類</t>
  </si>
  <si>
    <t>わけにゃいかなくっ</t>
  </si>
  <si>
    <t>わけにゃいかなくっ-1761M=1hx=49-否定-不可能-ワケニハイカナイ類</t>
  </si>
  <si>
    <t>わけにゃゆかなくっ</t>
  </si>
  <si>
    <t>わけにゃゆかなくっ-1761M=1hx=50-否定-不可能-ワケニハイカナイ類</t>
  </si>
  <si>
    <t>わけにゃいかねえ</t>
  </si>
  <si>
    <t>わけにゃいかねえ-1761M=1hx=55-否定-不可能-ワケニハイカナイ類</t>
  </si>
  <si>
    <t>わけにゃゆかねえ</t>
  </si>
  <si>
    <t>わけにゃゆかねえ-1761M=1hx=56-否定-不可能-ワケニハイカナイ類</t>
  </si>
  <si>
    <t>わけにゃいかぬ</t>
  </si>
  <si>
    <t>わけにゃいかぬ-1761M=1hx=61-否定-不可能-ワケニハイカナイ類</t>
  </si>
  <si>
    <t>わけにゃゆかぬ</t>
  </si>
  <si>
    <t>わけにゃゆかぬ-1761M=1hx=62-否定-不可能-ワケニハイカナイ類</t>
  </si>
  <si>
    <t>わけにゃいかん</t>
  </si>
  <si>
    <t>わけにゃいかん-1761M=1hx=63-否定-不可能-ワケニハイカナイ類</t>
  </si>
  <si>
    <t>わけにゃゆかん</t>
  </si>
  <si>
    <t>わけにゃゆかん-1761M=1hx=64-否定-不可能-ワケニハイカナイ類</t>
  </si>
  <si>
    <t>わけになんかいかない</t>
  </si>
  <si>
    <t>わけになんかいかない-1761M=1xg=04-否定-不可能-ワケニハイカナイ類</t>
  </si>
  <si>
    <t>わけになんかゆかない</t>
  </si>
  <si>
    <t>わけになんかゆかない-1761M=1xg=05-否定-不可能-ワケニハイカナイ類</t>
  </si>
  <si>
    <t>わけになんかいかなけれ</t>
  </si>
  <si>
    <t>わけになんかいかなけれ-1761M=1xg=07-否定-不可能-ワケニハイカナイ類</t>
  </si>
  <si>
    <t>わけになんかゆかなけれ</t>
  </si>
  <si>
    <t>わけになんかゆかなけれ-1761M=1xg=08-否定-不可能-ワケニハイカナイ類</t>
  </si>
  <si>
    <t>わけになんかいかなかっ</t>
  </si>
  <si>
    <t>わけになんかいかなかっ-1761M=1xg=09-否定-不可能-ワケニハイカナイ類</t>
  </si>
  <si>
    <t>わけになんかゆかなかっ</t>
  </si>
  <si>
    <t>わけになんかゆかなかっ-1761M=1xg=10-否定-不可能-ワケニハイカナイ類</t>
  </si>
  <si>
    <t>わけになんかいかず</t>
  </si>
  <si>
    <t>わけになんかいかず-1761M=1xg=16-否定-不可能-ワケニハイカナイ類</t>
  </si>
  <si>
    <t>わけになんかゆかず</t>
  </si>
  <si>
    <t>わけになんかゆかず-1761M=1xg=17-否定-不可能-ワケニハイカナイ類</t>
  </si>
  <si>
    <t>わけになんかいかなけりゃ</t>
  </si>
  <si>
    <t>わけになんかいかなけりゃ-1761M=1xg=41-否定-不可能-ワケニハイカナイ類</t>
  </si>
  <si>
    <t>わけになんかゆかなけりゃ</t>
  </si>
  <si>
    <t>わけになんかゆかなけりゃ-1761M=1xg=42-否定-不可能-ワケニハイカナイ類</t>
  </si>
  <si>
    <t>わけになんかいかなく</t>
  </si>
  <si>
    <t>わけになんかいかなく-1761M=1xg=46-否定-不可能-ワケニハイカナイ類</t>
  </si>
  <si>
    <t>わけになんかゆかなく</t>
  </si>
  <si>
    <t>わけになんかゆかなく-1761M=1xg=47-否定-不可能-ワケニハイカナイ類</t>
  </si>
  <si>
    <t>わけになんかいかなくっ</t>
  </si>
  <si>
    <t>わけになんかいかなくっ-1761M=1xg=49-否定-不可能-ワケニハイカナイ類</t>
  </si>
  <si>
    <t>わけになんかゆかなくっ</t>
  </si>
  <si>
    <t>わけになんかゆかなくっ-1761M=1xg=50-否定-不可能-ワケニハイカナイ類</t>
  </si>
  <si>
    <t>わけになんかいかねえ</t>
  </si>
  <si>
    <t>わけになんかいかねえ-1761M=1xg=55-否定-不可能-ワケニハイカナイ類</t>
  </si>
  <si>
    <t>わけになんかゆかねえ</t>
  </si>
  <si>
    <t>わけになんかゆかねえ-1761M=1xg=56-否定-不可能-ワケニハイカナイ類</t>
  </si>
  <si>
    <t>わけになんかいかぬ</t>
  </si>
  <si>
    <t>わけになんかいかぬ-1761M=1xg=61-否定-不可能-ワケニハイカナイ類</t>
  </si>
  <si>
    <t>わけになんかゆかぬ</t>
  </si>
  <si>
    <t>わけになんかゆかぬ-1761M=1xg=62-否定-不可能-ワケニハイカナイ類</t>
  </si>
  <si>
    <t>わけになんかいかん</t>
  </si>
  <si>
    <t>わけになんかいかん-1761M=1xg=63-否定-不可能-ワケニハイカナイ類</t>
  </si>
  <si>
    <t>わけになんかゆかん</t>
  </si>
  <si>
    <t>わけになんかゆかん-1761M=1xg=64-否定-不可能-ワケニハイカナイ類</t>
  </si>
  <si>
    <t>わけにはいかない</t>
  </si>
  <si>
    <t>わけにはいかない-1761M=1xh=04-否定-不可能-ワケニハイカナイ類</t>
  </si>
  <si>
    <t>わけにはゆかない</t>
  </si>
  <si>
    <t>わけにはゆかない-1761M=1xh=05-否定-不可能-ワケニハイカナイ類</t>
  </si>
  <si>
    <t>わけにはいかなけれ</t>
  </si>
  <si>
    <t>わけにはいかなけれ-1761M=1xh=07-否定-不可能-ワケニハイカナイ類</t>
  </si>
  <si>
    <t>わけにはゆかなけれ</t>
  </si>
  <si>
    <t>わけにはゆかなけれ-1761M=1xh=08-否定-不可能-ワケニハイカナイ類</t>
  </si>
  <si>
    <t>わけにはいかなかっ</t>
  </si>
  <si>
    <t>わけにはいかなかっ-1761M=1xh=09-否定-不可能-ワケニハイカナイ類</t>
  </si>
  <si>
    <t>わけにはゆかなかっ</t>
  </si>
  <si>
    <t>わけにはゆかなかっ-1761M=1xh=10-否定-不可能-ワケニハイカナイ類</t>
  </si>
  <si>
    <t>わけにはいかず</t>
  </si>
  <si>
    <t>わけにはいかず-1761M=1xh=16-否定-不可能-ワケニハイカナイ類</t>
  </si>
  <si>
    <t>わけにはゆかず</t>
  </si>
  <si>
    <t>わけにはゆかず-1761M=1xh=17-否定-不可能-ワケニハイカナイ類</t>
  </si>
  <si>
    <t>わけにはいかなけりゃ</t>
  </si>
  <si>
    <t>わけにはいかなけりゃ-1761M=1xh=41-否定-不可能-ワケニハイカナイ類</t>
  </si>
  <si>
    <t>わけにはゆかなけりゃ</t>
  </si>
  <si>
    <t>わけにはゆかなけりゃ-1761M=1xh=42-否定-不可能-ワケニハイカナイ類</t>
  </si>
  <si>
    <t>わけにはいかなく</t>
  </si>
  <si>
    <t>わけにはいかなく-1761M=1xh=46-否定-不可能-ワケニハイカナイ類</t>
  </si>
  <si>
    <t>わけにはゆかなく</t>
  </si>
  <si>
    <t>わけにはゆかなく-1761M=1xh=47-否定-不可能-ワケニハイカナイ類</t>
  </si>
  <si>
    <t>わけにはいかなくっ</t>
  </si>
  <si>
    <t>わけにはいかなくっ-1761M=1xh=49-否定-不可能-ワケニハイカナイ類</t>
  </si>
  <si>
    <t>わけにはゆかなくっ</t>
  </si>
  <si>
    <t>わけにはゆかなくっ-1761M=1xh=50-否定-不可能-ワケニハイカナイ類</t>
  </si>
  <si>
    <t>わけにはいかねえ</t>
  </si>
  <si>
    <t>わけにはいかねえ-1761M=1xh=55-否定-不可能-ワケニハイカナイ類</t>
  </si>
  <si>
    <t>わけにはゆかねえ</t>
  </si>
  <si>
    <t>わけにはゆかねえ-1761M=1xh=56-否定-不可能-ワケニハイカナイ類</t>
  </si>
  <si>
    <t>わけにはいかぬ</t>
  </si>
  <si>
    <t>わけにはいかぬ-1761M=1xh=61-否定-不可能-ワケニハイカナイ類</t>
  </si>
  <si>
    <t>わけにはゆかぬ</t>
  </si>
  <si>
    <t>わけにはゆかぬ-1761M=1xh=62-否定-不可能-ワケニハイカナイ類</t>
  </si>
  <si>
    <t>わけにはいかん</t>
  </si>
  <si>
    <t>わけにはいかん-1761M=1xh=63-否定-不可能-ワケニハイカナイ類</t>
  </si>
  <si>
    <t>わけにはゆかん</t>
  </si>
  <si>
    <t>わけにはゆかん-1761M=1xh=64-否定-不可能-ワケニハイカナイ類</t>
  </si>
  <si>
    <t>わけにもいかない</t>
  </si>
  <si>
    <t>わけにもいかない-1761M=1xm=04-否定-不可能-ワケニハイカナイ類</t>
  </si>
  <si>
    <t>わけにもゆかない</t>
  </si>
  <si>
    <t>わけにもゆかない-1761M=1xm=05-否定-不可能-ワケニハイカナイ類</t>
  </si>
  <si>
    <t>わけにもいかなけれ</t>
  </si>
  <si>
    <t>わけにもいかなけれ-1761M=1xm=07-否定-不可能-ワケニハイカナイ類</t>
  </si>
  <si>
    <t>わけにもゆかなけれ</t>
  </si>
  <si>
    <t>わけにもゆかなけれ-1761M=1xm=08-否定-不可能-ワケニハイカナイ類</t>
  </si>
  <si>
    <t>わけにもいかなかっ</t>
  </si>
  <si>
    <t>わけにもいかなかっ-1761M=1xm=09-否定-不可能-ワケニハイカナイ類</t>
  </si>
  <si>
    <t>わけにもゆかなかっ</t>
  </si>
  <si>
    <t>わけにもゆかなかっ-1761M=1xm=10-否定-不可能-ワケニハイカナイ類</t>
  </si>
  <si>
    <t>わけにもいかず</t>
  </si>
  <si>
    <t>わけにもいかず-1761M=1xm=16-否定-不可能-ワケニハイカナイ類</t>
  </si>
  <si>
    <t>わけにもゆかず</t>
  </si>
  <si>
    <t>わけにもゆかず-1761M=1xm=17-否定-不可能-ワケニハイカナイ類</t>
  </si>
  <si>
    <t>わけにもいかなけりゃ</t>
  </si>
  <si>
    <t>わけにもいかなけりゃ-1761M=1xm=41-否定-不可能-ワケニハイカナイ類</t>
  </si>
  <si>
    <t>わけにもゆかなけりゃ</t>
  </si>
  <si>
    <t>わけにもゆかなけりゃ-1761M=1xm=42-否定-不可能-ワケニハイカナイ類</t>
  </si>
  <si>
    <t>わけにもいかなく</t>
  </si>
  <si>
    <t>わけにもいかなく-1761M=1xm=46-否定-不可能-ワケニハイカナイ類</t>
  </si>
  <si>
    <t>わけにもゆかなく</t>
  </si>
  <si>
    <t>わけにもゆかなく-1761M=1xm=47-否定-不可能-ワケニハイカナイ類</t>
  </si>
  <si>
    <t>わけにもいかなくっ</t>
  </si>
  <si>
    <t>わけにもいかなくっ-1761M=1xm=49-否定-不可能-ワケニハイカナイ類</t>
  </si>
  <si>
    <t>わけにもゆかなくっ</t>
  </si>
  <si>
    <t>わけにもゆかなくっ-1761M=1xm=50-否定-不可能-ワケニハイカナイ類</t>
  </si>
  <si>
    <t>わけにもいかねえ</t>
  </si>
  <si>
    <t>わけにもいかねえ-1761M=1xm=55-否定-不可能-ワケニハイカナイ類</t>
  </si>
  <si>
    <t>わけにもゆかねえ</t>
  </si>
  <si>
    <t>わけにもゆかねえ-1761M=1xm=56-否定-不可能-ワケニハイカナイ類</t>
  </si>
  <si>
    <t>わけにもいかぬ</t>
  </si>
  <si>
    <t>わけにもいかぬ-1761M=1xm=61-否定-不可能-ワケニハイカナイ類</t>
  </si>
  <si>
    <t>わけにもゆかぬ</t>
  </si>
  <si>
    <t>わけにもゆかぬ-1761M=1xm=62-否定-不可能-ワケニハイカナイ類</t>
  </si>
  <si>
    <t>わけにもいかん</t>
  </si>
  <si>
    <t>わけにもいかん-1761M=1xm=63-否定-不可能-ワケニハイカナイ類</t>
  </si>
  <si>
    <t>わけにもゆかん</t>
  </si>
  <si>
    <t>わけにもゆかん-1761M=1xm=64-否定-不可能-ワケニハイカナイ類</t>
  </si>
  <si>
    <t>わけになどいかない</t>
  </si>
  <si>
    <t>わけになどいかない-1761M=1xn=04-否定-不可能-ワケニハイカナイ類</t>
  </si>
  <si>
    <t>わけになどゆかない</t>
  </si>
  <si>
    <t>わけになどゆかない-1761M=1xn=05-否定-不可能-ワケニハイカナイ類</t>
  </si>
  <si>
    <t>わけになどいかなけれ</t>
  </si>
  <si>
    <t>わけになどいかなけれ-1761M=1xn=07-否定-不可能-ワケニハイカナイ類</t>
  </si>
  <si>
    <t>わけになどゆかなけれ</t>
  </si>
  <si>
    <t>わけになどゆかなけれ-1761M=1xn=08-否定-不可能-ワケニハイカナイ類</t>
  </si>
  <si>
    <t>わけになどいかなかっ</t>
  </si>
  <si>
    <t>わけになどいかなかっ-1761M=1xn=09-否定-不可能-ワケニハイカナイ類</t>
  </si>
  <si>
    <t>わけになどゆかなかっ</t>
  </si>
  <si>
    <t>わけになどゆかなかっ-1761M=1xn=10-否定-不可能-ワケニハイカナイ類</t>
  </si>
  <si>
    <t>わけになどいかず</t>
  </si>
  <si>
    <t>わけになどいかず-1761M=1xn=16-否定-不可能-ワケニハイカナイ類</t>
  </si>
  <si>
    <t>わけになどゆかず</t>
  </si>
  <si>
    <t>わけになどゆかず-1761M=1xn=17-否定-不可能-ワケニハイカナイ類</t>
  </si>
  <si>
    <t>わけになどいかなけりゃ</t>
  </si>
  <si>
    <t>わけになどいかなけりゃ-1761M=1xn=41-否定-不可能-ワケニハイカナイ類</t>
  </si>
  <si>
    <t>わけになどゆかなけりゃ</t>
  </si>
  <si>
    <t>わけになどゆかなけりゃ-1761M=1xn=42-否定-不可能-ワケニハイカナイ類</t>
  </si>
  <si>
    <t>わけになどいかなく</t>
  </si>
  <si>
    <t>わけになどいかなく-1761M=1xn=46-否定-不可能-ワケニハイカナイ類</t>
  </si>
  <si>
    <t>わけになどゆかなく</t>
  </si>
  <si>
    <t>わけになどゆかなく-1761M=1xn=47-否定-不可能-ワケニハイカナイ類</t>
  </si>
  <si>
    <t>わけになどいかなくっ</t>
  </si>
  <si>
    <t>わけになどいかなくっ-1761M=1xn=49-否定-不可能-ワケニハイカナイ類</t>
  </si>
  <si>
    <t>わけになどゆかなくっ</t>
  </si>
  <si>
    <t>わけになどゆかなくっ-1761M=1xn=50-否定-不可能-ワケニハイカナイ類</t>
  </si>
  <si>
    <t>わけになどいかねえ</t>
  </si>
  <si>
    <t>わけになどいかねえ-1761M=1xn=55-否定-不可能-ワケニハイカナイ類</t>
  </si>
  <si>
    <t>わけになどゆかねえ</t>
  </si>
  <si>
    <t>わけになどゆかねえ-1761M=1xn=56-否定-不可能-ワケニハイカナイ類</t>
  </si>
  <si>
    <t>わけになどいかぬ</t>
  </si>
  <si>
    <t>わけになどいかぬ-1761M=1xn=61-否定-不可能-ワケニハイカナイ類</t>
  </si>
  <si>
    <t>わけになどゆかぬ</t>
  </si>
  <si>
    <t>わけになどゆかぬ-1761M=1xn=62-否定-不可能-ワケニハイカナイ類</t>
  </si>
  <si>
    <t>わけになどいかん</t>
  </si>
  <si>
    <t>わけになどいかん-1761M=1xn=63-否定-不可能-ワケニハイカナイ類</t>
  </si>
  <si>
    <t>わけになどゆかん</t>
  </si>
  <si>
    <t>わけになどゆかん-1761M=1xn=64-否定-不可能-ワケニハイカナイ類</t>
  </si>
  <si>
    <t>わけにいかない</t>
  </si>
  <si>
    <t>わけにいかない-1761M=1xx=04-否定-不可能-ワケニハイカナイ類</t>
  </si>
  <si>
    <t>わけにゆかない</t>
  </si>
  <si>
    <t>わけにゆかない-1761M=1xx=05-否定-不可能-ワケニハイカナイ類</t>
  </si>
  <si>
    <t>わけにいかなけれ</t>
  </si>
  <si>
    <t>わけにいかなけれ-1761M=1xx=07-否定-不可能-ワケニハイカナイ類</t>
  </si>
  <si>
    <t>わけにゆかなけれ</t>
  </si>
  <si>
    <t>わけにゆかなけれ-1761M=1xx=08-否定-不可能-ワケニハイカナイ類</t>
  </si>
  <si>
    <t>わけにいかなかっ</t>
  </si>
  <si>
    <t>わけにいかなかっ-1761M=1xx=09-否定-不可能-ワケニハイカナイ類</t>
  </si>
  <si>
    <t>わけにゆかなかっ</t>
  </si>
  <si>
    <t>わけにゆかなかっ-1761M=1xx=10-否定-不可能-ワケニハイカナイ類</t>
  </si>
  <si>
    <t>わけにいかず</t>
  </si>
  <si>
    <t>わけにいかず-1761M=1xx=16-否定-不可能-ワケニハイカナイ類</t>
  </si>
  <si>
    <t>わけにゆかず</t>
  </si>
  <si>
    <t>わけにゆかず-1761M=1xx=17-否定-不可能-ワケニハイカナイ類</t>
  </si>
  <si>
    <t>わけにいかなけりゃ</t>
  </si>
  <si>
    <t>わけにいかなけりゃ-1761M=1xx=41-否定-不可能-ワケニハイカナイ類</t>
  </si>
  <si>
    <t>わけにゆかなけりゃ</t>
  </si>
  <si>
    <t>わけにゆかなけりゃ-1761M=1xx=42-否定-不可能-ワケニハイカナイ類</t>
  </si>
  <si>
    <t>わけにいかなく</t>
  </si>
  <si>
    <t>わけにいかなく-1761M=1xx=46-否定-不可能-ワケニハイカナイ類</t>
  </si>
  <si>
    <t>わけにゆかなく</t>
  </si>
  <si>
    <t>わけにゆかなく-1761M=1xx=47-否定-不可能-ワケニハイカナイ類</t>
  </si>
  <si>
    <t>わけにいかなくっ</t>
  </si>
  <si>
    <t>わけにいかなくっ-1761M=1xx=49-否定-不可能-ワケニハイカナイ類</t>
  </si>
  <si>
    <t>わけにゆかなくっ</t>
  </si>
  <si>
    <t>わけにゆかなくっ-1761M=1xx=50-否定-不可能-ワケニハイカナイ類</t>
  </si>
  <si>
    <t>わけにいかねえ</t>
  </si>
  <si>
    <t>わけにいかねえ-1761M=1xx=55-否定-不可能-ワケニハイカナイ類</t>
  </si>
  <si>
    <t>わけにゆかねえ</t>
  </si>
  <si>
    <t>わけにゆかねえ-1761M=1xx=56-否定-不可能-ワケニハイカナイ類</t>
  </si>
  <si>
    <t>わけにいかぬ</t>
  </si>
  <si>
    <t>わけにいかぬ-1761M=1xx=61-否定-不可能-ワケニハイカナイ類</t>
  </si>
  <si>
    <t>わけにゆかぬ</t>
  </si>
  <si>
    <t>わけにゆかぬ-1761M=1xx=62-否定-不可能-ワケニハイカナイ類</t>
  </si>
  <si>
    <t>わけにいかん</t>
  </si>
  <si>
    <t>わけにいかん-1761M=1xx=63-否定-不可能-ワケニハイカナイ類</t>
  </si>
  <si>
    <t>わけにゆかん</t>
  </si>
  <si>
    <t>わけにゆかん-1761M=1xx=64-否定-不可能-ワケニハイカナイ類</t>
  </si>
  <si>
    <t>わけにゃいくまい</t>
  </si>
  <si>
    <t>わけにゃいくまい-1771M=1hx=04-否定-不可能-ワケニハイカナイ類</t>
  </si>
  <si>
    <t>わけにゃゆくまい</t>
  </si>
  <si>
    <t>わけにゃゆくまい-1771M=1hx=05-否定-不可能-ワケニハイカナイ類</t>
  </si>
  <si>
    <t>わけにはいくまい</t>
  </si>
  <si>
    <t>わけにはいくまい-1771M=1xh=04-否定-不可能-ワケニハイカナイ類</t>
  </si>
  <si>
    <t>わけにはゆくまい</t>
  </si>
  <si>
    <t>わけにはゆくまい-1771M=1xh=05-否定-不可能-ワケニハイカナイ類</t>
  </si>
  <si>
    <t>わけにもいくまい</t>
  </si>
  <si>
    <t>わけにもいくまい-1771M=1xm=04-否定-不可能-ワケニハイカナイ類</t>
  </si>
  <si>
    <t>わけにもゆくまい</t>
  </si>
  <si>
    <t>わけにもゆくまい-1771M=1xm=05-否定-不可能-ワケニハイカナイ類</t>
  </si>
  <si>
    <t>わけになどいくまい</t>
  </si>
  <si>
    <t>わけになどいくまい-1771M=1xn=04-否定-不可能-ワケニハイカナイ類</t>
  </si>
  <si>
    <t>わけになどゆくまい</t>
  </si>
  <si>
    <t>わけになどゆくまい-1771M=1xn=05-否定-不可能-ワケニハイカナイ類</t>
  </si>
  <si>
    <t>わけにいくまい</t>
  </si>
  <si>
    <t>わけにいくまい-1771M=1xx=04-否定-不可能-ワケニハイカナイ類</t>
  </si>
  <si>
    <t>わけにゆくまい</t>
  </si>
  <si>
    <t>わけにゆくまい-1771M=1xx=05-否定-不可能-ワケニハイカナイ類</t>
  </si>
  <si>
    <t>じゃいられない</t>
  </si>
  <si>
    <t>じゃいられない-1781M=1Hx=04-否定-不可能-テイラレナイ類</t>
  </si>
  <si>
    <t>じゃいられなかっ</t>
  </si>
  <si>
    <t>じゃいられなかっ-1781M=1Hx=09-否定-不可能-テイラレナイ類</t>
  </si>
  <si>
    <t>じゃいられず</t>
  </si>
  <si>
    <t>じゃいられず-1781M=1Hx=16-否定-不可能-テイラレナイ類</t>
  </si>
  <si>
    <t>じゃいられなく</t>
  </si>
  <si>
    <t>じゃいられなく-1781M=1Hx=46-否定-不可能-テイラレナイ類</t>
  </si>
  <si>
    <t>じゃいられなくっ</t>
  </si>
  <si>
    <t>じゃいられなくっ-1781M=1Hx=49-否定-不可能-テイラレナイ類</t>
  </si>
  <si>
    <t>じゃいられねえ</t>
  </si>
  <si>
    <t>じゃいられねえ-1781M=1Hx=55-否定-不可能-テイラレナイ類</t>
  </si>
  <si>
    <t>じゃいられぬ</t>
  </si>
  <si>
    <t>じゃいられぬ-1781M=1Hx=61-否定-不可能-テイラレナイ類</t>
  </si>
  <si>
    <t>じゃいられん</t>
  </si>
  <si>
    <t>じゃいられん-1781M=1Hx=63-否定-不可能-テイラレナイ類</t>
  </si>
  <si>
    <t>でられない</t>
  </si>
  <si>
    <t>でられない-1781M=1Ix=04-否定-不可能-テイラレナイ類</t>
  </si>
  <si>
    <t>でられなけれ</t>
  </si>
  <si>
    <t>でられなけれ-1781M=1Ix=07-否定-不可能-テイラレナイ類</t>
  </si>
  <si>
    <t>でられなかっ</t>
  </si>
  <si>
    <t>でられなかっ-1781M=1Ix=09-否定-不可能-テイラレナイ類</t>
  </si>
  <si>
    <t>でられず</t>
  </si>
  <si>
    <t>でられず-1781M=1Ix=16-否定-不可能-テイラレナイ類</t>
  </si>
  <si>
    <t>でられなけりゃ</t>
  </si>
  <si>
    <t>でられなけりゃ-1781M=1Ix=41-否定-不可能-テイラレナイ類</t>
  </si>
  <si>
    <t>でられなく</t>
  </si>
  <si>
    <t>でられなく-1781M=1Ix=46-否定-不可能-テイラレナイ類</t>
  </si>
  <si>
    <t>でられなくっ</t>
  </si>
  <si>
    <t>でられなくっ-1781M=1Ix=49-否定-不可能-テイラレナイ類</t>
  </si>
  <si>
    <t>でられねえ</t>
  </si>
  <si>
    <t>でられねえ-1781M=1Ix=55-否定-不可能-テイラレナイ類</t>
  </si>
  <si>
    <t>でられん</t>
  </si>
  <si>
    <t>でられん-1781M=1Ix=63-否定-不可能-テイラレナイ類</t>
  </si>
  <si>
    <t>でばかりいられない</t>
  </si>
  <si>
    <t>でばかりいられない-1781M=1eb=04-否定-不可能-テイラレナイ類</t>
  </si>
  <si>
    <t>でばかりいられなけれ</t>
  </si>
  <si>
    <t>でばかりいられなけれ-1781M=1eb=07-否定-不可能-テイラレナイ類</t>
  </si>
  <si>
    <t>でばかりいられなかっ</t>
  </si>
  <si>
    <t>でばかりいられなかっ-1781M=1eb=09-否定-不可能-テイラレナイ類</t>
  </si>
  <si>
    <t>でばかりいられず</t>
  </si>
  <si>
    <t>でばかりいられず-1781M=1eb=16-否定-不可能-テイラレナイ類</t>
  </si>
  <si>
    <t>でばかりいられなけりゃ</t>
  </si>
  <si>
    <t>でばかりいられなけりゃ-1781M=1eb=41-否定-不可能-テイラレナイ類</t>
  </si>
  <si>
    <t>でばかりいられなく</t>
  </si>
  <si>
    <t>でばかりいられなく-1781M=1eb=46-否定-不可能-テイラレナイ類</t>
  </si>
  <si>
    <t>でばかりいられなくっ</t>
  </si>
  <si>
    <t>でばかりいられなくっ-1781M=1eb=49-否定-不可能-テイラレナイ類</t>
  </si>
  <si>
    <t>でばかりいられねえ</t>
  </si>
  <si>
    <t>でばかりいられねえ-1781M=1eb=55-否定-不可能-テイラレナイ類</t>
  </si>
  <si>
    <t>でばかりいられぬ</t>
  </si>
  <si>
    <t>でばかりいられぬ-1781M=1eb=61-否定-不可能-テイラレナイ類</t>
  </si>
  <si>
    <t>でばかりいられん</t>
  </si>
  <si>
    <t>でばかりいられん-1781M=1eb=63-否定-不可能-テイラレナイ類</t>
  </si>
  <si>
    <t>でさえいられない</t>
  </si>
  <si>
    <t>でさえいられない-1781M=1ee=04-否定-不可能-テイラレナイ類</t>
  </si>
  <si>
    <t>でさえいられなけれ</t>
  </si>
  <si>
    <t>でさえいられなけれ-1781M=1ee=07-否定-不可能-テイラレナイ類</t>
  </si>
  <si>
    <t>でさえいられなかっ</t>
  </si>
  <si>
    <t>でさえいられなかっ-1781M=1ee=09-否定-不可能-テイラレナイ類</t>
  </si>
  <si>
    <t>でさえいられず</t>
  </si>
  <si>
    <t>でさえいられず-1781M=1ee=16-否定-不可能-テイラレナイ類</t>
  </si>
  <si>
    <t>でさえいられなけりゃ</t>
  </si>
  <si>
    <t>でさえいられなけりゃ-1781M=1ee=41-否定-不可能-テイラレナイ類</t>
  </si>
  <si>
    <t>でさえいられなく</t>
  </si>
  <si>
    <t>でさえいられなく-1781M=1ee=46-否定-不可能-テイラレナイ類</t>
  </si>
  <si>
    <t>でさえいられなくっ</t>
  </si>
  <si>
    <t>でさえいられなくっ-1781M=1ee=49-否定-不可能-テイラレナイ類</t>
  </si>
  <si>
    <t>でさえいられねえ</t>
  </si>
  <si>
    <t>でさえいられねえ-1781M=1ee=55-否定-不可能-テイラレナイ類</t>
  </si>
  <si>
    <t>でさえいられぬ</t>
  </si>
  <si>
    <t>でさえいられぬ-1781M=1ee=61-否定-不可能-テイラレナイ類</t>
  </si>
  <si>
    <t>でさえいられん</t>
  </si>
  <si>
    <t>でさえいられん-1781M=1ee=63-否定-不可能-テイラレナイ類</t>
  </si>
  <si>
    <t>でなんかいられない</t>
  </si>
  <si>
    <t>でなんかいられない-1781M=1eg=04-否定-不可能-テイラレナイ類</t>
  </si>
  <si>
    <t>でなんかいられなけれ</t>
  </si>
  <si>
    <t>でなんかいられなけれ-1781M=1eg=07-否定-不可能-テイラレナイ類</t>
  </si>
  <si>
    <t>でなんかいられなかっ</t>
  </si>
  <si>
    <t>でなんかいられなかっ-1781M=1eg=09-否定-不可能-テイラレナイ類</t>
  </si>
  <si>
    <t>でなんかいられず</t>
  </si>
  <si>
    <t>でなんかいられず-1781M=1eg=16-否定-不可能-テイラレナイ類</t>
  </si>
  <si>
    <t>でなんかいられなけりゃ</t>
  </si>
  <si>
    <t>でなんかいられなけりゃ-1781M=1eg=41-否定-不可能-テイラレナイ類</t>
  </si>
  <si>
    <t>でなんかいられなく</t>
  </si>
  <si>
    <t>でなんかいられなく-1781M=1eg=46-否定-不可能-テイラレナイ類</t>
  </si>
  <si>
    <t>でなんかいられなくっ</t>
  </si>
  <si>
    <t>でなんかいられなくっ-1781M=1eg=49-否定-不可能-テイラレナイ類</t>
  </si>
  <si>
    <t>でなんかいられねえ</t>
  </si>
  <si>
    <t>でなんかいられねえ-1781M=1eg=55-否定-不可能-テイラレナイ類</t>
  </si>
  <si>
    <t>でなんかいられぬ</t>
  </si>
  <si>
    <t>でなんかいられぬ-1781M=1eg=61-否定-不可能-テイラレナイ類</t>
  </si>
  <si>
    <t>でなんかいられん</t>
  </si>
  <si>
    <t>でなんかいられん-1781M=1eg=63-否定-不可能-テイラレナイ類</t>
  </si>
  <si>
    <t>ではいられない</t>
  </si>
  <si>
    <t>ではいられない-1781M=1eh=04-否定-不可能-テイラレナイ類</t>
  </si>
  <si>
    <t>ではいられなけれ</t>
  </si>
  <si>
    <t>ではいられなけれ-1781M=1eh=07-否定-不可能-テイラレナイ類</t>
  </si>
  <si>
    <t>ではいられなかっ</t>
  </si>
  <si>
    <t>ではいられなかっ-1781M=1eh=09-否定-不可能-テイラレナイ類</t>
  </si>
  <si>
    <t>ではいられず</t>
  </si>
  <si>
    <t>ではいられず-1781M=1eh=16-否定-不可能-テイラレナイ類</t>
  </si>
  <si>
    <t>ではいられなけりゃ</t>
  </si>
  <si>
    <t>ではいられなけりゃ-1781M=1eh=41-否定-不可能-テイラレナイ類</t>
  </si>
  <si>
    <t>ではいられなく</t>
  </si>
  <si>
    <t>ではいられなく-1781M=1eh=46-否定-不可能-テイラレナイ類</t>
  </si>
  <si>
    <t>ではいられなくっ</t>
  </si>
  <si>
    <t>ではいられなくっ-1781M=1eh=49-否定-不可能-テイラレナイ類</t>
  </si>
  <si>
    <t>ではいられねえ</t>
  </si>
  <si>
    <t>ではいられねえ-1781M=1eh=55-否定-不可能-テイラレナイ類</t>
  </si>
  <si>
    <t>ではいられぬ</t>
  </si>
  <si>
    <t>ではいられぬ-1781M=1eh=61-否定-不可能-テイラレナイ類</t>
  </si>
  <si>
    <t>ではいられん</t>
  </si>
  <si>
    <t>ではいられん-1781M=1eh=63-否定-不可能-テイラレナイ類</t>
  </si>
  <si>
    <t>でもいられない</t>
  </si>
  <si>
    <t>でもいられない-1781M=1em=04-否定-不可能-テイラレナイ類</t>
  </si>
  <si>
    <t>でもいられなけれ</t>
  </si>
  <si>
    <t>でもいられなけれ-1781M=1em=07-否定-不可能-テイラレナイ類</t>
  </si>
  <si>
    <t>でもいられなかっ</t>
  </si>
  <si>
    <t>でもいられなかっ-1781M=1em=09-否定-不可能-テイラレナイ類</t>
  </si>
  <si>
    <t>でもいられず</t>
  </si>
  <si>
    <t>でもいられず-1781M=1em=16-否定-不可能-テイラレナイ類</t>
  </si>
  <si>
    <t>でもいられなけりゃ</t>
  </si>
  <si>
    <t>でもいられなけりゃ-1781M=1em=41-否定-不可能-テイラレナイ類</t>
  </si>
  <si>
    <t>でもいられなく</t>
  </si>
  <si>
    <t>でもいられなく-1781M=1em=46-否定-不可能-テイラレナイ類</t>
  </si>
  <si>
    <t>でもいられなくっ</t>
  </si>
  <si>
    <t>でもいられなくっ-1781M=1em=49-否定-不可能-テイラレナイ類</t>
  </si>
  <si>
    <t>でもいられねえ</t>
  </si>
  <si>
    <t>でもいられねえ-1781M=1em=55-否定-不可能-テイラレナイ類</t>
  </si>
  <si>
    <t>でもいられぬ</t>
  </si>
  <si>
    <t>でもいられぬ-1781M=1em=61-否定-不可能-テイラレナイ類</t>
  </si>
  <si>
    <t>でもいられん</t>
  </si>
  <si>
    <t>でもいられん-1781M=1em=63-否定-不可能-テイラレナイ類</t>
  </si>
  <si>
    <t>でなどいられない</t>
  </si>
  <si>
    <t>でなどいられない-1781M=1en=04-否定-不可能-テイラレナイ類</t>
  </si>
  <si>
    <t>でなどいられなけれ</t>
  </si>
  <si>
    <t>でなどいられなけれ-1781M=1en=07-否定-不可能-テイラレナイ類</t>
  </si>
  <si>
    <t>でなどいられなかっ</t>
  </si>
  <si>
    <t>でなどいられなかっ-1781M=1en=09-否定-不可能-テイラレナイ類</t>
  </si>
  <si>
    <t>でなどいられず</t>
  </si>
  <si>
    <t>でなどいられず-1781M=1en=16-否定-不可能-テイラレナイ類</t>
  </si>
  <si>
    <t>でなどいられなけりゃ</t>
  </si>
  <si>
    <t>でなどいられなけりゃ-1781M=1en=41-否定-不可能-テイラレナイ類</t>
  </si>
  <si>
    <t>でなどいられなく</t>
  </si>
  <si>
    <t>でなどいられなく-1781M=1en=46-否定-不可能-テイラレナイ類</t>
  </si>
  <si>
    <t>でなどいられなくっ</t>
  </si>
  <si>
    <t>でなどいられなくっ-1781M=1en=49-否定-不可能-テイラレナイ類</t>
  </si>
  <si>
    <t>でなどいられねえ</t>
  </si>
  <si>
    <t>でなどいられねえ-1781M=1en=55-否定-不可能-テイラレナイ類</t>
  </si>
  <si>
    <t>でなどいられぬ</t>
  </si>
  <si>
    <t>でなどいられぬ-1781M=1en=61-否定-不可能-テイラレナイ類</t>
  </si>
  <si>
    <t>でなどいられん</t>
  </si>
  <si>
    <t>でなどいられん-1781M=1en=63-否定-不可能-テイラレナイ類</t>
  </si>
  <si>
    <t>ですらいられない</t>
  </si>
  <si>
    <t>ですらいられない-1781M=1es=04-否定-不可能-テイラレナイ類</t>
  </si>
  <si>
    <t>ですらいられなけれ</t>
  </si>
  <si>
    <t>ですらいられなけれ-1781M=1es=07-否定-不可能-テイラレナイ類</t>
  </si>
  <si>
    <t>ですらいられなかっ</t>
  </si>
  <si>
    <t>ですらいられなかっ-1781M=1es=09-否定-不可能-テイラレナイ類</t>
  </si>
  <si>
    <t>ですらいられず</t>
  </si>
  <si>
    <t>ですらいられず-1781M=1es=16-否定-不可能-テイラレナイ類</t>
  </si>
  <si>
    <t>ですらいられなけりゃ</t>
  </si>
  <si>
    <t>ですらいられなけりゃ-1781M=1es=41-否定-不可能-テイラレナイ類</t>
  </si>
  <si>
    <t>ですらいられなく</t>
  </si>
  <si>
    <t>ですらいられなく-1781M=1es=46-否定-不可能-テイラレナイ類</t>
  </si>
  <si>
    <t>ですらいられなくっ</t>
  </si>
  <si>
    <t>ですらいられなくっ-1781M=1es=49-否定-不可能-テイラレナイ類</t>
  </si>
  <si>
    <t>ですらいられねえ</t>
  </si>
  <si>
    <t>ですらいられねえ-1781M=1es=55-否定-不可能-テイラレナイ類</t>
  </si>
  <si>
    <t>ですらいられぬ</t>
  </si>
  <si>
    <t>ですらいられぬ-1781M=1es=61-否定-不可能-テイラレナイ類</t>
  </si>
  <si>
    <t>ですらいられん</t>
  </si>
  <si>
    <t>ですらいられん-1781M=1es=63-否定-不可能-テイラレナイ類</t>
  </si>
  <si>
    <t>でなんていられない</t>
  </si>
  <si>
    <t>でなんていられない-1781M=1et=04-否定-不可能-テイラレナイ類</t>
  </si>
  <si>
    <t>でなんていられなけれ</t>
  </si>
  <si>
    <t>でなんていられなけれ-1781M=1et=07-否定-不可能-テイラレナイ類</t>
  </si>
  <si>
    <t>でなんていられなかっ</t>
  </si>
  <si>
    <t>でなんていられなかっ-1781M=1et=09-否定-不可能-テイラレナイ類</t>
  </si>
  <si>
    <t>でなんていられず</t>
  </si>
  <si>
    <t>でなんていられず-1781M=1et=16-否定-不可能-テイラレナイ類</t>
  </si>
  <si>
    <t>でなんていられなけりゃ</t>
  </si>
  <si>
    <t>でなんていられなけりゃ-1781M=1et=41-否定-不可能-テイラレナイ類</t>
  </si>
  <si>
    <t>でなんていられなく</t>
  </si>
  <si>
    <t>でなんていられなく-1781M=1et=46-否定-不可能-テイラレナイ類</t>
  </si>
  <si>
    <t>でなんていられなくっ</t>
  </si>
  <si>
    <t>でなんていられなくっ-1781M=1et=49-否定-不可能-テイラレナイ類</t>
  </si>
  <si>
    <t>でなんていられねえ</t>
  </si>
  <si>
    <t>でなんていられねえ-1781M=1et=55-否定-不可能-テイラレナイ類</t>
  </si>
  <si>
    <t>でなんていられぬ</t>
  </si>
  <si>
    <t>でなんていられぬ-1781M=1et=61-否定-不可能-テイラレナイ類</t>
  </si>
  <si>
    <t>でなんていられん</t>
  </si>
  <si>
    <t>でなんていられん-1781M=1et=63-否定-不可能-テイラレナイ類</t>
  </si>
  <si>
    <t>でいられない</t>
  </si>
  <si>
    <t>でいられない-1781M=1ex=04-否定-不可能-テイラレナイ類</t>
  </si>
  <si>
    <t>でいられなけれ</t>
  </si>
  <si>
    <t>でいられなけれ-1781M=1ex=07-否定-不可能-テイラレナイ類</t>
  </si>
  <si>
    <t>でいられなかっ</t>
  </si>
  <si>
    <t>でいられなかっ-1781M=1ex=09-否定-不可能-テイラレナイ類</t>
  </si>
  <si>
    <t>でいられず</t>
  </si>
  <si>
    <t>でいられず-1781M=1ex=16-否定-不可能-テイラレナイ類</t>
  </si>
  <si>
    <t>でいられなけりゃ</t>
  </si>
  <si>
    <t>でいられなけりゃ-1781M=1ex=41-否定-不可能-テイラレナイ類</t>
  </si>
  <si>
    <t>でいられなく</t>
  </si>
  <si>
    <t>でいられなく-1781M=1ex=46-否定-不可能-テイラレナイ類</t>
  </si>
  <si>
    <t>でいられなくっ</t>
  </si>
  <si>
    <t>でいられなくっ-1781M=1ex=49-否定-不可能-テイラレナイ類</t>
  </si>
  <si>
    <t>でいられねえ</t>
  </si>
  <si>
    <t>でいられねえ-1781M=1ex=55-否定-不可能-テイラレナイ類</t>
  </si>
  <si>
    <t>でいられぬ</t>
  </si>
  <si>
    <t>でいられぬ-1781M=1ex=61-否定-不可能-テイラレナイ類</t>
  </si>
  <si>
    <t>でいられん</t>
  </si>
  <si>
    <t>でいられん-1781M=1ex=63-否定-不可能-テイラレナイ類</t>
  </si>
  <si>
    <t>ちゃいられない</t>
  </si>
  <si>
    <t>ちゃいられない-1781M=1hx=04-否定-不可能-テイラレナイ類</t>
  </si>
  <si>
    <t>ちゃいられなかっ</t>
  </si>
  <si>
    <t>ちゃいられなかっ-1781M=1hx=09-否定-不可能-テイラレナイ類</t>
  </si>
  <si>
    <t>ちゃいられず</t>
  </si>
  <si>
    <t>ちゃいられず-1781M=1hx=16-否定-不可能-テイラレナイ類</t>
  </si>
  <si>
    <t>ちゃいられなく</t>
  </si>
  <si>
    <t>ちゃいられなく-1781M=1hx=46-否定-不可能-テイラレナイ類</t>
  </si>
  <si>
    <t>ちゃいられなくっ</t>
  </si>
  <si>
    <t>ちゃいられなくっ-1781M=1hx=49-否定-不可能-テイラレナイ類</t>
  </si>
  <si>
    <t>ちゃいられねえ</t>
  </si>
  <si>
    <t>ちゃいられねえ-1781M=1hx=55-否定-不可能-テイラレナイ類</t>
  </si>
  <si>
    <t>ちゃいられぬ</t>
  </si>
  <si>
    <t>ちゃいられぬ-1781M=1hx=61-否定-不可能-テイラレナイ類</t>
  </si>
  <si>
    <t>ちゃいられん</t>
  </si>
  <si>
    <t>ちゃいられん-1781M=1hx=63-否定-不可能-テイラレナイ類</t>
  </si>
  <si>
    <t>てられない</t>
  </si>
  <si>
    <t>てられない-1781M=1ix=04-否定-不可能-テイラレナイ類</t>
  </si>
  <si>
    <t>てられなけれ</t>
  </si>
  <si>
    <t>てられなけれ-1781M=1ix=07-否定-不可能-テイラレナイ類</t>
  </si>
  <si>
    <t>てられなかっ</t>
  </si>
  <si>
    <t>てられなかっ-1781M=1ix=09-否定-不可能-テイラレナイ類</t>
  </si>
  <si>
    <t>てられず</t>
  </si>
  <si>
    <t>てられず-1781M=1ix=16-否定-不可能-テイラレナイ類</t>
  </si>
  <si>
    <t>てられなけりゃ</t>
  </si>
  <si>
    <t>てられなけりゃ-1781M=1ix=41-否定-不可能-テイラレナイ類</t>
  </si>
  <si>
    <t>てられなく</t>
  </si>
  <si>
    <t>てられなく-1781M=1ix=46-否定-不可能-テイラレナイ類</t>
  </si>
  <si>
    <t>てられなくっ</t>
  </si>
  <si>
    <t>てられなくっ-1781M=1ix=49-否定-不可能-テイラレナイ類</t>
  </si>
  <si>
    <t>てられねえ</t>
  </si>
  <si>
    <t>てられねえ-1781M=1ix=55-否定-不可能-テイラレナイ類</t>
  </si>
  <si>
    <t>てられん</t>
  </si>
  <si>
    <t>てられん-1781M=1ix=63-否定-不可能-テイラレナイ類</t>
  </si>
  <si>
    <t>てばかりいられない</t>
  </si>
  <si>
    <t>てばかりいられない-1781M=1xb=04-否定-不可能-テイラレナイ類</t>
  </si>
  <si>
    <t>てばかりいられなけれ</t>
  </si>
  <si>
    <t>てばかりいられなけれ-1781M=1xb=07-否定-不可能-テイラレナイ類</t>
  </si>
  <si>
    <t>てばかりいられなかっ</t>
  </si>
  <si>
    <t>てばかりいられなかっ-1781M=1xb=09-否定-不可能-テイラレナイ類</t>
  </si>
  <si>
    <t>てばかりいられず</t>
  </si>
  <si>
    <t>てばかりいられず-1781M=1xb=16-否定-不可能-テイラレナイ類</t>
  </si>
  <si>
    <t>てばかりいられなけりゃ</t>
  </si>
  <si>
    <t>てばかりいられなけりゃ-1781M=1xb=41-否定-不可能-テイラレナイ類</t>
  </si>
  <si>
    <t>てばかりいられなく</t>
  </si>
  <si>
    <t>てばかりいられなく-1781M=1xb=46-否定-不可能-テイラレナイ類</t>
  </si>
  <si>
    <t>てばかりいられなくっ</t>
  </si>
  <si>
    <t>てばかりいられなくっ-1781M=1xb=49-否定-不可能-テイラレナイ類</t>
  </si>
  <si>
    <t>てばかりいられねえ</t>
  </si>
  <si>
    <t>てばかりいられねえ-1781M=1xb=55-否定-不可能-テイラレナイ類</t>
  </si>
  <si>
    <t>てばかりいられぬ</t>
  </si>
  <si>
    <t>てばかりいられぬ-1781M=1xb=61-否定-不可能-テイラレナイ類</t>
  </si>
  <si>
    <t>てばかりいられん</t>
  </si>
  <si>
    <t>てばかりいられん-1781M=1xb=63-否定-不可能-テイラレナイ類</t>
  </si>
  <si>
    <t>てさえいられない</t>
  </si>
  <si>
    <t>てさえいられない-1781M=1xe=04-否定-不可能-テイラレナイ類</t>
  </si>
  <si>
    <t>てさえいられなけれ</t>
  </si>
  <si>
    <t>てさえいられなけれ-1781M=1xe=07-否定-不可能-テイラレナイ類</t>
  </si>
  <si>
    <t>てさえいられなかっ</t>
  </si>
  <si>
    <t>てさえいられなかっ-1781M=1xe=09-否定-不可能-テイラレナイ類</t>
  </si>
  <si>
    <t>てさえいられず</t>
  </si>
  <si>
    <t>てさえいられず-1781M=1xe=16-否定-不可能-テイラレナイ類</t>
  </si>
  <si>
    <t>てさえいられなけりゃ</t>
  </si>
  <si>
    <t>てさえいられなけりゃ-1781M=1xe=41-否定-不可能-テイラレナイ類</t>
  </si>
  <si>
    <t>てさえいられなく</t>
  </si>
  <si>
    <t>てさえいられなく-1781M=1xe=46-否定-不可能-テイラレナイ類</t>
  </si>
  <si>
    <t>てさえいられなくっ</t>
  </si>
  <si>
    <t>てさえいられなくっ-1781M=1xe=49-否定-不可能-テイラレナイ類</t>
  </si>
  <si>
    <t>てさえいられねえ</t>
  </si>
  <si>
    <t>てさえいられねえ-1781M=1xe=55-否定-不可能-テイラレナイ類</t>
  </si>
  <si>
    <t>てさえいられぬ</t>
  </si>
  <si>
    <t>てさえいられぬ-1781M=1xe=61-否定-不可能-テイラレナイ類</t>
  </si>
  <si>
    <t>てさえいられん</t>
  </si>
  <si>
    <t>てさえいられん-1781M=1xe=63-否定-不可能-テイラレナイ類</t>
  </si>
  <si>
    <t>てなんかいられない</t>
  </si>
  <si>
    <t>てなんかいられない-1781M=1xg=04-否定-不可能-テイラレナイ類</t>
  </si>
  <si>
    <t>てなんかいられなけれ</t>
  </si>
  <si>
    <t>てなんかいられなけれ-1781M=1xg=07-否定-不可能-テイラレナイ類</t>
  </si>
  <si>
    <t>てなんかいられなかっ</t>
  </si>
  <si>
    <t>てなんかいられなかっ-1781M=1xg=09-否定-不可能-テイラレナイ類</t>
  </si>
  <si>
    <t>てなんかいられず</t>
  </si>
  <si>
    <t>てなんかいられず-1781M=1xg=16-否定-不可能-テイラレナイ類</t>
  </si>
  <si>
    <t>てなんかいられなけりゃ</t>
  </si>
  <si>
    <t>てなんかいられなけりゃ-1781M=1xg=41-否定-不可能-テイラレナイ類</t>
  </si>
  <si>
    <t>てなんかいられなく</t>
  </si>
  <si>
    <t>てなんかいられなく-1781M=1xg=46-否定-不可能-テイラレナイ類</t>
  </si>
  <si>
    <t>てなんかいられなくっ</t>
  </si>
  <si>
    <t>てなんかいられなくっ-1781M=1xg=49-否定-不可能-テイラレナイ類</t>
  </si>
  <si>
    <t>てなんかいられねえ</t>
  </si>
  <si>
    <t>てなんかいられねえ-1781M=1xg=55-否定-不可能-テイラレナイ類</t>
  </si>
  <si>
    <t>てなんかいられぬ</t>
  </si>
  <si>
    <t>てなんかいられぬ-1781M=1xg=61-否定-不可能-テイラレナイ類</t>
  </si>
  <si>
    <t>てなんかいられん</t>
  </si>
  <si>
    <t>てなんかいられん-1781M=1xg=63-否定-不可能-テイラレナイ類</t>
  </si>
  <si>
    <t>てはいられない</t>
  </si>
  <si>
    <t>てはいられない-1781M=1xh=04-否定-不可能-テイラレナイ類</t>
  </si>
  <si>
    <t>てはいられなけれ</t>
  </si>
  <si>
    <t>てはいられなけれ-1781M=1xh=07-否定-不可能-テイラレナイ類</t>
  </si>
  <si>
    <t>てはいられなかっ</t>
  </si>
  <si>
    <t>てはいられなかっ-1781M=1xh=09-否定-不可能-テイラレナイ類</t>
  </si>
  <si>
    <t>てはいられず</t>
  </si>
  <si>
    <t>てはいられず-1781M=1xh=16-否定-不可能-テイラレナイ類</t>
  </si>
  <si>
    <t>てはいられなけりゃ</t>
  </si>
  <si>
    <t>てはいられなけりゃ-1781M=1xh=41-否定-不可能-テイラレナイ類</t>
  </si>
  <si>
    <t>てはいられなく</t>
  </si>
  <si>
    <t>てはいられなく-1781M=1xh=46-否定-不可能-テイラレナイ類</t>
  </si>
  <si>
    <t>てはいられなくっ</t>
  </si>
  <si>
    <t>てはいられなくっ-1781M=1xh=49-否定-不可能-テイラレナイ類</t>
  </si>
  <si>
    <t>てはいられねえ</t>
  </si>
  <si>
    <t>てはいられねえ-1781M=1xh=55-否定-不可能-テイラレナイ類</t>
  </si>
  <si>
    <t>てはいられぬ</t>
  </si>
  <si>
    <t>てはいられぬ-1781M=1xh=61-否定-不可能-テイラレナイ類</t>
  </si>
  <si>
    <t>てはいられん</t>
  </si>
  <si>
    <t>てはいられん-1781M=1xh=63-否定-不可能-テイラレナイ類</t>
  </si>
  <si>
    <t>てもいられない</t>
  </si>
  <si>
    <t>てもいられない-1781M=1xm=04-否定-不可能-テイラレナイ類</t>
  </si>
  <si>
    <t>てもいられなけれ</t>
  </si>
  <si>
    <t>てもいられなけれ-1781M=1xm=07-否定-不可能-テイラレナイ類</t>
  </si>
  <si>
    <t>てもいられなかっ</t>
  </si>
  <si>
    <t>てもいられなかっ-1781M=1xm=09-否定-不可能-テイラレナイ類</t>
  </si>
  <si>
    <t>てもいられず</t>
  </si>
  <si>
    <t>てもいられず-1781M=1xm=16-否定-不可能-テイラレナイ類</t>
  </si>
  <si>
    <t>てもいられなけりゃ</t>
  </si>
  <si>
    <t>てもいられなけりゃ-1781M=1xm=41-否定-不可能-テイラレナイ類</t>
  </si>
  <si>
    <t>てもいられなく</t>
  </si>
  <si>
    <t>てもいられなく-1781M=1xm=46-否定-不可能-テイラレナイ類</t>
  </si>
  <si>
    <t>てもいられなくっ</t>
  </si>
  <si>
    <t>てもいられなくっ-1781M=1xm=49-否定-不可能-テイラレナイ類</t>
  </si>
  <si>
    <t>てもいられねえ</t>
  </si>
  <si>
    <t>てもいられねえ-1781M=1xm=55-否定-不可能-テイラレナイ類</t>
  </si>
  <si>
    <t>てもいられぬ</t>
  </si>
  <si>
    <t>てもいられぬ-1781M=1xm=61-否定-不可能-テイラレナイ類</t>
  </si>
  <si>
    <t>てもいられん</t>
  </si>
  <si>
    <t>てもいられん-1781M=1xm=63-否定-不可能-テイラレナイ類</t>
  </si>
  <si>
    <t>てなどいられない</t>
  </si>
  <si>
    <t>てなどいられない-1781M=1xn=04-否定-不可能-テイラレナイ類</t>
  </si>
  <si>
    <t>てなどいられなけれ</t>
  </si>
  <si>
    <t>てなどいられなけれ-1781M=1xn=07-否定-不可能-テイラレナイ類</t>
  </si>
  <si>
    <t>てなどいられなかっ</t>
  </si>
  <si>
    <t>てなどいられなかっ-1781M=1xn=09-否定-不可能-テイラレナイ類</t>
  </si>
  <si>
    <t>てなどいられず</t>
  </si>
  <si>
    <t>てなどいられず-1781M=1xn=16-否定-不可能-テイラレナイ類</t>
  </si>
  <si>
    <t>てなどいられなけりゃ</t>
  </si>
  <si>
    <t>てなどいられなけりゃ-1781M=1xn=41-否定-不可能-テイラレナイ類</t>
  </si>
  <si>
    <t>てなどいられなく</t>
  </si>
  <si>
    <t>てなどいられなく-1781M=1xn=46-否定-不可能-テイラレナイ類</t>
  </si>
  <si>
    <t>てなどいられなくっ</t>
  </si>
  <si>
    <t>てなどいられなくっ-1781M=1xn=49-否定-不可能-テイラレナイ類</t>
  </si>
  <si>
    <t>てなどいられねえ</t>
  </si>
  <si>
    <t>てなどいられねえ-1781M=1xn=55-否定-不可能-テイラレナイ類</t>
  </si>
  <si>
    <t>てなどいられぬ</t>
  </si>
  <si>
    <t>てなどいられぬ-1781M=1xn=61-否定-不可能-テイラレナイ類</t>
  </si>
  <si>
    <t>てなどいられん</t>
  </si>
  <si>
    <t>てなどいられん-1781M=1xn=63-否定-不可能-テイラレナイ類</t>
  </si>
  <si>
    <t>てすらいられない</t>
  </si>
  <si>
    <t>てすらいられない-1781M=1xs=04-否定-不可能-テイラレナイ類</t>
  </si>
  <si>
    <t>てすらいられなけれ</t>
  </si>
  <si>
    <t>てすらいられなけれ-1781M=1xs=07-否定-不可能-テイラレナイ類</t>
  </si>
  <si>
    <t>てすらいられなかっ</t>
  </si>
  <si>
    <t>てすらいられなかっ-1781M=1xs=09-否定-不可能-テイラレナイ類</t>
  </si>
  <si>
    <t>てすらいられず</t>
  </si>
  <si>
    <t>てすらいられず-1781M=1xs=16-否定-不可能-テイラレナイ類</t>
  </si>
  <si>
    <t>てすらいられなけりゃ</t>
  </si>
  <si>
    <t>てすらいられなけりゃ-1781M=1xs=41-否定-不可能-テイラレナイ類</t>
  </si>
  <si>
    <t>てすらいられなく</t>
  </si>
  <si>
    <t>てすらいられなく-1781M=1xs=46-否定-不可能-テイラレナイ類</t>
  </si>
  <si>
    <t>てすらいられなくっ</t>
  </si>
  <si>
    <t>てすらいられなくっ-1781M=1xs=49-否定-不可能-テイラレナイ類</t>
  </si>
  <si>
    <t>てすらいられねえ</t>
  </si>
  <si>
    <t>てすらいられねえ-1781M=1xs=55-否定-不可能-テイラレナイ類</t>
  </si>
  <si>
    <t>てすらいられぬ</t>
  </si>
  <si>
    <t>てすらいられぬ-1781M=1xs=61-否定-不可能-テイラレナイ類</t>
  </si>
  <si>
    <t>てすらいられん</t>
  </si>
  <si>
    <t>てすらいられん-1781M=1xs=63-否定-不可能-テイラレナイ類</t>
  </si>
  <si>
    <t>てなんていられない</t>
  </si>
  <si>
    <t>てなんていられない-1781M=1xt=04-否定-不可能-テイラレナイ類</t>
  </si>
  <si>
    <t>てなんていられなけれ</t>
  </si>
  <si>
    <t>てなんていられなけれ-1781M=1xt=07-否定-不可能-テイラレナイ類</t>
  </si>
  <si>
    <t>てなんていられなかっ</t>
  </si>
  <si>
    <t>てなんていられなかっ-1781M=1xt=09-否定-不可能-テイラレナイ類</t>
  </si>
  <si>
    <t>てなんていられず</t>
  </si>
  <si>
    <t>てなんていられず-1781M=1xt=16-否定-不可能-テイラレナイ類</t>
  </si>
  <si>
    <t>てなんていられなけりゃ</t>
  </si>
  <si>
    <t>てなんていられなけりゃ-1781M=1xt=41-否定-不可能-テイラレナイ類</t>
  </si>
  <si>
    <t>てなんていられなく</t>
  </si>
  <si>
    <t>てなんていられなく-1781M=1xt=46-否定-不可能-テイラレナイ類</t>
  </si>
  <si>
    <t>てなんていられなくっ</t>
  </si>
  <si>
    <t>てなんていられなくっ-1781M=1xt=49-否定-不可能-テイラレナイ類</t>
  </si>
  <si>
    <t>てなんていられねえ</t>
  </si>
  <si>
    <t>てなんていられねえ-1781M=1xt=55-否定-不可能-テイラレナイ類</t>
  </si>
  <si>
    <t>てなんていられぬ</t>
  </si>
  <si>
    <t>てなんていられぬ-1781M=1xt=61-否定-不可能-テイラレナイ類</t>
  </si>
  <si>
    <t>てなんていられん</t>
  </si>
  <si>
    <t>てなんていられん-1781M=1xt=63-否定-不可能-テイラレナイ類</t>
  </si>
  <si>
    <t>ていられない</t>
  </si>
  <si>
    <t>ていられない-1781M=1xx=04-否定-不可能-テイラレナイ類</t>
  </si>
  <si>
    <t>ていられなけれ</t>
  </si>
  <si>
    <t>ていられなけれ-1781M=1xx=07-否定-不可能-テイラレナイ類</t>
  </si>
  <si>
    <t>ていられなかっ</t>
  </si>
  <si>
    <t>ていられなかっ-1781M=1xx=09-否定-不可能-テイラレナイ類</t>
  </si>
  <si>
    <t>ていられず</t>
  </si>
  <si>
    <t>ていられず-1781M=1xx=16-否定-不可能-テイラレナイ類</t>
  </si>
  <si>
    <t>ていられなけりゃ</t>
  </si>
  <si>
    <t>ていられなけりゃ-1781M=1xx=41-否定-不可能-テイラレナイ類</t>
  </si>
  <si>
    <t>ていられなく</t>
  </si>
  <si>
    <t>ていられなく-1781M=1xx=46-否定-不可能-テイラレナイ類</t>
  </si>
  <si>
    <t>ていられなくっ</t>
  </si>
  <si>
    <t>ていられなくっ-1781M=1xx=49-否定-不可能-テイラレナイ類</t>
  </si>
  <si>
    <t>ていられねえ</t>
  </si>
  <si>
    <t>ていられねえ-1781M=1xx=55-否定-不可能-テイラレナイ類</t>
  </si>
  <si>
    <t>ていられぬ</t>
  </si>
  <si>
    <t>ていられぬ-1781M=1xx=61-否定-不可能-テイラレナイ類</t>
  </si>
  <si>
    <t>ていられん</t>
  </si>
  <si>
    <t>ていられん-1781M=1xx=63-否定-不可能-テイラレナイ類</t>
  </si>
  <si>
    <t>ことしかならない</t>
  </si>
  <si>
    <t>ことしかならない-1791M=1xc=04-否定-不可能-コトモナラナイ類</t>
  </si>
  <si>
    <t>ことしかならなかっ</t>
  </si>
  <si>
    <t>ことしかならなかっ-1791M=1xc=09-否定-不可能-コトモナラナイ類</t>
  </si>
  <si>
    <t>ことしかならず</t>
  </si>
  <si>
    <t>ことしかならず-1791M=1xc=16-否定-不可能-コトモナラナイ類</t>
  </si>
  <si>
    <t>ことしかならなく</t>
  </si>
  <si>
    <t>ことしかならなく-1791M=1xc=46-否定-不可能-コトモナラナイ類</t>
  </si>
  <si>
    <t>ことしかならなくっ</t>
  </si>
  <si>
    <t>ことしかならなくっ-1791M=1xc=49-否定-不可能-コトモナラナイ類</t>
  </si>
  <si>
    <t>ことしかならねえ</t>
  </si>
  <si>
    <t>ことしかならねえ-1791M=1xc=55-否定-不可能-コトモナラナイ類</t>
  </si>
  <si>
    <t>ことしかならん</t>
  </si>
  <si>
    <t>ことしかならん-1791M=1xc=63-否定-不可能-コトモナラナイ類</t>
  </si>
  <si>
    <t>べくはない</t>
  </si>
  <si>
    <t>べくはない-1801M=1xh=04-否定-不可能-コトモナラナイ類</t>
  </si>
  <si>
    <t>べくはなけれ</t>
  </si>
  <si>
    <t>べくはなけれ-1801M=1xh=07-否定-不可能-コトモナラナイ類</t>
  </si>
  <si>
    <t>べくはなかっ</t>
  </si>
  <si>
    <t>べくはなかっ-1801M=1xh=09-否定-不可能-コトモナラナイ類</t>
  </si>
  <si>
    <t>べくはなく</t>
  </si>
  <si>
    <t>べくはなく-1801M=1xh=46-否定-不可能-コトモナラナイ類</t>
  </si>
  <si>
    <t>べくはなくっ</t>
  </si>
  <si>
    <t>べくはなくっ-1801M=1xh=49-否定-不可能-コトモナラナイ類</t>
  </si>
  <si>
    <t>べくはなかろ</t>
  </si>
  <si>
    <t>べくはなかろ-1801M=1xh=65-否定-不可能-コトモナラナイ類</t>
  </si>
  <si>
    <t>べくもない</t>
  </si>
  <si>
    <t>べくもない-1801M=1xm=04-否定-不可能-コトモナラナイ類</t>
  </si>
  <si>
    <t>べくもなけれ</t>
  </si>
  <si>
    <t>べくもなけれ-1801M=1xm=07-否定-不可能-コトモナラナイ類</t>
  </si>
  <si>
    <t>べくもなかっ</t>
  </si>
  <si>
    <t>べくもなかっ-1801M=1xm=09-否定-不可能-コトモナラナイ類</t>
  </si>
  <si>
    <t>べくもなく</t>
  </si>
  <si>
    <t>べくもなく-1801M=1xm=46-否定-不可能-コトモナラナイ類</t>
  </si>
  <si>
    <t>べくもなくっ</t>
  </si>
  <si>
    <t>べくもなくっ-1801M=1xm=49-否定-不可能-コトモナラナイ類</t>
  </si>
  <si>
    <t>べくもなかろ</t>
  </si>
  <si>
    <t>べくもなかろ-1801M=1xm=65-否定-不可能-コトモナラナイ類</t>
  </si>
  <si>
    <t>べくなどない</t>
  </si>
  <si>
    <t>べくなどない-1801M=1xn=04-否定-不可能-コトモナラナイ類</t>
  </si>
  <si>
    <t>べくなどなけれ</t>
  </si>
  <si>
    <t>べくなどなけれ-1801M=1xn=07-否定-不可能-コトモナラナイ類</t>
  </si>
  <si>
    <t>べくなどなかっ</t>
  </si>
  <si>
    <t>べくなどなかっ-1801M=1xn=09-否定-不可能-コトモナラナイ類</t>
  </si>
  <si>
    <t>べくなどなく</t>
  </si>
  <si>
    <t>べくなどなく-1801M=1xn=46-否定-不可能-コトモナラナイ類</t>
  </si>
  <si>
    <t>べくなどなくっ</t>
  </si>
  <si>
    <t>べくなどなくっ-1801M=1xn=49-否定-不可能-コトモナラナイ類</t>
  </si>
  <si>
    <t>べくなどなかろ</t>
  </si>
  <si>
    <t>べくなどなかろ-1801M=1xn=65-否定-不可能-コトモナラナイ類</t>
  </si>
  <si>
    <t>べくなんてない</t>
  </si>
  <si>
    <t>べくなんてない-1801M=1xt=04-否定-不可能-コトモナラナイ類</t>
  </si>
  <si>
    <t>べくなんてなけれ</t>
  </si>
  <si>
    <t>べくなんてなけれ-1801M=1xt=07-否定-不可能-コトモナラナイ類</t>
  </si>
  <si>
    <t>べくなんてなかっ</t>
  </si>
  <si>
    <t>べくなんてなかっ-1801M=1xt=09-否定-不可能-コトモナラナイ類</t>
  </si>
  <si>
    <t>べくなんてなく</t>
  </si>
  <si>
    <t>べくなんてなく-1801M=1xt=46-否定-不可能-コトモナラナイ類</t>
  </si>
  <si>
    <t>べくなんてなくっ</t>
  </si>
  <si>
    <t>べくなんてなくっ-1801M=1xt=49-否定-不可能-コトモナラナイ類</t>
  </si>
  <si>
    <t>べくなんてなかろ</t>
  </si>
  <si>
    <t>べくなんてなかろ-1801M=1xt=65-否定-不可能-コトモナラナイ類</t>
  </si>
  <si>
    <t>べくない</t>
  </si>
  <si>
    <t>べくない-1801M=1xx=04-否定-不可能-コトモナラナイ類</t>
  </si>
  <si>
    <t>べくなけれ</t>
  </si>
  <si>
    <t>べくなけれ-1801M=1xx=07-否定-不可能-コトモナラナイ類</t>
  </si>
  <si>
    <t>べくなかっ</t>
  </si>
  <si>
    <t>べくなかっ-1801M=1xx=09-否定-不可能-コトモナラナイ類</t>
  </si>
  <si>
    <t>べくなく</t>
  </si>
  <si>
    <t>べくなく-1801M=1xx=46-否定-不可能-コトモナラナイ類</t>
  </si>
  <si>
    <t>べくなくっ</t>
  </si>
  <si>
    <t>べくなくっ-1801M=1xx=49-否定-不可能-コトモナラナイ類</t>
  </si>
  <si>
    <t>べくなかろ</t>
  </si>
  <si>
    <t>べくなかろ-1801M=1xx=65-否定-不可能-コトモナラナイ類</t>
  </si>
  <si>
    <t>だってよい</t>
  </si>
  <si>
    <t>だってよい-1811M=1Mx=04-許可-許可-テヨイ類</t>
  </si>
  <si>
    <t>だっていい</t>
  </si>
  <si>
    <t>だっていい-1811M=1Mx=06-許可-許可-テヨイ類</t>
  </si>
  <si>
    <t>だってよけれ</t>
  </si>
  <si>
    <t>だってよけれ-1811M=1Mx=07-許可-許可-テヨイ類</t>
  </si>
  <si>
    <t>だってよかっ</t>
  </si>
  <si>
    <t>だってよかっ-1811M=1Mx=09-許可-許可-テヨイ類</t>
  </si>
  <si>
    <t>だってよきゃ</t>
  </si>
  <si>
    <t>だってよきゃ-1811M=1Mx=39-許可-許可-テヨイ類</t>
  </si>
  <si>
    <t>だってよけりゃ</t>
  </si>
  <si>
    <t>だってよけりゃ-1811M=1Mx=41-許可-許可-テヨイ類</t>
  </si>
  <si>
    <t>だってよく</t>
  </si>
  <si>
    <t>だってよく-1811M=1Mx=46-許可-許可-テヨイ類</t>
  </si>
  <si>
    <t>だってよくっ</t>
  </si>
  <si>
    <t>だってよくっ-1811M=1Mx=49-許可-許可-テヨイ類</t>
  </si>
  <si>
    <t>だってよう</t>
  </si>
  <si>
    <t>だってよう-1811M=1Mx=51-許可-許可-テヨイ類</t>
  </si>
  <si>
    <t>だってよかろ</t>
  </si>
  <si>
    <t>だってよかろ-1811M=1Mx=65-許可-許可-テヨイ類</t>
  </si>
  <si>
    <t>でもよい</t>
  </si>
  <si>
    <t>でもよい-1811M=1em=04-許可-許可-テヨイ類</t>
  </si>
  <si>
    <t>でもいい</t>
  </si>
  <si>
    <t>でもいい-1811M=1em=06-許可-許可-テヨイ類</t>
  </si>
  <si>
    <t>でもよけれ</t>
  </si>
  <si>
    <t>でもよけれ-1811M=1em=07-許可-許可-テヨイ類</t>
  </si>
  <si>
    <t>でもよかっ</t>
  </si>
  <si>
    <t>でもよかっ-1811M=1em=09-許可-許可-テヨイ類</t>
  </si>
  <si>
    <t>でもよきゃ</t>
  </si>
  <si>
    <t>でもよきゃ-1811M=1em=39-許可-許可-テヨイ類</t>
  </si>
  <si>
    <t>でもよけりゃ</t>
  </si>
  <si>
    <t>でもよけりゃ-1811M=1em=41-許可-許可-テヨイ類</t>
  </si>
  <si>
    <t>でもよく</t>
  </si>
  <si>
    <t>でもよく-1811M=1em=46-許可-許可-テヨイ類</t>
  </si>
  <si>
    <t>でもよくっ</t>
  </si>
  <si>
    <t>でもよくっ-1811M=1em=49-許可-許可-テヨイ類</t>
  </si>
  <si>
    <t>でもよう</t>
  </si>
  <si>
    <t>でもよう-1811M=1em=51-許可-許可-テヨイ類</t>
  </si>
  <si>
    <t>でもよかろ</t>
  </si>
  <si>
    <t>でもよかろ-1811M=1em=65-許可-許可-テヨイ類</t>
  </si>
  <si>
    <t>でよい</t>
  </si>
  <si>
    <t>でよい-1811M=1ex=04-許可-許可-テヨイ類</t>
  </si>
  <si>
    <t>でいい</t>
  </si>
  <si>
    <t>でいい-1811M=1ex=06-許可-許可-テヨイ類</t>
  </si>
  <si>
    <t>でよけれ</t>
  </si>
  <si>
    <t>でよけれ-1811M=1ex=07-許可-許可-テヨイ類</t>
  </si>
  <si>
    <t>でよかっ</t>
  </si>
  <si>
    <t>でよかっ-1811M=1ex=09-許可-許可-テヨイ類</t>
  </si>
  <si>
    <t>でよきゃ</t>
  </si>
  <si>
    <t>でよきゃ-1811M=1ex=39-許可-許可-テヨイ類</t>
  </si>
  <si>
    <t>でよけりゃ</t>
  </si>
  <si>
    <t>でよけりゃ-1811M=1ex=41-許可-許可-テヨイ類</t>
  </si>
  <si>
    <t>でよく</t>
  </si>
  <si>
    <t>でよく-1811M=1ex=46-許可-許可-テヨイ類</t>
  </si>
  <si>
    <t>でよくっ</t>
  </si>
  <si>
    <t>でよくっ-1811M=1ex=49-許可-許可-テヨイ類</t>
  </si>
  <si>
    <t>でよう</t>
  </si>
  <si>
    <t>でよう-1811M=1ex=51-許可-許可-テヨイ類</t>
  </si>
  <si>
    <t>でよかろ</t>
  </si>
  <si>
    <t>でよかろ-1811M=1ex=65-許可-許可-テヨイ類</t>
  </si>
  <si>
    <t>たってよい</t>
  </si>
  <si>
    <t>たってよい-1811M=1mx=04-許可-許可-テヨイ類</t>
  </si>
  <si>
    <t>たっていい</t>
  </si>
  <si>
    <t>たっていい-1811M=1mx=06-許可-許可-テヨイ類</t>
  </si>
  <si>
    <t>たってよけれ</t>
  </si>
  <si>
    <t>たってよけれ-1811M=1mx=07-許可-許可-テヨイ類</t>
  </si>
  <si>
    <t>たってよかっ</t>
  </si>
  <si>
    <t>たってよかっ-1811M=1mx=09-許可-許可-テヨイ類</t>
  </si>
  <si>
    <t>たってよきゃ</t>
  </si>
  <si>
    <t>たってよきゃ-1811M=1mx=39-許可-許可-テヨイ類</t>
  </si>
  <si>
    <t>たってよけりゃ</t>
  </si>
  <si>
    <t>たってよけりゃ-1811M=1mx=41-許可-許可-テヨイ類</t>
  </si>
  <si>
    <t>たってよく</t>
  </si>
  <si>
    <t>たってよく-1811M=1mx=46-許可-許可-テヨイ類</t>
  </si>
  <si>
    <t>たってよくっ</t>
  </si>
  <si>
    <t>たってよくっ-1811M=1mx=49-許可-許可-テヨイ類</t>
  </si>
  <si>
    <t>たってよう</t>
  </si>
  <si>
    <t>たってよう-1811M=1mx=51-許可-許可-テヨイ類</t>
  </si>
  <si>
    <t>たってよかろ</t>
  </si>
  <si>
    <t>たってよかろ-1811M=1mx=65-許可-許可-テヨイ類</t>
  </si>
  <si>
    <t>てもよい</t>
  </si>
  <si>
    <t>てもよい-1811M=1xm=04-許可-許可-テヨイ類</t>
  </si>
  <si>
    <t>てもいい</t>
  </si>
  <si>
    <t>てもいい-1811M=1xm=06-許可-許可-テヨイ類</t>
  </si>
  <si>
    <t>てもよけれ</t>
  </si>
  <si>
    <t>てもよけれ-1811M=1xm=07-許可-許可-テヨイ類</t>
  </si>
  <si>
    <t>てもよかっ</t>
  </si>
  <si>
    <t>てもよかっ-1811M=1xm=09-許可-許可-テヨイ類</t>
  </si>
  <si>
    <t>てもよきゃ</t>
  </si>
  <si>
    <t>てもよきゃ-1811M=1xm=39-許可-許可-テヨイ類</t>
  </si>
  <si>
    <t>てもよけりゃ</t>
  </si>
  <si>
    <t>てもよけりゃ-1811M=1xm=41-許可-許可-テヨイ類</t>
  </si>
  <si>
    <t>てもよく</t>
  </si>
  <si>
    <t>てもよく-1811M=1xm=46-許可-許可-テヨイ類</t>
  </si>
  <si>
    <t>てもよくっ</t>
  </si>
  <si>
    <t>てもよくっ-1811M=1xm=49-許可-許可-テヨイ類</t>
  </si>
  <si>
    <t>てもよう</t>
  </si>
  <si>
    <t>てもよう-1811M=1xm=51-許可-許可-テヨイ類</t>
  </si>
  <si>
    <t>てもよかろ</t>
  </si>
  <si>
    <t>てもよかろ-1811M=1xm=65-許可-許可-テヨイ類</t>
  </si>
  <si>
    <t>てよい</t>
  </si>
  <si>
    <t>てよい-1811M=1xx=04-許可-許可-テヨイ類</t>
  </si>
  <si>
    <t>ていい</t>
  </si>
  <si>
    <t>ていい-1811M=1xx=06-許可-許可-テヨイ類</t>
  </si>
  <si>
    <t>てよけれ</t>
  </si>
  <si>
    <t>てよけれ-1811M=1xx=07-許可-許可-テヨイ類</t>
  </si>
  <si>
    <t>てよかっ</t>
  </si>
  <si>
    <t>てよかっ-1811M=1xx=09-許可-許可-テヨイ類</t>
  </si>
  <si>
    <t>てよきゃ</t>
  </si>
  <si>
    <t>てよきゃ-1811M=1xx=39-許可-許可-テヨイ類</t>
  </si>
  <si>
    <t>てよけりゃ</t>
  </si>
  <si>
    <t>てよけりゃ-1811M=1xx=41-許可-許可-テヨイ類</t>
  </si>
  <si>
    <t>てよく</t>
  </si>
  <si>
    <t>てよく-1811M=1xx=46-許可-許可-テヨイ類</t>
  </si>
  <si>
    <t>てよくっ</t>
  </si>
  <si>
    <t>てよくっ-1811M=1xx=49-許可-許可-テヨイ類</t>
  </si>
  <si>
    <t>てよう</t>
  </si>
  <si>
    <t>てよう-1811M=1xx=51-許可-許可-テヨイ類</t>
  </si>
  <si>
    <t>てよかろ</t>
  </si>
  <si>
    <t>てよかろ-1811M=1xx=65-許可-許可-テヨイ類</t>
  </si>
  <si>
    <t>ともよい</t>
  </si>
  <si>
    <t>ともよい-1811M=2xx=04-許可-許可-テヨイ類</t>
  </si>
  <si>
    <t>ともよかっ</t>
  </si>
  <si>
    <t>ともよかっ-1811M=2xx=09-許可-許可-テヨイ類</t>
  </si>
  <si>
    <t>ともよく</t>
  </si>
  <si>
    <t>ともよく-1811M=2xx=46-許可-許可-テヨイ類</t>
  </si>
  <si>
    <t>ともよかろ</t>
  </si>
  <si>
    <t>ともよかろ-1811M=2xx=65-許可-許可-テヨイ類</t>
  </si>
  <si>
    <t>だってかまわない</t>
  </si>
  <si>
    <t>だってかまわない-1821M=1Mx=04-許可-許可-テヨイ類</t>
  </si>
  <si>
    <t>だってかまわなけれ</t>
  </si>
  <si>
    <t>だってかまわなけれ-1821M=1Mx=07-許可-許可-テヨイ類</t>
  </si>
  <si>
    <t>だってかまわなかっ</t>
  </si>
  <si>
    <t>だってかまわなかっ-1821M=1Mx=09-許可-許可-テヨイ類</t>
  </si>
  <si>
    <t>だってかまわず</t>
  </si>
  <si>
    <t>だってかまわず-1821M=1Mx=16-許可-許可-テヨイ類</t>
  </si>
  <si>
    <t>だってかまわなきゃ</t>
  </si>
  <si>
    <t>だってかまわなきゃ-1821M=1Mx=39-許可-許可-テヨイ類</t>
  </si>
  <si>
    <t>だってかまわなけりゃ</t>
  </si>
  <si>
    <t>だってかまわなけりゃ-1821M=1Mx=41-許可-許可-テヨイ類</t>
  </si>
  <si>
    <t>だってかまわなく</t>
  </si>
  <si>
    <t>だってかまわなく-1821M=1Mx=46-許可-許可-テヨイ類</t>
  </si>
  <si>
    <t>だってかまわなくっ</t>
  </si>
  <si>
    <t>だってかまわなくっ-1821M=1Mx=49-許可-許可-テヨイ類</t>
  </si>
  <si>
    <t>だってかまわねえ</t>
  </si>
  <si>
    <t>だってかまわねえ-1821M=1Mx=55-許可-許可-テヨイ類</t>
  </si>
  <si>
    <t>だってかまわぬ</t>
  </si>
  <si>
    <t>だってかまわぬ-1821M=1Mx=61-許可-許可-テヨイ類</t>
  </si>
  <si>
    <t>だってかまわん</t>
  </si>
  <si>
    <t>だってかまわん-1821M=1Mx=63-許可-許可-テヨイ類</t>
  </si>
  <si>
    <t>でもかまわない</t>
  </si>
  <si>
    <t>でもかまわない-1821M=1em=04-許可-許可-テヨイ類</t>
  </si>
  <si>
    <t>でもかまわなけれ</t>
  </si>
  <si>
    <t>でもかまわなけれ-1821M=1em=07-許可-許可-テヨイ類</t>
  </si>
  <si>
    <t>でもかまわなかっ</t>
  </si>
  <si>
    <t>でもかまわなかっ-1821M=1em=09-許可-許可-テヨイ類</t>
  </si>
  <si>
    <t>でもかまわず</t>
  </si>
  <si>
    <t>でもかまわず-1821M=1em=16-許可-許可-テヨイ類</t>
  </si>
  <si>
    <t>でもかまわなきゃ</t>
  </si>
  <si>
    <t>でもかまわなきゃ-1821M=1em=39-許可-許可-テヨイ類</t>
  </si>
  <si>
    <t>でもかまわなけりゃ</t>
  </si>
  <si>
    <t>でもかまわなけりゃ-1821M=1em=41-許可-許可-テヨイ類</t>
  </si>
  <si>
    <t>でもかまわなく</t>
  </si>
  <si>
    <t>でもかまわなく-1821M=1em=46-許可-許可-テヨイ類</t>
  </si>
  <si>
    <t>でもかまわなくっ</t>
  </si>
  <si>
    <t>でもかまわなくっ-1821M=1em=49-許可-許可-テヨイ類</t>
  </si>
  <si>
    <t>でもかまわねえ</t>
  </si>
  <si>
    <t>でもかまわねえ-1821M=1em=55-許可-許可-テヨイ類</t>
  </si>
  <si>
    <t>でもかまわぬ</t>
  </si>
  <si>
    <t>でもかまわぬ-1821M=1em=61-許可-許可-テヨイ類</t>
  </si>
  <si>
    <t>でもかまわん</t>
  </si>
  <si>
    <t>でもかまわん-1821M=1em=63-許可-許可-テヨイ類</t>
  </si>
  <si>
    <t>ですらかまわない</t>
  </si>
  <si>
    <t>ですらかまわない-1821M=1es=04-許可-許可-テヨイ類</t>
  </si>
  <si>
    <t>ですらかまわなけれ</t>
  </si>
  <si>
    <t>ですらかまわなけれ-1821M=1es=07-許可-許可-テヨイ類</t>
  </si>
  <si>
    <t>ですらかまわなかっ</t>
  </si>
  <si>
    <t>ですらかまわなかっ-1821M=1es=09-許可-許可-テヨイ類</t>
  </si>
  <si>
    <t>ですらかまわず</t>
  </si>
  <si>
    <t>ですらかまわず-1821M=1es=16-許可-許可-テヨイ類</t>
  </si>
  <si>
    <t>ですらかまわなきゃ</t>
  </si>
  <si>
    <t>ですらかまわなきゃ-1821M=1es=39-許可-許可-テヨイ類</t>
  </si>
  <si>
    <t>ですらかまわなけりゃ</t>
  </si>
  <si>
    <t>ですらかまわなけりゃ-1821M=1es=41-許可-許可-テヨイ類</t>
  </si>
  <si>
    <t>ですらかまわなく</t>
  </si>
  <si>
    <t>ですらかまわなく-1821M=1es=46-許可-許可-テヨイ類</t>
  </si>
  <si>
    <t>ですらかまわなくっ</t>
  </si>
  <si>
    <t>ですらかまわなくっ-1821M=1es=49-許可-許可-テヨイ類</t>
  </si>
  <si>
    <t>ですらかまわねえ</t>
  </si>
  <si>
    <t>ですらかまわねえ-1821M=1es=55-許可-許可-テヨイ類</t>
  </si>
  <si>
    <t>ですらかまわぬ</t>
  </si>
  <si>
    <t>ですらかまわぬ-1821M=1es=61-許可-許可-テヨイ類</t>
  </si>
  <si>
    <t>ですらかまわん</t>
  </si>
  <si>
    <t>ですらかまわん-1821M=1es=63-許可-許可-テヨイ類</t>
  </si>
  <si>
    <t>でかまわない</t>
  </si>
  <si>
    <t>でかまわない-1821M=1ex=04-許可-許可-テヨイ類</t>
  </si>
  <si>
    <t>でかまわなけれ</t>
  </si>
  <si>
    <t>でかまわなけれ-1821M=1ex=07-許可-許可-テヨイ類</t>
  </si>
  <si>
    <t>でかまわなかっ</t>
  </si>
  <si>
    <t>でかまわなかっ-1821M=1ex=09-許可-許可-テヨイ類</t>
  </si>
  <si>
    <t>でかまわず</t>
  </si>
  <si>
    <t>でかまわず-1821M=1ex=16-許可-許可-テヨイ類</t>
  </si>
  <si>
    <t>でかまわなきゃ</t>
  </si>
  <si>
    <t>でかまわなきゃ-1821M=1ex=39-許可-許可-テヨイ類</t>
  </si>
  <si>
    <t>でかまわなけりゃ</t>
  </si>
  <si>
    <t>でかまわなけりゃ-1821M=1ex=41-許可-許可-テヨイ類</t>
  </si>
  <si>
    <t>でかまわなく</t>
  </si>
  <si>
    <t>でかまわなく-1821M=1ex=46-許可-許可-テヨイ類</t>
  </si>
  <si>
    <t>でかまわなくっ</t>
  </si>
  <si>
    <t>でかまわなくっ-1821M=1ex=49-許可-許可-テヨイ類</t>
  </si>
  <si>
    <t>でかまわねえ</t>
  </si>
  <si>
    <t>でかまわねえ-1821M=1ex=55-許可-許可-テヨイ類</t>
  </si>
  <si>
    <t>でかまわぬ</t>
  </si>
  <si>
    <t>でかまわぬ-1821M=1ex=61-許可-許可-テヨイ類</t>
  </si>
  <si>
    <t>でかまわん</t>
  </si>
  <si>
    <t>でかまわん-1821M=1ex=63-許可-許可-テヨイ類</t>
  </si>
  <si>
    <t>たってかまわない</t>
  </si>
  <si>
    <t>たってかまわない-1821M=1mx=04-許可-許可-テヨイ類</t>
  </si>
  <si>
    <t>たってかまわなけれ</t>
  </si>
  <si>
    <t>たってかまわなけれ-1821M=1mx=07-許可-許可-テヨイ類</t>
  </si>
  <si>
    <t>たってかまわなかっ</t>
  </si>
  <si>
    <t>たってかまわなかっ-1821M=1mx=09-許可-許可-テヨイ類</t>
  </si>
  <si>
    <t>たってかまわず</t>
  </si>
  <si>
    <t>たってかまわず-1821M=1mx=16-許可-許可-テヨイ類</t>
  </si>
  <si>
    <t>たってかまわなきゃ</t>
  </si>
  <si>
    <t>たってかまわなきゃ-1821M=1mx=39-許可-許可-テヨイ類</t>
  </si>
  <si>
    <t>たってかまわなけりゃ</t>
  </si>
  <si>
    <t>たってかまわなけりゃ-1821M=1mx=41-許可-許可-テヨイ類</t>
  </si>
  <si>
    <t>たってかまわなく</t>
  </si>
  <si>
    <t>たってかまわなく-1821M=1mx=46-許可-許可-テヨイ類</t>
  </si>
  <si>
    <t>たってかまわなくっ</t>
  </si>
  <si>
    <t>たってかまわなくっ-1821M=1mx=49-許可-許可-テヨイ類</t>
  </si>
  <si>
    <t>たってかまわねえ</t>
  </si>
  <si>
    <t>たってかまわねえ-1821M=1mx=55-許可-許可-テヨイ類</t>
  </si>
  <si>
    <t>たってかまわぬ</t>
  </si>
  <si>
    <t>たってかまわぬ-1821M=1mx=61-許可-許可-テヨイ類</t>
  </si>
  <si>
    <t>たってかまわん</t>
  </si>
  <si>
    <t>たってかまわん-1821M=1mx=63-許可-許可-テヨイ類</t>
  </si>
  <si>
    <t>てもかまわない</t>
  </si>
  <si>
    <t>てもかまわない-1821M=1xm=04-許可-許可-テヨイ類</t>
  </si>
  <si>
    <t>てもかまわなけれ</t>
  </si>
  <si>
    <t>てもかまわなけれ-1821M=1xm=07-許可-許可-テヨイ類</t>
  </si>
  <si>
    <t>てもかまわなかっ</t>
  </si>
  <si>
    <t>てもかまわなかっ-1821M=1xm=09-許可-許可-テヨイ類</t>
  </si>
  <si>
    <t>てもかまわず</t>
  </si>
  <si>
    <t>てもかまわず-1821M=1xm=16-許可-許可-テヨイ類</t>
  </si>
  <si>
    <t>てもかまわなきゃ</t>
  </si>
  <si>
    <t>てもかまわなきゃ-1821M=1xm=39-許可-許可-テヨイ類</t>
  </si>
  <si>
    <t>てもかまわなけりゃ</t>
  </si>
  <si>
    <t>てもかまわなけりゃ-1821M=1xm=41-許可-許可-テヨイ類</t>
  </si>
  <si>
    <t>てもかまわなく</t>
  </si>
  <si>
    <t>てもかまわなく-1821M=1xm=46-許可-許可-テヨイ類</t>
  </si>
  <si>
    <t>てもかまわなくっ</t>
  </si>
  <si>
    <t>てもかまわなくっ-1821M=1xm=49-許可-許可-テヨイ類</t>
  </si>
  <si>
    <t>てもかまわねえ</t>
  </si>
  <si>
    <t>てもかまわねえ-1821M=1xm=55-許可-許可-テヨイ類</t>
  </si>
  <si>
    <t>てもかまわぬ</t>
  </si>
  <si>
    <t>てもかまわぬ-1821M=1xm=61-許可-許可-テヨイ類</t>
  </si>
  <si>
    <t>てもかまわん</t>
  </si>
  <si>
    <t>てもかまわん-1821M=1xm=63-許可-許可-テヨイ類</t>
  </si>
  <si>
    <t>てすらかまわない</t>
  </si>
  <si>
    <t>てすらかまわない-1821M=1xs=04-許可-許可-テヨイ類</t>
  </si>
  <si>
    <t>てすらかまわなけれ</t>
  </si>
  <si>
    <t>てすらかまわなけれ-1821M=1xs=07-許可-許可-テヨイ類</t>
  </si>
  <si>
    <t>てすらかまわなかっ</t>
  </si>
  <si>
    <t>てすらかまわなかっ-1821M=1xs=09-許可-許可-テヨイ類</t>
  </si>
  <si>
    <t>てすらかまわず</t>
  </si>
  <si>
    <t>てすらかまわず-1821M=1xs=16-許可-許可-テヨイ類</t>
  </si>
  <si>
    <t>てすらかまわなきゃ</t>
  </si>
  <si>
    <t>てすらかまわなきゃ-1821M=1xs=39-許可-許可-テヨイ類</t>
  </si>
  <si>
    <t>てすらかまわなけりゃ</t>
  </si>
  <si>
    <t>てすらかまわなけりゃ-1821M=1xs=41-許可-許可-テヨイ類</t>
  </si>
  <si>
    <t>てすらかまわなく</t>
  </si>
  <si>
    <t>てすらかまわなく-1821M=1xs=46-許可-許可-テヨイ類</t>
  </si>
  <si>
    <t>てすらかまわなくっ</t>
  </si>
  <si>
    <t>てすらかまわなくっ-1821M=1xs=49-許可-許可-テヨイ類</t>
  </si>
  <si>
    <t>てすらかまわねえ</t>
  </si>
  <si>
    <t>てすらかまわねえ-1821M=1xs=55-許可-許可-テヨイ類</t>
  </si>
  <si>
    <t>てすらかまわぬ</t>
  </si>
  <si>
    <t>てすらかまわぬ-1821M=1xs=61-許可-許可-テヨイ類</t>
  </si>
  <si>
    <t>てすらかまわん</t>
  </si>
  <si>
    <t>てすらかまわん-1821M=1xs=63-許可-許可-テヨイ類</t>
  </si>
  <si>
    <t>てかまわない</t>
  </si>
  <si>
    <t>てかまわない-1821M=1xx=04-許可-許可-テヨイ類</t>
  </si>
  <si>
    <t>てかまわなけれ</t>
  </si>
  <si>
    <t>てかまわなけれ-1821M=1xx=07-許可-許可-テヨイ類</t>
  </si>
  <si>
    <t>てかまわなかっ</t>
  </si>
  <si>
    <t>てかまわなかっ-1821M=1xx=09-許可-許可-テヨイ類</t>
  </si>
  <si>
    <t>てかまわず</t>
  </si>
  <si>
    <t>てかまわず-1821M=1xx=16-許可-許可-テヨイ類</t>
  </si>
  <si>
    <t>てかまわなきゃ</t>
  </si>
  <si>
    <t>てかまわなきゃ-1821M=1xx=39-許可-許可-テヨイ類</t>
  </si>
  <si>
    <t>てかまわなけりゃ</t>
  </si>
  <si>
    <t>てかまわなけりゃ-1821M=1xx=41-許可-許可-テヨイ類</t>
  </si>
  <si>
    <t>てかまわなく</t>
  </si>
  <si>
    <t>てかまわなく-1821M=1xx=46-許可-許可-テヨイ類</t>
  </si>
  <si>
    <t>てかまわなくっ</t>
  </si>
  <si>
    <t>てかまわなくっ-1821M=1xx=49-許可-許可-テヨイ類</t>
  </si>
  <si>
    <t>てかまわねえ</t>
  </si>
  <si>
    <t>てかまわねえ-1821M=1xx=55-許可-許可-テヨイ類</t>
  </si>
  <si>
    <t>てかまわぬ</t>
  </si>
  <si>
    <t>てかまわぬ-1821M=1xx=61-許可-許可-テヨイ類</t>
  </si>
  <si>
    <t>てかまわん</t>
  </si>
  <si>
    <t>てかまわん-1821M=1xx=63-許可-許可-テヨイ類</t>
  </si>
  <si>
    <t>ともかまわない</t>
  </si>
  <si>
    <t>ともかまわない-1821M=2xx=04-許可-許可-テヨイ類</t>
  </si>
  <si>
    <t>ともかまわなかっ</t>
  </si>
  <si>
    <t>ともかまわなかっ-1821M=2xx=09-許可-許可-テヨイ類</t>
  </si>
  <si>
    <t>ともかまわなく</t>
  </si>
  <si>
    <t>ともかまわなく-1821M=2xx=46-許可-許可-テヨイ類</t>
  </si>
  <si>
    <t>ともかまわぬ</t>
  </si>
  <si>
    <t>ともかまわぬ-1821M=2xx=61-許可-許可-テヨイ類</t>
  </si>
  <si>
    <t>ともかまわん</t>
  </si>
  <si>
    <t>ともかまわん-1821M=2xx=63-許可-許可-テヨイ類</t>
  </si>
  <si>
    <t>だってけっこう</t>
  </si>
  <si>
    <t>だってけっこう-1831M=1Mx=68-許可-許可-テケッコウ類</t>
  </si>
  <si>
    <t>でもけっこう</t>
  </si>
  <si>
    <t>でもけっこう-1831M=1em=68-許可-許可-テケッコウ類</t>
  </si>
  <si>
    <t>でけっこう</t>
  </si>
  <si>
    <t>でけっこう-1831M=1ex=68-許可-許可-テケッコウ類</t>
  </si>
  <si>
    <t>たってけっこう</t>
  </si>
  <si>
    <t>たってけっこう-1831M=1mx=68-許可-許可-テケッコウ類</t>
  </si>
  <si>
    <t>てもけっこう</t>
  </si>
  <si>
    <t>てもけっこう-1831M=1xm=68-許可-許可-テケッコウ類</t>
  </si>
  <si>
    <t>てけっこう</t>
  </si>
  <si>
    <t>てけっこう-1831M=1xx=68-許可-許可-テケッコウ類</t>
  </si>
  <si>
    <t>だってさしつかえない</t>
  </si>
  <si>
    <t>だってさしつかえない-1841M=1Mx=04-許可-許可-テヨイ類</t>
  </si>
  <si>
    <t>だってさしつかえなけれ</t>
  </si>
  <si>
    <t>だってさしつかえなけれ-1841M=1Mx=07-許可-許可-テヨイ類</t>
  </si>
  <si>
    <t>だってさしつかえなかっ</t>
  </si>
  <si>
    <t>だってさしつかえなかっ-1841M=1Mx=09-許可-許可-テヨイ類</t>
  </si>
  <si>
    <t>だってさしつかえなけりゃ</t>
  </si>
  <si>
    <t>だってさしつかえなけりゃ-1841M=1Mx=41-許可-許可-テヨイ類</t>
  </si>
  <si>
    <t>だってさしつかえなく</t>
  </si>
  <si>
    <t>だってさしつかえなく-1841M=1Mx=46-許可-許可-テヨイ類</t>
  </si>
  <si>
    <t>だってさしつかえなくっ</t>
  </si>
  <si>
    <t>だってさしつかえなくっ-1841M=1Mx=49-許可-許可-テヨイ類</t>
  </si>
  <si>
    <t>だってさしつかえねえ</t>
  </si>
  <si>
    <t>だってさしつかえねえ-1841M=1Mx=55-許可-許可-テヨイ類</t>
  </si>
  <si>
    <t>でもさしつかえない</t>
  </si>
  <si>
    <t>でもさしつかえない-1841M=1em=04-許可-許可-テヨイ類</t>
  </si>
  <si>
    <t>でもさしつかえなけれ</t>
  </si>
  <si>
    <t>でもさしつかえなけれ-1841M=1em=07-許可-許可-テヨイ類</t>
  </si>
  <si>
    <t>でもさしつかえなかっ</t>
  </si>
  <si>
    <t>でもさしつかえなかっ-1841M=1em=09-許可-許可-テヨイ類</t>
  </si>
  <si>
    <t>でもさしつかえなく</t>
  </si>
  <si>
    <t>でもさしつかえなく-1841M=1em=46-許可-許可-テヨイ類</t>
  </si>
  <si>
    <t>でもさしつかえなくっ</t>
  </si>
  <si>
    <t>でもさしつかえなくっ-1841M=1em=49-許可-許可-テヨイ類</t>
  </si>
  <si>
    <t>でもさしつかえねえ</t>
  </si>
  <si>
    <t>でもさしつかえねえ-1841M=1em=55-許可-許可-テヨイ類</t>
  </si>
  <si>
    <t>でさしつかえない</t>
  </si>
  <si>
    <t>でさしつかえない-1841M=1ex=04-許可-許可-テヨイ類</t>
  </si>
  <si>
    <t>でさしつかえなけれ</t>
  </si>
  <si>
    <t>でさしつかえなけれ-1841M=1ex=07-許可-許可-テヨイ類</t>
  </si>
  <si>
    <t>でさしつかえなかっ</t>
  </si>
  <si>
    <t>でさしつかえなかっ-1841M=1ex=09-許可-許可-テヨイ類</t>
  </si>
  <si>
    <t>でさしつかえなく</t>
  </si>
  <si>
    <t>でさしつかえなく-1841M=1ex=46-許可-許可-テヨイ類</t>
  </si>
  <si>
    <t>でさしつかえなくっ</t>
  </si>
  <si>
    <t>でさしつかえなくっ-1841M=1ex=49-許可-許可-テヨイ類</t>
  </si>
  <si>
    <t>でさしつかえねえ</t>
  </si>
  <si>
    <t>でさしつかえねえ-1841M=1ex=55-許可-許可-テヨイ類</t>
  </si>
  <si>
    <t>たってさしつかえない</t>
  </si>
  <si>
    <t>たってさしつかえない-1841M=1mx=04-許可-許可-テヨイ類</t>
  </si>
  <si>
    <t>たってさしつかえなけれ</t>
  </si>
  <si>
    <t>たってさしつかえなけれ-1841M=1mx=07-許可-許可-テヨイ類</t>
  </si>
  <si>
    <t>たってさしつかえなかっ</t>
  </si>
  <si>
    <t>たってさしつかえなかっ-1841M=1mx=09-許可-許可-テヨイ類</t>
  </si>
  <si>
    <t>たってさしつかえなけりゃ</t>
  </si>
  <si>
    <t>たってさしつかえなけりゃ-1841M=1mx=41-許可-許可-テヨイ類</t>
  </si>
  <si>
    <t>たってさしつかえなく</t>
  </si>
  <si>
    <t>たってさしつかえなく-1841M=1mx=46-許可-許可-テヨイ類</t>
  </si>
  <si>
    <t>たってさしつかえなくっ</t>
  </si>
  <si>
    <t>たってさしつかえなくっ-1841M=1mx=49-許可-許可-テヨイ類</t>
  </si>
  <si>
    <t>たってさしつかえねえ</t>
  </si>
  <si>
    <t>たってさしつかえねえ-1841M=1mx=55-許可-許可-テヨイ類</t>
  </si>
  <si>
    <t>てもさしつかえない</t>
  </si>
  <si>
    <t>てもさしつかえない-1841M=1xm=04-許可-許可-テヨイ類</t>
  </si>
  <si>
    <t>てもさしつかえなけれ</t>
  </si>
  <si>
    <t>てもさしつかえなけれ-1841M=1xm=07-許可-許可-テヨイ類</t>
  </si>
  <si>
    <t>てもさしつかえなかっ</t>
  </si>
  <si>
    <t>てもさしつかえなかっ-1841M=1xm=09-許可-許可-テヨイ類</t>
  </si>
  <si>
    <t>てもさしつかえなく</t>
  </si>
  <si>
    <t>てもさしつかえなく-1841M=1xm=46-許可-許可-テヨイ類</t>
  </si>
  <si>
    <t>てもさしつかえなくっ</t>
  </si>
  <si>
    <t>てもさしつかえなくっ-1841M=1xm=49-許可-許可-テヨイ類</t>
  </si>
  <si>
    <t>てもさしつかえねえ</t>
  </si>
  <si>
    <t>てもさしつかえねえ-1841M=1xm=55-許可-許可-テヨイ類</t>
  </si>
  <si>
    <t>てさしつかえない</t>
  </si>
  <si>
    <t>てさしつかえない-1841M=1xx=04-許可-許可-テヨイ類</t>
  </si>
  <si>
    <t>てさしつかえなけれ</t>
  </si>
  <si>
    <t>てさしつかえなけれ-1841M=1xx=07-許可-許可-テヨイ類</t>
  </si>
  <si>
    <t>てさしつかえなかっ</t>
  </si>
  <si>
    <t>てさしつかえなかっ-1841M=1xx=09-許可-許可-テヨイ類</t>
  </si>
  <si>
    <t>てさしつかえなく</t>
  </si>
  <si>
    <t>てさしつかえなく-1841M=1xx=46-許可-許可-テヨイ類</t>
  </si>
  <si>
    <t>てさしつかえなくっ</t>
  </si>
  <si>
    <t>てさしつかえなくっ-1841M=1xx=49-許可-許可-テヨイ類</t>
  </si>
  <si>
    <t>てさしつかえねえ</t>
  </si>
  <si>
    <t>てさしつかえねえ-1841M=1xx=55-許可-許可-テヨイ類</t>
  </si>
  <si>
    <t>つもり</t>
  </si>
  <si>
    <t>つもり-1851M=1xx=68-意志-計画-ツモリ類</t>
  </si>
  <si>
    <t>おつもり</t>
  </si>
  <si>
    <t>おつもり-1851M=2xx=68-意志-計画-ツモリ類</t>
  </si>
  <si>
    <t>ことにはし</t>
  </si>
  <si>
    <t>ことにはし-1861M=1xh=04-意志-決定-コトニスル類</t>
  </si>
  <si>
    <t>ことにはせ</t>
  </si>
  <si>
    <t>ことにはせ-1861M=1xh=07-意志-決定-コトニスル類</t>
  </si>
  <si>
    <t>ことにはせい</t>
  </si>
  <si>
    <t>ことにはせい-1861M=1xh=11-意志-決定-コトニスル類</t>
  </si>
  <si>
    <t>ことにはすれ</t>
  </si>
  <si>
    <t>ことにはすれ-1861M=1xh=12-意志-決定-コトニスル類</t>
  </si>
  <si>
    <t>ことにはさ</t>
  </si>
  <si>
    <t>ことにはさ-1861M=1xh=14-意志-決定-コトニスル類</t>
  </si>
  <si>
    <t>ことにはすりゃ</t>
  </si>
  <si>
    <t>ことにはすりゃ-1861M=1xh=41-意志-決定-コトニスル類</t>
  </si>
  <si>
    <t>ことにはする</t>
  </si>
  <si>
    <t>ことにはする-1861M=1xh=46-意志-決定-コトニスル類</t>
  </si>
  <si>
    <t>ことにはしろ</t>
  </si>
  <si>
    <t>ことにはしろ-1861M=1xh=65-意志-決定-コトニスル類</t>
  </si>
  <si>
    <t>ことになどし</t>
  </si>
  <si>
    <t>ことになどし-1861M=1xn=04-意志-決定-コトニスル類</t>
  </si>
  <si>
    <t>ことになどせ</t>
  </si>
  <si>
    <t>ことになどせ-1861M=1xn=07-意志-決定-コトニスル類</t>
  </si>
  <si>
    <t>ことになどせい</t>
  </si>
  <si>
    <t>ことになどせい-1861M=1xn=11-意志-決定-コトニスル類</t>
  </si>
  <si>
    <t>ことになどすれ</t>
  </si>
  <si>
    <t>ことになどすれ-1861M=1xn=12-意志-決定-コトニスル類</t>
  </si>
  <si>
    <t>ことになどさ</t>
  </si>
  <si>
    <t>ことになどさ-1861M=1xn=14-意志-決定-コトニスル類</t>
  </si>
  <si>
    <t>ことになどすりゃ</t>
  </si>
  <si>
    <t>ことになどすりゃ-1861M=1xn=41-意志-決定-コトニスル類</t>
  </si>
  <si>
    <t>ことになどする</t>
  </si>
  <si>
    <t>ことになどする-1861M=1xn=46-意志-決定-コトニスル類</t>
  </si>
  <si>
    <t>ことになどしろ</t>
  </si>
  <si>
    <t>ことになどしろ-1861M=1xn=65-意志-決定-コトニスル類</t>
  </si>
  <si>
    <t>ことにすらし</t>
  </si>
  <si>
    <t>ことにすらし-1861M=1xs=04-意志-決定-コトニスル類</t>
  </si>
  <si>
    <t>ことにすらせ</t>
  </si>
  <si>
    <t>ことにすらせ-1861M=1xs=07-意志-決定-コトニスル類</t>
  </si>
  <si>
    <t>ことにすらせい</t>
  </si>
  <si>
    <t>ことにすらせい-1861M=1xs=11-意志-決定-コトニスル類</t>
  </si>
  <si>
    <t>ことにすらすれ</t>
  </si>
  <si>
    <t>ことにすらすれ-1861M=1xs=12-意志-決定-コトニスル類</t>
  </si>
  <si>
    <t>ことにすらさ</t>
  </si>
  <si>
    <t>ことにすらさ-1861M=1xs=14-意志-決定-コトニスル類</t>
  </si>
  <si>
    <t>ことにすらすりゃ</t>
  </si>
  <si>
    <t>ことにすらすりゃ-1861M=1xs=41-意志-決定-コトニスル類</t>
  </si>
  <si>
    <t>ことにすらする</t>
  </si>
  <si>
    <t>ことにすらする-1861M=1xs=46-意志-決定-コトニスル類</t>
  </si>
  <si>
    <t>ことにすらしろ</t>
  </si>
  <si>
    <t>ことにすらしろ-1861M=1xs=65-意志-決定-コトニスル類</t>
  </si>
  <si>
    <t>ことにし</t>
  </si>
  <si>
    <t>ことにし-1861M=1xx=04-意志-決定-コトニスル類</t>
  </si>
  <si>
    <t>ことにせ</t>
  </si>
  <si>
    <t>ことにせ-1861M=1xx=07-意志-決定-コトニスル類</t>
  </si>
  <si>
    <t>ことにせい</t>
  </si>
  <si>
    <t>ことにせい-1861M=1xx=11-意志-決定-コトニスル類</t>
  </si>
  <si>
    <t>ことにすれ</t>
  </si>
  <si>
    <t>ことにすれ-1861M=1xx=12-意志-決定-コトニスル類</t>
  </si>
  <si>
    <t>ことにさ</t>
  </si>
  <si>
    <t>ことにさ-1861M=1xx=14-意志-決定-コトニスル類</t>
  </si>
  <si>
    <t>ことにすりゃ</t>
  </si>
  <si>
    <t>ことにすりゃ-1861M=1xx=41-意志-決定-コトニスル類</t>
  </si>
  <si>
    <t>ことにする</t>
  </si>
  <si>
    <t>ことにする-1861M=1xx=46-意志-決定-コトニスル類</t>
  </si>
  <si>
    <t>ことにしろ</t>
  </si>
  <si>
    <t>ことにしろ-1861M=1xx=65-意志-決定-コトニスル類</t>
  </si>
  <si>
    <t>ようにゃし</t>
  </si>
  <si>
    <t>ようにゃし-1871M=1hx=04-意志-決定-コトニスル類</t>
  </si>
  <si>
    <t>ようにゃする</t>
  </si>
  <si>
    <t>ようにゃする-1871M=1hx=46-意志-決定-コトニスル類</t>
  </si>
  <si>
    <t>ようにさえし</t>
  </si>
  <si>
    <t>ようにさえし-1871M=1xe=04-意志-決定-コトニスル類</t>
  </si>
  <si>
    <t>ようにさえせ</t>
  </si>
  <si>
    <t>ようにさえせ-1871M=1xe=07-意志-決定-コトニスル類</t>
  </si>
  <si>
    <t>ようにさえせい</t>
  </si>
  <si>
    <t>ようにさえせい-1871M=1xe=11-意志-決定-コトニスル類</t>
  </si>
  <si>
    <t>ようにさえすれ</t>
  </si>
  <si>
    <t>ようにさえすれ-1871M=1xe=12-意志-決定-コトニスル類</t>
  </si>
  <si>
    <t>ようにさえすりゃ</t>
  </si>
  <si>
    <t>ようにさえすりゃ-1871M=1xe=41-意志-決定-コトニスル類</t>
  </si>
  <si>
    <t>ようにさえする</t>
  </si>
  <si>
    <t>ようにさえする-1871M=1xe=46-意志-決定-コトニスル類</t>
  </si>
  <si>
    <t>ようにさえしろ</t>
  </si>
  <si>
    <t>ようにさえしろ-1871M=1xe=65-意志-決定-コトニスル類</t>
  </si>
  <si>
    <t>ようにはし</t>
  </si>
  <si>
    <t>ようにはし-1871M=1xh=04-意志-決定-コトニスル類</t>
  </si>
  <si>
    <t>ようにはせ</t>
  </si>
  <si>
    <t>ようにはせ-1871M=1xh=07-意志-決定-コトニスル類</t>
  </si>
  <si>
    <t>ようにはせい</t>
  </si>
  <si>
    <t>ようにはせい-1871M=1xh=11-意志-決定-コトニスル類</t>
  </si>
  <si>
    <t>ようにはすれ</t>
  </si>
  <si>
    <t>ようにはすれ-1871M=1xh=12-意志-決定-コトニスル類</t>
  </si>
  <si>
    <t>ようにはすりゃ</t>
  </si>
  <si>
    <t>ようにはすりゃ-1871M=1xh=41-意志-決定-コトニスル類</t>
  </si>
  <si>
    <t>ようにはする</t>
  </si>
  <si>
    <t>ようにはする-1871M=1xh=46-意志-決定-コトニスル類</t>
  </si>
  <si>
    <t>ようにはしろ</t>
  </si>
  <si>
    <t>ようにはしろ-1871M=1xh=65-意志-決定-コトニスル類</t>
  </si>
  <si>
    <t>ようにもし</t>
  </si>
  <si>
    <t>ようにもし-1871M=1xm=04-意志-決定-コトニスル類</t>
  </si>
  <si>
    <t>ようにもせ</t>
  </si>
  <si>
    <t>ようにもせ-1871M=1xm=07-意志-決定-コトニスル類</t>
  </si>
  <si>
    <t>ようにもせい</t>
  </si>
  <si>
    <t>ようにもせい-1871M=1xm=11-意志-決定-コトニスル類</t>
  </si>
  <si>
    <t>ようにもすれ</t>
  </si>
  <si>
    <t>ようにもすれ-1871M=1xm=12-意志-決定-コトニスル類</t>
  </si>
  <si>
    <t>ようにもすりゃ</t>
  </si>
  <si>
    <t>ようにもすりゃ-1871M=1xm=41-意志-決定-コトニスル類</t>
  </si>
  <si>
    <t>ようにもする</t>
  </si>
  <si>
    <t>ようにもする-1871M=1xm=46-意志-決定-コトニスル類</t>
  </si>
  <si>
    <t>ようにもしろ</t>
  </si>
  <si>
    <t>ようにもしろ-1871M=1xm=65-意志-決定-コトニスル類</t>
  </si>
  <si>
    <t>ようにすらし</t>
  </si>
  <si>
    <t>ようにすらし-1871M=1xs=04-意志-決定-コトニスル類</t>
  </si>
  <si>
    <t>ようにすらせ</t>
  </si>
  <si>
    <t>ようにすらせ-1871M=1xs=07-意志-決定-コトニスル類</t>
  </si>
  <si>
    <t>ようにすらせい</t>
  </si>
  <si>
    <t>ようにすらせい-1871M=1xs=11-意志-決定-コトニスル類</t>
  </si>
  <si>
    <t>ようにすらすれ</t>
  </si>
  <si>
    <t>ようにすらすれ-1871M=1xs=12-意志-決定-コトニスル類</t>
  </si>
  <si>
    <t>ようにすらすりゃ</t>
  </si>
  <si>
    <t>ようにすらすりゃ-1871M=1xs=41-意志-決定-コトニスル類</t>
  </si>
  <si>
    <t>ようにすらする</t>
  </si>
  <si>
    <t>ようにすらする-1871M=1xs=46-意志-決定-コトニスル類</t>
  </si>
  <si>
    <t>ようにすらしろ</t>
  </si>
  <si>
    <t>ようにすらしろ-1871M=1xs=65-意志-決定-コトニスル類</t>
  </si>
  <si>
    <t>ようにし</t>
  </si>
  <si>
    <t>ようにし-1871M=1xx=04-意志-決定-コトニスル類</t>
  </si>
  <si>
    <t>ようにせ</t>
  </si>
  <si>
    <t>ようにせ-1871M=1xx=07-意志-決定-コトニスル類</t>
  </si>
  <si>
    <t>ようにせい</t>
  </si>
  <si>
    <t>ようにせい-1871M=1xx=11-意志-決定-コトニスル類</t>
  </si>
  <si>
    <t>ようにすれ</t>
  </si>
  <si>
    <t>ようにすれ-1871M=1xx=12-意志-決定-コトニスル類</t>
  </si>
  <si>
    <t>ようにすりゃ</t>
  </si>
  <si>
    <t>ようにすりゃ-1871M=1xx=41-意志-決定-コトニスル類</t>
  </si>
  <si>
    <t>ようにする</t>
  </si>
  <si>
    <t>ようにする-1871M=1xx=46-意志-決定-コトニスル類</t>
  </si>
  <si>
    <t>ようにしろ</t>
  </si>
  <si>
    <t>ようにしろ-1871M=1xx=65-意志-決定-コトニスル類</t>
  </si>
  <si>
    <t>うとさえし</t>
  </si>
  <si>
    <t>うとさえし-1881M=1xe=04-意志-意図-ウ類</t>
  </si>
  <si>
    <t>うとさえせ</t>
  </si>
  <si>
    <t>うとさえせ-1881M=1xe=07-意志-意図-ウ類</t>
  </si>
  <si>
    <t>うとさえせい</t>
  </si>
  <si>
    <t>うとさえせい-1881M=1xe=11-意志-意図-ウ類</t>
  </si>
  <si>
    <t>うとさえすれ</t>
  </si>
  <si>
    <t>うとさえすれ-1881M=1xe=12-意志-意図-ウ類</t>
  </si>
  <si>
    <t>うとさえすりゃ</t>
  </si>
  <si>
    <t>うとさえすりゃ-1881M=1xe=41-意志-意図-ウ類</t>
  </si>
  <si>
    <t>うとさえする</t>
  </si>
  <si>
    <t>うとさえする-1881M=1xe=46-意志-意図-ウ類</t>
  </si>
  <si>
    <t>うとさえしろ</t>
  </si>
  <si>
    <t>うとさえしろ-1881M=1xe=65-意志-意図-ウ類</t>
  </si>
  <si>
    <t>うとはし</t>
  </si>
  <si>
    <t>うとはし-1881M=1xh=04-意志-意図-ウ類</t>
  </si>
  <si>
    <t>うとはせ</t>
  </si>
  <si>
    <t>うとはせ-1881M=1xh=07-意志-意図-ウ類</t>
  </si>
  <si>
    <t>うとはせい</t>
  </si>
  <si>
    <t>うとはせい-1881M=1xh=11-意志-意図-ウ類</t>
  </si>
  <si>
    <t>うとはすれ</t>
  </si>
  <si>
    <t>うとはすれ-1881M=1xh=12-意志-意図-ウ類</t>
  </si>
  <si>
    <t>うとはすりゃ</t>
  </si>
  <si>
    <t>うとはすりゃ-1881M=1xh=41-意志-意図-ウ類</t>
  </si>
  <si>
    <t>うとはする</t>
  </si>
  <si>
    <t>うとはする-1881M=1xh=46-意志-意図-ウ類</t>
  </si>
  <si>
    <t>うとはしろ</t>
  </si>
  <si>
    <t>うとはしろ-1881M=1xh=65-意志-意図-ウ類</t>
  </si>
  <si>
    <t>うともし</t>
  </si>
  <si>
    <t>うともし-1881M=1xm=04-意志-意図-ウ類</t>
  </si>
  <si>
    <t>うともせ</t>
  </si>
  <si>
    <t>うともせ-1881M=1xm=07-意志-意図-ウ類</t>
  </si>
  <si>
    <t>うともせい</t>
  </si>
  <si>
    <t>うともせい-1881M=1xm=11-意志-意図-ウ類</t>
  </si>
  <si>
    <t>うともすれ</t>
  </si>
  <si>
    <t>うともすれ-1881M=1xm=12-意志-意図-ウ類</t>
  </si>
  <si>
    <t>うともすりゃ</t>
  </si>
  <si>
    <t>うともすりゃ-1881M=1xm=41-意志-意図-ウ類</t>
  </si>
  <si>
    <t>うともする</t>
  </si>
  <si>
    <t>うともする-1881M=1xm=46-意志-意図-ウ類</t>
  </si>
  <si>
    <t>うともしろ</t>
  </si>
  <si>
    <t>うともしろ-1881M=1xm=65-意志-意図-ウ類</t>
  </si>
  <si>
    <t>うとなどし</t>
  </si>
  <si>
    <t>うとなどし-1881M=1xn=04-意志-意図-ウ類</t>
  </si>
  <si>
    <t>うとなどせ</t>
  </si>
  <si>
    <t>うとなどせ-1881M=1xn=07-意志-意図-ウ類</t>
  </si>
  <si>
    <t>うとなどせい</t>
  </si>
  <si>
    <t>うとなどせい-1881M=1xn=11-意志-意図-ウ類</t>
  </si>
  <si>
    <t>うとなどすれ</t>
  </si>
  <si>
    <t>うとなどすれ-1881M=1xn=12-意志-意図-ウ類</t>
  </si>
  <si>
    <t>うとなどすりゃ</t>
  </si>
  <si>
    <t>うとなどすりゃ-1881M=1xn=41-意志-意図-ウ類</t>
  </si>
  <si>
    <t>うとなどする</t>
  </si>
  <si>
    <t>うとなどする-1881M=1xn=46-意志-意図-ウ類</t>
  </si>
  <si>
    <t>うとなどしろ</t>
  </si>
  <si>
    <t>うとなどしろ-1881M=1xn=65-意志-意図-ウ類</t>
  </si>
  <si>
    <t>うとすらし</t>
  </si>
  <si>
    <t>うとすらし-1881M=1xs=04-意志-意図-ウ類</t>
  </si>
  <si>
    <t>うとすらせ</t>
  </si>
  <si>
    <t>うとすらせ-1881M=1xs=07-意志-意図-ウ類</t>
  </si>
  <si>
    <t>うとすらせい</t>
  </si>
  <si>
    <t>うとすらせい-1881M=1xs=11-意志-意図-ウ類</t>
  </si>
  <si>
    <t>うとすらすれ</t>
  </si>
  <si>
    <t>うとすらすれ-1881M=1xs=12-意志-意図-ウ類</t>
  </si>
  <si>
    <t>うとすらすりゃ</t>
  </si>
  <si>
    <t>うとすらすりゃ-1881M=1xs=41-意志-意図-ウ類</t>
  </si>
  <si>
    <t>うとすらする</t>
  </si>
  <si>
    <t>うとすらする-1881M=1xs=46-意志-意図-ウ類</t>
  </si>
  <si>
    <t>うとすらしろ</t>
  </si>
  <si>
    <t>うとすらしろ-1881M=1xs=65-意志-意図-ウ類</t>
  </si>
  <si>
    <t>うとし</t>
  </si>
  <si>
    <t>うとし-1881M=1xx=04-意志-意図-ウ類</t>
  </si>
  <si>
    <t>うとせ</t>
  </si>
  <si>
    <t>うとせ-1881M=1xx=07-意志-意図-ウ類</t>
  </si>
  <si>
    <t>うとせい</t>
  </si>
  <si>
    <t>うとせい-1881M=1xx=11-意志-意図-ウ類</t>
  </si>
  <si>
    <t>うとすれ</t>
  </si>
  <si>
    <t>うとすれ-1881M=1xx=12-意志-意図-ウ類</t>
  </si>
  <si>
    <t>うとすりゃ</t>
  </si>
  <si>
    <t>うとすりゃ-1881M=1xx=41-意志-意図-ウ類</t>
  </si>
  <si>
    <t>うとする</t>
  </si>
  <si>
    <t>うとする-1881M=1xx=46-意志-意図-ウ類</t>
  </si>
  <si>
    <t>うとしろ</t>
  </si>
  <si>
    <t>うとしろ-1881M=1xx=65-意志-意図-ウ類</t>
  </si>
  <si>
    <t>でもみせ</t>
  </si>
  <si>
    <t>でもみせ-1891M=1em=07-意志-覚悟-テミセル類</t>
  </si>
  <si>
    <t>でもみせれ</t>
  </si>
  <si>
    <t>でもみせれ-1891M=1em=12-意志-覚悟-テミセル類</t>
  </si>
  <si>
    <t>でもみせりゃ</t>
  </si>
  <si>
    <t>でもみせりゃ-1891M=1em=41-意志-覚悟-テミセル類</t>
  </si>
  <si>
    <t>でもみせる</t>
  </si>
  <si>
    <t>でもみせる-1891M=1em=46-意志-覚悟-テミセル類</t>
  </si>
  <si>
    <t>でもみせろ</t>
  </si>
  <si>
    <t>でもみせろ-1891M=1em=65-意志-覚悟-テミセル類</t>
  </si>
  <si>
    <t>でみせ</t>
  </si>
  <si>
    <t>でみせ-1891M=1ex=07-意志-覚悟-テミセル類</t>
  </si>
  <si>
    <t>でみせれ</t>
  </si>
  <si>
    <t>でみせれ-1891M=1ex=12-意志-覚悟-テミセル類</t>
  </si>
  <si>
    <t>でみせりゃ</t>
  </si>
  <si>
    <t>でみせりゃ-1891M=1ex=41-意志-覚悟-テミセル類</t>
  </si>
  <si>
    <t>でみせる</t>
  </si>
  <si>
    <t>でみせる-1891M=1ex=46-意志-覚悟-テミセル類</t>
  </si>
  <si>
    <t>でみせろ</t>
  </si>
  <si>
    <t>でみせろ-1891M=1ex=65-意志-覚悟-テミセル類</t>
  </si>
  <si>
    <t>てもみせ</t>
  </si>
  <si>
    <t>てもみせ-1891M=1xm=07-意志-覚悟-テミセル類</t>
  </si>
  <si>
    <t>てもみせれ</t>
  </si>
  <si>
    <t>てもみせれ-1891M=1xm=12-意志-覚悟-テミセル類</t>
  </si>
  <si>
    <t>てもみせりゃ</t>
  </si>
  <si>
    <t>てもみせりゃ-1891M=1xm=41-意志-覚悟-テミセル類</t>
  </si>
  <si>
    <t>てもみせる</t>
  </si>
  <si>
    <t>てもみせる-1891M=1xm=46-意志-覚悟-テミセル類</t>
  </si>
  <si>
    <t>てもみせろ</t>
  </si>
  <si>
    <t>てもみせろ-1891M=1xm=65-意志-覚悟-テミセル類</t>
  </si>
  <si>
    <t>てみせ</t>
  </si>
  <si>
    <t>てみせ-1891M=1xx=07-意志-覚悟-テミセル類</t>
  </si>
  <si>
    <t>てみせれ</t>
  </si>
  <si>
    <t>てみせれ-1891M=1xx=12-意志-覚悟-テミセル類</t>
  </si>
  <si>
    <t>てみせりゃ</t>
  </si>
  <si>
    <t>てみせりゃ-1891M=1xx=41-意志-覚悟-テミセル類</t>
  </si>
  <si>
    <t>てみせる</t>
  </si>
  <si>
    <t>てみせる-1891M=1xx=46-意志-覚悟-テミセル類</t>
  </si>
  <si>
    <t>てみせろ</t>
  </si>
  <si>
    <t>てみせろ-1891M=1xx=65-意志-覚悟-テミセル類</t>
  </si>
  <si>
    <t>んとはし</t>
  </si>
  <si>
    <t>んとはし-1901M=1xh=04-意志-意図-ウ類</t>
  </si>
  <si>
    <t>んとはせ</t>
  </si>
  <si>
    <t>んとはせ-1901M=1xh=07-意志-意図-ウ類</t>
  </si>
  <si>
    <t>んとはすれ</t>
  </si>
  <si>
    <t>んとはすれ-1901M=1xh=12-意志-意図-ウ類</t>
  </si>
  <si>
    <t>んとはする</t>
  </si>
  <si>
    <t>んとはする-1901M=1xh=46-意志-意図-ウ類</t>
  </si>
  <si>
    <t>んとし</t>
  </si>
  <si>
    <t>んとし-1901M=1xx=04-意志-意図-ウ類</t>
  </si>
  <si>
    <t>んとせ</t>
  </si>
  <si>
    <t>んとせ-1901M=1xx=07-意志-意図-ウ類</t>
  </si>
  <si>
    <t>んとすれ</t>
  </si>
  <si>
    <t>んとすれ-1901M=1xx=12-意志-意図-ウ類</t>
  </si>
  <si>
    <t>んとする</t>
  </si>
  <si>
    <t>んとする-1901M=1xx=46-意志-意図-ウ類</t>
  </si>
  <si>
    <t>まいとはし</t>
  </si>
  <si>
    <t>まいとはし-1911M=1xh=04-否定-般-マイトスル類</t>
  </si>
  <si>
    <t>まいとはする</t>
  </si>
  <si>
    <t>まいとはする-1911M=1xh=46-否定-般-マイトスル類</t>
  </si>
  <si>
    <t>まいとし</t>
  </si>
  <si>
    <t>まいとし-1911M=1xx=04-否定-般-マイトスル類</t>
  </si>
  <si>
    <t>まいとする</t>
  </si>
  <si>
    <t>まいとする-1911M=1xx=46-否定-般-マイトスル類</t>
  </si>
  <si>
    <t>ことにゃなり</t>
  </si>
  <si>
    <t>ことにゃなり-1921M=1hx=04-自然発生-客観的-コトニナル類</t>
  </si>
  <si>
    <t>ことにゃなっ</t>
  </si>
  <si>
    <t>ことにゃなっ-1921M=1hx=09-自然発生-客観的-コトニナル類</t>
  </si>
  <si>
    <t>ことにゃなら</t>
  </si>
  <si>
    <t>ことにゃなら-1921M=1hx=14-自然発生-客観的-コトニナル類</t>
  </si>
  <si>
    <t>ことにゃなる</t>
  </si>
  <si>
    <t>ことにゃなる-1921M=1hx=46-自然発生-客観的-コトニナル類</t>
  </si>
  <si>
    <t>ことにしかなり</t>
  </si>
  <si>
    <t>ことにしかなり-1921M=1xc=04-自然発生-客観的-コトニナル類</t>
  </si>
  <si>
    <t>ことにしかなれ</t>
  </si>
  <si>
    <t>ことにしかなれ-1921M=1xc=07-自然発生-客観的-コトニナル類</t>
  </si>
  <si>
    <t>ことにしかなっ</t>
  </si>
  <si>
    <t>ことにしかなっ-1921M=1xc=09-自然発生-客観的-コトニナル類</t>
  </si>
  <si>
    <t>ことにしかなら</t>
  </si>
  <si>
    <t>ことにしかなら-1921M=1xc=14-自然発生-客観的-コトニナル類</t>
  </si>
  <si>
    <t>ことにしかなりゃ</t>
  </si>
  <si>
    <t>ことにしかなりゃ-1921M=1xc=41-自然発生-客観的-コトニナル類</t>
  </si>
  <si>
    <t>ことにしかなる</t>
  </si>
  <si>
    <t>ことにしかなる-1921M=1xc=46-自然発生-客観的-コトニナル類</t>
  </si>
  <si>
    <t>ことにしかなろ</t>
  </si>
  <si>
    <t>ことにしかなろ-1921M=1xc=65-自然発生-客観的-コトニナル類</t>
  </si>
  <si>
    <t>ことにさえなり</t>
  </si>
  <si>
    <t>ことにさえなり-1921M=1xe=04-自然発生-客観的-コトニナル類</t>
  </si>
  <si>
    <t>ことにさえなれ</t>
  </si>
  <si>
    <t>ことにさえなれ-1921M=1xe=07-自然発生-客観的-コトニナル類</t>
  </si>
  <si>
    <t>ことにさえなっ</t>
  </si>
  <si>
    <t>ことにさえなっ-1921M=1xe=09-自然発生-客観的-コトニナル類</t>
  </si>
  <si>
    <t>ことにさえなら</t>
  </si>
  <si>
    <t>ことにさえなら-1921M=1xe=14-自然発生-客観的-コトニナル類</t>
  </si>
  <si>
    <t>ことにさえなりゃ</t>
  </si>
  <si>
    <t>ことにさえなりゃ-1921M=1xe=41-自然発生-客観的-コトニナル類</t>
  </si>
  <si>
    <t>ことにさえなる</t>
  </si>
  <si>
    <t>ことにさえなる-1921M=1xe=46-自然発生-客観的-コトニナル類</t>
  </si>
  <si>
    <t>ことにさえなろ</t>
  </si>
  <si>
    <t>ことにさえなろ-1921M=1xe=65-自然発生-客観的-コトニナル類</t>
  </si>
  <si>
    <t>ことになんかなり</t>
  </si>
  <si>
    <t>ことになんかなり-1921M=1xg=04-自然発生-客観的-コトニナル類</t>
  </si>
  <si>
    <t>ことになんかなれ</t>
  </si>
  <si>
    <t>ことになんかなれ-1921M=1xg=07-自然発生-客観的-コトニナル類</t>
  </si>
  <si>
    <t>ことになんかなっ</t>
  </si>
  <si>
    <t>ことになんかなっ-1921M=1xg=09-自然発生-客観的-コトニナル類</t>
  </si>
  <si>
    <t>ことになんかなら</t>
  </si>
  <si>
    <t>ことになんかなら-1921M=1xg=14-自然発生-客観的-コトニナル類</t>
  </si>
  <si>
    <t>ことになんかなりゃ</t>
  </si>
  <si>
    <t>ことになんかなりゃ-1921M=1xg=41-自然発生-客観的-コトニナル類</t>
  </si>
  <si>
    <t>ことになんかなる</t>
  </si>
  <si>
    <t>ことになんかなる-1921M=1xg=46-自然発生-客観的-コトニナル類</t>
  </si>
  <si>
    <t>ことになんかなろ</t>
  </si>
  <si>
    <t>ことになんかなろ-1921M=1xg=65-自然発生-客観的-コトニナル類</t>
  </si>
  <si>
    <t>ことにはなり</t>
  </si>
  <si>
    <t>ことにはなり-1921M=1xh=04-自然発生-客観的-コトニナル類</t>
  </si>
  <si>
    <t>ことにはなれ</t>
  </si>
  <si>
    <t>ことにはなれ-1921M=1xh=07-自然発生-客観的-コトニナル類</t>
  </si>
  <si>
    <t>ことにはなっ</t>
  </si>
  <si>
    <t>ことにはなっ-1921M=1xh=09-自然発生-客観的-コトニナル類</t>
  </si>
  <si>
    <t>ことにはなら</t>
  </si>
  <si>
    <t>ことにはなら-1921M=1xh=14-自然発生-客観的-コトニナル類</t>
  </si>
  <si>
    <t>ことにはなりゃ</t>
  </si>
  <si>
    <t>ことにはなりゃ-1921M=1xh=41-自然発生-客観的-コトニナル類</t>
  </si>
  <si>
    <t>ことにはなる</t>
  </si>
  <si>
    <t>ことにはなる-1921M=1xh=46-自然発生-客観的-コトニナル類</t>
  </si>
  <si>
    <t>ことにはなろ</t>
  </si>
  <si>
    <t>ことにはなろ-1921M=1xh=65-自然発生-客観的-コトニナル類</t>
  </si>
  <si>
    <t>ことにもなり</t>
  </si>
  <si>
    <t>ことにもなり-1921M=1xm=04-自然発生-客観的-コトニナル類</t>
  </si>
  <si>
    <t>ことにもなれ</t>
  </si>
  <si>
    <t>ことにもなれ-1921M=1xm=07-自然発生-客観的-コトニナル類</t>
  </si>
  <si>
    <t>ことにもなっ</t>
  </si>
  <si>
    <t>ことにもなっ-1921M=1xm=09-自然発生-客観的-コトニナル類</t>
  </si>
  <si>
    <t>ことにもなら</t>
  </si>
  <si>
    <t>ことにもなら-1921M=1xm=14-自然発生-客観的-コトニナル類</t>
  </si>
  <si>
    <t>ことにもなりゃ</t>
  </si>
  <si>
    <t>ことにもなりゃ-1921M=1xm=41-自然発生-客観的-コトニナル類</t>
  </si>
  <si>
    <t>ことにもなる</t>
  </si>
  <si>
    <t>ことにもなる-1921M=1xm=46-自然発生-客観的-コトニナル類</t>
  </si>
  <si>
    <t>ことにもなろ</t>
  </si>
  <si>
    <t>ことにもなろ-1921M=1xm=65-自然発生-客観的-コトニナル類</t>
  </si>
  <si>
    <t>ことになどなり</t>
  </si>
  <si>
    <t>ことになどなり-1921M=1xn=04-自然発生-客観的-コトニナル類</t>
  </si>
  <si>
    <t>ことになどなれ</t>
  </si>
  <si>
    <t>ことになどなれ-1921M=1xn=07-自然発生-客観的-コトニナル類</t>
  </si>
  <si>
    <t>ことになどなっ</t>
  </si>
  <si>
    <t>ことになどなっ-1921M=1xn=09-自然発生-客観的-コトニナル類</t>
  </si>
  <si>
    <t>ことになどなら</t>
  </si>
  <si>
    <t>ことになどなら-1921M=1xn=14-自然発生-客観的-コトニナル類</t>
  </si>
  <si>
    <t>ことになどなりゃ</t>
  </si>
  <si>
    <t>ことになどなりゃ-1921M=1xn=41-自然発生-客観的-コトニナル類</t>
  </si>
  <si>
    <t>ことになどなる</t>
  </si>
  <si>
    <t>ことになどなる-1921M=1xn=46-自然発生-客観的-コトニナル類</t>
  </si>
  <si>
    <t>ことになどなろ</t>
  </si>
  <si>
    <t>ことになどなろ-1921M=1xn=65-自然発生-客観的-コトニナル類</t>
  </si>
  <si>
    <t>ことにだってなり</t>
  </si>
  <si>
    <t>ことにだってなり-1921M=1xq=04-自然発生-客観的-コトニナル類</t>
  </si>
  <si>
    <t>ことにだってなれ</t>
  </si>
  <si>
    <t>ことにだってなれ-1921M=1xq=07-自然発生-客観的-コトニナル類</t>
  </si>
  <si>
    <t>ことにだってなっ</t>
  </si>
  <si>
    <t>ことにだってなっ-1921M=1xq=09-自然発生-客観的-コトニナル類</t>
  </si>
  <si>
    <t>ことにだってなら</t>
  </si>
  <si>
    <t>ことにだってなら-1921M=1xq=14-自然発生-客観的-コトニナル類</t>
  </si>
  <si>
    <t>ことにだってなりゃ</t>
  </si>
  <si>
    <t>ことにだってなりゃ-1921M=1xq=41-自然発生-客観的-コトニナル類</t>
  </si>
  <si>
    <t>ことにだってなる</t>
  </si>
  <si>
    <t>ことにだってなる-1921M=1xq=46-自然発生-客観的-コトニナル類</t>
  </si>
  <si>
    <t>ことにだってなろ</t>
  </si>
  <si>
    <t>ことにだってなろ-1921M=1xq=65-自然発生-客観的-コトニナル類</t>
  </si>
  <si>
    <t>ことにすらなり</t>
  </si>
  <si>
    <t>ことにすらなり-1921M=1xs=04-自然発生-客観的-コトニナル類</t>
  </si>
  <si>
    <t>ことにすらなれ</t>
  </si>
  <si>
    <t>ことにすらなれ-1921M=1xs=07-自然発生-客観的-コトニナル類</t>
  </si>
  <si>
    <t>ことにすらなっ</t>
  </si>
  <si>
    <t>ことにすらなっ-1921M=1xs=09-自然発生-客観的-コトニナル類</t>
  </si>
  <si>
    <t>ことにすらなら</t>
  </si>
  <si>
    <t>ことにすらなら-1921M=1xs=14-自然発生-客観的-コトニナル類</t>
  </si>
  <si>
    <t>ことにすらなりゃ</t>
  </si>
  <si>
    <t>ことにすらなりゃ-1921M=1xs=41-自然発生-客観的-コトニナル類</t>
  </si>
  <si>
    <t>ことにすらなる</t>
  </si>
  <si>
    <t>ことにすらなる-1921M=1xs=46-自然発生-客観的-コトニナル類</t>
  </si>
  <si>
    <t>ことにすらなろ</t>
  </si>
  <si>
    <t>ことにすらなろ-1921M=1xs=65-自然発生-客観的-コトニナル類</t>
  </si>
  <si>
    <t>ことになり</t>
  </si>
  <si>
    <t>ことになり-1921M=1xx=04-自然発生-客観的-コトニナル類</t>
  </si>
  <si>
    <t>ことになれ</t>
  </si>
  <si>
    <t>ことになれ-1921M=1xx=07-自然発生-客観的-コトニナル類</t>
  </si>
  <si>
    <t>ことになっ</t>
  </si>
  <si>
    <t>ことになっ-1921M=1xx=09-自然発生-客観的-コトニナル類</t>
  </si>
  <si>
    <t>ことになら</t>
  </si>
  <si>
    <t>ことになら-1921M=1xx=14-自然発生-客観的-コトニナル類</t>
  </si>
  <si>
    <t>ことになりゃ</t>
  </si>
  <si>
    <t>ことになりゃ-1921M=1xx=41-自然発生-客観的-コトニナル類</t>
  </si>
  <si>
    <t>ことになる</t>
  </si>
  <si>
    <t>ことになる-1921M=1xx=46-自然発生-客観的-コトニナル類</t>
  </si>
  <si>
    <t>ことになろ</t>
  </si>
  <si>
    <t>ことになろ-1921M=1xx=65-自然発生-客観的-コトニナル類</t>
  </si>
  <si>
    <t>こととはなり</t>
  </si>
  <si>
    <t>こととはなり-1921M=2xh=04-自然発生-客観的-コトニナル類</t>
  </si>
  <si>
    <t>こととはなれ</t>
  </si>
  <si>
    <t>こととはなれ-1921M=2xh=07-自然発生-客観的-コトニナル類</t>
  </si>
  <si>
    <t>こととはなっ</t>
  </si>
  <si>
    <t>こととはなっ-1921M=2xh=09-自然発生-客観的-コトニナル類</t>
  </si>
  <si>
    <t>こととはなら</t>
  </si>
  <si>
    <t>こととはなら-1921M=2xh=14-自然発生-客観的-コトニナル類</t>
  </si>
  <si>
    <t>こととはなる</t>
  </si>
  <si>
    <t>こととはなる-1921M=2xh=46-自然発生-客観的-コトニナル類</t>
  </si>
  <si>
    <t>こととはなろ</t>
  </si>
  <si>
    <t>こととはなろ-1921M=2xh=65-自然発生-客観的-コトニナル類</t>
  </si>
  <si>
    <t>ことともなり</t>
  </si>
  <si>
    <t>ことともなり-1921M=2xm=04-自然発生-客観的-コトニナル類</t>
  </si>
  <si>
    <t>ことともなれ</t>
  </si>
  <si>
    <t>ことともなれ-1921M=2xm=07-自然発生-客観的-コトニナル類</t>
  </si>
  <si>
    <t>ことともなっ</t>
  </si>
  <si>
    <t>ことともなっ-1921M=2xm=09-自然発生-客観的-コトニナル類</t>
  </si>
  <si>
    <t>ことともなら</t>
  </si>
  <si>
    <t>ことともなら-1921M=2xm=14-自然発生-客観的-コトニナル類</t>
  </si>
  <si>
    <t>ことともなる</t>
  </si>
  <si>
    <t>ことともなる-1921M=2xm=46-自然発生-客観的-コトニナル類</t>
  </si>
  <si>
    <t>ことともなろ</t>
  </si>
  <si>
    <t>ことともなろ-1921M=2xm=65-自然発生-客観的-コトニナル類</t>
  </si>
  <si>
    <t>こととなどなり</t>
  </si>
  <si>
    <t>こととなどなり-1921M=2xn=04-自然発生-客観的-コトニナル類</t>
  </si>
  <si>
    <t>こととなどなれ</t>
  </si>
  <si>
    <t>こととなどなれ-1921M=2xn=07-自然発生-客観的-コトニナル類</t>
  </si>
  <si>
    <t>こととなどなっ</t>
  </si>
  <si>
    <t>こととなどなっ-1921M=2xn=09-自然発生-客観的-コトニナル類</t>
  </si>
  <si>
    <t>こととなどなら</t>
  </si>
  <si>
    <t>こととなどなら-1921M=2xn=14-自然発生-客観的-コトニナル類</t>
  </si>
  <si>
    <t>こととなどなる</t>
  </si>
  <si>
    <t>こととなどなる-1921M=2xn=46-自然発生-客観的-コトニナル類</t>
  </si>
  <si>
    <t>こととなどなろ</t>
  </si>
  <si>
    <t>こととなどなろ-1921M=2xn=65-自然発生-客観的-コトニナル類</t>
  </si>
  <si>
    <t>こととなり</t>
  </si>
  <si>
    <t>こととなり-1921M=2xx=04-自然発生-客観的-コトニナル類</t>
  </si>
  <si>
    <t>こととなれ</t>
  </si>
  <si>
    <t>こととなれ-1921M=2xx=07-自然発生-客観的-コトニナル類</t>
  </si>
  <si>
    <t>こととなっ</t>
  </si>
  <si>
    <t>こととなっ-1921M=2xx=09-自然発生-客観的-コトニナル類</t>
  </si>
  <si>
    <t>こととなら</t>
  </si>
  <si>
    <t>こととなら-1921M=2xx=14-自然発生-客観的-コトニナル類</t>
  </si>
  <si>
    <t>こととなる</t>
  </si>
  <si>
    <t>こととなる-1921M=2xx=46-自然発生-客観的-コトニナル類</t>
  </si>
  <si>
    <t>こととなろ</t>
  </si>
  <si>
    <t>こととなろ-1921M=2xx=65-自然発生-客観的-コトニナル類</t>
  </si>
  <si>
    <t>ようにゃなり</t>
  </si>
  <si>
    <t>ようにゃなり-1931M=1hx=04-自然発生-客観的-コトニナル類</t>
  </si>
  <si>
    <t>ようにゃなっ</t>
  </si>
  <si>
    <t>ようにゃなっ-1931M=1hx=09-自然発生-客観的-コトニナル類</t>
  </si>
  <si>
    <t>ようにゃなら</t>
  </si>
  <si>
    <t>ようにゃなら-1931M=1hx=14-自然発生-客観的-コトニナル類</t>
  </si>
  <si>
    <t>ようにゃなる</t>
  </si>
  <si>
    <t>ようにゃなる-1931M=1hx=46-自然発生-客観的-コトニナル類</t>
  </si>
  <si>
    <t>ようにまでなり</t>
  </si>
  <si>
    <t>ようにまでなり-1931M=1xa=04-自然発生-客観的-コトニナル類</t>
  </si>
  <si>
    <t>ようにまでなれ</t>
  </si>
  <si>
    <t>ようにまでなれ-1931M=1xa=07-自然発生-客観的-コトニナル類</t>
  </si>
  <si>
    <t>ようにまでなっ</t>
  </si>
  <si>
    <t>ようにまでなっ-1931M=1xa=09-自然発生-客観的-コトニナル類</t>
  </si>
  <si>
    <t>ようにまでなら</t>
  </si>
  <si>
    <t>ようにまでなら-1931M=1xa=14-自然発生-客観的-コトニナル類</t>
  </si>
  <si>
    <t>ようにまでなりゃ</t>
  </si>
  <si>
    <t>ようにまでなりゃ-1931M=1xa=41-自然発生-客観的-コトニナル類</t>
  </si>
  <si>
    <t>ようにまでなる</t>
  </si>
  <si>
    <t>ようにまでなる-1931M=1xa=46-自然発生-客観的-コトニナル類</t>
  </si>
  <si>
    <t>ようにまでなろ</t>
  </si>
  <si>
    <t>ようにまでなろ-1931M=1xa=65-自然発生-客観的-コトニナル類</t>
  </si>
  <si>
    <t>ようにしかなり</t>
  </si>
  <si>
    <t>ようにしかなり-1931M=1xc=04-自然発生-客観的-コトニナル類</t>
  </si>
  <si>
    <t>ようにしかなれ</t>
  </si>
  <si>
    <t>ようにしかなれ-1931M=1xc=07-自然発生-客観的-コトニナル類</t>
  </si>
  <si>
    <t>ようにしかなっ</t>
  </si>
  <si>
    <t>ようにしかなっ-1931M=1xc=09-自然発生-客観的-コトニナル類</t>
  </si>
  <si>
    <t>ようにしかなら</t>
  </si>
  <si>
    <t>ようにしかなら-1931M=1xc=14-自然発生-客観的-コトニナル類</t>
  </si>
  <si>
    <t>ようにしかなりゃ</t>
  </si>
  <si>
    <t>ようにしかなりゃ-1931M=1xc=41-自然発生-客観的-コトニナル類</t>
  </si>
  <si>
    <t>ようにしかなる</t>
  </si>
  <si>
    <t>ようにしかなる-1931M=1xc=46-自然発生-客観的-コトニナル類</t>
  </si>
  <si>
    <t>ようにしかなろ</t>
  </si>
  <si>
    <t>ようにしかなろ-1931M=1xc=65-自然発生-客観的-コトニナル類</t>
  </si>
  <si>
    <t>ようにさえなり</t>
  </si>
  <si>
    <t>ようにさえなり-1931M=1xe=04-自然発生-客観的-コトニナル類</t>
  </si>
  <si>
    <t>ようにさえなれ</t>
  </si>
  <si>
    <t>ようにさえなれ-1931M=1xe=07-自然発生-客観的-コトニナル類</t>
  </si>
  <si>
    <t>ようにさえなっ</t>
  </si>
  <si>
    <t>ようにさえなっ-1931M=1xe=09-自然発生-客観的-コトニナル類</t>
  </si>
  <si>
    <t>ようにさえなら</t>
  </si>
  <si>
    <t>ようにさえなら-1931M=1xe=14-自然発生-客観的-コトニナル類</t>
  </si>
  <si>
    <t>ようにさえなりゃ</t>
  </si>
  <si>
    <t>ようにさえなりゃ-1931M=1xe=41-自然発生-客観的-コトニナル類</t>
  </si>
  <si>
    <t>ようにさえなる</t>
  </si>
  <si>
    <t>ようにさえなる-1931M=1xe=46-自然発生-客観的-コトニナル類</t>
  </si>
  <si>
    <t>ようにさえなろ</t>
  </si>
  <si>
    <t>ようにさえなろ-1931M=1xe=65-自然発生-客観的-コトニナル類</t>
  </si>
  <si>
    <t>ようになんかなり</t>
  </si>
  <si>
    <t>ようになんかなり-1931M=1xg=04-自然発生-客観的-コトニナル類</t>
  </si>
  <si>
    <t>ようになんかなれ</t>
  </si>
  <si>
    <t>ようになんかなれ-1931M=1xg=07-自然発生-客観的-コトニナル類</t>
  </si>
  <si>
    <t>ようになんかなっ</t>
  </si>
  <si>
    <t>ようになんかなっ-1931M=1xg=09-自然発生-客観的-コトニナル類</t>
  </si>
  <si>
    <t>ようになんかなら</t>
  </si>
  <si>
    <t>ようになんかなら-1931M=1xg=14-自然発生-客観的-コトニナル類</t>
  </si>
  <si>
    <t>ようになんかなりゃ</t>
  </si>
  <si>
    <t>ようになんかなりゃ-1931M=1xg=41-自然発生-客観的-コトニナル類</t>
  </si>
  <si>
    <t>ようになんかなる</t>
  </si>
  <si>
    <t>ようになんかなる-1931M=1xg=46-自然発生-客観的-コトニナル類</t>
  </si>
  <si>
    <t>ようになんかなろ</t>
  </si>
  <si>
    <t>ようになんかなろ-1931M=1xg=65-自然発生-客観的-コトニナル類</t>
  </si>
  <si>
    <t>ようにはなり</t>
  </si>
  <si>
    <t>ようにはなり-1931M=1xh=04-自然発生-客観的-コトニナル類</t>
  </si>
  <si>
    <t>ようにはなれ</t>
  </si>
  <si>
    <t>ようにはなれ-1931M=1xh=07-自然発生-客観的-コトニナル類</t>
  </si>
  <si>
    <t>ようにはなっ</t>
  </si>
  <si>
    <t>ようにはなっ-1931M=1xh=09-自然発生-客観的-コトニナル類</t>
  </si>
  <si>
    <t>ようにはなら</t>
  </si>
  <si>
    <t>ようにはなら-1931M=1xh=14-自然発生-客観的-コトニナル類</t>
  </si>
  <si>
    <t>ようにはなりゃ</t>
  </si>
  <si>
    <t>ようにはなりゃ-1931M=1xh=41-自然発生-客観的-コトニナル類</t>
  </si>
  <si>
    <t>ようにはなる</t>
  </si>
  <si>
    <t>ようにはなる-1931M=1xh=46-自然発生-客観的-コトニナル類</t>
  </si>
  <si>
    <t>ようにはなろ</t>
  </si>
  <si>
    <t>ようにはなろ-1931M=1xh=65-自然発生-客観的-コトニナル類</t>
  </si>
  <si>
    <t>ようにだけなり</t>
  </si>
  <si>
    <t>ようにだけなり-1931M=1xl=04-自然発生-客観的-コトニナル類</t>
  </si>
  <si>
    <t>ようにだけなれ</t>
  </si>
  <si>
    <t>ようにだけなれ-1931M=1xl=07-自然発生-客観的-コトニナル類</t>
  </si>
  <si>
    <t>ようにだけなっ</t>
  </si>
  <si>
    <t>ようにだけなっ-1931M=1xl=09-自然発生-客観的-コトニナル類</t>
  </si>
  <si>
    <t>ようにだけなら</t>
  </si>
  <si>
    <t>ようにだけなら-1931M=1xl=14-自然発生-客観的-コトニナル類</t>
  </si>
  <si>
    <t>ようにだけなりゃ</t>
  </si>
  <si>
    <t>ようにだけなりゃ-1931M=1xl=41-自然発生-客観的-コトニナル類</t>
  </si>
  <si>
    <t>ようにだけなる</t>
  </si>
  <si>
    <t>ようにだけなる-1931M=1xl=46-自然発生-客観的-コトニナル類</t>
  </si>
  <si>
    <t>ようにだけなろ</t>
  </si>
  <si>
    <t>ようにだけなろ-1931M=1xl=65-自然発生-客観的-コトニナル類</t>
  </si>
  <si>
    <t>ようにもなり</t>
  </si>
  <si>
    <t>ようにもなり-1931M=1xm=04-自然発生-客観的-コトニナル類</t>
  </si>
  <si>
    <t>ようにもなれ</t>
  </si>
  <si>
    <t>ようにもなれ-1931M=1xm=07-自然発生-客観的-コトニナル類</t>
  </si>
  <si>
    <t>ようにもなっ</t>
  </si>
  <si>
    <t>ようにもなっ-1931M=1xm=09-自然発生-客観的-コトニナル類</t>
  </si>
  <si>
    <t>ようにもなら</t>
  </si>
  <si>
    <t>ようにもなら-1931M=1xm=14-自然発生-客観的-コトニナル類</t>
  </si>
  <si>
    <t>ようにもなりゃ</t>
  </si>
  <si>
    <t>ようにもなりゃ-1931M=1xm=41-自然発生-客観的-コトニナル類</t>
  </si>
  <si>
    <t>ようにもなる</t>
  </si>
  <si>
    <t>ようにもなる-1931M=1xm=46-自然発生-客観的-コトニナル類</t>
  </si>
  <si>
    <t>ようにもなろ</t>
  </si>
  <si>
    <t>ようにもなろ-1931M=1xm=65-自然発生-客観的-コトニナル類</t>
  </si>
  <si>
    <t>ようになどなり</t>
  </si>
  <si>
    <t>ようになどなり-1931M=1xn=04-自然発生-客観的-コトニナル類</t>
  </si>
  <si>
    <t>ようになどなれ</t>
  </si>
  <si>
    <t>ようになどなれ-1931M=1xn=07-自然発生-客観的-コトニナル類</t>
  </si>
  <si>
    <t>ようになどなっ</t>
  </si>
  <si>
    <t>ようになどなっ-1931M=1xn=09-自然発生-客観的-コトニナル類</t>
  </si>
  <si>
    <t>ようになどなら</t>
  </si>
  <si>
    <t>ようになどなら-1931M=1xn=14-自然発生-客観的-コトニナル類</t>
  </si>
  <si>
    <t>ようになどなりゃ</t>
  </si>
  <si>
    <t>ようになどなりゃ-1931M=1xn=41-自然発生-客観的-コトニナル類</t>
  </si>
  <si>
    <t>ようになどなる</t>
  </si>
  <si>
    <t>ようになどなる-1931M=1xn=46-自然発生-客観的-コトニナル類</t>
  </si>
  <si>
    <t>ようになどなろ</t>
  </si>
  <si>
    <t>ようになどなろ-1931M=1xn=65-自然発生-客観的-コトニナル類</t>
  </si>
  <si>
    <t>ようにすらなり</t>
  </si>
  <si>
    <t>ようにすらなり-1931M=1xs=04-自然発生-客観的-コトニナル類</t>
  </si>
  <si>
    <t>ようにすらなれ</t>
  </si>
  <si>
    <t>ようにすらなれ-1931M=1xs=07-自然発生-客観的-コトニナル類</t>
  </si>
  <si>
    <t>ようにすらなっ</t>
  </si>
  <si>
    <t>ようにすらなっ-1931M=1xs=09-自然発生-客観的-コトニナル類</t>
  </si>
  <si>
    <t>ようにすらなら</t>
  </si>
  <si>
    <t>ようにすらなら-1931M=1xs=14-自然発生-客観的-コトニナル類</t>
  </si>
  <si>
    <t>ようにすらなりゃ</t>
  </si>
  <si>
    <t>ようにすらなりゃ-1931M=1xs=41-自然発生-客観的-コトニナル類</t>
  </si>
  <si>
    <t>ようにすらなる</t>
  </si>
  <si>
    <t>ようにすらなる-1931M=1xs=46-自然発生-客観的-コトニナル類</t>
  </si>
  <si>
    <t>ようにすらなろ</t>
  </si>
  <si>
    <t>ようにすらなろ-1931M=1xs=65-自然発生-客観的-コトニナル類</t>
  </si>
  <si>
    <t>ようになり</t>
  </si>
  <si>
    <t>ようになり-1931M=1xx=04-自然発生-客観的-コトニナル類</t>
  </si>
  <si>
    <t>ようになれ</t>
  </si>
  <si>
    <t>ようになれ-1931M=1xx=07-自然発生-客観的-コトニナル類</t>
  </si>
  <si>
    <t>ようになっ</t>
  </si>
  <si>
    <t>ようになっ-1931M=1xx=09-自然発生-客観的-コトニナル類</t>
  </si>
  <si>
    <t>ようになら</t>
  </si>
  <si>
    <t>ようになら-1931M=1xx=14-自然発生-客観的-コトニナル類</t>
  </si>
  <si>
    <t>ようになりゃ</t>
  </si>
  <si>
    <t>ようになりゃ-1931M=1xx=41-自然発生-客観的-コトニナル類</t>
  </si>
  <si>
    <t>ようになる</t>
  </si>
  <si>
    <t>ようになる-1931M=1xx=46-自然発生-客観的-コトニナル類</t>
  </si>
  <si>
    <t>ようになろ</t>
  </si>
  <si>
    <t>ようになろ-1931M=1xx=65-自然発生-客観的-コトニナル類</t>
  </si>
  <si>
    <t>でたまらない</t>
  </si>
  <si>
    <t>でたまらない-1941M=1ex=04-自然発生-抑制不能-テシカタガナイ類</t>
  </si>
  <si>
    <t>でたまらなけれ</t>
  </si>
  <si>
    <t>でたまらなけれ-1941M=1ex=07-自然発生-抑制不能-テシカタガナイ類</t>
  </si>
  <si>
    <t>でたまらなかっ</t>
  </si>
  <si>
    <t>でたまらなかっ-1941M=1ex=09-自然発生-抑制不能-テシカタガナイ類</t>
  </si>
  <si>
    <t>でたまらず</t>
  </si>
  <si>
    <t>でたまらず-1941M=1ex=16-自然発生-抑制不能-テシカタガナイ類</t>
  </si>
  <si>
    <t>でたまらなきゃ</t>
  </si>
  <si>
    <t>でたまらなきゃ-1941M=1ex=39-自然発生-抑制不能-テシカタガナイ類</t>
  </si>
  <si>
    <t>でたまらなけりゃ</t>
  </si>
  <si>
    <t>でたまらなけりゃ-1941M=1ex=41-自然発生-抑制不能-テシカタガナイ類</t>
  </si>
  <si>
    <t>でたまらなく</t>
  </si>
  <si>
    <t>でたまらなく-1941M=1ex=46-自然発生-抑制不能-テシカタガナイ類</t>
  </si>
  <si>
    <t>でたまらなくっ</t>
  </si>
  <si>
    <t>でたまらなくっ-1941M=1ex=49-自然発生-抑制不能-テシカタガナイ類</t>
  </si>
  <si>
    <t>でたまらのう</t>
  </si>
  <si>
    <t>でたまらのう-1941M=1ex=52-自然発生-抑制不能-テシカタガナイ類</t>
  </si>
  <si>
    <t>でたまらねえ</t>
  </si>
  <si>
    <t>でたまらねえ-1941M=1ex=55-自然発生-抑制不能-テシカタガナイ類</t>
  </si>
  <si>
    <t>でたまらぬ</t>
  </si>
  <si>
    <t>でたまらぬ-1941M=1ex=61-自然発生-抑制不能-テシカタガナイ類</t>
  </si>
  <si>
    <t>でたまらん</t>
  </si>
  <si>
    <t>でたまらん-1941M=1ex=63-自然発生-抑制不能-テシカタガナイ類</t>
  </si>
  <si>
    <t>でたまらなかろ</t>
  </si>
  <si>
    <t>でたまらなかろ-1941M=1ex=65-自然発生-抑制不能-テシカタガナイ類</t>
  </si>
  <si>
    <t>てたまらない</t>
  </si>
  <si>
    <t>てたまらない-1941M=1xx=04-自然発生-抑制不能-テシカタガナイ類</t>
  </si>
  <si>
    <t>てたまらなけれ</t>
  </si>
  <si>
    <t>てたまらなけれ-1941M=1xx=07-自然発生-抑制不能-テシカタガナイ類</t>
  </si>
  <si>
    <t>てたまらなかっ</t>
  </si>
  <si>
    <t>てたまらなかっ-1941M=1xx=09-自然発生-抑制不能-テシカタガナイ類</t>
  </si>
  <si>
    <t>てたまらず</t>
  </si>
  <si>
    <t>てたまらず-1941M=1xx=16-自然発生-抑制不能-テシカタガナイ類</t>
  </si>
  <si>
    <t>てたまらなきゃ</t>
  </si>
  <si>
    <t>てたまらなきゃ-1941M=1xx=39-自然発生-抑制不能-テシカタガナイ類</t>
  </si>
  <si>
    <t>てたまらなけりゃ</t>
  </si>
  <si>
    <t>てたまらなけりゃ-1941M=1xx=41-自然発生-抑制不能-テシカタガナイ類</t>
  </si>
  <si>
    <t>てたまらなく</t>
  </si>
  <si>
    <t>てたまらなく-1941M=1xx=46-自然発生-抑制不能-テシカタガナイ類</t>
  </si>
  <si>
    <t>てたまらなくっ</t>
  </si>
  <si>
    <t>てたまらなくっ-1941M=1xx=49-自然発生-抑制不能-テシカタガナイ類</t>
  </si>
  <si>
    <t>てたまらのう</t>
  </si>
  <si>
    <t>てたまらのう-1941M=1xx=52-自然発生-抑制不能-テシカタガナイ類</t>
  </si>
  <si>
    <t>てたまらねえ</t>
  </si>
  <si>
    <t>てたまらねえ-1941M=1xx=55-自然発生-抑制不能-テシカタガナイ類</t>
  </si>
  <si>
    <t>てたまらぬ</t>
  </si>
  <si>
    <t>てたまらぬ-1941M=1xx=61-自然発生-抑制不能-テシカタガナイ類</t>
  </si>
  <si>
    <t>てたまらん</t>
  </si>
  <si>
    <t>てたまらん-1941M=1xx=63-自然発生-抑制不能-テシカタガナイ類</t>
  </si>
  <si>
    <t>てたまらなかろ</t>
  </si>
  <si>
    <t>てたまらなかろ-1941M=1xx=65-自然発生-抑制不能-テシカタガナイ類</t>
  </si>
  <si>
    <t>でしかたない</t>
  </si>
  <si>
    <t>でしかたない-1951M=1Gx=04-自然発生-抑制不能-テシカタガナイ類</t>
  </si>
  <si>
    <t>でしかたなけれ</t>
  </si>
  <si>
    <t>でしかたなけれ-1951M=1Gx=07-自然発生-抑制不能-テシカタガナイ類</t>
  </si>
  <si>
    <t>でしかたなかっ</t>
  </si>
  <si>
    <t>でしかたなかっ-1951M=1Gx=09-自然発生-抑制不能-テシカタガナイ類</t>
  </si>
  <si>
    <t>でしかたなきゃ</t>
  </si>
  <si>
    <t>でしかたなきゃ-1951M=1Gx=39-自然発生-抑制不能-テシカタガナイ類</t>
  </si>
  <si>
    <t>でしかたなけりゃ</t>
  </si>
  <si>
    <t>でしかたなけりゃ-1951M=1Gx=41-自然発生-抑制不能-テシカタガナイ類</t>
  </si>
  <si>
    <t>でしかたなく</t>
  </si>
  <si>
    <t>でしかたなく-1951M=1Gx=46-自然発生-抑制不能-テシカタガナイ類</t>
  </si>
  <si>
    <t>でしかたなくっ</t>
  </si>
  <si>
    <t>でしかたなくっ-1951M=1Gx=49-自然発生-抑制不能-テシカタガナイ類</t>
  </si>
  <si>
    <t>でしかたのう</t>
  </si>
  <si>
    <t>でしかたのう-1951M=1Gx=52-自然発生-抑制不能-テシカタガナイ類</t>
  </si>
  <si>
    <t>でしかたねえ</t>
  </si>
  <si>
    <t>でしかたねえ-1951M=1Gx=55-自然発生-抑制不能-テシカタガナイ類</t>
  </si>
  <si>
    <t>でしかたなかろ</t>
  </si>
  <si>
    <t>でしかたなかろ-1951M=1Gx=65-自然発生-抑制不能-テシカタガナイ類</t>
  </si>
  <si>
    <t>でしかたがない</t>
  </si>
  <si>
    <t>でしかたがない-1951M=1ex=04-自然発生-抑制不能-テシカタガナイ類</t>
  </si>
  <si>
    <t>でしかたがなけれ</t>
  </si>
  <si>
    <t>でしかたがなけれ-1951M=1ex=07-自然発生-抑制不能-テシカタガナイ類</t>
  </si>
  <si>
    <t>でしかたがなかっ</t>
  </si>
  <si>
    <t>でしかたがなかっ-1951M=1ex=09-自然発生-抑制不能-テシカタガナイ類</t>
  </si>
  <si>
    <t>でしかたがなきゃ</t>
  </si>
  <si>
    <t>でしかたがなきゃ-1951M=1ex=39-自然発生-抑制不能-テシカタガナイ類</t>
  </si>
  <si>
    <t>でしかたがなけりゃ</t>
  </si>
  <si>
    <t>でしかたがなけりゃ-1951M=1ex=41-自然発生-抑制不能-テシカタガナイ類</t>
  </si>
  <si>
    <t>でしかたがなく</t>
  </si>
  <si>
    <t>でしかたがなく-1951M=1ex=46-自然発生-抑制不能-テシカタガナイ類</t>
  </si>
  <si>
    <t>でしかたがなくっ</t>
  </si>
  <si>
    <t>でしかたがなくっ-1951M=1ex=49-自然発生-抑制不能-テシカタガナイ類</t>
  </si>
  <si>
    <t>でしかたがのう</t>
  </si>
  <si>
    <t>でしかたがのう-1951M=1ex=52-自然発生-抑制不能-テシカタガナイ類</t>
  </si>
  <si>
    <t>でしかたがねえ</t>
  </si>
  <si>
    <t>でしかたがねえ-1951M=1ex=55-自然発生-抑制不能-テシカタガナイ類</t>
  </si>
  <si>
    <t>でしかたがなかろ</t>
  </si>
  <si>
    <t>でしかたがなかろ-1951M=1ex=65-自然発生-抑制不能-テシカタガナイ類</t>
  </si>
  <si>
    <t>てしかたない</t>
  </si>
  <si>
    <t>てしかたない-1951M=1gx=04-自然発生-抑制不能-テシカタガナイ類</t>
  </si>
  <si>
    <t>てしかたなけれ</t>
  </si>
  <si>
    <t>てしかたなけれ-1951M=1gx=07-自然発生-抑制不能-テシカタガナイ類</t>
  </si>
  <si>
    <t>てしかたなかっ</t>
  </si>
  <si>
    <t>てしかたなかっ-1951M=1gx=09-自然発生-抑制不能-テシカタガナイ類</t>
  </si>
  <si>
    <t>てしかたなきゃ</t>
  </si>
  <si>
    <t>てしかたなきゃ-1951M=1gx=39-自然発生-抑制不能-テシカタガナイ類</t>
  </si>
  <si>
    <t>てしかたなけりゃ</t>
  </si>
  <si>
    <t>てしかたなけりゃ-1951M=1gx=41-自然発生-抑制不能-テシカタガナイ類</t>
  </si>
  <si>
    <t>てしかたなく</t>
  </si>
  <si>
    <t>てしかたなく-1951M=1gx=46-自然発生-抑制不能-テシカタガナイ類</t>
  </si>
  <si>
    <t>てしかたなくっ</t>
  </si>
  <si>
    <t>てしかたなくっ-1951M=1gx=49-自然発生-抑制不能-テシカタガナイ類</t>
  </si>
  <si>
    <t>てしかたのう</t>
  </si>
  <si>
    <t>てしかたのう-1951M=1gx=52-自然発生-抑制不能-テシカタガナイ類</t>
  </si>
  <si>
    <t>てしかたねえ</t>
  </si>
  <si>
    <t>てしかたねえ-1951M=1gx=55-自然発生-抑制不能-テシカタガナイ類</t>
  </si>
  <si>
    <t>てしかたなかろ</t>
  </si>
  <si>
    <t>てしかたなかろ-1951M=1gx=65-自然発生-抑制不能-テシカタガナイ類</t>
  </si>
  <si>
    <t>てしかたがない</t>
  </si>
  <si>
    <t>てしかたがない-1951M=1xx=04-自然発生-抑制不能-テシカタガナイ類</t>
  </si>
  <si>
    <t>てしかたがなけれ</t>
  </si>
  <si>
    <t>てしかたがなけれ-1951M=1xx=07-自然発生-抑制不能-テシカタガナイ類</t>
  </si>
  <si>
    <t>てしかたがなかっ</t>
  </si>
  <si>
    <t>てしかたがなかっ-1951M=1xx=09-自然発生-抑制不能-テシカタガナイ類</t>
  </si>
  <si>
    <t>てしかたがなきゃ</t>
  </si>
  <si>
    <t>てしかたがなきゃ-1951M=1xx=39-自然発生-抑制不能-テシカタガナイ類</t>
  </si>
  <si>
    <t>てしかたがなけりゃ</t>
  </si>
  <si>
    <t>てしかたがなけりゃ-1951M=1xx=41-自然発生-抑制不能-テシカタガナイ類</t>
  </si>
  <si>
    <t>てしかたがなく</t>
  </si>
  <si>
    <t>てしかたがなく-1951M=1xx=46-自然発生-抑制不能-テシカタガナイ類</t>
  </si>
  <si>
    <t>てしかたがなくっ</t>
  </si>
  <si>
    <t>てしかたがなくっ-1951M=1xx=49-自然発生-抑制不能-テシカタガナイ類</t>
  </si>
  <si>
    <t>てしかたがのう</t>
  </si>
  <si>
    <t>てしかたがのう-1951M=1xx=52-自然発生-抑制不能-テシカタガナイ類</t>
  </si>
  <si>
    <t>てしかたがねえ</t>
  </si>
  <si>
    <t>てしかたがねえ-1951M=1xx=55-自然発生-抑制不能-テシカタガナイ類</t>
  </si>
  <si>
    <t>てしかたがなかろ</t>
  </si>
  <si>
    <t>てしかたがなかろ-1951M=1xx=65-自然発生-抑制不能-テシカタガナイ類</t>
  </si>
  <si>
    <t>でしかたのない</t>
  </si>
  <si>
    <t>でしかたのない-1951M=2ex=04-自然発生-抑制不能-テシカタガナイ類</t>
  </si>
  <si>
    <t>でしかたのなかっ</t>
  </si>
  <si>
    <t>でしかたのなかっ-1951M=2ex=09-自然発生-抑制不能-テシカタガナイ類</t>
  </si>
  <si>
    <t>でしかたのなく</t>
  </si>
  <si>
    <t>でしかたのなく-1951M=2ex=46-自然発生-抑制不能-テシカタガナイ類</t>
  </si>
  <si>
    <t>でしかたのねえ</t>
  </si>
  <si>
    <t>でしかたのねえ-1951M=2ex=55-自然発生-抑制不能-テシカタガナイ類</t>
  </si>
  <si>
    <t>てしかたのない</t>
  </si>
  <si>
    <t>てしかたのない-1951M=2xx=04-自然発生-抑制不能-テシカタガナイ類</t>
  </si>
  <si>
    <t>てしかたのなかっ</t>
  </si>
  <si>
    <t>てしかたのなかっ-1951M=2xx=09-自然発生-抑制不能-テシカタガナイ類</t>
  </si>
  <si>
    <t>てしかたのなく</t>
  </si>
  <si>
    <t>てしかたのなく-1951M=2xx=46-自然発生-抑制不能-テシカタガナイ類</t>
  </si>
  <si>
    <t>てしかたのねえ</t>
  </si>
  <si>
    <t>てしかたのねえ-1951M=2xx=55-自然発生-抑制不能-テシカタガナイ類</t>
  </si>
  <si>
    <t>ないでなんかいられない</t>
  </si>
  <si>
    <t>ないでなんかいられない-1961M=1xg=04-自然発生-強制-ナイデハオカナイ類</t>
  </si>
  <si>
    <t>ないでなんかいられなけれ</t>
  </si>
  <si>
    <t>ないでなんかいられなけれ-1961M=1xg=07-自然発生-強制-ナイデハオカナイ類</t>
  </si>
  <si>
    <t>ないでなんかいられなかっ</t>
  </si>
  <si>
    <t>ないでなんかいられなかっ-1961M=1xg=09-自然発生-強制-ナイデハオカナイ類</t>
  </si>
  <si>
    <t>ないでなんかいられず</t>
  </si>
  <si>
    <t>ないでなんかいられず-1961M=1xg=16-自然発生-強制-ナイデハオカナイ類</t>
  </si>
  <si>
    <t>ないでなんかいられなく</t>
  </si>
  <si>
    <t>ないでなんかいられなく-1961M=1xg=46-自然発生-強制-ナイデハオカナイ類</t>
  </si>
  <si>
    <t>ないでなんかいられなくっ</t>
  </si>
  <si>
    <t>ないでなんかいられなくっ-1961M=1xg=49-自然発生-強制-ナイデハオカナイ類</t>
  </si>
  <si>
    <t>ないでなんかいられのう</t>
  </si>
  <si>
    <t>ないでなんかいられのう-1961M=1xg=52-自然発生-強制-ナイデハオカナイ類</t>
  </si>
  <si>
    <t>ないでなんかいられねえ</t>
  </si>
  <si>
    <t>ないでなんかいられねえ-1961M=1xg=55-自然発生-強制-ナイデハオカナイ類</t>
  </si>
  <si>
    <t>ないでなんかいられぬ</t>
  </si>
  <si>
    <t>ないでなんかいられぬ-1961M=1xg=61-自然発生-強制-ナイデハオカナイ類</t>
  </si>
  <si>
    <t>ないでなんかいられん</t>
  </si>
  <si>
    <t>ないでなんかいられん-1961M=1xg=63-自然発生-強制-ナイデハオカナイ類</t>
  </si>
  <si>
    <t>ないではいられない</t>
  </si>
  <si>
    <t>ないではいられない-1961M=1xh=04-自然発生-強制-ナイデハオカナイ類</t>
  </si>
  <si>
    <t>ないではいられなけれ</t>
  </si>
  <si>
    <t>ないではいられなけれ-1961M=1xh=07-自然発生-強制-ナイデハオカナイ類</t>
  </si>
  <si>
    <t>ないではいられなかっ</t>
  </si>
  <si>
    <t>ないではいられなかっ-1961M=1xh=09-自然発生-強制-ナイデハオカナイ類</t>
  </si>
  <si>
    <t>ないではいられず</t>
  </si>
  <si>
    <t>ないではいられず-1961M=1xh=16-自然発生-強制-ナイデハオカナイ類</t>
  </si>
  <si>
    <t>ないではいられなく</t>
  </si>
  <si>
    <t>ないではいられなく-1961M=1xh=46-自然発生-強制-ナイデハオカナイ類</t>
  </si>
  <si>
    <t>ないではいられなくっ</t>
  </si>
  <si>
    <t>ないではいられなくっ-1961M=1xh=49-自然発生-強制-ナイデハオカナイ類</t>
  </si>
  <si>
    <t>ないではいられのう</t>
  </si>
  <si>
    <t>ないではいられのう-1961M=1xh=52-自然発生-強制-ナイデハオカナイ類</t>
  </si>
  <si>
    <t>ないではいられねえ</t>
  </si>
  <si>
    <t>ないではいられねえ-1961M=1xh=55-自然発生-強制-ナイデハオカナイ類</t>
  </si>
  <si>
    <t>ないではいられぬ</t>
  </si>
  <si>
    <t>ないではいられぬ-1961M=1xh=61-自然発生-強制-ナイデハオカナイ類</t>
  </si>
  <si>
    <t>ないではいられん</t>
  </si>
  <si>
    <t>ないではいられん-1961M=1xh=63-自然発生-強制-ナイデハオカナイ類</t>
  </si>
  <si>
    <t>ないでなどいられない</t>
  </si>
  <si>
    <t>ないでなどいられない-1961M=1xn=04-自然発生-強制-ナイデハオカナイ類</t>
  </si>
  <si>
    <t>ないでなどいられなけれ</t>
  </si>
  <si>
    <t>ないでなどいられなけれ-1961M=1xn=07-自然発生-強制-ナイデハオカナイ類</t>
  </si>
  <si>
    <t>ないでなどいられなかっ</t>
  </si>
  <si>
    <t>ないでなどいられなかっ-1961M=1xn=09-自然発生-強制-ナイデハオカナイ類</t>
  </si>
  <si>
    <t>ないでなどいられず</t>
  </si>
  <si>
    <t>ないでなどいられず-1961M=1xn=16-自然発生-強制-ナイデハオカナイ類</t>
  </si>
  <si>
    <t>ないでなどいられなく</t>
  </si>
  <si>
    <t>ないでなどいられなく-1961M=1xn=46-自然発生-強制-ナイデハオカナイ類</t>
  </si>
  <si>
    <t>ないでなどいられなくっ</t>
  </si>
  <si>
    <t>ないでなどいられなくっ-1961M=1xn=49-自然発生-強制-ナイデハオカナイ類</t>
  </si>
  <si>
    <t>ないでなどいられのう</t>
  </si>
  <si>
    <t>ないでなどいられのう-1961M=1xn=52-自然発生-強制-ナイデハオカナイ類</t>
  </si>
  <si>
    <t>ないでなどいられねえ</t>
  </si>
  <si>
    <t>ないでなどいられねえ-1961M=1xn=55-自然発生-強制-ナイデハオカナイ類</t>
  </si>
  <si>
    <t>ないでなどいられぬ</t>
  </si>
  <si>
    <t>ないでなどいられぬ-1961M=1xn=61-自然発生-強制-ナイデハオカナイ類</t>
  </si>
  <si>
    <t>ないでなどいられん</t>
  </si>
  <si>
    <t>ないでなどいられん-1961M=1xn=63-自然発生-強制-ナイデハオカナイ類</t>
  </si>
  <si>
    <t>ないでだっていられない</t>
  </si>
  <si>
    <t>ないでだっていられない-1961M=1xq=04-自然発生-強制-ナイデハオカナイ類</t>
  </si>
  <si>
    <t>ないでだっていられなけれ</t>
  </si>
  <si>
    <t>ないでだっていられなけれ-1961M=1xq=07-自然発生-強制-ナイデハオカナイ類</t>
  </si>
  <si>
    <t>ないでだっていられなかっ</t>
  </si>
  <si>
    <t>ないでだっていられなかっ-1961M=1xq=09-自然発生-強制-ナイデハオカナイ類</t>
  </si>
  <si>
    <t>ないでだっていられず</t>
  </si>
  <si>
    <t>ないでだっていられず-1961M=1xq=16-自然発生-強制-ナイデハオカナイ類</t>
  </si>
  <si>
    <t>ないでだっていられなく</t>
  </si>
  <si>
    <t>ないでだっていられなく-1961M=1xq=46-自然発生-強制-ナイデハオカナイ類</t>
  </si>
  <si>
    <t>ないでだっていられなくっ</t>
  </si>
  <si>
    <t>ないでだっていられなくっ-1961M=1xq=49-自然発生-強制-ナイデハオカナイ類</t>
  </si>
  <si>
    <t>ないでだっていられのう</t>
  </si>
  <si>
    <t>ないでだっていられのう-1961M=1xq=52-自然発生-強制-ナイデハオカナイ類</t>
  </si>
  <si>
    <t>ないでだっていられねえ</t>
  </si>
  <si>
    <t>ないでだっていられねえ-1961M=1xq=55-自然発生-強制-ナイデハオカナイ類</t>
  </si>
  <si>
    <t>ないでだっていられぬ</t>
  </si>
  <si>
    <t>ないでだっていられぬ-1961M=1xq=61-自然発生-強制-ナイデハオカナイ類</t>
  </si>
  <si>
    <t>ないでだっていられん</t>
  </si>
  <si>
    <t>ないでだっていられん-1961M=1xq=63-自然発生-強制-ナイデハオカナイ類</t>
  </si>
  <si>
    <t>ないでいられない</t>
  </si>
  <si>
    <t>ないでいられない-1961M=1xx=04-自然発生-強制-ナイデハオカナイ類</t>
  </si>
  <si>
    <t>ないでいられなけれ</t>
  </si>
  <si>
    <t>ないでいられなけれ-1961M=1xx=07-自然発生-強制-ナイデハオカナイ類</t>
  </si>
  <si>
    <t>ないでいられなかっ</t>
  </si>
  <si>
    <t>ないでいられなかっ-1961M=1xx=09-自然発生-強制-ナイデハオカナイ類</t>
  </si>
  <si>
    <t>ないでいられず</t>
  </si>
  <si>
    <t>ないでいられず-1961M=1xx=16-自然発生-強制-ナイデハオカナイ類</t>
  </si>
  <si>
    <t>ないでいられなく</t>
  </si>
  <si>
    <t>ないでいられなく-1961M=1xx=46-自然発生-強制-ナイデハオカナイ類</t>
  </si>
  <si>
    <t>ないでいられなくっ</t>
  </si>
  <si>
    <t>ないでいられなくっ-1961M=1xx=49-自然発生-強制-ナイデハオカナイ類</t>
  </si>
  <si>
    <t>ないでいられのう</t>
  </si>
  <si>
    <t>ないでいられのう-1961M=1xx=52-自然発生-強制-ナイデハオカナイ類</t>
  </si>
  <si>
    <t>ないでいられねえ</t>
  </si>
  <si>
    <t>ないでいられねえ-1961M=1xx=55-自然発生-強制-ナイデハオカナイ類</t>
  </si>
  <si>
    <t>ないでいられぬ</t>
  </si>
  <si>
    <t>ないでいられぬ-1961M=1xx=61-自然発生-強制-ナイデハオカナイ類</t>
  </si>
  <si>
    <t>ないでいられん</t>
  </si>
  <si>
    <t>ないでいられん-1961M=1xx=63-自然発生-強制-ナイデハオカナイ類</t>
  </si>
  <si>
    <t>ずになんかいられない</t>
  </si>
  <si>
    <t>ずになんかいられない-1961M=2xg=04-自然発生-強制-ナイデハオカナイ類</t>
  </si>
  <si>
    <t>ずになんかいられなかっ</t>
  </si>
  <si>
    <t>ずになんかいられなかっ-1961M=2xg=09-自然発生-強制-ナイデハオカナイ類</t>
  </si>
  <si>
    <t>ずになんかいられず</t>
  </si>
  <si>
    <t>ずになんかいられず-1961M=2xg=16-自然発生-強制-ナイデハオカナイ類</t>
  </si>
  <si>
    <t>ずになんかいられなく</t>
  </si>
  <si>
    <t>ずになんかいられなく-1961M=2xg=46-自然発生-強制-ナイデハオカナイ類</t>
  </si>
  <si>
    <t>ずになんかいられなくっ</t>
  </si>
  <si>
    <t>ずになんかいられなくっ-1961M=2xg=49-自然発生-強制-ナイデハオカナイ類</t>
  </si>
  <si>
    <t>ずになんかいられのう</t>
  </si>
  <si>
    <t>ずになんかいられのう-1961M=2xg=52-自然発生-強制-ナイデハオカナイ類</t>
  </si>
  <si>
    <t>ずになんかいられねえ</t>
  </si>
  <si>
    <t>ずになんかいられねえ-1961M=2xg=55-自然発生-強制-ナイデハオカナイ類</t>
  </si>
  <si>
    <t>ずになんかいられぬ</t>
  </si>
  <si>
    <t>ずになんかいられぬ-1961M=2xg=61-自然発生-強制-ナイデハオカナイ類</t>
  </si>
  <si>
    <t>ずになんかいられん</t>
  </si>
  <si>
    <t>ずになんかいられん-1961M=2xg=63-自然発生-強制-ナイデハオカナイ類</t>
  </si>
  <si>
    <t>ずにはいられない</t>
  </si>
  <si>
    <t>ずにはいられない-1961M=2xh=04-自然発生-強制-ナイデハオカナイ類</t>
  </si>
  <si>
    <t>ずにはいられなかっ</t>
  </si>
  <si>
    <t>ずにはいられなかっ-1961M=2xh=09-自然発生-強制-ナイデハオカナイ類</t>
  </si>
  <si>
    <t>ずにはいられず</t>
  </si>
  <si>
    <t>ずにはいられず-1961M=2xh=16-自然発生-強制-ナイデハオカナイ類</t>
  </si>
  <si>
    <t>ずにはいられなく</t>
  </si>
  <si>
    <t>ずにはいられなく-1961M=2xh=46-自然発生-強制-ナイデハオカナイ類</t>
  </si>
  <si>
    <t>ずにはいられなくっ</t>
  </si>
  <si>
    <t>ずにはいられなくっ-1961M=2xh=49-自然発生-強制-ナイデハオカナイ類</t>
  </si>
  <si>
    <t>ずにはいられのう</t>
  </si>
  <si>
    <t>ずにはいられのう-1961M=2xh=52-自然発生-強制-ナイデハオカナイ類</t>
  </si>
  <si>
    <t>ずにはいられねえ</t>
  </si>
  <si>
    <t>ずにはいられねえ-1961M=2xh=55-自然発生-強制-ナイデハオカナイ類</t>
  </si>
  <si>
    <t>ずにはいられぬ</t>
  </si>
  <si>
    <t>ずにはいられぬ-1961M=2xh=61-自然発生-強制-ナイデハオカナイ類</t>
  </si>
  <si>
    <t>ずにはいられん</t>
  </si>
  <si>
    <t>ずにはいられん-1961M=2xh=63-自然発生-強制-ナイデハオカナイ類</t>
  </si>
  <si>
    <t>ずになどいられない</t>
  </si>
  <si>
    <t>ずになどいられない-1961M=2xn=04-自然発生-強制-ナイデハオカナイ類</t>
  </si>
  <si>
    <t>ずになどいられなかっ</t>
  </si>
  <si>
    <t>ずになどいられなかっ-1961M=2xn=09-自然発生-強制-ナイデハオカナイ類</t>
  </si>
  <si>
    <t>ずになどいられず</t>
  </si>
  <si>
    <t>ずになどいられず-1961M=2xn=16-自然発生-強制-ナイデハオカナイ類</t>
  </si>
  <si>
    <t>ずになどいられなく</t>
  </si>
  <si>
    <t>ずになどいられなく-1961M=2xn=46-自然発生-強制-ナイデハオカナイ類</t>
  </si>
  <si>
    <t>ずになどいられなくっ</t>
  </si>
  <si>
    <t>ずになどいられなくっ-1961M=2xn=49-自然発生-強制-ナイデハオカナイ類</t>
  </si>
  <si>
    <t>ずになどいられのう</t>
  </si>
  <si>
    <t>ずになどいられのう-1961M=2xn=52-自然発生-強制-ナイデハオカナイ類</t>
  </si>
  <si>
    <t>ずになどいられねえ</t>
  </si>
  <si>
    <t>ずになどいられねえ-1961M=2xn=55-自然発生-強制-ナイデハオカナイ類</t>
  </si>
  <si>
    <t>ずになどいられぬ</t>
  </si>
  <si>
    <t>ずになどいられぬ-1961M=2xn=61-自然発生-強制-ナイデハオカナイ類</t>
  </si>
  <si>
    <t>ずになどいられん</t>
  </si>
  <si>
    <t>ずになどいられん-1961M=2xn=63-自然発生-強制-ナイデハオカナイ類</t>
  </si>
  <si>
    <t>ずになんていられない</t>
  </si>
  <si>
    <t>ずになんていられない-1961M=2xt=04-自然発生-強制-ナイデハオカナイ類</t>
  </si>
  <si>
    <t>ずになんていられなかっ</t>
  </si>
  <si>
    <t>ずになんていられなかっ-1961M=2xt=09-自然発生-強制-ナイデハオカナイ類</t>
  </si>
  <si>
    <t>ずになんていられず</t>
  </si>
  <si>
    <t>ずになんていられず-1961M=2xt=16-自然発生-強制-ナイデハオカナイ類</t>
  </si>
  <si>
    <t>ずになんていられなく</t>
  </si>
  <si>
    <t>ずになんていられなく-1961M=2xt=46-自然発生-強制-ナイデハオカナイ類</t>
  </si>
  <si>
    <t>ずになんていられなくっ</t>
  </si>
  <si>
    <t>ずになんていられなくっ-1961M=2xt=49-自然発生-強制-ナイデハオカナイ類</t>
  </si>
  <si>
    <t>ずになんていられのう</t>
  </si>
  <si>
    <t>ずになんていられのう-1961M=2xt=52-自然発生-強制-ナイデハオカナイ類</t>
  </si>
  <si>
    <t>ずになんていられねえ</t>
  </si>
  <si>
    <t>ずになんていられねえ-1961M=2xt=55-自然発生-強制-ナイデハオカナイ類</t>
  </si>
  <si>
    <t>ずになんていられぬ</t>
  </si>
  <si>
    <t>ずになんていられぬ-1961M=2xt=61-自然発生-強制-ナイデハオカナイ類</t>
  </si>
  <si>
    <t>ずになんていられん</t>
  </si>
  <si>
    <t>ずになんていられん-1961M=2xt=63-自然発生-強制-ナイデハオカナイ類</t>
  </si>
  <si>
    <t>ずにいられない</t>
  </si>
  <si>
    <t>ずにいられない-1961M=2xx=04-自然発生-強制-ナイデハオカナイ類</t>
  </si>
  <si>
    <t>ずにいられなかっ</t>
  </si>
  <si>
    <t>ずにいられなかっ-1961M=2xx=09-自然発生-強制-ナイデハオカナイ類</t>
  </si>
  <si>
    <t>ずにいられず</t>
  </si>
  <si>
    <t>ずにいられず-1961M=2xx=16-自然発生-強制-ナイデハオカナイ類</t>
  </si>
  <si>
    <t>ずにいられなく</t>
  </si>
  <si>
    <t>ずにいられなく-1961M=2xx=46-自然発生-強制-ナイデハオカナイ類</t>
  </si>
  <si>
    <t>ずにいられなくっ</t>
  </si>
  <si>
    <t>ずにいられなくっ-1961M=2xx=49-自然発生-強制-ナイデハオカナイ類</t>
  </si>
  <si>
    <t>ずにいられのう</t>
  </si>
  <si>
    <t>ずにいられのう-1961M=2xx=52-自然発生-強制-ナイデハオカナイ類</t>
  </si>
  <si>
    <t>ずにいられねえ</t>
  </si>
  <si>
    <t>ずにいられねえ-1961M=2xx=55-自然発生-強制-ナイデハオカナイ類</t>
  </si>
  <si>
    <t>ずにいられぬ</t>
  </si>
  <si>
    <t>ずにいられぬ-1961M=2xx=61-自然発生-強制-ナイデハオカナイ類</t>
  </si>
  <si>
    <t>ずにいられん</t>
  </si>
  <si>
    <t>ずにいられん-1961M=2xx=63-自然発生-強制-ナイデハオカナイ類</t>
  </si>
  <si>
    <t>でしょうがない</t>
  </si>
  <si>
    <t>でしょうがない-1971M=1Sx=04-自然発生-抑制不能-テシカタガナイ類</t>
  </si>
  <si>
    <t>でしょうがなけれ</t>
  </si>
  <si>
    <t>でしょうがなけれ-1971M=1Sx=07-自然発生-抑制不能-テシカタガナイ類</t>
  </si>
  <si>
    <t>でしょうがなかっ</t>
  </si>
  <si>
    <t>でしょうがなかっ-1971M=1Sx=09-自然発生-抑制不能-テシカタガナイ類</t>
  </si>
  <si>
    <t>でしょうがなきゃ</t>
  </si>
  <si>
    <t>でしょうがなきゃ-1971M=1Sx=39-自然発生-抑制不能-テシカタガナイ類</t>
  </si>
  <si>
    <t>でしょうがなけりゃ</t>
  </si>
  <si>
    <t>でしょうがなけりゃ-1971M=1Sx=41-自然発生-抑制不能-テシカタガナイ類</t>
  </si>
  <si>
    <t>でしょうがなく</t>
  </si>
  <si>
    <t>でしょうがなく-1971M=1Sx=46-自然発生-抑制不能-テシカタガナイ類</t>
  </si>
  <si>
    <t>でしょうがなくっ</t>
  </si>
  <si>
    <t>でしょうがなくっ-1971M=1Sx=49-自然発生-抑制不能-テシカタガナイ類</t>
  </si>
  <si>
    <t>でしょうがねえ</t>
  </si>
  <si>
    <t>でしょうがねえ-1971M=1Sx=55-自然発生-抑制不能-テシカタガナイ類</t>
  </si>
  <si>
    <t>でしょうがなかろ</t>
  </si>
  <si>
    <t>でしょうがなかろ-1971M=1Sx=65-自然発生-抑制不能-テシカタガナイ類</t>
  </si>
  <si>
    <t>でしようがない</t>
  </si>
  <si>
    <t>でしようがない-1971M=1ex=04-自然発生-抑制不能-テシカタガナイ類</t>
  </si>
  <si>
    <t>でしようがなけれ</t>
  </si>
  <si>
    <t>でしようがなけれ-1971M=1ex=07-自然発生-抑制不能-テシカタガナイ類</t>
  </si>
  <si>
    <t>でしようがなかっ</t>
  </si>
  <si>
    <t>でしようがなかっ-1971M=1ex=09-自然発生-抑制不能-テシカタガナイ類</t>
  </si>
  <si>
    <t>でしようがなきゃ</t>
  </si>
  <si>
    <t>でしようがなきゃ-1971M=1ex=39-自然発生-抑制不能-テシカタガナイ類</t>
  </si>
  <si>
    <t>でしようがなけりゃ</t>
  </si>
  <si>
    <t>でしようがなけりゃ-1971M=1ex=41-自然発生-抑制不能-テシカタガナイ類</t>
  </si>
  <si>
    <t>でしようがなく</t>
  </si>
  <si>
    <t>でしようがなく-1971M=1ex=46-自然発生-抑制不能-テシカタガナイ類</t>
  </si>
  <si>
    <t>でしようがなくっ</t>
  </si>
  <si>
    <t>でしようがなくっ-1971M=1ex=49-自然発生-抑制不能-テシカタガナイ類</t>
  </si>
  <si>
    <t>でしようがねえ</t>
  </si>
  <si>
    <t>でしようがねえ-1971M=1ex=55-自然発生-抑制不能-テシカタガナイ類</t>
  </si>
  <si>
    <t>でしようがなかろ</t>
  </si>
  <si>
    <t>でしようがなかろ-1971M=1ex=65-自然発生-抑制不能-テシカタガナイ類</t>
  </si>
  <si>
    <t>てしょうがない</t>
  </si>
  <si>
    <t>てしょうがない-1971M=1sx=04-自然発生-抑制不能-テシカタガナイ類</t>
  </si>
  <si>
    <t>てしょうがなけれ</t>
  </si>
  <si>
    <t>てしょうがなけれ-1971M=1sx=07-自然発生-抑制不能-テシカタガナイ類</t>
  </si>
  <si>
    <t>てしょうがなかっ</t>
  </si>
  <si>
    <t>てしょうがなかっ-1971M=1sx=09-自然発生-抑制不能-テシカタガナイ類</t>
  </si>
  <si>
    <t>てしょうがなきゃ</t>
  </si>
  <si>
    <t>てしょうがなきゃ-1971M=1sx=39-自然発生-抑制不能-テシカタガナイ類</t>
  </si>
  <si>
    <t>てしょうがなけりゃ</t>
  </si>
  <si>
    <t>てしょうがなけりゃ-1971M=1sx=41-自然発生-抑制不能-テシカタガナイ類</t>
  </si>
  <si>
    <t>てしょうがなく</t>
  </si>
  <si>
    <t>てしょうがなく-1971M=1sx=46-自然発生-抑制不能-テシカタガナイ類</t>
  </si>
  <si>
    <t>てしょうがなくっ</t>
  </si>
  <si>
    <t>てしょうがなくっ-1971M=1sx=49-自然発生-抑制不能-テシカタガナイ類</t>
  </si>
  <si>
    <t>てしょうがねえ</t>
  </si>
  <si>
    <t>てしょうがねえ-1971M=1sx=55-自然発生-抑制不能-テシカタガナイ類</t>
  </si>
  <si>
    <t>てしょうがなかろ</t>
  </si>
  <si>
    <t>てしょうがなかろ-1971M=1sx=65-自然発生-抑制不能-テシカタガナイ類</t>
  </si>
  <si>
    <t>てしようがない</t>
  </si>
  <si>
    <t>てしようがない-1971M=1xx=04-自然発生-抑制不能-テシカタガナイ類</t>
  </si>
  <si>
    <t>てしようがなけれ</t>
  </si>
  <si>
    <t>てしようがなけれ-1971M=1xx=07-自然発生-抑制不能-テシカタガナイ類</t>
  </si>
  <si>
    <t>てしようがなかっ</t>
  </si>
  <si>
    <t>てしようがなかっ-1971M=1xx=09-自然発生-抑制不能-テシカタガナイ類</t>
  </si>
  <si>
    <t>てしようがなきゃ</t>
  </si>
  <si>
    <t>てしようがなきゃ-1971M=1xx=39-自然発生-抑制不能-テシカタガナイ類</t>
  </si>
  <si>
    <t>てしようがなけりゃ</t>
  </si>
  <si>
    <t>てしようがなけりゃ-1971M=1xx=41-自然発生-抑制不能-テシカタガナイ類</t>
  </si>
  <si>
    <t>てしようがなく</t>
  </si>
  <si>
    <t>てしようがなく-1971M=1xx=46-自然発生-抑制不能-テシカタガナイ類</t>
  </si>
  <si>
    <t>てしようがなくっ</t>
  </si>
  <si>
    <t>てしようがなくっ-1971M=1xx=49-自然発生-抑制不能-テシカタガナイ類</t>
  </si>
  <si>
    <t>てしようがねえ</t>
  </si>
  <si>
    <t>てしようがねえ-1971M=1xx=55-自然発生-抑制不能-テシカタガナイ類</t>
  </si>
  <si>
    <t>てしようがなかろ</t>
  </si>
  <si>
    <t>てしようがなかろ-1971M=1xx=65-自然発生-抑制不能-テシカタガナイ類</t>
  </si>
  <si>
    <t>でしょうのない</t>
  </si>
  <si>
    <t>でしょうのない-1971M=2Sx=04-自然発生-抑制不能-テシカタガナイ類</t>
  </si>
  <si>
    <t>でしょうのなかっ</t>
  </si>
  <si>
    <t>でしょうのなかっ-1971M=2Sx=09-自然発生-抑制不能-テシカタガナイ類</t>
  </si>
  <si>
    <t>でしょうのなく</t>
  </si>
  <si>
    <t>でしょうのなく-1971M=2Sx=46-自然発生-抑制不能-テシカタガナイ類</t>
  </si>
  <si>
    <t>でしようのない</t>
  </si>
  <si>
    <t>でしようのない-1971M=2ex=04-自然発生-抑制不能-テシカタガナイ類</t>
  </si>
  <si>
    <t>でしようのなかっ</t>
  </si>
  <si>
    <t>でしようのなかっ-1971M=2ex=09-自然発生-抑制不能-テシカタガナイ類</t>
  </si>
  <si>
    <t>でしようのなく</t>
  </si>
  <si>
    <t>でしようのなく-1971M=2ex=46-自然発生-抑制不能-テシカタガナイ類</t>
  </si>
  <si>
    <t>でしようのねえ</t>
  </si>
  <si>
    <t>でしようのねえ-1971M=2ex=55-自然発生-抑制不能-テシカタガナイ類</t>
  </si>
  <si>
    <t>てしょうのない</t>
  </si>
  <si>
    <t>てしょうのない-1971M=2sx=04-自然発生-抑制不能-テシカタガナイ類</t>
  </si>
  <si>
    <t>てしょうのなかっ</t>
  </si>
  <si>
    <t>てしょうのなかっ-1971M=2sx=09-自然発生-抑制不能-テシカタガナイ類</t>
  </si>
  <si>
    <t>てしょうのなく</t>
  </si>
  <si>
    <t>てしょうのなく-1971M=2sx=46-自然発生-抑制不能-テシカタガナイ類</t>
  </si>
  <si>
    <t>てしようのない</t>
  </si>
  <si>
    <t>てしようのない-1971M=2xx=04-自然発生-抑制不能-テシカタガナイ類</t>
  </si>
  <si>
    <t>てしようのなかっ</t>
  </si>
  <si>
    <t>てしようのなかっ-1971M=2xx=09-自然発生-抑制不能-テシカタガナイ類</t>
  </si>
  <si>
    <t>てしようのなく</t>
  </si>
  <si>
    <t>てしようのなく-1971M=2xx=46-自然発生-抑制不能-テシカタガナイ類</t>
  </si>
  <si>
    <t>てしようのねえ</t>
  </si>
  <si>
    <t>てしようのねえ-1971M=2xx=55-自然発生-抑制不能-テシカタガナイ類</t>
  </si>
  <si>
    <t>でいけない</t>
  </si>
  <si>
    <t>でいけない-1981M=1ex=04-自然発生-抑制不能-テシカタガナイ類</t>
  </si>
  <si>
    <t>でいけなけれ</t>
  </si>
  <si>
    <t>でいけなけれ-1981M=1ex=07-自然発生-抑制不能-テシカタガナイ類</t>
  </si>
  <si>
    <t>でいけなかっ</t>
  </si>
  <si>
    <t>でいけなかっ-1981M=1ex=09-自然発生-抑制不能-テシカタガナイ類</t>
  </si>
  <si>
    <t>でいけなけりゃ</t>
  </si>
  <si>
    <t>でいけなけりゃ-1981M=1ex=41-自然発生-抑制不能-テシカタガナイ類</t>
  </si>
  <si>
    <t>でいけなく</t>
  </si>
  <si>
    <t>でいけなく-1981M=1ex=46-自然発生-抑制不能-テシカタガナイ類</t>
  </si>
  <si>
    <t>でいけなくっ</t>
  </si>
  <si>
    <t>でいけなくっ-1981M=1ex=49-自然発生-抑制不能-テシカタガナイ類</t>
  </si>
  <si>
    <t>でいけねえ</t>
  </si>
  <si>
    <t>でいけねえ-1981M=1ex=55-自然発生-抑制不能-テシカタガナイ類</t>
  </si>
  <si>
    <t>でいけん</t>
  </si>
  <si>
    <t>でいけん-1981M=1ex=63-自然発生-抑制不能-テシカタガナイ類</t>
  </si>
  <si>
    <t>でいかん</t>
  </si>
  <si>
    <t>でいかん-1981M=1ex=76-自然発生-抑制不能-テシカタガナイ類</t>
  </si>
  <si>
    <t>ていけない</t>
  </si>
  <si>
    <t>ていけない-1981M=1xx=04-自然発生-抑制不能-テシカタガナイ類</t>
  </si>
  <si>
    <t>ていけなけれ</t>
  </si>
  <si>
    <t>ていけなけれ-1981M=1xx=07-自然発生-抑制不能-テシカタガナイ類</t>
  </si>
  <si>
    <t>ていけなかっ</t>
  </si>
  <si>
    <t>ていけなかっ-1981M=1xx=09-自然発生-抑制不能-テシカタガナイ類</t>
  </si>
  <si>
    <t>ていけなけりゃ</t>
  </si>
  <si>
    <t>ていけなけりゃ-1981M=1xx=41-自然発生-抑制不能-テシカタガナイ類</t>
  </si>
  <si>
    <t>ていけなく</t>
  </si>
  <si>
    <t>ていけなく-1981M=1xx=46-自然発生-抑制不能-テシカタガナイ類</t>
  </si>
  <si>
    <t>ていけなくっ</t>
  </si>
  <si>
    <t>ていけなくっ-1981M=1xx=49-自然発生-抑制不能-テシカタガナイ類</t>
  </si>
  <si>
    <t>ていけねえ</t>
  </si>
  <si>
    <t>ていけねえ-1981M=1xx=55-自然発生-抑制不能-テシカタガナイ類</t>
  </si>
  <si>
    <t>ていけん</t>
  </si>
  <si>
    <t>ていけん-1981M=1xx=63-自然発生-抑制不能-テシカタガナイ類</t>
  </si>
  <si>
    <t>ていかん</t>
  </si>
  <si>
    <t>ていかん-1981M=1xx=76-自然発生-抑制不能-テシカタガナイ類</t>
  </si>
  <si>
    <t>にゃいたり</t>
  </si>
  <si>
    <t>にゃいたり-1991M=1hx=04-自然発生-客観的-コトニナル類</t>
  </si>
  <si>
    <t>にゃいたっ</t>
  </si>
  <si>
    <t>にゃいたっ-1991M=1hx=09-自然発生-客観的-コトニナル類</t>
  </si>
  <si>
    <t>にゃいたら</t>
  </si>
  <si>
    <t>にゃいたら-1991M=1hx=14-自然発生-客観的-コトニナル類</t>
  </si>
  <si>
    <t>にゃいたる</t>
  </si>
  <si>
    <t>にゃいたる-1991M=1hx=46-自然発生-客観的-コトニナル類</t>
  </si>
  <si>
    <t>にまでいたり</t>
  </si>
  <si>
    <t>にまでいたり-1991M=1xa=04-自然発生-客観的-コトニナル類</t>
  </si>
  <si>
    <t>にまでいたれ</t>
  </si>
  <si>
    <t>にまでいたれ-1991M=1xa=07-自然発生-客観的-コトニナル類</t>
  </si>
  <si>
    <t>にまでいたっ</t>
  </si>
  <si>
    <t>にまでいたっ-1991M=1xa=09-自然発生-客観的-コトニナル類</t>
  </si>
  <si>
    <t>にまでいたら</t>
  </si>
  <si>
    <t>にまでいたら-1991M=1xa=14-自然発生-客観的-コトニナル類</t>
  </si>
  <si>
    <t>にまでいたりゃ</t>
  </si>
  <si>
    <t>にまでいたりゃ-1991M=1xa=41-自然発生-客観的-コトニナル類</t>
  </si>
  <si>
    <t>にまでいたる</t>
  </si>
  <si>
    <t>にまでいたる-1991M=1xa=46-自然発生-客観的-コトニナル類</t>
  </si>
  <si>
    <t>にまでいたろ</t>
  </si>
  <si>
    <t>にまでいたろ-1991M=1xa=65-自然発生-客観的-コトニナル類</t>
  </si>
  <si>
    <t>にさえいたり</t>
  </si>
  <si>
    <t>にさえいたり-1991M=1xe=04-自然発生-客観的-コトニナル類</t>
  </si>
  <si>
    <t>にさえいたれ</t>
  </si>
  <si>
    <t>にさえいたれ-1991M=1xe=07-自然発生-客観的-コトニナル類</t>
  </si>
  <si>
    <t>にさえいたっ</t>
  </si>
  <si>
    <t>にさえいたっ-1991M=1xe=09-自然発生-客観的-コトニナル類</t>
  </si>
  <si>
    <t>にさえいたら</t>
  </si>
  <si>
    <t>にさえいたら-1991M=1xe=14-自然発生-客観的-コトニナル類</t>
  </si>
  <si>
    <t>にさえいたりゃ</t>
  </si>
  <si>
    <t>にさえいたりゃ-1991M=1xe=41-自然発生-客観的-コトニナル類</t>
  </si>
  <si>
    <t>にさえいたる</t>
  </si>
  <si>
    <t>にさえいたる-1991M=1xe=46-自然発生-客観的-コトニナル類</t>
  </si>
  <si>
    <t>にさえいたろ</t>
  </si>
  <si>
    <t>にさえいたろ-1991M=1xe=65-自然発生-客観的-コトニナル類</t>
  </si>
  <si>
    <t>にはいたり</t>
  </si>
  <si>
    <t>にはいたり-1991M=1xh=04-自然発生-客観的-コトニナル類</t>
  </si>
  <si>
    <t>にはいたれ</t>
  </si>
  <si>
    <t>にはいたれ-1991M=1xh=07-自然発生-客観的-コトニナル類</t>
  </si>
  <si>
    <t>にはいたっ</t>
  </si>
  <si>
    <t>にはいたっ-1991M=1xh=09-自然発生-客観的-コトニナル類</t>
  </si>
  <si>
    <t>にはいたら</t>
  </si>
  <si>
    <t>にはいたら-1991M=1xh=14-自然発生-客観的-コトニナル類</t>
  </si>
  <si>
    <t>にはいたりゃ</t>
  </si>
  <si>
    <t>にはいたりゃ-1991M=1xh=41-自然発生-客観的-コトニナル類</t>
  </si>
  <si>
    <t>にはいたる</t>
  </si>
  <si>
    <t>にはいたる-1991M=1xh=46-自然発生-客観的-コトニナル類</t>
  </si>
  <si>
    <t>にはいたろ</t>
  </si>
  <si>
    <t>にはいたろ-1991M=1xh=65-自然発生-客観的-コトニナル類</t>
  </si>
  <si>
    <t>にもいたり</t>
  </si>
  <si>
    <t>にもいたり-1991M=1xm=04-自然発生-客観的-コトニナル類</t>
  </si>
  <si>
    <t>にもいたれ</t>
  </si>
  <si>
    <t>にもいたれ-1991M=1xm=07-自然発生-客観的-コトニナル類</t>
  </si>
  <si>
    <t>にもいたっ</t>
  </si>
  <si>
    <t>にもいたっ-1991M=1xm=09-自然発生-客観的-コトニナル類</t>
  </si>
  <si>
    <t>にもいたら</t>
  </si>
  <si>
    <t>にもいたら-1991M=1xm=14-自然発生-客観的-コトニナル類</t>
  </si>
  <si>
    <t>にもいたりゃ</t>
  </si>
  <si>
    <t>にもいたりゃ-1991M=1xm=41-自然発生-客観的-コトニナル類</t>
  </si>
  <si>
    <t>にもいたる</t>
  </si>
  <si>
    <t>にもいたる-1991M=1xm=46-自然発生-客観的-コトニナル類</t>
  </si>
  <si>
    <t>にもいたろ</t>
  </si>
  <si>
    <t>にもいたろ-1991M=1xm=65-自然発生-客観的-コトニナル類</t>
  </si>
  <si>
    <t>にいたり</t>
  </si>
  <si>
    <t>にいたり-1991M=1xx=04-自然発生-客観的-コトニナル類</t>
  </si>
  <si>
    <t>にいたれ</t>
  </si>
  <si>
    <t>にいたれ-1991M=1xx=07-自然発生-客観的-コトニナル類</t>
  </si>
  <si>
    <t>にいたっ</t>
  </si>
  <si>
    <t>にいたっ-1991M=1xx=09-自然発生-客観的-コトニナル類</t>
  </si>
  <si>
    <t>にいたら</t>
  </si>
  <si>
    <t>にいたら-1991M=1xx=14-自然発生-客観的-コトニナル類</t>
  </si>
  <si>
    <t>にいたりゃ</t>
  </si>
  <si>
    <t>にいたりゃ-1991M=1xx=41-自然発生-客観的-コトニナル類</t>
  </si>
  <si>
    <t>にいたる</t>
  </si>
  <si>
    <t>にいたる-1991M=1xx=46-自然発生-客観的-コトニナル類</t>
  </si>
  <si>
    <t>にいたろ</t>
  </si>
  <si>
    <t>にいたろ-1991M=1xx=65-自然発生-客観的-コトニナル類</t>
  </si>
  <si>
    <t>ないではおかない</t>
  </si>
  <si>
    <t>ないではおかない-2001M=1xx=04-自然発生-強制-ナイデハオカナイ類</t>
  </si>
  <si>
    <t>ないではおかなかっ</t>
  </si>
  <si>
    <t>ないではおかなかっ-2001M=1xx=09-自然発生-強制-ナイデハオカナイ類</t>
  </si>
  <si>
    <t>ないではおかず</t>
  </si>
  <si>
    <t>ないではおかず-2001M=1xx=16-自然発生-強制-ナイデハオカナイ類</t>
  </si>
  <si>
    <t>ないではおかなく</t>
  </si>
  <si>
    <t>ないではおかなく-2001M=1xx=46-自然発生-強制-ナイデハオカナイ類</t>
  </si>
  <si>
    <t>ないではおかねえ</t>
  </si>
  <si>
    <t>ないではおかねえ-2001M=1xx=55-自然発生-強制-ナイデハオカナイ類</t>
  </si>
  <si>
    <t>ないではおかん</t>
  </si>
  <si>
    <t>ないではおかん-2001M=1xx=63-自然発生-強制-ナイデハオカナイ類</t>
  </si>
  <si>
    <t>ずにはおかない</t>
  </si>
  <si>
    <t>ずにはおかない-2001M=2xh=04-自然発生-強制-ナイデハオカナイ類</t>
  </si>
  <si>
    <t>ずにはおかなかっ</t>
  </si>
  <si>
    <t>ずにはおかなかっ-2001M=2xh=09-自然発生-強制-ナイデハオカナイ類</t>
  </si>
  <si>
    <t>ずにはおかず</t>
  </si>
  <si>
    <t>ずにはおかず-2001M=2xh=16-自然発生-強制-ナイデハオカナイ類</t>
  </si>
  <si>
    <t>ずにはおかなく</t>
  </si>
  <si>
    <t>ずにはおかなく-2001M=2xh=46-自然発生-強制-ナイデハオカナイ類</t>
  </si>
  <si>
    <t>ずにはおかなくっ</t>
  </si>
  <si>
    <t>ずにはおかなくっ-2001M=2xh=49-自然発生-強制-ナイデハオカナイ類</t>
  </si>
  <si>
    <t>ずにはおかねえ</t>
  </si>
  <si>
    <t>ずにはおかねえ-2001M=2xh=55-自然発生-強制-ナイデハオカナイ類</t>
  </si>
  <si>
    <t>ずにはおかん</t>
  </si>
  <si>
    <t>ずにはおかん-2001M=2xh=63-自然発生-強制-ナイデハオカナイ類</t>
  </si>
  <si>
    <t>ずにおかない</t>
  </si>
  <si>
    <t>ずにおかない-2001M=2xx=04-自然発生-強制-ナイデハオカナイ類</t>
  </si>
  <si>
    <t>ずにおかなかっ</t>
  </si>
  <si>
    <t>ずにおかなかっ-2001M=2xx=09-自然発生-強制-ナイデハオカナイ類</t>
  </si>
  <si>
    <t>ずにおかず</t>
  </si>
  <si>
    <t>ずにおかず-2001M=2xx=16-自然発生-強制-ナイデハオカナイ類</t>
  </si>
  <si>
    <t>ずにおかなく</t>
  </si>
  <si>
    <t>ずにおかなく-2001M=2xx=46-自然発生-強制-ナイデハオカナイ類</t>
  </si>
  <si>
    <t>ずにおかなくっ</t>
  </si>
  <si>
    <t>ずにおかなくっ-2001M=2xx=49-自然発生-強制-ナイデハオカナイ類</t>
  </si>
  <si>
    <t>ずにおかねえ</t>
  </si>
  <si>
    <t>ずにおかねえ-2001M=2xx=55-自然発生-強制-ナイデハオカナイ類</t>
  </si>
  <si>
    <t>ずにおかん</t>
  </si>
  <si>
    <t>ずにおかん-2001M=2xx=63-自然発生-強制-ナイデハオカナイ類</t>
  </si>
  <si>
    <t>んだろう</t>
  </si>
  <si>
    <t>んだろう-2011M=1nx=51-推量-高確実性-ノダロウ類</t>
  </si>
  <si>
    <t>んだろ</t>
  </si>
  <si>
    <t>んだろ-2011M=1nx=65-推量-高確実性-ノダロウ類</t>
  </si>
  <si>
    <t>のだろう</t>
  </si>
  <si>
    <t>のだろう-2011M=1xx=51-推量-高確実性-ノダロウ類</t>
  </si>
  <si>
    <t>かもしれない</t>
  </si>
  <si>
    <t>かもしれない-2021M=1xx=04-推量-不確実-カモシレナイ類</t>
  </si>
  <si>
    <t>かもしれなけれ</t>
  </si>
  <si>
    <t>かもしれなけれ-2021M=1xx=07-推量-不確実-カモシレナイ類</t>
  </si>
  <si>
    <t>かもしれなかっ</t>
  </si>
  <si>
    <t>かもしれなかっ-2021M=1xx=09-推量-不確実-カモシレナイ類</t>
  </si>
  <si>
    <t>かもしれず</t>
  </si>
  <si>
    <t>かもしれず-2021M=1xx=16-推量-不確実-カモシレナイ類</t>
  </si>
  <si>
    <t>かもしれなく</t>
  </si>
  <si>
    <t>かもしれなく-2021M=1xx=46-推量-不確実-カモシレナイ類</t>
  </si>
  <si>
    <t>かもしれなくっ</t>
  </si>
  <si>
    <t>かもしれなくっ-2021M=1xx=49-推量-不確実-カモシレナイ類</t>
  </si>
  <si>
    <t>かもしれのう</t>
  </si>
  <si>
    <t>かもしれのう-2021M=1xx=52-推量-不確実-カモシレナイ類</t>
  </si>
  <si>
    <t>かもしれねえ</t>
  </si>
  <si>
    <t>かもしれねえ-2021M=1xx=55-推量-不確実-カモシレナイ類</t>
  </si>
  <si>
    <t>かもしれぬ</t>
  </si>
  <si>
    <t>かもしれぬ-2021M=1xx=61-推量-不確実-カモシレナイ類</t>
  </si>
  <si>
    <t>かもしれん</t>
  </si>
  <si>
    <t>かもしれん-2021M=1xx=63-推量-不確実-カモシレナイ類</t>
  </si>
  <si>
    <t>かもしらん</t>
  </si>
  <si>
    <t>かもしらん-2021M=1xx=76-推量-不確実-カモシレナイ類</t>
  </si>
  <si>
    <t>かも</t>
  </si>
  <si>
    <t>かも-2021M=2xx=25-推量-不確実-カモシレナイ類</t>
  </si>
  <si>
    <t>にゃちがいない</t>
  </si>
  <si>
    <t>にゃちがいない-2031M=1hx=04-推量-高確実性-ニチガイナイ類</t>
  </si>
  <si>
    <t>にゃちがいなかっ</t>
  </si>
  <si>
    <t>にゃちがいなかっ-2031M=1hx=09-推量-高確実性-ニチガイナイ類</t>
  </si>
  <si>
    <t>にゃちがいなく</t>
  </si>
  <si>
    <t>にゃちがいなく-2031M=1hx=46-推量-高確実性-ニチガイナイ類</t>
  </si>
  <si>
    <t>にゃちがいなくっ</t>
  </si>
  <si>
    <t>にゃちがいなくっ-2031M=1hx=49-推量-高確実性-ニチガイナイ類</t>
  </si>
  <si>
    <t>にゃちがいねえ</t>
  </si>
  <si>
    <t>にゃちがいねえ-2031M=1hx=55-推量-高確実性-ニチガイナイ類</t>
  </si>
  <si>
    <t>にはちがいない</t>
  </si>
  <si>
    <t>にはちがいない-2031M=1xh=04-推量-高確実性-ニチガイナイ類</t>
  </si>
  <si>
    <t>にはちがいなかっ</t>
  </si>
  <si>
    <t>にはちがいなかっ-2031M=1xh=09-推量-高確実性-ニチガイナイ類</t>
  </si>
  <si>
    <t>にはちがいなく</t>
  </si>
  <si>
    <t>にはちがいなく-2031M=1xh=46-推量-高確実性-ニチガイナイ類</t>
  </si>
  <si>
    <t>にはちがいなくっ</t>
  </si>
  <si>
    <t>にはちがいなくっ-2031M=1xh=49-推量-高確実性-ニチガイナイ類</t>
  </si>
  <si>
    <t>にはちがいのう</t>
  </si>
  <si>
    <t>にはちがいのう-2031M=1xh=52-推量-高確実性-ニチガイナイ類</t>
  </si>
  <si>
    <t>にはちがいねえ</t>
  </si>
  <si>
    <t>にはちがいねえ-2031M=1xh=55-推量-高確実性-ニチガイナイ類</t>
  </si>
  <si>
    <t>にはちがいなかろ</t>
  </si>
  <si>
    <t>にはちがいなかろ-2031M=1xh=65-推量-高確実性-ニチガイナイ類</t>
  </si>
  <si>
    <t>にちがいない</t>
  </si>
  <si>
    <t>にちがいない-2031M=1xx=04-推量-高確実性-ニチガイナイ類</t>
  </si>
  <si>
    <t>にちがいなかっ</t>
  </si>
  <si>
    <t>にちがいなかっ-2031M=1xx=09-推量-高確実性-ニチガイナイ類</t>
  </si>
  <si>
    <t>にちがいなく</t>
  </si>
  <si>
    <t>にちがいなく-2031M=1xx=46-推量-高確実性-ニチガイナイ類</t>
  </si>
  <si>
    <t>にちがいなくっ</t>
  </si>
  <si>
    <t>にちがいなくっ-2031M=1xx=49-推量-高確実性-ニチガイナイ類</t>
  </si>
  <si>
    <t>にちがいのう</t>
  </si>
  <si>
    <t>にちがいのう-2031M=1xx=52-推量-高確実性-ニチガイナイ類</t>
  </si>
  <si>
    <t>にちがいねえ</t>
  </si>
  <si>
    <t>にちがいねえ-2031M=1xx=55-推量-高確実性-ニチガイナイ類</t>
  </si>
  <si>
    <t>にちがいなかろ</t>
  </si>
  <si>
    <t>にちがいなかろ-2031M=1xx=65-推量-高確実性-ニチガイナイ類</t>
  </si>
  <si>
    <t>にきまって</t>
  </si>
  <si>
    <t>にきまって-2041M=1ix=01-推量-高確実性-ニチガイナイ類</t>
  </si>
  <si>
    <t>にきまってる</t>
  </si>
  <si>
    <t>にきまってる-2041M=1ix=46-推量-高確実性-ニチガイナイ類</t>
  </si>
  <si>
    <t>にきまってい</t>
  </si>
  <si>
    <t>にきまってい-2041M=1xx=04-推量-高確実性-ニチガイナイ類</t>
  </si>
  <si>
    <t>にきまっている</t>
  </si>
  <si>
    <t>にきまっている-2041M=1xx=46-推量-高確実性-ニチガイナイ類</t>
  </si>
  <si>
    <t>こったろう</t>
  </si>
  <si>
    <t>こったろう-2051M=1qx=51-推量-高確実性-ノダロウ類</t>
  </si>
  <si>
    <t>ことだろう</t>
  </si>
  <si>
    <t>ことだろう-2051M=1xx=51-推量-高確実性-ノダロウ類</t>
  </si>
  <si>
    <t>にほかならない</t>
  </si>
  <si>
    <t>にほかならない-2061M=1xx=04-推量-高確実性-ニホカナラナイ類</t>
  </si>
  <si>
    <t>にほかならなかっ</t>
  </si>
  <si>
    <t>にほかならなかっ-2061M=1xx=09-推量-高確実性-ニホカナラナイ類</t>
  </si>
  <si>
    <t>にほかならず</t>
  </si>
  <si>
    <t>にほかならず-2061M=1xx=16-推量-高確実性-ニホカナラナイ類</t>
  </si>
  <si>
    <t>にほかならなく</t>
  </si>
  <si>
    <t>にほかならなく-2061M=1xx=46-推量-高確実性-ニホカナラナイ類</t>
  </si>
  <si>
    <t>にほかならなくっ</t>
  </si>
  <si>
    <t>にほかならなくっ-2061M=1xx=49-推量-高確実性-ニホカナラナイ類</t>
  </si>
  <si>
    <t>にほかならねえ</t>
  </si>
  <si>
    <t>にほかならねえ-2061M=1xx=55-推量-高確実性-ニホカナラナイ類</t>
  </si>
  <si>
    <t>にほかならん</t>
  </si>
  <si>
    <t>にほかならん-2061M=1xx=63-推量-高確実性-ニホカナラナイ類</t>
  </si>
  <si>
    <t>にゃそういない</t>
  </si>
  <si>
    <t>にゃそういない-2071M=1hx=04-推量-高確実性-ニチガイナイ類</t>
  </si>
  <si>
    <t>にゃそういなかっ</t>
  </si>
  <si>
    <t>にゃそういなかっ-2071M=1hx=09-推量-高確実性-ニチガイナイ類</t>
  </si>
  <si>
    <t>にゃそういなく</t>
  </si>
  <si>
    <t>にゃそういなく-2071M=1hx=46-推量-高確実性-ニチガイナイ類</t>
  </si>
  <si>
    <t>にゃそういなくっ</t>
  </si>
  <si>
    <t>にゃそういなくっ-2071M=1hx=49-推量-高確実性-ニチガイナイ類</t>
  </si>
  <si>
    <t>にはそういない</t>
  </si>
  <si>
    <t>にはそういない-2071M=1xh=04-推量-高確実性-ニチガイナイ類</t>
  </si>
  <si>
    <t>にはそういなかっ</t>
  </si>
  <si>
    <t>にはそういなかっ-2071M=1xh=09-推量-高確実性-ニチガイナイ類</t>
  </si>
  <si>
    <t>にはそういなく</t>
  </si>
  <si>
    <t>にはそういなく-2071M=1xh=46-推量-高確実性-ニチガイナイ類</t>
  </si>
  <si>
    <t>にはそういなくっ</t>
  </si>
  <si>
    <t>にはそういなくっ-2071M=1xh=49-推量-高確実性-ニチガイナイ類</t>
  </si>
  <si>
    <t>にはそういのう</t>
  </si>
  <si>
    <t>にはそういのう-2071M=1xh=52-推量-高確実性-ニチガイナイ類</t>
  </si>
  <si>
    <t>にはそういなかろ</t>
  </si>
  <si>
    <t>にはそういなかろ-2071M=1xh=65-推量-高確実性-ニチガイナイ類</t>
  </si>
  <si>
    <t>にそういない</t>
  </si>
  <si>
    <t>にそういない-2071M=1xx=04-推量-高確実性-ニチガイナイ類</t>
  </si>
  <si>
    <t>にそういなかっ</t>
  </si>
  <si>
    <t>にそういなかっ-2071M=1xx=09-推量-高確実性-ニチガイナイ類</t>
  </si>
  <si>
    <t>にそういなく</t>
  </si>
  <si>
    <t>にそういなく-2071M=1xx=46-推量-高確実性-ニチガイナイ類</t>
  </si>
  <si>
    <t>にそういなくっ</t>
  </si>
  <si>
    <t>にそういなくっ-2071M=1xx=49-推量-高確実性-ニチガイナイ類</t>
  </si>
  <si>
    <t>にそういのう</t>
  </si>
  <si>
    <t>にそういのう-2071M=1xx=52-推量-高確実性-ニチガイナイ類</t>
  </si>
  <si>
    <t>にそういなかろ</t>
  </si>
  <si>
    <t>にそういなかろ-2071M=1xx=65-推量-高確実性-ニチガイナイ類</t>
  </si>
  <si>
    <t>かもわからない</t>
  </si>
  <si>
    <t>かもわからない-2081M=1xx=04-推量-不確実-カモシレナイ類</t>
  </si>
  <si>
    <t>かもわからなかっ</t>
  </si>
  <si>
    <t>かもわからなかっ-2081M=1xx=09-推量-不確実-カモシレナイ類</t>
  </si>
  <si>
    <t>かもわからず</t>
  </si>
  <si>
    <t>かもわからず-2081M=1xx=16-推量-不確実-カモシレナイ類</t>
  </si>
  <si>
    <t>かもわからなく</t>
  </si>
  <si>
    <t>かもわからなく-2081M=1xx=46-推量-不確実-カモシレナイ類</t>
  </si>
  <si>
    <t>かもわからなくっ</t>
  </si>
  <si>
    <t>かもわからなくっ-2081M=1xx=49-推量-不確実-カモシレナイ類</t>
  </si>
  <si>
    <t>かもわからねえ</t>
  </si>
  <si>
    <t>かもわからねえ-2081M=1xx=55-推量-不確実-カモシレナイ類</t>
  </si>
  <si>
    <t>かもわからぬ</t>
  </si>
  <si>
    <t>かもわからぬ-2081M=1xx=61-推量-不確実-カモシレナイ類</t>
  </si>
  <si>
    <t>かもわからん</t>
  </si>
  <si>
    <t>かもわからん-2081M=1xx=63-推量-不確実-カモシレナイ類</t>
  </si>
  <si>
    <t>とこだった</t>
  </si>
  <si>
    <t>とこだった-2091M=1rx=53-否定-回避-トコロダッタ類</t>
  </si>
  <si>
    <t>ところだった</t>
  </si>
  <si>
    <t>ところだった-2091M=1xx=53-否定-回避-トコロダッタ類</t>
  </si>
  <si>
    <t>とよい</t>
  </si>
  <si>
    <t>とよい-2101M=1xx=04-願望-働きかけ-ホウガヨイ類</t>
  </si>
  <si>
    <t>といい</t>
  </si>
  <si>
    <t>といい-2101M=1xx=06-願望-働きかけ-ホウガヨイ類</t>
  </si>
  <si>
    <t>とよかっ</t>
  </si>
  <si>
    <t>とよかっ-2101M=1xx=09-願望-働きかけ-ホウガヨイ類</t>
  </si>
  <si>
    <t>とよく</t>
  </si>
  <si>
    <t>とよく-2101M=1xx=46-願望-働きかけ-ホウガヨイ類</t>
  </si>
  <si>
    <t>とよくっ</t>
  </si>
  <si>
    <t>とよくっ-2101M=1xx=49-願望-働きかけ-ホウガヨイ類</t>
  </si>
  <si>
    <t>とよう</t>
  </si>
  <si>
    <t>とよう-2101M=1xx=51-願望-働きかけ-ホウガヨイ類</t>
  </si>
  <si>
    <t>とよかろ</t>
  </si>
  <si>
    <t>とよかろ-2101M=1xx=65-願望-働きかけ-ホウガヨイ類</t>
  </si>
  <si>
    <t>よい</t>
  </si>
  <si>
    <t>よい-2101M=2bx=04-願望-働きかけ-ホウガヨイ類</t>
  </si>
  <si>
    <t>いい</t>
  </si>
  <si>
    <t>いい-2101M=2bx=06-願望-働きかけ-ホウガヨイ類</t>
  </si>
  <si>
    <t>よかっ</t>
  </si>
  <si>
    <t>よかっ-2101M=2bx=09-願望-働きかけ-ホウガヨイ類</t>
  </si>
  <si>
    <t>よく</t>
  </si>
  <si>
    <t>よく-2101M=2bx=46-願望-働きかけ-ホウガヨイ類</t>
  </si>
  <si>
    <t>よくっ</t>
  </si>
  <si>
    <t>よくっ-2101M=2bx=49-願望-働きかけ-ホウガヨイ類</t>
  </si>
  <si>
    <t>よかろ</t>
  </si>
  <si>
    <t>よかろ-2101M=2bx=65-願望-働きかけ-ホウガヨイ類</t>
  </si>
  <si>
    <t>ばよい</t>
  </si>
  <si>
    <t>ばよい-2101M=2xx=04-願望-働きかけ-ホウガヨイ類</t>
  </si>
  <si>
    <t>ばいい</t>
  </si>
  <si>
    <t>ばいい-2101M=2xx=06-願望-働きかけ-ホウガヨイ類</t>
  </si>
  <si>
    <t>ばよかっ</t>
  </si>
  <si>
    <t>ばよかっ-2101M=2xx=09-願望-働きかけ-ホウガヨイ類</t>
  </si>
  <si>
    <t>ばよく</t>
  </si>
  <si>
    <t>ばよく-2101M=2xx=46-願望-働きかけ-ホウガヨイ類</t>
  </si>
  <si>
    <t>ばよくっ</t>
  </si>
  <si>
    <t>ばよくっ-2101M=2xx=49-願望-働きかけ-ホウガヨイ類</t>
  </si>
  <si>
    <t>ばよう</t>
  </si>
  <si>
    <t>ばよう-2101M=2xx=51-願望-働きかけ-ホウガヨイ類</t>
  </si>
  <si>
    <t>ばよかろ</t>
  </si>
  <si>
    <t>ばよかろ-2101M=2xx=65-願望-働きかけ-ホウガヨイ類</t>
  </si>
  <si>
    <t>だらよい</t>
  </si>
  <si>
    <t>だらよい-2101M=3dx=04-願望-働きかけ-ホウガヨイ類</t>
  </si>
  <si>
    <t>だらいい</t>
  </si>
  <si>
    <t>だらいい-2101M=3dx=06-願望-働きかけ-ホウガヨイ類</t>
  </si>
  <si>
    <t>だらよかっ</t>
  </si>
  <si>
    <t>だらよかっ-2101M=3dx=09-願望-働きかけ-ホウガヨイ類</t>
  </si>
  <si>
    <t>だらよく</t>
  </si>
  <si>
    <t>だらよく-2101M=3dx=46-願望-働きかけ-ホウガヨイ類</t>
  </si>
  <si>
    <t>だらよくっ</t>
  </si>
  <si>
    <t>だらよくっ-2101M=3dx=49-願望-働きかけ-ホウガヨイ類</t>
  </si>
  <si>
    <t>だらよう</t>
  </si>
  <si>
    <t>だらよう-2101M=3dx=51-願望-働きかけ-ホウガヨイ類</t>
  </si>
  <si>
    <t>だらよかろ</t>
  </si>
  <si>
    <t>だらよかろ-2101M=3dx=65-願望-働きかけ-ホウガヨイ類</t>
  </si>
  <si>
    <t>たらよい</t>
  </si>
  <si>
    <t>たらよい-2101M=3xx=04-願望-働きかけ-ホウガヨイ類</t>
  </si>
  <si>
    <t>たらいい</t>
  </si>
  <si>
    <t>たらいい-2101M=3xx=06-願望-働きかけ-ホウガヨイ類</t>
  </si>
  <si>
    <t>たらよかっ</t>
  </si>
  <si>
    <t>たらよかっ-2101M=3xx=09-願望-働きかけ-ホウガヨイ類</t>
  </si>
  <si>
    <t>たらよく</t>
  </si>
  <si>
    <t>たらよく-2101M=3xx=46-願望-働きかけ-ホウガヨイ類</t>
  </si>
  <si>
    <t>たらよくっ</t>
  </si>
  <si>
    <t>たらよくっ-2101M=3xx=49-願望-働きかけ-ホウガヨイ類</t>
  </si>
  <si>
    <t>たらよう</t>
  </si>
  <si>
    <t>たらよう-2101M=3xx=51-願望-働きかけ-ホウガヨイ類</t>
  </si>
  <si>
    <t>たらよかろ</t>
  </si>
  <si>
    <t>たらよかろ-2101M=3xx=65-願望-働きかけ-ホウガヨイ類</t>
  </si>
  <si>
    <t>ほうがよい</t>
  </si>
  <si>
    <t>ほうがよい-2111M=1xx=04-願望-働きかけ-ホウガヨイ類</t>
  </si>
  <si>
    <t>ほうがいい</t>
  </si>
  <si>
    <t>ほうがいい-2111M=1xx=06-願望-働きかけ-ホウガヨイ類</t>
  </si>
  <si>
    <t>ほうがよけれ</t>
  </si>
  <si>
    <t>ほうがよけれ-2111M=1xx=07-願望-働きかけ-ホウガヨイ類</t>
  </si>
  <si>
    <t>ほうがよかっ</t>
  </si>
  <si>
    <t>ほうがよかっ-2111M=1xx=09-願望-働きかけ-ホウガヨイ類</t>
  </si>
  <si>
    <t>ほうがよけりゃ</t>
  </si>
  <si>
    <t>ほうがよけりゃ-2111M=1xx=41-願望-働きかけ-ホウガヨイ類</t>
  </si>
  <si>
    <t>ほうがよく</t>
  </si>
  <si>
    <t>ほうがよく-2111M=1xx=46-願望-働きかけ-ホウガヨイ類</t>
  </si>
  <si>
    <t>ほうがよくっ</t>
  </si>
  <si>
    <t>ほうがよくっ-2111M=1xx=49-願望-働きかけ-ホウガヨイ類</t>
  </si>
  <si>
    <t>ほうがよう</t>
  </si>
  <si>
    <t>ほうがよう-2111M=1xx=51-願望-働きかけ-ホウガヨイ類</t>
  </si>
  <si>
    <t>ほうがよかろ</t>
  </si>
  <si>
    <t>ほうがよかろ-2111M=1xx=65-願望-働きかけ-ホウガヨイ類</t>
  </si>
  <si>
    <t>じゃどう</t>
  </si>
  <si>
    <t>じゃどう-2121M=1Hx=69-願望-働きかけ-テハドウ類</t>
  </si>
  <si>
    <t>ではどう</t>
  </si>
  <si>
    <t>ではどう-2121M=1ex=69-願望-働きかけ-テハドウ類</t>
  </si>
  <si>
    <t>ちゃどう</t>
  </si>
  <si>
    <t>ちゃどう-2121M=1hx=69-願望-働きかけ-テハドウ類</t>
  </si>
  <si>
    <t>てはどう</t>
  </si>
  <si>
    <t>てはどう-2121M=1xx=69-願望-働きかけ-テハドウ類</t>
  </si>
  <si>
    <t>だらどう</t>
  </si>
  <si>
    <t>だらどう-2121M=2dx=69-願望-働きかけ-テハドウ類</t>
  </si>
  <si>
    <t>たらどう</t>
  </si>
  <si>
    <t>たらどう-2121M=2xx=69-願望-働きかけ-テハドウ類</t>
  </si>
  <si>
    <t>じゃいかが</t>
  </si>
  <si>
    <t>じゃいかが-2131M=1Hx=69-願望-働きかけ-テハドウ類</t>
  </si>
  <si>
    <t>ではいかが</t>
  </si>
  <si>
    <t>ではいかが-2131M=1ex=69-願望-働きかけ-テハドウ類</t>
  </si>
  <si>
    <t>ちゃいかが</t>
  </si>
  <si>
    <t>ちゃいかが-2131M=1hx=69-願望-働きかけ-テハドウ類</t>
  </si>
  <si>
    <t>てはいかが</t>
  </si>
  <si>
    <t>てはいかが-2131M=1xx=69-願望-働きかけ-テハドウ類</t>
  </si>
  <si>
    <t>だらいかが</t>
  </si>
  <si>
    <t>だらいかが-2131M=2dx=69-願望-働きかけ-テハドウ類</t>
  </si>
  <si>
    <t>たらいかが</t>
  </si>
  <si>
    <t>たらいかが-2131M=2xx=69-願望-働きかけ-テハドウ類</t>
  </si>
  <si>
    <t>がよい</t>
  </si>
  <si>
    <t>がよい-2141M=1xx=04-願望-働きかけ-ホウガヨイ類</t>
  </si>
  <si>
    <t>がいい</t>
  </si>
  <si>
    <t>がいい-2141M=1xx=06-願望-働きかけ-ホウガヨイ類</t>
  </si>
  <si>
    <t>がよう</t>
  </si>
  <si>
    <t>がよう-2141M=1xx=51-願望-働きかけ-ホウガヨイ類</t>
  </si>
  <si>
    <t>がよかろ</t>
  </si>
  <si>
    <t>がよかろ-2141M=1xx=65-願望-働きかけ-ホウガヨイ類</t>
  </si>
  <si>
    <t>うじゃないか</t>
  </si>
  <si>
    <t>うじゃないか-2151M=1hx=28-願望-働きかけ-ナイカイ類</t>
  </si>
  <si>
    <t>うじゃねえか</t>
  </si>
  <si>
    <t>うじゃねえか-2151M=1hx=30-願望-働きかけ-ナイカイ類</t>
  </si>
  <si>
    <t>うではないか</t>
  </si>
  <si>
    <t>うではないか-2151M=1xx=28-願望-働きかけ-ナイカイ類</t>
  </si>
  <si>
    <t>じゃほしい</t>
  </si>
  <si>
    <t>じゃほしい-2161M=1Hx=04-願望-働きかけ-テホシイ類</t>
  </si>
  <si>
    <t>じゃほしかっ</t>
  </si>
  <si>
    <t>じゃほしかっ-2161M=1Hx=09-願望-働きかけ-テホシイ類</t>
  </si>
  <si>
    <t>じゃほしく</t>
  </si>
  <si>
    <t>じゃほしく-2161M=1Hx=46-願望-働きかけ-テホシイ類</t>
  </si>
  <si>
    <t>でなんかほしい</t>
  </si>
  <si>
    <t>でなんかほしい-2161M=1eg=04-願望-働きかけ-テホシイ類</t>
  </si>
  <si>
    <t>でなんかほしけれ</t>
  </si>
  <si>
    <t>でなんかほしけれ-2161M=1eg=07-願望-働きかけ-テホシイ類</t>
  </si>
  <si>
    <t>でなんかほしかっ</t>
  </si>
  <si>
    <t>でなんかほしかっ-2161M=1eg=09-願望-働きかけ-テホシイ類</t>
  </si>
  <si>
    <t>でなんかほし</t>
  </si>
  <si>
    <t>でなんかほし-2161M=1eg=18-願望-働きかけ-テホシイ類</t>
  </si>
  <si>
    <t>でなんかほしけりゃ</t>
  </si>
  <si>
    <t>でなんかほしけりゃ-2161M=1eg=41-願望-働きかけ-テホシイ類</t>
  </si>
  <si>
    <t>でなんかほしく</t>
  </si>
  <si>
    <t>でなんかほしく-2161M=1eg=46-願望-働きかけ-テホシイ類</t>
  </si>
  <si>
    <t>でなんかほしくっ</t>
  </si>
  <si>
    <t>でなんかほしくっ-2161M=1eg=49-願望-働きかけ-テホシイ類</t>
  </si>
  <si>
    <t>でなんかほしゅう</t>
  </si>
  <si>
    <t>でなんかほしゅう-2161M=1eg=51-願望-働きかけ-テホシイ類</t>
  </si>
  <si>
    <t>でなんかほしかろ</t>
  </si>
  <si>
    <t>でなんかほしかろ-2161M=1eg=65-願望-働きかけ-テホシイ類</t>
  </si>
  <si>
    <t>ではほしい</t>
  </si>
  <si>
    <t>ではほしい-2161M=1eh=04-願望-働きかけ-テホシイ類</t>
  </si>
  <si>
    <t>ではほしけれ</t>
  </si>
  <si>
    <t>ではほしけれ-2161M=1eh=07-願望-働きかけ-テホシイ類</t>
  </si>
  <si>
    <t>ではほしかっ</t>
  </si>
  <si>
    <t>ではほしかっ-2161M=1eh=09-願望-働きかけ-テホシイ類</t>
  </si>
  <si>
    <t>ではほし</t>
  </si>
  <si>
    <t>ではほし-2161M=1eh=18-願望-働きかけ-テホシイ類</t>
  </si>
  <si>
    <t>ではほしけりゃ</t>
  </si>
  <si>
    <t>ではほしけりゃ-2161M=1eh=41-願望-働きかけ-テホシイ類</t>
  </si>
  <si>
    <t>ではほしく</t>
  </si>
  <si>
    <t>ではほしく-2161M=1eh=46-願望-働きかけ-テホシイ類</t>
  </si>
  <si>
    <t>ではほしくっ</t>
  </si>
  <si>
    <t>ではほしくっ-2161M=1eh=49-願望-働きかけ-テホシイ類</t>
  </si>
  <si>
    <t>ではほしゅう</t>
  </si>
  <si>
    <t>ではほしゅう-2161M=1eh=51-願望-働きかけ-テホシイ類</t>
  </si>
  <si>
    <t>ではほしかろ</t>
  </si>
  <si>
    <t>ではほしかろ-2161M=1eh=65-願望-働きかけ-テホシイ類</t>
  </si>
  <si>
    <t>でもほしい</t>
  </si>
  <si>
    <t>でもほしい-2161M=1em=04-願望-働きかけ-テホシイ類</t>
  </si>
  <si>
    <t>でもほしけれ</t>
  </si>
  <si>
    <t>でもほしけれ-2161M=1em=07-願望-働きかけ-テホシイ類</t>
  </si>
  <si>
    <t>でもほしかっ</t>
  </si>
  <si>
    <t>でもほしかっ-2161M=1em=09-願望-働きかけ-テホシイ類</t>
  </si>
  <si>
    <t>でもほし</t>
  </si>
  <si>
    <t>でもほし-2161M=1em=18-願望-働きかけ-テホシイ類</t>
  </si>
  <si>
    <t>でもほしけりゃ</t>
  </si>
  <si>
    <t>でもほしけりゃ-2161M=1em=41-願望-働きかけ-テホシイ類</t>
  </si>
  <si>
    <t>でもほしく</t>
  </si>
  <si>
    <t>でもほしく-2161M=1em=46-願望-働きかけ-テホシイ類</t>
  </si>
  <si>
    <t>でもほしくっ</t>
  </si>
  <si>
    <t>でもほしくっ-2161M=1em=49-願望-働きかけ-テホシイ類</t>
  </si>
  <si>
    <t>でもほしゅう</t>
  </si>
  <si>
    <t>でもほしゅう-2161M=1em=51-願望-働きかけ-テホシイ類</t>
  </si>
  <si>
    <t>でもほしかろ</t>
  </si>
  <si>
    <t>でもほしかろ-2161M=1em=65-願望-働きかけ-テホシイ類</t>
  </si>
  <si>
    <t>でなどほしい</t>
  </si>
  <si>
    <t>でなどほしい-2161M=1en=04-願望-働きかけ-テホシイ類</t>
  </si>
  <si>
    <t>でなどほしけれ</t>
  </si>
  <si>
    <t>でなどほしけれ-2161M=1en=07-願望-働きかけ-テホシイ類</t>
  </si>
  <si>
    <t>でなどほしかっ</t>
  </si>
  <si>
    <t>でなどほしかっ-2161M=1en=09-願望-働きかけ-テホシイ類</t>
  </si>
  <si>
    <t>でなどほし</t>
  </si>
  <si>
    <t>でなどほし-2161M=1en=18-願望-働きかけ-テホシイ類</t>
  </si>
  <si>
    <t>でなどほしけりゃ</t>
  </si>
  <si>
    <t>でなどほしけりゃ-2161M=1en=41-願望-働きかけ-テホシイ類</t>
  </si>
  <si>
    <t>でなどほしく</t>
  </si>
  <si>
    <t>でなどほしく-2161M=1en=46-願望-働きかけ-テホシイ類</t>
  </si>
  <si>
    <t>でなどほしくっ</t>
  </si>
  <si>
    <t>でなどほしくっ-2161M=1en=49-願望-働きかけ-テホシイ類</t>
  </si>
  <si>
    <t>でなどほしゅう</t>
  </si>
  <si>
    <t>でなどほしゅう-2161M=1en=51-願望-働きかけ-テホシイ類</t>
  </si>
  <si>
    <t>でなどほしかろ</t>
  </si>
  <si>
    <t>でなどほしかろ-2161M=1en=65-願望-働きかけ-テホシイ類</t>
  </si>
  <si>
    <t>でなんてほしい</t>
  </si>
  <si>
    <t>でなんてほしい-2161M=1et=04-願望-働きかけ-テホシイ類</t>
  </si>
  <si>
    <t>でなんてほしけれ</t>
  </si>
  <si>
    <t>でなんてほしけれ-2161M=1et=07-願望-働きかけ-テホシイ類</t>
  </si>
  <si>
    <t>でなんてほしかっ</t>
  </si>
  <si>
    <t>でなんてほしかっ-2161M=1et=09-願望-働きかけ-テホシイ類</t>
  </si>
  <si>
    <t>でなんてほし</t>
  </si>
  <si>
    <t>でなんてほし-2161M=1et=18-願望-働きかけ-テホシイ類</t>
  </si>
  <si>
    <t>でなんてほしけりゃ</t>
  </si>
  <si>
    <t>でなんてほしけりゃ-2161M=1et=41-願望-働きかけ-テホシイ類</t>
  </si>
  <si>
    <t>でなんてほしく</t>
  </si>
  <si>
    <t>でなんてほしく-2161M=1et=46-願望-働きかけ-テホシイ類</t>
  </si>
  <si>
    <t>でなんてほしくっ</t>
  </si>
  <si>
    <t>でなんてほしくっ-2161M=1et=49-願望-働きかけ-テホシイ類</t>
  </si>
  <si>
    <t>でなんてほしゅう</t>
  </si>
  <si>
    <t>でなんてほしゅう-2161M=1et=51-願望-働きかけ-テホシイ類</t>
  </si>
  <si>
    <t>でなんてほしかろ</t>
  </si>
  <si>
    <t>でなんてほしかろ-2161M=1et=65-願望-働きかけ-テホシイ類</t>
  </si>
  <si>
    <t>でほしい</t>
  </si>
  <si>
    <t>でほしい-2161M=1ex=04-願望-働きかけ-テホシイ類</t>
  </si>
  <si>
    <t>でほしけれ</t>
  </si>
  <si>
    <t>でほしけれ-2161M=1ex=07-願望-働きかけ-テホシイ類</t>
  </si>
  <si>
    <t>でほしかっ</t>
  </si>
  <si>
    <t>でほしかっ-2161M=1ex=09-願望-働きかけ-テホシイ類</t>
  </si>
  <si>
    <t>でほし</t>
  </si>
  <si>
    <t>でほし-2161M=1ex=18-願望-働きかけ-テホシイ類</t>
  </si>
  <si>
    <t>でほしけりゃ</t>
  </si>
  <si>
    <t>でほしけりゃ-2161M=1ex=41-願望-働きかけ-テホシイ類</t>
  </si>
  <si>
    <t>でほしく</t>
  </si>
  <si>
    <t>でほしく-2161M=1ex=46-願望-働きかけ-テホシイ類</t>
  </si>
  <si>
    <t>でほしくっ</t>
  </si>
  <si>
    <t>でほしくっ-2161M=1ex=49-願望-働きかけ-テホシイ類</t>
  </si>
  <si>
    <t>でほしゅう</t>
  </si>
  <si>
    <t>でほしゅう-2161M=1ex=51-願望-働きかけ-テホシイ類</t>
  </si>
  <si>
    <t>でほしかろ</t>
  </si>
  <si>
    <t>でほしかろ-2161M=1ex=65-願望-働きかけ-テホシイ類</t>
  </si>
  <si>
    <t>ちゃほしい</t>
  </si>
  <si>
    <t>ちゃほしい-2161M=1hx=04-願望-働きかけ-テホシイ類</t>
  </si>
  <si>
    <t>ちゃほしかっ</t>
  </si>
  <si>
    <t>ちゃほしかっ-2161M=1hx=09-願望-働きかけ-テホシイ類</t>
  </si>
  <si>
    <t>ちゃほしく</t>
  </si>
  <si>
    <t>ちゃほしく-2161M=1hx=46-願望-働きかけ-テホシイ類</t>
  </si>
  <si>
    <t>てなんかほしい</t>
  </si>
  <si>
    <t>てなんかほしい-2161M=1xg=04-願望-働きかけ-テホシイ類</t>
  </si>
  <si>
    <t>てなんかほしけれ</t>
  </si>
  <si>
    <t>てなんかほしけれ-2161M=1xg=07-願望-働きかけ-テホシイ類</t>
  </si>
  <si>
    <t>てなんかほしかっ</t>
  </si>
  <si>
    <t>てなんかほしかっ-2161M=1xg=09-願望-働きかけ-テホシイ類</t>
  </si>
  <si>
    <t>てなんかほし</t>
  </si>
  <si>
    <t>てなんかほし-2161M=1xg=18-願望-働きかけ-テホシイ類</t>
  </si>
  <si>
    <t>てなんかほしけりゃ</t>
  </si>
  <si>
    <t>てなんかほしけりゃ-2161M=1xg=41-願望-働きかけ-テホシイ類</t>
  </si>
  <si>
    <t>てなんかほしく</t>
  </si>
  <si>
    <t>てなんかほしく-2161M=1xg=46-願望-働きかけ-テホシイ類</t>
  </si>
  <si>
    <t>てなんかほしくっ</t>
  </si>
  <si>
    <t>てなんかほしくっ-2161M=1xg=49-願望-働きかけ-テホシイ類</t>
  </si>
  <si>
    <t>てなんかほしゅう</t>
  </si>
  <si>
    <t>てなんかほしゅう-2161M=1xg=51-願望-働きかけ-テホシイ類</t>
  </si>
  <si>
    <t>てなんかほしかろ</t>
  </si>
  <si>
    <t>てなんかほしかろ-2161M=1xg=65-願望-働きかけ-テホシイ類</t>
  </si>
  <si>
    <t>てはほしい</t>
  </si>
  <si>
    <t>てはほしい-2161M=1xh=04-願望-働きかけ-テホシイ類</t>
  </si>
  <si>
    <t>てはほしけれ</t>
  </si>
  <si>
    <t>てはほしけれ-2161M=1xh=07-願望-働きかけ-テホシイ類</t>
  </si>
  <si>
    <t>てはほしかっ</t>
  </si>
  <si>
    <t>てはほしかっ-2161M=1xh=09-願望-働きかけ-テホシイ類</t>
  </si>
  <si>
    <t>てはほし</t>
  </si>
  <si>
    <t>てはほし-2161M=1xh=18-願望-働きかけ-テホシイ類</t>
  </si>
  <si>
    <t>てはほしけりゃ</t>
  </si>
  <si>
    <t>てはほしけりゃ-2161M=1xh=41-願望-働きかけ-テホシイ類</t>
  </si>
  <si>
    <t>てはほしく</t>
  </si>
  <si>
    <t>てはほしく-2161M=1xh=46-願望-働きかけ-テホシイ類</t>
  </si>
  <si>
    <t>てはほしくっ</t>
  </si>
  <si>
    <t>てはほしくっ-2161M=1xh=49-願望-働きかけ-テホシイ類</t>
  </si>
  <si>
    <t>てはほしゅう</t>
  </si>
  <si>
    <t>てはほしゅう-2161M=1xh=51-願望-働きかけ-テホシイ類</t>
  </si>
  <si>
    <t>てはほしかろ</t>
  </si>
  <si>
    <t>てはほしかろ-2161M=1xh=65-願望-働きかけ-テホシイ類</t>
  </si>
  <si>
    <t>てもほしい</t>
  </si>
  <si>
    <t>てもほしい-2161M=1xm=04-願望-働きかけ-テホシイ類</t>
  </si>
  <si>
    <t>てもほしけれ</t>
  </si>
  <si>
    <t>てもほしけれ-2161M=1xm=07-願望-働きかけ-テホシイ類</t>
  </si>
  <si>
    <t>てもほしかっ</t>
  </si>
  <si>
    <t>てもほしかっ-2161M=1xm=09-願望-働きかけ-テホシイ類</t>
  </si>
  <si>
    <t>てもほし</t>
  </si>
  <si>
    <t>てもほし-2161M=1xm=18-願望-働きかけ-テホシイ類</t>
  </si>
  <si>
    <t>てもほしけりゃ</t>
  </si>
  <si>
    <t>てもほしけりゃ-2161M=1xm=41-願望-働きかけ-テホシイ類</t>
  </si>
  <si>
    <t>てもほしく</t>
  </si>
  <si>
    <t>てもほしく-2161M=1xm=46-願望-働きかけ-テホシイ類</t>
  </si>
  <si>
    <t>てもほしくっ</t>
  </si>
  <si>
    <t>てもほしくっ-2161M=1xm=49-願望-働きかけ-テホシイ類</t>
  </si>
  <si>
    <t>てもほしゅう</t>
  </si>
  <si>
    <t>てもほしゅう-2161M=1xm=51-願望-働きかけ-テホシイ類</t>
  </si>
  <si>
    <t>てもほしかろ</t>
  </si>
  <si>
    <t>てもほしかろ-2161M=1xm=65-願望-働きかけ-テホシイ類</t>
  </si>
  <si>
    <t>てなどほしい</t>
  </si>
  <si>
    <t>てなどほしい-2161M=1xn=04-願望-働きかけ-テホシイ類</t>
  </si>
  <si>
    <t>てなどほしけれ</t>
  </si>
  <si>
    <t>てなどほしけれ-2161M=1xn=07-願望-働きかけ-テホシイ類</t>
  </si>
  <si>
    <t>てなどほしかっ</t>
  </si>
  <si>
    <t>てなどほしかっ-2161M=1xn=09-願望-働きかけ-テホシイ類</t>
  </si>
  <si>
    <t>てなどほし</t>
  </si>
  <si>
    <t>てなどほし-2161M=1xn=18-願望-働きかけ-テホシイ類</t>
  </si>
  <si>
    <t>てなどほしけりゃ</t>
  </si>
  <si>
    <t>てなどほしけりゃ-2161M=1xn=41-願望-働きかけ-テホシイ類</t>
  </si>
  <si>
    <t>てなどほしく</t>
  </si>
  <si>
    <t>てなどほしく-2161M=1xn=46-願望-働きかけ-テホシイ類</t>
  </si>
  <si>
    <t>てなどほしくっ</t>
  </si>
  <si>
    <t>てなどほしくっ-2161M=1xn=49-願望-働きかけ-テホシイ類</t>
  </si>
  <si>
    <t>てなどほしゅう</t>
  </si>
  <si>
    <t>てなどほしゅう-2161M=1xn=51-願望-働きかけ-テホシイ類</t>
  </si>
  <si>
    <t>てなどほしかろ</t>
  </si>
  <si>
    <t>てなどほしかろ-2161M=1xn=65-願望-働きかけ-テホシイ類</t>
  </si>
  <si>
    <t>てなんてほしい</t>
  </si>
  <si>
    <t>てなんてほしい-2161M=1xt=04-願望-働きかけ-テホシイ類</t>
  </si>
  <si>
    <t>てなんてほしけれ</t>
  </si>
  <si>
    <t>てなんてほしけれ-2161M=1xt=07-願望-働きかけ-テホシイ類</t>
  </si>
  <si>
    <t>てなんてほしかっ</t>
  </si>
  <si>
    <t>てなんてほしかっ-2161M=1xt=09-願望-働きかけ-テホシイ類</t>
  </si>
  <si>
    <t>てなんてほし</t>
  </si>
  <si>
    <t>てなんてほし-2161M=1xt=18-願望-働きかけ-テホシイ類</t>
  </si>
  <si>
    <t>てなんてほしけりゃ</t>
  </si>
  <si>
    <t>てなんてほしけりゃ-2161M=1xt=41-願望-働きかけ-テホシイ類</t>
  </si>
  <si>
    <t>てなんてほしく</t>
  </si>
  <si>
    <t>てなんてほしく-2161M=1xt=46-願望-働きかけ-テホシイ類</t>
  </si>
  <si>
    <t>てなんてほしくっ</t>
  </si>
  <si>
    <t>てなんてほしくっ-2161M=1xt=49-願望-働きかけ-テホシイ類</t>
  </si>
  <si>
    <t>てなんてほしゅう</t>
  </si>
  <si>
    <t>てなんてほしゅう-2161M=1xt=51-願望-働きかけ-テホシイ類</t>
  </si>
  <si>
    <t>てなんてほしかろ</t>
  </si>
  <si>
    <t>てなんてほしかろ-2161M=1xt=65-願望-働きかけ-テホシイ類</t>
  </si>
  <si>
    <t>てほしい</t>
  </si>
  <si>
    <t>てほしい-2161M=1xx=04-願望-働きかけ-テホシイ類</t>
  </si>
  <si>
    <t>てほしけれ</t>
  </si>
  <si>
    <t>てほしけれ-2161M=1xx=07-願望-働きかけ-テホシイ類</t>
  </si>
  <si>
    <t>てほしかっ</t>
  </si>
  <si>
    <t>てほしかっ-2161M=1xx=09-願望-働きかけ-テホシイ類</t>
  </si>
  <si>
    <t>てほし</t>
  </si>
  <si>
    <t>てほし-2161M=1xx=18-願望-働きかけ-テホシイ類</t>
  </si>
  <si>
    <t>てほしけりゃ</t>
  </si>
  <si>
    <t>てほしけりゃ-2161M=1xx=41-願望-働きかけ-テホシイ類</t>
  </si>
  <si>
    <t>てほしく</t>
  </si>
  <si>
    <t>てほしく-2161M=1xx=46-願望-働きかけ-テホシイ類</t>
  </si>
  <si>
    <t>てほしくっ</t>
  </si>
  <si>
    <t>てほしくっ-2161M=1xx=49-願望-働きかけ-テホシイ類</t>
  </si>
  <si>
    <t>てほしゅう</t>
  </si>
  <si>
    <t>てほしゅう-2161M=1xx=51-願望-働きかけ-テホシイ類</t>
  </si>
  <si>
    <t>てほしかろ</t>
  </si>
  <si>
    <t>てほしかろ-2161M=1xx=65-願望-働きかけ-テホシイ類</t>
  </si>
  <si>
    <t>じゃもらいたい</t>
  </si>
  <si>
    <t>じゃもらいたい-2171M=1Hx=04-願望-働きかけ-テホシイ類</t>
  </si>
  <si>
    <t>じゃもらいたかっ</t>
  </si>
  <si>
    <t>じゃもらいたかっ-2171M=1Hx=09-願望-働きかけ-テホシイ類</t>
  </si>
  <si>
    <t>でなんかもらいたい</t>
  </si>
  <si>
    <t>でなんかもらいたい-2171M=1eg=04-願望-働きかけ-テホシイ類</t>
  </si>
  <si>
    <t>でなんかもらいたけれ</t>
  </si>
  <si>
    <t>でなんかもらいたけれ-2171M=1eg=07-願望-働きかけ-テホシイ類</t>
  </si>
  <si>
    <t>でなんかもらいたかっ</t>
  </si>
  <si>
    <t>でなんかもらいたかっ-2171M=1eg=09-願望-働きかけ-テホシイ類</t>
  </si>
  <si>
    <t>でなんかもらいた</t>
  </si>
  <si>
    <t>でなんかもらいた-2171M=1eg=18-願望-働きかけ-テホシイ類</t>
  </si>
  <si>
    <t>でなんかもらいたきゃ</t>
  </si>
  <si>
    <t>でなんかもらいたきゃ-2171M=1eg=39-願望-働きかけ-テホシイ類</t>
  </si>
  <si>
    <t>でなんかもらいたけりゃ</t>
  </si>
  <si>
    <t>でなんかもらいたけりゃ-2171M=1eg=41-願望-働きかけ-テホシイ類</t>
  </si>
  <si>
    <t>でなんかもらいたく</t>
  </si>
  <si>
    <t>でなんかもらいたく-2171M=1eg=46-願望-働きかけ-テホシイ類</t>
  </si>
  <si>
    <t>でなんかもらいたくっ</t>
  </si>
  <si>
    <t>でなんかもらいたくっ-2171M=1eg=49-願望-働きかけ-テホシイ類</t>
  </si>
  <si>
    <t>でなんかもらいとう</t>
  </si>
  <si>
    <t>でなんかもらいとう-2171M=1eg=51-願望-働きかけ-テホシイ類</t>
  </si>
  <si>
    <t>でなんかもらいたかろ</t>
  </si>
  <si>
    <t>でなんかもらいたかろ-2171M=1eg=65-願望-働きかけ-テホシイ類</t>
  </si>
  <si>
    <t>ではもらいたい</t>
  </si>
  <si>
    <t>ではもらいたい-2171M=1eh=04-願望-働きかけ-テホシイ類</t>
  </si>
  <si>
    <t>ではもらいたけれ</t>
  </si>
  <si>
    <t>ではもらいたけれ-2171M=1eh=07-願望-働きかけ-テホシイ類</t>
  </si>
  <si>
    <t>ではもらいたかっ</t>
  </si>
  <si>
    <t>ではもらいたかっ-2171M=1eh=09-願望-働きかけ-テホシイ類</t>
  </si>
  <si>
    <t>ではもらいた</t>
  </si>
  <si>
    <t>ではもらいた-2171M=1eh=18-願望-働きかけ-テホシイ類</t>
  </si>
  <si>
    <t>ではもらいたきゃ</t>
  </si>
  <si>
    <t>ではもらいたきゃ-2171M=1eh=39-願望-働きかけ-テホシイ類</t>
  </si>
  <si>
    <t>ではもらいたけりゃ</t>
  </si>
  <si>
    <t>ではもらいたけりゃ-2171M=1eh=41-願望-働きかけ-テホシイ類</t>
  </si>
  <si>
    <t>ではもらいたく</t>
  </si>
  <si>
    <t>ではもらいたく-2171M=1eh=46-願望-働きかけ-テホシイ類</t>
  </si>
  <si>
    <t>ではもらいたくっ</t>
  </si>
  <si>
    <t>ではもらいたくっ-2171M=1eh=49-願望-働きかけ-テホシイ類</t>
  </si>
  <si>
    <t>ではもらいとう</t>
  </si>
  <si>
    <t>ではもらいとう-2171M=1eh=51-願望-働きかけ-テホシイ類</t>
  </si>
  <si>
    <t>ではもらいたかろ</t>
  </si>
  <si>
    <t>ではもらいたかろ-2171M=1eh=65-願望-働きかけ-テホシイ類</t>
  </si>
  <si>
    <t>でももらいたい</t>
  </si>
  <si>
    <t>でももらいたい-2171M=1em=04-願望-働きかけ-テホシイ類</t>
  </si>
  <si>
    <t>でももらいたけれ</t>
  </si>
  <si>
    <t>でももらいたけれ-2171M=1em=07-願望-働きかけ-テホシイ類</t>
  </si>
  <si>
    <t>でももらいたかっ</t>
  </si>
  <si>
    <t>でももらいたかっ-2171M=1em=09-願望-働きかけ-テホシイ類</t>
  </si>
  <si>
    <t>でももらいた</t>
  </si>
  <si>
    <t>でももらいた-2171M=1em=18-願望-働きかけ-テホシイ類</t>
  </si>
  <si>
    <t>でももらいたきゃ</t>
  </si>
  <si>
    <t>でももらいたきゃ-2171M=1em=39-願望-働きかけ-テホシイ類</t>
  </si>
  <si>
    <t>でももらいたけりゃ</t>
  </si>
  <si>
    <t>でももらいたけりゃ-2171M=1em=41-願望-働きかけ-テホシイ類</t>
  </si>
  <si>
    <t>でももらいたく</t>
  </si>
  <si>
    <t>でももらいたく-2171M=1em=46-願望-働きかけ-テホシイ類</t>
  </si>
  <si>
    <t>でももらいたくっ</t>
  </si>
  <si>
    <t>でももらいたくっ-2171M=1em=49-願望-働きかけ-テホシイ類</t>
  </si>
  <si>
    <t>でももらいとう</t>
  </si>
  <si>
    <t>でももらいとう-2171M=1em=51-願望-働きかけ-テホシイ類</t>
  </si>
  <si>
    <t>でももらいたかろ</t>
  </si>
  <si>
    <t>でももらいたかろ-2171M=1em=65-願望-働きかけ-テホシイ類</t>
  </si>
  <si>
    <t>でなどもらいたい</t>
  </si>
  <si>
    <t>でなどもらいたい-2171M=1en=04-願望-働きかけ-テホシイ類</t>
  </si>
  <si>
    <t>でなどもらいたけれ</t>
  </si>
  <si>
    <t>でなどもらいたけれ-2171M=1en=07-願望-働きかけ-テホシイ類</t>
  </si>
  <si>
    <t>でなどもらいたかっ</t>
  </si>
  <si>
    <t>でなどもらいたかっ-2171M=1en=09-願望-働きかけ-テホシイ類</t>
  </si>
  <si>
    <t>でなどもらいた</t>
  </si>
  <si>
    <t>でなどもらいた-2171M=1en=18-願望-働きかけ-テホシイ類</t>
  </si>
  <si>
    <t>でなどもらいたきゃ</t>
  </si>
  <si>
    <t>でなどもらいたきゃ-2171M=1en=39-願望-働きかけ-テホシイ類</t>
  </si>
  <si>
    <t>でなどもらいたけりゃ</t>
  </si>
  <si>
    <t>でなどもらいたけりゃ-2171M=1en=41-願望-働きかけ-テホシイ類</t>
  </si>
  <si>
    <t>でなどもらいたく</t>
  </si>
  <si>
    <t>でなどもらいたく-2171M=1en=46-願望-働きかけ-テホシイ類</t>
  </si>
  <si>
    <t>でなどもらいたくっ</t>
  </si>
  <si>
    <t>でなどもらいたくっ-2171M=1en=49-願望-働きかけ-テホシイ類</t>
  </si>
  <si>
    <t>でなどもらいとう</t>
  </si>
  <si>
    <t>でなどもらいとう-2171M=1en=51-願望-働きかけ-テホシイ類</t>
  </si>
  <si>
    <t>でなどもらいたかろ</t>
  </si>
  <si>
    <t>でなどもらいたかろ-2171M=1en=65-願望-働きかけ-テホシイ類</t>
  </si>
  <si>
    <t>でなんてもらいたい</t>
  </si>
  <si>
    <t>でなんてもらいたい-2171M=1et=04-願望-働きかけ-テホシイ類</t>
  </si>
  <si>
    <t>でなんてもらいたけれ</t>
  </si>
  <si>
    <t>でなんてもらいたけれ-2171M=1et=07-願望-働きかけ-テホシイ類</t>
  </si>
  <si>
    <t>でなんてもらいたかっ</t>
  </si>
  <si>
    <t>でなんてもらいたかっ-2171M=1et=09-願望-働きかけ-テホシイ類</t>
  </si>
  <si>
    <t>でなんてもらいた</t>
  </si>
  <si>
    <t>でなんてもらいた-2171M=1et=18-願望-働きかけ-テホシイ類</t>
  </si>
  <si>
    <t>でなんてもらいたきゃ</t>
  </si>
  <si>
    <t>でなんてもらいたきゃ-2171M=1et=39-願望-働きかけ-テホシイ類</t>
  </si>
  <si>
    <t>でなんてもらいたけりゃ</t>
  </si>
  <si>
    <t>でなんてもらいたけりゃ-2171M=1et=41-願望-働きかけ-テホシイ類</t>
  </si>
  <si>
    <t>でなんてもらいたく</t>
  </si>
  <si>
    <t>でなんてもらいたく-2171M=1et=46-願望-働きかけ-テホシイ類</t>
  </si>
  <si>
    <t>でなんてもらいたくっ</t>
  </si>
  <si>
    <t>でなんてもらいたくっ-2171M=1et=49-願望-働きかけ-テホシイ類</t>
  </si>
  <si>
    <t>でなんてもらいとう</t>
  </si>
  <si>
    <t>でなんてもらいとう-2171M=1et=51-願望-働きかけ-テホシイ類</t>
  </si>
  <si>
    <t>でなんてもらいたかろ</t>
  </si>
  <si>
    <t>でなんてもらいたかろ-2171M=1et=65-願望-働きかけ-テホシイ類</t>
  </si>
  <si>
    <t>でもらいたい</t>
  </si>
  <si>
    <t>でもらいたい-2171M=1ex=04-願望-働きかけ-テホシイ類</t>
  </si>
  <si>
    <t>でもらいたけれ</t>
  </si>
  <si>
    <t>でもらいたけれ-2171M=1ex=07-願望-働きかけ-テホシイ類</t>
  </si>
  <si>
    <t>でもらいたかっ</t>
  </si>
  <si>
    <t>でもらいたかっ-2171M=1ex=09-願望-働きかけ-テホシイ類</t>
  </si>
  <si>
    <t>でもらいた</t>
  </si>
  <si>
    <t>でもらいた-2171M=1ex=18-願望-働きかけ-テホシイ類</t>
  </si>
  <si>
    <t>でもらいたきゃ</t>
  </si>
  <si>
    <t>でもらいたきゃ-2171M=1ex=39-願望-働きかけ-テホシイ類</t>
  </si>
  <si>
    <t>でもらいたけりゃ</t>
  </si>
  <si>
    <t>でもらいたけりゃ-2171M=1ex=41-願望-働きかけ-テホシイ類</t>
  </si>
  <si>
    <t>でもらいたく</t>
  </si>
  <si>
    <t>でもらいたく-2171M=1ex=46-願望-働きかけ-テホシイ類</t>
  </si>
  <si>
    <t>でもらいたくっ</t>
  </si>
  <si>
    <t>でもらいたくっ-2171M=1ex=49-願望-働きかけ-テホシイ類</t>
  </si>
  <si>
    <t>でもらいとう</t>
  </si>
  <si>
    <t>でもらいとう-2171M=1ex=51-願望-働きかけ-テホシイ類</t>
  </si>
  <si>
    <t>でもらいたかろ</t>
  </si>
  <si>
    <t>でもらいたかろ-2171M=1ex=65-願望-働きかけ-テホシイ類</t>
  </si>
  <si>
    <t>ちゃもらいたい</t>
  </si>
  <si>
    <t>ちゃもらいたい-2171M=1hx=04-願望-働きかけ-テホシイ類</t>
  </si>
  <si>
    <t>ちゃもらいたかっ</t>
  </si>
  <si>
    <t>ちゃもらいたかっ-2171M=1hx=09-願望-働きかけ-テホシイ類</t>
  </si>
  <si>
    <t>てなんかもらいたい</t>
  </si>
  <si>
    <t>てなんかもらいたい-2171M=1xg=04-願望-働きかけ-テホシイ類</t>
  </si>
  <si>
    <t>てなんかもらいたけれ</t>
  </si>
  <si>
    <t>てなんかもらいたけれ-2171M=1xg=07-願望-働きかけ-テホシイ類</t>
  </si>
  <si>
    <t>てなんかもらいたかっ</t>
  </si>
  <si>
    <t>てなんかもらいたかっ-2171M=1xg=09-願望-働きかけ-テホシイ類</t>
  </si>
  <si>
    <t>てなんかもらいた</t>
  </si>
  <si>
    <t>てなんかもらいた-2171M=1xg=18-願望-働きかけ-テホシイ類</t>
  </si>
  <si>
    <t>てなんかもらいたきゃ</t>
  </si>
  <si>
    <t>てなんかもらいたきゃ-2171M=1xg=39-願望-働きかけ-テホシイ類</t>
  </si>
  <si>
    <t>てなんかもらいたけりゃ</t>
  </si>
  <si>
    <t>てなんかもらいたけりゃ-2171M=1xg=41-願望-働きかけ-テホシイ類</t>
  </si>
  <si>
    <t>てなんかもらいたく</t>
  </si>
  <si>
    <t>てなんかもらいたく-2171M=1xg=46-願望-働きかけ-テホシイ類</t>
  </si>
  <si>
    <t>てなんかもらいたくっ</t>
  </si>
  <si>
    <t>てなんかもらいたくっ-2171M=1xg=49-願望-働きかけ-テホシイ類</t>
  </si>
  <si>
    <t>てなんかもらいとう</t>
  </si>
  <si>
    <t>てなんかもらいとう-2171M=1xg=51-願望-働きかけ-テホシイ類</t>
  </si>
  <si>
    <t>てなんかもらいたかろ</t>
  </si>
  <si>
    <t>てなんかもらいたかろ-2171M=1xg=65-願望-働きかけ-テホシイ類</t>
  </si>
  <si>
    <t>てはもらいたい</t>
  </si>
  <si>
    <t>てはもらいたい-2171M=1xh=04-願望-働きかけ-テホシイ類</t>
  </si>
  <si>
    <t>てはもらいたけれ</t>
  </si>
  <si>
    <t>てはもらいたけれ-2171M=1xh=07-願望-働きかけ-テホシイ類</t>
  </si>
  <si>
    <t>てはもらいたかっ</t>
  </si>
  <si>
    <t>てはもらいたかっ-2171M=1xh=09-願望-働きかけ-テホシイ類</t>
  </si>
  <si>
    <t>てはもらいた</t>
  </si>
  <si>
    <t>てはもらいた-2171M=1xh=18-願望-働きかけ-テホシイ類</t>
  </si>
  <si>
    <t>てはもらいたきゃ</t>
  </si>
  <si>
    <t>てはもらいたきゃ-2171M=1xh=39-願望-働きかけ-テホシイ類</t>
  </si>
  <si>
    <t>てはもらいたけりゃ</t>
  </si>
  <si>
    <t>てはもらいたけりゃ-2171M=1xh=41-願望-働きかけ-テホシイ類</t>
  </si>
  <si>
    <t>てはもらいたく</t>
  </si>
  <si>
    <t>てはもらいたく-2171M=1xh=46-願望-働きかけ-テホシイ類</t>
  </si>
  <si>
    <t>てはもらいたくっ</t>
  </si>
  <si>
    <t>てはもらいたくっ-2171M=1xh=49-願望-働きかけ-テホシイ類</t>
  </si>
  <si>
    <t>てはもらいとう</t>
  </si>
  <si>
    <t>てはもらいとう-2171M=1xh=51-願望-働きかけ-テホシイ類</t>
  </si>
  <si>
    <t>てはもらいたかろ</t>
  </si>
  <si>
    <t>てはもらいたかろ-2171M=1xh=65-願望-働きかけ-テホシイ類</t>
  </si>
  <si>
    <t>てももらいたい</t>
  </si>
  <si>
    <t>てももらいたい-2171M=1xm=04-願望-働きかけ-テホシイ類</t>
  </si>
  <si>
    <t>てももらいたけれ</t>
  </si>
  <si>
    <t>てももらいたけれ-2171M=1xm=07-願望-働きかけ-テホシイ類</t>
  </si>
  <si>
    <t>てももらいたかっ</t>
  </si>
  <si>
    <t>てももらいたかっ-2171M=1xm=09-願望-働きかけ-テホシイ類</t>
  </si>
  <si>
    <t>てももらいた</t>
  </si>
  <si>
    <t>てももらいた-2171M=1xm=18-願望-働きかけ-テホシイ類</t>
  </si>
  <si>
    <t>てももらいたきゃ</t>
  </si>
  <si>
    <t>てももらいたきゃ-2171M=1xm=39-願望-働きかけ-テホシイ類</t>
  </si>
  <si>
    <t>てももらいたけりゃ</t>
  </si>
  <si>
    <t>てももらいたけりゃ-2171M=1xm=41-願望-働きかけ-テホシイ類</t>
  </si>
  <si>
    <t>てももらいたく</t>
  </si>
  <si>
    <t>てももらいたく-2171M=1xm=46-願望-働きかけ-テホシイ類</t>
  </si>
  <si>
    <t>てももらいたくっ</t>
  </si>
  <si>
    <t>てももらいたくっ-2171M=1xm=49-願望-働きかけ-テホシイ類</t>
  </si>
  <si>
    <t>てももらいとう</t>
  </si>
  <si>
    <t>てももらいとう-2171M=1xm=51-願望-働きかけ-テホシイ類</t>
  </si>
  <si>
    <t>てももらいたかろ</t>
  </si>
  <si>
    <t>てももらいたかろ-2171M=1xm=65-願望-働きかけ-テホシイ類</t>
  </si>
  <si>
    <t>てなどもらいたい</t>
  </si>
  <si>
    <t>てなどもらいたい-2171M=1xn=04-願望-働きかけ-テホシイ類</t>
  </si>
  <si>
    <t>てなどもらいたけれ</t>
  </si>
  <si>
    <t>てなどもらいたけれ-2171M=1xn=07-願望-働きかけ-テホシイ類</t>
  </si>
  <si>
    <t>てなどもらいたかっ</t>
  </si>
  <si>
    <t>てなどもらいたかっ-2171M=1xn=09-願望-働きかけ-テホシイ類</t>
  </si>
  <si>
    <t>てなどもらいた</t>
  </si>
  <si>
    <t>てなどもらいた-2171M=1xn=18-願望-働きかけ-テホシイ類</t>
  </si>
  <si>
    <t>てなどもらいたきゃ</t>
  </si>
  <si>
    <t>てなどもらいたきゃ-2171M=1xn=39-願望-働きかけ-テホシイ類</t>
  </si>
  <si>
    <t>てなどもらいたけりゃ</t>
  </si>
  <si>
    <t>てなどもらいたけりゃ-2171M=1xn=41-願望-働きかけ-テホシイ類</t>
  </si>
  <si>
    <t>てなどもらいたく</t>
  </si>
  <si>
    <t>てなどもらいたく-2171M=1xn=46-願望-働きかけ-テホシイ類</t>
  </si>
  <si>
    <t>てなどもらいたくっ</t>
  </si>
  <si>
    <t>てなどもらいたくっ-2171M=1xn=49-願望-働きかけ-テホシイ類</t>
  </si>
  <si>
    <t>てなどもらいとう</t>
  </si>
  <si>
    <t>てなどもらいとう-2171M=1xn=51-願望-働きかけ-テホシイ類</t>
  </si>
  <si>
    <t>てなどもらいたかろ</t>
  </si>
  <si>
    <t>てなどもらいたかろ-2171M=1xn=65-願望-働きかけ-テホシイ類</t>
  </si>
  <si>
    <t>てなんてもらいたい</t>
  </si>
  <si>
    <t>てなんてもらいたい-2171M=1xt=04-願望-働きかけ-テホシイ類</t>
  </si>
  <si>
    <t>てなんてもらいたけれ</t>
  </si>
  <si>
    <t>てなんてもらいたけれ-2171M=1xt=07-願望-働きかけ-テホシイ類</t>
  </si>
  <si>
    <t>てなんてもらいたかっ</t>
  </si>
  <si>
    <t>てなんてもらいたかっ-2171M=1xt=09-願望-働きかけ-テホシイ類</t>
  </si>
  <si>
    <t>てなんてもらいた</t>
  </si>
  <si>
    <t>てなんてもらいた-2171M=1xt=18-願望-働きかけ-テホシイ類</t>
  </si>
  <si>
    <t>てなんてもらいたきゃ</t>
  </si>
  <si>
    <t>てなんてもらいたきゃ-2171M=1xt=39-願望-働きかけ-テホシイ類</t>
  </si>
  <si>
    <t>てなんてもらいたけりゃ</t>
  </si>
  <si>
    <t>てなんてもらいたけりゃ-2171M=1xt=41-願望-働きかけ-テホシイ類</t>
  </si>
  <si>
    <t>てなんてもらいたく</t>
  </si>
  <si>
    <t>てなんてもらいたく-2171M=1xt=46-願望-働きかけ-テホシイ類</t>
  </si>
  <si>
    <t>てなんてもらいたくっ</t>
  </si>
  <si>
    <t>てなんてもらいたくっ-2171M=1xt=49-願望-働きかけ-テホシイ類</t>
  </si>
  <si>
    <t>てなんてもらいとう</t>
  </si>
  <si>
    <t>てなんてもらいとう-2171M=1xt=51-願望-働きかけ-テホシイ類</t>
  </si>
  <si>
    <t>てなんてもらいたかろ</t>
  </si>
  <si>
    <t>てなんてもらいたかろ-2171M=1xt=65-願望-働きかけ-テホシイ類</t>
  </si>
  <si>
    <t>てもらいたい</t>
  </si>
  <si>
    <t>てもらいたい-2171M=1xx=04-願望-働きかけ-テホシイ類</t>
  </si>
  <si>
    <t>てもらいたけれ</t>
  </si>
  <si>
    <t>てもらいたけれ-2171M=1xx=07-願望-働きかけ-テホシイ類</t>
  </si>
  <si>
    <t>てもらいたかっ</t>
  </si>
  <si>
    <t>てもらいたかっ-2171M=1xx=09-願望-働きかけ-テホシイ類</t>
  </si>
  <si>
    <t>てもらいた</t>
  </si>
  <si>
    <t>てもらいた-2171M=1xx=18-願望-働きかけ-テホシイ類</t>
  </si>
  <si>
    <t>てもらいたきゃ</t>
  </si>
  <si>
    <t>てもらいたきゃ-2171M=1xx=39-願望-働きかけ-テホシイ類</t>
  </si>
  <si>
    <t>てもらいたけりゃ</t>
  </si>
  <si>
    <t>てもらいたけりゃ-2171M=1xx=41-願望-働きかけ-テホシイ類</t>
  </si>
  <si>
    <t>てもらいたく</t>
  </si>
  <si>
    <t>てもらいたく-2171M=1xx=46-願望-働きかけ-テホシイ類</t>
  </si>
  <si>
    <t>てもらいたくっ</t>
  </si>
  <si>
    <t>てもらいたくっ-2171M=1xx=49-願望-働きかけ-テホシイ類</t>
  </si>
  <si>
    <t>てもらいとう</t>
  </si>
  <si>
    <t>てもらいとう-2171M=1xx=51-願望-働きかけ-テホシイ類</t>
  </si>
  <si>
    <t>てもらいたかろ</t>
  </si>
  <si>
    <t>てもらいたかろ-2171M=1xx=65-願望-働きかけ-テホシイ類</t>
  </si>
  <si>
    <t>ではいただきたい</t>
  </si>
  <si>
    <t>ではいただきたい-2181M=1eh=04-願望-働きかけ-テホシイ類</t>
  </si>
  <si>
    <t>ではいただきたけれ</t>
  </si>
  <si>
    <t>ではいただきたけれ-2181M=1eh=07-願望-働きかけ-テホシイ類</t>
  </si>
  <si>
    <t>ではいただきたかっ</t>
  </si>
  <si>
    <t>ではいただきたかっ-2181M=1eh=09-願望-働きかけ-テホシイ類</t>
  </si>
  <si>
    <t>ではいただきた</t>
  </si>
  <si>
    <t>ではいただきた-2181M=1eh=18-願望-働きかけ-テホシイ類</t>
  </si>
  <si>
    <t>ではいただきたきゃ</t>
  </si>
  <si>
    <t>ではいただきたきゃ-2181M=1eh=39-願望-働きかけ-テホシイ類</t>
  </si>
  <si>
    <t>ではいただきたけりゃ</t>
  </si>
  <si>
    <t>ではいただきたけりゃ-2181M=1eh=41-願望-働きかけ-テホシイ類</t>
  </si>
  <si>
    <t>ではいただきたく</t>
  </si>
  <si>
    <t>ではいただきたく-2181M=1eh=46-願望-働きかけ-テホシイ類</t>
  </si>
  <si>
    <t>ではいただきたくっ</t>
  </si>
  <si>
    <t>ではいただきたくっ-2181M=1eh=49-願望-働きかけ-テホシイ類</t>
  </si>
  <si>
    <t>ではいただきとう</t>
  </si>
  <si>
    <t>ではいただきとう-2181M=1eh=51-願望-働きかけ-テホシイ類</t>
  </si>
  <si>
    <t>でもいただきたい</t>
  </si>
  <si>
    <t>でもいただきたい-2181M=1em=04-願望-働きかけ-テホシイ類</t>
  </si>
  <si>
    <t>でもいただきたけれ</t>
  </si>
  <si>
    <t>でもいただきたけれ-2181M=1em=07-願望-働きかけ-テホシイ類</t>
  </si>
  <si>
    <t>でもいただきたかっ</t>
  </si>
  <si>
    <t>でもいただきたかっ-2181M=1em=09-願望-働きかけ-テホシイ類</t>
  </si>
  <si>
    <t>でもいただきた</t>
  </si>
  <si>
    <t>でもいただきた-2181M=1em=18-願望-働きかけ-テホシイ類</t>
  </si>
  <si>
    <t>でもいただきたきゃ</t>
  </si>
  <si>
    <t>でもいただきたきゃ-2181M=1em=39-願望-働きかけ-テホシイ類</t>
  </si>
  <si>
    <t>でもいただきたけりゃ</t>
  </si>
  <si>
    <t>でもいただきたけりゃ-2181M=1em=41-願望-働きかけ-テホシイ類</t>
  </si>
  <si>
    <t>でもいただきたく</t>
  </si>
  <si>
    <t>でもいただきたく-2181M=1em=46-願望-働きかけ-テホシイ類</t>
  </si>
  <si>
    <t>でもいただきたくっ</t>
  </si>
  <si>
    <t>でもいただきたくっ-2181M=1em=49-願望-働きかけ-テホシイ類</t>
  </si>
  <si>
    <t>でもいただきとう</t>
  </si>
  <si>
    <t>でもいただきとう-2181M=1em=51-願望-働きかけ-テホシイ類</t>
  </si>
  <si>
    <t>でなどいただきたい</t>
  </si>
  <si>
    <t>でなどいただきたい-2181M=1en=04-願望-働きかけ-テホシイ類</t>
  </si>
  <si>
    <t>でなどいただきたけれ</t>
  </si>
  <si>
    <t>でなどいただきたけれ-2181M=1en=07-願望-働きかけ-テホシイ類</t>
  </si>
  <si>
    <t>でなどいただきたかっ</t>
  </si>
  <si>
    <t>でなどいただきたかっ-2181M=1en=09-願望-働きかけ-テホシイ類</t>
  </si>
  <si>
    <t>でなどいただきた</t>
  </si>
  <si>
    <t>でなどいただきた-2181M=1en=18-願望-働きかけ-テホシイ類</t>
  </si>
  <si>
    <t>でなどいただきたきゃ</t>
  </si>
  <si>
    <t>でなどいただきたきゃ-2181M=1en=39-願望-働きかけ-テホシイ類</t>
  </si>
  <si>
    <t>でなどいただきたけりゃ</t>
  </si>
  <si>
    <t>でなどいただきたけりゃ-2181M=1en=41-願望-働きかけ-テホシイ類</t>
  </si>
  <si>
    <t>でなどいただきたく</t>
  </si>
  <si>
    <t>でなどいただきたく-2181M=1en=46-願望-働きかけ-テホシイ類</t>
  </si>
  <si>
    <t>でなどいただきたくっ</t>
  </si>
  <si>
    <t>でなどいただきたくっ-2181M=1en=49-願望-働きかけ-テホシイ類</t>
  </si>
  <si>
    <t>でなどいただきとう</t>
  </si>
  <si>
    <t>でなどいただきとう-2181M=1en=51-願望-働きかけ-テホシイ類</t>
  </si>
  <si>
    <t>でなんていただきたい</t>
  </si>
  <si>
    <t>でなんていただきたい-2181M=1et=04-願望-働きかけ-テホシイ類</t>
  </si>
  <si>
    <t>でなんていただきたけれ</t>
  </si>
  <si>
    <t>でなんていただきたけれ-2181M=1et=07-願望-働きかけ-テホシイ類</t>
  </si>
  <si>
    <t>でなんていただきたかっ</t>
  </si>
  <si>
    <t>でなんていただきたかっ-2181M=1et=09-願望-働きかけ-テホシイ類</t>
  </si>
  <si>
    <t>でなんていただきた</t>
  </si>
  <si>
    <t>でなんていただきた-2181M=1et=18-願望-働きかけ-テホシイ類</t>
  </si>
  <si>
    <t>でなんていただきたきゃ</t>
  </si>
  <si>
    <t>でなんていただきたきゃ-2181M=1et=39-願望-働きかけ-テホシイ類</t>
  </si>
  <si>
    <t>でなんていただきたけりゃ</t>
  </si>
  <si>
    <t>でなんていただきたけりゃ-2181M=1et=41-願望-働きかけ-テホシイ類</t>
  </si>
  <si>
    <t>でなんていただきたく</t>
  </si>
  <si>
    <t>でなんていただきたく-2181M=1et=46-願望-働きかけ-テホシイ類</t>
  </si>
  <si>
    <t>でなんていただきたくっ</t>
  </si>
  <si>
    <t>でなんていただきたくっ-2181M=1et=49-願望-働きかけ-テホシイ類</t>
  </si>
  <si>
    <t>でなんていただきとう</t>
  </si>
  <si>
    <t>でなんていただきとう-2181M=1et=51-願望-働きかけ-テホシイ類</t>
  </si>
  <si>
    <t>でいただきたい</t>
  </si>
  <si>
    <t>でいただきたい-2181M=1ex=04-願望-働きかけ-テホシイ類</t>
  </si>
  <si>
    <t>でいただきたけれ</t>
  </si>
  <si>
    <t>でいただきたけれ-2181M=1ex=07-願望-働きかけ-テホシイ類</t>
  </si>
  <si>
    <t>でいただきたかっ</t>
  </si>
  <si>
    <t>でいただきたかっ-2181M=1ex=09-願望-働きかけ-テホシイ類</t>
  </si>
  <si>
    <t>でいただきた</t>
  </si>
  <si>
    <t>でいただきた-2181M=1ex=18-願望-働きかけ-テホシイ類</t>
  </si>
  <si>
    <t>でいただきたきゃ</t>
  </si>
  <si>
    <t>でいただきたきゃ-2181M=1ex=39-願望-働きかけ-テホシイ類</t>
  </si>
  <si>
    <t>でいただきたけりゃ</t>
  </si>
  <si>
    <t>でいただきたけりゃ-2181M=1ex=41-願望-働きかけ-テホシイ類</t>
  </si>
  <si>
    <t>でいただきたく</t>
  </si>
  <si>
    <t>でいただきたく-2181M=1ex=46-願望-働きかけ-テホシイ類</t>
  </si>
  <si>
    <t>でいただきたくっ</t>
  </si>
  <si>
    <t>でいただきたくっ-2181M=1ex=49-願望-働きかけ-テホシイ類</t>
  </si>
  <si>
    <t>でいただきとう</t>
  </si>
  <si>
    <t>でいただきとう-2181M=1ex=51-願望-働きかけ-テホシイ類</t>
  </si>
  <si>
    <t>てはいただきたい</t>
  </si>
  <si>
    <t>てはいただきたい-2181M=1xh=04-願望-働きかけ-テホシイ類</t>
  </si>
  <si>
    <t>てはいただきたけれ</t>
  </si>
  <si>
    <t>てはいただきたけれ-2181M=1xh=07-願望-働きかけ-テホシイ類</t>
  </si>
  <si>
    <t>てはいただきたかっ</t>
  </si>
  <si>
    <t>てはいただきたかっ-2181M=1xh=09-願望-働きかけ-テホシイ類</t>
  </si>
  <si>
    <t>てはいただきた</t>
  </si>
  <si>
    <t>てはいただきた-2181M=1xh=18-願望-働きかけ-テホシイ類</t>
  </si>
  <si>
    <t>てはいただきたきゃ</t>
  </si>
  <si>
    <t>てはいただきたきゃ-2181M=1xh=39-願望-働きかけ-テホシイ類</t>
  </si>
  <si>
    <t>てはいただきたけりゃ</t>
  </si>
  <si>
    <t>てはいただきたけりゃ-2181M=1xh=41-願望-働きかけ-テホシイ類</t>
  </si>
  <si>
    <t>てはいただきたく</t>
  </si>
  <si>
    <t>てはいただきたく-2181M=1xh=46-願望-働きかけ-テホシイ類</t>
  </si>
  <si>
    <t>てはいただきたくっ</t>
  </si>
  <si>
    <t>てはいただきたくっ-2181M=1xh=49-願望-働きかけ-テホシイ類</t>
  </si>
  <si>
    <t>てはいただきとう</t>
  </si>
  <si>
    <t>てはいただきとう-2181M=1xh=51-願望-働きかけ-テホシイ類</t>
  </si>
  <si>
    <t>てもいただきたい</t>
  </si>
  <si>
    <t>てもいただきたい-2181M=1xm=04-願望-働きかけ-テホシイ類</t>
  </si>
  <si>
    <t>てもいただきたけれ</t>
  </si>
  <si>
    <t>てもいただきたけれ-2181M=1xm=07-願望-働きかけ-テホシイ類</t>
  </si>
  <si>
    <t>てもいただきたかっ</t>
  </si>
  <si>
    <t>てもいただきたかっ-2181M=1xm=09-願望-働きかけ-テホシイ類</t>
  </si>
  <si>
    <t>てもいただきた</t>
  </si>
  <si>
    <t>てもいただきた-2181M=1xm=18-願望-働きかけ-テホシイ類</t>
  </si>
  <si>
    <t>てもいただきたきゃ</t>
  </si>
  <si>
    <t>てもいただきたきゃ-2181M=1xm=39-願望-働きかけ-テホシイ類</t>
  </si>
  <si>
    <t>てもいただきたけりゃ</t>
  </si>
  <si>
    <t>てもいただきたけりゃ-2181M=1xm=41-願望-働きかけ-テホシイ類</t>
  </si>
  <si>
    <t>てもいただきたく</t>
  </si>
  <si>
    <t>てもいただきたく-2181M=1xm=46-願望-働きかけ-テホシイ類</t>
  </si>
  <si>
    <t>てもいただきたくっ</t>
  </si>
  <si>
    <t>てもいただきたくっ-2181M=1xm=49-願望-働きかけ-テホシイ類</t>
  </si>
  <si>
    <t>てもいただきとう</t>
  </si>
  <si>
    <t>てもいただきとう-2181M=1xm=51-願望-働きかけ-テホシイ類</t>
  </si>
  <si>
    <t>てなどいただきたい</t>
  </si>
  <si>
    <t>てなどいただきたい-2181M=1xn=04-願望-働きかけ-テホシイ類</t>
  </si>
  <si>
    <t>てなどいただきたけれ</t>
  </si>
  <si>
    <t>てなどいただきたけれ-2181M=1xn=07-願望-働きかけ-テホシイ類</t>
  </si>
  <si>
    <t>てなどいただきたかっ</t>
  </si>
  <si>
    <t>てなどいただきたかっ-2181M=1xn=09-願望-働きかけ-テホシイ類</t>
  </si>
  <si>
    <t>てなどいただきた</t>
  </si>
  <si>
    <t>てなどいただきた-2181M=1xn=18-願望-働きかけ-テホシイ類</t>
  </si>
  <si>
    <t>てなどいただきたきゃ</t>
  </si>
  <si>
    <t>てなどいただきたきゃ-2181M=1xn=39-願望-働きかけ-テホシイ類</t>
  </si>
  <si>
    <t>てなどいただきたけりゃ</t>
  </si>
  <si>
    <t>てなどいただきたけりゃ-2181M=1xn=41-願望-働きかけ-テホシイ類</t>
  </si>
  <si>
    <t>てなどいただきたく</t>
  </si>
  <si>
    <t>てなどいただきたく-2181M=1xn=46-願望-働きかけ-テホシイ類</t>
  </si>
  <si>
    <t>てなどいただきたくっ</t>
  </si>
  <si>
    <t>てなどいただきたくっ-2181M=1xn=49-願望-働きかけ-テホシイ類</t>
  </si>
  <si>
    <t>てなどいただきとう</t>
  </si>
  <si>
    <t>てなどいただきとう-2181M=1xn=51-願望-働きかけ-テホシイ類</t>
  </si>
  <si>
    <t>てなんていただきたい</t>
  </si>
  <si>
    <t>てなんていただきたい-2181M=1xt=04-願望-働きかけ-テホシイ類</t>
  </si>
  <si>
    <t>てなんていただきたけれ</t>
  </si>
  <si>
    <t>てなんていただきたけれ-2181M=1xt=07-願望-働きかけ-テホシイ類</t>
  </si>
  <si>
    <t>てなんていただきたかっ</t>
  </si>
  <si>
    <t>てなんていただきたかっ-2181M=1xt=09-願望-働きかけ-テホシイ類</t>
  </si>
  <si>
    <t>てなんていただきた</t>
  </si>
  <si>
    <t>てなんていただきた-2181M=1xt=18-願望-働きかけ-テホシイ類</t>
  </si>
  <si>
    <t>てなんていただきたきゃ</t>
  </si>
  <si>
    <t>てなんていただきたきゃ-2181M=1xt=39-願望-働きかけ-テホシイ類</t>
  </si>
  <si>
    <t>てなんていただきたけりゃ</t>
  </si>
  <si>
    <t>てなんていただきたけりゃ-2181M=1xt=41-願望-働きかけ-テホシイ類</t>
  </si>
  <si>
    <t>てなんていただきたく</t>
  </si>
  <si>
    <t>てなんていただきたく-2181M=1xt=46-願望-働きかけ-テホシイ類</t>
  </si>
  <si>
    <t>てなんていただきたくっ</t>
  </si>
  <si>
    <t>てなんていただきたくっ-2181M=1xt=49-願望-働きかけ-テホシイ類</t>
  </si>
  <si>
    <t>てなんていただきとう</t>
  </si>
  <si>
    <t>てなんていただきとう-2181M=1xt=51-願望-働きかけ-テホシイ類</t>
  </si>
  <si>
    <t>ていただきたい</t>
  </si>
  <si>
    <t>ていただきたい-2181M=1xx=04-願望-働きかけ-テホシイ類</t>
  </si>
  <si>
    <t>ていただきたけれ</t>
  </si>
  <si>
    <t>ていただきたけれ-2181M=1xx=07-願望-働きかけ-テホシイ類</t>
  </si>
  <si>
    <t>ていただきたかっ</t>
  </si>
  <si>
    <t>ていただきたかっ-2181M=1xx=09-願望-働きかけ-テホシイ類</t>
  </si>
  <si>
    <t>ていただきた</t>
  </si>
  <si>
    <t>ていただきた-2181M=1xx=18-願望-働きかけ-テホシイ類</t>
  </si>
  <si>
    <t>ていただきたきゃ</t>
  </si>
  <si>
    <t>ていただきたきゃ-2181M=1xx=39-願望-働きかけ-テホシイ類</t>
  </si>
  <si>
    <t>ていただきたけりゃ</t>
  </si>
  <si>
    <t>ていただきたけりゃ-2181M=1xx=41-願望-働きかけ-テホシイ類</t>
  </si>
  <si>
    <t>ていただきたく</t>
  </si>
  <si>
    <t>ていただきたく-2181M=1xx=46-願望-働きかけ-テホシイ類</t>
  </si>
  <si>
    <t>ていただきたくっ</t>
  </si>
  <si>
    <t>ていただきたくっ-2181M=1xx=49-願望-働きかけ-テホシイ類</t>
  </si>
  <si>
    <t>ていただきとう</t>
  </si>
  <si>
    <t>ていただきとう-2181M=1xx=51-願望-働きかけ-テホシイ類</t>
  </si>
  <si>
    <t>でください</t>
  </si>
  <si>
    <t>でください-2191M=1ex=11-願望-働きかけ-テクレマスカ類</t>
  </si>
  <si>
    <t>てください</t>
  </si>
  <si>
    <t>てください-2191M=1xx=11-願望-働きかけ-テクレマスカ類</t>
  </si>
  <si>
    <t>じゃくれるか</t>
  </si>
  <si>
    <t>じゃくれるか-2201M=1Hx=28-願望-働きかけ-テクレマスカ類</t>
  </si>
  <si>
    <t>ではくれるか</t>
  </si>
  <si>
    <t>ではくれるか-2201M=1eh=28-願望-働きかけ-テクレマスカ類</t>
  </si>
  <si>
    <t>でだけくれるか</t>
  </si>
  <si>
    <t>でだけくれるか-2201M=1el=28-願望-働きかけ-テクレマスカ類</t>
  </si>
  <si>
    <t>でもくれるか</t>
  </si>
  <si>
    <t>でもくれるか-2201M=1em=28-願望-働きかけ-テクレマスカ類</t>
  </si>
  <si>
    <t>でくれるか</t>
  </si>
  <si>
    <t>でくれるか-2201M=1ex=28-願望-働きかけ-テクレマスカ類</t>
  </si>
  <si>
    <t>ちゃくれるか</t>
  </si>
  <si>
    <t>ちゃくれるか-2201M=1hx=28-願望-働きかけ-テクレマスカ類</t>
  </si>
  <si>
    <t>てはくれるか</t>
  </si>
  <si>
    <t>てはくれるか-2201M=1xh=28-願望-働きかけ-テクレマスカ類</t>
  </si>
  <si>
    <t>てだけくれるか</t>
  </si>
  <si>
    <t>てだけくれるか-2201M=1xl=28-願望-働きかけ-テクレマスカ類</t>
  </si>
  <si>
    <t>てもくれるか</t>
  </si>
  <si>
    <t>てもくれるか-2201M=1xm=28-願望-働きかけ-テクレマスカ類</t>
  </si>
  <si>
    <t>てくれるか</t>
  </si>
  <si>
    <t>てくれるか-2201M=1xx=28-願望-働きかけ-テクレマスカ類</t>
  </si>
  <si>
    <t>じゃくれないか</t>
  </si>
  <si>
    <t>じゃくれないか-2201M=2Hx=29-願望-働きかけ-テクレマスカ類</t>
  </si>
  <si>
    <t>じゃくれねえか</t>
  </si>
  <si>
    <t>じゃくれねえか-2201M=2Hx=30-願望-働きかけ-テクレマスカ類</t>
  </si>
  <si>
    <t>じゃくれぬか</t>
  </si>
  <si>
    <t>じゃくれぬか-2201M=2Hx=31-願望-働きかけ-テクレマスカ類</t>
  </si>
  <si>
    <t>じゃくれんか</t>
  </si>
  <si>
    <t>じゃくれんか-2201M=2Hx=32-願望-働きかけ-テクレマスカ類</t>
  </si>
  <si>
    <t>ではくれないか</t>
  </si>
  <si>
    <t>ではくれないか-2201M=2eh=29-願望-働きかけ-テクレマスカ類</t>
  </si>
  <si>
    <t>ではくれねえか</t>
  </si>
  <si>
    <t>ではくれねえか-2201M=2eh=30-願望-働きかけ-テクレマスカ類</t>
  </si>
  <si>
    <t>ではくれぬか</t>
  </si>
  <si>
    <t>ではくれぬか-2201M=2eh=31-願望-働きかけ-テクレマスカ類</t>
  </si>
  <si>
    <t>ではくれんか</t>
  </si>
  <si>
    <t>ではくれんか-2201M=2eh=32-願望-働きかけ-テクレマスカ類</t>
  </si>
  <si>
    <t>でだけくれないか</t>
  </si>
  <si>
    <t>でだけくれないか-2201M=2el=29-願望-働きかけ-テクレマスカ類</t>
  </si>
  <si>
    <t>でだけくれねえか</t>
  </si>
  <si>
    <t>でだけくれねえか-2201M=2el=30-願望-働きかけ-テクレマスカ類</t>
  </si>
  <si>
    <t>でだけくれぬか</t>
  </si>
  <si>
    <t>でだけくれぬか-2201M=2el=31-願望-働きかけ-テクレマスカ類</t>
  </si>
  <si>
    <t>でだけくれんか</t>
  </si>
  <si>
    <t>でだけくれんか-2201M=2el=32-願望-働きかけ-テクレマスカ類</t>
  </si>
  <si>
    <t>でもくれないか</t>
  </si>
  <si>
    <t>でもくれないか-2201M=2em=29-願望-働きかけ-テクレマスカ類</t>
  </si>
  <si>
    <t>でもくれねえか</t>
  </si>
  <si>
    <t>でもくれねえか-2201M=2em=30-願望-働きかけ-テクレマスカ類</t>
  </si>
  <si>
    <t>でもくれぬか</t>
  </si>
  <si>
    <t>でもくれぬか-2201M=2em=31-願望-働きかけ-テクレマスカ類</t>
  </si>
  <si>
    <t>でもくれんか</t>
  </si>
  <si>
    <t>でもくれんか-2201M=2em=32-願望-働きかけ-テクレマスカ類</t>
  </si>
  <si>
    <t>でくれないか</t>
  </si>
  <si>
    <t>でくれないか-2201M=2ex=29-願望-働きかけ-テクレマスカ類</t>
  </si>
  <si>
    <t>でくれねえか</t>
  </si>
  <si>
    <t>でくれねえか-2201M=2ex=30-願望-働きかけ-テクレマスカ類</t>
  </si>
  <si>
    <t>でくれぬか</t>
  </si>
  <si>
    <t>でくれぬか-2201M=2ex=31-願望-働きかけ-テクレマスカ類</t>
  </si>
  <si>
    <t>でくれんか</t>
  </si>
  <si>
    <t>でくれんか-2201M=2ex=32-願望-働きかけ-テクレマスカ類</t>
  </si>
  <si>
    <t>ちゃくれないか</t>
  </si>
  <si>
    <t>ちゃくれないか-2201M=2hx=29-願望-働きかけ-テクレマスカ類</t>
  </si>
  <si>
    <t>ちゃくれねえか</t>
  </si>
  <si>
    <t>ちゃくれねえか-2201M=2hx=30-願望-働きかけ-テクレマスカ類</t>
  </si>
  <si>
    <t>ちゃくれぬか</t>
  </si>
  <si>
    <t>ちゃくれぬか-2201M=2hx=31-願望-働きかけ-テクレマスカ類</t>
  </si>
  <si>
    <t>ちゃくれんか</t>
  </si>
  <si>
    <t>ちゃくれんか-2201M=2hx=32-願望-働きかけ-テクレマスカ類</t>
  </si>
  <si>
    <t>てはくれないか</t>
  </si>
  <si>
    <t>てはくれないか-2201M=2xh=29-願望-働きかけ-テクレマスカ類</t>
  </si>
  <si>
    <t>てはくれねえか</t>
  </si>
  <si>
    <t>てはくれねえか-2201M=2xh=30-願望-働きかけ-テクレマスカ類</t>
  </si>
  <si>
    <t>てはくれぬか</t>
  </si>
  <si>
    <t>てはくれぬか-2201M=2xh=31-願望-働きかけ-テクレマスカ類</t>
  </si>
  <si>
    <t>てはくれんか</t>
  </si>
  <si>
    <t>てはくれんか-2201M=2xh=32-願望-働きかけ-テクレマスカ類</t>
  </si>
  <si>
    <t>てだけくれないか</t>
  </si>
  <si>
    <t>てだけくれないか-2201M=2xl=29-願望-働きかけ-テクレマスカ類</t>
  </si>
  <si>
    <t>てだけくれねえか</t>
  </si>
  <si>
    <t>てだけくれねえか-2201M=2xl=30-願望-働きかけ-テクレマスカ類</t>
  </si>
  <si>
    <t>てだけくれぬか</t>
  </si>
  <si>
    <t>てだけくれぬか-2201M=2xl=31-願望-働きかけ-テクレマスカ類</t>
  </si>
  <si>
    <t>てだけくれんか</t>
  </si>
  <si>
    <t>てだけくれんか-2201M=2xl=32-願望-働きかけ-テクレマスカ類</t>
  </si>
  <si>
    <t>てもくれないか</t>
  </si>
  <si>
    <t>てもくれないか-2201M=2xm=29-願望-働きかけ-テクレマスカ類</t>
  </si>
  <si>
    <t>てもくれねえか</t>
  </si>
  <si>
    <t>てもくれねえか-2201M=2xm=30-願望-働きかけ-テクレマスカ類</t>
  </si>
  <si>
    <t>てもくれぬか</t>
  </si>
  <si>
    <t>てもくれぬか-2201M=2xm=31-願望-働きかけ-テクレマスカ類</t>
  </si>
  <si>
    <t>てもくれんか</t>
  </si>
  <si>
    <t>てもくれんか-2201M=2xm=32-願望-働きかけ-テクレマスカ類</t>
  </si>
  <si>
    <t>てくれないか</t>
  </si>
  <si>
    <t>てくれないか-2201M=2xx=29-願望-働きかけ-テクレマスカ類</t>
  </si>
  <si>
    <t>てくれねえか</t>
  </si>
  <si>
    <t>てくれねえか-2201M=2xx=30-願望-働きかけ-テクレマスカ類</t>
  </si>
  <si>
    <t>てくれぬか</t>
  </si>
  <si>
    <t>てくれぬか-2201M=2xx=31-願望-働きかけ-テクレマスカ類</t>
  </si>
  <si>
    <t>てくれんか</t>
  </si>
  <si>
    <t>てくれんか-2201M=2xx=32-願望-働きかけ-テクレマスカ類</t>
  </si>
  <si>
    <t>じゃくれないだろうか</t>
  </si>
  <si>
    <t>じゃくれないだろうか-2201M=3Hx=29-願望-働きかけ-テクレマスカ類</t>
  </si>
  <si>
    <t>じゃくれねえだろうか</t>
  </si>
  <si>
    <t>じゃくれねえだろうか-2201M=3Hx=30-願望-働きかけ-テクレマスカ類</t>
  </si>
  <si>
    <t>じゃくれぬだろうか</t>
  </si>
  <si>
    <t>じゃくれぬだろうか-2201M=3Hx=31-願望-働きかけ-テクレマスカ類</t>
  </si>
  <si>
    <t>じゃくれんだろうか</t>
  </si>
  <si>
    <t>じゃくれんだろうか-2201M=3Hx=32-願望-働きかけ-テクレマスカ類</t>
  </si>
  <si>
    <t>じゃくれませんだろうか</t>
  </si>
  <si>
    <t>じゃくれませんだろうか-2201M=3Hx=33-願望-働きかけ-テクレマスカ類</t>
  </si>
  <si>
    <t>ではくれないだろうか</t>
  </si>
  <si>
    <t>ではくれないだろうか-2201M=3eh=29-願望-働きかけ-テクレマスカ類</t>
  </si>
  <si>
    <t>ではくれねえだろうか</t>
  </si>
  <si>
    <t>ではくれねえだろうか-2201M=3eh=30-願望-働きかけ-テクレマスカ類</t>
  </si>
  <si>
    <t>ではくれぬだろうか</t>
  </si>
  <si>
    <t>ではくれぬだろうか-2201M=3eh=31-願望-働きかけ-テクレマスカ類</t>
  </si>
  <si>
    <t>ではくれんだろうか</t>
  </si>
  <si>
    <t>ではくれんだろうか-2201M=3eh=32-願望-働きかけ-テクレマスカ類</t>
  </si>
  <si>
    <t>ではくれませんだろうか</t>
  </si>
  <si>
    <t>ではくれませんだろうか-2201M=3eh=33-願望-働きかけ-テクレマスカ類</t>
  </si>
  <si>
    <t>でだけくれないだろうか</t>
  </si>
  <si>
    <t>でだけくれないだろうか-2201M=3el=29-願望-働きかけ-テクレマスカ類</t>
  </si>
  <si>
    <t>でだけくれねえだろうか</t>
  </si>
  <si>
    <t>でだけくれねえだろうか-2201M=3el=30-願望-働きかけ-テクレマスカ類</t>
  </si>
  <si>
    <t>でだけくれぬだろうか</t>
  </si>
  <si>
    <t>でだけくれぬだろうか-2201M=3el=31-願望-働きかけ-テクレマスカ類</t>
  </si>
  <si>
    <t>でだけくれんだろうか</t>
  </si>
  <si>
    <t>でだけくれんだろうか-2201M=3el=32-願望-働きかけ-テクレマスカ類</t>
  </si>
  <si>
    <t>でだけくれませんだろうか</t>
  </si>
  <si>
    <t>でだけくれませんだろうか-2201M=3el=33-願望-働きかけ-テクレマスカ類</t>
  </si>
  <si>
    <t>でもくれないだろうか</t>
  </si>
  <si>
    <t>でもくれないだろうか-2201M=3em=29-願望-働きかけ-テクレマスカ類</t>
  </si>
  <si>
    <t>でもくれねえだろうか</t>
  </si>
  <si>
    <t>でもくれねえだろうか-2201M=3em=30-願望-働きかけ-テクレマスカ類</t>
  </si>
  <si>
    <t>でもくれぬだろうか</t>
  </si>
  <si>
    <t>でもくれぬだろうか-2201M=3em=31-願望-働きかけ-テクレマスカ類</t>
  </si>
  <si>
    <t>でもくれんだろうか</t>
  </si>
  <si>
    <t>でもくれんだろうか-2201M=3em=32-願望-働きかけ-テクレマスカ類</t>
  </si>
  <si>
    <t>でもくれませんだろうか</t>
  </si>
  <si>
    <t>でもくれませんだろうか-2201M=3em=33-願望-働きかけ-テクレマスカ類</t>
  </si>
  <si>
    <t>でくれないだろうか</t>
  </si>
  <si>
    <t>でくれないだろうか-2201M=3ex=29-願望-働きかけ-テクレマスカ類</t>
  </si>
  <si>
    <t>でくれねえだろうか</t>
  </si>
  <si>
    <t>でくれねえだろうか-2201M=3ex=30-願望-働きかけ-テクレマスカ類</t>
  </si>
  <si>
    <t>でくれぬだろうか</t>
  </si>
  <si>
    <t>でくれぬだろうか-2201M=3ex=31-願望-働きかけ-テクレマスカ類</t>
  </si>
  <si>
    <t>でくれんだろうか</t>
  </si>
  <si>
    <t>でくれんだろうか-2201M=3ex=32-願望-働きかけ-テクレマスカ類</t>
  </si>
  <si>
    <t>でくれませんだろうか</t>
  </si>
  <si>
    <t>でくれませんだろうか-2201M=3ex=33-願望-働きかけ-テクレマスカ類</t>
  </si>
  <si>
    <t>ちゃくれないだろうか</t>
  </si>
  <si>
    <t>ちゃくれないだろうか-2201M=3hx=29-願望-働きかけ-テクレマスカ類</t>
  </si>
  <si>
    <t>ちゃくれねえだろうか</t>
  </si>
  <si>
    <t>ちゃくれねえだろうか-2201M=3hx=30-願望-働きかけ-テクレマスカ類</t>
  </si>
  <si>
    <t>ちゃくれぬだろうか</t>
  </si>
  <si>
    <t>ちゃくれぬだろうか-2201M=3hx=31-願望-働きかけ-テクレマスカ類</t>
  </si>
  <si>
    <t>ちゃくれんだろうか</t>
  </si>
  <si>
    <t>ちゃくれんだろうか-2201M=3hx=32-願望-働きかけ-テクレマスカ類</t>
  </si>
  <si>
    <t>ちゃくれませんだろうか</t>
  </si>
  <si>
    <t>ちゃくれませんだろうか-2201M=3hx=33-願望-働きかけ-テクレマスカ類</t>
  </si>
  <si>
    <t>てはくれないだろうか</t>
  </si>
  <si>
    <t>てはくれないだろうか-2201M=3xh=29-願望-働きかけ-テクレマスカ類</t>
  </si>
  <si>
    <t>てはくれねえだろうか</t>
  </si>
  <si>
    <t>てはくれねえだろうか-2201M=3xh=30-願望-働きかけ-テクレマスカ類</t>
  </si>
  <si>
    <t>てはくれぬだろうか</t>
  </si>
  <si>
    <t>てはくれぬだろうか-2201M=3xh=31-願望-働きかけ-テクレマスカ類</t>
  </si>
  <si>
    <t>てはくれんだろうか</t>
  </si>
  <si>
    <t>てはくれんだろうか-2201M=3xh=32-願望-働きかけ-テクレマスカ類</t>
  </si>
  <si>
    <t>てはくれませんだろうか</t>
  </si>
  <si>
    <t>てはくれませんだろうか-2201M=3xh=33-願望-働きかけ-テクレマスカ類</t>
  </si>
  <si>
    <t>てだけくれないだろうか</t>
  </si>
  <si>
    <t>てだけくれないだろうか-2201M=3xl=29-願望-働きかけ-テクレマスカ類</t>
  </si>
  <si>
    <t>てだけくれねえだろうか</t>
  </si>
  <si>
    <t>てだけくれねえだろうか-2201M=3xl=30-願望-働きかけ-テクレマスカ類</t>
  </si>
  <si>
    <t>てだけくれぬだろうか</t>
  </si>
  <si>
    <t>てだけくれぬだろうか-2201M=3xl=31-願望-働きかけ-テクレマスカ類</t>
  </si>
  <si>
    <t>てだけくれんだろうか</t>
  </si>
  <si>
    <t>てだけくれんだろうか-2201M=3xl=32-願望-働きかけ-テクレマスカ類</t>
  </si>
  <si>
    <t>てだけくれませんだろうか</t>
  </si>
  <si>
    <t>てだけくれませんだろうか-2201M=3xl=33-願望-働きかけ-テクレマスカ類</t>
  </si>
  <si>
    <t>てもくれないだろうか</t>
  </si>
  <si>
    <t>てもくれないだろうか-2201M=3xm=29-願望-働きかけ-テクレマスカ類</t>
  </si>
  <si>
    <t>てもくれねえだろうか</t>
  </si>
  <si>
    <t>てもくれねえだろうか-2201M=3xm=30-願望-働きかけ-テクレマスカ類</t>
  </si>
  <si>
    <t>てもくれぬだろうか</t>
  </si>
  <si>
    <t>てもくれぬだろうか-2201M=3xm=31-願望-働きかけ-テクレマスカ類</t>
  </si>
  <si>
    <t>てもくれんだろうか</t>
  </si>
  <si>
    <t>てもくれんだろうか-2201M=3xm=32-願望-働きかけ-テクレマスカ類</t>
  </si>
  <si>
    <t>てもくれませんだろうか</t>
  </si>
  <si>
    <t>てもくれませんだろうか-2201M=3xm=33-願望-働きかけ-テクレマスカ類</t>
  </si>
  <si>
    <t>てくれないだろうか</t>
  </si>
  <si>
    <t>てくれないだろうか-2201M=3xx=29-願望-働きかけ-テクレマスカ類</t>
  </si>
  <si>
    <t>てくれねえだろうか</t>
  </si>
  <si>
    <t>てくれねえだろうか-2201M=3xx=30-願望-働きかけ-テクレマスカ類</t>
  </si>
  <si>
    <t>てくれぬだろうか</t>
  </si>
  <si>
    <t>てくれぬだろうか-2201M=3xx=31-願望-働きかけ-テクレマスカ類</t>
  </si>
  <si>
    <t>てくれんだろうか</t>
  </si>
  <si>
    <t>てくれんだろうか-2201M=3xx=32-願望-働きかけ-テクレマスカ類</t>
  </si>
  <si>
    <t>てくれませんだろうか</t>
  </si>
  <si>
    <t>てくれませんだろうか-2201M=3xx=33-願望-働きかけ-テクレマスカ類</t>
  </si>
  <si>
    <t>じゃもらえるか</t>
  </si>
  <si>
    <t>じゃもらえるか-2211M=1Hx=28-願望-働きかけ-テクレマスカ類</t>
  </si>
  <si>
    <t>ではもらえるか</t>
  </si>
  <si>
    <t>ではもらえるか-2211M=1eh=28-願望-働きかけ-テクレマスカ類</t>
  </si>
  <si>
    <t>でだけもらえるか</t>
  </si>
  <si>
    <t>でだけもらえるか-2211M=1el=28-願望-働きかけ-テクレマスカ類</t>
  </si>
  <si>
    <t>でももらえるか</t>
  </si>
  <si>
    <t>でももらえるか-2211M=1em=28-願望-働きかけ-テクレマスカ類</t>
  </si>
  <si>
    <t>でもらえるか</t>
  </si>
  <si>
    <t>でもらえるか-2211M=1ex=28-願望-働きかけ-テクレマスカ類</t>
  </si>
  <si>
    <t>ちゃもらえるか</t>
  </si>
  <si>
    <t>ちゃもらえるか-2211M=1hx=28-願望-働きかけ-テクレマスカ類</t>
  </si>
  <si>
    <t>てはもらえるか</t>
  </si>
  <si>
    <t>てはもらえるか-2211M=1xh=28-願望-働きかけ-テクレマスカ類</t>
  </si>
  <si>
    <t>てだけもらえるか</t>
  </si>
  <si>
    <t>てだけもらえるか-2211M=1xl=28-願望-働きかけ-テクレマスカ類</t>
  </si>
  <si>
    <t>てももらえるか</t>
  </si>
  <si>
    <t>てももらえるか-2211M=1xm=28-願望-働きかけ-テクレマスカ類</t>
  </si>
  <si>
    <t>てもらえるか</t>
  </si>
  <si>
    <t>てもらえるか-2211M=1xx=28-願望-働きかけ-テクレマスカ類</t>
  </si>
  <si>
    <t>じゃもらえないか</t>
  </si>
  <si>
    <t>じゃもらえないか-2211M=2Hx=29-願望-働きかけ-テクレマスカ類</t>
  </si>
  <si>
    <t>じゃもらえねえか</t>
  </si>
  <si>
    <t>じゃもらえねえか-2211M=2Hx=30-願望-働きかけ-テクレマスカ類</t>
  </si>
  <si>
    <t>じゃもらえぬか</t>
  </si>
  <si>
    <t>じゃもらえぬか-2211M=2Hx=31-願望-働きかけ-テクレマスカ類</t>
  </si>
  <si>
    <t>じゃもらえんか</t>
  </si>
  <si>
    <t>じゃもらえんか-2211M=2Hx=32-願望-働きかけ-テクレマスカ類</t>
  </si>
  <si>
    <t>ではもらえないか</t>
  </si>
  <si>
    <t>ではもらえないか-2211M=2eh=29-願望-働きかけ-テクレマスカ類</t>
  </si>
  <si>
    <t>ではもらえねえか</t>
  </si>
  <si>
    <t>ではもらえねえか-2211M=2eh=30-願望-働きかけ-テクレマスカ類</t>
  </si>
  <si>
    <t>ではもらえぬか</t>
  </si>
  <si>
    <t>ではもらえぬか-2211M=2eh=31-願望-働きかけ-テクレマスカ類</t>
  </si>
  <si>
    <t>ではもらえんか</t>
  </si>
  <si>
    <t>ではもらえんか-2211M=2eh=32-願望-働きかけ-テクレマスカ類</t>
  </si>
  <si>
    <t>でだけもらえないか</t>
  </si>
  <si>
    <t>でだけもらえないか-2211M=2el=29-願望-働きかけ-テクレマスカ類</t>
  </si>
  <si>
    <t>でだけもらえねえか</t>
  </si>
  <si>
    <t>でだけもらえねえか-2211M=2el=30-願望-働きかけ-テクレマスカ類</t>
  </si>
  <si>
    <t>でだけもらえぬか</t>
  </si>
  <si>
    <t>でだけもらえぬか-2211M=2el=31-願望-働きかけ-テクレマスカ類</t>
  </si>
  <si>
    <t>でだけもらえんか</t>
  </si>
  <si>
    <t>でだけもらえんか-2211M=2el=32-願望-働きかけ-テクレマスカ類</t>
  </si>
  <si>
    <t>でももらえないか</t>
  </si>
  <si>
    <t>でももらえないか-2211M=2em=29-願望-働きかけ-テクレマスカ類</t>
  </si>
  <si>
    <t>でももらえねえか</t>
  </si>
  <si>
    <t>でももらえねえか-2211M=2em=30-願望-働きかけ-テクレマスカ類</t>
  </si>
  <si>
    <t>でももらえぬか</t>
  </si>
  <si>
    <t>でももらえぬか-2211M=2em=31-願望-働きかけ-テクレマスカ類</t>
  </si>
  <si>
    <t>でももらえんか</t>
  </si>
  <si>
    <t>でももらえんか-2211M=2em=32-願望-働きかけ-テクレマスカ類</t>
  </si>
  <si>
    <t>でもらえないか</t>
  </si>
  <si>
    <t>でもらえないか-2211M=2ex=29-願望-働きかけ-テクレマスカ類</t>
  </si>
  <si>
    <t>でもらえねえか</t>
  </si>
  <si>
    <t>でもらえねえか-2211M=2ex=30-願望-働きかけ-テクレマスカ類</t>
  </si>
  <si>
    <t>でもらえぬか</t>
  </si>
  <si>
    <t>でもらえぬか-2211M=2ex=31-願望-働きかけ-テクレマスカ類</t>
  </si>
  <si>
    <t>でもらえんか</t>
  </si>
  <si>
    <t>でもらえんか-2211M=2ex=32-願望-働きかけ-テクレマスカ類</t>
  </si>
  <si>
    <t>ちゃもらえないか</t>
  </si>
  <si>
    <t>ちゃもらえないか-2211M=2hx=29-願望-働きかけ-テクレマスカ類</t>
  </si>
  <si>
    <t>ちゃもらえねえか</t>
  </si>
  <si>
    <t>ちゃもらえねえか-2211M=2hx=30-願望-働きかけ-テクレマスカ類</t>
  </si>
  <si>
    <t>ちゃもらえぬか</t>
  </si>
  <si>
    <t>ちゃもらえぬか-2211M=2hx=31-願望-働きかけ-テクレマスカ類</t>
  </si>
  <si>
    <t>ちゃもらえんか</t>
  </si>
  <si>
    <t>ちゃもらえんか-2211M=2hx=32-願望-働きかけ-テクレマスカ類</t>
  </si>
  <si>
    <t>てはもらえないか</t>
  </si>
  <si>
    <t>てはもらえないか-2211M=2xh=29-願望-働きかけ-テクレマスカ類</t>
  </si>
  <si>
    <t>てはもらえねえか</t>
  </si>
  <si>
    <t>てはもらえねえか-2211M=2xh=30-願望-働きかけ-テクレマスカ類</t>
  </si>
  <si>
    <t>てはもらえぬか</t>
  </si>
  <si>
    <t>てはもらえぬか-2211M=2xh=31-願望-働きかけ-テクレマスカ類</t>
  </si>
  <si>
    <t>てはもらえんか</t>
  </si>
  <si>
    <t>てはもらえんか-2211M=2xh=32-願望-働きかけ-テクレマスカ類</t>
  </si>
  <si>
    <t>てだけもらえないか</t>
  </si>
  <si>
    <t>てだけもらえないか-2211M=2xl=29-願望-働きかけ-テクレマスカ類</t>
  </si>
  <si>
    <t>てだけもらえねえか</t>
  </si>
  <si>
    <t>てだけもらえねえか-2211M=2xl=30-願望-働きかけ-テクレマスカ類</t>
  </si>
  <si>
    <t>てだけもらえぬか</t>
  </si>
  <si>
    <t>てだけもらえぬか-2211M=2xl=31-願望-働きかけ-テクレマスカ類</t>
  </si>
  <si>
    <t>てだけもらえんか</t>
  </si>
  <si>
    <t>てだけもらえんか-2211M=2xl=32-願望-働きかけ-テクレマスカ類</t>
  </si>
  <si>
    <t>てももらえないか</t>
  </si>
  <si>
    <t>てももらえないか-2211M=2xm=29-願望-働きかけ-テクレマスカ類</t>
  </si>
  <si>
    <t>てももらえねえか</t>
  </si>
  <si>
    <t>てももらえねえか-2211M=2xm=30-願望-働きかけ-テクレマスカ類</t>
  </si>
  <si>
    <t>てももらえぬか</t>
  </si>
  <si>
    <t>てももらえぬか-2211M=2xm=31-願望-働きかけ-テクレマスカ類</t>
  </si>
  <si>
    <t>てももらえんか</t>
  </si>
  <si>
    <t>てももらえんか-2211M=2xm=32-願望-働きかけ-テクレマスカ類</t>
  </si>
  <si>
    <t>てもらえないか</t>
  </si>
  <si>
    <t>てもらえないか-2211M=2xx=29-願望-働きかけ-テクレマスカ類</t>
  </si>
  <si>
    <t>てもらえねえか</t>
  </si>
  <si>
    <t>てもらえねえか-2211M=2xx=30-願望-働きかけ-テクレマスカ類</t>
  </si>
  <si>
    <t>てもらえぬか</t>
  </si>
  <si>
    <t>てもらえぬか-2211M=2xx=31-願望-働きかけ-テクレマスカ類</t>
  </si>
  <si>
    <t>てもらえんか</t>
  </si>
  <si>
    <t>てもらえんか-2211M=2xx=32-願望-働きかけ-テクレマスカ類</t>
  </si>
  <si>
    <t>じゃもらえないだろうか</t>
  </si>
  <si>
    <t>じゃもらえないだろうか-2211M=3Hx=29-願望-働きかけ-テクレマスカ類</t>
  </si>
  <si>
    <t>じゃもらえねえだろうか</t>
  </si>
  <si>
    <t>じゃもらえねえだろうか-2211M=3Hx=30-願望-働きかけ-テクレマスカ類</t>
  </si>
  <si>
    <t>じゃもらえぬだろうか</t>
  </si>
  <si>
    <t>じゃもらえぬだろうか-2211M=3Hx=31-願望-働きかけ-テクレマスカ類</t>
  </si>
  <si>
    <t>じゃもらえんだろうか</t>
  </si>
  <si>
    <t>じゃもらえんだろうか-2211M=3Hx=32-願望-働きかけ-テクレマスカ類</t>
  </si>
  <si>
    <t>じゃもらえませんだろうか</t>
  </si>
  <si>
    <t>じゃもらえませんだろうか-2211M=3Hx=33-願望-働きかけ-テクレマスカ類</t>
  </si>
  <si>
    <t>ではもらえないだろうか</t>
  </si>
  <si>
    <t>ではもらえないだろうか-2211M=3eh=29-願望-働きかけ-テクレマスカ類</t>
  </si>
  <si>
    <t>ではもらえねえだろうか</t>
  </si>
  <si>
    <t>ではもらえねえだろうか-2211M=3eh=30-願望-働きかけ-テクレマスカ類</t>
  </si>
  <si>
    <t>ではもらえぬだろうか</t>
  </si>
  <si>
    <t>ではもらえぬだろうか-2211M=3eh=31-願望-働きかけ-テクレマスカ類</t>
  </si>
  <si>
    <t>ではもらえんだろうか</t>
  </si>
  <si>
    <t>ではもらえんだろうか-2211M=3eh=32-願望-働きかけ-テクレマスカ類</t>
  </si>
  <si>
    <t>ではもらえませんだろうか</t>
  </si>
  <si>
    <t>ではもらえませんだろうか-2211M=3eh=33-願望-働きかけ-テクレマスカ類</t>
  </si>
  <si>
    <t>でだけもらえないだろうか</t>
  </si>
  <si>
    <t>でだけもらえないだろうか-2211M=3el=29-願望-働きかけ-テクレマスカ類</t>
  </si>
  <si>
    <t>でだけもらえねえだろうか</t>
  </si>
  <si>
    <t>でだけもらえねえだろうか-2211M=3el=30-願望-働きかけ-テクレマスカ類</t>
  </si>
  <si>
    <t>でだけもらえぬだろうか</t>
  </si>
  <si>
    <t>でだけもらえぬだろうか-2211M=3el=31-願望-働きかけ-テクレマスカ類</t>
  </si>
  <si>
    <t>でだけもらえんだろうか</t>
  </si>
  <si>
    <t>でだけもらえんだろうか-2211M=3el=32-願望-働きかけ-テクレマスカ類</t>
  </si>
  <si>
    <t>でだけもらえませんだろうか</t>
  </si>
  <si>
    <t>でだけもらえませんだろうか-2211M=3el=33-願望-働きかけ-テクレマスカ類</t>
  </si>
  <si>
    <t>でももらえないだろうか</t>
  </si>
  <si>
    <t>でももらえないだろうか-2211M=3em=29-願望-働きかけ-テクレマスカ類</t>
  </si>
  <si>
    <t>でももらえねえだろうか</t>
  </si>
  <si>
    <t>でももらえねえだろうか-2211M=3em=30-願望-働きかけ-テクレマスカ類</t>
  </si>
  <si>
    <t>でももらえぬだろうか</t>
  </si>
  <si>
    <t>でももらえぬだろうか-2211M=3em=31-願望-働きかけ-テクレマスカ類</t>
  </si>
  <si>
    <t>でももらえんだろうか</t>
  </si>
  <si>
    <t>でももらえんだろうか-2211M=3em=32-願望-働きかけ-テクレマスカ類</t>
  </si>
  <si>
    <t>でももらえませんだろうか</t>
  </si>
  <si>
    <t>でももらえませんだろうか-2211M=3em=33-願望-働きかけ-テクレマスカ類</t>
  </si>
  <si>
    <t>でもらえないだろうか</t>
  </si>
  <si>
    <t>でもらえないだろうか-2211M=3ex=29-願望-働きかけ-テクレマスカ類</t>
  </si>
  <si>
    <t>でもらえねえだろうか</t>
  </si>
  <si>
    <t>でもらえねえだろうか-2211M=3ex=30-願望-働きかけ-テクレマスカ類</t>
  </si>
  <si>
    <t>でもらえぬだろうか</t>
  </si>
  <si>
    <t>でもらえぬだろうか-2211M=3ex=31-願望-働きかけ-テクレマスカ類</t>
  </si>
  <si>
    <t>でもらえんだろうか</t>
  </si>
  <si>
    <t>でもらえんだろうか-2211M=3ex=32-願望-働きかけ-テクレマスカ類</t>
  </si>
  <si>
    <t>でもらえませんだろうか</t>
  </si>
  <si>
    <t>でもらえませんだろうか-2211M=3ex=33-願望-働きかけ-テクレマスカ類</t>
  </si>
  <si>
    <t>ちゃもらえないだろうか</t>
  </si>
  <si>
    <t>ちゃもらえないだろうか-2211M=3hx=29-願望-働きかけ-テクレマスカ類</t>
  </si>
  <si>
    <t>ちゃもらえねえだろうか</t>
  </si>
  <si>
    <t>ちゃもらえねえだろうか-2211M=3hx=30-願望-働きかけ-テクレマスカ類</t>
  </si>
  <si>
    <t>ちゃもらえぬだろうか</t>
  </si>
  <si>
    <t>ちゃもらえぬだろうか-2211M=3hx=31-願望-働きかけ-テクレマスカ類</t>
  </si>
  <si>
    <t>ちゃもらえんだろうか</t>
  </si>
  <si>
    <t>ちゃもらえんだろうか-2211M=3hx=32-願望-働きかけ-テクレマスカ類</t>
  </si>
  <si>
    <t>ちゃもらえませんだろうか</t>
  </si>
  <si>
    <t>ちゃもらえませんだろうか-2211M=3hx=33-願望-働きかけ-テクレマスカ類</t>
  </si>
  <si>
    <t>てはもらえないだろうか</t>
  </si>
  <si>
    <t>てはもらえないだろうか-2211M=3xh=29-願望-働きかけ-テクレマスカ類</t>
  </si>
  <si>
    <t>てはもらえねえだろうか</t>
  </si>
  <si>
    <t>てはもらえねえだろうか-2211M=3xh=30-願望-働きかけ-テクレマスカ類</t>
  </si>
  <si>
    <t>てはもらえぬだろうか</t>
  </si>
  <si>
    <t>てはもらえぬだろうか-2211M=3xh=31-願望-働きかけ-テクレマスカ類</t>
  </si>
  <si>
    <t>てはもらえんだろうか</t>
  </si>
  <si>
    <t>てはもらえんだろうか-2211M=3xh=32-願望-働きかけ-テクレマスカ類</t>
  </si>
  <si>
    <t>てはもらえませんだろうか</t>
  </si>
  <si>
    <t>てはもらえませんだろうか-2211M=3xh=33-願望-働きかけ-テクレマスカ類</t>
  </si>
  <si>
    <t>てだけもらえないだろうか</t>
  </si>
  <si>
    <t>てだけもらえないだろうか-2211M=3xl=29-願望-働きかけ-テクレマスカ類</t>
  </si>
  <si>
    <t>てだけもらえねえだろうか</t>
  </si>
  <si>
    <t>てだけもらえねえだろうか-2211M=3xl=30-願望-働きかけ-テクレマスカ類</t>
  </si>
  <si>
    <t>てだけもらえぬだろうか</t>
  </si>
  <si>
    <t>てだけもらえぬだろうか-2211M=3xl=31-願望-働きかけ-テクレマスカ類</t>
  </si>
  <si>
    <t>てだけもらえんだろうか</t>
  </si>
  <si>
    <t>てだけもらえんだろうか-2211M=3xl=32-願望-働きかけ-テクレマスカ類</t>
  </si>
  <si>
    <t>てだけもらえませんだろうか</t>
  </si>
  <si>
    <t>てだけもらえませんだろうか-2211M=3xl=33-願望-働きかけ-テクレマスカ類</t>
  </si>
  <si>
    <t>てももらえないだろうか</t>
  </si>
  <si>
    <t>てももらえないだろうか-2211M=3xm=29-願望-働きかけ-テクレマスカ類</t>
  </si>
  <si>
    <t>てももらえねえだろうか</t>
  </si>
  <si>
    <t>てももらえねえだろうか-2211M=3xm=30-願望-働きかけ-テクレマスカ類</t>
  </si>
  <si>
    <t>てももらえぬだろうか</t>
  </si>
  <si>
    <t>てももらえぬだろうか-2211M=3xm=31-願望-働きかけ-テクレマスカ類</t>
  </si>
  <si>
    <t>てももらえんだろうか</t>
  </si>
  <si>
    <t>てももらえんだろうか-2211M=3xm=32-願望-働きかけ-テクレマスカ類</t>
  </si>
  <si>
    <t>てももらえませんだろうか</t>
  </si>
  <si>
    <t>てももらえませんだろうか-2211M=3xm=33-願望-働きかけ-テクレマスカ類</t>
  </si>
  <si>
    <t>てもらえないだろうか</t>
  </si>
  <si>
    <t>てもらえないだろうか-2211M=3xx=29-願望-働きかけ-テクレマスカ類</t>
  </si>
  <si>
    <t>てもらえねえだろうか</t>
  </si>
  <si>
    <t>てもらえねえだろうか-2211M=3xx=30-願望-働きかけ-テクレマスカ類</t>
  </si>
  <si>
    <t>てもらえぬだろうか</t>
  </si>
  <si>
    <t>てもらえぬだろうか-2211M=3xx=31-願望-働きかけ-テクレマスカ類</t>
  </si>
  <si>
    <t>てもらえんだろうか</t>
  </si>
  <si>
    <t>てもらえんだろうか-2211M=3xx=32-願望-働きかけ-テクレマスカ類</t>
  </si>
  <si>
    <t>てもらえませんだろうか</t>
  </si>
  <si>
    <t>てもらえませんだろうか-2211M=3xx=33-願望-働きかけ-テクレマスカ類</t>
  </si>
  <si>
    <t>ください</t>
  </si>
  <si>
    <t>ください-2221M=1xx=11-願望-働きかけ-テクレマスカ類</t>
  </si>
  <si>
    <t>ではいただけるか</t>
  </si>
  <si>
    <t>ではいただけるか-2231M=1eh=28-願望-働きかけ-テクレマスカ類</t>
  </si>
  <si>
    <t>でだけいただけるか</t>
  </si>
  <si>
    <t>でだけいただけるか-2231M=1el=28-願望-働きかけ-テクレマスカ類</t>
  </si>
  <si>
    <t>でもいただけるか</t>
  </si>
  <si>
    <t>でもいただけるか-2231M=1em=28-願望-働きかけ-テクレマスカ類</t>
  </si>
  <si>
    <t>でいただけるか</t>
  </si>
  <si>
    <t>でいただけるか-2231M=1ex=28-願望-働きかけ-テクレマスカ類</t>
  </si>
  <si>
    <t>てはいただけるか</t>
  </si>
  <si>
    <t>てはいただけるか-2231M=1xh=28-願望-働きかけ-テクレマスカ類</t>
  </si>
  <si>
    <t>てだけいただけるか</t>
  </si>
  <si>
    <t>てだけいただけるか-2231M=1xl=28-願望-働きかけ-テクレマスカ類</t>
  </si>
  <si>
    <t>てもいただけるか</t>
  </si>
  <si>
    <t>てもいただけるか-2231M=1xm=28-願望-働きかけ-テクレマスカ類</t>
  </si>
  <si>
    <t>ていただけるか</t>
  </si>
  <si>
    <t>ていただけるか-2231M=1xx=28-願望-働きかけ-テクレマスカ類</t>
  </si>
  <si>
    <t>じゃいただけないか</t>
  </si>
  <si>
    <t>じゃいただけないか-2231M=2Hx=29-願望-働きかけ-テクレマスカ類</t>
  </si>
  <si>
    <t>じゃいただけねえか</t>
  </si>
  <si>
    <t>じゃいただけねえか-2231M=2Hx=30-願望-働きかけ-テクレマスカ類</t>
  </si>
  <si>
    <t>じゃいただけぬか</t>
  </si>
  <si>
    <t>じゃいただけぬか-2231M=2Hx=31-願望-働きかけ-テクレマスカ類</t>
  </si>
  <si>
    <t>じゃいただけんか</t>
  </si>
  <si>
    <t>じゃいただけんか-2231M=2Hx=32-願望-働きかけ-テクレマスカ類</t>
  </si>
  <si>
    <t>ではいただけないか</t>
  </si>
  <si>
    <t>ではいただけないか-2231M=2eh=29-願望-働きかけ-テクレマスカ類</t>
  </si>
  <si>
    <t>ではいただけねえか</t>
  </si>
  <si>
    <t>ではいただけねえか-2231M=2eh=30-願望-働きかけ-テクレマスカ類</t>
  </si>
  <si>
    <t>ではいただけぬか</t>
  </si>
  <si>
    <t>ではいただけぬか-2231M=2eh=31-願望-働きかけ-テクレマスカ類</t>
  </si>
  <si>
    <t>ではいただけんか</t>
  </si>
  <si>
    <t>ではいただけんか-2231M=2eh=32-願望-働きかけ-テクレマスカ類</t>
  </si>
  <si>
    <t>でだけいただけないか</t>
  </si>
  <si>
    <t>でだけいただけないか-2231M=2el=29-願望-働きかけ-テクレマスカ類</t>
  </si>
  <si>
    <t>でだけいただけねえか</t>
  </si>
  <si>
    <t>でだけいただけねえか-2231M=2el=30-願望-働きかけ-テクレマスカ類</t>
  </si>
  <si>
    <t>でだけいただけぬか</t>
  </si>
  <si>
    <t>でだけいただけぬか-2231M=2el=31-願望-働きかけ-テクレマスカ類</t>
  </si>
  <si>
    <t>でだけいただけんか</t>
  </si>
  <si>
    <t>でだけいただけんか-2231M=2el=32-願望-働きかけ-テクレマスカ類</t>
  </si>
  <si>
    <t>でもいただけないか</t>
  </si>
  <si>
    <t>でもいただけないか-2231M=2em=29-願望-働きかけ-テクレマスカ類</t>
  </si>
  <si>
    <t>でもいただけねえか</t>
  </si>
  <si>
    <t>でもいただけねえか-2231M=2em=30-願望-働きかけ-テクレマスカ類</t>
  </si>
  <si>
    <t>でもいただけぬか</t>
  </si>
  <si>
    <t>でもいただけぬか-2231M=2em=31-願望-働きかけ-テクレマスカ類</t>
  </si>
  <si>
    <t>でもいただけんか</t>
  </si>
  <si>
    <t>でもいただけんか-2231M=2em=32-願望-働きかけ-テクレマスカ類</t>
  </si>
  <si>
    <t>でいただけないか</t>
  </si>
  <si>
    <t>でいただけないか-2231M=2ex=29-願望-働きかけ-テクレマスカ類</t>
  </si>
  <si>
    <t>でいただけねえか</t>
  </si>
  <si>
    <t>でいただけねえか-2231M=2ex=30-願望-働きかけ-テクレマスカ類</t>
  </si>
  <si>
    <t>でいただけぬか</t>
  </si>
  <si>
    <t>でいただけぬか-2231M=2ex=31-願望-働きかけ-テクレマスカ類</t>
  </si>
  <si>
    <t>でいただけんか</t>
  </si>
  <si>
    <t>でいただけんか-2231M=2ex=32-願望-働きかけ-テクレマスカ類</t>
  </si>
  <si>
    <t>ちゃいただけないか</t>
  </si>
  <si>
    <t>ちゃいただけないか-2231M=2hx=29-願望-働きかけ-テクレマスカ類</t>
  </si>
  <si>
    <t>ちゃいただけねえか</t>
  </si>
  <si>
    <t>ちゃいただけねえか-2231M=2hx=30-願望-働きかけ-テクレマスカ類</t>
  </si>
  <si>
    <t>ちゃいただけぬか</t>
  </si>
  <si>
    <t>ちゃいただけぬか-2231M=2hx=31-願望-働きかけ-テクレマスカ類</t>
  </si>
  <si>
    <t>ちゃいただけんか</t>
  </si>
  <si>
    <t>ちゃいただけんか-2231M=2hx=32-願望-働きかけ-テクレマスカ類</t>
  </si>
  <si>
    <t>てはいただけないか</t>
  </si>
  <si>
    <t>てはいただけないか-2231M=2xh=29-願望-働きかけ-テクレマスカ類</t>
  </si>
  <si>
    <t>てはいただけねえか</t>
  </si>
  <si>
    <t>てはいただけねえか-2231M=2xh=30-願望-働きかけ-テクレマスカ類</t>
  </si>
  <si>
    <t>てはいただけぬか</t>
  </si>
  <si>
    <t>てはいただけぬか-2231M=2xh=31-願望-働きかけ-テクレマスカ類</t>
  </si>
  <si>
    <t>てはいただけんか</t>
  </si>
  <si>
    <t>てはいただけんか-2231M=2xh=32-願望-働きかけ-テクレマスカ類</t>
  </si>
  <si>
    <t>てだけいただけないか</t>
  </si>
  <si>
    <t>てだけいただけないか-2231M=2xl=29-願望-働きかけ-テクレマスカ類</t>
  </si>
  <si>
    <t>てだけいただけねえか</t>
  </si>
  <si>
    <t>てだけいただけねえか-2231M=2xl=30-願望-働きかけ-テクレマスカ類</t>
  </si>
  <si>
    <t>てだけいただけぬか</t>
  </si>
  <si>
    <t>てだけいただけぬか-2231M=2xl=31-願望-働きかけ-テクレマスカ類</t>
  </si>
  <si>
    <t>てだけいただけんか</t>
  </si>
  <si>
    <t>てだけいただけんか-2231M=2xl=32-願望-働きかけ-テクレマスカ類</t>
  </si>
  <si>
    <t>てもいただけないか</t>
  </si>
  <si>
    <t>てもいただけないか-2231M=2xm=29-願望-働きかけ-テクレマスカ類</t>
  </si>
  <si>
    <t>てもいただけねえか</t>
  </si>
  <si>
    <t>てもいただけねえか-2231M=2xm=30-願望-働きかけ-テクレマスカ類</t>
  </si>
  <si>
    <t>てもいただけぬか</t>
  </si>
  <si>
    <t>てもいただけぬか-2231M=2xm=31-願望-働きかけ-テクレマスカ類</t>
  </si>
  <si>
    <t>てもいただけんか</t>
  </si>
  <si>
    <t>てもいただけんか-2231M=2xm=32-願望-働きかけ-テクレマスカ類</t>
  </si>
  <si>
    <t>ていただけないか</t>
  </si>
  <si>
    <t>ていただけないか-2231M=2xx=29-願望-働きかけ-テクレマスカ類</t>
  </si>
  <si>
    <t>ていただけねえか</t>
  </si>
  <si>
    <t>ていただけねえか-2231M=2xx=30-願望-働きかけ-テクレマスカ類</t>
  </si>
  <si>
    <t>ていただけぬか</t>
  </si>
  <si>
    <t>ていただけぬか-2231M=2xx=31-願望-働きかけ-テクレマスカ類</t>
  </si>
  <si>
    <t>ていただけんか</t>
  </si>
  <si>
    <t>ていただけんか-2231M=2xx=32-願望-働きかけ-テクレマスカ類</t>
  </si>
  <si>
    <t>じゃいただけないだろうか</t>
  </si>
  <si>
    <t>じゃいただけないだろうか-2231M=3Hx=29-願望-働きかけ-テクレマスカ類</t>
  </si>
  <si>
    <t>じゃいただけねえだろうか</t>
  </si>
  <si>
    <t>じゃいただけねえだろうか-2231M=3Hx=30-願望-働きかけ-テクレマスカ類</t>
  </si>
  <si>
    <t>じゃいただけぬだろうか</t>
  </si>
  <si>
    <t>じゃいただけぬだろうか-2231M=3Hx=31-願望-働きかけ-テクレマスカ類</t>
  </si>
  <si>
    <t>じゃいただけませんだろうか</t>
  </si>
  <si>
    <t>じゃいただけませんだろうか-2231M=3Hx=33-願望-働きかけ-テクレマスカ類</t>
  </si>
  <si>
    <t>ではいただけないだろうか</t>
  </si>
  <si>
    <t>ではいただけないだろうか-2231M=3eh=29-願望-働きかけ-テクレマスカ類</t>
  </si>
  <si>
    <t>ではいただけねえだろうか</t>
  </si>
  <si>
    <t>ではいただけねえだろうか-2231M=3eh=30-願望-働きかけ-テクレマスカ類</t>
  </si>
  <si>
    <t>ではいただけぬだろうか</t>
  </si>
  <si>
    <t>ではいただけぬだろうか-2231M=3eh=31-願望-働きかけ-テクレマスカ類</t>
  </si>
  <si>
    <t>ではいただけませんだろうか</t>
  </si>
  <si>
    <t>ではいただけませんだろうか-2231M=3eh=33-願望-働きかけ-テクレマスカ類</t>
  </si>
  <si>
    <t>でだけいただけないだろうか</t>
  </si>
  <si>
    <t>でだけいただけないだろうか-2231M=3el=29-願望-働きかけ-テクレマスカ類</t>
  </si>
  <si>
    <t>でだけいただけねえだろうか</t>
  </si>
  <si>
    <t>でだけいただけねえだろうか-2231M=3el=30-願望-働きかけ-テクレマスカ類</t>
  </si>
  <si>
    <t>でだけいただけぬだろうか</t>
  </si>
  <si>
    <t>でだけいただけぬだろうか-2231M=3el=31-願望-働きかけ-テクレマスカ類</t>
  </si>
  <si>
    <t>でだけいただけませんだろうか</t>
  </si>
  <si>
    <t>でだけいただけませんだろうか-2231M=3el=33-願望-働きかけ-テクレマスカ類</t>
  </si>
  <si>
    <t>でもいただけないだろうか</t>
  </si>
  <si>
    <t>でもいただけないだろうか-2231M=3em=29-願望-働きかけ-テクレマスカ類</t>
  </si>
  <si>
    <t>でもいただけねえだろうか</t>
  </si>
  <si>
    <t>でもいただけねえだろうか-2231M=3em=30-願望-働きかけ-テクレマスカ類</t>
  </si>
  <si>
    <t>でもいただけぬだろうか</t>
  </si>
  <si>
    <t>でもいただけぬだろうか-2231M=3em=31-願望-働きかけ-テクレマスカ類</t>
  </si>
  <si>
    <t>でもいただけませんだろうか</t>
  </si>
  <si>
    <t>でもいただけませんだろうか-2231M=3em=33-願望-働きかけ-テクレマスカ類</t>
  </si>
  <si>
    <t>でいただけないだろうか</t>
  </si>
  <si>
    <t>でいただけないだろうか-2231M=3ex=29-願望-働きかけ-テクレマスカ類</t>
  </si>
  <si>
    <t>でいただけねえだろうか</t>
  </si>
  <si>
    <t>でいただけねえだろうか-2231M=3ex=30-願望-働きかけ-テクレマスカ類</t>
  </si>
  <si>
    <t>でいただけぬだろうか</t>
  </si>
  <si>
    <t>でいただけぬだろうか-2231M=3ex=31-願望-働きかけ-テクレマスカ類</t>
  </si>
  <si>
    <t>でいただけませんだろうか</t>
  </si>
  <si>
    <t>でいただけませんだろうか-2231M=3ex=33-願望-働きかけ-テクレマスカ類</t>
  </si>
  <si>
    <t>ちゃいただけないだろうか</t>
  </si>
  <si>
    <t>ちゃいただけないだろうか-2231M=3hx=29-願望-働きかけ-テクレマスカ類</t>
  </si>
  <si>
    <t>ちゃいただけねえだろうか</t>
  </si>
  <si>
    <t>ちゃいただけねえだろうか-2231M=3hx=30-願望-働きかけ-テクレマスカ類</t>
  </si>
  <si>
    <t>ちゃいただけぬだろうか</t>
  </si>
  <si>
    <t>ちゃいただけぬだろうか-2231M=3hx=31-願望-働きかけ-テクレマスカ類</t>
  </si>
  <si>
    <t>ちゃいただけませんだろうか</t>
  </si>
  <si>
    <t>ちゃいただけませんだろうか-2231M=3hx=33-願望-働きかけ-テクレマスカ類</t>
  </si>
  <si>
    <t>てはいただけないだろうか</t>
  </si>
  <si>
    <t>てはいただけないだろうか-2231M=3xh=29-願望-働きかけ-テクレマスカ類</t>
  </si>
  <si>
    <t>てはいただけねえだろうか</t>
  </si>
  <si>
    <t>てはいただけねえだろうか-2231M=3xh=30-願望-働きかけ-テクレマスカ類</t>
  </si>
  <si>
    <t>てはいただけぬだろうか</t>
  </si>
  <si>
    <t>てはいただけぬだろうか-2231M=3xh=31-願望-働きかけ-テクレマスカ類</t>
  </si>
  <si>
    <t>てはいただけませんだろうか</t>
  </si>
  <si>
    <t>てはいただけませんだろうか-2231M=3xh=33-願望-働きかけ-テクレマスカ類</t>
  </si>
  <si>
    <t>てだけいただけないだろうか</t>
  </si>
  <si>
    <t>てだけいただけないだろうか-2231M=3xl=29-願望-働きかけ-テクレマスカ類</t>
  </si>
  <si>
    <t>てだけいただけねえだろうか</t>
  </si>
  <si>
    <t>てだけいただけねえだろうか-2231M=3xl=30-願望-働きかけ-テクレマスカ類</t>
  </si>
  <si>
    <t>てだけいただけぬだろうか</t>
  </si>
  <si>
    <t>てだけいただけぬだろうか-2231M=3xl=31-願望-働きかけ-テクレマスカ類</t>
  </si>
  <si>
    <t>てだけいただけませんだろうか</t>
  </si>
  <si>
    <t>てだけいただけませんだろうか-2231M=3xl=33-願望-働きかけ-テクレマスカ類</t>
  </si>
  <si>
    <t>てもいただけないだろうか</t>
  </si>
  <si>
    <t>てもいただけないだろうか-2231M=3xm=29-願望-働きかけ-テクレマスカ類</t>
  </si>
  <si>
    <t>てもいただけねえだろうか</t>
  </si>
  <si>
    <t>てもいただけねえだろうか-2231M=3xm=30-願望-働きかけ-テクレマスカ類</t>
  </si>
  <si>
    <t>てもいただけぬだろうか</t>
  </si>
  <si>
    <t>てもいただけぬだろうか-2231M=3xm=31-願望-働きかけ-テクレマスカ類</t>
  </si>
  <si>
    <t>てもいただけませんだろうか</t>
  </si>
  <si>
    <t>てもいただけませんだろうか-2231M=3xm=33-願望-働きかけ-テクレマスカ類</t>
  </si>
  <si>
    <t>ていただけないだろうか</t>
  </si>
  <si>
    <t>ていただけないだろうか-2231M=3xx=29-願望-働きかけ-テクレマスカ類</t>
  </si>
  <si>
    <t>ていただけねえだろうか</t>
  </si>
  <si>
    <t>ていただけねえだろうか-2231M=3xx=30-願望-働きかけ-テクレマスカ類</t>
  </si>
  <si>
    <t>ていただけぬだろうか</t>
  </si>
  <si>
    <t>ていただけぬだろうか-2231M=3xx=31-願望-働きかけ-テクレマスカ類</t>
  </si>
  <si>
    <t>ていただけませんだろうか</t>
  </si>
  <si>
    <t>ていただけませんだろうか-2231M=3xx=33-願望-働きかけ-テクレマスカ類</t>
  </si>
  <si>
    <t>ではくださるか</t>
  </si>
  <si>
    <t>ではくださるか-2241M=1eh=28-願望-働きかけ-テクレマスカ類</t>
  </si>
  <si>
    <t>でだけくださるか</t>
  </si>
  <si>
    <t>でだけくださるか-2241M=1el=28-願望-働きかけ-テクレマスカ類</t>
  </si>
  <si>
    <t>でもくださるか</t>
  </si>
  <si>
    <t>でもくださるか-2241M=1em=28-願望-働きかけ-テクレマスカ類</t>
  </si>
  <si>
    <t>でくださるか</t>
  </si>
  <si>
    <t>でくださるか-2241M=1ex=28-願望-働きかけ-テクレマスカ類</t>
  </si>
  <si>
    <t>てはくださるか</t>
  </si>
  <si>
    <t>てはくださるか-2241M=1xh=28-願望-働きかけ-テクレマスカ類</t>
  </si>
  <si>
    <t>てだけくださるか</t>
  </si>
  <si>
    <t>てだけくださるか-2241M=1xl=28-願望-働きかけ-テクレマスカ類</t>
  </si>
  <si>
    <t>てもくださるか</t>
  </si>
  <si>
    <t>てもくださるか-2241M=1xm=28-願望-働きかけ-テクレマスカ類</t>
  </si>
  <si>
    <t>てくださるか</t>
  </si>
  <si>
    <t>てくださるか-2241M=1xx=28-願望-働きかけ-テクレマスカ類</t>
  </si>
  <si>
    <t>じゃくださらないか</t>
  </si>
  <si>
    <t>じゃくださらないか-2241M=2Hx=29-願望-働きかけ-テクレマスカ類</t>
  </si>
  <si>
    <t>じゃくださらねえか</t>
  </si>
  <si>
    <t>じゃくださらねえか-2241M=2Hx=30-願望-働きかけ-テクレマスカ類</t>
  </si>
  <si>
    <t>じゃくださらぬか</t>
  </si>
  <si>
    <t>じゃくださらぬか-2241M=2Hx=31-願望-働きかけ-テクレマスカ類</t>
  </si>
  <si>
    <t>じゃくださらんか</t>
  </si>
  <si>
    <t>じゃくださらんか-2241M=2Hx=32-願望-働きかけ-テクレマスカ類</t>
  </si>
  <si>
    <t>ではくださらないか</t>
  </si>
  <si>
    <t>ではくださらないか-2241M=2eh=29-願望-働きかけ-テクレマスカ類</t>
  </si>
  <si>
    <t>ではくださらねえか</t>
  </si>
  <si>
    <t>ではくださらねえか-2241M=2eh=30-願望-働きかけ-テクレマスカ類</t>
  </si>
  <si>
    <t>ではくださらぬか</t>
  </si>
  <si>
    <t>ではくださらぬか-2241M=2eh=31-願望-働きかけ-テクレマスカ類</t>
  </si>
  <si>
    <t>ではくださらんか</t>
  </si>
  <si>
    <t>ではくださらんか-2241M=2eh=32-願望-働きかけ-テクレマスカ類</t>
  </si>
  <si>
    <t>でだけくださらないか</t>
  </si>
  <si>
    <t>でだけくださらないか-2241M=2el=29-願望-働きかけ-テクレマスカ類</t>
  </si>
  <si>
    <t>でだけくださらねえか</t>
  </si>
  <si>
    <t>でだけくださらねえか-2241M=2el=30-願望-働きかけ-テクレマスカ類</t>
  </si>
  <si>
    <t>でだけくださらぬか</t>
  </si>
  <si>
    <t>でだけくださらぬか-2241M=2el=31-願望-働きかけ-テクレマスカ類</t>
  </si>
  <si>
    <t>でだけくださらんか</t>
  </si>
  <si>
    <t>でだけくださらんか-2241M=2el=32-願望-働きかけ-テクレマスカ類</t>
  </si>
  <si>
    <t>でもくださらないか</t>
  </si>
  <si>
    <t>でもくださらないか-2241M=2em=29-願望-働きかけ-テクレマスカ類</t>
  </si>
  <si>
    <t>でもくださらねえか</t>
  </si>
  <si>
    <t>でもくださらねえか-2241M=2em=30-願望-働きかけ-テクレマスカ類</t>
  </si>
  <si>
    <t>でもくださらぬか</t>
  </si>
  <si>
    <t>でもくださらぬか-2241M=2em=31-願望-働きかけ-テクレマスカ類</t>
  </si>
  <si>
    <t>でもくださらんか</t>
  </si>
  <si>
    <t>でもくださらんか-2241M=2em=32-願望-働きかけ-テクレマスカ類</t>
  </si>
  <si>
    <t>でくださらないか</t>
  </si>
  <si>
    <t>でくださらないか-2241M=2ex=29-願望-働きかけ-テクレマスカ類</t>
  </si>
  <si>
    <t>でくださらねえか</t>
  </si>
  <si>
    <t>でくださらねえか-2241M=2ex=30-願望-働きかけ-テクレマスカ類</t>
  </si>
  <si>
    <t>でくださらぬか</t>
  </si>
  <si>
    <t>でくださらぬか-2241M=2ex=31-願望-働きかけ-テクレマスカ類</t>
  </si>
  <si>
    <t>でくださらんか</t>
  </si>
  <si>
    <t>でくださらんか-2241M=2ex=32-願望-働きかけ-テクレマスカ類</t>
  </si>
  <si>
    <t>ちゃくださらないか</t>
  </si>
  <si>
    <t>ちゃくださらないか-2241M=2hx=29-願望-働きかけ-テクレマスカ類</t>
  </si>
  <si>
    <t>ちゃくださらねえか</t>
  </si>
  <si>
    <t>ちゃくださらねえか-2241M=2hx=30-願望-働きかけ-テクレマスカ類</t>
  </si>
  <si>
    <t>ちゃくださらぬか</t>
  </si>
  <si>
    <t>ちゃくださらぬか-2241M=2hx=31-願望-働きかけ-テクレマスカ類</t>
  </si>
  <si>
    <t>ちゃくださらんか</t>
  </si>
  <si>
    <t>ちゃくださらんか-2241M=2hx=32-願望-働きかけ-テクレマスカ類</t>
  </si>
  <si>
    <t>てはくださらないか</t>
  </si>
  <si>
    <t>てはくださらないか-2241M=2xh=29-願望-働きかけ-テクレマスカ類</t>
  </si>
  <si>
    <t>てはくださらねえか</t>
  </si>
  <si>
    <t>てはくださらねえか-2241M=2xh=30-願望-働きかけ-テクレマスカ類</t>
  </si>
  <si>
    <t>てはくださらぬか</t>
  </si>
  <si>
    <t>てはくださらぬか-2241M=2xh=31-願望-働きかけ-テクレマスカ類</t>
  </si>
  <si>
    <t>てはくださらんか</t>
  </si>
  <si>
    <t>てはくださらんか-2241M=2xh=32-願望-働きかけ-テクレマスカ類</t>
  </si>
  <si>
    <t>てだけくださらないか</t>
  </si>
  <si>
    <t>てだけくださらないか-2241M=2xl=29-願望-働きかけ-テクレマスカ類</t>
  </si>
  <si>
    <t>てだけくださらねえか</t>
  </si>
  <si>
    <t>てだけくださらねえか-2241M=2xl=30-願望-働きかけ-テクレマスカ類</t>
  </si>
  <si>
    <t>てだけくださらぬか</t>
  </si>
  <si>
    <t>てだけくださらぬか-2241M=2xl=31-願望-働きかけ-テクレマスカ類</t>
  </si>
  <si>
    <t>てだけくださらんか</t>
  </si>
  <si>
    <t>てだけくださらんか-2241M=2xl=32-願望-働きかけ-テクレマスカ類</t>
  </si>
  <si>
    <t>てもくださらないか</t>
  </si>
  <si>
    <t>てもくださらないか-2241M=2xm=29-願望-働きかけ-テクレマスカ類</t>
  </si>
  <si>
    <t>てもくださらねえか</t>
  </si>
  <si>
    <t>てもくださらねえか-2241M=2xm=30-願望-働きかけ-テクレマスカ類</t>
  </si>
  <si>
    <t>てもくださらぬか</t>
  </si>
  <si>
    <t>てもくださらぬか-2241M=2xm=31-願望-働きかけ-テクレマスカ類</t>
  </si>
  <si>
    <t>てもくださらんか</t>
  </si>
  <si>
    <t>てもくださらんか-2241M=2xm=32-願望-働きかけ-テクレマスカ類</t>
  </si>
  <si>
    <t>てくださらないか</t>
  </si>
  <si>
    <t>てくださらないか-2241M=2xx=29-願望-働きかけ-テクレマスカ類</t>
  </si>
  <si>
    <t>てくださらねえか</t>
  </si>
  <si>
    <t>てくださらねえか-2241M=2xx=30-願望-働きかけ-テクレマスカ類</t>
  </si>
  <si>
    <t>てくださらぬか</t>
  </si>
  <si>
    <t>てくださらぬか-2241M=2xx=31-願望-働きかけ-テクレマスカ類</t>
  </si>
  <si>
    <t>てくださらんか</t>
  </si>
  <si>
    <t>てくださらんか-2241M=2xx=32-願望-働きかけ-テクレマスカ類</t>
  </si>
  <si>
    <t>じゃくださらないだろうか</t>
  </si>
  <si>
    <t>じゃくださらないだろうか-2241M=3Hx=29-願望-働きかけ-テクレマスカ類</t>
  </si>
  <si>
    <t>じゃくださらねえだろうか</t>
  </si>
  <si>
    <t>じゃくださらねえだろうか-2241M=3Hx=30-願望-働きかけ-テクレマスカ類</t>
  </si>
  <si>
    <t>じゃくださらんだろうか</t>
  </si>
  <si>
    <t>じゃくださらんだろうか-2241M=3Hx=32-願望-働きかけ-テクレマスカ類</t>
  </si>
  <si>
    <t>じゃくださいませんだろうか</t>
  </si>
  <si>
    <t>じゃくださいませんだろうか-2241M=3Hx=33-願望-働きかけ-テクレマスカ類</t>
  </si>
  <si>
    <t>ではくださらないだろうか</t>
  </si>
  <si>
    <t>ではくださらないだろうか-2241M=3eh=29-願望-働きかけ-テクレマスカ類</t>
  </si>
  <si>
    <t>ではくださらねえだろうか</t>
  </si>
  <si>
    <t>ではくださらねえだろうか-2241M=3eh=30-願望-働きかけ-テクレマスカ類</t>
  </si>
  <si>
    <t>ではくださらぬだろうか</t>
  </si>
  <si>
    <t>ではくださらぬだろうか-2241M=3eh=31-願望-働きかけ-テクレマスカ類</t>
  </si>
  <si>
    <t>ではくださらんだろうか</t>
  </si>
  <si>
    <t>ではくださらんだろうか-2241M=3eh=32-願望-働きかけ-テクレマスカ類</t>
  </si>
  <si>
    <t>ではくださいませんだろうか</t>
  </si>
  <si>
    <t>ではくださいませんだろうか-2241M=3eh=33-願望-働きかけ-テクレマスカ類</t>
  </si>
  <si>
    <t>でだけくださらないだろうか</t>
  </si>
  <si>
    <t>でだけくださらないだろうか-2241M=3el=29-願望-働きかけ-テクレマスカ類</t>
  </si>
  <si>
    <t>でだけくださらねえだろうか</t>
  </si>
  <si>
    <t>でだけくださらねえだろうか-2241M=3el=30-願望-働きかけ-テクレマスカ類</t>
  </si>
  <si>
    <t>でだけくださらぬだろうか</t>
  </si>
  <si>
    <t>でだけくださらぬだろうか-2241M=3el=31-願望-働きかけ-テクレマスカ類</t>
  </si>
  <si>
    <t>でだけくださらんだろうか</t>
  </si>
  <si>
    <t>でだけくださらんだろうか-2241M=3el=32-願望-働きかけ-テクレマスカ類</t>
  </si>
  <si>
    <t>でだけくださいませんだろうか</t>
  </si>
  <si>
    <t>でだけくださいませんだろうか-2241M=3el=33-願望-働きかけ-テクレマスカ類</t>
  </si>
  <si>
    <t>でもくださらないだろうか</t>
  </si>
  <si>
    <t>でもくださらないだろうか-2241M=3em=29-願望-働きかけ-テクレマスカ類</t>
  </si>
  <si>
    <t>でもくださらねえだろうか</t>
  </si>
  <si>
    <t>でもくださらねえだろうか-2241M=3em=30-願望-働きかけ-テクレマスカ類</t>
  </si>
  <si>
    <t>でもくださらぬだろうか</t>
  </si>
  <si>
    <t>でもくださらぬだろうか-2241M=3em=31-願望-働きかけ-テクレマスカ類</t>
  </si>
  <si>
    <t>でもくださらんだろうか</t>
  </si>
  <si>
    <t>でもくださらんだろうか-2241M=3em=32-願望-働きかけ-テクレマスカ類</t>
  </si>
  <si>
    <t>でもくださいませんだろうか</t>
  </si>
  <si>
    <t>でもくださいませんだろうか-2241M=3em=33-願望-働きかけ-テクレマスカ類</t>
  </si>
  <si>
    <t>でくださらないだろうか</t>
  </si>
  <si>
    <t>でくださらないだろうか-2241M=3ex=29-願望-働きかけ-テクレマスカ類</t>
  </si>
  <si>
    <t>でくださらねえだろうか</t>
  </si>
  <si>
    <t>でくださらねえだろうか-2241M=3ex=30-願望-働きかけ-テクレマスカ類</t>
  </si>
  <si>
    <t>でくださらぬだろうか</t>
  </si>
  <si>
    <t>でくださらぬだろうか-2241M=3ex=31-願望-働きかけ-テクレマスカ類</t>
  </si>
  <si>
    <t>でくださらんだろうか</t>
  </si>
  <si>
    <t>でくださらんだろうか-2241M=3ex=32-願望-働きかけ-テクレマスカ類</t>
  </si>
  <si>
    <t>でくださいませんだろうか</t>
  </si>
  <si>
    <t>でくださいませんだろうか-2241M=3ex=33-願望-働きかけ-テクレマスカ類</t>
  </si>
  <si>
    <t>ちゃくださらないだろうか</t>
  </si>
  <si>
    <t>ちゃくださらないだろうか-2241M=3hx=29-願望-働きかけ-テクレマスカ類</t>
  </si>
  <si>
    <t>ちゃくださらねえだろうか</t>
  </si>
  <si>
    <t>ちゃくださらねえだろうか-2241M=3hx=30-願望-働きかけ-テクレマスカ類</t>
  </si>
  <si>
    <t>ちゃくださらんだろうか</t>
  </si>
  <si>
    <t>ちゃくださらんだろうか-2241M=3hx=32-願望-働きかけ-テクレマスカ類</t>
  </si>
  <si>
    <t>ちゃくださいませんだろうか</t>
  </si>
  <si>
    <t>ちゃくださいませんだろうか-2241M=3hx=33-願望-働きかけ-テクレマスカ類</t>
  </si>
  <si>
    <t>てはくださらないだろうか</t>
  </si>
  <si>
    <t>てはくださらないだろうか-2241M=3xh=29-願望-働きかけ-テクレマスカ類</t>
  </si>
  <si>
    <t>てはくださらねえだろうか</t>
  </si>
  <si>
    <t>てはくださらねえだろうか-2241M=3xh=30-願望-働きかけ-テクレマスカ類</t>
  </si>
  <si>
    <t>てはくださらぬだろうか</t>
  </si>
  <si>
    <t>てはくださらぬだろうか-2241M=3xh=31-願望-働きかけ-テクレマスカ類</t>
  </si>
  <si>
    <t>てはくださらんだろうか</t>
  </si>
  <si>
    <t>てはくださらんだろうか-2241M=3xh=32-願望-働きかけ-テクレマスカ類</t>
  </si>
  <si>
    <t>てはくださいませんだろうか</t>
  </si>
  <si>
    <t>てはくださいませんだろうか-2241M=3xh=33-願望-働きかけ-テクレマスカ類</t>
  </si>
  <si>
    <t>てだけくださらないだろうか</t>
  </si>
  <si>
    <t>てだけくださらないだろうか-2241M=3xl=29-願望-働きかけ-テクレマスカ類</t>
  </si>
  <si>
    <t>てだけくださらねえだろうか</t>
  </si>
  <si>
    <t>てだけくださらねえだろうか-2241M=3xl=30-願望-働きかけ-テクレマスカ類</t>
  </si>
  <si>
    <t>てだけくださらぬだろうか</t>
  </si>
  <si>
    <t>てだけくださらぬだろうか-2241M=3xl=31-願望-働きかけ-テクレマスカ類</t>
  </si>
  <si>
    <t>てだけくださらんだろうか</t>
  </si>
  <si>
    <t>てだけくださらんだろうか-2241M=3xl=32-願望-働きかけ-テクレマスカ類</t>
  </si>
  <si>
    <t>てだけくださいませんだろうか</t>
  </si>
  <si>
    <t>てだけくださいませんだろうか-2241M=3xl=33-願望-働きかけ-テクレマスカ類</t>
  </si>
  <si>
    <t>てもくださらないだろうか</t>
  </si>
  <si>
    <t>てもくださらないだろうか-2241M=3xm=29-願望-働きかけ-テクレマスカ類</t>
  </si>
  <si>
    <t>てもくださらねえだろうか</t>
  </si>
  <si>
    <t>てもくださらねえだろうか-2241M=3xm=30-願望-働きかけ-テクレマスカ類</t>
  </si>
  <si>
    <t>てもくださらぬだろうか</t>
  </si>
  <si>
    <t>てもくださらぬだろうか-2241M=3xm=31-願望-働きかけ-テクレマスカ類</t>
  </si>
  <si>
    <t>てもくださらんだろうか</t>
  </si>
  <si>
    <t>てもくださらんだろうか-2241M=3xm=32-願望-働きかけ-テクレマスカ類</t>
  </si>
  <si>
    <t>てもくださいませんだろうか</t>
  </si>
  <si>
    <t>てもくださいませんだろうか-2241M=3xm=33-願望-働きかけ-テクレマスカ類</t>
  </si>
  <si>
    <t>てくださらないだろうか</t>
  </si>
  <si>
    <t>てくださらないだろうか-2241M=3xx=29-願望-働きかけ-テクレマスカ類</t>
  </si>
  <si>
    <t>てくださらねえだろうか</t>
  </si>
  <si>
    <t>てくださらねえだろうか-2241M=3xx=30-願望-働きかけ-テクレマスカ類</t>
  </si>
  <si>
    <t>てくださらぬだろうか</t>
  </si>
  <si>
    <t>てくださらぬだろうか-2241M=3xx=31-願望-働きかけ-テクレマスカ類</t>
  </si>
  <si>
    <t>てくださらんだろうか</t>
  </si>
  <si>
    <t>てくださらんだろうか-2241M=3xx=32-願望-働きかけ-テクレマスカ類</t>
  </si>
  <si>
    <t>てくださいませんだろうか</t>
  </si>
  <si>
    <t>てくださいませんだろうか-2241M=3xx=33-願望-働きかけ-テクレマスカ類</t>
  </si>
  <si>
    <t>ねがう</t>
  </si>
  <si>
    <t>ねがう-2251M=1xx=46-願望-働きかけ-テクレマスカ類</t>
  </si>
  <si>
    <t>ねがえるか</t>
  </si>
  <si>
    <t>ねがえるか-2261M=1xx=46-願望-働きかけ-テクレマスカ類</t>
  </si>
  <si>
    <t>ねがえないか</t>
  </si>
  <si>
    <t>ねがえないか-2261M=2xx=29-願望-働きかけ-テクレマスカ類</t>
  </si>
  <si>
    <t>ねがえねえか</t>
  </si>
  <si>
    <t>ねがえねえか-2261M=2xx=30-願望-働きかけ-テクレマスカ類</t>
  </si>
  <si>
    <t>ねがえぬか</t>
  </si>
  <si>
    <t>ねがえぬか-2261M=2xx=31-願望-働きかけ-テクレマスカ類</t>
  </si>
  <si>
    <t>ねがえんか</t>
  </si>
  <si>
    <t>ねがえんか-2261M=2xx=32-願望-働きかけ-テクレマスカ類</t>
  </si>
  <si>
    <t>ねがえないだろうか</t>
  </si>
  <si>
    <t>ねがえないだろうか-2261M=3xx=29-願望-働きかけ-テクレマスカ類</t>
  </si>
  <si>
    <t>ねがえねえだろうか</t>
  </si>
  <si>
    <t>ねがえねえだろうか-2261M=3xx=30-願望-働きかけ-テクレマスカ類</t>
  </si>
  <si>
    <t>ねがえぬだろうか</t>
  </si>
  <si>
    <t>ねがえぬだろうか-2261M=3xx=31-願望-働きかけ-テクレマスカ類</t>
  </si>
  <si>
    <t>ねがえんだろうか</t>
  </si>
  <si>
    <t>ねがえんだろうか-2261M=3xx=32-願望-働きかけ-テクレマスカ類</t>
  </si>
  <si>
    <t>ねがえませんだろうか</t>
  </si>
  <si>
    <t>ねがえませんだろうか-2261M=3xx=33-願望-働きかけ-テクレマスカ類</t>
  </si>
  <si>
    <t>でちょうだい</t>
  </si>
  <si>
    <t>でちょうだい-2271M=1ex=68-願望-働きかけ-テクレマスカ類</t>
  </si>
  <si>
    <t>てちょうだい</t>
  </si>
  <si>
    <t>てちょうだい-2271M=1xx=68-願望-働きかけ-テクレマスカ類</t>
  </si>
  <si>
    <t>よりほかにはしかたない</t>
  </si>
  <si>
    <t>よりほかにはしかたない-2281M=1gh=04-判断-不可避-ザルヲエナイ類</t>
  </si>
  <si>
    <t>よりほかにはしかたなけれ</t>
  </si>
  <si>
    <t>よりほかにはしかたなけれ-2281M=1gh=07-判断-不可避-ザルヲエナイ類</t>
  </si>
  <si>
    <t>よりほかにはしかたなかっ</t>
  </si>
  <si>
    <t>よりほかにはしかたなかっ-2281M=1gh=09-判断-不可避-ザルヲエナイ類</t>
  </si>
  <si>
    <t>よりほかにはしかたなけりゃ</t>
  </si>
  <si>
    <t>よりほかにはしかたなけりゃ-2281M=1gh=41-判断-不可避-ザルヲエナイ類</t>
  </si>
  <si>
    <t>よりほかにはしかたなく</t>
  </si>
  <si>
    <t>よりほかにはしかたなく-2281M=1gh=46-判断-不可避-ザルヲエナイ類</t>
  </si>
  <si>
    <t>よりほかにはしかたなくっ</t>
  </si>
  <si>
    <t>よりほかにはしかたなくっ-2281M=1gh=49-判断-不可避-ザルヲエナイ類</t>
  </si>
  <si>
    <t>よりほかにはしかたのう</t>
  </si>
  <si>
    <t>よりほかにはしかたのう-2281M=1gh=52-判断-不可避-ザルヲエナイ類</t>
  </si>
  <si>
    <t>よりほかにはしかたねえ</t>
  </si>
  <si>
    <t>よりほかにはしかたねえ-2281M=1gh=55-判断-不可避-ザルヲエナイ類</t>
  </si>
  <si>
    <t>よりほかにはしかたなかろ</t>
  </si>
  <si>
    <t>よりほかにはしかたなかろ-2281M=1gh=65-判断-不可避-ザルヲエナイ類</t>
  </si>
  <si>
    <t>よりほかにしかたない</t>
  </si>
  <si>
    <t>よりほかにしかたない-2281M=1gx=04-判断-不可避-ザルヲエナイ類</t>
  </si>
  <si>
    <t>よりほかにしかたなけれ</t>
  </si>
  <si>
    <t>よりほかにしかたなけれ-2281M=1gx=07-判断-不可避-ザルヲエナイ類</t>
  </si>
  <si>
    <t>よりほかにしかたなかっ</t>
  </si>
  <si>
    <t>よりほかにしかたなかっ-2281M=1gx=09-判断-不可避-ザルヲエナイ類</t>
  </si>
  <si>
    <t>よりほかにしかたなけりゃ</t>
  </si>
  <si>
    <t>よりほかにしかたなけりゃ-2281M=1gx=41-判断-不可避-ザルヲエナイ類</t>
  </si>
  <si>
    <t>よりほかにしかたなく</t>
  </si>
  <si>
    <t>よりほかにしかたなく-2281M=1gx=46-判断-不可避-ザルヲエナイ類</t>
  </si>
  <si>
    <t>よりほかにしかたなくっ</t>
  </si>
  <si>
    <t>よりほかにしかたなくっ-2281M=1gx=49-判断-不可避-ザルヲエナイ類</t>
  </si>
  <si>
    <t>よりほかにしかたのう</t>
  </si>
  <si>
    <t>よりほかにしかたのう-2281M=1gx=52-判断-不可避-ザルヲエナイ類</t>
  </si>
  <si>
    <t>よりほかにしかたねえ</t>
  </si>
  <si>
    <t>よりほかにしかたねえ-2281M=1gx=55-判断-不可避-ザルヲエナイ類</t>
  </si>
  <si>
    <t>よりほかにしかたなかろ</t>
  </si>
  <si>
    <t>よりほかにしかたなかろ-2281M=1gx=65-判断-不可避-ザルヲエナイ類</t>
  </si>
  <si>
    <t>よりほかにはしかたがない</t>
  </si>
  <si>
    <t>よりほかにはしかたがない-2281M=1xh=04-判断-不可避-ザルヲエナイ類</t>
  </si>
  <si>
    <t>よりほかにはしかたがなけれ</t>
  </si>
  <si>
    <t>よりほかにはしかたがなけれ-2281M=1xh=07-判断-不可避-ザルヲエナイ類</t>
  </si>
  <si>
    <t>よりほかにはしかたがなかっ</t>
  </si>
  <si>
    <t>よりほかにはしかたがなかっ-2281M=1xh=09-判断-不可避-ザルヲエナイ類</t>
  </si>
  <si>
    <t>よりほかにはしかたがなけりゃ</t>
  </si>
  <si>
    <t>よりほかにはしかたがなけりゃ-2281M=1xh=41-判断-不可避-ザルヲエナイ類</t>
  </si>
  <si>
    <t>よりほかにはしかたがなく</t>
  </si>
  <si>
    <t>よりほかにはしかたがなく-2281M=1xh=46-判断-不可避-ザルヲエナイ類</t>
  </si>
  <si>
    <t>よりほかにはしかたがなくっ</t>
  </si>
  <si>
    <t>よりほかにはしかたがなくっ-2281M=1xh=49-判断-不可避-ザルヲエナイ類</t>
  </si>
  <si>
    <t>よりほかにはしかたがのう</t>
  </si>
  <si>
    <t>よりほかにはしかたがのう-2281M=1xh=52-判断-不可避-ザルヲエナイ類</t>
  </si>
  <si>
    <t>よりほかにはしかたがねえ</t>
  </si>
  <si>
    <t>よりほかにはしかたがねえ-2281M=1xh=55-判断-不可避-ザルヲエナイ類</t>
  </si>
  <si>
    <t>よりほかにはしかたがなかろ</t>
  </si>
  <si>
    <t>よりほかにはしかたがなかろ-2281M=1xh=65-判断-不可避-ザルヲエナイ類</t>
  </si>
  <si>
    <t>よりほかにしかたがない</t>
  </si>
  <si>
    <t>よりほかにしかたがない-2281M=1xx=04-判断-不可避-ザルヲエナイ類</t>
  </si>
  <si>
    <t>よりほかにしかたがなけれ</t>
  </si>
  <si>
    <t>よりほかにしかたがなけれ-2281M=1xx=07-判断-不可避-ザルヲエナイ類</t>
  </si>
  <si>
    <t>よりほかにしかたがなかっ</t>
  </si>
  <si>
    <t>よりほかにしかたがなかっ-2281M=1xx=09-判断-不可避-ザルヲエナイ類</t>
  </si>
  <si>
    <t>よりほかにしかたがなけりゃ</t>
  </si>
  <si>
    <t>よりほかにしかたがなけりゃ-2281M=1xx=41-判断-不可避-ザルヲエナイ類</t>
  </si>
  <si>
    <t>よりほかにしかたがなく</t>
  </si>
  <si>
    <t>よりほかにしかたがなく-2281M=1xx=46-判断-不可避-ザルヲエナイ類</t>
  </si>
  <si>
    <t>よりほかにしかたがなくっ</t>
  </si>
  <si>
    <t>よりほかにしかたがなくっ-2281M=1xx=49-判断-不可避-ザルヲエナイ類</t>
  </si>
  <si>
    <t>よりほかにしかたがのう</t>
  </si>
  <si>
    <t>よりほかにしかたがのう-2281M=1xx=52-判断-不可避-ザルヲエナイ類</t>
  </si>
  <si>
    <t>よりほかにしかたがねえ</t>
  </si>
  <si>
    <t>よりほかにしかたがねえ-2281M=1xx=55-判断-不可避-ザルヲエナイ類</t>
  </si>
  <si>
    <t>よりほかにしかたがなかろ</t>
  </si>
  <si>
    <t>よりほかにしかたがなかろ-2281M=1xx=65-判断-不可避-ザルヲエナイ類</t>
  </si>
  <si>
    <t>よりほかしかたない</t>
  </si>
  <si>
    <t>よりほかしかたない-2281M=2gx=04-判断-不可避-ザルヲエナイ類</t>
  </si>
  <si>
    <t>よりほかしかたなけれ</t>
  </si>
  <si>
    <t>よりほかしかたなけれ-2281M=2gx=07-判断-不可避-ザルヲエナイ類</t>
  </si>
  <si>
    <t>よりほかしかたなかっ</t>
  </si>
  <si>
    <t>よりほかしかたなかっ-2281M=2gx=09-判断-不可避-ザルヲエナイ類</t>
  </si>
  <si>
    <t>よりほかしかたなけりゃ</t>
  </si>
  <si>
    <t>よりほかしかたなけりゃ-2281M=2gx=41-判断-不可避-ザルヲエナイ類</t>
  </si>
  <si>
    <t>よりほかしかたなく</t>
  </si>
  <si>
    <t>よりほかしかたなく-2281M=2gx=46-判断-不可避-ザルヲエナイ類</t>
  </si>
  <si>
    <t>よりほかしかたなくっ</t>
  </si>
  <si>
    <t>よりほかしかたなくっ-2281M=2gx=49-判断-不可避-ザルヲエナイ類</t>
  </si>
  <si>
    <t>よりほかしかたねえ</t>
  </si>
  <si>
    <t>よりほかしかたねえ-2281M=2gx=55-判断-不可避-ザルヲエナイ類</t>
  </si>
  <si>
    <t>よりほかしかたなかろ</t>
  </si>
  <si>
    <t>よりほかしかたなかろ-2281M=2gx=65-判断-不可避-ザルヲエナイ類</t>
  </si>
  <si>
    <t>よりほかしかたがない</t>
  </si>
  <si>
    <t>よりほかしかたがない-2281M=2xx=04-判断-不可避-ザルヲエナイ類</t>
  </si>
  <si>
    <t>よりほかしかたがなけれ</t>
  </si>
  <si>
    <t>よりほかしかたがなけれ-2281M=2xx=07-判断-不可避-ザルヲエナイ類</t>
  </si>
  <si>
    <t>よりほかしかたがなかっ</t>
  </si>
  <si>
    <t>よりほかしかたがなかっ-2281M=2xx=09-判断-不可避-ザルヲエナイ類</t>
  </si>
  <si>
    <t>よりほかしかたがなけりゃ</t>
  </si>
  <si>
    <t>よりほかしかたがなけりゃ-2281M=2xx=41-判断-不可避-ザルヲエナイ類</t>
  </si>
  <si>
    <t>よりほかしかたがなく</t>
  </si>
  <si>
    <t>よりほかしかたがなく-2281M=2xx=46-判断-不可避-ザルヲエナイ類</t>
  </si>
  <si>
    <t>よりほかしかたがなくっ</t>
  </si>
  <si>
    <t>よりほかしかたがなくっ-2281M=2xx=49-判断-不可避-ザルヲエナイ類</t>
  </si>
  <si>
    <t>よりほかしかたがねえ</t>
  </si>
  <si>
    <t>よりほかしかたがねえ-2281M=2xx=55-判断-不可避-ザルヲエナイ類</t>
  </si>
  <si>
    <t>よりほかしかたがなかろ</t>
  </si>
  <si>
    <t>よりほかしかたがなかろ-2281M=2xx=65-判断-不可避-ザルヲエナイ類</t>
  </si>
  <si>
    <t>よりしかたない</t>
  </si>
  <si>
    <t>よりしかたない-2281M=3gx=04-判断-不可避-ザルヲエナイ類</t>
  </si>
  <si>
    <t>よりしかたなかっ</t>
  </si>
  <si>
    <t>よりしかたなかっ-2281M=3gx=09-判断-不可避-ザルヲエナイ類</t>
  </si>
  <si>
    <t>よりしかたなく</t>
  </si>
  <si>
    <t>よりしかたなく-2281M=3gx=46-判断-不可避-ザルヲエナイ類</t>
  </si>
  <si>
    <t>よりしかたなくっ</t>
  </si>
  <si>
    <t>よりしかたなくっ-2281M=3gx=49-判断-不可避-ザルヲエナイ類</t>
  </si>
  <si>
    <t>よりしかたのう</t>
  </si>
  <si>
    <t>よりしかたのう-2281M=3gx=52-判断-不可避-ザルヲエナイ類</t>
  </si>
  <si>
    <t>よりしかたねえ</t>
  </si>
  <si>
    <t>よりしかたねえ-2281M=3gx=55-判断-不可避-ザルヲエナイ類</t>
  </si>
  <si>
    <t>よりしかたなかろ</t>
  </si>
  <si>
    <t>よりしかたなかろ-2281M=3gx=65-判断-不可避-ザルヲエナイ類</t>
  </si>
  <si>
    <t>よりしかたがない</t>
  </si>
  <si>
    <t>よりしかたがない-2281M=3xx=04-判断-不可避-ザルヲエナイ類</t>
  </si>
  <si>
    <t>よりしかたがなかっ</t>
  </si>
  <si>
    <t>よりしかたがなかっ-2281M=3xx=09-判断-不可避-ザルヲエナイ類</t>
  </si>
  <si>
    <t>よりしかたがなく</t>
  </si>
  <si>
    <t>よりしかたがなく-2281M=3xx=46-判断-不可避-ザルヲエナイ類</t>
  </si>
  <si>
    <t>よりしかたがなくっ</t>
  </si>
  <si>
    <t>よりしかたがなくっ-2281M=3xx=49-判断-不可避-ザルヲエナイ類</t>
  </si>
  <si>
    <t>よりしかたがのう</t>
  </si>
  <si>
    <t>よりしかたがのう-2281M=3xx=52-判断-不可避-ザルヲエナイ類</t>
  </si>
  <si>
    <t>よりしかたがねえ</t>
  </si>
  <si>
    <t>よりしかたがねえ-2281M=3xx=55-判断-不可避-ザルヲエナイ類</t>
  </si>
  <si>
    <t>よりしかたがなかろ</t>
  </si>
  <si>
    <t>よりしかたがなかろ-2281M=3xx=65-判断-不可避-ザルヲエナイ類</t>
  </si>
  <si>
    <t>ほかしかたない</t>
  </si>
  <si>
    <t>ほかしかたない-2281M=4gx=04-判断-不可避-ザルヲエナイ類</t>
  </si>
  <si>
    <t>ほかしかたなかっ</t>
  </si>
  <si>
    <t>ほかしかたなかっ-2281M=4gx=09-判断-不可避-ザルヲエナイ類</t>
  </si>
  <si>
    <t>ほかしかたなく</t>
  </si>
  <si>
    <t>ほかしかたなく-2281M=4gx=46-判断-不可避-ザルヲエナイ類</t>
  </si>
  <si>
    <t>ほかしかたなくっ</t>
  </si>
  <si>
    <t>ほかしかたなくっ-2281M=4gx=49-判断-不可避-ザルヲエナイ類</t>
  </si>
  <si>
    <t>ほかしかたねえ</t>
  </si>
  <si>
    <t>ほかしかたねえ-2281M=4gx=55-判断-不可避-ザルヲエナイ類</t>
  </si>
  <si>
    <t>ほかしかたなかろ</t>
  </si>
  <si>
    <t>ほかしかたなかろ-2281M=4gx=65-判断-不可避-ザルヲエナイ類</t>
  </si>
  <si>
    <t>ほかしかたがない</t>
  </si>
  <si>
    <t>ほかしかたがない-2281M=4xx=04-判断-不可避-ザルヲエナイ類</t>
  </si>
  <si>
    <t>ほかしかたがなかっ</t>
  </si>
  <si>
    <t>ほかしかたがなかっ-2281M=4xx=09-判断-不可避-ザルヲエナイ類</t>
  </si>
  <si>
    <t>ほかしかたがなく</t>
  </si>
  <si>
    <t>ほかしかたがなく-2281M=4xx=46-判断-不可避-ザルヲエナイ類</t>
  </si>
  <si>
    <t>ほかしかたがなくっ</t>
  </si>
  <si>
    <t>ほかしかたがなくっ-2281M=4xx=49-判断-不可避-ザルヲエナイ類</t>
  </si>
  <si>
    <t>ほかしかたがのう</t>
  </si>
  <si>
    <t>ほかしかたがのう-2281M=4xx=52-判断-不可避-ザルヲエナイ類</t>
  </si>
  <si>
    <t>ほかしかたがねえ</t>
  </si>
  <si>
    <t>ほかしかたがねえ-2281M=4xx=55-判断-不可避-ザルヲエナイ類</t>
  </si>
  <si>
    <t>ほかしかたがなかろ</t>
  </si>
  <si>
    <t>ほかしかたがなかろ-2281M=4xx=65-判断-不可避-ザルヲエナイ類</t>
  </si>
  <si>
    <t>よりほかにしかたのない</t>
  </si>
  <si>
    <t>よりほかにしかたのない-2281M=5xx=04-判断-不可避-ザルヲエナイ類</t>
  </si>
  <si>
    <t>よりほかにしかたのなかっ</t>
  </si>
  <si>
    <t>よりほかにしかたのなかっ-2281M=5xx=09-判断-不可避-ザルヲエナイ類</t>
  </si>
  <si>
    <t>よりほかにしかたのなく</t>
  </si>
  <si>
    <t>よりほかにしかたのなく-2281M=5xx=46-判断-不可避-ザルヲエナイ類</t>
  </si>
  <si>
    <t>よりほかしかたのない</t>
  </si>
  <si>
    <t>よりほかしかたのない-2281M=6xx=04-判断-不可避-ザルヲエナイ類</t>
  </si>
  <si>
    <t>よりほかしかたのなかっ</t>
  </si>
  <si>
    <t>よりほかしかたのなかっ-2281M=6xx=09-判断-不可避-ザルヲエナイ類</t>
  </si>
  <si>
    <t>よりほかしかたのなく</t>
  </si>
  <si>
    <t>よりほかしかたのなく-2281M=6xx=46-判断-不可避-ザルヲエナイ類</t>
  </si>
  <si>
    <t>よりほかしかたのねえ</t>
  </si>
  <si>
    <t>よりほかしかたのねえ-2281M=6xx=55-判断-不可避-ザルヲエナイ類</t>
  </si>
  <si>
    <t>よりしかたのない</t>
  </si>
  <si>
    <t>よりしかたのない-2281M=7xx=04-判断-不可避-ザルヲエナイ類</t>
  </si>
  <si>
    <t>よりしかたのなかっ</t>
  </si>
  <si>
    <t>よりしかたのなかっ-2281M=7xx=09-判断-不可避-ザルヲエナイ類</t>
  </si>
  <si>
    <t>よりしかたのなく</t>
  </si>
  <si>
    <t>よりしかたのなく-2281M=7xx=46-判断-不可避-ザルヲエナイ類</t>
  </si>
  <si>
    <t>よりしかたのねえ</t>
  </si>
  <si>
    <t>よりしかたのねえ-2281M=7xx=55-判断-不可避-ザルヲエナイ類</t>
  </si>
  <si>
    <t>ほかしかたのない</t>
  </si>
  <si>
    <t>ほかしかたのない-2281M=8xx=04-判断-不可避-ザルヲエナイ類</t>
  </si>
  <si>
    <t>ほかしかたのなかっ</t>
  </si>
  <si>
    <t>ほかしかたのなかっ-2281M=8xx=09-判断-不可避-ザルヲエナイ類</t>
  </si>
  <si>
    <t>ほかしかたのなく</t>
  </si>
  <si>
    <t>ほかしかたのなく-2281M=8xx=46-判断-不可避-ザルヲエナイ類</t>
  </si>
  <si>
    <t>ほかしかたのねえ</t>
  </si>
  <si>
    <t>ほかしかたのねえ-2281M=8xx=55-判断-不可避-ザルヲエナイ類</t>
  </si>
  <si>
    <t>よりほかはない</t>
  </si>
  <si>
    <t>よりほかはない-2291M=1xh=04-判断-不可避-ザルヲエナイ類</t>
  </si>
  <si>
    <t>よりほかはなけれ</t>
  </si>
  <si>
    <t>よりほかはなけれ-2291M=1xh=07-判断-不可避-ザルヲエナイ類</t>
  </si>
  <si>
    <t>よりほかはなかっ</t>
  </si>
  <si>
    <t>よりほかはなかっ-2291M=1xh=09-判断-不可避-ザルヲエナイ類</t>
  </si>
  <si>
    <t>よりほかはなきゃ</t>
  </si>
  <si>
    <t>よりほかはなきゃ-2291M=1xh=39-判断-不可避-ザルヲエナイ類</t>
  </si>
  <si>
    <t>よりほかはなけりゃ</t>
  </si>
  <si>
    <t>よりほかはなけりゃ-2291M=1xh=41-判断-不可避-ザルヲエナイ類</t>
  </si>
  <si>
    <t>よりほかはなく</t>
  </si>
  <si>
    <t>よりほかはなく-2291M=1xh=46-判断-不可避-ザルヲエナイ類</t>
  </si>
  <si>
    <t>よりほかはなくっ</t>
  </si>
  <si>
    <t>よりほかはなくっ-2291M=1xh=49-判断-不可避-ザルヲエナイ類</t>
  </si>
  <si>
    <t>よりほかはのう</t>
  </si>
  <si>
    <t>よりほかはのう-2291M=1xh=52-判断-不可避-ザルヲエナイ類</t>
  </si>
  <si>
    <t>よりほかはねえ</t>
  </si>
  <si>
    <t>よりほかはねえ-2291M=1xh=55-判断-不可避-ザルヲエナイ類</t>
  </si>
  <si>
    <t>よりほかはなかろ</t>
  </si>
  <si>
    <t>よりほかはなかろ-2291M=1xh=65-判断-不可避-ザルヲエナイ類</t>
  </si>
  <si>
    <t>よりほかない</t>
  </si>
  <si>
    <t>よりほかない-2291M=1xx=04-判断-不可避-ザルヲエナイ類</t>
  </si>
  <si>
    <t>よりほかなけれ</t>
  </si>
  <si>
    <t>よりほかなけれ-2291M=1xx=07-判断-不可避-ザルヲエナイ類</t>
  </si>
  <si>
    <t>よりほかなかっ</t>
  </si>
  <si>
    <t>よりほかなかっ-2291M=1xx=09-判断-不可避-ザルヲエナイ類</t>
  </si>
  <si>
    <t>よりほかなきゃ</t>
  </si>
  <si>
    <t>よりほかなきゃ-2291M=1xx=39-判断-不可避-ザルヲエナイ類</t>
  </si>
  <si>
    <t>よりほかなけりゃ</t>
  </si>
  <si>
    <t>よりほかなけりゃ-2291M=1xx=41-判断-不可避-ザルヲエナイ類</t>
  </si>
  <si>
    <t>よりほかなく</t>
  </si>
  <si>
    <t>よりほかなく-2291M=1xx=46-判断-不可避-ザルヲエナイ類</t>
  </si>
  <si>
    <t>よりほかなくっ</t>
  </si>
  <si>
    <t>よりほかなくっ-2291M=1xx=49-判断-不可避-ザルヲエナイ類</t>
  </si>
  <si>
    <t>よりほかのう</t>
  </si>
  <si>
    <t>よりほかのう-2291M=1xx=52-判断-不可避-ザルヲエナイ類</t>
  </si>
  <si>
    <t>よりほかねえ</t>
  </si>
  <si>
    <t>よりほかねえ-2291M=1xx=55-判断-不可避-ザルヲエナイ類</t>
  </si>
  <si>
    <t>よりほかなかろ</t>
  </si>
  <si>
    <t>よりほかなかろ-2291M=1xx=65-判断-不可避-ザルヲエナイ類</t>
  </si>
  <si>
    <t>ほかはない</t>
  </si>
  <si>
    <t>ほかはない-2291M=2xh=04-判断-不可避-ザルヲエナイ類</t>
  </si>
  <si>
    <t>ほかはなけれ</t>
  </si>
  <si>
    <t>ほかはなけれ-2291M=2xh=07-判断-不可避-ザルヲエナイ類</t>
  </si>
  <si>
    <t>ほかはなかっ</t>
  </si>
  <si>
    <t>ほかはなかっ-2291M=2xh=09-判断-不可避-ザルヲエナイ類</t>
  </si>
  <si>
    <t>ほかはなく</t>
  </si>
  <si>
    <t>ほかはなく-2291M=2xh=46-判断-不可避-ザルヲエナイ類</t>
  </si>
  <si>
    <t>ほかはなくっ</t>
  </si>
  <si>
    <t>ほかはなくっ-2291M=2xh=49-判断-不可避-ザルヲエナイ類</t>
  </si>
  <si>
    <t>ほかはのう</t>
  </si>
  <si>
    <t>ほかはのう-2291M=2xh=52-判断-不可避-ザルヲエナイ類</t>
  </si>
  <si>
    <t>ほかはねえ</t>
  </si>
  <si>
    <t>ほかはねえ-2291M=2xh=55-判断-不可避-ザルヲエナイ類</t>
  </si>
  <si>
    <t>ほかはなかろ</t>
  </si>
  <si>
    <t>ほかはなかろ-2291M=2xh=65-判断-不可避-ザルヲエナイ類</t>
  </si>
  <si>
    <t>ほかない</t>
  </si>
  <si>
    <t>ほかない-2291M=2xx=04-判断-不可避-ザルヲエナイ類</t>
  </si>
  <si>
    <t>ほかなけれ</t>
  </si>
  <si>
    <t>ほかなけれ-2291M=2xx=07-判断-不可避-ザルヲエナイ類</t>
  </si>
  <si>
    <t>ほかなかっ</t>
  </si>
  <si>
    <t>ほかなかっ-2291M=2xx=09-判断-不可避-ザルヲエナイ類</t>
  </si>
  <si>
    <t>ほかなく</t>
  </si>
  <si>
    <t>ほかなく-2291M=2xx=46-判断-不可避-ザルヲエナイ類</t>
  </si>
  <si>
    <t>ほかなくっ</t>
  </si>
  <si>
    <t>ほかなくっ-2291M=2xx=49-判断-不可避-ザルヲエナイ類</t>
  </si>
  <si>
    <t>ほかのう</t>
  </si>
  <si>
    <t>ほかのう-2291M=2xx=52-判断-不可避-ザルヲエナイ類</t>
  </si>
  <si>
    <t>ほかねえ</t>
  </si>
  <si>
    <t>ほかねえ-2291M=2xx=55-判断-不可避-ザルヲエナイ類</t>
  </si>
  <si>
    <t>ほかなかろ</t>
  </si>
  <si>
    <t>ほかなかろ-2291M=2xx=65-判断-不可避-ザルヲエナイ類</t>
  </si>
  <si>
    <t>ざるもえない</t>
  </si>
  <si>
    <t>ざるもえない-2301M=1xm=04-判断-不可避-ザルヲエナイ類</t>
  </si>
  <si>
    <t>ざるもえなけれ</t>
  </si>
  <si>
    <t>ざるもえなけれ-2301M=1xm=07-判断-不可避-ザルヲエナイ類</t>
  </si>
  <si>
    <t>ざるもえなかっ</t>
  </si>
  <si>
    <t>ざるもえなかっ-2301M=1xm=09-判断-不可避-ザルヲエナイ類</t>
  </si>
  <si>
    <t>ざるもえず</t>
  </si>
  <si>
    <t>ざるもえず-2301M=1xm=16-判断-不可避-ザルヲエナイ類</t>
  </si>
  <si>
    <t>ざるもえなく</t>
  </si>
  <si>
    <t>ざるもえなく-2301M=1xm=46-判断-不可避-ザルヲエナイ類</t>
  </si>
  <si>
    <t>ざるもえなくっ</t>
  </si>
  <si>
    <t>ざるもえなくっ-2301M=1xm=49-判断-不可避-ザルヲエナイ類</t>
  </si>
  <si>
    <t>ざるもえねえ</t>
  </si>
  <si>
    <t>ざるもえねえ-2301M=1xm=55-判断-不可避-ザルヲエナイ類</t>
  </si>
  <si>
    <t>ざるもえぬ</t>
  </si>
  <si>
    <t>ざるもえぬ-2301M=1xm=61-判断-不可避-ザルヲエナイ類</t>
  </si>
  <si>
    <t>ざるもえん</t>
  </si>
  <si>
    <t>ざるもえん-2301M=1xm=63-判断-不可避-ザルヲエナイ類</t>
  </si>
  <si>
    <t>ざるをえない</t>
  </si>
  <si>
    <t>ざるをえない-2301M=1xx=04-判断-不可避-ザルヲエナイ類</t>
  </si>
  <si>
    <t>ざるをえなけれ</t>
  </si>
  <si>
    <t>ざるをえなけれ-2301M=1xx=07-判断-不可避-ザルヲエナイ類</t>
  </si>
  <si>
    <t>ざるをえなかっ</t>
  </si>
  <si>
    <t>ざるをえなかっ-2301M=1xx=09-判断-不可避-ザルヲエナイ類</t>
  </si>
  <si>
    <t>ざるをえず</t>
  </si>
  <si>
    <t>ざるをえず-2301M=1xx=16-判断-不可避-ザルヲエナイ類</t>
  </si>
  <si>
    <t>ざるをえなく</t>
  </si>
  <si>
    <t>ざるをえなく-2301M=1xx=46-判断-不可避-ザルヲエナイ類</t>
  </si>
  <si>
    <t>ざるをえなくっ</t>
  </si>
  <si>
    <t>ざるをえなくっ-2301M=1xx=49-判断-不可避-ザルヲエナイ類</t>
  </si>
  <si>
    <t>ざるをえねえ</t>
  </si>
  <si>
    <t>ざるをえねえ-2301M=1xx=55-判断-不可避-ザルヲエナイ類</t>
  </si>
  <si>
    <t>ざるをえぬ</t>
  </si>
  <si>
    <t>ざるをえぬ-2301M=1xx=61-判断-不可避-ザルヲエナイ類</t>
  </si>
  <si>
    <t>ざるをえん</t>
  </si>
  <si>
    <t>ざるをえん-2301M=1xx=63-判断-不可避-ザルヲエナイ類</t>
  </si>
  <si>
    <t>だけはあり</t>
  </si>
  <si>
    <t>だけはあり-2311M=1xh=04-判断-断定-ダケアル類</t>
  </si>
  <si>
    <t>だけはあっ</t>
  </si>
  <si>
    <t>だけはあっ-2311M=1xh=09-判断-断定-ダケアル類</t>
  </si>
  <si>
    <t>だけはあら</t>
  </si>
  <si>
    <t>だけはあら-2311M=1xh=14-判断-断定-ダケアル類</t>
  </si>
  <si>
    <t>だけはある</t>
  </si>
  <si>
    <t>だけはある-2311M=1xh=46-判断-断定-ダケアル類</t>
  </si>
  <si>
    <t>だけはあろ</t>
  </si>
  <si>
    <t>だけはあろ-2311M=1xh=65-判断-断定-ダケアル類</t>
  </si>
  <si>
    <t>だけあり</t>
  </si>
  <si>
    <t>だけあり-2311M=1xx=04-判断-断定-ダケアル類</t>
  </si>
  <si>
    <t>だけあっ</t>
  </si>
  <si>
    <t>だけあっ-2311M=1xx=09-判断-断定-ダケアル類</t>
  </si>
  <si>
    <t>だけあら</t>
  </si>
  <si>
    <t>だけあら-2311M=1xx=14-判断-断定-ダケアル類</t>
  </si>
  <si>
    <t>だけある</t>
  </si>
  <si>
    <t>だけある-2311M=1xx=46-判断-断定-ダケアル類</t>
  </si>
  <si>
    <t>だけあろ</t>
  </si>
  <si>
    <t>だけあろ-2311M=1xx=65-判断-断定-ダケアル類</t>
  </si>
  <si>
    <t>だけのことあり</t>
  </si>
  <si>
    <t>だけのことあり-2311M=2gx=04-判断-断定-ダケアル類</t>
  </si>
  <si>
    <t>だけのことあっ</t>
  </si>
  <si>
    <t>だけのことあっ-2311M=2gx=09-判断-断定-ダケアル類</t>
  </si>
  <si>
    <t>だけのことある</t>
  </si>
  <si>
    <t>だけのことある-2311M=2gx=46-判断-断定-ダケアル類</t>
  </si>
  <si>
    <t>だけのことはあり</t>
  </si>
  <si>
    <t>だけのことはあり-2311M=2xh=04-判断-断定-ダケアル類</t>
  </si>
  <si>
    <t>だけのことはあれ</t>
  </si>
  <si>
    <t>だけのことはあれ-2311M=2xh=07-判断-断定-ダケアル類</t>
  </si>
  <si>
    <t>だけのことはあっ</t>
  </si>
  <si>
    <t>だけのことはあっ-2311M=2xh=09-判断-断定-ダケアル類</t>
  </si>
  <si>
    <t>だけのことはあら</t>
  </si>
  <si>
    <t>だけのことはあら-2311M=2xh=14-判断-断定-ダケアル類</t>
  </si>
  <si>
    <t>だけのことはある</t>
  </si>
  <si>
    <t>だけのことはある-2311M=2xh=46-判断-断定-ダケアル類</t>
  </si>
  <si>
    <t>だけのことはあろ</t>
  </si>
  <si>
    <t>だけのことはあろ-2311M=2xh=65-判断-断定-ダケアル類</t>
  </si>
  <si>
    <t>だけのことがあり</t>
  </si>
  <si>
    <t>だけのことがあり-2311M=2xx=04-判断-断定-ダケアル類</t>
  </si>
  <si>
    <t>だけのことがあれ</t>
  </si>
  <si>
    <t>だけのことがあれ-2311M=2xx=07-判断-断定-ダケアル類</t>
  </si>
  <si>
    <t>だけのことがあっ</t>
  </si>
  <si>
    <t>だけのことがあっ-2311M=2xx=09-判断-断定-ダケアル類</t>
  </si>
  <si>
    <t>だけのことがあら</t>
  </si>
  <si>
    <t>だけのことがあら-2311M=2xx=14-判断-断定-ダケアル類</t>
  </si>
  <si>
    <t>だけのことがある</t>
  </si>
  <si>
    <t>だけのことがある-2311M=2xx=46-判断-断定-ダケアル類</t>
  </si>
  <si>
    <t>だけのことがあろ</t>
  </si>
  <si>
    <t>だけのことがあろ-2311M=2xx=65-判断-断定-ダケアル類</t>
  </si>
  <si>
    <t>にしかすぎない</t>
  </si>
  <si>
    <t>にしかすぎない-2321M=1xc=04-判断-断定-ニスギナイ類</t>
  </si>
  <si>
    <t>にしかすぎなけれ</t>
  </si>
  <si>
    <t>にしかすぎなけれ-2321M=1xc=07-判断-断定-ニスギナイ類</t>
  </si>
  <si>
    <t>にしかすぎなかっ</t>
  </si>
  <si>
    <t>にしかすぎなかっ-2321M=1xc=09-判断-断定-ニスギナイ類</t>
  </si>
  <si>
    <t>にしかすぎず</t>
  </si>
  <si>
    <t>にしかすぎず-2321M=1xc=16-判断-断定-ニスギナイ類</t>
  </si>
  <si>
    <t>にしかすぎなけりゃ</t>
  </si>
  <si>
    <t>にしかすぎなけりゃ-2321M=1xc=41-判断-断定-ニスギナイ類</t>
  </si>
  <si>
    <t>にしかすぎなく</t>
  </si>
  <si>
    <t>にしかすぎなく-2321M=1xc=46-判断-断定-ニスギナイ類</t>
  </si>
  <si>
    <t>にしかすぎなくっ</t>
  </si>
  <si>
    <t>にしかすぎなくっ-2321M=1xc=49-判断-断定-ニスギナイ類</t>
  </si>
  <si>
    <t>にしかすぎのう</t>
  </si>
  <si>
    <t>にしかすぎのう-2321M=1xc=52-判断-断定-ニスギナイ類</t>
  </si>
  <si>
    <t>にしかすぎねえ</t>
  </si>
  <si>
    <t>にしかすぎねえ-2321M=1xc=55-判断-断定-ニスギナイ類</t>
  </si>
  <si>
    <t>にしかすぎぬ</t>
  </si>
  <si>
    <t>にしかすぎぬ-2321M=1xc=61-判断-断定-ニスギナイ類</t>
  </si>
  <si>
    <t>にしかすぎん</t>
  </si>
  <si>
    <t>にしかすぎん-2321M=1xc=63-判断-断定-ニスギナイ類</t>
  </si>
  <si>
    <t>にすらすぎない</t>
  </si>
  <si>
    <t>にすらすぎない-2321M=1xs=04-判断-断定-ニスギナイ類</t>
  </si>
  <si>
    <t>にすらすぎなけれ</t>
  </si>
  <si>
    <t>にすらすぎなけれ-2321M=1xs=07-判断-断定-ニスギナイ類</t>
  </si>
  <si>
    <t>にすらすぎなかっ</t>
  </si>
  <si>
    <t>にすらすぎなかっ-2321M=1xs=09-判断-断定-ニスギナイ類</t>
  </si>
  <si>
    <t>にすらすぎず</t>
  </si>
  <si>
    <t>にすらすぎず-2321M=1xs=16-判断-断定-ニスギナイ類</t>
  </si>
  <si>
    <t>にすらすぎなけりゃ</t>
  </si>
  <si>
    <t>にすらすぎなけりゃ-2321M=1xs=41-判断-断定-ニスギナイ類</t>
  </si>
  <si>
    <t>にすらすぎなく</t>
  </si>
  <si>
    <t>にすらすぎなく-2321M=1xs=46-判断-断定-ニスギナイ類</t>
  </si>
  <si>
    <t>にすらすぎなくっ</t>
  </si>
  <si>
    <t>にすらすぎなくっ-2321M=1xs=49-判断-断定-ニスギナイ類</t>
  </si>
  <si>
    <t>にすらすぎのう</t>
  </si>
  <si>
    <t>にすらすぎのう-2321M=1xs=52-判断-断定-ニスギナイ類</t>
  </si>
  <si>
    <t>にすらすぎねえ</t>
  </si>
  <si>
    <t>にすらすぎねえ-2321M=1xs=55-判断-断定-ニスギナイ類</t>
  </si>
  <si>
    <t>にすらすぎぬ</t>
  </si>
  <si>
    <t>にすらすぎぬ-2321M=1xs=61-判断-断定-ニスギナイ類</t>
  </si>
  <si>
    <t>にすらすぎん</t>
  </si>
  <si>
    <t>にすらすぎん-2321M=1xs=63-判断-断定-ニスギナイ類</t>
  </si>
  <si>
    <t>にすぎない</t>
  </si>
  <si>
    <t>にすぎない-2321M=1xx=04-判断-断定-ニスギナイ類</t>
  </si>
  <si>
    <t>にすぎなけれ</t>
  </si>
  <si>
    <t>にすぎなけれ-2321M=1xx=07-判断-断定-ニスギナイ類</t>
  </si>
  <si>
    <t>にすぎなかっ</t>
  </si>
  <si>
    <t>にすぎなかっ-2321M=1xx=09-判断-断定-ニスギナイ類</t>
  </si>
  <si>
    <t>にすぎず</t>
  </si>
  <si>
    <t>にすぎず-2321M=1xx=16-判断-断定-ニスギナイ類</t>
  </si>
  <si>
    <t>にすぎなけりゃ</t>
  </si>
  <si>
    <t>にすぎなけりゃ-2321M=1xx=41-判断-断定-ニスギナイ類</t>
  </si>
  <si>
    <t>にすぎなく</t>
  </si>
  <si>
    <t>にすぎなく-2321M=1xx=46-判断-断定-ニスギナイ類</t>
  </si>
  <si>
    <t>にすぎなくっ</t>
  </si>
  <si>
    <t>にすぎなくっ-2321M=1xx=49-判断-断定-ニスギナイ類</t>
  </si>
  <si>
    <t>にすぎのう</t>
  </si>
  <si>
    <t>にすぎのう-2321M=1xx=52-判断-断定-ニスギナイ類</t>
  </si>
  <si>
    <t>にすぎねえ</t>
  </si>
  <si>
    <t>にすぎねえ-2321M=1xx=55-判断-断定-ニスギナイ類</t>
  </si>
  <si>
    <t>にすぎぬ</t>
  </si>
  <si>
    <t>にすぎぬ-2321M=1xx=61-判断-断定-ニスギナイ類</t>
  </si>
  <si>
    <t>にすぎん</t>
  </si>
  <si>
    <t>にすぎん-2321M=1xx=63-判断-断定-ニスギナイ類</t>
  </si>
  <si>
    <t>でもしかたない</t>
  </si>
  <si>
    <t>でもしかたない-2331M=1Gx=04-否定-無意味-テモシカタガナイ類</t>
  </si>
  <si>
    <t>でもしかたなけれ</t>
  </si>
  <si>
    <t>でもしかたなけれ-2331M=1Gx=07-否定-無意味-テモシカタガナイ類</t>
  </si>
  <si>
    <t>でもしかたなかっ</t>
  </si>
  <si>
    <t>でもしかたなかっ-2331M=1Gx=09-否定-無意味-テモシカタガナイ類</t>
  </si>
  <si>
    <t>でもしかたなきゃ</t>
  </si>
  <si>
    <t>でもしかたなきゃ-2331M=1Gx=39-否定-無意味-テモシカタガナイ類</t>
  </si>
  <si>
    <t>でもしかたなけりゃ</t>
  </si>
  <si>
    <t>でもしかたなけりゃ-2331M=1Gx=41-否定-無意味-テモシカタガナイ類</t>
  </si>
  <si>
    <t>でもしかたなく</t>
  </si>
  <si>
    <t>でもしかたなく-2331M=1Gx=46-否定-無意味-テモシカタガナイ類</t>
  </si>
  <si>
    <t>でもしかたなくっ</t>
  </si>
  <si>
    <t>でもしかたなくっ-2331M=1Gx=49-否定-無意味-テモシカタガナイ類</t>
  </si>
  <si>
    <t>でもしかたのう</t>
  </si>
  <si>
    <t>でもしかたのう-2331M=1Gx=52-否定-無意味-テモシカタガナイ類</t>
  </si>
  <si>
    <t>でもしかたねえ</t>
  </si>
  <si>
    <t>でもしかたねえ-2331M=1Gx=55-否定-無意味-テモシカタガナイ類</t>
  </si>
  <si>
    <t>でもしかたなかろ</t>
  </si>
  <si>
    <t>でもしかたなかろ-2331M=1Gx=65-否定-無意味-テモシカタガナイ類</t>
  </si>
  <si>
    <t>だってしかたがない</t>
  </si>
  <si>
    <t>だってしかたがない-2331M=1Mx=04-否定-無意味-テモシカタガナイ類</t>
  </si>
  <si>
    <t>だってしかたがなけれ</t>
  </si>
  <si>
    <t>だってしかたがなけれ-2331M=1Mx=07-否定-無意味-テモシカタガナイ類</t>
  </si>
  <si>
    <t>だってしかたがなかっ</t>
  </si>
  <si>
    <t>だってしかたがなかっ-2331M=1Mx=09-否定-無意味-テモシカタガナイ類</t>
  </si>
  <si>
    <t>だってしかたがなきゃ</t>
  </si>
  <si>
    <t>だってしかたがなきゃ-2331M=1Mx=39-否定-無意味-テモシカタガナイ類</t>
  </si>
  <si>
    <t>だってしかたがなけりゃ</t>
  </si>
  <si>
    <t>だってしかたがなけりゃ-2331M=1Mx=41-否定-無意味-テモシカタガナイ類</t>
  </si>
  <si>
    <t>だってしかたがなく</t>
  </si>
  <si>
    <t>だってしかたがなく-2331M=1Mx=46-否定-無意味-テモシカタガナイ類</t>
  </si>
  <si>
    <t>だってしかたがなくっ</t>
  </si>
  <si>
    <t>だってしかたがなくっ-2331M=1Mx=49-否定-無意味-テモシカタガナイ類</t>
  </si>
  <si>
    <t>だってしかたがねえ</t>
  </si>
  <si>
    <t>だってしかたがねえ-2331M=1Mx=55-否定-無意味-テモシカタガナイ類</t>
  </si>
  <si>
    <t>だってしかたがなかろ</t>
  </si>
  <si>
    <t>だってしかたがなかろ-2331M=1Mx=65-否定-無意味-テモシカタガナイ類</t>
  </si>
  <si>
    <t>だってしかたない</t>
  </si>
  <si>
    <t>だってしかたない-2331M=1Px=04-否定-無意味-テモシカタガナイ類</t>
  </si>
  <si>
    <t>だってしかたなけれ</t>
  </si>
  <si>
    <t>だってしかたなけれ-2331M=1Px=07-否定-無意味-テモシカタガナイ類</t>
  </si>
  <si>
    <t>だってしかたなかっ</t>
  </si>
  <si>
    <t>だってしかたなかっ-2331M=1Px=09-否定-無意味-テモシカタガナイ類</t>
  </si>
  <si>
    <t>だってしかたなきゃ</t>
  </si>
  <si>
    <t>だってしかたなきゃ-2331M=1Px=39-否定-無意味-テモシカタガナイ類</t>
  </si>
  <si>
    <t>だってしかたなけりゃ</t>
  </si>
  <si>
    <t>だってしかたなけりゃ-2331M=1Px=41-否定-無意味-テモシカタガナイ類</t>
  </si>
  <si>
    <t>だってしかたなく</t>
  </si>
  <si>
    <t>だってしかたなく-2331M=1Px=46-否定-無意味-テモシカタガナイ類</t>
  </si>
  <si>
    <t>だってしかたなくっ</t>
  </si>
  <si>
    <t>だってしかたなくっ-2331M=1Px=49-否定-無意味-テモシカタガナイ類</t>
  </si>
  <si>
    <t>だってしかたねえ</t>
  </si>
  <si>
    <t>だってしかたねえ-2331M=1Px=55-否定-無意味-テモシカタガナイ類</t>
  </si>
  <si>
    <t>だってしかたなかろ</t>
  </si>
  <si>
    <t>だってしかたなかろ-2331M=1Px=65-否定-無意味-テモシカタガナイ類</t>
  </si>
  <si>
    <t>でもしかたがない</t>
  </si>
  <si>
    <t>でもしかたがない-2331M=1ex=04-否定-無意味-テモシカタガナイ類</t>
  </si>
  <si>
    <t>でもしかたがなけれ</t>
  </si>
  <si>
    <t>でもしかたがなけれ-2331M=1ex=07-否定-無意味-テモシカタガナイ類</t>
  </si>
  <si>
    <t>でもしかたがなかっ</t>
  </si>
  <si>
    <t>でもしかたがなかっ-2331M=1ex=09-否定-無意味-テモシカタガナイ類</t>
  </si>
  <si>
    <t>でもしかたがなきゃ</t>
  </si>
  <si>
    <t>でもしかたがなきゃ-2331M=1ex=39-否定-無意味-テモシカタガナイ類</t>
  </si>
  <si>
    <t>でもしかたがなけりゃ</t>
  </si>
  <si>
    <t>でもしかたがなけりゃ-2331M=1ex=41-否定-無意味-テモシカタガナイ類</t>
  </si>
  <si>
    <t>でもしかたがなく</t>
  </si>
  <si>
    <t>でもしかたがなく-2331M=1ex=46-否定-無意味-テモシカタガナイ類</t>
  </si>
  <si>
    <t>でもしかたがなくっ</t>
  </si>
  <si>
    <t>でもしかたがなくっ-2331M=1ex=49-否定-無意味-テモシカタガナイ類</t>
  </si>
  <si>
    <t>でもしかたがのう</t>
  </si>
  <si>
    <t>でもしかたがのう-2331M=1ex=52-否定-無意味-テモシカタガナイ類</t>
  </si>
  <si>
    <t>でもしかたがねえ</t>
  </si>
  <si>
    <t>でもしかたがねえ-2331M=1ex=55-否定-無意味-テモシカタガナイ類</t>
  </si>
  <si>
    <t>でもしかたがなかろ</t>
  </si>
  <si>
    <t>でもしかたがなかろ-2331M=1ex=65-否定-無意味-テモシカタガナイ類</t>
  </si>
  <si>
    <t>てもしかたない</t>
  </si>
  <si>
    <t>てもしかたない-2331M=1gx=04-否定-無意味-テモシカタガナイ類</t>
  </si>
  <si>
    <t>てもしかたなけれ</t>
  </si>
  <si>
    <t>てもしかたなけれ-2331M=1gx=07-否定-無意味-テモシカタガナイ類</t>
  </si>
  <si>
    <t>てもしかたなかっ</t>
  </si>
  <si>
    <t>てもしかたなかっ-2331M=1gx=09-否定-無意味-テモシカタガナイ類</t>
  </si>
  <si>
    <t>てもしかたなきゃ</t>
  </si>
  <si>
    <t>てもしかたなきゃ-2331M=1gx=39-否定-無意味-テモシカタガナイ類</t>
  </si>
  <si>
    <t>てもしかたなけりゃ</t>
  </si>
  <si>
    <t>てもしかたなけりゃ-2331M=1gx=41-否定-無意味-テモシカタガナイ類</t>
  </si>
  <si>
    <t>てもしかたなく</t>
  </si>
  <si>
    <t>てもしかたなく-2331M=1gx=46-否定-無意味-テモシカタガナイ類</t>
  </si>
  <si>
    <t>てもしかたなくっ</t>
  </si>
  <si>
    <t>てもしかたなくっ-2331M=1gx=49-否定-無意味-テモシカタガナイ類</t>
  </si>
  <si>
    <t>てもしかたのう</t>
  </si>
  <si>
    <t>てもしかたのう-2331M=1gx=52-否定-無意味-テモシカタガナイ類</t>
  </si>
  <si>
    <t>てもしかたねえ</t>
  </si>
  <si>
    <t>てもしかたねえ-2331M=1gx=55-否定-無意味-テモシカタガナイ類</t>
  </si>
  <si>
    <t>てもしかたなかろ</t>
  </si>
  <si>
    <t>てもしかたなかろ-2331M=1gx=65-否定-無意味-テモシカタガナイ類</t>
  </si>
  <si>
    <t>たってしかたがない</t>
  </si>
  <si>
    <t>たってしかたがない-2331M=1mx=04-否定-無意味-テモシカタガナイ類</t>
  </si>
  <si>
    <t>たってしかたがなけれ</t>
  </si>
  <si>
    <t>たってしかたがなけれ-2331M=1mx=07-否定-無意味-テモシカタガナイ類</t>
  </si>
  <si>
    <t>たってしかたがなかっ</t>
  </si>
  <si>
    <t>たってしかたがなかっ-2331M=1mx=09-否定-無意味-テモシカタガナイ類</t>
  </si>
  <si>
    <t>たってしかたがなきゃ</t>
  </si>
  <si>
    <t>たってしかたがなきゃ-2331M=1mx=39-否定-無意味-テモシカタガナイ類</t>
  </si>
  <si>
    <t>たってしかたがなけりゃ</t>
  </si>
  <si>
    <t>たってしかたがなけりゃ-2331M=1mx=41-否定-無意味-テモシカタガナイ類</t>
  </si>
  <si>
    <t>たってしかたがなく</t>
  </si>
  <si>
    <t>たってしかたがなく-2331M=1mx=46-否定-無意味-テモシカタガナイ類</t>
  </si>
  <si>
    <t>たってしかたがなくっ</t>
  </si>
  <si>
    <t>たってしかたがなくっ-2331M=1mx=49-否定-無意味-テモシカタガナイ類</t>
  </si>
  <si>
    <t>たってしかたがねえ</t>
  </si>
  <si>
    <t>たってしかたがねえ-2331M=1mx=55-否定-無意味-テモシカタガナイ類</t>
  </si>
  <si>
    <t>たってしかたがなかろ</t>
  </si>
  <si>
    <t>たってしかたがなかろ-2331M=1mx=65-否定-無意味-テモシカタガナイ類</t>
  </si>
  <si>
    <t>たってしかたない</t>
  </si>
  <si>
    <t>たってしかたない-2331M=1px=04-否定-無意味-テモシカタガナイ類</t>
  </si>
  <si>
    <t>たってしかたなけれ</t>
  </si>
  <si>
    <t>たってしかたなけれ-2331M=1px=07-否定-無意味-テモシカタガナイ類</t>
  </si>
  <si>
    <t>たってしかたなかっ</t>
  </si>
  <si>
    <t>たってしかたなかっ-2331M=1px=09-否定-無意味-テモシカタガナイ類</t>
  </si>
  <si>
    <t>たってしかたなきゃ</t>
  </si>
  <si>
    <t>たってしかたなきゃ-2331M=1px=39-否定-無意味-テモシカタガナイ類</t>
  </si>
  <si>
    <t>たってしかたなけりゃ</t>
  </si>
  <si>
    <t>たってしかたなけりゃ-2331M=1px=41-否定-無意味-テモシカタガナイ類</t>
  </si>
  <si>
    <t>たってしかたなく</t>
  </si>
  <si>
    <t>たってしかたなく-2331M=1px=46-否定-無意味-テモシカタガナイ類</t>
  </si>
  <si>
    <t>たってしかたなくっ</t>
  </si>
  <si>
    <t>たってしかたなくっ-2331M=1px=49-否定-無意味-テモシカタガナイ類</t>
  </si>
  <si>
    <t>たってしかたねえ</t>
  </si>
  <si>
    <t>たってしかたねえ-2331M=1px=55-否定-無意味-テモシカタガナイ類</t>
  </si>
  <si>
    <t>たってしかたなかろ</t>
  </si>
  <si>
    <t>たってしかたなかろ-2331M=1px=65-否定-無意味-テモシカタガナイ類</t>
  </si>
  <si>
    <t>てもしかたがない</t>
  </si>
  <si>
    <t>てもしかたがない-2331M=1xx=04-否定-無意味-テモシカタガナイ類</t>
  </si>
  <si>
    <t>てもしかたがなけれ</t>
  </si>
  <si>
    <t>てもしかたがなけれ-2331M=1xx=07-否定-無意味-テモシカタガナイ類</t>
  </si>
  <si>
    <t>てもしかたがなかっ</t>
  </si>
  <si>
    <t>てもしかたがなかっ-2331M=1xx=09-否定-無意味-テモシカタガナイ類</t>
  </si>
  <si>
    <t>てもしかたがなきゃ</t>
  </si>
  <si>
    <t>てもしかたがなきゃ-2331M=1xx=39-否定-無意味-テモシカタガナイ類</t>
  </si>
  <si>
    <t>てもしかたがなけりゃ</t>
  </si>
  <si>
    <t>てもしかたがなけりゃ-2331M=1xx=41-否定-無意味-テモシカタガナイ類</t>
  </si>
  <si>
    <t>てもしかたがなく</t>
  </si>
  <si>
    <t>てもしかたがなく-2331M=1xx=46-否定-無意味-テモシカタガナイ類</t>
  </si>
  <si>
    <t>てもしかたがなくっ</t>
  </si>
  <si>
    <t>てもしかたがなくっ-2331M=1xx=49-否定-無意味-テモシカタガナイ類</t>
  </si>
  <si>
    <t>てもしかたがのう</t>
  </si>
  <si>
    <t>てもしかたがのう-2331M=1xx=52-否定-無意味-テモシカタガナイ類</t>
  </si>
  <si>
    <t>てもしかたがねえ</t>
  </si>
  <si>
    <t>てもしかたがねえ-2331M=1xx=55-否定-無意味-テモシカタガナイ類</t>
  </si>
  <si>
    <t>てもしかたがなかろ</t>
  </si>
  <si>
    <t>てもしかたがなかろ-2331M=1xx=65-否定-無意味-テモシカタガナイ類</t>
  </si>
  <si>
    <t>だってしかたのない</t>
  </si>
  <si>
    <t>だってしかたのない-2331M=2Mx=04-否定-無意味-テモシカタガナイ類</t>
  </si>
  <si>
    <t>だってしかたのなかっ</t>
  </si>
  <si>
    <t>だってしかたのなかっ-2331M=2Mx=09-否定-無意味-テモシカタガナイ類</t>
  </si>
  <si>
    <t>だってしかたのなく</t>
  </si>
  <si>
    <t>だってしかたのなく-2331M=2Mx=46-否定-無意味-テモシカタガナイ類</t>
  </si>
  <si>
    <t>だってしかたのねえ</t>
  </si>
  <si>
    <t>だってしかたのねえ-2331M=2Mx=55-否定-無意味-テモシカタガナイ類</t>
  </si>
  <si>
    <t>でもしかたのない</t>
  </si>
  <si>
    <t>でもしかたのない-2331M=2ex=04-否定-無意味-テモシカタガナイ類</t>
  </si>
  <si>
    <t>でもしかたのなかっ</t>
  </si>
  <si>
    <t>でもしかたのなかっ-2331M=2ex=09-否定-無意味-テモシカタガナイ類</t>
  </si>
  <si>
    <t>でもしかたのなく</t>
  </si>
  <si>
    <t>でもしかたのなく-2331M=2ex=46-否定-無意味-テモシカタガナイ類</t>
  </si>
  <si>
    <t>でもしかたのねえ</t>
  </si>
  <si>
    <t>でもしかたのねえ-2331M=2ex=55-否定-無意味-テモシカタガナイ類</t>
  </si>
  <si>
    <t>たってしかたのない</t>
  </si>
  <si>
    <t>たってしかたのない-2331M=2mx=04-否定-無意味-テモシカタガナイ類</t>
  </si>
  <si>
    <t>たってしかたのなかっ</t>
  </si>
  <si>
    <t>たってしかたのなかっ-2331M=2mx=09-否定-無意味-テモシカタガナイ類</t>
  </si>
  <si>
    <t>たってしかたのなく</t>
  </si>
  <si>
    <t>たってしかたのなく-2331M=2mx=46-否定-無意味-テモシカタガナイ類</t>
  </si>
  <si>
    <t>たってしかたのねえ</t>
  </si>
  <si>
    <t>たってしかたのねえ-2331M=2mx=55-否定-無意味-テモシカタガナイ類</t>
  </si>
  <si>
    <t>てもしかたのない</t>
  </si>
  <si>
    <t>てもしかたのない-2331M=2xx=04-否定-無意味-テモシカタガナイ類</t>
  </si>
  <si>
    <t>てもしかたのなかっ</t>
  </si>
  <si>
    <t>てもしかたのなかっ-2331M=2xx=09-否定-無意味-テモシカタガナイ類</t>
  </si>
  <si>
    <t>てもしかたのなく</t>
  </si>
  <si>
    <t>てもしかたのなく-2331M=2xx=46-否定-無意味-テモシカタガナイ類</t>
  </si>
  <si>
    <t>てもしかたのねえ</t>
  </si>
  <si>
    <t>てもしかたのねえ-2331M=2xx=55-否定-無意味-テモシカタガナイ類</t>
  </si>
  <si>
    <t>だってしようがない</t>
  </si>
  <si>
    <t>だってしようがない-2341M=1Mx=04-否定-無意味-テモシカタガナイ類</t>
  </si>
  <si>
    <t>だってしようがなけれ</t>
  </si>
  <si>
    <t>だってしようがなけれ-2341M=1Mx=07-否定-無意味-テモシカタガナイ類</t>
  </si>
  <si>
    <t>だってしようがなかっ</t>
  </si>
  <si>
    <t>だってしようがなかっ-2341M=1Mx=09-否定-無意味-テモシカタガナイ類</t>
  </si>
  <si>
    <t>だってしようがなきゃ</t>
  </si>
  <si>
    <t>だってしようがなきゃ-2341M=1Mx=39-否定-無意味-テモシカタガナイ類</t>
  </si>
  <si>
    <t>だってしようがなけりゃ</t>
  </si>
  <si>
    <t>だってしようがなけりゃ-2341M=1Mx=41-否定-無意味-テモシカタガナイ類</t>
  </si>
  <si>
    <t>だってしようがなく</t>
  </si>
  <si>
    <t>だってしようがなく-2341M=1Mx=46-否定-無意味-テモシカタガナイ類</t>
  </si>
  <si>
    <t>だってしようがなくっ</t>
  </si>
  <si>
    <t>だってしようがなくっ-2341M=1Mx=49-否定-無意味-テモシカタガナイ類</t>
  </si>
  <si>
    <t>だってしようがねえ</t>
  </si>
  <si>
    <t>だってしようがねえ-2341M=1Mx=55-否定-無意味-テモシカタガナイ類</t>
  </si>
  <si>
    <t>だってしようがなかろ</t>
  </si>
  <si>
    <t>だってしようがなかろ-2341M=1Mx=65-否定-無意味-テモシカタガナイ類</t>
  </si>
  <si>
    <t>でもしょうがない</t>
  </si>
  <si>
    <t>でもしょうがない-2341M=1Sx=04-否定-無意味-テモシカタガナイ類</t>
  </si>
  <si>
    <t>でもしょうがなけれ</t>
  </si>
  <si>
    <t>でもしょうがなけれ-2341M=1Sx=07-否定-無意味-テモシカタガナイ類</t>
  </si>
  <si>
    <t>でもしょうがなかっ</t>
  </si>
  <si>
    <t>でもしょうがなかっ-2341M=1Sx=09-否定-無意味-テモシカタガナイ類</t>
  </si>
  <si>
    <t>でもしょうがなきゃ</t>
  </si>
  <si>
    <t>でもしょうがなきゃ-2341M=1Sx=39-否定-無意味-テモシカタガナイ類</t>
  </si>
  <si>
    <t>でもしょうがなけりゃ</t>
  </si>
  <si>
    <t>でもしょうがなけりゃ-2341M=1Sx=41-否定-無意味-テモシカタガナイ類</t>
  </si>
  <si>
    <t>でもしょうがなく</t>
  </si>
  <si>
    <t>でもしょうがなく-2341M=1Sx=46-否定-無意味-テモシカタガナイ類</t>
  </si>
  <si>
    <t>でもしょうがなくっ</t>
  </si>
  <si>
    <t>でもしょうがなくっ-2341M=1Sx=49-否定-無意味-テモシカタガナイ類</t>
  </si>
  <si>
    <t>でもしょうがねえ</t>
  </si>
  <si>
    <t>でもしょうがねえ-2341M=1Sx=55-否定-無意味-テモシカタガナイ類</t>
  </si>
  <si>
    <t>でもしょうがなかろ</t>
  </si>
  <si>
    <t>でもしょうがなかろ-2341M=1Sx=65-否定-無意味-テモシカタガナイ類</t>
  </si>
  <si>
    <t>だってしょうがない</t>
  </si>
  <si>
    <t>だってしょうがない-2341M=1=x=04-否定-無意味-テモシカタガナイ類</t>
  </si>
  <si>
    <t>だってしょうがなけれ</t>
  </si>
  <si>
    <t>だってしょうがなけれ-2341M=1=x=07-否定-無意味-テモシカタガナイ類</t>
  </si>
  <si>
    <t>だってしょうがなかっ</t>
  </si>
  <si>
    <t>だってしょうがなかっ-2341M=1=x=09-否定-無意味-テモシカタガナイ類</t>
  </si>
  <si>
    <t>だってしょうがなきゃ</t>
  </si>
  <si>
    <t>だってしょうがなきゃ-2341M=1=x=39-否定-無意味-テモシカタガナイ類</t>
  </si>
  <si>
    <t>だってしょうがなけりゃ</t>
  </si>
  <si>
    <t>だってしょうがなけりゃ-2341M=1=x=41-否定-無意味-テモシカタガナイ類</t>
  </si>
  <si>
    <t>だってしょうがなく</t>
  </si>
  <si>
    <t>だってしょうがなく-2341M=1=x=46-否定-無意味-テモシカタガナイ類</t>
  </si>
  <si>
    <t>だってしょうがなくっ</t>
  </si>
  <si>
    <t>だってしょうがなくっ-2341M=1=x=49-否定-無意味-テモシカタガナイ類</t>
  </si>
  <si>
    <t>だってしょうがねえ</t>
  </si>
  <si>
    <t>だってしょうがねえ-2341M=1=x=55-否定-無意味-テモシカタガナイ類</t>
  </si>
  <si>
    <t>だってしょうがなかろ</t>
  </si>
  <si>
    <t>だってしょうがなかろ-2341M=1=x=65-否定-無意味-テモシカタガナイ類</t>
  </si>
  <si>
    <t>でもしようがない</t>
  </si>
  <si>
    <t>でもしようがない-2341M=1ex=04-否定-無意味-テモシカタガナイ類</t>
  </si>
  <si>
    <t>でもしようがなけれ</t>
  </si>
  <si>
    <t>でもしようがなけれ-2341M=1ex=07-否定-無意味-テモシカタガナイ類</t>
  </si>
  <si>
    <t>でもしようがなかっ</t>
  </si>
  <si>
    <t>でもしようがなかっ-2341M=1ex=09-否定-無意味-テモシカタガナイ類</t>
  </si>
  <si>
    <t>でもしようがなきゃ</t>
  </si>
  <si>
    <t>でもしようがなきゃ-2341M=1ex=39-否定-無意味-テモシカタガナイ類</t>
  </si>
  <si>
    <t>でもしようがなけりゃ</t>
  </si>
  <si>
    <t>でもしようがなけりゃ-2341M=1ex=41-否定-無意味-テモシカタガナイ類</t>
  </si>
  <si>
    <t>でもしようがなく</t>
  </si>
  <si>
    <t>でもしようがなく-2341M=1ex=46-否定-無意味-テモシカタガナイ類</t>
  </si>
  <si>
    <t>でもしようがなくっ</t>
  </si>
  <si>
    <t>でもしようがなくっ-2341M=1ex=49-否定-無意味-テモシカタガナイ類</t>
  </si>
  <si>
    <t>でもしようがねえ</t>
  </si>
  <si>
    <t>でもしようがねえ-2341M=1ex=55-否定-無意味-テモシカタガナイ類</t>
  </si>
  <si>
    <t>でもしようがなかろ</t>
  </si>
  <si>
    <t>でもしようがなかろ-2341M=1ex=65-否定-無意味-テモシカタガナイ類</t>
  </si>
  <si>
    <t>たってしようがない</t>
  </si>
  <si>
    <t>たってしようがない-2341M=1mx=04-否定-無意味-テモシカタガナイ類</t>
  </si>
  <si>
    <t>たってしようがなけれ</t>
  </si>
  <si>
    <t>たってしようがなけれ-2341M=1mx=07-否定-無意味-テモシカタガナイ類</t>
  </si>
  <si>
    <t>たってしようがなかっ</t>
  </si>
  <si>
    <t>たってしようがなかっ-2341M=1mx=09-否定-無意味-テモシカタガナイ類</t>
  </si>
  <si>
    <t>たってしようがなきゃ</t>
  </si>
  <si>
    <t>たってしようがなきゃ-2341M=1mx=39-否定-無意味-テモシカタガナイ類</t>
  </si>
  <si>
    <t>たってしようがなけりゃ</t>
  </si>
  <si>
    <t>たってしようがなけりゃ-2341M=1mx=41-否定-無意味-テモシカタガナイ類</t>
  </si>
  <si>
    <t>たってしようがなく</t>
  </si>
  <si>
    <t>たってしようがなく-2341M=1mx=46-否定-無意味-テモシカタガナイ類</t>
  </si>
  <si>
    <t>たってしようがなくっ</t>
  </si>
  <si>
    <t>たってしようがなくっ-2341M=1mx=49-否定-無意味-テモシカタガナイ類</t>
  </si>
  <si>
    <t>たってしようがねえ</t>
  </si>
  <si>
    <t>たってしようがねえ-2341M=1mx=55-否定-無意味-テモシカタガナイ類</t>
  </si>
  <si>
    <t>たってしようがなかろ</t>
  </si>
  <si>
    <t>たってしようがなかろ-2341M=1mx=65-否定-無意味-テモシカタガナイ類</t>
  </si>
  <si>
    <t>てもしょうがない</t>
  </si>
  <si>
    <t>てもしょうがない-2341M=1sx=04-否定-無意味-テモシカタガナイ類</t>
  </si>
  <si>
    <t>てもしょうがなけれ</t>
  </si>
  <si>
    <t>てもしょうがなけれ-2341M=1sx=07-否定-無意味-テモシカタガナイ類</t>
  </si>
  <si>
    <t>てもしょうがなかっ</t>
  </si>
  <si>
    <t>てもしょうがなかっ-2341M=1sx=09-否定-無意味-テモシカタガナイ類</t>
  </si>
  <si>
    <t>てもしょうがなきゃ</t>
  </si>
  <si>
    <t>てもしょうがなきゃ-2341M=1sx=39-否定-無意味-テモシカタガナイ類</t>
  </si>
  <si>
    <t>てもしょうがなけりゃ</t>
  </si>
  <si>
    <t>てもしょうがなけりゃ-2341M=1sx=41-否定-無意味-テモシカタガナイ類</t>
  </si>
  <si>
    <t>てもしょうがなく</t>
  </si>
  <si>
    <t>てもしょうがなく-2341M=1sx=46-否定-無意味-テモシカタガナイ類</t>
  </si>
  <si>
    <t>てもしょうがなくっ</t>
  </si>
  <si>
    <t>てもしょうがなくっ-2341M=1sx=49-否定-無意味-テモシカタガナイ類</t>
  </si>
  <si>
    <t>てもしょうがねえ</t>
  </si>
  <si>
    <t>てもしょうがねえ-2341M=1sx=55-否定-無意味-テモシカタガナイ類</t>
  </si>
  <si>
    <t>てもしょうがなかろ</t>
  </si>
  <si>
    <t>てもしょうがなかろ-2341M=1sx=65-否定-無意味-テモシカタガナイ類</t>
  </si>
  <si>
    <t>てもしようがない</t>
  </si>
  <si>
    <t>てもしようがない-2341M=1xx=04-否定-無意味-テモシカタガナイ類</t>
  </si>
  <si>
    <t>てもしようがなけれ</t>
  </si>
  <si>
    <t>てもしようがなけれ-2341M=1xx=07-否定-無意味-テモシカタガナイ類</t>
  </si>
  <si>
    <t>てもしようがなかっ</t>
  </si>
  <si>
    <t>てもしようがなかっ-2341M=1xx=09-否定-無意味-テモシカタガナイ類</t>
  </si>
  <si>
    <t>てもしようがなきゃ</t>
  </si>
  <si>
    <t>てもしようがなきゃ-2341M=1xx=39-否定-無意味-テモシカタガナイ類</t>
  </si>
  <si>
    <t>てもしようがなけりゃ</t>
  </si>
  <si>
    <t>てもしようがなけりゃ-2341M=1xx=41-否定-無意味-テモシカタガナイ類</t>
  </si>
  <si>
    <t>てもしようがなく</t>
  </si>
  <si>
    <t>てもしようがなく-2341M=1xx=46-否定-無意味-テモシカタガナイ類</t>
  </si>
  <si>
    <t>てもしようがなくっ</t>
  </si>
  <si>
    <t>てもしようがなくっ-2341M=1xx=49-否定-無意味-テモシカタガナイ類</t>
  </si>
  <si>
    <t>てもしようがねえ</t>
  </si>
  <si>
    <t>てもしようがねえ-2341M=1xx=55-否定-無意味-テモシカタガナイ類</t>
  </si>
  <si>
    <t>てもしようがなかろ</t>
  </si>
  <si>
    <t>てもしようがなかろ-2341M=1xx=65-否定-無意味-テモシカタガナイ類</t>
  </si>
  <si>
    <t>たってしょうがない</t>
  </si>
  <si>
    <t>たってしょうがない-2341M=1zx=04-否定-無意味-テモシカタガナイ類</t>
  </si>
  <si>
    <t>たってしょうがなけれ</t>
  </si>
  <si>
    <t>たってしょうがなけれ-2341M=1zx=07-否定-無意味-テモシカタガナイ類</t>
  </si>
  <si>
    <t>たってしょうがなかっ</t>
  </si>
  <si>
    <t>たってしょうがなかっ-2341M=1zx=09-否定-無意味-テモシカタガナイ類</t>
  </si>
  <si>
    <t>たってしょうがなきゃ</t>
  </si>
  <si>
    <t>たってしょうがなきゃ-2341M=1zx=39-否定-無意味-テモシカタガナイ類</t>
  </si>
  <si>
    <t>たってしょうがなけりゃ</t>
  </si>
  <si>
    <t>たってしょうがなけりゃ-2341M=1zx=41-否定-無意味-テモシカタガナイ類</t>
  </si>
  <si>
    <t>たってしょうがなく</t>
  </si>
  <si>
    <t>たってしょうがなく-2341M=1zx=46-否定-無意味-テモシカタガナイ類</t>
  </si>
  <si>
    <t>たってしょうがなくっ</t>
  </si>
  <si>
    <t>たってしょうがなくっ-2341M=1zx=49-否定-無意味-テモシカタガナイ類</t>
  </si>
  <si>
    <t>たってしょうがねえ</t>
  </si>
  <si>
    <t>たってしょうがねえ-2341M=1zx=55-否定-無意味-テモシカタガナイ類</t>
  </si>
  <si>
    <t>たってしょうがなかろ</t>
  </si>
  <si>
    <t>たってしょうがなかろ-2341M=1zx=65-否定-無意味-テモシカタガナイ類</t>
  </si>
  <si>
    <t>だってしようのない</t>
  </si>
  <si>
    <t>だってしようのない-2341M=2Mx=04-否定-無意味-テモシカタガナイ類</t>
  </si>
  <si>
    <t>だってしようのなかっ</t>
  </si>
  <si>
    <t>だってしようのなかっ-2341M=2Mx=09-否定-無意味-テモシカタガナイ類</t>
  </si>
  <si>
    <t>でもしょうのない</t>
  </si>
  <si>
    <t>でもしょうのない-2341M=2Sx=04-否定-無意味-テモシカタガナイ類</t>
  </si>
  <si>
    <t>でもしょうのなかっ</t>
  </si>
  <si>
    <t>でもしょうのなかっ-2341M=2Sx=09-否定-無意味-テモシカタガナイ類</t>
  </si>
  <si>
    <t>でもしょうのなく</t>
  </si>
  <si>
    <t>でもしょうのなく-2341M=2Sx=46-否定-無意味-テモシカタガナイ類</t>
  </si>
  <si>
    <t>だってしょうのない</t>
  </si>
  <si>
    <t>だってしょうのない-2341M=2=x=04-否定-無意味-テモシカタガナイ類</t>
  </si>
  <si>
    <t>だってしょうのなかっ</t>
  </si>
  <si>
    <t>だってしょうのなかっ-2341M=2=x=09-否定-無意味-テモシカタガナイ類</t>
  </si>
  <si>
    <t>でもしようのない</t>
  </si>
  <si>
    <t>でもしようのない-2341M=2ex=04-否定-無意味-テモシカタガナイ類</t>
  </si>
  <si>
    <t>でもしようのなかっ</t>
  </si>
  <si>
    <t>でもしようのなかっ-2341M=2ex=09-否定-無意味-テモシカタガナイ類</t>
  </si>
  <si>
    <t>でもしようのなく</t>
  </si>
  <si>
    <t>でもしようのなく-2341M=2ex=46-否定-無意味-テモシカタガナイ類</t>
  </si>
  <si>
    <t>たってしようのない</t>
  </si>
  <si>
    <t>たってしようのない-2341M=2mx=04-否定-無意味-テモシカタガナイ類</t>
  </si>
  <si>
    <t>たってしようのなかっ</t>
  </si>
  <si>
    <t>たってしようのなかっ-2341M=2mx=09-否定-無意味-テモシカタガナイ類</t>
  </si>
  <si>
    <t>てもしょうのない</t>
  </si>
  <si>
    <t>てもしょうのない-2341M=2sx=04-否定-無意味-テモシカタガナイ類</t>
  </si>
  <si>
    <t>てもしょうのなかっ</t>
  </si>
  <si>
    <t>てもしょうのなかっ-2341M=2sx=09-否定-無意味-テモシカタガナイ類</t>
  </si>
  <si>
    <t>てもしょうのなく</t>
  </si>
  <si>
    <t>てもしょうのなく-2341M=2sx=46-否定-無意味-テモシカタガナイ類</t>
  </si>
  <si>
    <t>てもしようのない</t>
  </si>
  <si>
    <t>てもしようのない-2341M=2xx=04-否定-無意味-テモシカタガナイ類</t>
  </si>
  <si>
    <t>てもしようのなかっ</t>
  </si>
  <si>
    <t>てもしようのなかっ-2341M=2xx=09-否定-無意味-テモシカタガナイ類</t>
  </si>
  <si>
    <t>てもしようのなく</t>
  </si>
  <si>
    <t>てもしようのなく-2341M=2xx=46-否定-無意味-テモシカタガナイ類</t>
  </si>
  <si>
    <t>たってしょうのない</t>
  </si>
  <si>
    <t>たってしょうのない-2341M=2zx=04-否定-無意味-テモシカタガナイ類</t>
  </si>
  <si>
    <t>たってしょうのなかっ</t>
  </si>
  <si>
    <t>たってしょうのなかっ-2341M=2zx=09-否定-無意味-テモシカタガナイ類</t>
  </si>
  <si>
    <t>ったらない</t>
  </si>
  <si>
    <t>ったらない-2351M=1qx=04-判断-断定-トイッタラナイ類</t>
  </si>
  <si>
    <t>ったらなかっ</t>
  </si>
  <si>
    <t>ったらなかっ-2351M=1qx=09-判断-断定-トイッタラナイ類</t>
  </si>
  <si>
    <t>ったらなく</t>
  </si>
  <si>
    <t>ったらなく-2351M=1qx=46-判断-断定-トイッタラナイ類</t>
  </si>
  <si>
    <t>ったらなくっ</t>
  </si>
  <si>
    <t>ったらなくっ-2351M=1qx=49-判断-断定-トイッタラナイ類</t>
  </si>
  <si>
    <t>ったらねえ</t>
  </si>
  <si>
    <t>ったらねえ-2351M=1qx=55-判断-断定-トイッタラナイ類</t>
  </si>
  <si>
    <t>といったらない</t>
  </si>
  <si>
    <t>といったらない-2351M=1xx=04-判断-断定-トイッタラナイ類</t>
  </si>
  <si>
    <t>といったらなかっ</t>
  </si>
  <si>
    <t>といったらなかっ-2351M=1xx=09-判断-断定-トイッタラナイ類</t>
  </si>
  <si>
    <t>といったらなく</t>
  </si>
  <si>
    <t>といったらなく-2351M=1xx=46-判断-断定-トイッタラナイ類</t>
  </si>
  <si>
    <t>といったらなくっ</t>
  </si>
  <si>
    <t>といったらなくっ-2351M=1xx=49-判断-断定-トイッタラナイ類</t>
  </si>
  <si>
    <t>といったらのう</t>
  </si>
  <si>
    <t>といったらのう-2351M=1xx=52-判断-断定-トイッタラナイ類</t>
  </si>
  <si>
    <t>といったらねえ</t>
  </si>
  <si>
    <t>といったらねえ-2351M=1xx=55-判断-断定-トイッタラナイ類</t>
  </si>
  <si>
    <t>ってったらない</t>
  </si>
  <si>
    <t>ってったらない-2351M=2ix=04-判断-断定-トイッタラナイ類</t>
  </si>
  <si>
    <t>ってったらなかっ</t>
  </si>
  <si>
    <t>ってったらなかっ-2351M=2ix=09-判断-断定-トイッタラナイ類</t>
  </si>
  <si>
    <t>ってったらなく</t>
  </si>
  <si>
    <t>ってったらなく-2351M=2ix=46-判断-断定-トイッタラナイ類</t>
  </si>
  <si>
    <t>ってったらなくっ</t>
  </si>
  <si>
    <t>ってったらなくっ-2351M=2ix=49-判断-断定-トイッタラナイ類</t>
  </si>
  <si>
    <t>ってったらねえ</t>
  </si>
  <si>
    <t>ってったらねえ-2351M=2ix=55-判断-断定-トイッタラナイ類</t>
  </si>
  <si>
    <t>っていったらない</t>
  </si>
  <si>
    <t>っていったらない-2351M=2xx=04-判断-断定-トイッタラナイ類</t>
  </si>
  <si>
    <t>っていったらなかっ</t>
  </si>
  <si>
    <t>っていったらなかっ-2351M=2xx=09-判断-断定-トイッタラナイ類</t>
  </si>
  <si>
    <t>っていったらなく</t>
  </si>
  <si>
    <t>っていったらなく-2351M=2xx=46-判断-断定-トイッタラナイ類</t>
  </si>
  <si>
    <t>っていったらなくっ</t>
  </si>
  <si>
    <t>っていったらなくっ-2351M=2xx=49-判断-断定-トイッタラナイ類</t>
  </si>
  <si>
    <t>っていったらねえ</t>
  </si>
  <si>
    <t>っていったらねえ-2351M=2xx=55-判断-断定-トイッタラナイ類</t>
  </si>
  <si>
    <t>だことあり</t>
  </si>
  <si>
    <t>だことあり-2371M=1Gx=04-過去-回想-タコトガアル類</t>
  </si>
  <si>
    <t>だことあれ</t>
  </si>
  <si>
    <t>だことあれ-2371M=1Gx=07-過去-回想-タコトガアル類</t>
  </si>
  <si>
    <t>だことあっ</t>
  </si>
  <si>
    <t>だことあっ-2371M=1Gx=09-過去-回想-タコトガアル類</t>
  </si>
  <si>
    <t>だことあら</t>
  </si>
  <si>
    <t>だことあら-2371M=1Gx=14-過去-回想-タコトガアル類</t>
  </si>
  <si>
    <t>だことありゃ</t>
  </si>
  <si>
    <t>だことありゃ-2371M=1Gx=41-過去-回想-タコトガアル類</t>
  </si>
  <si>
    <t>だことある</t>
  </si>
  <si>
    <t>だことある-2371M=1Gx=46-過去-回想-タコトガアル類</t>
  </si>
  <si>
    <t>だことあろ</t>
  </si>
  <si>
    <t>だことあろ-2371M=1Gx=65-過去-回想-タコトガアル類</t>
  </si>
  <si>
    <t>だこたあり</t>
  </si>
  <si>
    <t>だこたあり-2371M=1Hx=04-過去-回想-タコトガアル類</t>
  </si>
  <si>
    <t>だこたあっ</t>
  </si>
  <si>
    <t>だこたあっ-2371M=1Hx=09-過去-回想-タコトガアル類</t>
  </si>
  <si>
    <t>だこたあら</t>
  </si>
  <si>
    <t>だこたあら-2371M=1Hx=14-過去-回想-タコトガアル類</t>
  </si>
  <si>
    <t>だこたある</t>
  </si>
  <si>
    <t>だこたある-2371M=1Hx=46-過去-回想-タコトガアル類</t>
  </si>
  <si>
    <t>だことしかあり</t>
  </si>
  <si>
    <t>だことしかあり-2371M=1dc=04-過去-回想-タコトガアル類</t>
  </si>
  <si>
    <t>だことしかあれ</t>
  </si>
  <si>
    <t>だことしかあれ-2371M=1dc=07-過去-回想-タコトガアル類</t>
  </si>
  <si>
    <t>だことしかあっ</t>
  </si>
  <si>
    <t>だことしかあっ-2371M=1dc=09-過去-回想-タコトガアル類</t>
  </si>
  <si>
    <t>だことしかあら</t>
  </si>
  <si>
    <t>だことしかあら-2371M=1dc=14-過去-回想-タコトガアル類</t>
  </si>
  <si>
    <t>だことしかありゃ</t>
  </si>
  <si>
    <t>だことしかありゃ-2371M=1dc=41-過去-回想-タコトガアル類</t>
  </si>
  <si>
    <t>だことしかある</t>
  </si>
  <si>
    <t>だことしかある-2371M=1dc=46-過去-回想-タコトガアル類</t>
  </si>
  <si>
    <t>だことしかあろ</t>
  </si>
  <si>
    <t>だことしかあろ-2371M=1dc=65-過去-回想-タコトガアル類</t>
  </si>
  <si>
    <t>だことさえあり</t>
  </si>
  <si>
    <t>だことさえあり-2371M=1de=04-過去-回想-タコトガアル類</t>
  </si>
  <si>
    <t>だことさえあれ</t>
  </si>
  <si>
    <t>だことさえあれ-2371M=1de=07-過去-回想-タコトガアル類</t>
  </si>
  <si>
    <t>だことさえあっ</t>
  </si>
  <si>
    <t>だことさえあっ-2371M=1de=09-過去-回想-タコトガアル類</t>
  </si>
  <si>
    <t>だことさえあら</t>
  </si>
  <si>
    <t>だことさえあら-2371M=1de=14-過去-回想-タコトガアル類</t>
  </si>
  <si>
    <t>だことさえありゃ</t>
  </si>
  <si>
    <t>だことさえありゃ-2371M=1de=41-過去-回想-タコトガアル類</t>
  </si>
  <si>
    <t>だことさえある</t>
  </si>
  <si>
    <t>だことさえある-2371M=1de=46-過去-回想-タコトガアル類</t>
  </si>
  <si>
    <t>だことさえあろ</t>
  </si>
  <si>
    <t>だことさえあろ-2371M=1de=65-過去-回想-タコトガアル類</t>
  </si>
  <si>
    <t>だことなんかあり</t>
  </si>
  <si>
    <t>だことなんかあり-2371M=1dg=04-過去-回想-タコトガアル類</t>
  </si>
  <si>
    <t>だことなんかあれ</t>
  </si>
  <si>
    <t>だことなんかあれ-2371M=1dg=07-過去-回想-タコトガアル類</t>
  </si>
  <si>
    <t>だことなんかあっ</t>
  </si>
  <si>
    <t>だことなんかあっ-2371M=1dg=09-過去-回想-タコトガアル類</t>
  </si>
  <si>
    <t>だことなんかあら</t>
  </si>
  <si>
    <t>だことなんかあら-2371M=1dg=14-過去-回想-タコトガアル類</t>
  </si>
  <si>
    <t>だことなんかありゃ</t>
  </si>
  <si>
    <t>だことなんかありゃ-2371M=1dg=41-過去-回想-タコトガアル類</t>
  </si>
  <si>
    <t>だことなんかある</t>
  </si>
  <si>
    <t>だことなんかある-2371M=1dg=46-過去-回想-タコトガアル類</t>
  </si>
  <si>
    <t>だことなんかあろ</t>
  </si>
  <si>
    <t>だことなんかあろ-2371M=1dg=65-過去-回想-タコトガアル類</t>
  </si>
  <si>
    <t>だことはあり</t>
  </si>
  <si>
    <t>だことはあり-2371M=1dh=04-過去-回想-タコトガアル類</t>
  </si>
  <si>
    <t>だことはあれ</t>
  </si>
  <si>
    <t>だことはあれ-2371M=1dh=07-過去-回想-タコトガアル類</t>
  </si>
  <si>
    <t>だことはあっ</t>
  </si>
  <si>
    <t>だことはあっ-2371M=1dh=09-過去-回想-タコトガアル類</t>
  </si>
  <si>
    <t>だことはあら</t>
  </si>
  <si>
    <t>だことはあら-2371M=1dh=14-過去-回想-タコトガアル類</t>
  </si>
  <si>
    <t>だことはありゃ</t>
  </si>
  <si>
    <t>だことはありゃ-2371M=1dh=41-過去-回想-タコトガアル類</t>
  </si>
  <si>
    <t>だことはある</t>
  </si>
  <si>
    <t>だことはある-2371M=1dh=46-過去-回想-タコトガアル類</t>
  </si>
  <si>
    <t>だことはあろ</t>
  </si>
  <si>
    <t>だことはあろ-2371M=1dh=65-過去-回想-タコトガアル類</t>
  </si>
  <si>
    <t>だことのみあり</t>
  </si>
  <si>
    <t>だことのみあり-2371M=1di=04-過去-回想-タコトガアル類</t>
  </si>
  <si>
    <t>だことのみあれ</t>
  </si>
  <si>
    <t>だことのみあれ-2371M=1di=07-過去-回想-タコトガアル類</t>
  </si>
  <si>
    <t>だことのみあっ</t>
  </si>
  <si>
    <t>だことのみあっ-2371M=1di=09-過去-回想-タコトガアル類</t>
  </si>
  <si>
    <t>だことのみあら</t>
  </si>
  <si>
    <t>だことのみあら-2371M=1di=14-過去-回想-タコトガアル類</t>
  </si>
  <si>
    <t>だことのみありゃ</t>
  </si>
  <si>
    <t>だことのみありゃ-2371M=1di=41-過去-回想-タコトガアル類</t>
  </si>
  <si>
    <t>だことのみある</t>
  </si>
  <si>
    <t>だことのみある-2371M=1di=46-過去-回想-タコトガアル類</t>
  </si>
  <si>
    <t>だことのみあろ</t>
  </si>
  <si>
    <t>だことのみあろ-2371M=1di=65-過去-回想-タコトガアル類</t>
  </si>
  <si>
    <t>だことだけあり</t>
  </si>
  <si>
    <t>だことだけあり-2371M=1dl=04-過去-回想-タコトガアル類</t>
  </si>
  <si>
    <t>だことだけあれ</t>
  </si>
  <si>
    <t>だことだけあれ-2371M=1dl=07-過去-回想-タコトガアル類</t>
  </si>
  <si>
    <t>だことだけあっ</t>
  </si>
  <si>
    <t>だことだけあっ-2371M=1dl=09-過去-回想-タコトガアル類</t>
  </si>
  <si>
    <t>だことだけあら</t>
  </si>
  <si>
    <t>だことだけあら-2371M=1dl=14-過去-回想-タコトガアル類</t>
  </si>
  <si>
    <t>だことだけありゃ</t>
  </si>
  <si>
    <t>だことだけありゃ-2371M=1dl=41-過去-回想-タコトガアル類</t>
  </si>
  <si>
    <t>だことだけある</t>
  </si>
  <si>
    <t>だことだけある-2371M=1dl=46-過去-回想-タコトガアル類</t>
  </si>
  <si>
    <t>だことだけあろ</t>
  </si>
  <si>
    <t>だことだけあろ-2371M=1dl=65-過去-回想-タコトガアル類</t>
  </si>
  <si>
    <t>だこともあり</t>
  </si>
  <si>
    <t>だこともあり-2371M=1dm=04-過去-回想-タコトガアル類</t>
  </si>
  <si>
    <t>だこともあれ</t>
  </si>
  <si>
    <t>だこともあれ-2371M=1dm=07-過去-回想-タコトガアル類</t>
  </si>
  <si>
    <t>だこともあっ</t>
  </si>
  <si>
    <t>だこともあっ-2371M=1dm=09-過去-回想-タコトガアル類</t>
  </si>
  <si>
    <t>だこともあら</t>
  </si>
  <si>
    <t>だこともあら-2371M=1dm=14-過去-回想-タコトガアル類</t>
  </si>
  <si>
    <t>だこともありゃ</t>
  </si>
  <si>
    <t>だこともありゃ-2371M=1dm=41-過去-回想-タコトガアル類</t>
  </si>
  <si>
    <t>だこともある</t>
  </si>
  <si>
    <t>だこともある-2371M=1dm=46-過去-回想-タコトガアル類</t>
  </si>
  <si>
    <t>だこともあろ</t>
  </si>
  <si>
    <t>だこともあろ-2371M=1dm=65-過去-回想-タコトガアル類</t>
  </si>
  <si>
    <t>だことなどあり</t>
  </si>
  <si>
    <t>だことなどあり-2371M=1dn=04-過去-回想-タコトガアル類</t>
  </si>
  <si>
    <t>だことなどあれ</t>
  </si>
  <si>
    <t>だことなどあれ-2371M=1dn=07-過去-回想-タコトガアル類</t>
  </si>
  <si>
    <t>だことなどあっ</t>
  </si>
  <si>
    <t>だことなどあっ-2371M=1dn=09-過去-回想-タコトガアル類</t>
  </si>
  <si>
    <t>だことなどあら</t>
  </si>
  <si>
    <t>だことなどあら-2371M=1dn=14-過去-回想-タコトガアル類</t>
  </si>
  <si>
    <t>だことなどありゃ</t>
  </si>
  <si>
    <t>だことなどありゃ-2371M=1dn=41-過去-回想-タコトガアル類</t>
  </si>
  <si>
    <t>だことなどある</t>
  </si>
  <si>
    <t>だことなどある-2371M=1dn=46-過去-回想-タコトガアル類</t>
  </si>
  <si>
    <t>だことなどあろ</t>
  </si>
  <si>
    <t>だことなどあろ-2371M=1dn=65-過去-回想-タコトガアル類</t>
  </si>
  <si>
    <t>だことだってあり</t>
  </si>
  <si>
    <t>だことだってあり-2371M=1dq=04-過去-回想-タコトガアル類</t>
  </si>
  <si>
    <t>だことだってあれ</t>
  </si>
  <si>
    <t>だことだってあれ-2371M=1dq=07-過去-回想-タコトガアル類</t>
  </si>
  <si>
    <t>だことだってあっ</t>
  </si>
  <si>
    <t>だことだってあっ-2371M=1dq=09-過去-回想-タコトガアル類</t>
  </si>
  <si>
    <t>だことだってあら</t>
  </si>
  <si>
    <t>だことだってあら-2371M=1dq=14-過去-回想-タコトガアル類</t>
  </si>
  <si>
    <t>だことだってありゃ</t>
  </si>
  <si>
    <t>だことだってありゃ-2371M=1dq=41-過去-回想-タコトガアル類</t>
  </si>
  <si>
    <t>だことだってある</t>
  </si>
  <si>
    <t>だことだってある-2371M=1dq=46-過去-回想-タコトガアル類</t>
  </si>
  <si>
    <t>だことだってあろ</t>
  </si>
  <si>
    <t>だことだってあろ-2371M=1dq=65-過去-回想-タコトガアル類</t>
  </si>
  <si>
    <t>だことくらいあり</t>
  </si>
  <si>
    <t>だことくらいあり-2371M=1dr=04-過去-回想-タコトガアル類</t>
  </si>
  <si>
    <t>だことくらいあれ</t>
  </si>
  <si>
    <t>だことくらいあれ-2371M=1dr=07-過去-回想-タコトガアル類</t>
  </si>
  <si>
    <t>だことくらいあっ</t>
  </si>
  <si>
    <t>だことくらいあっ-2371M=1dr=09-過去-回想-タコトガアル類</t>
  </si>
  <si>
    <t>だことくらいあら</t>
  </si>
  <si>
    <t>だことくらいあら-2371M=1dr=14-過去-回想-タコトガアル類</t>
  </si>
  <si>
    <t>だことくらいありゃ</t>
  </si>
  <si>
    <t>だことくらいありゃ-2371M=1dr=41-過去-回想-タコトガアル類</t>
  </si>
  <si>
    <t>だことくらいある</t>
  </si>
  <si>
    <t>だことくらいある-2371M=1dr=46-過去-回想-タコトガアル類</t>
  </si>
  <si>
    <t>だことくらいあろ</t>
  </si>
  <si>
    <t>だことくらいあろ-2371M=1dr=65-過去-回想-タコトガアル類</t>
  </si>
  <si>
    <t>だことすらあり</t>
  </si>
  <si>
    <t>だことすらあり-2371M=1ds=04-過去-回想-タコトガアル類</t>
  </si>
  <si>
    <t>だことすらあれ</t>
  </si>
  <si>
    <t>だことすらあれ-2371M=1ds=07-過去-回想-タコトガアル類</t>
  </si>
  <si>
    <t>だことすらあっ</t>
  </si>
  <si>
    <t>だことすらあっ-2371M=1ds=09-過去-回想-タコトガアル類</t>
  </si>
  <si>
    <t>だことすらあら</t>
  </si>
  <si>
    <t>だことすらあら-2371M=1ds=14-過去-回想-タコトガアル類</t>
  </si>
  <si>
    <t>だことすらありゃ</t>
  </si>
  <si>
    <t>だことすらありゃ-2371M=1ds=41-過去-回想-タコトガアル類</t>
  </si>
  <si>
    <t>だことすらある</t>
  </si>
  <si>
    <t>だことすらある-2371M=1ds=46-過去-回想-タコトガアル類</t>
  </si>
  <si>
    <t>だことすらあろ</t>
  </si>
  <si>
    <t>だことすらあろ-2371M=1ds=65-過去-回想-タコトガアル類</t>
  </si>
  <si>
    <t>だことなんてあり</t>
  </si>
  <si>
    <t>だことなんてあり-2371M=1dt=04-過去-回想-タコトガアル類</t>
  </si>
  <si>
    <t>だことなんてあれ</t>
  </si>
  <si>
    <t>だことなんてあれ-2371M=1dt=07-過去-回想-タコトガアル類</t>
  </si>
  <si>
    <t>だことなんてあっ</t>
  </si>
  <si>
    <t>だことなんてあっ-2371M=1dt=09-過去-回想-タコトガアル類</t>
  </si>
  <si>
    <t>だことなんてあら</t>
  </si>
  <si>
    <t>だことなんてあら-2371M=1dt=14-過去-回想-タコトガアル類</t>
  </si>
  <si>
    <t>だことなんてありゃ</t>
  </si>
  <si>
    <t>だことなんてありゃ-2371M=1dt=41-過去-回想-タコトガアル類</t>
  </si>
  <si>
    <t>だことなんてある</t>
  </si>
  <si>
    <t>だことなんてある-2371M=1dt=46-過去-回想-タコトガアル類</t>
  </si>
  <si>
    <t>だことなんてあろ</t>
  </si>
  <si>
    <t>だことなんてあろ-2371M=1dt=65-過去-回想-タコトガアル類</t>
  </si>
  <si>
    <t>だことがあり</t>
  </si>
  <si>
    <t>だことがあり-2371M=1dx=04-過去-回想-タコトガアル類</t>
  </si>
  <si>
    <t>だことがあれ</t>
  </si>
  <si>
    <t>だことがあれ-2371M=1dx=07-過去-回想-タコトガアル類</t>
  </si>
  <si>
    <t>だことがあっ</t>
  </si>
  <si>
    <t>だことがあっ-2371M=1dx=09-過去-回想-タコトガアル類</t>
  </si>
  <si>
    <t>だことがあら</t>
  </si>
  <si>
    <t>だことがあら-2371M=1dx=14-過去-回想-タコトガアル類</t>
  </si>
  <si>
    <t>だことがありゃ</t>
  </si>
  <si>
    <t>だことがありゃ-2371M=1dx=41-過去-回想-タコトガアル類</t>
  </si>
  <si>
    <t>だことがある</t>
  </si>
  <si>
    <t>だことがある-2371M=1dx=46-過去-回想-タコトガアル類</t>
  </si>
  <si>
    <t>だことがあろ</t>
  </si>
  <si>
    <t>だことがあろ-2371M=1dx=65-過去-回想-タコトガアル類</t>
  </si>
  <si>
    <t>たことあり</t>
  </si>
  <si>
    <t>たことあり-2371M=1gx=04-過去-回想-タコトガアル類</t>
  </si>
  <si>
    <t>たことあれ</t>
  </si>
  <si>
    <t>たことあれ-2371M=1gx=07-過去-回想-タコトガアル類</t>
  </si>
  <si>
    <t>たことあっ</t>
  </si>
  <si>
    <t>たことあっ-2371M=1gx=09-過去-回想-タコトガアル類</t>
  </si>
  <si>
    <t>たことあら</t>
  </si>
  <si>
    <t>たことあら-2371M=1gx=14-過去-回想-タコトガアル類</t>
  </si>
  <si>
    <t>たことありゃ</t>
  </si>
  <si>
    <t>たことありゃ-2371M=1gx=41-過去-回想-タコトガアル類</t>
  </si>
  <si>
    <t>たことある</t>
  </si>
  <si>
    <t>たことある-2371M=1gx=46-過去-回想-タコトガアル類</t>
  </si>
  <si>
    <t>たことあろ</t>
  </si>
  <si>
    <t>たことあろ-2371M=1gx=65-過去-回想-タコトガアル類</t>
  </si>
  <si>
    <t>たこたあり</t>
  </si>
  <si>
    <t>たこたあり-2371M=1hx=04-過去-回想-タコトガアル類</t>
  </si>
  <si>
    <t>たこたあっ</t>
  </si>
  <si>
    <t>たこたあっ-2371M=1hx=09-過去-回想-タコトガアル類</t>
  </si>
  <si>
    <t>たこたあら</t>
  </si>
  <si>
    <t>たこたあら-2371M=1hx=14-過去-回想-タコトガアル類</t>
  </si>
  <si>
    <t>たこたある</t>
  </si>
  <si>
    <t>たこたある-2371M=1hx=46-過去-回想-タコトガアル類</t>
  </si>
  <si>
    <t>たことしかあり</t>
  </si>
  <si>
    <t>たことしかあり-2371M=1xc=04-過去-回想-タコトガアル類</t>
  </si>
  <si>
    <t>たことしかあれ</t>
  </si>
  <si>
    <t>たことしかあれ-2371M=1xc=07-過去-回想-タコトガアル類</t>
  </si>
  <si>
    <t>たことしかあっ</t>
  </si>
  <si>
    <t>たことしかあっ-2371M=1xc=09-過去-回想-タコトガアル類</t>
  </si>
  <si>
    <t>たことしかあら</t>
  </si>
  <si>
    <t>たことしかあら-2371M=1xc=14-過去-回想-タコトガアル類</t>
  </si>
  <si>
    <t>たことしかありゃ</t>
  </si>
  <si>
    <t>たことしかありゃ-2371M=1xc=41-過去-回想-タコトガアル類</t>
  </si>
  <si>
    <t>たことしかある</t>
  </si>
  <si>
    <t>たことしかある-2371M=1xc=46-過去-回想-タコトガアル類</t>
  </si>
  <si>
    <t>たことしかあろ</t>
  </si>
  <si>
    <t>たことしかあろ-2371M=1xc=65-過去-回想-タコトガアル類</t>
  </si>
  <si>
    <t>たことさえあり</t>
  </si>
  <si>
    <t>たことさえあり-2371M=1xe=04-過去-回想-タコトガアル類</t>
  </si>
  <si>
    <t>たことさえあれ</t>
  </si>
  <si>
    <t>たことさえあれ-2371M=1xe=07-過去-回想-タコトガアル類</t>
  </si>
  <si>
    <t>たことさえあっ</t>
  </si>
  <si>
    <t>たことさえあっ-2371M=1xe=09-過去-回想-タコトガアル類</t>
  </si>
  <si>
    <t>たことさえあら</t>
  </si>
  <si>
    <t>たことさえあら-2371M=1xe=14-過去-回想-タコトガアル類</t>
  </si>
  <si>
    <t>たことさえありゃ</t>
  </si>
  <si>
    <t>たことさえありゃ-2371M=1xe=41-過去-回想-タコトガアル類</t>
  </si>
  <si>
    <t>たことさえある</t>
  </si>
  <si>
    <t>たことさえある-2371M=1xe=46-過去-回想-タコトガアル類</t>
  </si>
  <si>
    <t>たことさえあろ</t>
  </si>
  <si>
    <t>たことさえあろ-2371M=1xe=65-過去-回想-タコトガアル類</t>
  </si>
  <si>
    <t>たことなんかあり</t>
  </si>
  <si>
    <t>たことなんかあり-2371M=1xg=04-過去-回想-タコトガアル類</t>
  </si>
  <si>
    <t>たことなんかあれ</t>
  </si>
  <si>
    <t>たことなんかあれ-2371M=1xg=07-過去-回想-タコトガアル類</t>
  </si>
  <si>
    <t>たことなんかあっ</t>
  </si>
  <si>
    <t>たことなんかあっ-2371M=1xg=09-過去-回想-タコトガアル類</t>
  </si>
  <si>
    <t>たことなんかあら</t>
  </si>
  <si>
    <t>たことなんかあら-2371M=1xg=14-過去-回想-タコトガアル類</t>
  </si>
  <si>
    <t>たことなんかありゃ</t>
  </si>
  <si>
    <t>たことなんかありゃ-2371M=1xg=41-過去-回想-タコトガアル類</t>
  </si>
  <si>
    <t>たことなんかある</t>
  </si>
  <si>
    <t>たことなんかある-2371M=1xg=46-過去-回想-タコトガアル類</t>
  </si>
  <si>
    <t>たことなんかあろ</t>
  </si>
  <si>
    <t>たことなんかあろ-2371M=1xg=65-過去-回想-タコトガアル類</t>
  </si>
  <si>
    <t>たことはあり</t>
  </si>
  <si>
    <t>たことはあり-2371M=1xh=04-過去-回想-タコトガアル類</t>
  </si>
  <si>
    <t>たことはあれ</t>
  </si>
  <si>
    <t>たことはあれ-2371M=1xh=07-過去-回想-タコトガアル類</t>
  </si>
  <si>
    <t>たことはあっ</t>
  </si>
  <si>
    <t>たことはあっ-2371M=1xh=09-過去-回想-タコトガアル類</t>
  </si>
  <si>
    <t>たことはあら</t>
  </si>
  <si>
    <t>たことはあら-2371M=1xh=14-過去-回想-タコトガアル類</t>
  </si>
  <si>
    <t>たことはありゃ</t>
  </si>
  <si>
    <t>たことはありゃ-2371M=1xh=41-過去-回想-タコトガアル類</t>
  </si>
  <si>
    <t>たことはある</t>
  </si>
  <si>
    <t>たことはある-2371M=1xh=46-過去-回想-タコトガアル類</t>
  </si>
  <si>
    <t>たことはあろ</t>
  </si>
  <si>
    <t>たことはあろ-2371M=1xh=65-過去-回想-タコトガアル類</t>
  </si>
  <si>
    <t>たことのみあり</t>
  </si>
  <si>
    <t>たことのみあり-2371M=1xi=04-過去-回想-タコトガアル類</t>
  </si>
  <si>
    <t>たことのみあれ</t>
  </si>
  <si>
    <t>たことのみあれ-2371M=1xi=07-過去-回想-タコトガアル類</t>
  </si>
  <si>
    <t>たことのみあっ</t>
  </si>
  <si>
    <t>たことのみあっ-2371M=1xi=09-過去-回想-タコトガアル類</t>
  </si>
  <si>
    <t>たことのみあら</t>
  </si>
  <si>
    <t>たことのみあら-2371M=1xi=14-過去-回想-タコトガアル類</t>
  </si>
  <si>
    <t>たことのみありゃ</t>
  </si>
  <si>
    <t>たことのみありゃ-2371M=1xi=41-過去-回想-タコトガアル類</t>
  </si>
  <si>
    <t>たことのみある</t>
  </si>
  <si>
    <t>たことのみある-2371M=1xi=46-過去-回想-タコトガアル類</t>
  </si>
  <si>
    <t>たことのみあろ</t>
  </si>
  <si>
    <t>たことのみあろ-2371M=1xi=65-過去-回想-タコトガアル類</t>
  </si>
  <si>
    <t>たことだけあり</t>
  </si>
  <si>
    <t>たことだけあり-2371M=1xl=04-過去-回想-タコトガアル類</t>
  </si>
  <si>
    <t>たことだけあれ</t>
  </si>
  <si>
    <t>たことだけあれ-2371M=1xl=07-過去-回想-タコトガアル類</t>
  </si>
  <si>
    <t>たことだけあっ</t>
  </si>
  <si>
    <t>たことだけあっ-2371M=1xl=09-過去-回想-タコトガアル類</t>
  </si>
  <si>
    <t>たことだけあら</t>
  </si>
  <si>
    <t>たことだけあら-2371M=1xl=14-過去-回想-タコトガアル類</t>
  </si>
  <si>
    <t>たことだけありゃ</t>
  </si>
  <si>
    <t>たことだけありゃ-2371M=1xl=41-過去-回想-タコトガアル類</t>
  </si>
  <si>
    <t>たことだけある</t>
  </si>
  <si>
    <t>たことだけある-2371M=1xl=46-過去-回想-タコトガアル類</t>
  </si>
  <si>
    <t>たことだけあろ</t>
  </si>
  <si>
    <t>たことだけあろ-2371M=1xl=65-過去-回想-タコトガアル類</t>
  </si>
  <si>
    <t>たこともあり</t>
  </si>
  <si>
    <t>たこともあり-2371M=1xm=04-過去-回想-タコトガアル類</t>
  </si>
  <si>
    <t>たこともあれ</t>
  </si>
  <si>
    <t>たこともあれ-2371M=1xm=07-過去-回想-タコトガアル類</t>
  </si>
  <si>
    <t>たこともあっ</t>
  </si>
  <si>
    <t>たこともあっ-2371M=1xm=09-過去-回想-タコトガアル類</t>
  </si>
  <si>
    <t>たこともあら</t>
  </si>
  <si>
    <t>たこともあら-2371M=1xm=14-過去-回想-タコトガアル類</t>
  </si>
  <si>
    <t>たこともありゃ</t>
  </si>
  <si>
    <t>たこともありゃ-2371M=1xm=41-過去-回想-タコトガアル類</t>
  </si>
  <si>
    <t>たこともある</t>
  </si>
  <si>
    <t>たこともある-2371M=1xm=46-過去-回想-タコトガアル類</t>
  </si>
  <si>
    <t>たこともあろ</t>
  </si>
  <si>
    <t>たこともあろ-2371M=1xm=65-過去-回想-タコトガアル類</t>
  </si>
  <si>
    <t>たことなどあり</t>
  </si>
  <si>
    <t>たことなどあり-2371M=1xn=04-過去-回想-タコトガアル類</t>
  </si>
  <si>
    <t>たことなどあれ</t>
  </si>
  <si>
    <t>たことなどあれ-2371M=1xn=07-過去-回想-タコトガアル類</t>
  </si>
  <si>
    <t>たことなどあっ</t>
  </si>
  <si>
    <t>たことなどあっ-2371M=1xn=09-過去-回想-タコトガアル類</t>
  </si>
  <si>
    <t>たことなどあら</t>
  </si>
  <si>
    <t>たことなどあら-2371M=1xn=14-過去-回想-タコトガアル類</t>
  </si>
  <si>
    <t>たことなどありゃ</t>
  </si>
  <si>
    <t>たことなどありゃ-2371M=1xn=41-過去-回想-タコトガアル類</t>
  </si>
  <si>
    <t>たことなどある</t>
  </si>
  <si>
    <t>たことなどある-2371M=1xn=46-過去-回想-タコトガアル類</t>
  </si>
  <si>
    <t>たことなどあろ</t>
  </si>
  <si>
    <t>たことなどあろ-2371M=1xn=65-過去-回想-タコトガアル類</t>
  </si>
  <si>
    <t>たことだってあり</t>
  </si>
  <si>
    <t>たことだってあり-2371M=1xq=04-過去-回想-タコトガアル類</t>
  </si>
  <si>
    <t>たことだってあれ</t>
  </si>
  <si>
    <t>たことだってあれ-2371M=1xq=07-過去-回想-タコトガアル類</t>
  </si>
  <si>
    <t>たことだってあっ</t>
  </si>
  <si>
    <t>たことだってあっ-2371M=1xq=09-過去-回想-タコトガアル類</t>
  </si>
  <si>
    <t>たことだってあら</t>
  </si>
  <si>
    <t>たことだってあら-2371M=1xq=14-過去-回想-タコトガアル類</t>
  </si>
  <si>
    <t>たことだってありゃ</t>
  </si>
  <si>
    <t>たことだってありゃ-2371M=1xq=41-過去-回想-タコトガアル類</t>
  </si>
  <si>
    <t>たことだってある</t>
  </si>
  <si>
    <t>たことだってある-2371M=1xq=46-過去-回想-タコトガアル類</t>
  </si>
  <si>
    <t>たことだってあろ</t>
  </si>
  <si>
    <t>たことだってあろ-2371M=1xq=65-過去-回想-タコトガアル類</t>
  </si>
  <si>
    <t>たことくらいあり</t>
  </si>
  <si>
    <t>たことくらいあり-2371M=1xr=04-過去-回想-タコトガアル類</t>
  </si>
  <si>
    <t>たことくらいあれ</t>
  </si>
  <si>
    <t>たことくらいあれ-2371M=1xr=07-過去-回想-タコトガアル類</t>
  </si>
  <si>
    <t>たことくらいあっ</t>
  </si>
  <si>
    <t>たことくらいあっ-2371M=1xr=09-過去-回想-タコトガアル類</t>
  </si>
  <si>
    <t>たことくらいあら</t>
  </si>
  <si>
    <t>たことくらいあら-2371M=1xr=14-過去-回想-タコトガアル類</t>
  </si>
  <si>
    <t>たことくらいありゃ</t>
  </si>
  <si>
    <t>たことくらいありゃ-2371M=1xr=41-過去-回想-タコトガアル類</t>
  </si>
  <si>
    <t>たことくらいある</t>
  </si>
  <si>
    <t>たことくらいある-2371M=1xr=46-過去-回想-タコトガアル類</t>
  </si>
  <si>
    <t>たことくらいあろ</t>
  </si>
  <si>
    <t>たことくらいあろ-2371M=1xr=65-過去-回想-タコトガアル類</t>
  </si>
  <si>
    <t>たことすらあり</t>
  </si>
  <si>
    <t>たことすらあり-2371M=1xs=04-過去-回想-タコトガアル類</t>
  </si>
  <si>
    <t>たことすらあれ</t>
  </si>
  <si>
    <t>たことすらあれ-2371M=1xs=07-過去-回想-タコトガアル類</t>
  </si>
  <si>
    <t>たことすらあっ</t>
  </si>
  <si>
    <t>たことすらあっ-2371M=1xs=09-過去-回想-タコトガアル類</t>
  </si>
  <si>
    <t>たことすらあら</t>
  </si>
  <si>
    <t>たことすらあら-2371M=1xs=14-過去-回想-タコトガアル類</t>
  </si>
  <si>
    <t>たことすらありゃ</t>
  </si>
  <si>
    <t>たことすらありゃ-2371M=1xs=41-過去-回想-タコトガアル類</t>
  </si>
  <si>
    <t>たことすらある</t>
  </si>
  <si>
    <t>たことすらある-2371M=1xs=46-過去-回想-タコトガアル類</t>
  </si>
  <si>
    <t>たことすらあろ</t>
  </si>
  <si>
    <t>たことすらあろ-2371M=1xs=65-過去-回想-タコトガアル類</t>
  </si>
  <si>
    <t>たことなんてあり</t>
  </si>
  <si>
    <t>たことなんてあり-2371M=1xt=04-過去-回想-タコトガアル類</t>
  </si>
  <si>
    <t>たことなんてあれ</t>
  </si>
  <si>
    <t>たことなんてあれ-2371M=1xt=07-過去-回想-タコトガアル類</t>
  </si>
  <si>
    <t>たことなんてあっ</t>
  </si>
  <si>
    <t>たことなんてあっ-2371M=1xt=09-過去-回想-タコトガアル類</t>
  </si>
  <si>
    <t>たことなんてあら</t>
  </si>
  <si>
    <t>たことなんてあら-2371M=1xt=14-過去-回想-タコトガアル類</t>
  </si>
  <si>
    <t>たことなんてありゃ</t>
  </si>
  <si>
    <t>たことなんてありゃ-2371M=1xt=41-過去-回想-タコトガアル類</t>
  </si>
  <si>
    <t>たことなんてある</t>
  </si>
  <si>
    <t>たことなんてある-2371M=1xt=46-過去-回想-タコトガアル類</t>
  </si>
  <si>
    <t>たことなんてあろ</t>
  </si>
  <si>
    <t>たことなんてあろ-2371M=1xt=65-過去-回想-タコトガアル類</t>
  </si>
  <si>
    <t>たことがあり</t>
  </si>
  <si>
    <t>たことがあり-2371M=1xx=04-過去-回想-タコトガアル類</t>
  </si>
  <si>
    <t>たことがあれ</t>
  </si>
  <si>
    <t>たことがあれ-2371M=1xx=07-過去-回想-タコトガアル類</t>
  </si>
  <si>
    <t>たことがあっ</t>
  </si>
  <si>
    <t>たことがあっ-2371M=1xx=09-過去-回想-タコトガアル類</t>
  </si>
  <si>
    <t>たことがあら</t>
  </si>
  <si>
    <t>たことがあら-2371M=1xx=14-過去-回想-タコトガアル類</t>
  </si>
  <si>
    <t>たことがありゃ</t>
  </si>
  <si>
    <t>たことがありゃ-2371M=1xx=41-過去-回想-タコトガアル類</t>
  </si>
  <si>
    <t>たことがある</t>
  </si>
  <si>
    <t>たことがある-2371M=1xx=46-過去-回想-タコトガアル類</t>
  </si>
  <si>
    <t>たことがあろ</t>
  </si>
  <si>
    <t>たことがあろ-2371M=1xx=65-過去-回想-タコトガアル類</t>
  </si>
  <si>
    <t>だことのあり</t>
  </si>
  <si>
    <t>だことのあり-2371M=2dx=04-過去-回想-タコトガアル類</t>
  </si>
  <si>
    <t>だことのあっ</t>
  </si>
  <si>
    <t>だことのあっ-2371M=2dx=09-過去-回想-タコトガアル類</t>
  </si>
  <si>
    <t>だことのある</t>
  </si>
  <si>
    <t>だことのある-2371M=2dx=46-過去-回想-タコトガアル類</t>
  </si>
  <si>
    <t>だことのあろ</t>
  </si>
  <si>
    <t>だことのあろ-2371M=2dx=65-過去-回想-タコトガアル類</t>
  </si>
  <si>
    <t>たことのあり</t>
  </si>
  <si>
    <t>たことのあり-2371M=2xx=04-過去-回想-タコトガアル類</t>
  </si>
  <si>
    <t>たことのあっ</t>
  </si>
  <si>
    <t>たことのあっ-2371M=2xx=09-過去-回想-タコトガアル類</t>
  </si>
  <si>
    <t>たことのある</t>
  </si>
  <si>
    <t>たことのある-2371M=2xx=46-過去-回想-タコトガアル類</t>
  </si>
  <si>
    <t>たことのあろ</t>
  </si>
  <si>
    <t>たことのあろ-2371M=2xx=65-過去-回想-タコトガアル類</t>
  </si>
  <si>
    <t>にきまってた</t>
  </si>
  <si>
    <t>にきまってた-2381M=1ix=53-過去-回想-ニキマッテイタ類</t>
  </si>
  <si>
    <t>にきまっていた</t>
  </si>
  <si>
    <t>にきまっていた-2381M=1xx=53-過去-回想-ニキマッテイタ類</t>
  </si>
  <si>
    <t>ことになっちゃい</t>
  </si>
  <si>
    <t>ことになっちゃい-2391M=1hx=04-進行-慣習-コトニナッテイル類</t>
  </si>
  <si>
    <t>ことになっちゃいる</t>
  </si>
  <si>
    <t>ことになっちゃいる-2391M=1hx=46-進行-慣習-コトニナッテイル類</t>
  </si>
  <si>
    <t>ことになって</t>
  </si>
  <si>
    <t>ことになって-2391M=1ix=01-進行-慣習-コトニナッテイル類</t>
  </si>
  <si>
    <t>ことになってれ</t>
  </si>
  <si>
    <t>ことになってれ-2391M=1ix=07-進行-慣習-コトニナッテイル類</t>
  </si>
  <si>
    <t>ことになってりゃ</t>
  </si>
  <si>
    <t>ことになってりゃ-2391M=1ix=41-進行-慣習-コトニナッテイル類</t>
  </si>
  <si>
    <t>ことになってる</t>
  </si>
  <si>
    <t>ことになってる-2391M=1ix=46-進行-慣習-コトニナッテイル類</t>
  </si>
  <si>
    <t>ことになってはい</t>
  </si>
  <si>
    <t>ことになってはい-2391M=1xh=04-進行-慣習-コトニナッテイル類</t>
  </si>
  <si>
    <t>ことになってはいれ</t>
  </si>
  <si>
    <t>ことになってはいれ-2391M=1xh=07-進行-慣習-コトニナッテイル類</t>
  </si>
  <si>
    <t>ことになってはいりゃ</t>
  </si>
  <si>
    <t>ことになってはいりゃ-2391M=1xh=41-進行-慣習-コトニナッテイル類</t>
  </si>
  <si>
    <t>ことになってはいる</t>
  </si>
  <si>
    <t>ことになってはいる-2391M=1xh=46-進行-慣習-コトニナッテイル類</t>
  </si>
  <si>
    <t>ことになってい</t>
  </si>
  <si>
    <t>ことになってい-2391M=1xx=04-進行-慣習-コトニナッテイル類</t>
  </si>
  <si>
    <t>ことになっていれ</t>
  </si>
  <si>
    <t>ことになっていれ-2391M=1xx=07-進行-慣習-コトニナッテイル類</t>
  </si>
  <si>
    <t>ことになっていりゃ</t>
  </si>
  <si>
    <t>ことになっていりゃ-2391M=1xx=41-進行-慣習-コトニナッテイル類</t>
  </si>
  <si>
    <t>ことになっている</t>
  </si>
  <si>
    <t>ことになっている-2391M=1xx=46-進行-慣習-コトニナッテイル類</t>
  </si>
  <si>
    <t>ことにしちゃい</t>
  </si>
  <si>
    <t>ことにしちゃい-2401M=1hx=04-進行-習慣-コトニシテイル類</t>
  </si>
  <si>
    <t>ことにしちゃいる</t>
  </si>
  <si>
    <t>ことにしちゃいる-2401M=1hx=46-進行-習慣-コトニシテイル類</t>
  </si>
  <si>
    <t>ことにして</t>
  </si>
  <si>
    <t>ことにして-2401M=1ix=01-進行-習慣-コトニシテイル類</t>
  </si>
  <si>
    <t>ことにしてれ</t>
  </si>
  <si>
    <t>ことにしてれ-2401M=1ix=07-進行-習慣-コトニシテイル類</t>
  </si>
  <si>
    <t>ことにしてりゃ</t>
  </si>
  <si>
    <t>ことにしてりゃ-2401M=1ix=41-進行-習慣-コトニシテイル類</t>
  </si>
  <si>
    <t>ことにしてる</t>
  </si>
  <si>
    <t>ことにしてる-2401M=1ix=46-進行-習慣-コトニシテイル類</t>
  </si>
  <si>
    <t>ことにしてはい</t>
  </si>
  <si>
    <t>ことにしてはい-2401M=1xh=04-進行-習慣-コトニシテイル類</t>
  </si>
  <si>
    <t>ことにしてはいれ</t>
  </si>
  <si>
    <t>ことにしてはいれ-2401M=1xh=07-進行-習慣-コトニシテイル類</t>
  </si>
  <si>
    <t>ことにしてはいりゃ</t>
  </si>
  <si>
    <t>ことにしてはいりゃ-2401M=1xh=41-進行-習慣-コトニシテイル類</t>
  </si>
  <si>
    <t>ことにしてはいる</t>
  </si>
  <si>
    <t>ことにしてはいる-2401M=1xh=46-進行-習慣-コトニシテイル類</t>
  </si>
  <si>
    <t>ことにしてい</t>
  </si>
  <si>
    <t>ことにしてい-2401M=1xx=04-進行-習慣-コトニシテイル類</t>
  </si>
  <si>
    <t>ことにしていれ</t>
  </si>
  <si>
    <t>ことにしていれ-2401M=1xx=07-進行-習慣-コトニシテイル類</t>
  </si>
  <si>
    <t>ことにしていりゃ</t>
  </si>
  <si>
    <t>ことにしていりゃ-2401M=1xx=41-進行-習慣-コトニシテイル類</t>
  </si>
  <si>
    <t>ことにしている</t>
  </si>
  <si>
    <t>ことにしている-2401M=1xx=46-進行-習慣-コトニシテイル類</t>
  </si>
  <si>
    <t>とのこと</t>
  </si>
  <si>
    <t>とのこと-2411M=1xx=68-伝聞-未確認-トノコト類</t>
  </si>
  <si>
    <t>なんて</t>
  </si>
  <si>
    <t>なんて-2421T=1xx=72-感嘆-驚き-トイッタラ類</t>
  </si>
  <si>
    <t>ことか</t>
  </si>
  <si>
    <t>ことか-2431M=1xx=28-感嘆-詠嘆-モノ類</t>
  </si>
  <si>
    <t>じゃないか</t>
  </si>
  <si>
    <t>じゃないか-2442M=1hx=28-疑問-非難-ウガ類</t>
  </si>
  <si>
    <t>じゃねえか</t>
  </si>
  <si>
    <t>じゃねえか-2442M=1hx=30-疑問-非難-ウガ類</t>
  </si>
  <si>
    <t>ではないか</t>
  </si>
  <si>
    <t>ではないか-2442M=1xx=28-疑問-非難-ウガ類</t>
  </si>
  <si>
    <t>とは</t>
  </si>
  <si>
    <t>とは-2452W=1xx=24-定義-定義-トハ類</t>
  </si>
  <si>
    <t>といったら</t>
  </si>
  <si>
    <t>といったら-2821W=3xx=21-話題-提示-トイウト類</t>
  </si>
  <si>
    <t>か</t>
  </si>
  <si>
    <t>か-2472T=1xx=28-並立-選択肢-カ類</t>
  </si>
  <si>
    <t>かな</t>
  </si>
  <si>
    <t>かな-2481M=1xx=71-疑問-問いかけ-カ類</t>
  </si>
  <si>
    <t>だっけ</t>
  </si>
  <si>
    <t>だっけ-2492M=1dx=71-過去-回想-タッケ類</t>
  </si>
  <si>
    <t>たっけ</t>
  </si>
  <si>
    <t>たっけ-2492M=1xx=71-過去-回想-タッケ類</t>
  </si>
  <si>
    <t>かい</t>
  </si>
  <si>
    <t>かい-2512M=1xx=11-否定-強い表現-ハズガナイ類</t>
  </si>
  <si>
    <t>だい</t>
  </si>
  <si>
    <t>だい-2523M=1xx=11-判断-断定-トイッタラナイ類</t>
  </si>
  <si>
    <t>うか</t>
  </si>
  <si>
    <t>うか-2532M=1xx=28-願望-働きかけ-ナイカイ類</t>
  </si>
  <si>
    <t>もんか</t>
  </si>
  <si>
    <t>もんか-2542M=1nx=28-疑問-問いかけ-モノカ類</t>
  </si>
  <si>
    <t>ものか</t>
  </si>
  <si>
    <t>ものか-2542M=1xx=28-疑問-問いかけ-モノカ類</t>
  </si>
  <si>
    <t>だものじゃない</t>
  </si>
  <si>
    <t>だものじゃない-2551M=1Hx=04-否定-無意味-ドコロデハナイ類</t>
  </si>
  <si>
    <t>だものじゃなく</t>
  </si>
  <si>
    <t>だものじゃなく-2551M=1Hx=46-否定-無意味-ドコロデハナイ類</t>
  </si>
  <si>
    <t>だもんでもない</t>
  </si>
  <si>
    <t>だもんでもない-2551M=1Nm=04-否定-無意味-ドコロデハナイ類</t>
  </si>
  <si>
    <t>だもんではない</t>
  </si>
  <si>
    <t>だもんではない-2551M=1Nx=04-否定-無意味-ドコロデハナイ類</t>
  </si>
  <si>
    <t>だもんじゃない</t>
  </si>
  <si>
    <t>だもんじゃない-2551M=1Px=04-否定-無意味-ドコロデハナイ類</t>
  </si>
  <si>
    <t>だもんじゃなく</t>
  </si>
  <si>
    <t>だもんじゃなく-2551M=1Px=46-否定-無意味-ドコロデハナイ類</t>
  </si>
  <si>
    <t>だもんじゃなかろ</t>
  </si>
  <si>
    <t>だもんじゃなかろ-2551M=1Px=65-否定-無意味-ドコロデハナイ類</t>
  </si>
  <si>
    <t>だものでもない</t>
  </si>
  <si>
    <t>だものでもない-2551M=1dm=04-否定-無意味-ドコロデハナイ類</t>
  </si>
  <si>
    <t>だものでもなく</t>
  </si>
  <si>
    <t>だものでもなく-2551M=1dm=46-否定-無意味-ドコロデハナイ類</t>
  </si>
  <si>
    <t>だものでもなかろ</t>
  </si>
  <si>
    <t>だものでもなかろ-2551M=1dm=65-否定-無意味-ドコロデハナイ類</t>
  </si>
  <si>
    <t>だものではない</t>
  </si>
  <si>
    <t>だものではない-2551M=1dx=04-否定-無意味-ドコロデハナイ類</t>
  </si>
  <si>
    <t>だものではなく</t>
  </si>
  <si>
    <t>だものではなく-2551M=1dx=46-否定-無意味-ドコロデハナイ類</t>
  </si>
  <si>
    <t>だものではなかろ</t>
  </si>
  <si>
    <t>だものではなかろ-2551M=1dx=65-否定-無意味-ドコロデハナイ類</t>
  </si>
  <si>
    <t>たものじゃない</t>
  </si>
  <si>
    <t>たものじゃない-2551M=1hx=04-否定-無意味-ドコロデハナイ類</t>
  </si>
  <si>
    <t>たものじゃなく</t>
  </si>
  <si>
    <t>たものじゃなく-2551M=1hx=46-否定-無意味-ドコロデハナイ類</t>
  </si>
  <si>
    <t>たもんでもない</t>
  </si>
  <si>
    <t>たもんでもない-2551M=1nm=04-否定-無意味-ドコロデハナイ類</t>
  </si>
  <si>
    <t>たもんではない</t>
  </si>
  <si>
    <t>たもんではない-2551M=1nx=04-否定-無意味-ドコロデハナイ類</t>
  </si>
  <si>
    <t>たもんじゃない</t>
  </si>
  <si>
    <t>たもんじゃない-2551M=1px=04-否定-無意味-ドコロデハナイ類</t>
  </si>
  <si>
    <t>たもんじゃなく</t>
  </si>
  <si>
    <t>たもんじゃなく-2551M=1px=46-否定-無意味-ドコロデハナイ類</t>
  </si>
  <si>
    <t>たもんじゃなかろ</t>
  </si>
  <si>
    <t>たもんじゃなかろ-2551M=1px=65-否定-無意味-ドコロデハナイ類</t>
  </si>
  <si>
    <t>たものでもない</t>
  </si>
  <si>
    <t>たものでもない-2551M=1xm=04-否定-無意味-ドコロデハナイ類</t>
  </si>
  <si>
    <t>たものでもなく</t>
  </si>
  <si>
    <t>たものでもなく-2551M=1xm=46-否定-無意味-ドコロデハナイ類</t>
  </si>
  <si>
    <t>たものでもなかろ</t>
  </si>
  <si>
    <t>たものでもなかろ-2551M=1xm=65-否定-無意味-ドコロデハナイ類</t>
  </si>
  <si>
    <t>たものではない</t>
  </si>
  <si>
    <t>たものではない-2551M=1xx=04-否定-無意味-ドコロデハナイ類</t>
  </si>
  <si>
    <t>たものではなく</t>
  </si>
  <si>
    <t>たものではなく-2551M=1xx=46-否定-無意味-ドコロデハナイ類</t>
  </si>
  <si>
    <t>たものではなかろ</t>
  </si>
  <si>
    <t>たものではなかろ-2551M=1xx=65-否定-無意味-ドコロデハナイ類</t>
  </si>
  <si>
    <t>うに</t>
  </si>
  <si>
    <t>うに-2561M=1xx=74-否定-強い表現-ウニ類</t>
  </si>
  <si>
    <t>がな</t>
  </si>
  <si>
    <t>がな-2572M=1xx=71-願望-詠嘆-ガナ類</t>
  </si>
  <si>
    <t>ときたら</t>
  </si>
  <si>
    <t>ときたら-2841W=3xx=21-話題-提示-トイウト類</t>
  </si>
  <si>
    <t>ないかな</t>
  </si>
  <si>
    <t>ないかな-2591M=1xx=71-願望-働きかけ-テホシイ類</t>
  </si>
  <si>
    <t>ぬかな</t>
  </si>
  <si>
    <t>ぬかな-2591M=2xx=71-願望-働きかけ-テホシイ類</t>
  </si>
  <si>
    <t>んかな</t>
  </si>
  <si>
    <t>んかな-2591M=3xx=71-願望-働きかけ-テホシイ類</t>
  </si>
  <si>
    <t>ないか</t>
  </si>
  <si>
    <t>ないか-2601M=1xx=28-願望-働きかけ-ナイカイ類</t>
  </si>
  <si>
    <t>ないかい</t>
  </si>
  <si>
    <t>ないかい-2611M=1xx=11-願望-働きかけ-ナイカイ類</t>
  </si>
  <si>
    <t>とやら</t>
  </si>
  <si>
    <t>とやら-2631M=1xx=72-伝聞-ぼかし-トヤラ類</t>
  </si>
  <si>
    <t>ことだし</t>
  </si>
  <si>
    <t>ことだし-2641Q=1xx=03-理由-因果-コトダシ類</t>
  </si>
  <si>
    <t>というもん</t>
  </si>
  <si>
    <t>というもん-2651M=1nx=68-判断-断定-トイッタラナイ類</t>
  </si>
  <si>
    <t>ってもの</t>
  </si>
  <si>
    <t>ってもの-2651M=1qx=68-判断-断定-トイッタラナイ類</t>
  </si>
  <si>
    <t>ってもん</t>
  </si>
  <si>
    <t>ってもん-2651M=1wx=68-判断-断定-トイッタラナイ類</t>
  </si>
  <si>
    <t>というもの</t>
  </si>
  <si>
    <t>というもの-2651M=1xx=68-判断-断定-トイッタラナイ類</t>
  </si>
  <si>
    <t>ことにゃ</t>
  </si>
  <si>
    <t>ことにゃ-2661T=1hx=75-強調-感情-コトニ類</t>
  </si>
  <si>
    <t>ことに</t>
  </si>
  <si>
    <t>ことに-2661T=1xx=74-強調-感情-コトニ類</t>
  </si>
  <si>
    <t>あまりに</t>
  </si>
  <si>
    <t>あまりに-2671T=1xx=74-強調-感情-アマリニ類</t>
  </si>
  <si>
    <t>あまり</t>
  </si>
  <si>
    <t>あまり-2671T=2xx=68-強調-感情-アマリニ類</t>
  </si>
  <si>
    <t>とばかりに</t>
  </si>
  <si>
    <t>とばかりに-2681T=1xx=74-強調-比喩-トバカリニ類</t>
  </si>
  <si>
    <t>とばかり</t>
  </si>
  <si>
    <t>とばかり-2681T=2xx=26-強調-比喩-トバカリニ類</t>
  </si>
  <si>
    <t>ことは</t>
  </si>
  <si>
    <t>ことは-2691T=1xx=24-強調-一応-コトハ類</t>
  </si>
  <si>
    <t>のことで</t>
  </si>
  <si>
    <t>のことで-2701T=1xx=02-強調-副詞の強調-ノコトデ類</t>
  </si>
  <si>
    <t>のこと</t>
  </si>
  <si>
    <t>のこと-2701T=2xx=68-強調-副詞の強調-ノコトデ類</t>
  </si>
  <si>
    <t>ぬばかり</t>
  </si>
  <si>
    <t>ぬばかり-2711T=1xx=26-強調-比喩-ンバカリ類</t>
  </si>
  <si>
    <t>んばかり</t>
  </si>
  <si>
    <t>んばかり-2711T=2xx=26-強調-比喩-ンバカリ類</t>
  </si>
  <si>
    <t>にかぎっての</t>
  </si>
  <si>
    <t>にかぎっての-2721D=1xx=44-限定-そのもの-ニカギッテ類</t>
  </si>
  <si>
    <t>にかぎった</t>
  </si>
  <si>
    <t>にかぎった-2721D=2xx=53-限定-そのもの-ニカギッテ類</t>
  </si>
  <si>
    <t>にかぎっちゃ</t>
  </si>
  <si>
    <t>にかぎっちゃ-2721T=1hx=34-限定-そのもの-ニカギッテ類</t>
  </si>
  <si>
    <t>にかぎって</t>
  </si>
  <si>
    <t>にかぎって-2721T=1xx=01-限定-そのもの-ニカギッテ類</t>
  </si>
  <si>
    <t>にかぎり</t>
  </si>
  <si>
    <t>にかぎり-2721T=2xx=04-限定-そのもの-ニカギッテ類</t>
  </si>
  <si>
    <t>ならでは</t>
  </si>
  <si>
    <t>ならでは-2731T=1xx=24-限定-そのもの-ノミ類</t>
  </si>
  <si>
    <t>にかぎらず</t>
  </si>
  <si>
    <t>にかぎらず-2741T=1xx=16-添加-非限定-ニカギラズ類</t>
  </si>
  <si>
    <t>によらず</t>
  </si>
  <si>
    <t>によらず-2751T=1xx=16-添加-一様-ニヨラズ類</t>
  </si>
  <si>
    <t>をとわず</t>
  </si>
  <si>
    <t>をとわず-2761T=1xx=16-添加-一様-ニヨラズ類</t>
  </si>
  <si>
    <t>だけじゃなく</t>
  </si>
  <si>
    <t>だけじゃなく-2771T=1hx=46-添加-非限定-ダケデナク類</t>
  </si>
  <si>
    <t>だけではなく</t>
  </si>
  <si>
    <t>だけではなく-2771T=1xh=46-添加-非限定-ダケデナク類</t>
  </si>
  <si>
    <t>だけでなく</t>
  </si>
  <si>
    <t>だけでなく-2771T=1xx=46-添加-非限定-ダケデナク類</t>
  </si>
  <si>
    <t>のみならず</t>
  </si>
  <si>
    <t>のみならず-2781T=1xx=16-添加-非限定-ダケデナク類</t>
  </si>
  <si>
    <t>をよそに</t>
  </si>
  <si>
    <t>をよそに-2791T=1xx=74-逆接-想外-ニモカカワラズ類</t>
  </si>
  <si>
    <t>ともなく</t>
  </si>
  <si>
    <t>ともなく-2801T=1xm=46-否定-当然の否定-トハカギラナイ類</t>
  </si>
  <si>
    <t>となく</t>
  </si>
  <si>
    <t>となく-2801T=1xx=46-否定-当然の否定-トハカギラナイ類</t>
  </si>
  <si>
    <t>ってのは</t>
  </si>
  <si>
    <t>ってのは-2812W=1qx=24-話題-提示-トイウノハ類</t>
  </si>
  <si>
    <t>というのは</t>
  </si>
  <si>
    <t>というのは-2812W=1xx=24-話題-提示-トイウノハ類</t>
  </si>
  <si>
    <t>っていうのは</t>
  </si>
  <si>
    <t>っていうのは-2812W=2xx=24-話題-提示-トイウノハ類</t>
  </si>
  <si>
    <t>というと</t>
  </si>
  <si>
    <t>というと-2821W=1xx=19-話題-提示-トイウト類</t>
  </si>
  <si>
    <t>といえば</t>
  </si>
  <si>
    <t>といえば-2821W=2xx=20-話題-提示-トイウト類</t>
  </si>
  <si>
    <t>っていうと</t>
  </si>
  <si>
    <t>っていうと-2821W=4xx=19-話題-提示-トイウト類</t>
  </si>
  <si>
    <t>っていえば</t>
  </si>
  <si>
    <t>っていえば-2821W=5xx=20-話題-提示-トイウト類</t>
  </si>
  <si>
    <t>っていったら</t>
  </si>
  <si>
    <t>っていったら-2821W=6xx=21-話題-提示-トイウト類</t>
  </si>
  <si>
    <t>かというと</t>
  </si>
  <si>
    <t>かというと-2831W=1xx=19-話題-提示-トイウノハ類</t>
  </si>
  <si>
    <t>かといえば</t>
  </si>
  <si>
    <t>かといえば-2831W=2xx=20-話題-提示-トイウノハ類</t>
  </si>
  <si>
    <t>かといったら</t>
  </si>
  <si>
    <t>かといったら-2831W=3xx=21-話題-提示-トイウノハ類</t>
  </si>
  <si>
    <t>かっていうと</t>
  </si>
  <si>
    <t>かっていうと-2831W=4xx=19-話題-提示-トイウノハ類</t>
  </si>
  <si>
    <t>かっていえば</t>
  </si>
  <si>
    <t>かっていえば-2831W=5xx=20-話題-提示-トイウノハ類</t>
  </si>
  <si>
    <t>かっていったら</t>
  </si>
  <si>
    <t>かっていったら-2831W=6xx=21-話題-提示-トイウノハ類</t>
  </si>
  <si>
    <t>とくると</t>
  </si>
  <si>
    <t>とくると-2841W=1xx=19-話題-提示-トイウト類</t>
  </si>
  <si>
    <t>とくれば</t>
  </si>
  <si>
    <t>とくれば-2841W=2xx=20-話題-提示-トイウト類</t>
  </si>
  <si>
    <t>にいたると</t>
  </si>
  <si>
    <t>にいたると-2851W=1xx=19-話題-到達-トナルト類</t>
  </si>
  <si>
    <t>にいたっては</t>
  </si>
  <si>
    <t>にいたっては-2851W=2xx=24-話題-到達-トナルト類</t>
  </si>
  <si>
    <t>には</t>
  </si>
  <si>
    <t>には-2861W=1xx=24-話題-尊敬-ニオカレマシテハ類</t>
  </si>
  <si>
    <t>におかれては</t>
  </si>
  <si>
    <t>におかれては-2871W=1xx=24-話題-尊敬-ニオカレマシテハ類</t>
  </si>
  <si>
    <t>ともなると</t>
  </si>
  <si>
    <t>ともなると-2881W=1xm=19-話題-到達-トナルト類</t>
  </si>
  <si>
    <t>となると</t>
  </si>
  <si>
    <t>となると-2881W=1xx=19-話題-到達-トナルト類</t>
  </si>
  <si>
    <t>ともなりゃ</t>
  </si>
  <si>
    <t>ともなりゃ-2881W=2bm=41-話題-到達-トナルト類</t>
  </si>
  <si>
    <t>となりゃ</t>
  </si>
  <si>
    <t>となりゃ-2881W=2bx=41-話題-到達-トナルト類</t>
  </si>
  <si>
    <t>ともなれば</t>
  </si>
  <si>
    <t>ともなれば-2881W=2xm=20-話題-到達-トナルト類</t>
  </si>
  <si>
    <t>となれば</t>
  </si>
  <si>
    <t>となれば-2881W=2xx=20-話題-到達-トナルト類</t>
  </si>
  <si>
    <t>となっちゃ</t>
  </si>
  <si>
    <t>となっちゃ-2881W=3hx=34-話題-到達-トナルト類</t>
  </si>
  <si>
    <t>となっては</t>
  </si>
  <si>
    <t>となっては-2881W=3xx=24-話題-到達-トナルト類</t>
  </si>
  <si>
    <t>にもなると</t>
  </si>
  <si>
    <t>にもなると-2891W=1xm=19-話題-到達-トナルト類</t>
  </si>
  <si>
    <t>になると</t>
  </si>
  <si>
    <t>になると-2891W=1xx=19-話題-到達-トナルト類</t>
  </si>
  <si>
    <t>としては</t>
  </si>
  <si>
    <t>としては-2902W=1xx=24-話題-提示-ニシテハ類</t>
  </si>
  <si>
    <t>にしてみると</t>
  </si>
  <si>
    <t>にしてみると-2911W=1xx=19-話題-は観点-トシテハ類</t>
  </si>
  <si>
    <t>にしてみりゃ</t>
  </si>
  <si>
    <t>にしてみりゃ-2911W=2bx=41-話題-は観点-トシテハ類</t>
  </si>
  <si>
    <t>にしてみれば</t>
  </si>
  <si>
    <t>にしてみれば-2911W=2xx=20-話題-は観点-トシテハ類</t>
  </si>
  <si>
    <t>にしてみたら</t>
  </si>
  <si>
    <t>にしてみたら-2911W=3xx=21-話題-は観点-トシテハ類</t>
  </si>
  <si>
    <t>にしてみちゃ</t>
  </si>
  <si>
    <t>にしてみちゃ-2911W=4hx=34-話題-は観点-トシテハ類</t>
  </si>
  <si>
    <t>にしてみては</t>
  </si>
  <si>
    <t>にしてみては-2911W=4xx=24-話題-は観点-トシテハ類</t>
  </si>
  <si>
    <t>とはいえども</t>
  </si>
  <si>
    <t>とはいえども-2921W=1xh=25-逆接-確定-トハイエ類</t>
  </si>
  <si>
    <t>ともいえども</t>
  </si>
  <si>
    <t>ともいえども-2921W=1xm=25-逆接-確定-トハイエ類</t>
  </si>
  <si>
    <t>といえども</t>
  </si>
  <si>
    <t>といえども-2921W=1xx=25-逆接-確定-トハイエ類</t>
  </si>
  <si>
    <t>とはいえど</t>
  </si>
  <si>
    <t>とはいえど-2921W=2xh=03-逆接-確定-トハイエ類</t>
  </si>
  <si>
    <t>ともいえど</t>
  </si>
  <si>
    <t>ともいえど-2921W=2xm=03-逆接-確定-トハイエ類</t>
  </si>
  <si>
    <t>といえど</t>
  </si>
  <si>
    <t>といえど-2921W=2xx=03-逆接-確定-トハイエ類</t>
  </si>
  <si>
    <t>にゃ</t>
  </si>
  <si>
    <t>にゃ-2938Q=1hx=75-目的-移動の目的-ニ類</t>
  </si>
  <si>
    <t>に</t>
  </si>
  <si>
    <t>に-2938Q=1xx=74-目的-移動の目的-ニ類</t>
  </si>
  <si>
    <t>を</t>
  </si>
  <si>
    <t>を-2943P=1xx=70-起点-離脱-ヲ類</t>
  </si>
  <si>
    <t>さいにゃ</t>
  </si>
  <si>
    <t>さいにゃ-2951P=1hx=75-状況-特別-オリニ類</t>
  </si>
  <si>
    <t>さいに</t>
  </si>
  <si>
    <t>さいに-2951P=1xx=74-状況-特別-オリニ類</t>
  </si>
  <si>
    <t>さい</t>
  </si>
  <si>
    <t>さい-2951P=2xx=68-状況-特別-オリニ類</t>
  </si>
  <si>
    <t>より</t>
  </si>
  <si>
    <t>より-2961P=1xx=70-起点-移動起点-ヨリ類</t>
  </si>
  <si>
    <t>へ</t>
  </si>
  <si>
    <t>へ-2971P=1xx=70-目的-目標-ヘ類</t>
  </si>
  <si>
    <t>は</t>
  </si>
  <si>
    <t>は-2981W=1xx=24-話題-提示-ハ類</t>
  </si>
  <si>
    <t>も</t>
  </si>
  <si>
    <t>も-2991W=1xx=25-話題-同類取り立て-モ類</t>
  </si>
  <si>
    <t>ほど</t>
  </si>
  <si>
    <t>ほど-3001T=1xx=72-例示-程度-クライ類</t>
  </si>
  <si>
    <t>ぐらい</t>
  </si>
  <si>
    <t>ぐらい-3011T=1vx=72-例示-程度-クライ類</t>
  </si>
  <si>
    <t>くらい</t>
  </si>
  <si>
    <t>くらい-3011T=1xx=72-例示-程度-クライ類</t>
  </si>
  <si>
    <t>ばかり</t>
  </si>
  <si>
    <t>ばかり-3022T=1xx=26-限定-熱中-バカリ類</t>
  </si>
  <si>
    <t>ばっかり</t>
  </si>
  <si>
    <t>ばっかり-3022T=1qx=27-限定-熱中-バカリ類</t>
  </si>
  <si>
    <t>さえ</t>
  </si>
  <si>
    <t>さえ-3041T=1xx=72-例示-極端例-サエ類</t>
  </si>
  <si>
    <t>など</t>
  </si>
  <si>
    <t>など-3051T=1xx=72-起点-極端例-ヲハジメトシテ類</t>
  </si>
  <si>
    <t>すら</t>
  </si>
  <si>
    <t>すら-3061T=1xx=72-例示-極端例-サエ類</t>
  </si>
  <si>
    <t>だけ</t>
  </si>
  <si>
    <t>だけ-3071T=1xx=72-限定-そのもの-ノミ類</t>
  </si>
  <si>
    <t>しか</t>
  </si>
  <si>
    <t>しか-3081T=1xx=72-限定-他の否定-シカ類</t>
  </si>
  <si>
    <t>のみ</t>
  </si>
  <si>
    <t>のみ-3091T=1xx=72-限定-そのもの-ノミ類</t>
  </si>
  <si>
    <t>ほか</t>
  </si>
  <si>
    <t>ほか-3101T=1xx=68-限定-選択肢なし-イガイ類</t>
  </si>
  <si>
    <t>いがい</t>
  </si>
  <si>
    <t>いがい-3111T=1xx=68-限定-選択肢なし-イガイ類</t>
  </si>
  <si>
    <t>だの</t>
  </si>
  <si>
    <t>だの-3121T=1xx=44-並立-代表例-ヤ類</t>
  </si>
  <si>
    <t>やら</t>
  </si>
  <si>
    <t>やら-3131T=1xx=72-並立-代表例-ヤ類</t>
  </si>
  <si>
    <t>かしら</t>
  </si>
  <si>
    <t>かしら-3141M=1xx=28-疑問-問いかけ-カ類</t>
  </si>
  <si>
    <t>かしらん</t>
  </si>
  <si>
    <t>かしらん-3141M=2xx=63-疑問-問いかけ-カ類</t>
  </si>
  <si>
    <t>な</t>
  </si>
  <si>
    <t>な-3341M=1xx=18-否定-般-ナイ類</t>
  </si>
  <si>
    <t>ね</t>
  </si>
  <si>
    <t>ね-3351M=1xx=07-否定-般-ナイ類</t>
  </si>
  <si>
    <t>わ</t>
  </si>
  <si>
    <t>わ-3171M=1xx=71-感嘆-詠嘆-モノ類</t>
  </si>
  <si>
    <t>だろう</t>
  </si>
  <si>
    <t>だろう-3181M=1xx=51-推量-高確実性-ノダロウ類</t>
  </si>
  <si>
    <t>だろ</t>
  </si>
  <si>
    <t>だろ-3381M=1dx=65-過去-完了-タ類</t>
  </si>
  <si>
    <t>だろうか</t>
  </si>
  <si>
    <t>だろうか-3191M=1xx=28-否定-強い表現-ダイ類</t>
  </si>
  <si>
    <t>なれ</t>
  </si>
  <si>
    <t>なれ-3201M=1xx=07-判断-断定-ダ類</t>
  </si>
  <si>
    <t>だっ</t>
  </si>
  <si>
    <t>だっ-3201M=1xx=09-判断-断定-ダ類</t>
  </si>
  <si>
    <t>だ</t>
  </si>
  <si>
    <t>だ-3381M=1dx=54-過去-完了-タ類</t>
  </si>
  <si>
    <t>ででもあり</t>
  </si>
  <si>
    <t>ででもあり-3211M=1xd=04-判断-断定-ダ類</t>
  </si>
  <si>
    <t>ででもあれ</t>
  </si>
  <si>
    <t>ででもあれ-3211M=1xd=07-判断-断定-ダ類</t>
  </si>
  <si>
    <t>ででもあっ</t>
  </si>
  <si>
    <t>ででもあっ-3211M=1xd=09-判断-断定-ダ類</t>
  </si>
  <si>
    <t>ででもあら</t>
  </si>
  <si>
    <t>ででもあら-3211M=1xd=14-判断-断定-ダ類</t>
  </si>
  <si>
    <t>ででもありゃ</t>
  </si>
  <si>
    <t>ででもありゃ-3211M=1xd=41-判断-断定-ダ類</t>
  </si>
  <si>
    <t>ででもある</t>
  </si>
  <si>
    <t>ででもある-3211M=1xd=46-判断-断定-ダ類</t>
  </si>
  <si>
    <t>ででもあろ</t>
  </si>
  <si>
    <t>ででもあろ-3211M=1xd=65-判断-断定-ダ類</t>
  </si>
  <si>
    <t>っきゃない</t>
  </si>
  <si>
    <t>っきゃない-3221M=1kx=04-判断-不可避-ザルヲエナイ類</t>
  </si>
  <si>
    <t>っきゃなけれ</t>
  </si>
  <si>
    <t>っきゃなけれ-3221M=1kx=07-判断-不可避-ザルヲエナイ類</t>
  </si>
  <si>
    <t>っきゃなかっ</t>
  </si>
  <si>
    <t>っきゃなかっ-3221M=1kx=09-判断-不可避-ザルヲエナイ類</t>
  </si>
  <si>
    <t>っきゃなく</t>
  </si>
  <si>
    <t>っきゃなく-3221M=1kx=46-判断-不可避-ザルヲエナイ類</t>
  </si>
  <si>
    <t>っきゃなくっ</t>
  </si>
  <si>
    <t>っきゃなくっ-3221M=1kx=49-判断-不可避-ザルヲエナイ類</t>
  </si>
  <si>
    <t>っきゃねえ</t>
  </si>
  <si>
    <t>っきゃねえ-3221M=1kx=55-判断-不可避-ザルヲエナイ類</t>
  </si>
  <si>
    <t>しかない</t>
  </si>
  <si>
    <t>しかない-3221M=1xx=04-判断-不可避-ザルヲエナイ類</t>
  </si>
  <si>
    <t>しかなけれ</t>
  </si>
  <si>
    <t>しかなけれ-3221M=1xx=07-判断-不可避-ザルヲエナイ類</t>
  </si>
  <si>
    <t>しかなかっ</t>
  </si>
  <si>
    <t>しかなかっ-3221M=1xx=09-判断-不可避-ザルヲエナイ類</t>
  </si>
  <si>
    <t>しかなきゃ</t>
  </si>
  <si>
    <t>しかなきゃ-3221M=1xx=39-判断-不可避-ザルヲエナイ類</t>
  </si>
  <si>
    <t>しかなけりゃ</t>
  </si>
  <si>
    <t>しかなけりゃ-3221M=1xx=41-判断-不可避-ザルヲエナイ類</t>
  </si>
  <si>
    <t>しかなく</t>
  </si>
  <si>
    <t>しかなく-3221M=1xx=46-判断-不可避-ザルヲエナイ類</t>
  </si>
  <si>
    <t>しかなくっ</t>
  </si>
  <si>
    <t>しかなくっ-3221M=1xx=49-判断-不可避-ザルヲエナイ類</t>
  </si>
  <si>
    <t>しかのう</t>
  </si>
  <si>
    <t>しかのう-3221M=1xx=52-判断-不可避-ザルヲエナイ類</t>
  </si>
  <si>
    <t>しかねえ</t>
  </si>
  <si>
    <t>しかねえ-3221M=1xx=55-判断-不可避-ザルヲエナイ類</t>
  </si>
  <si>
    <t>しかなかろ</t>
  </si>
  <si>
    <t>しかなかろ-3221M=1xx=65-判断-不可避-ザルヲエナイ類</t>
  </si>
  <si>
    <t>らしい</t>
  </si>
  <si>
    <t>らしい-3231M=1xx=04-推量-不確実-ラシイ類</t>
  </si>
  <si>
    <t>らしかっ</t>
  </si>
  <si>
    <t>らしかっ-3231M=1xx=09-推量-不確実-ラシイ類</t>
  </si>
  <si>
    <t>らしく</t>
  </si>
  <si>
    <t>らしく-3231M=1xx=46-推量-不確実-ラシイ類</t>
  </si>
  <si>
    <t>らしくっ</t>
  </si>
  <si>
    <t>らしくっ-3231M=1xx=49-推量-不確実-ラシイ類</t>
  </si>
  <si>
    <t>よう</t>
  </si>
  <si>
    <t>よう-3242M=1xx=68-比況-比況-ミタイ類</t>
  </si>
  <si>
    <t>みたい</t>
  </si>
  <si>
    <t>みたい-3252M=1xx=68-比況-比況-ミタイ類</t>
  </si>
  <si>
    <t>う</t>
  </si>
  <si>
    <t>う-3262M=1xx=46-意志-意図-ウ類</t>
  </si>
  <si>
    <t>まい</t>
  </si>
  <si>
    <t>まい-3272M=1xx=04-否定-不可能-ワケニハイカナイ類</t>
  </si>
  <si>
    <t>めえ</t>
  </si>
  <si>
    <t>めえ-3272M=1xx=57-否定-不可能-ワケニハイカナイ類</t>
  </si>
  <si>
    <t>たい</t>
  </si>
  <si>
    <t>たい-3281M=1xx=04-願望-自分-タイ類</t>
  </si>
  <si>
    <t>たけれ</t>
  </si>
  <si>
    <t>たけれ-3281M=1xx=07-願望-自分-タイ類</t>
  </si>
  <si>
    <t>たかっ</t>
  </si>
  <si>
    <t>たかっ-3281M=1xx=09-願望-自分-タイ類</t>
  </si>
  <si>
    <t>たきゃ</t>
  </si>
  <si>
    <t>たきゃ-3281M=1xx=39-願望-自分-タイ類</t>
  </si>
  <si>
    <t>たけりゃ</t>
  </si>
  <si>
    <t>たけりゃ-3281M=1xx=41-願望-自分-タイ類</t>
  </si>
  <si>
    <t>たく</t>
  </si>
  <si>
    <t>たく-3281M=1xx=46-願望-自分-タイ類</t>
  </si>
  <si>
    <t>たくっ</t>
  </si>
  <si>
    <t>たくっ-3281M=1xx=49-願望-自分-タイ類</t>
  </si>
  <si>
    <t>とう</t>
  </si>
  <si>
    <t>とう-3281M=1xx=51-願望-自分-タイ類</t>
  </si>
  <si>
    <t>てえ</t>
  </si>
  <si>
    <t>てえ-3281M=1xx=58-願望-自分-タイ類</t>
  </si>
  <si>
    <t>たかろ</t>
  </si>
  <si>
    <t>たかろ-3281M=1xx=65-願望-自分-タイ類</t>
  </si>
  <si>
    <t>たがり</t>
  </si>
  <si>
    <t>たがり-3291M=1xx=04-願望-他人-タガル類</t>
  </si>
  <si>
    <t>たがれ</t>
  </si>
  <si>
    <t>たがれ-3291M=1xx=07-願望-他人-タガル類</t>
  </si>
  <si>
    <t>たがっ</t>
  </si>
  <si>
    <t>たがっ-3291M=1xx=09-願望-他人-タガル類</t>
  </si>
  <si>
    <t>たがら</t>
  </si>
  <si>
    <t>たがら-3291M=1xx=14-願望-他人-タガル類</t>
  </si>
  <si>
    <t>たがりゃ</t>
  </si>
  <si>
    <t>たがりゃ-3291M=1xx=41-願望-他人-タガル類</t>
  </si>
  <si>
    <t>たがる</t>
  </si>
  <si>
    <t>たがる-3291M=1xx=46-願望-他人-タガル類</t>
  </si>
  <si>
    <t>たがろ</t>
  </si>
  <si>
    <t>たがろ-3291M=1xx=65-願望-他人-タガル類</t>
  </si>
  <si>
    <t>ねがいたい</t>
  </si>
  <si>
    <t>ねがいたい-3301M=1xx=04-願望-働きかけ-ネガイタイ類</t>
  </si>
  <si>
    <t>ねがいたかっ</t>
  </si>
  <si>
    <t>ねがいたかっ-3301M=1xx=09-願望-働きかけ-ネガイタイ類</t>
  </si>
  <si>
    <t>ねがいたく</t>
  </si>
  <si>
    <t>ねがいたく-3301M=1xx=46-願望-働きかけ-ネガイタイ類</t>
  </si>
  <si>
    <t>ねがいとう</t>
  </si>
  <si>
    <t>ねがいとう-3301M=1xx=51-願望-働きかけ-ネガイタイ類</t>
  </si>
  <si>
    <t>ねがいたし</t>
  </si>
  <si>
    <t>ねがいたし-3301M=1xx=60-願望-働きかけ-ネガイタイ類</t>
  </si>
  <si>
    <t>のごとし</t>
  </si>
  <si>
    <t>のごとし-3311M=1xx=04-比況-比況-ミタイ類</t>
  </si>
  <si>
    <t>のごとく</t>
  </si>
  <si>
    <t>のごとく-3311M=1xx=46-比況-比況-ミタイ類</t>
  </si>
  <si>
    <t>のごとき</t>
  </si>
  <si>
    <t>のごとき-3311M=1xx=59-比況-比況-ミタイ類</t>
  </si>
  <si>
    <t>れ</t>
  </si>
  <si>
    <t>れ-3321M=1xx=07-可能-可能-コトガデキル類</t>
  </si>
  <si>
    <t>れれ</t>
  </si>
  <si>
    <t>れれ-3321M=1xx=12-可能-可能-コトガデキル類</t>
  </si>
  <si>
    <t>れりゃ</t>
  </si>
  <si>
    <t>れりゃ-3321M=1xx=41-可能-可能-コトガデキル類</t>
  </si>
  <si>
    <t>れる</t>
  </si>
  <si>
    <t>れる-3321M=1xx=46-可能-可能-コトガデキル類</t>
  </si>
  <si>
    <t>れろ</t>
  </si>
  <si>
    <t>れろ-3321M=1xx=65-可能-可能-コトガデキル類</t>
  </si>
  <si>
    <t>れよ</t>
  </si>
  <si>
    <t>れよ-3321M=1xx=67-可能-可能-コトガデキル類</t>
  </si>
  <si>
    <t>られ</t>
  </si>
  <si>
    <t>られ-3321M=2xx=07-可能-可能-コトガデキル類</t>
  </si>
  <si>
    <t>られれ</t>
  </si>
  <si>
    <t>られれ-3321M=2xx=12-可能-可能-コトガデキル類</t>
  </si>
  <si>
    <t>られりゃ</t>
  </si>
  <si>
    <t>られりゃ-3321M=2xx=41-可能-可能-コトガデキル類</t>
  </si>
  <si>
    <t>られる</t>
  </si>
  <si>
    <t>られる-3321M=2xx=46-可能-可能-コトガデキル類</t>
  </si>
  <si>
    <t>られろ</t>
  </si>
  <si>
    <t>られろ-3321M=2xx=65-可能-可能-コトガデキル類</t>
  </si>
  <si>
    <t>られよ</t>
  </si>
  <si>
    <t>られよ-3321M=2xx=67-可能-可能-コトガデキル類</t>
  </si>
  <si>
    <t>え</t>
  </si>
  <si>
    <t>え-3332M=1xx=07-推量-高確実性-ノダロウ類</t>
  </si>
  <si>
    <t>うれ</t>
  </si>
  <si>
    <t>うれ-3332M=1xx=12-推量-高確実性-ノダロウ類</t>
  </si>
  <si>
    <t>えれ</t>
  </si>
  <si>
    <t>えれ-3332M=1xx=13-推量-高確実性-ノダロウ類</t>
  </si>
  <si>
    <t>うりゃ</t>
  </si>
  <si>
    <t>うりゃ-3332M=1xx=41-推量-高確実性-ノダロウ類</t>
  </si>
  <si>
    <t>えりゃ</t>
  </si>
  <si>
    <t>えりゃ-3332M=1xx=43-推量-高確実性-ノダロウ類</t>
  </si>
  <si>
    <t>うる</t>
  </si>
  <si>
    <t>うる-3332M=1xx=46-推量-高確実性-ノダロウ類</t>
  </si>
  <si>
    <t>える</t>
  </si>
  <si>
    <t>える-3332M=1xx=48-推量-高確実性-ノダロウ類</t>
  </si>
  <si>
    <t>えろ</t>
  </si>
  <si>
    <t>えろ-3332M=1xx=65-推量-高確実性-ノダロウ類</t>
  </si>
  <si>
    <t>えよ</t>
  </si>
  <si>
    <t>えよ-3332M=1xx=67-推量-高確実性-ノダロウ類</t>
  </si>
  <si>
    <t>ない</t>
  </si>
  <si>
    <t>ない-3341M=1xx=04-否定-般-ナイ類</t>
  </si>
  <si>
    <t>なけれ</t>
  </si>
  <si>
    <t>なけれ-3341M=1xx=07-否定-般-ナイ類</t>
  </si>
  <si>
    <t>なかっ</t>
  </si>
  <si>
    <t>なかっ-3341M=1xx=09-否定-般-ナイ類</t>
  </si>
  <si>
    <t>なく</t>
  </si>
  <si>
    <t>なく-3341M=1xx=46-否定-般-ナイ類</t>
  </si>
  <si>
    <t>なくっ</t>
  </si>
  <si>
    <t>なくっ-3341M=1xx=49-否定-般-ナイ類</t>
  </si>
  <si>
    <t>のう</t>
  </si>
  <si>
    <t>のう-3341M=1xx=52-否定-般-ナイ類</t>
  </si>
  <si>
    <t>ねえ</t>
  </si>
  <si>
    <t>ねえ-3341M=1xx=55-否定-般-ナイ類</t>
  </si>
  <si>
    <t>なき</t>
  </si>
  <si>
    <t>なき-3341M=1xx=59-否定-般-ナイ類</t>
  </si>
  <si>
    <t>なかろ</t>
  </si>
  <si>
    <t>なかろ-3341M=1xx=65-否定-般-ナイ類</t>
  </si>
  <si>
    <t>ず</t>
  </si>
  <si>
    <t>ず-3351M=1xx=16-否定-般-ナイ類</t>
  </si>
  <si>
    <t>ぬ</t>
  </si>
  <si>
    <t>ぬ-3351M=1xx=61-否定-般-ナイ類</t>
  </si>
  <si>
    <t>そう</t>
  </si>
  <si>
    <t>そう-3361M=1xx=68-伝聞-認め-ソウ類</t>
  </si>
  <si>
    <t>た</t>
  </si>
  <si>
    <t>た-3381M=1xx=53-過去-完了-タ類</t>
  </si>
  <si>
    <t>たろ</t>
  </si>
  <si>
    <t>たろ-3381M=1xx=65-過去-完了-タ類</t>
  </si>
  <si>
    <t>かとおもうと</t>
  </si>
  <si>
    <t>かとおもうと-3391Q=1xx=19-対比-般-カワリニ類</t>
  </si>
  <si>
    <t>かとおもえば</t>
  </si>
  <si>
    <t>かとおもえば-3391Q=2xx=20-対比-般-カワリニ類</t>
  </si>
  <si>
    <t>だもん</t>
  </si>
  <si>
    <t>だもん-3401M=1Nx=68-過去-回想-タッケ類</t>
  </si>
  <si>
    <t>だもの</t>
  </si>
  <si>
    <t>だもの-3401M=1dx=68-過去-回想-タッケ類</t>
  </si>
  <si>
    <t>たもん</t>
  </si>
  <si>
    <t>たもん-3401M=1nx=68-過去-回想-タッケ類</t>
  </si>
  <si>
    <t>たもの</t>
  </si>
  <si>
    <t>たもの-3401M=1xx=68-過去-回想-タッケ類</t>
  </si>
  <si>
    <t>っきり</t>
  </si>
  <si>
    <t>っきり-3411T=1qx=72-限定-そのもの-ノミ類</t>
  </si>
  <si>
    <t>きり</t>
  </si>
  <si>
    <t>きり-3411T=1xx=72-限定-そのもの-ノミ類</t>
  </si>
  <si>
    <t>WID</t>
    <phoneticPr fontId="1"/>
  </si>
  <si>
    <t>WORD</t>
    <phoneticPr fontId="1"/>
  </si>
  <si>
    <t>LABEL</t>
    <phoneticPr fontId="1"/>
  </si>
  <si>
    <t>FACTOR</t>
    <phoneticPr fontId="1"/>
  </si>
  <si>
    <t>VALUE</t>
    <phoneticPr fontId="1"/>
  </si>
  <si>
    <t>書記</t>
    <rPh sb="0" eb="2">
      <t>ショキ</t>
    </rPh>
    <phoneticPr fontId="1"/>
  </si>
  <si>
    <t>音声</t>
    <rPh sb="0" eb="2">
      <t>オンセイ</t>
    </rPh>
    <phoneticPr fontId="1"/>
  </si>
  <si>
    <t>生産</t>
    <rPh sb="0" eb="2">
      <t>セイサン</t>
    </rPh>
    <phoneticPr fontId="1"/>
  </si>
  <si>
    <t>受容</t>
    <rPh sb="0" eb="2">
      <t>ジュヨウ</t>
    </rPh>
    <phoneticPr fontId="1"/>
  </si>
  <si>
    <t>書記-音声</t>
    <rPh sb="0" eb="2">
      <t>ショキ</t>
    </rPh>
    <rPh sb="3" eb="5">
      <t>オンセイ</t>
    </rPh>
    <phoneticPr fontId="1"/>
  </si>
  <si>
    <t>生産-受容</t>
    <rPh sb="0" eb="2">
      <t>セイサン</t>
    </rPh>
    <rPh sb="3" eb="5">
      <t>ジュヨウ</t>
    </rPh>
    <phoneticPr fontId="1"/>
  </si>
  <si>
    <t>5評定合計</t>
    <rPh sb="1" eb="3">
      <t>ヒョウテイ</t>
    </rPh>
    <rPh sb="3" eb="5">
      <t>ゴウケイ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</si>
</sst>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04result" connectionId="1" autoFormatId="20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97"/>
  <sheetViews>
    <sheetView tabSelected="1" workbookViewId="0">
      <selection activeCell="I8" sqref="I8"/>
    </sheetView>
  </sheetViews>
  <sheetFormatPr defaultRowHeight="18" x14ac:dyDescent="0.55000000000000004"/>
  <cols>
    <col min="1" max="1" width="18.25" customWidth="1"/>
  </cols>
  <sheetData>
    <row r="1" spans="1:13" x14ac:dyDescent="0.55000000000000004">
      <c r="A1" t="s">
        <v>12798</v>
      </c>
      <c r="B1" t="s">
        <v>2</v>
      </c>
      <c r="C1" t="s">
        <v>6</v>
      </c>
      <c r="D1" t="s">
        <v>4</v>
      </c>
      <c r="E1" t="s">
        <v>5</v>
      </c>
      <c r="F1" t="s">
        <v>3</v>
      </c>
      <c r="G1" t="s">
        <v>12808</v>
      </c>
      <c r="H1" t="s">
        <v>12802</v>
      </c>
      <c r="I1" t="s">
        <v>12803</v>
      </c>
      <c r="J1" t="s">
        <v>12804</v>
      </c>
      <c r="K1" t="s">
        <v>12805</v>
      </c>
      <c r="L1" t="s">
        <v>12806</v>
      </c>
      <c r="M1" t="s">
        <v>12807</v>
      </c>
    </row>
    <row r="2" spans="1:13" x14ac:dyDescent="0.55000000000000004">
      <c r="A2" t="s">
        <v>471</v>
      </c>
      <c r="B2">
        <v>1.4480265881144001</v>
      </c>
      <c r="C2">
        <v>1.2171494989770999</v>
      </c>
      <c r="D2">
        <v>1.1744354266361601</v>
      </c>
      <c r="E2">
        <v>1.15061354933809</v>
      </c>
      <c r="F2">
        <v>1.07340653382066</v>
      </c>
      <c r="G2">
        <v>1.2127263193772799</v>
      </c>
      <c r="H2">
        <f>F2+D2</f>
        <v>2.2478419604568201</v>
      </c>
      <c r="I2">
        <f>C2+E2</f>
        <v>2.3677630483151901</v>
      </c>
      <c r="J2">
        <f>E2+F2</f>
        <v>2.22402008315875</v>
      </c>
      <c r="K2">
        <f>C2+D2</f>
        <v>2.3915849256132597</v>
      </c>
      <c r="L2">
        <f>H2-I2</f>
        <v>-0.11992108785837008</v>
      </c>
      <c r="M2">
        <f>J2-K2</f>
        <v>-0.16756484245450975</v>
      </c>
    </row>
    <row r="3" spans="1:13" x14ac:dyDescent="0.55000000000000004">
      <c r="A3" t="s">
        <v>12391</v>
      </c>
      <c r="B3">
        <v>2.1651265446606298</v>
      </c>
      <c r="C3">
        <v>1.87669327393908</v>
      </c>
      <c r="D3">
        <v>1.96868595464658</v>
      </c>
      <c r="E3">
        <v>1.8886916005940499</v>
      </c>
      <c r="F3">
        <v>1.9231708744517899</v>
      </c>
      <c r="G3">
        <v>1.9644736496584259</v>
      </c>
      <c r="H3">
        <f t="shared" ref="H3:H66" si="0">F3+D3</f>
        <v>3.8918568290983702</v>
      </c>
      <c r="I3">
        <f t="shared" ref="I3:I66" si="1">C3+E3</f>
        <v>3.76538487453313</v>
      </c>
      <c r="J3">
        <f t="shared" ref="J3:J66" si="2">E3+F3</f>
        <v>3.8118624750458396</v>
      </c>
      <c r="K3">
        <f t="shared" ref="K3:K66" si="3">C3+D3</f>
        <v>3.8453792285856601</v>
      </c>
      <c r="L3">
        <f t="shared" ref="L3:L66" si="4">H3-I3</f>
        <v>0.12647195456524019</v>
      </c>
      <c r="M3">
        <f t="shared" ref="M3:M66" si="5">J3-K3</f>
        <v>-3.3516753539820421E-2</v>
      </c>
    </row>
    <row r="4" spans="1:13" x14ac:dyDescent="0.55000000000000004">
      <c r="A4" t="s">
        <v>12389</v>
      </c>
      <c r="B4">
        <v>1.86521566310874</v>
      </c>
      <c r="C4">
        <v>1.3785029247686</v>
      </c>
      <c r="D4">
        <v>1.36326825352836</v>
      </c>
      <c r="E4">
        <v>1.3601568865510201</v>
      </c>
      <c r="F4">
        <v>1.4352562659775501</v>
      </c>
      <c r="G4">
        <v>1.480479998786854</v>
      </c>
      <c r="H4">
        <f t="shared" si="0"/>
        <v>2.7985245195059099</v>
      </c>
      <c r="I4">
        <f t="shared" si="1"/>
        <v>2.7386598113196201</v>
      </c>
      <c r="J4">
        <f t="shared" si="2"/>
        <v>2.7954131525285701</v>
      </c>
      <c r="K4">
        <f t="shared" si="3"/>
        <v>2.7417711782969603</v>
      </c>
      <c r="L4">
        <f t="shared" si="4"/>
        <v>5.986470818628975E-2</v>
      </c>
      <c r="M4">
        <f t="shared" si="5"/>
        <v>5.3641974231609879E-2</v>
      </c>
    </row>
    <row r="5" spans="1:13" x14ac:dyDescent="0.55000000000000004">
      <c r="A5" t="s">
        <v>9401</v>
      </c>
      <c r="B5">
        <v>2.0994995057238399</v>
      </c>
      <c r="C5">
        <v>2.05296745291739</v>
      </c>
      <c r="D5">
        <v>1.89748190729444</v>
      </c>
      <c r="E5">
        <v>2.04168523660495</v>
      </c>
      <c r="F5">
        <v>1.84196192431813</v>
      </c>
      <c r="G5">
        <v>1.9867192053717502</v>
      </c>
      <c r="H5">
        <f t="shared" si="0"/>
        <v>3.73944383161257</v>
      </c>
      <c r="I5">
        <f t="shared" si="1"/>
        <v>4.0946526895223396</v>
      </c>
      <c r="J5">
        <f t="shared" si="2"/>
        <v>3.88364716092308</v>
      </c>
      <c r="K5">
        <f t="shared" si="3"/>
        <v>3.95044936021183</v>
      </c>
      <c r="L5">
        <f t="shared" si="4"/>
        <v>-0.35520885790976964</v>
      </c>
      <c r="M5">
        <f t="shared" si="5"/>
        <v>-6.6802199288749975E-2</v>
      </c>
    </row>
    <row r="6" spans="1:13" x14ac:dyDescent="0.55000000000000004">
      <c r="A6" t="s">
        <v>12569</v>
      </c>
      <c r="B6">
        <v>1.7882285876852499</v>
      </c>
      <c r="C6">
        <v>1.49976472919141</v>
      </c>
      <c r="D6">
        <v>1.5160098624818701</v>
      </c>
      <c r="E6">
        <v>1.5739227462461001</v>
      </c>
      <c r="F6">
        <v>1.38140866118537</v>
      </c>
      <c r="G6">
        <v>1.5518669173580002</v>
      </c>
      <c r="H6">
        <f t="shared" si="0"/>
        <v>2.8974185236672403</v>
      </c>
      <c r="I6">
        <f t="shared" si="1"/>
        <v>3.0736874754375103</v>
      </c>
      <c r="J6">
        <f t="shared" si="2"/>
        <v>2.95533140743147</v>
      </c>
      <c r="K6">
        <f t="shared" si="3"/>
        <v>3.0157745916732801</v>
      </c>
      <c r="L6">
        <f t="shared" si="4"/>
        <v>-0.17626895177027002</v>
      </c>
      <c r="M6">
        <f t="shared" si="5"/>
        <v>-6.0443184241810055E-2</v>
      </c>
    </row>
    <row r="7" spans="1:13" x14ac:dyDescent="0.55000000000000004">
      <c r="A7" t="s">
        <v>563</v>
      </c>
      <c r="B7">
        <v>1.4339969773702199</v>
      </c>
      <c r="C7">
        <v>0.97929123199106205</v>
      </c>
      <c r="D7">
        <v>1.0587439770707601</v>
      </c>
      <c r="E7">
        <v>0.91604638211511802</v>
      </c>
      <c r="F7">
        <v>0.93706725422859305</v>
      </c>
      <c r="G7">
        <v>1.0650291645551504</v>
      </c>
      <c r="H7">
        <f t="shared" si="0"/>
        <v>1.9958112312993532</v>
      </c>
      <c r="I7">
        <f t="shared" si="1"/>
        <v>1.8953376141061802</v>
      </c>
      <c r="J7">
        <f t="shared" si="2"/>
        <v>1.8531136363437111</v>
      </c>
      <c r="K7">
        <f t="shared" si="3"/>
        <v>2.0380352090618219</v>
      </c>
      <c r="L7">
        <f t="shared" si="4"/>
        <v>0.10047361719317305</v>
      </c>
      <c r="M7">
        <f t="shared" si="5"/>
        <v>-0.18492157271811083</v>
      </c>
    </row>
    <row r="8" spans="1:13" x14ac:dyDescent="0.55000000000000004">
      <c r="A8" t="s">
        <v>561</v>
      </c>
      <c r="B8">
        <v>0.87236335102931695</v>
      </c>
      <c r="C8">
        <v>0.33177660782659102</v>
      </c>
      <c r="D8">
        <v>0.50073328217648705</v>
      </c>
      <c r="E8">
        <v>0.239935419870766</v>
      </c>
      <c r="F8">
        <v>0.29012324561338498</v>
      </c>
      <c r="G8">
        <v>0.44698638130330914</v>
      </c>
      <c r="H8">
        <f t="shared" si="0"/>
        <v>0.79085652778987203</v>
      </c>
      <c r="I8">
        <f t="shared" si="1"/>
        <v>0.57171202769735707</v>
      </c>
      <c r="J8">
        <f t="shared" si="2"/>
        <v>0.53005866548415104</v>
      </c>
      <c r="K8">
        <f t="shared" si="3"/>
        <v>0.83250989000307807</v>
      </c>
      <c r="L8">
        <f t="shared" si="4"/>
        <v>0.21914450009251496</v>
      </c>
      <c r="M8">
        <f t="shared" si="5"/>
        <v>-0.30245122451892703</v>
      </c>
    </row>
    <row r="9" spans="1:13" x14ac:dyDescent="0.55000000000000004">
      <c r="A9" t="s">
        <v>3887</v>
      </c>
      <c r="B9">
        <v>1.93771028367556</v>
      </c>
      <c r="C9">
        <v>0.93623609612568404</v>
      </c>
      <c r="D9">
        <v>1.31301289986016</v>
      </c>
      <c r="E9">
        <v>0.76015932071182102</v>
      </c>
      <c r="F9">
        <v>0.90324167024415303</v>
      </c>
      <c r="G9">
        <v>1.1700720541234757</v>
      </c>
      <c r="H9">
        <f t="shared" si="0"/>
        <v>2.2162545701043133</v>
      </c>
      <c r="I9">
        <f t="shared" si="1"/>
        <v>1.6963954168375051</v>
      </c>
      <c r="J9">
        <f t="shared" si="2"/>
        <v>1.6634009909559739</v>
      </c>
      <c r="K9">
        <f t="shared" si="3"/>
        <v>2.2492489959858442</v>
      </c>
      <c r="L9">
        <f t="shared" si="4"/>
        <v>0.5198591532668082</v>
      </c>
      <c r="M9">
        <f t="shared" si="5"/>
        <v>-0.58584800502987022</v>
      </c>
    </row>
    <row r="10" spans="1:13" x14ac:dyDescent="0.55000000000000004">
      <c r="A10" t="s">
        <v>12655</v>
      </c>
      <c r="B10">
        <v>0.47560966570165097</v>
      </c>
      <c r="C10">
        <v>0.53649072431218503</v>
      </c>
      <c r="D10">
        <v>0.51549199324945805</v>
      </c>
      <c r="E10">
        <v>0.45644147048886302</v>
      </c>
      <c r="F10">
        <v>0.47787102888336802</v>
      </c>
      <c r="G10">
        <v>0.49238097652710505</v>
      </c>
      <c r="H10">
        <f t="shared" si="0"/>
        <v>0.99336302213282601</v>
      </c>
      <c r="I10">
        <f t="shared" si="1"/>
        <v>0.99293219480104811</v>
      </c>
      <c r="J10">
        <f t="shared" si="2"/>
        <v>0.93431249937223104</v>
      </c>
      <c r="K10">
        <f t="shared" si="3"/>
        <v>1.0519827175616432</v>
      </c>
      <c r="L10">
        <f t="shared" si="4"/>
        <v>4.3082733177790544E-4</v>
      </c>
      <c r="M10">
        <f t="shared" si="5"/>
        <v>-0.11767021818941215</v>
      </c>
    </row>
    <row r="11" spans="1:13" x14ac:dyDescent="0.55000000000000004">
      <c r="A11" t="s">
        <v>739</v>
      </c>
      <c r="B11">
        <v>1.10409481562266</v>
      </c>
      <c r="C11">
        <v>0.97002242316995801</v>
      </c>
      <c r="D11">
        <v>1.00974855909636</v>
      </c>
      <c r="E11">
        <v>0.68550708243505598</v>
      </c>
      <c r="F11">
        <v>0.96794370494459403</v>
      </c>
      <c r="G11">
        <v>0.94746331705372566</v>
      </c>
      <c r="H11">
        <f t="shared" si="0"/>
        <v>1.977692264040954</v>
      </c>
      <c r="I11">
        <f t="shared" si="1"/>
        <v>1.6555295056050139</v>
      </c>
      <c r="J11">
        <f t="shared" si="2"/>
        <v>1.65345078737965</v>
      </c>
      <c r="K11">
        <f t="shared" si="3"/>
        <v>1.9797709822663179</v>
      </c>
      <c r="L11">
        <f t="shared" si="4"/>
        <v>0.32216275843594011</v>
      </c>
      <c r="M11">
        <f t="shared" si="5"/>
        <v>-0.32632019488666786</v>
      </c>
    </row>
    <row r="12" spans="1:13" x14ac:dyDescent="0.55000000000000004">
      <c r="A12" t="s">
        <v>737</v>
      </c>
      <c r="B12">
        <v>1.54024493854093</v>
      </c>
      <c r="C12">
        <v>0.96133324947324605</v>
      </c>
      <c r="D12">
        <v>1.15105350417566</v>
      </c>
      <c r="E12">
        <v>0.79354664237796502</v>
      </c>
      <c r="F12">
        <v>0.85168890009825204</v>
      </c>
      <c r="G12">
        <v>1.0595734469332105</v>
      </c>
      <c r="H12">
        <f t="shared" si="0"/>
        <v>2.0027424042739121</v>
      </c>
      <c r="I12">
        <f t="shared" si="1"/>
        <v>1.754879891851211</v>
      </c>
      <c r="J12">
        <f t="shared" si="2"/>
        <v>1.6452355424762171</v>
      </c>
      <c r="K12">
        <f t="shared" si="3"/>
        <v>2.1123867536489058</v>
      </c>
      <c r="L12">
        <f t="shared" si="4"/>
        <v>0.24786251242270119</v>
      </c>
      <c r="M12">
        <f t="shared" si="5"/>
        <v>-0.46715121117268876</v>
      </c>
    </row>
    <row r="13" spans="1:13" x14ac:dyDescent="0.55000000000000004">
      <c r="A13" t="s">
        <v>735</v>
      </c>
      <c r="B13">
        <v>0.29461546468532901</v>
      </c>
      <c r="C13">
        <v>0.15592373704694601</v>
      </c>
      <c r="D13">
        <v>0.25038286190440701</v>
      </c>
      <c r="E13">
        <v>5.5354307381396101E-2</v>
      </c>
      <c r="F13">
        <v>6.4451839134716193E-2</v>
      </c>
      <c r="G13">
        <v>0.16414564203055887</v>
      </c>
      <c r="H13">
        <f t="shared" si="0"/>
        <v>0.3148347010391232</v>
      </c>
      <c r="I13">
        <f t="shared" si="1"/>
        <v>0.21127804442834211</v>
      </c>
      <c r="J13">
        <f t="shared" si="2"/>
        <v>0.11980614651611229</v>
      </c>
      <c r="K13">
        <f t="shared" si="3"/>
        <v>0.40630659895135302</v>
      </c>
      <c r="L13">
        <f t="shared" si="4"/>
        <v>0.10355665661078109</v>
      </c>
      <c r="M13">
        <f t="shared" si="5"/>
        <v>-0.28650045243524069</v>
      </c>
    </row>
    <row r="14" spans="1:13" x14ac:dyDescent="0.55000000000000004">
      <c r="A14" t="s">
        <v>565</v>
      </c>
      <c r="B14">
        <v>0.99743445230654404</v>
      </c>
      <c r="C14">
        <v>0.34901470670324303</v>
      </c>
      <c r="D14">
        <v>0.56799565879068203</v>
      </c>
      <c r="E14">
        <v>0.19024153971795099</v>
      </c>
      <c r="F14">
        <v>0.29213197634344501</v>
      </c>
      <c r="G14">
        <v>0.47936366677237308</v>
      </c>
      <c r="H14">
        <f t="shared" si="0"/>
        <v>0.86012763513412704</v>
      </c>
      <c r="I14">
        <f t="shared" si="1"/>
        <v>0.53925624642119407</v>
      </c>
      <c r="J14">
        <f t="shared" si="2"/>
        <v>0.482373516061396</v>
      </c>
      <c r="K14">
        <f t="shared" si="3"/>
        <v>0.91701036549392501</v>
      </c>
      <c r="L14">
        <f t="shared" si="4"/>
        <v>0.32087138871293297</v>
      </c>
      <c r="M14">
        <f t="shared" si="5"/>
        <v>-0.434636849432529</v>
      </c>
    </row>
    <row r="15" spans="1:13" x14ac:dyDescent="0.55000000000000004">
      <c r="A15" t="s">
        <v>12299</v>
      </c>
      <c r="B15">
        <v>-8.1851967768253597E-2</v>
      </c>
      <c r="C15">
        <v>-0.54278020557381601</v>
      </c>
      <c r="D15">
        <v>-0.49470781618076998</v>
      </c>
      <c r="E15">
        <v>-0.56808052672034004</v>
      </c>
      <c r="F15">
        <v>-0.57575120393725598</v>
      </c>
      <c r="G15">
        <v>-0.4526343440360871</v>
      </c>
      <c r="H15">
        <f t="shared" si="0"/>
        <v>-1.070459020118026</v>
      </c>
      <c r="I15">
        <f t="shared" si="1"/>
        <v>-1.1108607322941562</v>
      </c>
      <c r="J15">
        <f t="shared" si="2"/>
        <v>-1.143831730657596</v>
      </c>
      <c r="K15">
        <f t="shared" si="3"/>
        <v>-1.0374880217545859</v>
      </c>
      <c r="L15">
        <f t="shared" si="4"/>
        <v>4.04017121761302E-2</v>
      </c>
      <c r="M15">
        <f t="shared" si="5"/>
        <v>-0.10634370890301015</v>
      </c>
    </row>
    <row r="16" spans="1:13" x14ac:dyDescent="0.55000000000000004">
      <c r="A16" t="s">
        <v>599</v>
      </c>
      <c r="B16">
        <v>-0.242249258568114</v>
      </c>
      <c r="C16">
        <v>-0.51791456312661699</v>
      </c>
      <c r="D16">
        <v>-0.53757384602236702</v>
      </c>
      <c r="E16">
        <v>-0.57362433282555803</v>
      </c>
      <c r="F16">
        <v>-0.60579151474375204</v>
      </c>
      <c r="G16">
        <v>-0.49543070305728165</v>
      </c>
      <c r="H16">
        <f t="shared" si="0"/>
        <v>-1.1433653607661189</v>
      </c>
      <c r="I16">
        <f t="shared" si="1"/>
        <v>-1.091538895952175</v>
      </c>
      <c r="J16">
        <f t="shared" si="2"/>
        <v>-1.1794158475693099</v>
      </c>
      <c r="K16">
        <f t="shared" si="3"/>
        <v>-1.055488409148984</v>
      </c>
      <c r="L16">
        <f t="shared" si="4"/>
        <v>-5.1826464813943929E-2</v>
      </c>
      <c r="M16">
        <f t="shared" si="5"/>
        <v>-0.12392743842032594</v>
      </c>
    </row>
    <row r="17" spans="1:13" x14ac:dyDescent="0.55000000000000004">
      <c r="A17" t="s">
        <v>9503</v>
      </c>
      <c r="B17">
        <v>0.716065328587836</v>
      </c>
      <c r="C17">
        <v>0.32742761641960799</v>
      </c>
      <c r="D17">
        <v>0.18595304329774101</v>
      </c>
      <c r="E17">
        <v>5.07003001961479E-2</v>
      </c>
      <c r="F17">
        <v>-5.1777889755637498E-2</v>
      </c>
      <c r="G17">
        <v>0.24567367974913906</v>
      </c>
      <c r="H17">
        <f t="shared" si="0"/>
        <v>0.13417515354210352</v>
      </c>
      <c r="I17">
        <f t="shared" si="1"/>
        <v>0.3781279166157559</v>
      </c>
      <c r="J17">
        <f t="shared" si="2"/>
        <v>-1.0775895594895973E-3</v>
      </c>
      <c r="K17">
        <f t="shared" si="3"/>
        <v>0.51338065971734903</v>
      </c>
      <c r="L17">
        <f t="shared" si="4"/>
        <v>-0.24395276307365238</v>
      </c>
      <c r="M17">
        <f t="shared" si="5"/>
        <v>-0.51445824927683859</v>
      </c>
    </row>
    <row r="18" spans="1:13" x14ac:dyDescent="0.55000000000000004">
      <c r="A18" t="s">
        <v>9505</v>
      </c>
      <c r="B18">
        <v>0.43241668644766701</v>
      </c>
      <c r="C18">
        <v>4.3851363039053501E-2</v>
      </c>
      <c r="D18">
        <v>-0.190942288846493</v>
      </c>
      <c r="E18">
        <v>8.8761767072289399E-3</v>
      </c>
      <c r="F18">
        <v>-0.36811410745551998</v>
      </c>
      <c r="G18">
        <v>-1.47824340216127E-2</v>
      </c>
      <c r="H18">
        <f t="shared" si="0"/>
        <v>-0.55905639630201298</v>
      </c>
      <c r="I18">
        <f t="shared" si="1"/>
        <v>5.2727539746282442E-2</v>
      </c>
      <c r="J18">
        <f t="shared" si="2"/>
        <v>-0.35923793074829102</v>
      </c>
      <c r="K18">
        <f t="shared" si="3"/>
        <v>-0.14709092580743949</v>
      </c>
      <c r="L18">
        <f t="shared" si="4"/>
        <v>-0.6117839360482954</v>
      </c>
      <c r="M18">
        <f t="shared" si="5"/>
        <v>-0.21214700494085154</v>
      </c>
    </row>
    <row r="19" spans="1:13" x14ac:dyDescent="0.55000000000000004">
      <c r="A19" t="s">
        <v>473</v>
      </c>
      <c r="B19">
        <v>1.8168183830139499</v>
      </c>
      <c r="C19">
        <v>1.28535524687559</v>
      </c>
      <c r="D19">
        <v>1.05313710140355</v>
      </c>
      <c r="E19">
        <v>1.0701378723100401</v>
      </c>
      <c r="F19">
        <v>0.93913063127480501</v>
      </c>
      <c r="G19">
        <v>1.2329158469755872</v>
      </c>
      <c r="H19">
        <f t="shared" si="0"/>
        <v>1.9922677326783549</v>
      </c>
      <c r="I19">
        <f t="shared" si="1"/>
        <v>2.3554931191856303</v>
      </c>
      <c r="J19">
        <f t="shared" si="2"/>
        <v>2.009268503584845</v>
      </c>
      <c r="K19">
        <f t="shared" si="3"/>
        <v>2.3384923482791402</v>
      </c>
      <c r="L19">
        <f t="shared" si="4"/>
        <v>-0.36322538650727543</v>
      </c>
      <c r="M19">
        <f t="shared" si="5"/>
        <v>-0.32922384469429522</v>
      </c>
    </row>
    <row r="20" spans="1:13" x14ac:dyDescent="0.55000000000000004">
      <c r="A20" t="s">
        <v>9507</v>
      </c>
      <c r="B20">
        <v>0.56284187129155605</v>
      </c>
      <c r="C20">
        <v>0.25147225038081999</v>
      </c>
      <c r="D20">
        <v>0.231970789307895</v>
      </c>
      <c r="E20">
        <v>9.22146998442223E-2</v>
      </c>
      <c r="F20">
        <v>4.3183891154587102E-2</v>
      </c>
      <c r="G20">
        <v>0.23633670039581611</v>
      </c>
      <c r="H20">
        <f t="shared" si="0"/>
        <v>0.27515468046248209</v>
      </c>
      <c r="I20">
        <f t="shared" si="1"/>
        <v>0.34368695022504231</v>
      </c>
      <c r="J20">
        <f t="shared" si="2"/>
        <v>0.13539859099880941</v>
      </c>
      <c r="K20">
        <f t="shared" si="3"/>
        <v>0.48344303968871499</v>
      </c>
      <c r="L20">
        <f t="shared" si="4"/>
        <v>-6.8532269762560216E-2</v>
      </c>
      <c r="M20">
        <f t="shared" si="5"/>
        <v>-0.34804444868990558</v>
      </c>
    </row>
    <row r="21" spans="1:13" x14ac:dyDescent="0.55000000000000004">
      <c r="A21" t="s">
        <v>597</v>
      </c>
      <c r="B21">
        <v>0.12686607292048499</v>
      </c>
      <c r="C21">
        <v>-0.172667521171991</v>
      </c>
      <c r="D21">
        <v>-9.5086570813192207E-3</v>
      </c>
      <c r="E21">
        <v>-0.29813677723134802</v>
      </c>
      <c r="F21">
        <v>-0.33457012521799201</v>
      </c>
      <c r="G21">
        <v>-0.13760340155643305</v>
      </c>
      <c r="H21">
        <f t="shared" si="0"/>
        <v>-0.34407878229931121</v>
      </c>
      <c r="I21">
        <f t="shared" si="1"/>
        <v>-0.47080429840333904</v>
      </c>
      <c r="J21">
        <f t="shared" si="2"/>
        <v>-0.63270690244934003</v>
      </c>
      <c r="K21">
        <f t="shared" si="3"/>
        <v>-0.18217617825331023</v>
      </c>
      <c r="L21">
        <f t="shared" si="4"/>
        <v>0.12672551610402782</v>
      </c>
      <c r="M21">
        <f t="shared" si="5"/>
        <v>-0.4505307241960298</v>
      </c>
    </row>
    <row r="22" spans="1:13" x14ac:dyDescent="0.55000000000000004">
      <c r="A22" t="s">
        <v>8169</v>
      </c>
      <c r="B22">
        <v>-0.57352246516555305</v>
      </c>
      <c r="C22">
        <v>-0.70364190414192296</v>
      </c>
      <c r="D22">
        <v>-0.71283402810193597</v>
      </c>
      <c r="E22">
        <v>-0.69645528811532997</v>
      </c>
      <c r="F22">
        <v>-0.88858342181415595</v>
      </c>
      <c r="G22">
        <v>-0.71500742146777951</v>
      </c>
      <c r="H22">
        <f t="shared" si="0"/>
        <v>-1.601417449916092</v>
      </c>
      <c r="I22">
        <f t="shared" si="1"/>
        <v>-1.4000971922572529</v>
      </c>
      <c r="J22">
        <f t="shared" si="2"/>
        <v>-1.5850387099294858</v>
      </c>
      <c r="K22">
        <f t="shared" si="3"/>
        <v>-1.4164759322438589</v>
      </c>
      <c r="L22">
        <f t="shared" si="4"/>
        <v>-0.2013202576588391</v>
      </c>
      <c r="M22">
        <f t="shared" si="5"/>
        <v>-0.16856277768562689</v>
      </c>
    </row>
    <row r="23" spans="1:13" x14ac:dyDescent="0.55000000000000004">
      <c r="A23" t="s">
        <v>8181</v>
      </c>
      <c r="B23">
        <v>-0.55002572994320897</v>
      </c>
      <c r="C23">
        <v>-0.943809627075202</v>
      </c>
      <c r="D23">
        <v>-0.82073485006626701</v>
      </c>
      <c r="E23">
        <v>-0.91651613227623097</v>
      </c>
      <c r="F23">
        <v>-0.93767276659701804</v>
      </c>
      <c r="G23">
        <v>-0.83375182119158553</v>
      </c>
      <c r="H23">
        <f t="shared" si="0"/>
        <v>-1.7584076166632849</v>
      </c>
      <c r="I23">
        <f t="shared" si="1"/>
        <v>-1.8603257593514329</v>
      </c>
      <c r="J23">
        <f t="shared" si="2"/>
        <v>-1.8541888988732489</v>
      </c>
      <c r="K23">
        <f t="shared" si="3"/>
        <v>-1.7645444771414689</v>
      </c>
      <c r="L23">
        <f t="shared" si="4"/>
        <v>0.10191814268814792</v>
      </c>
      <c r="M23">
        <f t="shared" si="5"/>
        <v>-8.964442173178E-2</v>
      </c>
    </row>
    <row r="24" spans="1:13" x14ac:dyDescent="0.55000000000000004">
      <c r="A24" t="s">
        <v>8177</v>
      </c>
      <c r="B24">
        <v>-0.12574783683452501</v>
      </c>
      <c r="C24">
        <v>-0.61670807792448101</v>
      </c>
      <c r="D24">
        <v>-0.45367402037647198</v>
      </c>
      <c r="E24">
        <v>-0.59925843732020101</v>
      </c>
      <c r="F24">
        <v>-0.61705791104281504</v>
      </c>
      <c r="G24">
        <v>-0.48248925669969883</v>
      </c>
      <c r="H24">
        <f t="shared" si="0"/>
        <v>-1.0707319314192869</v>
      </c>
      <c r="I24">
        <f t="shared" si="1"/>
        <v>-1.2159665152446819</v>
      </c>
      <c r="J24">
        <f t="shared" si="2"/>
        <v>-1.2163163483630162</v>
      </c>
      <c r="K24">
        <f t="shared" si="3"/>
        <v>-1.0703820983009531</v>
      </c>
      <c r="L24">
        <f t="shared" si="4"/>
        <v>0.145234583825395</v>
      </c>
      <c r="M24">
        <f t="shared" si="5"/>
        <v>-0.14593425006206306</v>
      </c>
    </row>
    <row r="25" spans="1:13" x14ac:dyDescent="0.55000000000000004">
      <c r="A25" t="s">
        <v>8179</v>
      </c>
      <c r="B25">
        <v>9.5004804738603302E-2</v>
      </c>
      <c r="C25">
        <v>-0.39386634747767502</v>
      </c>
      <c r="D25">
        <v>-0.472855700084991</v>
      </c>
      <c r="E25">
        <v>-0.58011819768232398</v>
      </c>
      <c r="F25">
        <v>-0.50319518898191495</v>
      </c>
      <c r="G25">
        <v>-0.37100612589766035</v>
      </c>
      <c r="H25">
        <f t="shared" si="0"/>
        <v>-0.97605088906690596</v>
      </c>
      <c r="I25">
        <f t="shared" si="1"/>
        <v>-0.97398454515999899</v>
      </c>
      <c r="J25">
        <f t="shared" si="2"/>
        <v>-1.0833133866642388</v>
      </c>
      <c r="K25">
        <f t="shared" si="3"/>
        <v>-0.86672204756266602</v>
      </c>
      <c r="L25">
        <f t="shared" si="4"/>
        <v>-2.0663439069069645E-3</v>
      </c>
      <c r="M25">
        <f t="shared" si="5"/>
        <v>-0.2165913391015728</v>
      </c>
    </row>
    <row r="26" spans="1:13" x14ac:dyDescent="0.55000000000000004">
      <c r="A26" t="s">
        <v>2135</v>
      </c>
      <c r="B26">
        <v>-0.41565091698999701</v>
      </c>
      <c r="C26">
        <v>-0.91076772135885598</v>
      </c>
      <c r="D26">
        <v>-0.80503288543690299</v>
      </c>
      <c r="E26">
        <v>-0.99204577181056297</v>
      </c>
      <c r="F26">
        <v>-0.89054320853803604</v>
      </c>
      <c r="G26">
        <v>-0.80280810082687104</v>
      </c>
      <c r="H26">
        <f t="shared" si="0"/>
        <v>-1.6955760939749389</v>
      </c>
      <c r="I26">
        <f t="shared" si="1"/>
        <v>-1.9028134931694189</v>
      </c>
      <c r="J26">
        <f t="shared" si="2"/>
        <v>-1.8825889803485989</v>
      </c>
      <c r="K26">
        <f t="shared" si="3"/>
        <v>-1.715800606795759</v>
      </c>
      <c r="L26">
        <f t="shared" si="4"/>
        <v>0.20723739919448003</v>
      </c>
      <c r="M26">
        <f t="shared" si="5"/>
        <v>-0.16678837355283993</v>
      </c>
    </row>
    <row r="27" spans="1:13" x14ac:dyDescent="0.55000000000000004">
      <c r="A27" t="s">
        <v>2143</v>
      </c>
      <c r="B27">
        <v>-0.35149213132925899</v>
      </c>
      <c r="C27">
        <v>-0.74578152893916605</v>
      </c>
      <c r="D27">
        <v>-0.74200653238968495</v>
      </c>
      <c r="E27">
        <v>-0.86444363014155801</v>
      </c>
      <c r="F27">
        <v>-0.802162908427417</v>
      </c>
      <c r="G27">
        <v>-0.70117734624541694</v>
      </c>
      <c r="H27">
        <f t="shared" si="0"/>
        <v>-1.5441694408171021</v>
      </c>
      <c r="I27">
        <f t="shared" si="1"/>
        <v>-1.6102251590807239</v>
      </c>
      <c r="J27">
        <f t="shared" si="2"/>
        <v>-1.666606538568975</v>
      </c>
      <c r="K27">
        <f t="shared" si="3"/>
        <v>-1.487788061328851</v>
      </c>
      <c r="L27">
        <f t="shared" si="4"/>
        <v>6.6055718263621888E-2</v>
      </c>
      <c r="M27">
        <f t="shared" si="5"/>
        <v>-0.17881847724012401</v>
      </c>
    </row>
    <row r="28" spans="1:13" x14ac:dyDescent="0.55000000000000004">
      <c r="A28" t="s">
        <v>8175</v>
      </c>
      <c r="B28">
        <v>-0.15195119156849901</v>
      </c>
      <c r="C28">
        <v>-0.60544455651261497</v>
      </c>
      <c r="D28">
        <v>-0.486540489816843</v>
      </c>
      <c r="E28">
        <v>-0.66130122163285299</v>
      </c>
      <c r="F28">
        <v>-0.56513520858853095</v>
      </c>
      <c r="G28">
        <v>-0.49407453362386822</v>
      </c>
      <c r="H28">
        <f t="shared" si="0"/>
        <v>-1.0516756984053739</v>
      </c>
      <c r="I28">
        <f t="shared" si="1"/>
        <v>-1.2667457781454678</v>
      </c>
      <c r="J28">
        <f t="shared" si="2"/>
        <v>-1.2264364302213839</v>
      </c>
      <c r="K28">
        <f t="shared" si="3"/>
        <v>-1.091985046329458</v>
      </c>
      <c r="L28">
        <f t="shared" si="4"/>
        <v>0.21507007974009396</v>
      </c>
      <c r="M28">
        <f t="shared" si="5"/>
        <v>-0.1344513838919259</v>
      </c>
    </row>
    <row r="29" spans="1:13" x14ac:dyDescent="0.55000000000000004">
      <c r="A29" t="s">
        <v>8171</v>
      </c>
      <c r="B29">
        <v>-0.78059044675009903</v>
      </c>
      <c r="C29">
        <v>-1.0304002100391301</v>
      </c>
      <c r="D29">
        <v>-0.925533591750207</v>
      </c>
      <c r="E29">
        <v>-1.0214868102111401</v>
      </c>
      <c r="F29">
        <v>-0.98011646668571495</v>
      </c>
      <c r="G29">
        <v>-0.94762550508725829</v>
      </c>
      <c r="H29">
        <f t="shared" si="0"/>
        <v>-1.9056500584359219</v>
      </c>
      <c r="I29">
        <f t="shared" si="1"/>
        <v>-2.0518870202502701</v>
      </c>
      <c r="J29">
        <f t="shared" si="2"/>
        <v>-2.001603276896855</v>
      </c>
      <c r="K29">
        <f t="shared" si="3"/>
        <v>-1.9559338017893371</v>
      </c>
      <c r="L29">
        <f t="shared" si="4"/>
        <v>0.1462369618143482</v>
      </c>
      <c r="M29">
        <f t="shared" si="5"/>
        <v>-4.5669475107517954E-2</v>
      </c>
    </row>
    <row r="30" spans="1:13" x14ac:dyDescent="0.55000000000000004">
      <c r="A30" t="s">
        <v>8173</v>
      </c>
      <c r="B30">
        <v>-0.71075700416390197</v>
      </c>
      <c r="C30">
        <v>-0.97493433892671999</v>
      </c>
      <c r="D30">
        <v>-0.92060409989858605</v>
      </c>
      <c r="E30">
        <v>-1.0765384478854201</v>
      </c>
      <c r="F30">
        <v>-0.99960321588347401</v>
      </c>
      <c r="G30">
        <v>-0.93648742135162044</v>
      </c>
      <c r="H30">
        <f t="shared" si="0"/>
        <v>-1.9202073157820601</v>
      </c>
      <c r="I30">
        <f t="shared" si="1"/>
        <v>-2.0514727868121403</v>
      </c>
      <c r="J30">
        <f t="shared" si="2"/>
        <v>-2.0761416637688939</v>
      </c>
      <c r="K30">
        <f t="shared" si="3"/>
        <v>-1.895538438825306</v>
      </c>
      <c r="L30">
        <f t="shared" si="4"/>
        <v>0.13126547103008024</v>
      </c>
      <c r="M30">
        <f t="shared" si="5"/>
        <v>-0.18060322494358783</v>
      </c>
    </row>
    <row r="31" spans="1:13" x14ac:dyDescent="0.55000000000000004">
      <c r="A31" t="s">
        <v>8239</v>
      </c>
      <c r="B31">
        <v>-0.23185544292169799</v>
      </c>
      <c r="C31">
        <v>-0.76942161673116205</v>
      </c>
      <c r="D31">
        <v>-0.51565610179599397</v>
      </c>
      <c r="E31">
        <v>-0.82618678495429898</v>
      </c>
      <c r="F31">
        <v>-0.75576921913178197</v>
      </c>
      <c r="G31">
        <v>-0.61977783310698698</v>
      </c>
      <c r="H31">
        <f t="shared" si="0"/>
        <v>-1.2714253209277759</v>
      </c>
      <c r="I31">
        <f t="shared" si="1"/>
        <v>-1.595608401685461</v>
      </c>
      <c r="J31">
        <f t="shared" si="2"/>
        <v>-1.5819560040860809</v>
      </c>
      <c r="K31">
        <f t="shared" si="3"/>
        <v>-1.285077718527156</v>
      </c>
      <c r="L31">
        <f t="shared" si="4"/>
        <v>0.32418308075768509</v>
      </c>
      <c r="M31">
        <f t="shared" si="5"/>
        <v>-0.29687828555892493</v>
      </c>
    </row>
    <row r="32" spans="1:13" x14ac:dyDescent="0.55000000000000004">
      <c r="A32" t="s">
        <v>8251</v>
      </c>
      <c r="B32">
        <v>-0.56783832825635105</v>
      </c>
      <c r="C32">
        <v>-0.91698829552177696</v>
      </c>
      <c r="D32">
        <v>-0.90713630839665005</v>
      </c>
      <c r="E32">
        <v>-0.98420265578925104</v>
      </c>
      <c r="F32">
        <v>-1.0312146268775599</v>
      </c>
      <c r="G32">
        <v>-0.88147604296831794</v>
      </c>
      <c r="H32">
        <f t="shared" si="0"/>
        <v>-1.9383509352742099</v>
      </c>
      <c r="I32">
        <f t="shared" si="1"/>
        <v>-1.9011909513110279</v>
      </c>
      <c r="J32">
        <f t="shared" si="2"/>
        <v>-2.0154172826668111</v>
      </c>
      <c r="K32">
        <f t="shared" si="3"/>
        <v>-1.8241246039184271</v>
      </c>
      <c r="L32">
        <f t="shared" si="4"/>
        <v>-3.7159983963181986E-2</v>
      </c>
      <c r="M32">
        <f t="shared" si="5"/>
        <v>-0.19129267874838396</v>
      </c>
    </row>
    <row r="33" spans="1:13" x14ac:dyDescent="0.55000000000000004">
      <c r="A33" t="s">
        <v>8225</v>
      </c>
      <c r="B33">
        <v>-0.61175123299345902</v>
      </c>
      <c r="C33">
        <v>-0.74855345537728002</v>
      </c>
      <c r="D33">
        <v>-0.72815703045678504</v>
      </c>
      <c r="E33">
        <v>-0.93264314878524801</v>
      </c>
      <c r="F33">
        <v>-0.87147294070370496</v>
      </c>
      <c r="G33">
        <v>-0.77851556166329539</v>
      </c>
      <c r="H33">
        <f t="shared" si="0"/>
        <v>-1.59962997116049</v>
      </c>
      <c r="I33">
        <f t="shared" si="1"/>
        <v>-1.6811966041625279</v>
      </c>
      <c r="J33">
        <f t="shared" si="2"/>
        <v>-1.804116089488953</v>
      </c>
      <c r="K33">
        <f t="shared" si="3"/>
        <v>-1.4767104858340652</v>
      </c>
      <c r="L33">
        <f t="shared" si="4"/>
        <v>8.1566633002037925E-2</v>
      </c>
      <c r="M33">
        <f t="shared" si="5"/>
        <v>-0.3274056036548878</v>
      </c>
    </row>
    <row r="34" spans="1:13" x14ac:dyDescent="0.55000000000000004">
      <c r="A34" t="s">
        <v>8237</v>
      </c>
      <c r="B34">
        <v>-0.971027383718575</v>
      </c>
      <c r="C34">
        <v>-1.1276256699776299</v>
      </c>
      <c r="D34">
        <v>-1.11572767948523</v>
      </c>
      <c r="E34">
        <v>-1.05741803855056</v>
      </c>
      <c r="F34">
        <v>-1.07067357936415</v>
      </c>
      <c r="G34">
        <v>-1.0684944702192289</v>
      </c>
      <c r="H34">
        <f t="shared" si="0"/>
        <v>-2.1864012588493802</v>
      </c>
      <c r="I34">
        <f t="shared" si="1"/>
        <v>-2.1850437085281902</v>
      </c>
      <c r="J34">
        <f t="shared" si="2"/>
        <v>-2.12809161791471</v>
      </c>
      <c r="K34">
        <f t="shared" si="3"/>
        <v>-2.2433533494628599</v>
      </c>
      <c r="L34">
        <f t="shared" si="4"/>
        <v>-1.3575503211900042E-3</v>
      </c>
      <c r="M34">
        <f t="shared" si="5"/>
        <v>0.11526173154814989</v>
      </c>
    </row>
    <row r="35" spans="1:13" x14ac:dyDescent="0.55000000000000004">
      <c r="A35" t="s">
        <v>8233</v>
      </c>
      <c r="B35">
        <v>-0.623355148595366</v>
      </c>
      <c r="C35">
        <v>-0.86824007392594804</v>
      </c>
      <c r="D35">
        <v>-0.85007129007588</v>
      </c>
      <c r="E35">
        <v>-0.92839424761476697</v>
      </c>
      <c r="F35">
        <v>-0.89724124340651501</v>
      </c>
      <c r="G35">
        <v>-0.83346040072369509</v>
      </c>
      <c r="H35">
        <f t="shared" si="0"/>
        <v>-1.7473125334823951</v>
      </c>
      <c r="I35">
        <f t="shared" si="1"/>
        <v>-1.796634321540715</v>
      </c>
      <c r="J35">
        <f t="shared" si="2"/>
        <v>-1.825635491021282</v>
      </c>
      <c r="K35">
        <f t="shared" si="3"/>
        <v>-1.7183113640018282</v>
      </c>
      <c r="L35">
        <f t="shared" si="4"/>
        <v>4.9321788058319882E-2</v>
      </c>
      <c r="M35">
        <f t="shared" si="5"/>
        <v>-0.10732412701945382</v>
      </c>
    </row>
    <row r="36" spans="1:13" x14ac:dyDescent="0.55000000000000004">
      <c r="A36" t="s">
        <v>8235</v>
      </c>
      <c r="B36">
        <v>-0.18052646566081901</v>
      </c>
      <c r="C36">
        <v>-0.66226228724718805</v>
      </c>
      <c r="D36">
        <v>-0.534032659604884</v>
      </c>
      <c r="E36">
        <v>-0.73952568750802194</v>
      </c>
      <c r="F36">
        <v>-0.769972425341788</v>
      </c>
      <c r="G36">
        <v>-0.57726390507254022</v>
      </c>
      <c r="H36">
        <f t="shared" si="0"/>
        <v>-1.304005084946672</v>
      </c>
      <c r="I36">
        <f t="shared" si="1"/>
        <v>-1.40178797475521</v>
      </c>
      <c r="J36">
        <f t="shared" si="2"/>
        <v>-1.5094981128498099</v>
      </c>
      <c r="K36">
        <f t="shared" si="3"/>
        <v>-1.196294946852072</v>
      </c>
      <c r="L36">
        <f t="shared" si="4"/>
        <v>9.7782889808537998E-2</v>
      </c>
      <c r="M36">
        <f t="shared" si="5"/>
        <v>-0.3132031659977379</v>
      </c>
    </row>
    <row r="37" spans="1:13" x14ac:dyDescent="0.55000000000000004">
      <c r="A37" t="s">
        <v>2139</v>
      </c>
      <c r="B37">
        <v>-0.31531164348781499</v>
      </c>
      <c r="C37">
        <v>-0.80076122403673899</v>
      </c>
      <c r="D37">
        <v>-0.81404669340343705</v>
      </c>
      <c r="E37">
        <v>-0.86838596472195195</v>
      </c>
      <c r="F37">
        <v>-0.87056444731433302</v>
      </c>
      <c r="G37">
        <v>-0.73381399459285523</v>
      </c>
      <c r="H37">
        <f t="shared" si="0"/>
        <v>-1.6846111407177702</v>
      </c>
      <c r="I37">
        <f t="shared" si="1"/>
        <v>-1.6691471887586911</v>
      </c>
      <c r="J37">
        <f t="shared" si="2"/>
        <v>-1.7389504120362851</v>
      </c>
      <c r="K37">
        <f t="shared" si="3"/>
        <v>-1.6148079174401762</v>
      </c>
      <c r="L37">
        <f t="shared" si="4"/>
        <v>-1.5463951959079125E-2</v>
      </c>
      <c r="M37">
        <f t="shared" si="5"/>
        <v>-0.12414249459610893</v>
      </c>
    </row>
    <row r="38" spans="1:13" x14ac:dyDescent="0.55000000000000004">
      <c r="A38" t="s">
        <v>2147</v>
      </c>
      <c r="B38">
        <v>-0.112526869012794</v>
      </c>
      <c r="C38">
        <v>-0.59078959487142702</v>
      </c>
      <c r="D38">
        <v>-0.60326795152767998</v>
      </c>
      <c r="E38">
        <v>-0.60440940301236401</v>
      </c>
      <c r="F38">
        <v>-0.74496900703178404</v>
      </c>
      <c r="G38">
        <v>-0.53119256509120982</v>
      </c>
      <c r="H38">
        <f t="shared" si="0"/>
        <v>-1.348236958559464</v>
      </c>
      <c r="I38">
        <f t="shared" si="1"/>
        <v>-1.1951989978837911</v>
      </c>
      <c r="J38">
        <f t="shared" si="2"/>
        <v>-1.3493784100441482</v>
      </c>
      <c r="K38">
        <f t="shared" si="3"/>
        <v>-1.194057546399107</v>
      </c>
      <c r="L38">
        <f t="shared" si="4"/>
        <v>-0.15303796067567288</v>
      </c>
      <c r="M38">
        <f t="shared" si="5"/>
        <v>-0.15532086364504116</v>
      </c>
    </row>
    <row r="39" spans="1:13" x14ac:dyDescent="0.55000000000000004">
      <c r="A39" t="s">
        <v>8231</v>
      </c>
      <c r="B39">
        <v>-0.58848308256423898</v>
      </c>
      <c r="C39">
        <v>-0.80559611721895397</v>
      </c>
      <c r="D39">
        <v>-0.82455922672630699</v>
      </c>
      <c r="E39">
        <v>-0.85012673042605602</v>
      </c>
      <c r="F39">
        <v>-0.92710306280169796</v>
      </c>
      <c r="G39">
        <v>-0.79917364394745083</v>
      </c>
      <c r="H39">
        <f t="shared" si="0"/>
        <v>-1.751662289528005</v>
      </c>
      <c r="I39">
        <f t="shared" si="1"/>
        <v>-1.6557228476450101</v>
      </c>
      <c r="J39">
        <f t="shared" si="2"/>
        <v>-1.7772297932277539</v>
      </c>
      <c r="K39">
        <f t="shared" si="3"/>
        <v>-1.630155343945261</v>
      </c>
      <c r="L39">
        <f t="shared" si="4"/>
        <v>-9.5939441882994858E-2</v>
      </c>
      <c r="M39">
        <f t="shared" si="5"/>
        <v>-0.14707444928249291</v>
      </c>
    </row>
    <row r="40" spans="1:13" x14ac:dyDescent="0.55000000000000004">
      <c r="A40" t="s">
        <v>8227</v>
      </c>
      <c r="B40">
        <v>-0.62002567612477699</v>
      </c>
      <c r="C40">
        <v>-0.82116377901711801</v>
      </c>
      <c r="D40">
        <v>-0.80556159771803904</v>
      </c>
      <c r="E40">
        <v>-0.82637235805457998</v>
      </c>
      <c r="F40">
        <v>-0.88039583568769797</v>
      </c>
      <c r="G40">
        <v>-0.79070384932044235</v>
      </c>
      <c r="H40">
        <f t="shared" si="0"/>
        <v>-1.685957433405737</v>
      </c>
      <c r="I40">
        <f t="shared" si="1"/>
        <v>-1.6475361370716981</v>
      </c>
      <c r="J40">
        <f t="shared" si="2"/>
        <v>-1.7067681937422781</v>
      </c>
      <c r="K40">
        <f t="shared" si="3"/>
        <v>-1.626725376735157</v>
      </c>
      <c r="L40">
        <f t="shared" si="4"/>
        <v>-3.8421296334038901E-2</v>
      </c>
      <c r="M40">
        <f t="shared" si="5"/>
        <v>-8.0042817007121014E-2</v>
      </c>
    </row>
    <row r="41" spans="1:13" x14ac:dyDescent="0.55000000000000004">
      <c r="A41" t="s">
        <v>8229</v>
      </c>
      <c r="B41">
        <v>-1.03062726394277</v>
      </c>
      <c r="C41">
        <v>-1.1682109864483501</v>
      </c>
      <c r="D41">
        <v>-1.0543174065810801</v>
      </c>
      <c r="E41">
        <v>-1.1107510059876899</v>
      </c>
      <c r="F41">
        <v>-1.1095174806803001</v>
      </c>
      <c r="G41">
        <v>-1.094684828728038</v>
      </c>
      <c r="H41">
        <f t="shared" si="0"/>
        <v>-2.1638348872613804</v>
      </c>
      <c r="I41">
        <f t="shared" si="1"/>
        <v>-2.2789619924360398</v>
      </c>
      <c r="J41">
        <f t="shared" si="2"/>
        <v>-2.2202684866679903</v>
      </c>
      <c r="K41">
        <f t="shared" si="3"/>
        <v>-2.2225283930294299</v>
      </c>
      <c r="L41">
        <f t="shared" si="4"/>
        <v>0.11512710517465941</v>
      </c>
      <c r="M41">
        <f t="shared" si="5"/>
        <v>2.2599063614396897E-3</v>
      </c>
    </row>
    <row r="42" spans="1:13" x14ac:dyDescent="0.55000000000000004">
      <c r="A42" t="s">
        <v>8247</v>
      </c>
      <c r="B42">
        <v>0.13875598909658399</v>
      </c>
      <c r="C42">
        <v>-0.55769284919942497</v>
      </c>
      <c r="D42">
        <v>-0.70650941876216999</v>
      </c>
      <c r="E42">
        <v>-0.608068385698878</v>
      </c>
      <c r="F42">
        <v>-0.86104265364595001</v>
      </c>
      <c r="G42">
        <v>-0.51891146364196783</v>
      </c>
      <c r="H42">
        <f t="shared" si="0"/>
        <v>-1.56755207240812</v>
      </c>
      <c r="I42">
        <f t="shared" si="1"/>
        <v>-1.1657612348983029</v>
      </c>
      <c r="J42">
        <f t="shared" si="2"/>
        <v>-1.4691110393448281</v>
      </c>
      <c r="K42">
        <f t="shared" si="3"/>
        <v>-1.264202267961595</v>
      </c>
      <c r="L42">
        <f t="shared" si="4"/>
        <v>-0.40179083750981714</v>
      </c>
      <c r="M42">
        <f t="shared" si="5"/>
        <v>-0.20490877138323316</v>
      </c>
    </row>
    <row r="43" spans="1:13" x14ac:dyDescent="0.55000000000000004">
      <c r="A43" t="s">
        <v>8249</v>
      </c>
      <c r="B43">
        <v>0.91764484402729896</v>
      </c>
      <c r="C43">
        <v>0.61671173046221495</v>
      </c>
      <c r="D43">
        <v>0.62192020996734099</v>
      </c>
      <c r="E43">
        <v>0.63280880853516197</v>
      </c>
      <c r="F43">
        <v>0.41304016266733501</v>
      </c>
      <c r="G43">
        <v>0.64042515113187048</v>
      </c>
      <c r="H43">
        <f t="shared" si="0"/>
        <v>1.0349603726346759</v>
      </c>
      <c r="I43">
        <f t="shared" si="1"/>
        <v>1.2495205389973769</v>
      </c>
      <c r="J43">
        <f t="shared" si="2"/>
        <v>1.045848971202497</v>
      </c>
      <c r="K43">
        <f t="shared" si="3"/>
        <v>1.2386319404295558</v>
      </c>
      <c r="L43">
        <f t="shared" si="4"/>
        <v>-0.21456016636270103</v>
      </c>
      <c r="M43">
        <f t="shared" si="5"/>
        <v>-0.19278296922705884</v>
      </c>
    </row>
    <row r="44" spans="1:13" x14ac:dyDescent="0.55000000000000004">
      <c r="A44" t="s">
        <v>2141</v>
      </c>
      <c r="B44">
        <v>-4.4459108271375801E-2</v>
      </c>
      <c r="C44">
        <v>-0.205191637063601</v>
      </c>
      <c r="D44">
        <v>-0.185367643759035</v>
      </c>
      <c r="E44">
        <v>-0.166470758370804</v>
      </c>
      <c r="F44">
        <v>-0.358529331088836</v>
      </c>
      <c r="G44">
        <v>-0.19200369571073037</v>
      </c>
      <c r="H44">
        <f t="shared" si="0"/>
        <v>-0.54389697484787103</v>
      </c>
      <c r="I44">
        <f t="shared" si="1"/>
        <v>-0.37166239543440499</v>
      </c>
      <c r="J44">
        <f t="shared" si="2"/>
        <v>-0.52500008945964005</v>
      </c>
      <c r="K44">
        <f t="shared" si="3"/>
        <v>-0.39055928082263602</v>
      </c>
      <c r="L44">
        <f t="shared" si="4"/>
        <v>-0.17223457941346604</v>
      </c>
      <c r="M44">
        <f t="shared" si="5"/>
        <v>-0.13444080863700403</v>
      </c>
    </row>
    <row r="45" spans="1:13" x14ac:dyDescent="0.55000000000000004">
      <c r="A45" t="s">
        <v>2149</v>
      </c>
      <c r="B45">
        <v>0.43133489750801801</v>
      </c>
      <c r="C45">
        <v>-7.6835236005891303E-2</v>
      </c>
      <c r="D45">
        <v>2.45727100549901E-2</v>
      </c>
      <c r="E45">
        <v>-0.17998244836654001</v>
      </c>
      <c r="F45">
        <v>-0.132110970150672</v>
      </c>
      <c r="G45">
        <v>1.3395790607980962E-2</v>
      </c>
      <c r="H45">
        <f t="shared" si="0"/>
        <v>-0.1075382600956819</v>
      </c>
      <c r="I45">
        <f t="shared" si="1"/>
        <v>-0.2568176843724313</v>
      </c>
      <c r="J45">
        <f t="shared" si="2"/>
        <v>-0.31209341851721201</v>
      </c>
      <c r="K45">
        <f t="shared" si="3"/>
        <v>-5.2262525950901202E-2</v>
      </c>
      <c r="L45">
        <f t="shared" si="4"/>
        <v>0.1492794242767494</v>
      </c>
      <c r="M45">
        <f t="shared" si="5"/>
        <v>-0.25983089256631081</v>
      </c>
    </row>
    <row r="46" spans="1:13" x14ac:dyDescent="0.55000000000000004">
      <c r="A46" t="s">
        <v>8245</v>
      </c>
      <c r="B46">
        <v>-0.23987273198408901</v>
      </c>
      <c r="C46">
        <v>-0.41205442789735203</v>
      </c>
      <c r="D46">
        <v>-0.262262744964948</v>
      </c>
      <c r="E46">
        <v>-0.41817378756119999</v>
      </c>
      <c r="F46">
        <v>-0.49763474639014899</v>
      </c>
      <c r="G46">
        <v>-0.36599968775954761</v>
      </c>
      <c r="H46">
        <f t="shared" si="0"/>
        <v>-0.75989749135509699</v>
      </c>
      <c r="I46">
        <f t="shared" si="1"/>
        <v>-0.83022821545855208</v>
      </c>
      <c r="J46">
        <f t="shared" si="2"/>
        <v>-0.91580853395134898</v>
      </c>
      <c r="K46">
        <f t="shared" si="3"/>
        <v>-0.67431717286230008</v>
      </c>
      <c r="L46">
        <f t="shared" si="4"/>
        <v>7.0330724103455089E-2</v>
      </c>
      <c r="M46">
        <f t="shared" si="5"/>
        <v>-0.24149136108904889</v>
      </c>
    </row>
    <row r="47" spans="1:13" x14ac:dyDescent="0.55000000000000004">
      <c r="A47" t="s">
        <v>8241</v>
      </c>
      <c r="B47">
        <v>-0.71642091201010505</v>
      </c>
      <c r="C47">
        <v>-0.81527722172307604</v>
      </c>
      <c r="D47">
        <v>-0.85508768130536505</v>
      </c>
      <c r="E47">
        <v>-0.85710762844660304</v>
      </c>
      <c r="F47">
        <v>-0.81591200908538797</v>
      </c>
      <c r="G47">
        <v>-0.81196109051410725</v>
      </c>
      <c r="H47">
        <f t="shared" si="0"/>
        <v>-1.6709996903907531</v>
      </c>
      <c r="I47">
        <f t="shared" si="1"/>
        <v>-1.6723848501696792</v>
      </c>
      <c r="J47">
        <f t="shared" si="2"/>
        <v>-1.673019637531991</v>
      </c>
      <c r="K47">
        <f t="shared" si="3"/>
        <v>-1.6703649030284411</v>
      </c>
      <c r="L47">
        <f t="shared" si="4"/>
        <v>1.3851597789260595E-3</v>
      </c>
      <c r="M47">
        <f t="shared" si="5"/>
        <v>-2.6547345035499159E-3</v>
      </c>
    </row>
    <row r="48" spans="1:13" x14ac:dyDescent="0.55000000000000004">
      <c r="A48" t="s">
        <v>8243</v>
      </c>
      <c r="B48">
        <v>-0.65627592002137003</v>
      </c>
      <c r="C48">
        <v>-0.93224209490620502</v>
      </c>
      <c r="D48">
        <v>-0.83456061253648095</v>
      </c>
      <c r="E48">
        <v>-0.92974000454501404</v>
      </c>
      <c r="F48">
        <v>-0.95649990184786204</v>
      </c>
      <c r="G48">
        <v>-0.86186370677138646</v>
      </c>
      <c r="H48">
        <f t="shared" si="0"/>
        <v>-1.791060514384343</v>
      </c>
      <c r="I48">
        <f t="shared" si="1"/>
        <v>-1.8619820994512191</v>
      </c>
      <c r="J48">
        <f t="shared" si="2"/>
        <v>-1.8862399063928761</v>
      </c>
      <c r="K48">
        <f t="shared" si="3"/>
        <v>-1.766802707442686</v>
      </c>
      <c r="L48">
        <f t="shared" si="4"/>
        <v>7.0921585066876069E-2</v>
      </c>
      <c r="M48">
        <f t="shared" si="5"/>
        <v>-0.11943719895019012</v>
      </c>
    </row>
    <row r="49" spans="1:13" x14ac:dyDescent="0.55000000000000004">
      <c r="A49" t="s">
        <v>8211</v>
      </c>
      <c r="B49">
        <v>-0.557063779105746</v>
      </c>
      <c r="C49">
        <v>-0.94900744215744504</v>
      </c>
      <c r="D49">
        <v>-0.79243301207031203</v>
      </c>
      <c r="E49">
        <v>-0.972558910539562</v>
      </c>
      <c r="F49">
        <v>-0.97011275727030299</v>
      </c>
      <c r="G49">
        <v>-0.84823518022867361</v>
      </c>
      <c r="H49">
        <f t="shared" si="0"/>
        <v>-1.762545769340615</v>
      </c>
      <c r="I49">
        <f t="shared" si="1"/>
        <v>-1.921566352697007</v>
      </c>
      <c r="J49">
        <f t="shared" si="2"/>
        <v>-1.942671667809865</v>
      </c>
      <c r="K49">
        <f t="shared" si="3"/>
        <v>-1.7414404542277571</v>
      </c>
      <c r="L49">
        <f t="shared" si="4"/>
        <v>0.15902058335639202</v>
      </c>
      <c r="M49">
        <f t="shared" si="5"/>
        <v>-0.20123121358210794</v>
      </c>
    </row>
    <row r="50" spans="1:13" x14ac:dyDescent="0.55000000000000004">
      <c r="A50" t="s">
        <v>8223</v>
      </c>
      <c r="B50">
        <v>-0.65580120577913004</v>
      </c>
      <c r="C50">
        <v>-1.04285136254892</v>
      </c>
      <c r="D50">
        <v>-0.96343612666027501</v>
      </c>
      <c r="E50">
        <v>-0.96490123042951803</v>
      </c>
      <c r="F50">
        <v>-0.97809429931952496</v>
      </c>
      <c r="G50">
        <v>-0.9210168449474736</v>
      </c>
      <c r="H50">
        <f t="shared" si="0"/>
        <v>-1.9415304259798001</v>
      </c>
      <c r="I50">
        <f t="shared" si="1"/>
        <v>-2.0077525929784379</v>
      </c>
      <c r="J50">
        <f t="shared" si="2"/>
        <v>-1.9429955297490431</v>
      </c>
      <c r="K50">
        <f t="shared" si="3"/>
        <v>-2.0062874892091949</v>
      </c>
      <c r="L50">
        <f t="shared" si="4"/>
        <v>6.622216699863781E-2</v>
      </c>
      <c r="M50">
        <f t="shared" si="5"/>
        <v>6.3291959460151759E-2</v>
      </c>
    </row>
    <row r="51" spans="1:13" x14ac:dyDescent="0.55000000000000004">
      <c r="A51" t="s">
        <v>8219</v>
      </c>
      <c r="B51">
        <v>-0.35105682181010001</v>
      </c>
      <c r="C51">
        <v>-0.82642316801438898</v>
      </c>
      <c r="D51">
        <v>-0.69608994201897001</v>
      </c>
      <c r="E51">
        <v>-0.81950451714903505</v>
      </c>
      <c r="F51">
        <v>-0.66411988669808897</v>
      </c>
      <c r="G51">
        <v>-0.67143886713811662</v>
      </c>
      <c r="H51">
        <f t="shared" si="0"/>
        <v>-1.360209828717059</v>
      </c>
      <c r="I51">
        <f t="shared" si="1"/>
        <v>-1.6459276851634241</v>
      </c>
      <c r="J51">
        <f t="shared" si="2"/>
        <v>-1.483624403847124</v>
      </c>
      <c r="K51">
        <f t="shared" si="3"/>
        <v>-1.5225131100333589</v>
      </c>
      <c r="L51">
        <f t="shared" si="4"/>
        <v>0.28571785644636516</v>
      </c>
      <c r="M51">
        <f t="shared" si="5"/>
        <v>3.8888706186234856E-2</v>
      </c>
    </row>
    <row r="52" spans="1:13" x14ac:dyDescent="0.55000000000000004">
      <c r="A52" t="s">
        <v>8221</v>
      </c>
      <c r="B52">
        <v>-0.56692466204578496</v>
      </c>
      <c r="C52">
        <v>-0.864018331546893</v>
      </c>
      <c r="D52">
        <v>-0.67035654041773896</v>
      </c>
      <c r="E52">
        <v>-0.847333333913319</v>
      </c>
      <c r="F52">
        <v>-0.791440581672886</v>
      </c>
      <c r="G52">
        <v>-0.7480146899193244</v>
      </c>
      <c r="H52">
        <f t="shared" si="0"/>
        <v>-1.461797122090625</v>
      </c>
      <c r="I52">
        <f t="shared" si="1"/>
        <v>-1.7113516654602119</v>
      </c>
      <c r="J52">
        <f t="shared" si="2"/>
        <v>-1.6387739155862051</v>
      </c>
      <c r="K52">
        <f t="shared" si="3"/>
        <v>-1.534374871964632</v>
      </c>
      <c r="L52">
        <f t="shared" si="4"/>
        <v>0.24955454336958693</v>
      </c>
      <c r="M52">
        <f t="shared" si="5"/>
        <v>-0.10439904362157315</v>
      </c>
    </row>
    <row r="53" spans="1:13" x14ac:dyDescent="0.55000000000000004">
      <c r="A53" t="s">
        <v>8217</v>
      </c>
      <c r="B53">
        <v>-0.34701656770079697</v>
      </c>
      <c r="C53">
        <v>-1.0418594122104701</v>
      </c>
      <c r="D53">
        <v>-0.89413518217607002</v>
      </c>
      <c r="E53">
        <v>-0.97830730896803397</v>
      </c>
      <c r="F53">
        <v>-0.94312400859950496</v>
      </c>
      <c r="G53">
        <v>-0.84088849593097525</v>
      </c>
      <c r="H53">
        <f t="shared" si="0"/>
        <v>-1.8372591907755749</v>
      </c>
      <c r="I53">
        <f t="shared" si="1"/>
        <v>-2.0201667211785042</v>
      </c>
      <c r="J53">
        <f t="shared" si="2"/>
        <v>-1.921431317567539</v>
      </c>
      <c r="K53">
        <f t="shared" si="3"/>
        <v>-1.93599459438654</v>
      </c>
      <c r="L53">
        <f t="shared" si="4"/>
        <v>0.18290753040292929</v>
      </c>
      <c r="M53">
        <f t="shared" si="5"/>
        <v>1.4563276819000937E-2</v>
      </c>
    </row>
    <row r="54" spans="1:13" x14ac:dyDescent="0.55000000000000004">
      <c r="A54" t="s">
        <v>8213</v>
      </c>
      <c r="B54">
        <v>-0.82161807801477504</v>
      </c>
      <c r="C54">
        <v>-0.98855272393002502</v>
      </c>
      <c r="D54">
        <v>-0.90932820761650002</v>
      </c>
      <c r="E54">
        <v>-0.98798998489161005</v>
      </c>
      <c r="F54">
        <v>-0.946623223309911</v>
      </c>
      <c r="G54">
        <v>-0.93082244355256416</v>
      </c>
      <c r="H54">
        <f t="shared" si="0"/>
        <v>-1.8559514309264111</v>
      </c>
      <c r="I54">
        <f t="shared" si="1"/>
        <v>-1.976542708821635</v>
      </c>
      <c r="J54">
        <f t="shared" si="2"/>
        <v>-1.9346132082015211</v>
      </c>
      <c r="K54">
        <f t="shared" si="3"/>
        <v>-1.897880931546525</v>
      </c>
      <c r="L54">
        <f t="shared" si="4"/>
        <v>0.12059127789522384</v>
      </c>
      <c r="M54">
        <f t="shared" si="5"/>
        <v>-3.673227665499601E-2</v>
      </c>
    </row>
    <row r="55" spans="1:13" x14ac:dyDescent="0.55000000000000004">
      <c r="A55" t="s">
        <v>8215</v>
      </c>
      <c r="B55">
        <v>-0.70604723046614404</v>
      </c>
      <c r="C55">
        <v>-1.1141096088989</v>
      </c>
      <c r="D55">
        <v>-1.0362475892932901</v>
      </c>
      <c r="E55">
        <v>-1.22910263778208</v>
      </c>
      <c r="F55">
        <v>-1.11260306925356</v>
      </c>
      <c r="G55">
        <v>-1.0396220271387948</v>
      </c>
      <c r="H55">
        <f t="shared" si="0"/>
        <v>-2.1488506585468503</v>
      </c>
      <c r="I55">
        <f t="shared" si="1"/>
        <v>-2.3432122466809799</v>
      </c>
      <c r="J55">
        <f t="shared" si="2"/>
        <v>-2.34170570703564</v>
      </c>
      <c r="K55">
        <f t="shared" si="3"/>
        <v>-2.1503571981921903</v>
      </c>
      <c r="L55">
        <f t="shared" si="4"/>
        <v>0.19436158813412963</v>
      </c>
      <c r="M55">
        <f t="shared" si="5"/>
        <v>-0.19134850884344967</v>
      </c>
    </row>
    <row r="56" spans="1:13" x14ac:dyDescent="0.55000000000000004">
      <c r="A56" t="s">
        <v>8183</v>
      </c>
      <c r="B56">
        <v>-0.78225045878041699</v>
      </c>
      <c r="C56">
        <v>-0.94885452695834704</v>
      </c>
      <c r="D56">
        <v>-0.83404123882032499</v>
      </c>
      <c r="E56">
        <v>-0.93551247364572498</v>
      </c>
      <c r="F56">
        <v>-0.89392803940363297</v>
      </c>
      <c r="G56">
        <v>-0.87891734752168937</v>
      </c>
      <c r="H56">
        <f t="shared" si="0"/>
        <v>-1.727969278223958</v>
      </c>
      <c r="I56">
        <f t="shared" si="1"/>
        <v>-1.884367000604072</v>
      </c>
      <c r="J56">
        <f t="shared" si="2"/>
        <v>-1.8294405130493581</v>
      </c>
      <c r="K56">
        <f t="shared" si="3"/>
        <v>-1.7828957657786719</v>
      </c>
      <c r="L56">
        <f t="shared" si="4"/>
        <v>0.15639772238011407</v>
      </c>
      <c r="M56">
        <f t="shared" si="5"/>
        <v>-4.6544747270686138E-2</v>
      </c>
    </row>
    <row r="57" spans="1:13" x14ac:dyDescent="0.55000000000000004">
      <c r="A57" t="s">
        <v>8195</v>
      </c>
      <c r="B57">
        <v>-0.80156777362479303</v>
      </c>
      <c r="C57">
        <v>-0.91697208316642098</v>
      </c>
      <c r="D57">
        <v>-0.91474103661377204</v>
      </c>
      <c r="E57">
        <v>-0.90159000686158997</v>
      </c>
      <c r="F57">
        <v>-0.95367667021580205</v>
      </c>
      <c r="G57">
        <v>-0.8977095140964757</v>
      </c>
      <c r="H57">
        <f t="shared" si="0"/>
        <v>-1.868417706829574</v>
      </c>
      <c r="I57">
        <f t="shared" si="1"/>
        <v>-1.8185620900280108</v>
      </c>
      <c r="J57">
        <f t="shared" si="2"/>
        <v>-1.855266677077392</v>
      </c>
      <c r="K57">
        <f t="shared" si="3"/>
        <v>-1.831713119780193</v>
      </c>
      <c r="L57">
        <f t="shared" si="4"/>
        <v>-4.9855616801563141E-2</v>
      </c>
      <c r="M57">
        <f t="shared" si="5"/>
        <v>-2.355355729719899E-2</v>
      </c>
    </row>
    <row r="58" spans="1:13" x14ac:dyDescent="0.55000000000000004">
      <c r="A58" t="s">
        <v>8191</v>
      </c>
      <c r="B58">
        <v>-0.54584766465123202</v>
      </c>
      <c r="C58">
        <v>-0.81082571000172499</v>
      </c>
      <c r="D58">
        <v>-0.70292171032497097</v>
      </c>
      <c r="E58">
        <v>-0.79439571391698904</v>
      </c>
      <c r="F58">
        <v>-0.74194350763057504</v>
      </c>
      <c r="G58">
        <v>-0.71918686130509835</v>
      </c>
      <c r="H58">
        <f t="shared" si="0"/>
        <v>-1.4448652179555461</v>
      </c>
      <c r="I58">
        <f t="shared" si="1"/>
        <v>-1.6052214239187141</v>
      </c>
      <c r="J58">
        <f t="shared" si="2"/>
        <v>-1.5363392215475642</v>
      </c>
      <c r="K58">
        <f t="shared" si="3"/>
        <v>-1.5137474203266961</v>
      </c>
      <c r="L58">
        <f t="shared" si="4"/>
        <v>0.16035620596316802</v>
      </c>
      <c r="M58">
        <f t="shared" si="5"/>
        <v>-2.2591801220868124E-2</v>
      </c>
    </row>
    <row r="59" spans="1:13" x14ac:dyDescent="0.55000000000000004">
      <c r="A59" t="s">
        <v>8193</v>
      </c>
      <c r="B59">
        <v>-0.27671347523283202</v>
      </c>
      <c r="C59">
        <v>-0.56959028241081999</v>
      </c>
      <c r="D59">
        <v>-0.62687558355397299</v>
      </c>
      <c r="E59">
        <v>-0.59319112271897301</v>
      </c>
      <c r="F59">
        <v>-0.63909600912217301</v>
      </c>
      <c r="G59">
        <v>-0.54109329460775424</v>
      </c>
      <c r="H59">
        <f t="shared" si="0"/>
        <v>-1.2659715926761459</v>
      </c>
      <c r="I59">
        <f t="shared" si="1"/>
        <v>-1.1627814051297931</v>
      </c>
      <c r="J59">
        <f t="shared" si="2"/>
        <v>-1.2322871318411459</v>
      </c>
      <c r="K59">
        <f t="shared" si="3"/>
        <v>-1.1964658659647931</v>
      </c>
      <c r="L59">
        <f t="shared" si="4"/>
        <v>-0.10319018754635279</v>
      </c>
      <c r="M59">
        <f t="shared" si="5"/>
        <v>-3.5821265876352815E-2</v>
      </c>
    </row>
    <row r="60" spans="1:13" x14ac:dyDescent="0.55000000000000004">
      <c r="A60" t="s">
        <v>2137</v>
      </c>
      <c r="B60">
        <v>-0.47193600933767998</v>
      </c>
      <c r="C60">
        <v>-0.85113034391810205</v>
      </c>
      <c r="D60">
        <v>-0.811057158806478</v>
      </c>
      <c r="E60">
        <v>-0.86933950232947399</v>
      </c>
      <c r="F60">
        <v>-0.77362058083396301</v>
      </c>
      <c r="G60">
        <v>-0.75541671904513941</v>
      </c>
      <c r="H60">
        <f t="shared" si="0"/>
        <v>-1.584677739640441</v>
      </c>
      <c r="I60">
        <f t="shared" si="1"/>
        <v>-1.720469846247576</v>
      </c>
      <c r="J60">
        <f t="shared" si="2"/>
        <v>-1.642960083163437</v>
      </c>
      <c r="K60">
        <f t="shared" si="3"/>
        <v>-1.66218750272458</v>
      </c>
      <c r="L60">
        <f t="shared" si="4"/>
        <v>0.13579210660713503</v>
      </c>
      <c r="M60">
        <f t="shared" si="5"/>
        <v>1.9227419561143044E-2</v>
      </c>
    </row>
    <row r="61" spans="1:13" x14ac:dyDescent="0.55000000000000004">
      <c r="A61" t="s">
        <v>2145</v>
      </c>
      <c r="B61">
        <v>-0.34531385341793203</v>
      </c>
      <c r="C61">
        <v>-0.73813652834200705</v>
      </c>
      <c r="D61">
        <v>-0.56122046225467304</v>
      </c>
      <c r="E61">
        <v>-0.74459184588346905</v>
      </c>
      <c r="F61">
        <v>-0.67873654805115302</v>
      </c>
      <c r="G61">
        <v>-0.61359984758984687</v>
      </c>
      <c r="H61">
        <f t="shared" si="0"/>
        <v>-1.2399570103058259</v>
      </c>
      <c r="I61">
        <f t="shared" si="1"/>
        <v>-1.4827283742254762</v>
      </c>
      <c r="J61">
        <f t="shared" si="2"/>
        <v>-1.423328393934622</v>
      </c>
      <c r="K61">
        <f t="shared" si="3"/>
        <v>-1.2993569905966802</v>
      </c>
      <c r="L61">
        <f t="shared" si="4"/>
        <v>0.24277136391965026</v>
      </c>
      <c r="M61">
        <f t="shared" si="5"/>
        <v>-0.12397140333794177</v>
      </c>
    </row>
    <row r="62" spans="1:13" x14ac:dyDescent="0.55000000000000004">
      <c r="A62" t="s">
        <v>8189</v>
      </c>
      <c r="B62">
        <v>-0.44925331819963699</v>
      </c>
      <c r="C62">
        <v>-0.95748087967572204</v>
      </c>
      <c r="D62">
        <v>-0.85570654479842201</v>
      </c>
      <c r="E62">
        <v>-1.07486112436687</v>
      </c>
      <c r="F62">
        <v>-1.0336960861200399</v>
      </c>
      <c r="G62">
        <v>-0.87419959063213815</v>
      </c>
      <c r="H62">
        <f t="shared" si="0"/>
        <v>-1.8894026309184619</v>
      </c>
      <c r="I62">
        <f t="shared" si="1"/>
        <v>-2.0323420040425919</v>
      </c>
      <c r="J62">
        <f t="shared" si="2"/>
        <v>-2.1085572104869099</v>
      </c>
      <c r="K62">
        <f t="shared" si="3"/>
        <v>-1.8131874244741439</v>
      </c>
      <c r="L62">
        <f t="shared" si="4"/>
        <v>0.14293937312412996</v>
      </c>
      <c r="M62">
        <f t="shared" si="5"/>
        <v>-0.29536978601276598</v>
      </c>
    </row>
    <row r="63" spans="1:13" x14ac:dyDescent="0.55000000000000004">
      <c r="A63" t="s">
        <v>8185</v>
      </c>
      <c r="B63">
        <v>-0.89110377724377099</v>
      </c>
      <c r="C63">
        <v>-0.98070137684985903</v>
      </c>
      <c r="D63">
        <v>-0.95298226308040601</v>
      </c>
      <c r="E63">
        <v>-1.0428865090722601</v>
      </c>
      <c r="F63">
        <v>-0.89784537664889397</v>
      </c>
      <c r="G63">
        <v>-0.95310386057903806</v>
      </c>
      <c r="H63">
        <f t="shared" si="0"/>
        <v>-1.8508276397293</v>
      </c>
      <c r="I63">
        <f t="shared" si="1"/>
        <v>-2.0235878859221192</v>
      </c>
      <c r="J63">
        <f t="shared" si="2"/>
        <v>-1.9407318857211542</v>
      </c>
      <c r="K63">
        <f t="shared" si="3"/>
        <v>-1.933683639930265</v>
      </c>
      <c r="L63">
        <f t="shared" si="4"/>
        <v>0.17276024619281927</v>
      </c>
      <c r="M63">
        <f t="shared" si="5"/>
        <v>-7.0482457908891405E-3</v>
      </c>
    </row>
    <row r="64" spans="1:13" x14ac:dyDescent="0.55000000000000004">
      <c r="A64" t="s">
        <v>8187</v>
      </c>
      <c r="B64">
        <v>-0.70535236244591804</v>
      </c>
      <c r="C64">
        <v>-0.92048379543550296</v>
      </c>
      <c r="D64">
        <v>-0.94543651970632203</v>
      </c>
      <c r="E64">
        <v>-0.94339073264189799</v>
      </c>
      <c r="F64">
        <v>-1.00183150233296</v>
      </c>
      <c r="G64">
        <v>-0.90329898251252028</v>
      </c>
      <c r="H64">
        <f t="shared" si="0"/>
        <v>-1.9472680220392822</v>
      </c>
      <c r="I64">
        <f t="shared" si="1"/>
        <v>-1.8638745280774009</v>
      </c>
      <c r="J64">
        <f t="shared" si="2"/>
        <v>-1.945222234974858</v>
      </c>
      <c r="K64">
        <f t="shared" si="3"/>
        <v>-1.8659203151418251</v>
      </c>
      <c r="L64">
        <f t="shared" si="4"/>
        <v>-8.3393493961881227E-2</v>
      </c>
      <c r="M64">
        <f t="shared" si="5"/>
        <v>-7.9301919833032919E-2</v>
      </c>
    </row>
    <row r="65" spans="1:13" x14ac:dyDescent="0.55000000000000004">
      <c r="A65" t="s">
        <v>595</v>
      </c>
      <c r="B65">
        <v>0.36272080833987003</v>
      </c>
      <c r="C65">
        <v>-0.29876071857987102</v>
      </c>
      <c r="D65">
        <v>-0.124325196917667</v>
      </c>
      <c r="E65">
        <v>-0.53901750998196996</v>
      </c>
      <c r="F65">
        <v>-0.42187077757783498</v>
      </c>
      <c r="G65">
        <v>-0.20425067894349458</v>
      </c>
      <c r="H65">
        <f t="shared" si="0"/>
        <v>-0.54619597449550195</v>
      </c>
      <c r="I65">
        <f t="shared" si="1"/>
        <v>-0.83777822856184092</v>
      </c>
      <c r="J65">
        <f t="shared" si="2"/>
        <v>-0.96088828755980493</v>
      </c>
      <c r="K65">
        <f t="shared" si="3"/>
        <v>-0.42308591549753805</v>
      </c>
      <c r="L65">
        <f t="shared" si="4"/>
        <v>0.29158225406633898</v>
      </c>
      <c r="M65">
        <f t="shared" si="5"/>
        <v>-0.53780237206226689</v>
      </c>
    </row>
    <row r="66" spans="1:13" x14ac:dyDescent="0.55000000000000004">
      <c r="A66" t="s">
        <v>8197</v>
      </c>
      <c r="B66">
        <v>-0.93637375721409599</v>
      </c>
      <c r="C66">
        <v>-0.94822980920876299</v>
      </c>
      <c r="D66">
        <v>-0.89577393785500303</v>
      </c>
      <c r="E66">
        <v>-1.09265035449095</v>
      </c>
      <c r="F66">
        <v>-1.03357929168158</v>
      </c>
      <c r="G66">
        <v>-0.98132143009007833</v>
      </c>
      <c r="H66">
        <f t="shared" si="0"/>
        <v>-1.9293532295365829</v>
      </c>
      <c r="I66">
        <f t="shared" si="1"/>
        <v>-2.0408801636997129</v>
      </c>
      <c r="J66">
        <f t="shared" si="2"/>
        <v>-2.1262296461725301</v>
      </c>
      <c r="K66">
        <f t="shared" si="3"/>
        <v>-1.844003747063766</v>
      </c>
      <c r="L66">
        <f t="shared" si="4"/>
        <v>0.11152693416312998</v>
      </c>
      <c r="M66">
        <f t="shared" si="5"/>
        <v>-0.28222589910876406</v>
      </c>
    </row>
    <row r="67" spans="1:13" x14ac:dyDescent="0.55000000000000004">
      <c r="A67" t="s">
        <v>8209</v>
      </c>
      <c r="B67">
        <v>-0.65846805871722003</v>
      </c>
      <c r="C67">
        <v>-1.1125983816593601</v>
      </c>
      <c r="D67">
        <v>-1.1473297372856699</v>
      </c>
      <c r="E67">
        <v>-1.09524137790869</v>
      </c>
      <c r="F67">
        <v>-1.1304989344795</v>
      </c>
      <c r="G67">
        <v>-1.0288272980100879</v>
      </c>
      <c r="H67">
        <f t="shared" ref="H67:H130" si="6">F67+D67</f>
        <v>-2.2778286717651701</v>
      </c>
      <c r="I67">
        <f t="shared" ref="I67:I130" si="7">C67+E67</f>
        <v>-2.2078397595680501</v>
      </c>
      <c r="J67">
        <f t="shared" ref="J67:J130" si="8">E67+F67</f>
        <v>-2.22574031238819</v>
      </c>
      <c r="K67">
        <f t="shared" ref="K67:K130" si="9">C67+D67</f>
        <v>-2.2599281189450302</v>
      </c>
      <c r="L67">
        <f t="shared" ref="L67:L130" si="10">H67-I67</f>
        <v>-6.9988912197120001E-2</v>
      </c>
      <c r="M67">
        <f t="shared" ref="M67:M130" si="11">J67-K67</f>
        <v>3.4187806556840172E-2</v>
      </c>
    </row>
    <row r="68" spans="1:13" x14ac:dyDescent="0.55000000000000004">
      <c r="A68" t="s">
        <v>8205</v>
      </c>
      <c r="B68">
        <v>-0.122732449059248</v>
      </c>
      <c r="C68">
        <v>-0.69801941157387104</v>
      </c>
      <c r="D68">
        <v>-0.47430688915076302</v>
      </c>
      <c r="E68">
        <v>-0.84394261727697495</v>
      </c>
      <c r="F68">
        <v>-0.73841672671208203</v>
      </c>
      <c r="G68">
        <v>-0.57548361875458787</v>
      </c>
      <c r="H68">
        <f t="shared" si="6"/>
        <v>-1.2127236158628452</v>
      </c>
      <c r="I68">
        <f t="shared" si="7"/>
        <v>-1.541962028850846</v>
      </c>
      <c r="J68">
        <f t="shared" si="8"/>
        <v>-1.5823593439890571</v>
      </c>
      <c r="K68">
        <f t="shared" si="9"/>
        <v>-1.1723263007246341</v>
      </c>
      <c r="L68">
        <f t="shared" si="10"/>
        <v>0.32923841298800083</v>
      </c>
      <c r="M68">
        <f t="shared" si="11"/>
        <v>-0.41003304326442302</v>
      </c>
    </row>
    <row r="69" spans="1:13" x14ac:dyDescent="0.55000000000000004">
      <c r="A69" t="s">
        <v>8207</v>
      </c>
      <c r="B69">
        <v>-6.9995557193720997E-2</v>
      </c>
      <c r="C69">
        <v>-0.53932789146443305</v>
      </c>
      <c r="D69">
        <v>-0.44674660999714499</v>
      </c>
      <c r="E69">
        <v>-0.55683865168986402</v>
      </c>
      <c r="F69">
        <v>-0.485744766446365</v>
      </c>
      <c r="G69">
        <v>-0.41973069535830554</v>
      </c>
      <c r="H69">
        <f t="shared" si="6"/>
        <v>-0.93249137644350999</v>
      </c>
      <c r="I69">
        <f t="shared" si="7"/>
        <v>-1.0961665431542971</v>
      </c>
      <c r="J69">
        <f t="shared" si="8"/>
        <v>-1.042583418136229</v>
      </c>
      <c r="K69">
        <f t="shared" si="9"/>
        <v>-0.98607450146157805</v>
      </c>
      <c r="L69">
        <f t="shared" si="10"/>
        <v>0.16367516671078708</v>
      </c>
      <c r="M69">
        <f t="shared" si="11"/>
        <v>-5.6508916674650966E-2</v>
      </c>
    </row>
    <row r="70" spans="1:13" x14ac:dyDescent="0.55000000000000004">
      <c r="A70" t="s">
        <v>8203</v>
      </c>
      <c r="B70">
        <v>-0.318325013578521</v>
      </c>
      <c r="C70">
        <v>-0.77330427589322004</v>
      </c>
      <c r="D70">
        <v>-0.53876972246521004</v>
      </c>
      <c r="E70">
        <v>-0.89600618343348903</v>
      </c>
      <c r="F70">
        <v>-0.75822661182750295</v>
      </c>
      <c r="G70">
        <v>-0.6569263614395886</v>
      </c>
      <c r="H70">
        <f t="shared" si="6"/>
        <v>-1.2969963342927131</v>
      </c>
      <c r="I70">
        <f t="shared" si="7"/>
        <v>-1.669310459326709</v>
      </c>
      <c r="J70">
        <f t="shared" si="8"/>
        <v>-1.6542327952609921</v>
      </c>
      <c r="K70">
        <f t="shared" si="9"/>
        <v>-1.31207399835843</v>
      </c>
      <c r="L70">
        <f t="shared" si="10"/>
        <v>0.37231412503399586</v>
      </c>
      <c r="M70">
        <f t="shared" si="11"/>
        <v>-0.34215879690256212</v>
      </c>
    </row>
    <row r="71" spans="1:13" x14ac:dyDescent="0.55000000000000004">
      <c r="A71" t="s">
        <v>8199</v>
      </c>
      <c r="B71">
        <v>-0.87358051493538702</v>
      </c>
      <c r="C71">
        <v>-0.88182303228611103</v>
      </c>
      <c r="D71">
        <v>-0.79358895532235496</v>
      </c>
      <c r="E71">
        <v>-0.83906712441971998</v>
      </c>
      <c r="F71">
        <v>-0.85679195745807402</v>
      </c>
      <c r="G71">
        <v>-0.84897031688432933</v>
      </c>
      <c r="H71">
        <f t="shared" si="6"/>
        <v>-1.650380912780429</v>
      </c>
      <c r="I71">
        <f t="shared" si="7"/>
        <v>-1.720890156705831</v>
      </c>
      <c r="J71">
        <f t="shared" si="8"/>
        <v>-1.6958590818777939</v>
      </c>
      <c r="K71">
        <f t="shared" si="9"/>
        <v>-1.6754119876084661</v>
      </c>
      <c r="L71">
        <f t="shared" si="10"/>
        <v>7.0509243925402032E-2</v>
      </c>
      <c r="M71">
        <f t="shared" si="11"/>
        <v>-2.0447094269327781E-2</v>
      </c>
    </row>
    <row r="72" spans="1:13" x14ac:dyDescent="0.55000000000000004">
      <c r="A72" t="s">
        <v>8201</v>
      </c>
      <c r="B72">
        <v>-0.97981187026074301</v>
      </c>
      <c r="C72">
        <v>-1.2003004143859399</v>
      </c>
      <c r="D72">
        <v>-1.15337788517374</v>
      </c>
      <c r="E72">
        <v>-1.23713308881458</v>
      </c>
      <c r="F72">
        <v>-1.1796988225502001</v>
      </c>
      <c r="G72">
        <v>-1.1500644162370406</v>
      </c>
      <c r="H72">
        <f t="shared" si="6"/>
        <v>-2.33307670772394</v>
      </c>
      <c r="I72">
        <f t="shared" si="7"/>
        <v>-2.4374335032005199</v>
      </c>
      <c r="J72">
        <f t="shared" si="8"/>
        <v>-2.4168319113647803</v>
      </c>
      <c r="K72">
        <f t="shared" si="9"/>
        <v>-2.3536782995596797</v>
      </c>
      <c r="L72">
        <f t="shared" si="10"/>
        <v>0.10435679547657983</v>
      </c>
      <c r="M72">
        <f t="shared" si="11"/>
        <v>-6.3153611805100596E-2</v>
      </c>
    </row>
    <row r="73" spans="1:13" x14ac:dyDescent="0.55000000000000004">
      <c r="A73" t="s">
        <v>12357</v>
      </c>
      <c r="B73">
        <v>0.35657488593999398</v>
      </c>
      <c r="C73">
        <v>-0.165433495153916</v>
      </c>
      <c r="D73">
        <v>-3.1624981819768298E-2</v>
      </c>
      <c r="E73">
        <v>-0.14545025723809199</v>
      </c>
      <c r="F73">
        <v>-0.111563354107726</v>
      </c>
      <c r="G73">
        <v>-1.9499440475901665E-2</v>
      </c>
      <c r="H73">
        <f t="shared" si="6"/>
        <v>-0.1431883359274943</v>
      </c>
      <c r="I73">
        <f t="shared" si="7"/>
        <v>-0.31088375239200799</v>
      </c>
      <c r="J73">
        <f t="shared" si="8"/>
        <v>-0.25701361134581802</v>
      </c>
      <c r="K73">
        <f t="shared" si="9"/>
        <v>-0.19705847697368431</v>
      </c>
      <c r="L73">
        <f t="shared" si="10"/>
        <v>0.16769541646451369</v>
      </c>
      <c r="M73">
        <f t="shared" si="11"/>
        <v>-5.9955134372133706E-2</v>
      </c>
    </row>
    <row r="74" spans="1:13" x14ac:dyDescent="0.55000000000000004">
      <c r="A74" t="s">
        <v>465</v>
      </c>
      <c r="B74">
        <v>0.68012296181707899</v>
      </c>
      <c r="C74">
        <v>0.12176778003388</v>
      </c>
      <c r="D74">
        <v>0.115415505824567</v>
      </c>
      <c r="E74">
        <v>5.1789306204575801E-2</v>
      </c>
      <c r="F74">
        <v>-1.27057683390527E-2</v>
      </c>
      <c r="G74">
        <v>0.19127795710820983</v>
      </c>
      <c r="H74">
        <f t="shared" si="6"/>
        <v>0.1027097374855143</v>
      </c>
      <c r="I74">
        <f t="shared" si="7"/>
        <v>0.17355708623845581</v>
      </c>
      <c r="J74">
        <f t="shared" si="8"/>
        <v>3.9083537865523099E-2</v>
      </c>
      <c r="K74">
        <f t="shared" si="9"/>
        <v>0.237183285858447</v>
      </c>
      <c r="L74">
        <f t="shared" si="10"/>
        <v>-7.0847348752941505E-2</v>
      </c>
      <c r="M74">
        <f t="shared" si="11"/>
        <v>-0.1980997479929239</v>
      </c>
    </row>
    <row r="75" spans="1:13" x14ac:dyDescent="0.55000000000000004">
      <c r="A75" t="s">
        <v>463</v>
      </c>
      <c r="B75">
        <v>0.33423006458598298</v>
      </c>
      <c r="C75">
        <v>-0.11098555195926101</v>
      </c>
      <c r="D75">
        <v>-0.21372890787082199</v>
      </c>
      <c r="E75">
        <v>-0.29115757786305702</v>
      </c>
      <c r="F75">
        <v>-0.33100775630635598</v>
      </c>
      <c r="G75">
        <v>-0.12252994588270261</v>
      </c>
      <c r="H75">
        <f t="shared" si="6"/>
        <v>-0.54473666417717803</v>
      </c>
      <c r="I75">
        <f t="shared" si="7"/>
        <v>-0.40214312982231804</v>
      </c>
      <c r="J75">
        <f t="shared" si="8"/>
        <v>-0.622165334169413</v>
      </c>
      <c r="K75">
        <f t="shared" si="9"/>
        <v>-0.32471445983008301</v>
      </c>
      <c r="L75">
        <f t="shared" si="10"/>
        <v>-0.14259353435486</v>
      </c>
      <c r="M75">
        <f t="shared" si="11"/>
        <v>-0.29745087433932998</v>
      </c>
    </row>
    <row r="76" spans="1:13" x14ac:dyDescent="0.55000000000000004">
      <c r="A76" t="s">
        <v>12741</v>
      </c>
      <c r="B76">
        <v>6.1996767946159603E-2</v>
      </c>
      <c r="C76">
        <v>-0.49577535784704801</v>
      </c>
      <c r="D76">
        <v>-0.48378045862152502</v>
      </c>
      <c r="E76">
        <v>-0.55647478172754195</v>
      </c>
      <c r="F76">
        <v>-0.56817196636836498</v>
      </c>
      <c r="G76">
        <v>-0.40844115932366404</v>
      </c>
      <c r="H76">
        <f t="shared" si="6"/>
        <v>-1.0519524249898899</v>
      </c>
      <c r="I76">
        <f t="shared" si="7"/>
        <v>-1.05225013957459</v>
      </c>
      <c r="J76">
        <f t="shared" si="8"/>
        <v>-1.1246467480959068</v>
      </c>
      <c r="K76">
        <f t="shared" si="9"/>
        <v>-0.97955581646857304</v>
      </c>
      <c r="L76">
        <f t="shared" si="10"/>
        <v>2.9771458470007062E-4</v>
      </c>
      <c r="M76">
        <f t="shared" si="11"/>
        <v>-0.14509093162733377</v>
      </c>
    </row>
    <row r="77" spans="1:13" x14ac:dyDescent="0.55000000000000004">
      <c r="A77" t="s">
        <v>12745</v>
      </c>
      <c r="B77">
        <v>0.86536137672893898</v>
      </c>
      <c r="C77">
        <v>0.24441587557678299</v>
      </c>
      <c r="D77">
        <v>0.56749773588315899</v>
      </c>
      <c r="E77">
        <v>0.15544099182191301</v>
      </c>
      <c r="F77">
        <v>0.34044553946641698</v>
      </c>
      <c r="G77">
        <v>0.43463230389544216</v>
      </c>
      <c r="H77">
        <f t="shared" si="6"/>
        <v>0.90794327534957597</v>
      </c>
      <c r="I77">
        <f t="shared" si="7"/>
        <v>0.39985686739869597</v>
      </c>
      <c r="J77">
        <f t="shared" si="8"/>
        <v>0.49588653128832999</v>
      </c>
      <c r="K77">
        <f t="shared" si="9"/>
        <v>0.81191361145994201</v>
      </c>
      <c r="L77">
        <f t="shared" si="10"/>
        <v>0.50808640795088</v>
      </c>
      <c r="M77">
        <f t="shared" si="11"/>
        <v>-0.31602708017161202</v>
      </c>
    </row>
    <row r="78" spans="1:13" x14ac:dyDescent="0.55000000000000004">
      <c r="A78" t="s">
        <v>12737</v>
      </c>
      <c r="B78">
        <v>-0.45150120304255498</v>
      </c>
      <c r="C78">
        <v>-0.73151898978686003</v>
      </c>
      <c r="D78">
        <v>-0.78369716298637804</v>
      </c>
      <c r="E78">
        <v>-0.78947881575137602</v>
      </c>
      <c r="F78">
        <v>-0.76119287657080303</v>
      </c>
      <c r="G78">
        <v>-0.70347780962759443</v>
      </c>
      <c r="H78">
        <f t="shared" si="6"/>
        <v>-1.5448900395571812</v>
      </c>
      <c r="I78">
        <f t="shared" si="7"/>
        <v>-1.520997805538236</v>
      </c>
      <c r="J78">
        <f t="shared" si="8"/>
        <v>-1.5506716923221791</v>
      </c>
      <c r="K78">
        <f t="shared" si="9"/>
        <v>-1.5152161527732382</v>
      </c>
      <c r="L78">
        <f t="shared" si="10"/>
        <v>-2.3892234018945135E-2</v>
      </c>
      <c r="M78">
        <f t="shared" si="11"/>
        <v>-3.5455539548940873E-2</v>
      </c>
    </row>
    <row r="79" spans="1:13" x14ac:dyDescent="0.55000000000000004">
      <c r="A79" t="s">
        <v>12735</v>
      </c>
      <c r="B79">
        <v>0.30015546767354001</v>
      </c>
      <c r="C79">
        <v>2.6675053388922201E-2</v>
      </c>
      <c r="D79">
        <v>5.13912714925054E-2</v>
      </c>
      <c r="E79">
        <v>2.38056518121233E-2</v>
      </c>
      <c r="F79">
        <v>-7.6489890550400494E-2</v>
      </c>
      <c r="G79">
        <v>6.5107510763338067E-2</v>
      </c>
      <c r="H79">
        <f t="shared" si="6"/>
        <v>-2.5098619057895094E-2</v>
      </c>
      <c r="I79">
        <f t="shared" si="7"/>
        <v>5.04807052010455E-2</v>
      </c>
      <c r="J79">
        <f t="shared" si="8"/>
        <v>-5.2684238738277198E-2</v>
      </c>
      <c r="K79">
        <f t="shared" si="9"/>
        <v>7.8066324881427604E-2</v>
      </c>
      <c r="L79">
        <f t="shared" si="10"/>
        <v>-7.5579324258940594E-2</v>
      </c>
      <c r="M79">
        <f t="shared" si="11"/>
        <v>-0.1307505636197048</v>
      </c>
    </row>
    <row r="80" spans="1:13" x14ac:dyDescent="0.55000000000000004">
      <c r="A80" t="s">
        <v>12751</v>
      </c>
      <c r="B80">
        <v>5.3419143758674299E-2</v>
      </c>
      <c r="C80">
        <v>-0.53671068247689901</v>
      </c>
      <c r="D80">
        <v>-0.56259779429341095</v>
      </c>
      <c r="E80">
        <v>-0.59042026684653903</v>
      </c>
      <c r="F80">
        <v>-0.63417092244190998</v>
      </c>
      <c r="G80">
        <v>-0.45409610446001691</v>
      </c>
      <c r="H80">
        <f t="shared" si="6"/>
        <v>-1.1967687167353209</v>
      </c>
      <c r="I80">
        <f t="shared" si="7"/>
        <v>-1.127130949323438</v>
      </c>
      <c r="J80">
        <f t="shared" si="8"/>
        <v>-1.2245911892884491</v>
      </c>
      <c r="K80">
        <f t="shared" si="9"/>
        <v>-1.0993084767703101</v>
      </c>
      <c r="L80">
        <f t="shared" si="10"/>
        <v>-6.9637767411882878E-2</v>
      </c>
      <c r="M80">
        <f t="shared" si="11"/>
        <v>-0.12528271251813905</v>
      </c>
    </row>
    <row r="81" spans="1:13" x14ac:dyDescent="0.55000000000000004">
      <c r="A81" t="s">
        <v>12743</v>
      </c>
      <c r="B81">
        <v>0.15032420237232</v>
      </c>
      <c r="C81">
        <v>-0.50823735935769299</v>
      </c>
      <c r="D81">
        <v>-0.43561897033650399</v>
      </c>
      <c r="E81">
        <v>-0.54356458096298199</v>
      </c>
      <c r="F81">
        <v>-0.59595512347627999</v>
      </c>
      <c r="G81">
        <v>-0.38661036635222779</v>
      </c>
      <c r="H81">
        <f t="shared" si="6"/>
        <v>-1.031574093812784</v>
      </c>
      <c r="I81">
        <f t="shared" si="7"/>
        <v>-1.0518019403206749</v>
      </c>
      <c r="J81">
        <f t="shared" si="8"/>
        <v>-1.139519704439262</v>
      </c>
      <c r="K81">
        <f t="shared" si="9"/>
        <v>-0.94385632969419697</v>
      </c>
      <c r="L81">
        <f t="shared" si="10"/>
        <v>2.022784650789089E-2</v>
      </c>
      <c r="M81">
        <f t="shared" si="11"/>
        <v>-0.19566337474506501</v>
      </c>
    </row>
    <row r="82" spans="1:13" x14ac:dyDescent="0.55000000000000004">
      <c r="A82" t="s">
        <v>12747</v>
      </c>
      <c r="B82">
        <v>1.1089447724439501</v>
      </c>
      <c r="C82">
        <v>0.56982806111864004</v>
      </c>
      <c r="D82">
        <v>0.62517985985732905</v>
      </c>
      <c r="E82">
        <v>0.58265296221252505</v>
      </c>
      <c r="F82">
        <v>0.53676505683180897</v>
      </c>
      <c r="G82">
        <v>0.68467414249285063</v>
      </c>
      <c r="H82">
        <f t="shared" si="6"/>
        <v>1.161944916689138</v>
      </c>
      <c r="I82">
        <f t="shared" si="7"/>
        <v>1.1524810233311651</v>
      </c>
      <c r="J82">
        <f t="shared" si="8"/>
        <v>1.1194180190443341</v>
      </c>
      <c r="K82">
        <f t="shared" si="9"/>
        <v>1.1950079209759692</v>
      </c>
      <c r="L82">
        <f t="shared" si="10"/>
        <v>9.4638933579729301E-3</v>
      </c>
      <c r="M82">
        <f t="shared" si="11"/>
        <v>-7.5589901931635062E-2</v>
      </c>
    </row>
    <row r="83" spans="1:13" x14ac:dyDescent="0.55000000000000004">
      <c r="A83" t="s">
        <v>12739</v>
      </c>
      <c r="B83">
        <v>-0.63712556838739398</v>
      </c>
      <c r="C83">
        <v>-0.97002738833687496</v>
      </c>
      <c r="D83">
        <v>-0.98439229902681702</v>
      </c>
      <c r="E83">
        <v>-1.00122382189866</v>
      </c>
      <c r="F83">
        <v>-0.99251920635070201</v>
      </c>
      <c r="G83">
        <v>-0.91705765680008966</v>
      </c>
      <c r="H83">
        <f t="shared" si="6"/>
        <v>-1.976911505377519</v>
      </c>
      <c r="I83">
        <f t="shared" si="7"/>
        <v>-1.9712512102355348</v>
      </c>
      <c r="J83">
        <f t="shared" si="8"/>
        <v>-1.993743028249362</v>
      </c>
      <c r="K83">
        <f t="shared" si="9"/>
        <v>-1.9544196873636919</v>
      </c>
      <c r="L83">
        <f t="shared" si="10"/>
        <v>-5.660295141984184E-3</v>
      </c>
      <c r="M83">
        <f t="shared" si="11"/>
        <v>-3.9323340885670133E-2</v>
      </c>
    </row>
    <row r="84" spans="1:13" x14ac:dyDescent="0.55000000000000004">
      <c r="A84" t="s">
        <v>12749</v>
      </c>
      <c r="B84">
        <v>0.38306189834052101</v>
      </c>
      <c r="C84">
        <v>-0.228317446946429</v>
      </c>
      <c r="D84">
        <v>-0.108262517066283</v>
      </c>
      <c r="E84">
        <v>-0.29924021813809998</v>
      </c>
      <c r="F84">
        <v>-0.283125214684816</v>
      </c>
      <c r="G84">
        <v>-0.1071766996990214</v>
      </c>
      <c r="H84">
        <f t="shared" si="6"/>
        <v>-0.39138773175109898</v>
      </c>
      <c r="I84">
        <f t="shared" si="7"/>
        <v>-0.52755766508452895</v>
      </c>
      <c r="J84">
        <f t="shared" si="8"/>
        <v>-0.58236543282291597</v>
      </c>
      <c r="K84">
        <f t="shared" si="9"/>
        <v>-0.33657996401271201</v>
      </c>
      <c r="L84">
        <f t="shared" si="10"/>
        <v>0.13616993333342997</v>
      </c>
      <c r="M84">
        <f t="shared" si="11"/>
        <v>-0.24578546881020397</v>
      </c>
    </row>
    <row r="85" spans="1:13" x14ac:dyDescent="0.55000000000000004">
      <c r="A85" t="s">
        <v>533</v>
      </c>
      <c r="B85">
        <v>1.9190452024672999</v>
      </c>
      <c r="C85">
        <v>1.6445505331189301</v>
      </c>
      <c r="D85">
        <v>1.60500471754943</v>
      </c>
      <c r="E85">
        <v>1.5505655900335</v>
      </c>
      <c r="F85">
        <v>1.3925702595287499</v>
      </c>
      <c r="G85">
        <v>1.6223472605395819</v>
      </c>
      <c r="H85">
        <f t="shared" si="6"/>
        <v>2.9975749770781799</v>
      </c>
      <c r="I85">
        <f t="shared" si="7"/>
        <v>3.1951161231524301</v>
      </c>
      <c r="J85">
        <f t="shared" si="8"/>
        <v>2.9431358495622497</v>
      </c>
      <c r="K85">
        <f t="shared" si="9"/>
        <v>3.2495552506683598</v>
      </c>
      <c r="L85">
        <f t="shared" si="10"/>
        <v>-0.19754114607425022</v>
      </c>
      <c r="M85">
        <f t="shared" si="11"/>
        <v>-0.3064194011061101</v>
      </c>
    </row>
    <row r="86" spans="1:13" x14ac:dyDescent="0.55000000000000004">
      <c r="A86" t="s">
        <v>8029</v>
      </c>
      <c r="B86">
        <v>0.93219178725670204</v>
      </c>
      <c r="C86">
        <v>-0.201005667722648</v>
      </c>
      <c r="D86">
        <v>9.8370958639883196E-2</v>
      </c>
      <c r="E86">
        <v>-0.25629651525321301</v>
      </c>
      <c r="F86">
        <v>-0.19981124864541899</v>
      </c>
      <c r="G86">
        <v>7.4689862855061073E-2</v>
      </c>
      <c r="H86">
        <f t="shared" si="6"/>
        <v>-0.1014402900055358</v>
      </c>
      <c r="I86">
        <f t="shared" si="7"/>
        <v>-0.457302182975861</v>
      </c>
      <c r="J86">
        <f t="shared" si="8"/>
        <v>-0.456107763898632</v>
      </c>
      <c r="K86">
        <f t="shared" si="9"/>
        <v>-0.1026347090827648</v>
      </c>
      <c r="L86">
        <f t="shared" si="10"/>
        <v>0.35586189297032522</v>
      </c>
      <c r="M86">
        <f t="shared" si="11"/>
        <v>-0.35347305481586722</v>
      </c>
    </row>
    <row r="87" spans="1:13" x14ac:dyDescent="0.55000000000000004">
      <c r="A87" t="s">
        <v>199</v>
      </c>
      <c r="B87">
        <v>1.2432418669524199</v>
      </c>
      <c r="C87">
        <v>0.66679640271180096</v>
      </c>
      <c r="D87">
        <v>0.85214205829587597</v>
      </c>
      <c r="E87">
        <v>0.44115774225865501</v>
      </c>
      <c r="F87">
        <v>0.69681035995920504</v>
      </c>
      <c r="G87">
        <v>0.78002968603559142</v>
      </c>
      <c r="H87">
        <f t="shared" si="6"/>
        <v>1.5489524182550811</v>
      </c>
      <c r="I87">
        <f t="shared" si="7"/>
        <v>1.107954144970456</v>
      </c>
      <c r="J87">
        <f t="shared" si="8"/>
        <v>1.13796810221786</v>
      </c>
      <c r="K87">
        <f t="shared" si="9"/>
        <v>1.5189384610076768</v>
      </c>
      <c r="L87">
        <f t="shared" si="10"/>
        <v>0.44099827328462515</v>
      </c>
      <c r="M87">
        <f t="shared" si="11"/>
        <v>-0.38097035878981678</v>
      </c>
    </row>
    <row r="88" spans="1:13" x14ac:dyDescent="0.55000000000000004">
      <c r="A88" t="s">
        <v>221</v>
      </c>
      <c r="B88">
        <v>1.0812137864012099</v>
      </c>
      <c r="C88">
        <v>2.3050658433258701E-2</v>
      </c>
      <c r="D88">
        <v>0.66647921335384297</v>
      </c>
      <c r="E88">
        <v>-7.1416406791039E-2</v>
      </c>
      <c r="F88">
        <v>0.37149332927115603</v>
      </c>
      <c r="G88">
        <v>0.41416411613368564</v>
      </c>
      <c r="H88">
        <f t="shared" si="6"/>
        <v>1.0379725426249991</v>
      </c>
      <c r="I88">
        <f t="shared" si="7"/>
        <v>-4.8365748357780299E-2</v>
      </c>
      <c r="J88">
        <f t="shared" si="8"/>
        <v>0.30007692248011703</v>
      </c>
      <c r="K88">
        <f t="shared" si="9"/>
        <v>0.68952987178710168</v>
      </c>
      <c r="L88">
        <f t="shared" si="10"/>
        <v>1.0863382909827795</v>
      </c>
      <c r="M88">
        <f t="shared" si="11"/>
        <v>-0.38945294930698465</v>
      </c>
    </row>
    <row r="89" spans="1:13" x14ac:dyDescent="0.55000000000000004">
      <c r="A89" t="s">
        <v>219</v>
      </c>
      <c r="B89">
        <v>1.2449797101042099</v>
      </c>
      <c r="C89">
        <v>7.4733860051897404E-3</v>
      </c>
      <c r="D89">
        <v>0.49805027096286197</v>
      </c>
      <c r="E89">
        <v>-0.27030494906163299</v>
      </c>
      <c r="F89">
        <v>0.10747044952738501</v>
      </c>
      <c r="G89">
        <v>0.31753377350760276</v>
      </c>
      <c r="H89">
        <f t="shared" si="6"/>
        <v>0.60552072049024697</v>
      </c>
      <c r="I89">
        <f t="shared" si="7"/>
        <v>-0.26283156305644323</v>
      </c>
      <c r="J89">
        <f t="shared" si="8"/>
        <v>-0.162834499534248</v>
      </c>
      <c r="K89">
        <f t="shared" si="9"/>
        <v>0.50552365696805168</v>
      </c>
      <c r="L89">
        <f t="shared" si="10"/>
        <v>0.86835228354669014</v>
      </c>
      <c r="M89">
        <f t="shared" si="11"/>
        <v>-0.66835815650229968</v>
      </c>
    </row>
    <row r="90" spans="1:13" x14ac:dyDescent="0.55000000000000004">
      <c r="A90" t="s">
        <v>203</v>
      </c>
      <c r="B90">
        <v>1.35726817744521</v>
      </c>
      <c r="C90">
        <v>0.37768941431287301</v>
      </c>
      <c r="D90">
        <v>0.69245111768390599</v>
      </c>
      <c r="E90">
        <v>0.180182257044148</v>
      </c>
      <c r="F90">
        <v>0.27520275656415299</v>
      </c>
      <c r="G90">
        <v>0.57655874461005796</v>
      </c>
      <c r="H90">
        <f t="shared" si="6"/>
        <v>0.96765387424805893</v>
      </c>
      <c r="I90">
        <f t="shared" si="7"/>
        <v>0.55787167135702098</v>
      </c>
      <c r="J90">
        <f t="shared" si="8"/>
        <v>0.45538501360830097</v>
      </c>
      <c r="K90">
        <f t="shared" si="9"/>
        <v>1.0701405319967789</v>
      </c>
      <c r="L90">
        <f t="shared" si="10"/>
        <v>0.40978220289103795</v>
      </c>
      <c r="M90">
        <f t="shared" si="11"/>
        <v>-0.61475551838847797</v>
      </c>
    </row>
    <row r="91" spans="1:13" x14ac:dyDescent="0.55000000000000004">
      <c r="A91" t="s">
        <v>201</v>
      </c>
      <c r="B91">
        <v>-0.57815817674221104</v>
      </c>
      <c r="C91">
        <v>-1.07333243344651</v>
      </c>
      <c r="D91">
        <v>-0.935771052569635</v>
      </c>
      <c r="E91">
        <v>-1.0694153381378899</v>
      </c>
      <c r="F91">
        <v>-1.0468448986037999</v>
      </c>
      <c r="G91">
        <v>-0.94070437990000921</v>
      </c>
      <c r="H91">
        <f t="shared" si="6"/>
        <v>-1.9826159511734349</v>
      </c>
      <c r="I91">
        <f t="shared" si="7"/>
        <v>-2.1427477715843999</v>
      </c>
      <c r="J91">
        <f t="shared" si="8"/>
        <v>-2.1162602367416898</v>
      </c>
      <c r="K91">
        <f t="shared" si="9"/>
        <v>-2.0091034860161452</v>
      </c>
      <c r="L91">
        <f t="shared" si="10"/>
        <v>0.16013182041096496</v>
      </c>
      <c r="M91">
        <f t="shared" si="11"/>
        <v>-0.10715675072554465</v>
      </c>
    </row>
    <row r="92" spans="1:13" x14ac:dyDescent="0.55000000000000004">
      <c r="A92" t="s">
        <v>197</v>
      </c>
      <c r="B92">
        <v>-0.319099132178147</v>
      </c>
      <c r="C92">
        <v>-0.76277945408914305</v>
      </c>
      <c r="D92">
        <v>-0.60964470693620498</v>
      </c>
      <c r="E92">
        <v>-0.88519645993563301</v>
      </c>
      <c r="F92">
        <v>-0.87917181665198496</v>
      </c>
      <c r="G92">
        <v>-0.6911783139582226</v>
      </c>
      <c r="H92">
        <f t="shared" si="6"/>
        <v>-1.4888165235881901</v>
      </c>
      <c r="I92">
        <f t="shared" si="7"/>
        <v>-1.6479759140247761</v>
      </c>
      <c r="J92">
        <f t="shared" si="8"/>
        <v>-1.7643682765876179</v>
      </c>
      <c r="K92">
        <f t="shared" si="9"/>
        <v>-1.372424161025348</v>
      </c>
      <c r="L92">
        <f t="shared" si="10"/>
        <v>0.159159390436586</v>
      </c>
      <c r="M92">
        <f t="shared" si="11"/>
        <v>-0.39194411556226982</v>
      </c>
    </row>
    <row r="93" spans="1:13" x14ac:dyDescent="0.55000000000000004">
      <c r="A93" t="s">
        <v>12287</v>
      </c>
      <c r="B93">
        <v>1.0029921503633901</v>
      </c>
      <c r="C93">
        <v>1.0427238501676299</v>
      </c>
      <c r="D93">
        <v>1.0727694941064601</v>
      </c>
      <c r="E93">
        <v>1.0244592236650201</v>
      </c>
      <c r="F93">
        <v>1.0226621130181099</v>
      </c>
      <c r="G93">
        <v>1.0331213662641221</v>
      </c>
      <c r="H93">
        <f t="shared" si="6"/>
        <v>2.0954316071245698</v>
      </c>
      <c r="I93">
        <f t="shared" si="7"/>
        <v>2.0671830738326502</v>
      </c>
      <c r="J93">
        <f t="shared" si="8"/>
        <v>2.04712133668313</v>
      </c>
      <c r="K93">
        <f t="shared" si="9"/>
        <v>2.11549334427409</v>
      </c>
      <c r="L93">
        <f t="shared" si="10"/>
        <v>2.8248533291919564E-2</v>
      </c>
      <c r="M93">
        <f t="shared" si="11"/>
        <v>-6.837200759095996E-2</v>
      </c>
    </row>
    <row r="94" spans="1:13" x14ac:dyDescent="0.55000000000000004">
      <c r="A94" t="s">
        <v>609</v>
      </c>
      <c r="B94">
        <v>1.7410430819985401</v>
      </c>
      <c r="C94">
        <v>1.63780211072148</v>
      </c>
      <c r="D94">
        <v>1.70007389058708</v>
      </c>
      <c r="E94">
        <v>1.6250611868976601</v>
      </c>
      <c r="F94">
        <v>1.6986298736989101</v>
      </c>
      <c r="G94">
        <v>1.6805220287807336</v>
      </c>
      <c r="H94">
        <f t="shared" si="6"/>
        <v>3.3987037642859903</v>
      </c>
      <c r="I94">
        <f t="shared" si="7"/>
        <v>3.2628632976191403</v>
      </c>
      <c r="J94">
        <f t="shared" si="8"/>
        <v>3.3236910605965702</v>
      </c>
      <c r="K94">
        <f t="shared" si="9"/>
        <v>3.33787600130856</v>
      </c>
      <c r="L94">
        <f t="shared" si="10"/>
        <v>0.13584046666685001</v>
      </c>
      <c r="M94">
        <f t="shared" si="11"/>
        <v>-1.4184940711989835E-2</v>
      </c>
    </row>
    <row r="95" spans="1:13" x14ac:dyDescent="0.55000000000000004">
      <c r="A95" t="s">
        <v>12295</v>
      </c>
      <c r="B95">
        <v>0.85283333490848801</v>
      </c>
      <c r="C95">
        <v>0.31912403647282001</v>
      </c>
      <c r="D95">
        <v>0.187074328683595</v>
      </c>
      <c r="E95">
        <v>0.14095926796045</v>
      </c>
      <c r="F95">
        <v>-1.8798228920989299E-2</v>
      </c>
      <c r="G95">
        <v>0.29623854782087278</v>
      </c>
      <c r="H95">
        <f t="shared" si="6"/>
        <v>0.16827609976260571</v>
      </c>
      <c r="I95">
        <f t="shared" si="7"/>
        <v>0.46008330443327</v>
      </c>
      <c r="J95">
        <f t="shared" si="8"/>
        <v>0.1221610390394607</v>
      </c>
      <c r="K95">
        <f t="shared" si="9"/>
        <v>0.50619836515641503</v>
      </c>
      <c r="L95">
        <f t="shared" si="10"/>
        <v>-0.29180720467066429</v>
      </c>
      <c r="M95">
        <f t="shared" si="11"/>
        <v>-0.38403732611695435</v>
      </c>
    </row>
    <row r="96" spans="1:13" x14ac:dyDescent="0.55000000000000004">
      <c r="A96" t="s">
        <v>9497</v>
      </c>
      <c r="B96">
        <v>1.6219306179664399</v>
      </c>
      <c r="C96">
        <v>1.2502810942887399</v>
      </c>
      <c r="D96">
        <v>1.1794142643605701</v>
      </c>
      <c r="E96">
        <v>1.2714744719570901</v>
      </c>
      <c r="F96">
        <v>1.1413360989928301</v>
      </c>
      <c r="G96">
        <v>1.2928873095131339</v>
      </c>
      <c r="H96">
        <f t="shared" si="6"/>
        <v>2.3207503633534001</v>
      </c>
      <c r="I96">
        <f t="shared" si="7"/>
        <v>2.52175556624583</v>
      </c>
      <c r="J96">
        <f t="shared" si="8"/>
        <v>2.4128105709499201</v>
      </c>
      <c r="K96">
        <f t="shared" si="9"/>
        <v>2.42969535864931</v>
      </c>
      <c r="L96">
        <f t="shared" si="10"/>
        <v>-0.20100520289242985</v>
      </c>
      <c r="M96">
        <f t="shared" si="11"/>
        <v>-1.6884787699389836E-2</v>
      </c>
    </row>
    <row r="97" spans="1:13" x14ac:dyDescent="0.55000000000000004">
      <c r="A97" t="s">
        <v>477</v>
      </c>
      <c r="B97">
        <v>1.61666994323339</v>
      </c>
      <c r="C97">
        <v>1.0777138593282301</v>
      </c>
      <c r="D97">
        <v>1.1548008088930599</v>
      </c>
      <c r="E97">
        <v>1.0368765416966199</v>
      </c>
      <c r="F97">
        <v>0.99917409653006795</v>
      </c>
      <c r="G97">
        <v>1.1770470499362733</v>
      </c>
      <c r="H97">
        <f t="shared" si="6"/>
        <v>2.1539749054231279</v>
      </c>
      <c r="I97">
        <f t="shared" si="7"/>
        <v>2.11459040102485</v>
      </c>
      <c r="J97">
        <f t="shared" si="8"/>
        <v>2.0360506382266879</v>
      </c>
      <c r="K97">
        <f t="shared" si="9"/>
        <v>2.23251466822129</v>
      </c>
      <c r="L97">
        <f t="shared" si="10"/>
        <v>3.9384504398277898E-2</v>
      </c>
      <c r="M97">
        <f t="shared" si="11"/>
        <v>-0.19646402999460211</v>
      </c>
    </row>
    <row r="98" spans="1:13" x14ac:dyDescent="0.55000000000000004">
      <c r="A98" t="s">
        <v>475</v>
      </c>
      <c r="B98">
        <v>1.4020775637506999</v>
      </c>
      <c r="C98">
        <v>0.75587500942442198</v>
      </c>
      <c r="D98">
        <v>0.75814518134021303</v>
      </c>
      <c r="E98">
        <v>0.64273836745419599</v>
      </c>
      <c r="F98">
        <v>0.50461275095338198</v>
      </c>
      <c r="G98">
        <v>0.81268977458458258</v>
      </c>
      <c r="H98">
        <f t="shared" si="6"/>
        <v>1.2627579322935949</v>
      </c>
      <c r="I98">
        <f t="shared" si="7"/>
        <v>1.398613376878618</v>
      </c>
      <c r="J98">
        <f t="shared" si="8"/>
        <v>1.147351118407578</v>
      </c>
      <c r="K98">
        <f t="shared" si="9"/>
        <v>1.5140201907646351</v>
      </c>
      <c r="L98">
        <f t="shared" si="10"/>
        <v>-0.13585544458502308</v>
      </c>
      <c r="M98">
        <f t="shared" si="11"/>
        <v>-0.36666907235705715</v>
      </c>
    </row>
    <row r="99" spans="1:13" x14ac:dyDescent="0.55000000000000004">
      <c r="A99" t="s">
        <v>12575</v>
      </c>
      <c r="B99">
        <v>1.8460655948154101</v>
      </c>
      <c r="C99">
        <v>0.92884713776952799</v>
      </c>
      <c r="D99">
        <v>0.89396928346842797</v>
      </c>
      <c r="E99">
        <v>0.70904316858923</v>
      </c>
      <c r="F99">
        <v>0.62357357033736405</v>
      </c>
      <c r="G99">
        <v>1.0002997509959921</v>
      </c>
      <c r="H99">
        <f t="shared" si="6"/>
        <v>1.517542853805792</v>
      </c>
      <c r="I99">
        <f t="shared" si="7"/>
        <v>1.637890306358758</v>
      </c>
      <c r="J99">
        <f t="shared" si="8"/>
        <v>1.3326167389265939</v>
      </c>
      <c r="K99">
        <f t="shared" si="9"/>
        <v>1.8228164212379561</v>
      </c>
      <c r="L99">
        <f t="shared" si="10"/>
        <v>-0.12034745255296597</v>
      </c>
      <c r="M99">
        <f t="shared" si="11"/>
        <v>-0.49019968231136213</v>
      </c>
    </row>
    <row r="100" spans="1:13" x14ac:dyDescent="0.55000000000000004">
      <c r="A100" t="s">
        <v>12577</v>
      </c>
      <c r="B100">
        <v>0.62190624249645099</v>
      </c>
      <c r="C100">
        <v>-0.15369214716791099</v>
      </c>
      <c r="D100">
        <v>-8.2516633770276196E-2</v>
      </c>
      <c r="E100">
        <v>-0.27545579939730902</v>
      </c>
      <c r="F100">
        <v>-0.40960766188574099</v>
      </c>
      <c r="G100">
        <v>-5.9873199944957246E-2</v>
      </c>
      <c r="H100">
        <f t="shared" si="6"/>
        <v>-0.49212429565601717</v>
      </c>
      <c r="I100">
        <f t="shared" si="7"/>
        <v>-0.42914794656522004</v>
      </c>
      <c r="J100">
        <f t="shared" si="8"/>
        <v>-0.68506346128304996</v>
      </c>
      <c r="K100">
        <f t="shared" si="9"/>
        <v>-0.2362087809381872</v>
      </c>
      <c r="L100">
        <f t="shared" si="10"/>
        <v>-6.2976349090797135E-2</v>
      </c>
      <c r="M100">
        <f t="shared" si="11"/>
        <v>-0.44885468034486276</v>
      </c>
    </row>
    <row r="101" spans="1:13" x14ac:dyDescent="0.55000000000000004">
      <c r="A101" t="s">
        <v>12461</v>
      </c>
      <c r="B101">
        <v>1.42796434824858</v>
      </c>
      <c r="C101">
        <v>1.02975256137503</v>
      </c>
      <c r="D101">
        <v>0.71448267770927698</v>
      </c>
      <c r="E101">
        <v>0.88900693592912805</v>
      </c>
      <c r="F101">
        <v>0.46995360410704201</v>
      </c>
      <c r="G101">
        <v>0.90623202547381132</v>
      </c>
      <c r="H101">
        <f t="shared" si="6"/>
        <v>1.184436281816319</v>
      </c>
      <c r="I101">
        <f t="shared" si="7"/>
        <v>1.918759497304158</v>
      </c>
      <c r="J101">
        <f t="shared" si="8"/>
        <v>1.3589605400361702</v>
      </c>
      <c r="K101">
        <f t="shared" si="9"/>
        <v>1.744235239084307</v>
      </c>
      <c r="L101">
        <f t="shared" si="10"/>
        <v>-0.73432321548783897</v>
      </c>
      <c r="M101">
        <f t="shared" si="11"/>
        <v>-0.38527469904813683</v>
      </c>
    </row>
    <row r="102" spans="1:13" x14ac:dyDescent="0.55000000000000004">
      <c r="A102" t="s">
        <v>12463</v>
      </c>
      <c r="B102">
        <v>1.11632903834158</v>
      </c>
      <c r="C102">
        <v>0.31649406304897099</v>
      </c>
      <c r="D102">
        <v>0.27625213305543</v>
      </c>
      <c r="E102">
        <v>0.29839320371996098</v>
      </c>
      <c r="F102">
        <v>0.13822893523016799</v>
      </c>
      <c r="G102">
        <v>0.42913947467922198</v>
      </c>
      <c r="H102">
        <f t="shared" si="6"/>
        <v>0.414481068285598</v>
      </c>
      <c r="I102">
        <f t="shared" si="7"/>
        <v>0.61488726676893202</v>
      </c>
      <c r="J102">
        <f t="shared" si="8"/>
        <v>0.43662213895012897</v>
      </c>
      <c r="K102">
        <f t="shared" si="9"/>
        <v>0.59274619610440094</v>
      </c>
      <c r="L102">
        <f t="shared" si="10"/>
        <v>-0.20040619848333402</v>
      </c>
      <c r="M102">
        <f t="shared" si="11"/>
        <v>-0.15612405715427197</v>
      </c>
    </row>
    <row r="103" spans="1:13" x14ac:dyDescent="0.55000000000000004">
      <c r="A103" t="s">
        <v>12465</v>
      </c>
      <c r="B103">
        <v>1.0070667759421601</v>
      </c>
      <c r="C103">
        <v>0.43510357416828699</v>
      </c>
      <c r="D103">
        <v>0.26046630079874999</v>
      </c>
      <c r="E103">
        <v>0.34833803907543198</v>
      </c>
      <c r="F103">
        <v>7.8029793842474104E-2</v>
      </c>
      <c r="G103">
        <v>0.4258008967654206</v>
      </c>
      <c r="H103">
        <f t="shared" si="6"/>
        <v>0.3384960946412241</v>
      </c>
      <c r="I103">
        <f t="shared" si="7"/>
        <v>0.78344161324371897</v>
      </c>
      <c r="J103">
        <f t="shared" si="8"/>
        <v>0.42636783291790609</v>
      </c>
      <c r="K103">
        <f t="shared" si="9"/>
        <v>0.69556987496703693</v>
      </c>
      <c r="L103">
        <f t="shared" si="10"/>
        <v>-0.44494551860249487</v>
      </c>
      <c r="M103">
        <f t="shared" si="11"/>
        <v>-0.26920204204913084</v>
      </c>
    </row>
    <row r="104" spans="1:13" x14ac:dyDescent="0.55000000000000004">
      <c r="A104" t="s">
        <v>12455</v>
      </c>
      <c r="B104">
        <v>1.8405250278254</v>
      </c>
      <c r="C104">
        <v>1.2178739876212299</v>
      </c>
      <c r="D104">
        <v>1.3699009752185001</v>
      </c>
      <c r="E104">
        <v>1.2375002217903599</v>
      </c>
      <c r="F104">
        <v>1.26001696119569</v>
      </c>
      <c r="G104">
        <v>1.3851634347302357</v>
      </c>
      <c r="H104">
        <f t="shared" si="6"/>
        <v>2.62991793641419</v>
      </c>
      <c r="I104">
        <f t="shared" si="7"/>
        <v>2.4553742094115898</v>
      </c>
      <c r="J104">
        <f t="shared" si="8"/>
        <v>2.4975171829860496</v>
      </c>
      <c r="K104">
        <f t="shared" si="9"/>
        <v>2.5877749628397302</v>
      </c>
      <c r="L104">
        <f t="shared" si="10"/>
        <v>0.17454372700260024</v>
      </c>
      <c r="M104">
        <f t="shared" si="11"/>
        <v>-9.0257779853680553E-2</v>
      </c>
    </row>
    <row r="105" spans="1:13" x14ac:dyDescent="0.55000000000000004">
      <c r="A105" t="s">
        <v>12457</v>
      </c>
      <c r="B105">
        <v>1.90445691995879</v>
      </c>
      <c r="C105">
        <v>0.90076122803588798</v>
      </c>
      <c r="D105">
        <v>1.0874605299100799</v>
      </c>
      <c r="E105">
        <v>0.83133918297339104</v>
      </c>
      <c r="F105">
        <v>0.79156754437304599</v>
      </c>
      <c r="G105">
        <v>1.1031170810502391</v>
      </c>
      <c r="H105">
        <f t="shared" si="6"/>
        <v>1.8790280742831258</v>
      </c>
      <c r="I105">
        <f t="shared" si="7"/>
        <v>1.732100411009279</v>
      </c>
      <c r="J105">
        <f t="shared" si="8"/>
        <v>1.622906727346437</v>
      </c>
      <c r="K105">
        <f t="shared" si="9"/>
        <v>1.988221757945968</v>
      </c>
      <c r="L105">
        <f t="shared" si="10"/>
        <v>0.14692766327384676</v>
      </c>
      <c r="M105">
        <f t="shared" si="11"/>
        <v>-0.36531503059953097</v>
      </c>
    </row>
    <row r="106" spans="1:13" x14ac:dyDescent="0.55000000000000004">
      <c r="A106" t="s">
        <v>12459</v>
      </c>
      <c r="B106">
        <v>1.67178418590078</v>
      </c>
      <c r="C106">
        <v>0.81057139082805896</v>
      </c>
      <c r="D106">
        <v>0.803355602626176</v>
      </c>
      <c r="E106">
        <v>0.71246751897724603</v>
      </c>
      <c r="F106">
        <v>0.45329351766560799</v>
      </c>
      <c r="G106">
        <v>0.89029444319957363</v>
      </c>
      <c r="H106">
        <f t="shared" si="6"/>
        <v>1.256649120291784</v>
      </c>
      <c r="I106">
        <f t="shared" si="7"/>
        <v>1.523038909805305</v>
      </c>
      <c r="J106">
        <f t="shared" si="8"/>
        <v>1.1657610366428539</v>
      </c>
      <c r="K106">
        <f t="shared" si="9"/>
        <v>1.6139269934542351</v>
      </c>
      <c r="L106">
        <f t="shared" si="10"/>
        <v>-0.26638978951352099</v>
      </c>
      <c r="M106">
        <f t="shared" si="11"/>
        <v>-0.44816595681138116</v>
      </c>
    </row>
    <row r="107" spans="1:13" x14ac:dyDescent="0.55000000000000004">
      <c r="A107" t="s">
        <v>659</v>
      </c>
      <c r="B107">
        <v>2.0454073480279602</v>
      </c>
      <c r="C107">
        <v>1.24901083557281</v>
      </c>
      <c r="D107">
        <v>1.3426772440913399</v>
      </c>
      <c r="E107">
        <v>1.0557821200645301</v>
      </c>
      <c r="F107">
        <v>0.93189818525897306</v>
      </c>
      <c r="G107">
        <v>1.3249551466031229</v>
      </c>
      <c r="H107">
        <f t="shared" si="6"/>
        <v>2.2745754293503131</v>
      </c>
      <c r="I107">
        <f t="shared" si="7"/>
        <v>2.3047929556373399</v>
      </c>
      <c r="J107">
        <f t="shared" si="8"/>
        <v>1.987680305323503</v>
      </c>
      <c r="K107">
        <f t="shared" si="9"/>
        <v>2.5916880796641499</v>
      </c>
      <c r="L107">
        <f t="shared" si="10"/>
        <v>-3.0217526287026786E-2</v>
      </c>
      <c r="M107">
        <f t="shared" si="11"/>
        <v>-0.6040077743406469</v>
      </c>
    </row>
    <row r="108" spans="1:13" x14ac:dyDescent="0.55000000000000004">
      <c r="A108" t="s">
        <v>12781</v>
      </c>
      <c r="B108">
        <v>1.7944886495071899</v>
      </c>
      <c r="C108">
        <v>0.98966438038420201</v>
      </c>
      <c r="D108">
        <v>1.0200941338171301</v>
      </c>
      <c r="E108">
        <v>0.90755839449040698</v>
      </c>
      <c r="F108">
        <v>0.829384645978547</v>
      </c>
      <c r="G108">
        <v>1.1082380408354953</v>
      </c>
      <c r="H108">
        <f t="shared" si="6"/>
        <v>1.8494787797956771</v>
      </c>
      <c r="I108">
        <f t="shared" si="7"/>
        <v>1.8972227748746091</v>
      </c>
      <c r="J108">
        <f t="shared" si="8"/>
        <v>1.7369430404689541</v>
      </c>
      <c r="K108">
        <f t="shared" si="9"/>
        <v>2.0097585142013319</v>
      </c>
      <c r="L108">
        <f t="shared" si="10"/>
        <v>-4.7743995078932011E-2</v>
      </c>
      <c r="M108">
        <f t="shared" si="11"/>
        <v>-0.2728154737323778</v>
      </c>
    </row>
    <row r="109" spans="1:13" x14ac:dyDescent="0.55000000000000004">
      <c r="A109" t="s">
        <v>12783</v>
      </c>
      <c r="B109">
        <v>2.0282745907592501</v>
      </c>
      <c r="C109">
        <v>1.22318955093846</v>
      </c>
      <c r="D109">
        <v>1.18421024888494</v>
      </c>
      <c r="E109">
        <v>1.02158813478587</v>
      </c>
      <c r="F109">
        <v>0.95179722523162202</v>
      </c>
      <c r="G109">
        <v>1.2818119501200282</v>
      </c>
      <c r="H109">
        <f t="shared" si="6"/>
        <v>2.1360074741165622</v>
      </c>
      <c r="I109">
        <f t="shared" si="7"/>
        <v>2.2447776857243298</v>
      </c>
      <c r="J109">
        <f t="shared" si="8"/>
        <v>1.973385360017492</v>
      </c>
      <c r="K109">
        <f t="shared" si="9"/>
        <v>2.4073997998234002</v>
      </c>
      <c r="L109">
        <f t="shared" si="10"/>
        <v>-0.10877021160776756</v>
      </c>
      <c r="M109">
        <f t="shared" si="11"/>
        <v>-0.43401443980590826</v>
      </c>
    </row>
    <row r="110" spans="1:13" x14ac:dyDescent="0.55000000000000004">
      <c r="A110" t="s">
        <v>12289</v>
      </c>
      <c r="B110">
        <v>1.8748594585491301</v>
      </c>
      <c r="C110">
        <v>1.6224755401156801</v>
      </c>
      <c r="D110">
        <v>1.4661314376161301</v>
      </c>
      <c r="E110">
        <v>1.58832756575533</v>
      </c>
      <c r="F110">
        <v>1.33366004521277</v>
      </c>
      <c r="G110">
        <v>1.577090809449808</v>
      </c>
      <c r="H110">
        <f t="shared" si="6"/>
        <v>2.7997914828289003</v>
      </c>
      <c r="I110">
        <f t="shared" si="7"/>
        <v>3.21080310587101</v>
      </c>
      <c r="J110">
        <f t="shared" si="8"/>
        <v>2.9219876109680998</v>
      </c>
      <c r="K110">
        <f t="shared" si="9"/>
        <v>3.0886069777318101</v>
      </c>
      <c r="L110">
        <f t="shared" si="10"/>
        <v>-0.4110116230421097</v>
      </c>
      <c r="M110">
        <f t="shared" si="11"/>
        <v>-0.16661936676371036</v>
      </c>
    </row>
    <row r="111" spans="1:13" x14ac:dyDescent="0.55000000000000004">
      <c r="A111" t="s">
        <v>12359</v>
      </c>
      <c r="B111">
        <v>0.75983580831099995</v>
      </c>
      <c r="C111">
        <v>-6.2831005320221303E-2</v>
      </c>
      <c r="D111">
        <v>-0.107516891330649</v>
      </c>
      <c r="E111">
        <v>-0.15272494535331799</v>
      </c>
      <c r="F111">
        <v>-0.29651454892195001</v>
      </c>
      <c r="G111">
        <v>2.8049683476972322E-2</v>
      </c>
      <c r="H111">
        <f t="shared" si="6"/>
        <v>-0.40403144025259902</v>
      </c>
      <c r="I111">
        <f t="shared" si="7"/>
        <v>-0.21555595067353928</v>
      </c>
      <c r="J111">
        <f t="shared" si="8"/>
        <v>-0.44923949427526799</v>
      </c>
      <c r="K111">
        <f t="shared" si="9"/>
        <v>-0.1703478966508703</v>
      </c>
      <c r="L111">
        <f t="shared" si="10"/>
        <v>-0.18847548957905974</v>
      </c>
      <c r="M111">
        <f t="shared" si="11"/>
        <v>-0.27889159762439769</v>
      </c>
    </row>
    <row r="112" spans="1:13" x14ac:dyDescent="0.55000000000000004">
      <c r="A112" t="s">
        <v>343</v>
      </c>
      <c r="B112">
        <v>-0.11911747451254701</v>
      </c>
      <c r="C112">
        <v>-0.42395781144636002</v>
      </c>
      <c r="D112">
        <v>-0.36857652209997799</v>
      </c>
      <c r="E112">
        <v>-0.48249780253427998</v>
      </c>
      <c r="F112">
        <v>-0.51862848304949205</v>
      </c>
      <c r="G112">
        <v>-0.38255561872853139</v>
      </c>
      <c r="H112">
        <f t="shared" si="6"/>
        <v>-0.88720500514946998</v>
      </c>
      <c r="I112">
        <f t="shared" si="7"/>
        <v>-0.90645561398064001</v>
      </c>
      <c r="J112">
        <f t="shared" si="8"/>
        <v>-1.0011262855837719</v>
      </c>
      <c r="K112">
        <f t="shared" si="9"/>
        <v>-0.79253433354633795</v>
      </c>
      <c r="L112">
        <f t="shared" si="10"/>
        <v>1.9250608831170024E-2</v>
      </c>
      <c r="M112">
        <f t="shared" si="11"/>
        <v>-0.20859195203743397</v>
      </c>
    </row>
    <row r="113" spans="1:13" x14ac:dyDescent="0.55000000000000004">
      <c r="A113" t="s">
        <v>9267</v>
      </c>
      <c r="B113">
        <v>2.0918721859432101</v>
      </c>
      <c r="C113">
        <v>1.8695736333241499</v>
      </c>
      <c r="D113">
        <v>1.6395355987522899</v>
      </c>
      <c r="E113">
        <v>1.9922720159890199</v>
      </c>
      <c r="F113">
        <v>1.5373618179719699</v>
      </c>
      <c r="G113">
        <v>1.8261230503961279</v>
      </c>
      <c r="H113">
        <f t="shared" si="6"/>
        <v>3.1768974167242598</v>
      </c>
      <c r="I113">
        <f t="shared" si="7"/>
        <v>3.8618456493131701</v>
      </c>
      <c r="J113">
        <f t="shared" si="8"/>
        <v>3.5296338339609896</v>
      </c>
      <c r="K113">
        <f t="shared" si="9"/>
        <v>3.5091092320764399</v>
      </c>
      <c r="L113">
        <f t="shared" si="10"/>
        <v>-0.68494823258891024</v>
      </c>
      <c r="M113">
        <f t="shared" si="11"/>
        <v>2.0524601884549742E-2</v>
      </c>
    </row>
    <row r="114" spans="1:13" x14ac:dyDescent="0.55000000000000004">
      <c r="A114" t="s">
        <v>9265</v>
      </c>
      <c r="B114">
        <v>1.58297513280383</v>
      </c>
      <c r="C114">
        <v>1.1375171825471899</v>
      </c>
      <c r="D114">
        <v>0.74438341112586004</v>
      </c>
      <c r="E114">
        <v>0.98291662522867496</v>
      </c>
      <c r="F114">
        <v>0.58717655321020701</v>
      </c>
      <c r="G114">
        <v>1.0069937809831524</v>
      </c>
      <c r="H114">
        <f t="shared" si="6"/>
        <v>1.3315599643360669</v>
      </c>
      <c r="I114">
        <f t="shared" si="7"/>
        <v>2.1204338077758651</v>
      </c>
      <c r="J114">
        <f t="shared" si="8"/>
        <v>1.5700931784388819</v>
      </c>
      <c r="K114">
        <f t="shared" si="9"/>
        <v>1.88190059367305</v>
      </c>
      <c r="L114">
        <f t="shared" si="10"/>
        <v>-0.78887384343979816</v>
      </c>
      <c r="M114">
        <f t="shared" si="11"/>
        <v>-0.31180741523416811</v>
      </c>
    </row>
    <row r="115" spans="1:13" x14ac:dyDescent="0.55000000000000004">
      <c r="A115" t="s">
        <v>9251</v>
      </c>
      <c r="B115">
        <v>1.7920672762913801</v>
      </c>
      <c r="C115">
        <v>1.0457019505727101</v>
      </c>
      <c r="D115">
        <v>1.2006406814603701</v>
      </c>
      <c r="E115">
        <v>0.94314736539514699</v>
      </c>
      <c r="F115">
        <v>1.0295963314149501</v>
      </c>
      <c r="G115">
        <v>1.2022307210269114</v>
      </c>
      <c r="H115">
        <f t="shared" si="6"/>
        <v>2.2302370128753202</v>
      </c>
      <c r="I115">
        <f t="shared" si="7"/>
        <v>1.9888493159678571</v>
      </c>
      <c r="J115">
        <f t="shared" si="8"/>
        <v>1.9727436968100971</v>
      </c>
      <c r="K115">
        <f t="shared" si="9"/>
        <v>2.2463426320330804</v>
      </c>
      <c r="L115">
        <f t="shared" si="10"/>
        <v>0.24138769690746309</v>
      </c>
      <c r="M115">
        <f t="shared" si="11"/>
        <v>-0.27359893522298329</v>
      </c>
    </row>
    <row r="116" spans="1:13" x14ac:dyDescent="0.55000000000000004">
      <c r="A116" t="s">
        <v>9245</v>
      </c>
      <c r="B116">
        <v>1.9758176926698301</v>
      </c>
      <c r="C116">
        <v>1.8880817617805901</v>
      </c>
      <c r="D116">
        <v>1.83021187741949</v>
      </c>
      <c r="E116">
        <v>1.8748796599748301</v>
      </c>
      <c r="F116">
        <v>1.5764554003492799</v>
      </c>
      <c r="G116">
        <v>1.8290892784388042</v>
      </c>
      <c r="H116">
        <f t="shared" si="6"/>
        <v>3.4066672777687699</v>
      </c>
      <c r="I116">
        <f t="shared" si="7"/>
        <v>3.7629614217554201</v>
      </c>
      <c r="J116">
        <f t="shared" si="8"/>
        <v>3.45133506032411</v>
      </c>
      <c r="K116">
        <f t="shared" si="9"/>
        <v>3.71829363920008</v>
      </c>
      <c r="L116">
        <f t="shared" si="10"/>
        <v>-0.35629414398665027</v>
      </c>
      <c r="M116">
        <f t="shared" si="11"/>
        <v>-0.26695857887597008</v>
      </c>
    </row>
    <row r="117" spans="1:13" x14ac:dyDescent="0.55000000000000004">
      <c r="A117" t="s">
        <v>9249</v>
      </c>
      <c r="B117">
        <v>1.6372199892002399</v>
      </c>
      <c r="C117">
        <v>1.0208513330432301</v>
      </c>
      <c r="D117">
        <v>1.1459936216537601</v>
      </c>
      <c r="E117">
        <v>1.1245720249856701</v>
      </c>
      <c r="F117">
        <v>0.98417927840257402</v>
      </c>
      <c r="G117">
        <v>1.1825632494570948</v>
      </c>
      <c r="H117">
        <f t="shared" si="6"/>
        <v>2.1301729000563343</v>
      </c>
      <c r="I117">
        <f t="shared" si="7"/>
        <v>2.1454233580288999</v>
      </c>
      <c r="J117">
        <f t="shared" si="8"/>
        <v>2.1087513033882441</v>
      </c>
      <c r="K117">
        <f t="shared" si="9"/>
        <v>2.1668449546969901</v>
      </c>
      <c r="L117">
        <f t="shared" si="10"/>
        <v>-1.5250457972565634E-2</v>
      </c>
      <c r="M117">
        <f t="shared" si="11"/>
        <v>-5.8093651308745997E-2</v>
      </c>
    </row>
    <row r="118" spans="1:13" x14ac:dyDescent="0.55000000000000004">
      <c r="A118" t="s">
        <v>9253</v>
      </c>
      <c r="B118">
        <v>1.52058727084155</v>
      </c>
      <c r="C118">
        <v>0.61435036080542704</v>
      </c>
      <c r="D118">
        <v>0.73785053902936404</v>
      </c>
      <c r="E118">
        <v>0.70037252901059999</v>
      </c>
      <c r="F118">
        <v>0.50056189303651699</v>
      </c>
      <c r="G118">
        <v>0.81474451854469154</v>
      </c>
      <c r="H118">
        <f t="shared" si="6"/>
        <v>1.2384124320658811</v>
      </c>
      <c r="I118">
        <f t="shared" si="7"/>
        <v>1.314722889816027</v>
      </c>
      <c r="J118">
        <f t="shared" si="8"/>
        <v>1.200934422047117</v>
      </c>
      <c r="K118">
        <f t="shared" si="9"/>
        <v>1.352200899834791</v>
      </c>
      <c r="L118">
        <f t="shared" si="10"/>
        <v>-7.6310457750145888E-2</v>
      </c>
      <c r="M118">
        <f t="shared" si="11"/>
        <v>-0.15126647778767399</v>
      </c>
    </row>
    <row r="119" spans="1:13" x14ac:dyDescent="0.55000000000000004">
      <c r="A119" t="s">
        <v>9255</v>
      </c>
      <c r="B119">
        <v>1.15126132208043</v>
      </c>
      <c r="C119">
        <v>0.67788938205153804</v>
      </c>
      <c r="D119">
        <v>0.63368173555065899</v>
      </c>
      <c r="E119">
        <v>0.61660184762741399</v>
      </c>
      <c r="F119">
        <v>0.39178264164809801</v>
      </c>
      <c r="G119">
        <v>0.6942433857916277</v>
      </c>
      <c r="H119">
        <f t="shared" si="6"/>
        <v>1.025464377198757</v>
      </c>
      <c r="I119">
        <f t="shared" si="7"/>
        <v>1.2944912296789521</v>
      </c>
      <c r="J119">
        <f t="shared" si="8"/>
        <v>1.0083844892755121</v>
      </c>
      <c r="K119">
        <f t="shared" si="9"/>
        <v>1.3115711176021971</v>
      </c>
      <c r="L119">
        <f t="shared" si="10"/>
        <v>-0.26902685248019509</v>
      </c>
      <c r="M119">
        <f t="shared" si="11"/>
        <v>-0.30318662832668508</v>
      </c>
    </row>
    <row r="120" spans="1:13" x14ac:dyDescent="0.55000000000000004">
      <c r="A120" t="s">
        <v>9247</v>
      </c>
      <c r="B120">
        <v>1.00637089044415</v>
      </c>
      <c r="C120">
        <v>0.37887278979283501</v>
      </c>
      <c r="D120">
        <v>0.39804977707427303</v>
      </c>
      <c r="E120">
        <v>0.38278529392236499</v>
      </c>
      <c r="F120">
        <v>0.47787664902013699</v>
      </c>
      <c r="G120">
        <v>0.52879108005075204</v>
      </c>
      <c r="H120">
        <f t="shared" si="6"/>
        <v>0.87592642609440996</v>
      </c>
      <c r="I120">
        <f t="shared" si="7"/>
        <v>0.76165808371520005</v>
      </c>
      <c r="J120">
        <f t="shared" si="8"/>
        <v>0.86066194294250198</v>
      </c>
      <c r="K120">
        <f t="shared" si="9"/>
        <v>0.77692256686710803</v>
      </c>
      <c r="L120">
        <f t="shared" si="10"/>
        <v>0.11426834237920991</v>
      </c>
      <c r="M120">
        <f t="shared" si="11"/>
        <v>8.3739376075393945E-2</v>
      </c>
    </row>
    <row r="121" spans="1:13" x14ac:dyDescent="0.55000000000000004">
      <c r="A121" t="s">
        <v>9261</v>
      </c>
      <c r="B121">
        <v>1.6150448664664001</v>
      </c>
      <c r="C121">
        <v>0.75326645518253998</v>
      </c>
      <c r="D121">
        <v>1.0015816584834101</v>
      </c>
      <c r="E121">
        <v>0.61845889613470695</v>
      </c>
      <c r="F121">
        <v>0.69499797481630499</v>
      </c>
      <c r="G121">
        <v>0.93666997021667253</v>
      </c>
      <c r="H121">
        <f t="shared" si="6"/>
        <v>1.6965796332997152</v>
      </c>
      <c r="I121">
        <f t="shared" si="7"/>
        <v>1.3717253513172469</v>
      </c>
      <c r="J121">
        <f t="shared" si="8"/>
        <v>1.3134568709510119</v>
      </c>
      <c r="K121">
        <f t="shared" si="9"/>
        <v>1.7548481136659499</v>
      </c>
      <c r="L121">
        <f t="shared" si="10"/>
        <v>0.32485428198246824</v>
      </c>
      <c r="M121">
        <f t="shared" si="11"/>
        <v>-0.44139124271493801</v>
      </c>
    </row>
    <row r="122" spans="1:13" x14ac:dyDescent="0.55000000000000004">
      <c r="A122" t="s">
        <v>9259</v>
      </c>
      <c r="B122">
        <v>1.8877863675050499</v>
      </c>
      <c r="C122">
        <v>1.05599157436511</v>
      </c>
      <c r="D122">
        <v>0.73046043164547003</v>
      </c>
      <c r="E122">
        <v>0.85039675948347204</v>
      </c>
      <c r="F122">
        <v>0.63215620562970998</v>
      </c>
      <c r="G122">
        <v>1.0313582677257622</v>
      </c>
      <c r="H122">
        <f t="shared" si="6"/>
        <v>1.36261663727518</v>
      </c>
      <c r="I122">
        <f t="shared" si="7"/>
        <v>1.9063883338485821</v>
      </c>
      <c r="J122">
        <f t="shared" si="8"/>
        <v>1.4825529651131819</v>
      </c>
      <c r="K122">
        <f t="shared" si="9"/>
        <v>1.7864520060105802</v>
      </c>
      <c r="L122">
        <f t="shared" si="10"/>
        <v>-0.54377169657340207</v>
      </c>
      <c r="M122">
        <f t="shared" si="11"/>
        <v>-0.30389904089739828</v>
      </c>
    </row>
    <row r="123" spans="1:13" x14ac:dyDescent="0.55000000000000004">
      <c r="A123" t="s">
        <v>9257</v>
      </c>
      <c r="B123">
        <v>0.880087419583365</v>
      </c>
      <c r="C123">
        <v>-0.43647933000821598</v>
      </c>
      <c r="D123">
        <v>-0.26845237270992101</v>
      </c>
      <c r="E123">
        <v>-0.48507894041361099</v>
      </c>
      <c r="F123">
        <v>-0.44278119523778497</v>
      </c>
      <c r="G123">
        <v>-0.1505408837572336</v>
      </c>
      <c r="H123">
        <f t="shared" si="6"/>
        <v>-0.71123356794770598</v>
      </c>
      <c r="I123">
        <f t="shared" si="7"/>
        <v>-0.92155827042182703</v>
      </c>
      <c r="J123">
        <f t="shared" si="8"/>
        <v>-0.92786013565139602</v>
      </c>
      <c r="K123">
        <f t="shared" si="9"/>
        <v>-0.70493170271813699</v>
      </c>
      <c r="L123">
        <f t="shared" si="10"/>
        <v>0.21032470247412105</v>
      </c>
      <c r="M123">
        <f t="shared" si="11"/>
        <v>-0.22292843293325904</v>
      </c>
    </row>
    <row r="124" spans="1:13" x14ac:dyDescent="0.55000000000000004">
      <c r="A124" t="s">
        <v>9263</v>
      </c>
      <c r="B124">
        <v>1.8974954384600899</v>
      </c>
      <c r="C124">
        <v>1.5076871109380501</v>
      </c>
      <c r="D124">
        <v>1.0505307842690901</v>
      </c>
      <c r="E124">
        <v>1.5065817957174801</v>
      </c>
      <c r="F124">
        <v>0.84258545633172699</v>
      </c>
      <c r="G124">
        <v>1.3609761171432875</v>
      </c>
      <c r="H124">
        <f t="shared" si="6"/>
        <v>1.8931162406008171</v>
      </c>
      <c r="I124">
        <f t="shared" si="7"/>
        <v>3.0142689066555302</v>
      </c>
      <c r="J124">
        <f t="shared" si="8"/>
        <v>2.3491672520492068</v>
      </c>
      <c r="K124">
        <f t="shared" si="9"/>
        <v>2.5582178952071404</v>
      </c>
      <c r="L124">
        <f t="shared" si="10"/>
        <v>-1.1211526660547131</v>
      </c>
      <c r="M124">
        <f t="shared" si="11"/>
        <v>-0.20905064315793354</v>
      </c>
    </row>
    <row r="125" spans="1:13" x14ac:dyDescent="0.55000000000000004">
      <c r="A125" t="s">
        <v>9369</v>
      </c>
      <c r="B125">
        <v>0.97439251974845498</v>
      </c>
      <c r="C125">
        <v>0.32818609249986502</v>
      </c>
      <c r="D125">
        <v>0.42364068274612698</v>
      </c>
      <c r="E125">
        <v>0.264557955193504</v>
      </c>
      <c r="F125">
        <v>0.35109872373996498</v>
      </c>
      <c r="G125">
        <v>0.4683751947855832</v>
      </c>
      <c r="H125">
        <f t="shared" si="6"/>
        <v>0.77473940648609196</v>
      </c>
      <c r="I125">
        <f t="shared" si="7"/>
        <v>0.59274404769336897</v>
      </c>
      <c r="J125">
        <f t="shared" si="8"/>
        <v>0.61565667893346898</v>
      </c>
      <c r="K125">
        <f t="shared" si="9"/>
        <v>0.75182677524599195</v>
      </c>
      <c r="L125">
        <f t="shared" si="10"/>
        <v>0.18199535879272299</v>
      </c>
      <c r="M125">
        <f t="shared" si="11"/>
        <v>-0.13617009631252297</v>
      </c>
    </row>
    <row r="126" spans="1:13" x14ac:dyDescent="0.55000000000000004">
      <c r="A126" t="s">
        <v>9365</v>
      </c>
      <c r="B126">
        <v>1.5422690036450999</v>
      </c>
      <c r="C126">
        <v>1.22942642332981</v>
      </c>
      <c r="D126">
        <v>0.76743563715290397</v>
      </c>
      <c r="E126">
        <v>1.03416651797323</v>
      </c>
      <c r="F126">
        <v>0.77366443514395</v>
      </c>
      <c r="G126">
        <v>1.0693924034489988</v>
      </c>
      <c r="H126">
        <f t="shared" si="6"/>
        <v>1.541100072296854</v>
      </c>
      <c r="I126">
        <f t="shared" si="7"/>
        <v>2.26359294130304</v>
      </c>
      <c r="J126">
        <f t="shared" si="8"/>
        <v>1.8078309531171799</v>
      </c>
      <c r="K126">
        <f t="shared" si="9"/>
        <v>1.9968620604827141</v>
      </c>
      <c r="L126">
        <f t="shared" si="10"/>
        <v>-0.72249286900618603</v>
      </c>
      <c r="M126">
        <f t="shared" si="11"/>
        <v>-0.18903110736553419</v>
      </c>
    </row>
    <row r="127" spans="1:13" x14ac:dyDescent="0.55000000000000004">
      <c r="A127" t="s">
        <v>9367</v>
      </c>
      <c r="B127">
        <v>1.06223662865887</v>
      </c>
      <c r="C127">
        <v>0.47081519827828999</v>
      </c>
      <c r="D127">
        <v>0.38429165785480801</v>
      </c>
      <c r="E127">
        <v>0.43762999614464299</v>
      </c>
      <c r="F127">
        <v>0.1168553962964</v>
      </c>
      <c r="G127">
        <v>0.49436577544660221</v>
      </c>
      <c r="H127">
        <f t="shared" si="6"/>
        <v>0.50114705415120797</v>
      </c>
      <c r="I127">
        <f t="shared" si="7"/>
        <v>0.90844519442293303</v>
      </c>
      <c r="J127">
        <f t="shared" si="8"/>
        <v>0.554485392441043</v>
      </c>
      <c r="K127">
        <f t="shared" si="9"/>
        <v>0.855106856133098</v>
      </c>
      <c r="L127">
        <f t="shared" si="10"/>
        <v>-0.40729814027172506</v>
      </c>
      <c r="M127">
        <f t="shared" si="11"/>
        <v>-0.300621463692055</v>
      </c>
    </row>
    <row r="128" spans="1:13" x14ac:dyDescent="0.55000000000000004">
      <c r="A128" t="s">
        <v>9371</v>
      </c>
      <c r="B128">
        <v>0.96253268229719402</v>
      </c>
      <c r="C128">
        <v>0.60517650619933305</v>
      </c>
      <c r="D128">
        <v>0.56821184546217696</v>
      </c>
      <c r="E128">
        <v>0.47048476617992901</v>
      </c>
      <c r="F128">
        <v>0.30902111201678001</v>
      </c>
      <c r="G128">
        <v>0.58308538243108265</v>
      </c>
      <c r="H128">
        <f t="shared" si="6"/>
        <v>0.87723295747895702</v>
      </c>
      <c r="I128">
        <f t="shared" si="7"/>
        <v>1.075661272379262</v>
      </c>
      <c r="J128">
        <f t="shared" si="8"/>
        <v>0.77950587819670902</v>
      </c>
      <c r="K128">
        <f t="shared" si="9"/>
        <v>1.17338835166151</v>
      </c>
      <c r="L128">
        <f t="shared" si="10"/>
        <v>-0.19842831490030499</v>
      </c>
      <c r="M128">
        <f t="shared" si="11"/>
        <v>-0.39388247346480099</v>
      </c>
    </row>
    <row r="129" spans="1:13" x14ac:dyDescent="0.55000000000000004">
      <c r="A129" t="s">
        <v>9373</v>
      </c>
      <c r="B129">
        <v>0.94087913329844097</v>
      </c>
      <c r="C129">
        <v>0.39264981449507702</v>
      </c>
      <c r="D129">
        <v>0.49319803891774899</v>
      </c>
      <c r="E129">
        <v>0.33546935140603001</v>
      </c>
      <c r="F129">
        <v>0.39026059182613698</v>
      </c>
      <c r="G129">
        <v>0.51049138598868682</v>
      </c>
      <c r="H129">
        <f t="shared" si="6"/>
        <v>0.88345863074388598</v>
      </c>
      <c r="I129">
        <f t="shared" si="7"/>
        <v>0.72811916590110703</v>
      </c>
      <c r="J129">
        <f t="shared" si="8"/>
        <v>0.725729943232167</v>
      </c>
      <c r="K129">
        <f t="shared" si="9"/>
        <v>0.88584785341282601</v>
      </c>
      <c r="L129">
        <f t="shared" si="10"/>
        <v>0.15533946484277894</v>
      </c>
      <c r="M129">
        <f t="shared" si="11"/>
        <v>-0.16011791018065902</v>
      </c>
    </row>
    <row r="130" spans="1:13" x14ac:dyDescent="0.55000000000000004">
      <c r="A130" t="s">
        <v>9377</v>
      </c>
      <c r="B130">
        <v>1.11653869075935</v>
      </c>
      <c r="C130">
        <v>0.30827485794084702</v>
      </c>
      <c r="D130">
        <v>0.230752647951361</v>
      </c>
      <c r="E130">
        <v>5.72835722088465E-2</v>
      </c>
      <c r="F130">
        <v>-3.9267506330698899E-2</v>
      </c>
      <c r="G130">
        <v>0.33471645250594112</v>
      </c>
      <c r="H130">
        <f t="shared" si="6"/>
        <v>0.1914851416206621</v>
      </c>
      <c r="I130">
        <f t="shared" si="7"/>
        <v>0.36555843014969353</v>
      </c>
      <c r="J130">
        <f t="shared" si="8"/>
        <v>1.8016065878147601E-2</v>
      </c>
      <c r="K130">
        <f t="shared" si="9"/>
        <v>0.53902750589220805</v>
      </c>
      <c r="L130">
        <f t="shared" si="10"/>
        <v>-0.17407328852903142</v>
      </c>
      <c r="M130">
        <f t="shared" si="11"/>
        <v>-0.52101144001406041</v>
      </c>
    </row>
    <row r="131" spans="1:13" x14ac:dyDescent="0.55000000000000004">
      <c r="A131" t="s">
        <v>9375</v>
      </c>
      <c r="B131">
        <v>1.3147129304456</v>
      </c>
      <c r="C131">
        <v>0.147042442147157</v>
      </c>
      <c r="D131">
        <v>0.18005065418720601</v>
      </c>
      <c r="E131">
        <v>5.9347799669409701E-2</v>
      </c>
      <c r="F131">
        <v>-5.6761114196833398E-2</v>
      </c>
      <c r="G131">
        <v>0.32887854245050785</v>
      </c>
      <c r="H131">
        <f t="shared" ref="H131:H194" si="12">F131+D131</f>
        <v>0.12328953999037261</v>
      </c>
      <c r="I131">
        <f t="shared" ref="I131:I194" si="13">C131+E131</f>
        <v>0.20639024181656671</v>
      </c>
      <c r="J131">
        <f t="shared" ref="J131:J194" si="14">E131+F131</f>
        <v>2.5866854725763028E-3</v>
      </c>
      <c r="K131">
        <f t="shared" ref="K131:K194" si="15">C131+D131</f>
        <v>0.32709309633436301</v>
      </c>
      <c r="L131">
        <f t="shared" ref="L131:L194" si="16">H131-I131</f>
        <v>-8.3100701826194098E-2</v>
      </c>
      <c r="M131">
        <f t="shared" ref="M131:M194" si="17">J131-K131</f>
        <v>-0.32450641086178672</v>
      </c>
    </row>
    <row r="132" spans="1:13" x14ac:dyDescent="0.55000000000000004">
      <c r="A132" t="s">
        <v>9379</v>
      </c>
      <c r="B132">
        <v>1.4039637661087101</v>
      </c>
      <c r="C132">
        <v>0.86869481404115401</v>
      </c>
      <c r="D132">
        <v>0.66916885518032598</v>
      </c>
      <c r="E132">
        <v>0.67568690198137404</v>
      </c>
      <c r="F132">
        <v>0.49096611886228397</v>
      </c>
      <c r="G132">
        <v>0.82169609123476961</v>
      </c>
      <c r="H132">
        <f t="shared" si="12"/>
        <v>1.1601349740426099</v>
      </c>
      <c r="I132">
        <f t="shared" si="13"/>
        <v>1.5443817160225279</v>
      </c>
      <c r="J132">
        <f t="shared" si="14"/>
        <v>1.1666530208436581</v>
      </c>
      <c r="K132">
        <f t="shared" si="15"/>
        <v>1.53786366922148</v>
      </c>
      <c r="L132">
        <f t="shared" si="16"/>
        <v>-0.38424674197991804</v>
      </c>
      <c r="M132">
        <f t="shared" si="17"/>
        <v>-0.37121064837782192</v>
      </c>
    </row>
    <row r="133" spans="1:13" x14ac:dyDescent="0.55000000000000004">
      <c r="A133" t="s">
        <v>9495</v>
      </c>
      <c r="B133">
        <v>1.71734470886891</v>
      </c>
      <c r="C133">
        <v>1.17032278800087</v>
      </c>
      <c r="D133">
        <v>1.2147452351452901</v>
      </c>
      <c r="E133">
        <v>1.1494917766105199</v>
      </c>
      <c r="F133">
        <v>1.14727433370691</v>
      </c>
      <c r="G133">
        <v>1.2798357684665</v>
      </c>
      <c r="H133">
        <f t="shared" si="12"/>
        <v>2.3620195688522001</v>
      </c>
      <c r="I133">
        <f t="shared" si="13"/>
        <v>2.3198145646113897</v>
      </c>
      <c r="J133">
        <f t="shared" si="14"/>
        <v>2.2967661103174297</v>
      </c>
      <c r="K133">
        <f t="shared" si="15"/>
        <v>2.3850680231461601</v>
      </c>
      <c r="L133">
        <f t="shared" si="16"/>
        <v>4.2205004240810418E-2</v>
      </c>
      <c r="M133">
        <f t="shared" si="17"/>
        <v>-8.8301912828730345E-2</v>
      </c>
    </row>
    <row r="134" spans="1:13" x14ac:dyDescent="0.55000000000000004">
      <c r="A134" t="s">
        <v>9499</v>
      </c>
      <c r="B134">
        <v>-0.21386419942698601</v>
      </c>
      <c r="C134">
        <v>-0.57257380281534498</v>
      </c>
      <c r="D134">
        <v>-0.547953392102977</v>
      </c>
      <c r="E134">
        <v>-0.63448212480910304</v>
      </c>
      <c r="F134">
        <v>-0.78354074406802698</v>
      </c>
      <c r="G134">
        <v>-0.5504828526444876</v>
      </c>
      <c r="H134">
        <f t="shared" si="12"/>
        <v>-1.331494136171004</v>
      </c>
      <c r="I134">
        <f t="shared" si="13"/>
        <v>-1.2070559276244479</v>
      </c>
      <c r="J134">
        <f t="shared" si="14"/>
        <v>-1.4180228688771299</v>
      </c>
      <c r="K134">
        <f t="shared" si="15"/>
        <v>-1.120527194918322</v>
      </c>
      <c r="L134">
        <f t="shared" si="16"/>
        <v>-0.12443820854655607</v>
      </c>
      <c r="M134">
        <f t="shared" si="17"/>
        <v>-0.29749567395880794</v>
      </c>
    </row>
    <row r="135" spans="1:13" x14ac:dyDescent="0.55000000000000004">
      <c r="A135" t="s">
        <v>9501</v>
      </c>
      <c r="B135">
        <v>1.1373155310218701</v>
      </c>
      <c r="C135">
        <v>-0.13616858009104499</v>
      </c>
      <c r="D135">
        <v>-0.17967811990271099</v>
      </c>
      <c r="E135">
        <v>-0.25003724339072197</v>
      </c>
      <c r="F135">
        <v>-0.35273596139155899</v>
      </c>
      <c r="G135">
        <v>4.3739125249166622E-2</v>
      </c>
      <c r="H135">
        <f t="shared" si="12"/>
        <v>-0.53241408129426993</v>
      </c>
      <c r="I135">
        <f t="shared" si="13"/>
        <v>-0.38620582348176696</v>
      </c>
      <c r="J135">
        <f t="shared" si="14"/>
        <v>-0.60277320478228091</v>
      </c>
      <c r="K135">
        <f t="shared" si="15"/>
        <v>-0.31584669999375597</v>
      </c>
      <c r="L135">
        <f t="shared" si="16"/>
        <v>-0.14620825781250296</v>
      </c>
      <c r="M135">
        <f t="shared" si="17"/>
        <v>-0.28692650478852494</v>
      </c>
    </row>
    <row r="136" spans="1:13" x14ac:dyDescent="0.55000000000000004">
      <c r="A136" t="s">
        <v>225</v>
      </c>
      <c r="B136">
        <v>1.9566839329053101</v>
      </c>
      <c r="C136">
        <v>1.85981028623122</v>
      </c>
      <c r="D136">
        <v>1.8770941355905799</v>
      </c>
      <c r="E136">
        <v>1.87410785497597</v>
      </c>
      <c r="F136">
        <v>1.8134968635034301</v>
      </c>
      <c r="G136">
        <v>1.8762386146413017</v>
      </c>
      <c r="H136">
        <f t="shared" si="12"/>
        <v>3.69059099909401</v>
      </c>
      <c r="I136">
        <f t="shared" si="13"/>
        <v>3.73391814120719</v>
      </c>
      <c r="J136">
        <f t="shared" si="14"/>
        <v>3.6876047184793999</v>
      </c>
      <c r="K136">
        <f t="shared" si="15"/>
        <v>3.7369044218217997</v>
      </c>
      <c r="L136">
        <f t="shared" si="16"/>
        <v>-4.3327142113180006E-2</v>
      </c>
      <c r="M136">
        <f t="shared" si="17"/>
        <v>-4.9299703342399859E-2</v>
      </c>
    </row>
    <row r="137" spans="1:13" x14ac:dyDescent="0.55000000000000004">
      <c r="A137" t="s">
        <v>49</v>
      </c>
      <c r="B137">
        <v>1.43857396358934</v>
      </c>
      <c r="C137">
        <v>0.90539529062827995</v>
      </c>
      <c r="D137">
        <v>0.97037965863619102</v>
      </c>
      <c r="E137">
        <v>1.0088472875449099</v>
      </c>
      <c r="F137">
        <v>0.81608802039795203</v>
      </c>
      <c r="G137">
        <v>1.0278568441593348</v>
      </c>
      <c r="H137">
        <f t="shared" si="12"/>
        <v>1.7864676790341432</v>
      </c>
      <c r="I137">
        <f t="shared" si="13"/>
        <v>1.91424257817319</v>
      </c>
      <c r="J137">
        <f t="shared" si="14"/>
        <v>1.8249353079428619</v>
      </c>
      <c r="K137">
        <f t="shared" si="15"/>
        <v>1.8757749492644709</v>
      </c>
      <c r="L137">
        <f t="shared" si="16"/>
        <v>-0.12777489913904683</v>
      </c>
      <c r="M137">
        <f t="shared" si="17"/>
        <v>-5.0839641321609008E-2</v>
      </c>
    </row>
    <row r="138" spans="1:13" x14ac:dyDescent="0.55000000000000004">
      <c r="A138" t="s">
        <v>51</v>
      </c>
      <c r="B138">
        <v>1.40731647538786</v>
      </c>
      <c r="C138">
        <v>0.862423297881447</v>
      </c>
      <c r="D138">
        <v>0.84653604718811404</v>
      </c>
      <c r="E138">
        <v>0.80785914183054397</v>
      </c>
      <c r="F138">
        <v>0.70607475601167802</v>
      </c>
      <c r="G138">
        <v>0.92604194365992853</v>
      </c>
      <c r="H138">
        <f t="shared" si="12"/>
        <v>1.5526108031997921</v>
      </c>
      <c r="I138">
        <f t="shared" si="13"/>
        <v>1.6702824397119911</v>
      </c>
      <c r="J138">
        <f t="shared" si="14"/>
        <v>1.5139338978422221</v>
      </c>
      <c r="K138">
        <f t="shared" si="15"/>
        <v>1.708959345069561</v>
      </c>
      <c r="L138">
        <f t="shared" si="16"/>
        <v>-0.11767163651219903</v>
      </c>
      <c r="M138">
        <f t="shared" si="17"/>
        <v>-0.19502544722733894</v>
      </c>
    </row>
    <row r="139" spans="1:13" x14ac:dyDescent="0.55000000000000004">
      <c r="A139" t="s">
        <v>53</v>
      </c>
      <c r="B139">
        <v>0.91579017943329299</v>
      </c>
      <c r="C139">
        <v>0.39195874756367499</v>
      </c>
      <c r="D139">
        <v>0.321357261108491</v>
      </c>
      <c r="E139">
        <v>0.35067542892778403</v>
      </c>
      <c r="F139">
        <v>0.347799263117684</v>
      </c>
      <c r="G139">
        <v>0.46551617603018541</v>
      </c>
      <c r="H139">
        <f t="shared" si="12"/>
        <v>0.669156524226175</v>
      </c>
      <c r="I139">
        <f t="shared" si="13"/>
        <v>0.74263417649145902</v>
      </c>
      <c r="J139">
        <f t="shared" si="14"/>
        <v>0.69847469204546808</v>
      </c>
      <c r="K139">
        <f t="shared" si="15"/>
        <v>0.71331600867216594</v>
      </c>
      <c r="L139">
        <f t="shared" si="16"/>
        <v>-7.3477652265284021E-2</v>
      </c>
      <c r="M139">
        <f t="shared" si="17"/>
        <v>-1.4841316626697854E-2</v>
      </c>
    </row>
    <row r="140" spans="1:13" x14ac:dyDescent="0.55000000000000004">
      <c r="A140" t="s">
        <v>55</v>
      </c>
      <c r="B140">
        <v>-7.2211862204413599E-2</v>
      </c>
      <c r="C140">
        <v>-0.72090712616788499</v>
      </c>
      <c r="D140">
        <v>-0.67745025202290698</v>
      </c>
      <c r="E140">
        <v>-0.67632342048471805</v>
      </c>
      <c r="F140">
        <v>-0.68019093852008095</v>
      </c>
      <c r="G140">
        <v>-0.56541671988000086</v>
      </c>
      <c r="H140">
        <f t="shared" si="12"/>
        <v>-1.3576411905429879</v>
      </c>
      <c r="I140">
        <f t="shared" si="13"/>
        <v>-1.3972305466526032</v>
      </c>
      <c r="J140">
        <f t="shared" si="14"/>
        <v>-1.356514359004799</v>
      </c>
      <c r="K140">
        <f t="shared" si="15"/>
        <v>-1.3983573781907919</v>
      </c>
      <c r="L140">
        <f t="shared" si="16"/>
        <v>3.9589356109615226E-2</v>
      </c>
      <c r="M140">
        <f t="shared" si="17"/>
        <v>4.1843019185992869E-2</v>
      </c>
    </row>
    <row r="141" spans="1:13" x14ac:dyDescent="0.55000000000000004">
      <c r="A141" t="s">
        <v>57</v>
      </c>
      <c r="B141">
        <v>1.3201061802984</v>
      </c>
      <c r="C141">
        <v>0.70751479294022701</v>
      </c>
      <c r="D141">
        <v>0.61472460938020601</v>
      </c>
      <c r="E141">
        <v>0.62907094949543096</v>
      </c>
      <c r="F141">
        <v>0.272719339304695</v>
      </c>
      <c r="G141">
        <v>0.70882717428379183</v>
      </c>
      <c r="H141">
        <f t="shared" si="12"/>
        <v>0.88744394868490106</v>
      </c>
      <c r="I141">
        <f t="shared" si="13"/>
        <v>1.336585742435658</v>
      </c>
      <c r="J141">
        <f t="shared" si="14"/>
        <v>0.90179028880012591</v>
      </c>
      <c r="K141">
        <f t="shared" si="15"/>
        <v>1.3222394023204331</v>
      </c>
      <c r="L141">
        <f t="shared" si="16"/>
        <v>-0.44914179375075691</v>
      </c>
      <c r="M141">
        <f t="shared" si="17"/>
        <v>-0.42044911352030723</v>
      </c>
    </row>
    <row r="142" spans="1:13" x14ac:dyDescent="0.55000000000000004">
      <c r="A142" t="s">
        <v>19</v>
      </c>
      <c r="B142">
        <v>1.4745250877749101</v>
      </c>
      <c r="C142">
        <v>0.98145445842966905</v>
      </c>
      <c r="D142">
        <v>0.79116417651380799</v>
      </c>
      <c r="E142">
        <v>0.92750820709605597</v>
      </c>
      <c r="F142">
        <v>0.64920598410279795</v>
      </c>
      <c r="G142">
        <v>0.96477158278344821</v>
      </c>
      <c r="H142">
        <f t="shared" si="12"/>
        <v>1.4403701606166059</v>
      </c>
      <c r="I142">
        <f t="shared" si="13"/>
        <v>1.908962665525725</v>
      </c>
      <c r="J142">
        <f t="shared" si="14"/>
        <v>1.576714191198854</v>
      </c>
      <c r="K142">
        <f t="shared" si="15"/>
        <v>1.7726186349434769</v>
      </c>
      <c r="L142">
        <f t="shared" si="16"/>
        <v>-0.46859250490911908</v>
      </c>
      <c r="M142">
        <f t="shared" si="17"/>
        <v>-0.1959044437446229</v>
      </c>
    </row>
    <row r="143" spans="1:13" x14ac:dyDescent="0.55000000000000004">
      <c r="A143" t="s">
        <v>21</v>
      </c>
      <c r="B143">
        <v>0.18150687010997901</v>
      </c>
      <c r="C143">
        <v>-0.32398289613433701</v>
      </c>
      <c r="D143">
        <v>-0.30385244150927598</v>
      </c>
      <c r="E143">
        <v>-0.324500976821958</v>
      </c>
      <c r="F143">
        <v>-0.42303390434659299</v>
      </c>
      <c r="G143">
        <v>-0.23877266974043701</v>
      </c>
      <c r="H143">
        <f t="shared" si="12"/>
        <v>-0.72688634585586898</v>
      </c>
      <c r="I143">
        <f t="shared" si="13"/>
        <v>-0.64848387295629495</v>
      </c>
      <c r="J143">
        <f t="shared" si="14"/>
        <v>-0.74753488116855094</v>
      </c>
      <c r="K143">
        <f t="shared" si="15"/>
        <v>-0.62783533764361299</v>
      </c>
      <c r="L143">
        <f t="shared" si="16"/>
        <v>-7.8402472899574027E-2</v>
      </c>
      <c r="M143">
        <f t="shared" si="17"/>
        <v>-0.11969954352493795</v>
      </c>
    </row>
    <row r="144" spans="1:13" x14ac:dyDescent="0.55000000000000004">
      <c r="A144" t="s">
        <v>23</v>
      </c>
      <c r="B144">
        <v>1.6345792803500101</v>
      </c>
      <c r="C144">
        <v>0.90497137604737798</v>
      </c>
      <c r="D144">
        <v>0.88305971290379504</v>
      </c>
      <c r="E144">
        <v>0.66668512895666898</v>
      </c>
      <c r="F144">
        <v>0.63146370985952704</v>
      </c>
      <c r="G144">
        <v>0.94415184162347576</v>
      </c>
      <c r="H144">
        <f t="shared" si="12"/>
        <v>1.5145234227633222</v>
      </c>
      <c r="I144">
        <f t="shared" si="13"/>
        <v>1.571656505004047</v>
      </c>
      <c r="J144">
        <f t="shared" si="14"/>
        <v>1.2981488388161959</v>
      </c>
      <c r="K144">
        <f t="shared" si="15"/>
        <v>1.788031088951173</v>
      </c>
      <c r="L144">
        <f t="shared" si="16"/>
        <v>-5.7133082240724775E-2</v>
      </c>
      <c r="M144">
        <f t="shared" si="17"/>
        <v>-0.4898822501349771</v>
      </c>
    </row>
    <row r="145" spans="1:13" x14ac:dyDescent="0.55000000000000004">
      <c r="A145" t="s">
        <v>15</v>
      </c>
      <c r="B145">
        <v>1.17976426227861</v>
      </c>
      <c r="C145">
        <v>0.27798961161167601</v>
      </c>
      <c r="D145">
        <v>0.140322307825377</v>
      </c>
      <c r="E145">
        <v>0.227640849288851</v>
      </c>
      <c r="F145">
        <v>8.3888628893615605E-2</v>
      </c>
      <c r="G145">
        <v>0.38192113197962596</v>
      </c>
      <c r="H145">
        <f t="shared" si="12"/>
        <v>0.22421093671899262</v>
      </c>
      <c r="I145">
        <f t="shared" si="13"/>
        <v>0.50563046090052699</v>
      </c>
      <c r="J145">
        <f t="shared" si="14"/>
        <v>0.31152947818246662</v>
      </c>
      <c r="K145">
        <f t="shared" si="15"/>
        <v>0.41831191943705304</v>
      </c>
      <c r="L145">
        <f t="shared" si="16"/>
        <v>-0.28141952418153438</v>
      </c>
      <c r="M145">
        <f t="shared" si="17"/>
        <v>-0.10678244125458641</v>
      </c>
    </row>
    <row r="146" spans="1:13" x14ac:dyDescent="0.55000000000000004">
      <c r="A146" t="s">
        <v>13</v>
      </c>
      <c r="B146">
        <v>1.4275463944382101</v>
      </c>
      <c r="C146">
        <v>1.01611119423315</v>
      </c>
      <c r="D146">
        <v>1.10302727804928</v>
      </c>
      <c r="E146">
        <v>0.98493185734583999</v>
      </c>
      <c r="F146">
        <v>0.81284505894872205</v>
      </c>
      <c r="G146">
        <v>1.0688923566030404</v>
      </c>
      <c r="H146">
        <f t="shared" si="12"/>
        <v>1.9158723369980022</v>
      </c>
      <c r="I146">
        <f t="shared" si="13"/>
        <v>2.0010430515789901</v>
      </c>
      <c r="J146">
        <f t="shared" si="14"/>
        <v>1.797776916294562</v>
      </c>
      <c r="K146">
        <f t="shared" si="15"/>
        <v>2.11913847228243</v>
      </c>
      <c r="L146">
        <f t="shared" si="16"/>
        <v>-8.5170714580987905E-2</v>
      </c>
      <c r="M146">
        <f t="shared" si="17"/>
        <v>-0.32136155598786798</v>
      </c>
    </row>
    <row r="147" spans="1:13" x14ac:dyDescent="0.55000000000000004">
      <c r="A147" t="s">
        <v>17</v>
      </c>
      <c r="B147">
        <v>1.78513311097162</v>
      </c>
      <c r="C147">
        <v>1.2361712490938299</v>
      </c>
      <c r="D147">
        <v>1.1571801136309501</v>
      </c>
      <c r="E147">
        <v>1.11383638029881</v>
      </c>
      <c r="F147">
        <v>1.1013736586414899</v>
      </c>
      <c r="G147">
        <v>1.2787389025273401</v>
      </c>
      <c r="H147">
        <f t="shared" si="12"/>
        <v>2.2585537722724398</v>
      </c>
      <c r="I147">
        <f t="shared" si="13"/>
        <v>2.35000762939264</v>
      </c>
      <c r="J147">
        <f t="shared" si="14"/>
        <v>2.2152100389402998</v>
      </c>
      <c r="K147">
        <f t="shared" si="15"/>
        <v>2.39335136272478</v>
      </c>
      <c r="L147">
        <f t="shared" si="16"/>
        <v>-9.1453857120200155E-2</v>
      </c>
      <c r="M147">
        <f t="shared" si="17"/>
        <v>-0.17814132378448022</v>
      </c>
    </row>
    <row r="148" spans="1:13" x14ac:dyDescent="0.55000000000000004">
      <c r="A148" t="s">
        <v>645</v>
      </c>
      <c r="B148">
        <v>1.03186098722861</v>
      </c>
      <c r="C148">
        <v>0.74213447342179595</v>
      </c>
      <c r="D148">
        <v>0.583674675314511</v>
      </c>
      <c r="E148">
        <v>0.82799869848742702</v>
      </c>
      <c r="F148">
        <v>0.52410971086485902</v>
      </c>
      <c r="G148">
        <v>0.74195570906344066</v>
      </c>
      <c r="H148">
        <f t="shared" si="12"/>
        <v>1.1077843861793699</v>
      </c>
      <c r="I148">
        <f t="shared" si="13"/>
        <v>1.5701331719092231</v>
      </c>
      <c r="J148">
        <f t="shared" si="14"/>
        <v>1.3521084093522862</v>
      </c>
      <c r="K148">
        <f t="shared" si="15"/>
        <v>1.3258091487363068</v>
      </c>
      <c r="L148">
        <f t="shared" si="16"/>
        <v>-0.46234878572985316</v>
      </c>
      <c r="M148">
        <f t="shared" si="17"/>
        <v>2.6299260615979314E-2</v>
      </c>
    </row>
    <row r="149" spans="1:13" x14ac:dyDescent="0.55000000000000004">
      <c r="A149" t="s">
        <v>647</v>
      </c>
      <c r="B149">
        <v>1.7898345208225599</v>
      </c>
      <c r="C149">
        <v>1.2076951328454799</v>
      </c>
      <c r="D149">
        <v>1.2963218354563999</v>
      </c>
      <c r="E149">
        <v>1.22727927088472</v>
      </c>
      <c r="F149">
        <v>1.0488046345631299</v>
      </c>
      <c r="G149">
        <v>1.3139870789144579</v>
      </c>
      <c r="H149">
        <f t="shared" si="12"/>
        <v>2.3451264700195296</v>
      </c>
      <c r="I149">
        <f t="shared" si="13"/>
        <v>2.4349744037301999</v>
      </c>
      <c r="J149">
        <f t="shared" si="14"/>
        <v>2.2760839054478499</v>
      </c>
      <c r="K149">
        <f t="shared" si="15"/>
        <v>2.5040169683018796</v>
      </c>
      <c r="L149">
        <f t="shared" si="16"/>
        <v>-8.9847933710670347E-2</v>
      </c>
      <c r="M149">
        <f t="shared" si="17"/>
        <v>-0.2279330628540297</v>
      </c>
    </row>
    <row r="150" spans="1:13" x14ac:dyDescent="0.55000000000000004">
      <c r="A150" t="s">
        <v>643</v>
      </c>
      <c r="B150">
        <v>1.01299244128883</v>
      </c>
      <c r="C150">
        <v>-0.44437904054039501</v>
      </c>
      <c r="D150">
        <v>1.4441265640510299E-2</v>
      </c>
      <c r="E150">
        <v>-0.857191704778972</v>
      </c>
      <c r="F150">
        <v>-0.38287360630275202</v>
      </c>
      <c r="G150">
        <v>-0.13140212893855574</v>
      </c>
      <c r="H150">
        <f t="shared" si="12"/>
        <v>-0.36843234066224173</v>
      </c>
      <c r="I150">
        <f t="shared" si="13"/>
        <v>-1.301570745319367</v>
      </c>
      <c r="J150">
        <f t="shared" si="14"/>
        <v>-1.2400653110817239</v>
      </c>
      <c r="K150">
        <f t="shared" si="15"/>
        <v>-0.42993777489988472</v>
      </c>
      <c r="L150">
        <f t="shared" si="16"/>
        <v>0.93313840465712528</v>
      </c>
      <c r="M150">
        <f t="shared" si="17"/>
        <v>-0.81012753618183919</v>
      </c>
    </row>
    <row r="151" spans="1:13" x14ac:dyDescent="0.55000000000000004">
      <c r="A151" t="s">
        <v>557</v>
      </c>
      <c r="B151">
        <v>1.9229057244201799</v>
      </c>
      <c r="C151">
        <v>1.3614533435405201</v>
      </c>
      <c r="D151">
        <v>1.3971789607205001</v>
      </c>
      <c r="E151">
        <v>1.3409705318268199</v>
      </c>
      <c r="F151">
        <v>1.37410775543009</v>
      </c>
      <c r="G151">
        <v>1.4793232631876223</v>
      </c>
      <c r="H151">
        <f t="shared" si="12"/>
        <v>2.7712867161505903</v>
      </c>
      <c r="I151">
        <f t="shared" si="13"/>
        <v>2.70242387536734</v>
      </c>
      <c r="J151">
        <f t="shared" si="14"/>
        <v>2.7150782872569099</v>
      </c>
      <c r="K151">
        <f t="shared" si="15"/>
        <v>2.7586323042610204</v>
      </c>
      <c r="L151">
        <f t="shared" si="16"/>
        <v>6.8862840783250334E-2</v>
      </c>
      <c r="M151">
        <f t="shared" si="17"/>
        <v>-4.3554017004110435E-2</v>
      </c>
    </row>
    <row r="152" spans="1:13" x14ac:dyDescent="0.55000000000000004">
      <c r="A152" t="s">
        <v>555</v>
      </c>
      <c r="B152">
        <v>0.73631531131663597</v>
      </c>
      <c r="C152">
        <v>1.43461130892245E-2</v>
      </c>
      <c r="D152">
        <v>-9.4497165667181596E-2</v>
      </c>
      <c r="E152">
        <v>-0.23506068193615701</v>
      </c>
      <c r="F152">
        <v>-0.38809895663256</v>
      </c>
      <c r="G152">
        <v>6.6009240339923725E-3</v>
      </c>
      <c r="H152">
        <f t="shared" si="12"/>
        <v>-0.48259612229974158</v>
      </c>
      <c r="I152">
        <f t="shared" si="13"/>
        <v>-0.2207145688469325</v>
      </c>
      <c r="J152">
        <f t="shared" si="14"/>
        <v>-0.62315963856871703</v>
      </c>
      <c r="K152">
        <f t="shared" si="15"/>
        <v>-8.0151052577957099E-2</v>
      </c>
      <c r="L152">
        <f t="shared" si="16"/>
        <v>-0.26188155345280906</v>
      </c>
      <c r="M152">
        <f t="shared" si="17"/>
        <v>-0.54300858599075996</v>
      </c>
    </row>
    <row r="153" spans="1:13" x14ac:dyDescent="0.55000000000000004">
      <c r="A153" t="s">
        <v>223</v>
      </c>
      <c r="B153">
        <v>1.87313841171816</v>
      </c>
      <c r="C153">
        <v>1.5620669049837299</v>
      </c>
      <c r="D153">
        <v>1.3933499242140499</v>
      </c>
      <c r="E153">
        <v>1.43875948165917</v>
      </c>
      <c r="F153">
        <v>1.18468858451134</v>
      </c>
      <c r="G153">
        <v>1.49040066141729</v>
      </c>
      <c r="H153">
        <f t="shared" si="12"/>
        <v>2.5780385087253901</v>
      </c>
      <c r="I153">
        <f t="shared" si="13"/>
        <v>3.0008263866428999</v>
      </c>
      <c r="J153">
        <f t="shared" si="14"/>
        <v>2.6234480661705097</v>
      </c>
      <c r="K153">
        <f t="shared" si="15"/>
        <v>2.9554168291977798</v>
      </c>
      <c r="L153">
        <f t="shared" si="16"/>
        <v>-0.42278787791750982</v>
      </c>
      <c r="M153">
        <f t="shared" si="17"/>
        <v>-0.33196876302727008</v>
      </c>
    </row>
    <row r="154" spans="1:13" x14ac:dyDescent="0.55000000000000004">
      <c r="A154" t="s">
        <v>559</v>
      </c>
      <c r="B154">
        <v>1.1865207025145701</v>
      </c>
      <c r="C154">
        <v>1.05359337780028</v>
      </c>
      <c r="D154">
        <v>1.03681061581453</v>
      </c>
      <c r="E154">
        <v>1.03324492029786</v>
      </c>
      <c r="F154">
        <v>0.91179327870794202</v>
      </c>
      <c r="G154">
        <v>1.0443925790270365</v>
      </c>
      <c r="H154">
        <f t="shared" si="12"/>
        <v>1.948603894522472</v>
      </c>
      <c r="I154">
        <f t="shared" si="13"/>
        <v>2.0868382980981401</v>
      </c>
      <c r="J154">
        <f t="shared" si="14"/>
        <v>1.9450381990058019</v>
      </c>
      <c r="K154">
        <f t="shared" si="15"/>
        <v>2.0904039936148102</v>
      </c>
      <c r="L154">
        <f t="shared" si="16"/>
        <v>-0.13823440357566819</v>
      </c>
      <c r="M154">
        <f t="shared" si="17"/>
        <v>-0.14536579460900834</v>
      </c>
    </row>
    <row r="155" spans="1:13" x14ac:dyDescent="0.55000000000000004">
      <c r="A155" t="s">
        <v>35</v>
      </c>
      <c r="B155">
        <v>1.03616824636878</v>
      </c>
      <c r="C155">
        <v>0.45811061043281498</v>
      </c>
      <c r="D155">
        <v>0.52526683742549296</v>
      </c>
      <c r="E155">
        <v>0.36916049510354498</v>
      </c>
      <c r="F155">
        <v>0.383397837330756</v>
      </c>
      <c r="G155">
        <v>0.55442080533227778</v>
      </c>
      <c r="H155">
        <f t="shared" si="12"/>
        <v>0.90866467475624901</v>
      </c>
      <c r="I155">
        <f t="shared" si="13"/>
        <v>0.82727110553635996</v>
      </c>
      <c r="J155">
        <f t="shared" si="14"/>
        <v>0.75255833243430104</v>
      </c>
      <c r="K155">
        <f t="shared" si="15"/>
        <v>0.98337744785830794</v>
      </c>
      <c r="L155">
        <f t="shared" si="16"/>
        <v>8.139356921988905E-2</v>
      </c>
      <c r="M155">
        <f t="shared" si="17"/>
        <v>-0.2308191154240069</v>
      </c>
    </row>
    <row r="156" spans="1:13" x14ac:dyDescent="0.55000000000000004">
      <c r="A156" t="s">
        <v>45</v>
      </c>
      <c r="B156">
        <v>1.5524450238447201</v>
      </c>
      <c r="C156">
        <v>1.13835434461528</v>
      </c>
      <c r="D156">
        <v>1.0039530528971301</v>
      </c>
      <c r="E156">
        <v>0.98297982321607702</v>
      </c>
      <c r="F156">
        <v>0.88194655813082501</v>
      </c>
      <c r="G156">
        <v>1.1119357605408065</v>
      </c>
      <c r="H156">
        <f t="shared" si="12"/>
        <v>1.8858996110279551</v>
      </c>
      <c r="I156">
        <f t="shared" si="13"/>
        <v>2.1213341678313569</v>
      </c>
      <c r="J156">
        <f t="shared" si="14"/>
        <v>1.8649263813469021</v>
      </c>
      <c r="K156">
        <f t="shared" si="15"/>
        <v>2.1423073975124103</v>
      </c>
      <c r="L156">
        <f t="shared" si="16"/>
        <v>-0.23543455680340175</v>
      </c>
      <c r="M156">
        <f t="shared" si="17"/>
        <v>-0.27738101616550814</v>
      </c>
    </row>
    <row r="157" spans="1:13" x14ac:dyDescent="0.55000000000000004">
      <c r="A157" t="s">
        <v>47</v>
      </c>
      <c r="B157">
        <v>-0.35893313646239999</v>
      </c>
      <c r="C157">
        <v>-0.67107823956594503</v>
      </c>
      <c r="D157">
        <v>-0.72849433147338005</v>
      </c>
      <c r="E157">
        <v>-0.70427784901217305</v>
      </c>
      <c r="F157">
        <v>-0.783367891471622</v>
      </c>
      <c r="G157">
        <v>-0.64923028959710405</v>
      </c>
      <c r="H157">
        <f t="shared" si="12"/>
        <v>-1.5118622229450021</v>
      </c>
      <c r="I157">
        <f t="shared" si="13"/>
        <v>-1.3753560885781182</v>
      </c>
      <c r="J157">
        <f t="shared" si="14"/>
        <v>-1.4876457404837951</v>
      </c>
      <c r="K157">
        <f t="shared" si="15"/>
        <v>-1.3995725710393252</v>
      </c>
      <c r="L157">
        <f t="shared" si="16"/>
        <v>-0.13650613436688386</v>
      </c>
      <c r="M157">
        <f t="shared" si="17"/>
        <v>-8.8073169444469857E-2</v>
      </c>
    </row>
    <row r="158" spans="1:13" x14ac:dyDescent="0.55000000000000004">
      <c r="A158" t="s">
        <v>37</v>
      </c>
      <c r="B158">
        <v>1.3451975967932699</v>
      </c>
      <c r="C158">
        <v>0.74505224775305501</v>
      </c>
      <c r="D158">
        <v>0.93191961005389201</v>
      </c>
      <c r="E158">
        <v>0.63484418540271903</v>
      </c>
      <c r="F158">
        <v>0.598226077397917</v>
      </c>
      <c r="G158">
        <v>0.85104794348017054</v>
      </c>
      <c r="H158">
        <f t="shared" si="12"/>
        <v>1.5301456874518089</v>
      </c>
      <c r="I158">
        <f t="shared" si="13"/>
        <v>1.3798964331557739</v>
      </c>
      <c r="J158">
        <f t="shared" si="14"/>
        <v>1.233070262800636</v>
      </c>
      <c r="K158">
        <f t="shared" si="15"/>
        <v>1.676971857806947</v>
      </c>
      <c r="L158">
        <f t="shared" si="16"/>
        <v>0.15024925429603497</v>
      </c>
      <c r="M158">
        <f t="shared" si="17"/>
        <v>-0.44390159500631099</v>
      </c>
    </row>
    <row r="159" spans="1:13" x14ac:dyDescent="0.55000000000000004">
      <c r="A159" t="s">
        <v>33</v>
      </c>
      <c r="B159">
        <v>0.92612990377939397</v>
      </c>
      <c r="C159">
        <v>0.24047768332363001</v>
      </c>
      <c r="D159">
        <v>0.38986533545243901</v>
      </c>
      <c r="E159">
        <v>0.16990754051287499</v>
      </c>
      <c r="F159">
        <v>0.222373490082939</v>
      </c>
      <c r="G159">
        <v>0.38975079063025542</v>
      </c>
      <c r="H159">
        <f t="shared" si="12"/>
        <v>0.61223882553537801</v>
      </c>
      <c r="I159">
        <f t="shared" si="13"/>
        <v>0.410385223836505</v>
      </c>
      <c r="J159">
        <f t="shared" si="14"/>
        <v>0.39228103059581398</v>
      </c>
      <c r="K159">
        <f t="shared" si="15"/>
        <v>0.63034301877606902</v>
      </c>
      <c r="L159">
        <f t="shared" si="16"/>
        <v>0.20185360169887301</v>
      </c>
      <c r="M159">
        <f t="shared" si="17"/>
        <v>-0.23806198818025504</v>
      </c>
    </row>
    <row r="160" spans="1:13" x14ac:dyDescent="0.55000000000000004">
      <c r="A160" t="s">
        <v>41</v>
      </c>
      <c r="B160">
        <v>0.57093984487251204</v>
      </c>
      <c r="C160">
        <v>2.37905158225779E-2</v>
      </c>
      <c r="D160">
        <v>-0.170416328746502</v>
      </c>
      <c r="E160">
        <v>-3.9595907366142602E-2</v>
      </c>
      <c r="F160">
        <v>-0.35390891558195298</v>
      </c>
      <c r="G160">
        <v>6.1618418000984557E-3</v>
      </c>
      <c r="H160">
        <f t="shared" si="12"/>
        <v>-0.52432524432845495</v>
      </c>
      <c r="I160">
        <f t="shared" si="13"/>
        <v>-1.5805391543564702E-2</v>
      </c>
      <c r="J160">
        <f t="shared" si="14"/>
        <v>-0.39350482294809558</v>
      </c>
      <c r="K160">
        <f t="shared" si="15"/>
        <v>-0.1466258129239241</v>
      </c>
      <c r="L160">
        <f t="shared" si="16"/>
        <v>-0.5085198527848902</v>
      </c>
      <c r="M160">
        <f t="shared" si="17"/>
        <v>-0.24687901002417148</v>
      </c>
    </row>
    <row r="161" spans="1:13" x14ac:dyDescent="0.55000000000000004">
      <c r="A161" t="s">
        <v>39</v>
      </c>
      <c r="B161">
        <v>1.2262493721663399</v>
      </c>
      <c r="C161">
        <v>0.75800959065704199</v>
      </c>
      <c r="D161">
        <v>0.75873258705608404</v>
      </c>
      <c r="E161">
        <v>0.619215275602508</v>
      </c>
      <c r="F161">
        <v>0.55400382303686602</v>
      </c>
      <c r="G161">
        <v>0.78324212970376794</v>
      </c>
      <c r="H161">
        <f t="shared" si="12"/>
        <v>1.3127364100929499</v>
      </c>
      <c r="I161">
        <f t="shared" si="13"/>
        <v>1.3772248662595499</v>
      </c>
      <c r="J161">
        <f t="shared" si="14"/>
        <v>1.173219098639374</v>
      </c>
      <c r="K161">
        <f t="shared" si="15"/>
        <v>1.516742177713126</v>
      </c>
      <c r="L161">
        <f t="shared" si="16"/>
        <v>-6.4488456166599928E-2</v>
      </c>
      <c r="M161">
        <f t="shared" si="17"/>
        <v>-0.34352307907375201</v>
      </c>
    </row>
    <row r="162" spans="1:13" x14ac:dyDescent="0.55000000000000004">
      <c r="A162" t="s">
        <v>43</v>
      </c>
      <c r="B162">
        <v>1.6378763645982199</v>
      </c>
      <c r="C162">
        <v>1.1981753245028799</v>
      </c>
      <c r="D162">
        <v>1.2711869683203001</v>
      </c>
      <c r="E162">
        <v>1.0769172194833401</v>
      </c>
      <c r="F162">
        <v>0.99496569617604302</v>
      </c>
      <c r="G162">
        <v>1.2358243146161565</v>
      </c>
      <c r="H162">
        <f t="shared" si="12"/>
        <v>2.2661526644963432</v>
      </c>
      <c r="I162">
        <f t="shared" si="13"/>
        <v>2.27509254398622</v>
      </c>
      <c r="J162">
        <f t="shared" si="14"/>
        <v>2.071882915659383</v>
      </c>
      <c r="K162">
        <f t="shared" si="15"/>
        <v>2.4693622928231802</v>
      </c>
      <c r="L162">
        <f t="shared" si="16"/>
        <v>-8.9398794898767342E-3</v>
      </c>
      <c r="M162">
        <f t="shared" si="17"/>
        <v>-0.39747937716379722</v>
      </c>
    </row>
    <row r="163" spans="1:13" x14ac:dyDescent="0.55000000000000004">
      <c r="A163" t="s">
        <v>687</v>
      </c>
      <c r="B163">
        <v>1.7619176820245901</v>
      </c>
      <c r="C163">
        <v>1.1516473400979399</v>
      </c>
      <c r="D163">
        <v>1.1920365897592999</v>
      </c>
      <c r="E163">
        <v>1.0127899698737</v>
      </c>
      <c r="F163">
        <v>0.90632470683426103</v>
      </c>
      <c r="G163">
        <v>1.2049432577179582</v>
      </c>
      <c r="H163">
        <f t="shared" si="12"/>
        <v>2.098361296593561</v>
      </c>
      <c r="I163">
        <f t="shared" si="13"/>
        <v>2.1644373099716399</v>
      </c>
      <c r="J163">
        <f t="shared" si="14"/>
        <v>1.919114676707961</v>
      </c>
      <c r="K163">
        <f t="shared" si="15"/>
        <v>2.3436839298572396</v>
      </c>
      <c r="L163">
        <f t="shared" si="16"/>
        <v>-6.6076013378078891E-2</v>
      </c>
      <c r="M163">
        <f t="shared" si="17"/>
        <v>-0.42456925314927862</v>
      </c>
    </row>
    <row r="164" spans="1:13" x14ac:dyDescent="0.55000000000000004">
      <c r="A164" t="s">
        <v>685</v>
      </c>
      <c r="B164">
        <v>1.7430179932904699</v>
      </c>
      <c r="C164">
        <v>1.41781207834073</v>
      </c>
      <c r="D164">
        <v>1.5147672728110499</v>
      </c>
      <c r="E164">
        <v>1.4168972216054301</v>
      </c>
      <c r="F164">
        <v>1.18562790789979</v>
      </c>
      <c r="G164">
        <v>1.4556244947894941</v>
      </c>
      <c r="H164">
        <f t="shared" si="12"/>
        <v>2.7003951807108399</v>
      </c>
      <c r="I164">
        <f t="shared" si="13"/>
        <v>2.8347092999461601</v>
      </c>
      <c r="J164">
        <f t="shared" si="14"/>
        <v>2.6025251295052199</v>
      </c>
      <c r="K164">
        <f t="shared" si="15"/>
        <v>2.9325793511517801</v>
      </c>
      <c r="L164">
        <f t="shared" si="16"/>
        <v>-0.13431411923532011</v>
      </c>
      <c r="M164">
        <f t="shared" si="17"/>
        <v>-0.33005422164656029</v>
      </c>
    </row>
    <row r="165" spans="1:13" x14ac:dyDescent="0.55000000000000004">
      <c r="A165" t="s">
        <v>12795</v>
      </c>
      <c r="B165">
        <v>1.3658448259850799</v>
      </c>
      <c r="C165">
        <v>0.61235923863883102</v>
      </c>
      <c r="D165">
        <v>0.54387896216661902</v>
      </c>
      <c r="E165">
        <v>0.54476560496163995</v>
      </c>
      <c r="F165">
        <v>0.25469426074295798</v>
      </c>
      <c r="G165">
        <v>0.66430857849902558</v>
      </c>
      <c r="H165">
        <f t="shared" si="12"/>
        <v>0.798573222909577</v>
      </c>
      <c r="I165">
        <f t="shared" si="13"/>
        <v>1.1571248436004709</v>
      </c>
      <c r="J165">
        <f t="shared" si="14"/>
        <v>0.79945986570459793</v>
      </c>
      <c r="K165">
        <f t="shared" si="15"/>
        <v>1.1562382008054501</v>
      </c>
      <c r="L165">
        <f t="shared" si="16"/>
        <v>-0.35855162069089386</v>
      </c>
      <c r="M165">
        <f t="shared" si="17"/>
        <v>-0.35677833510085222</v>
      </c>
    </row>
    <row r="166" spans="1:13" x14ac:dyDescent="0.55000000000000004">
      <c r="A166" t="s">
        <v>675</v>
      </c>
      <c r="B166">
        <v>1.5010143053212299</v>
      </c>
      <c r="C166">
        <v>0.93172755740637703</v>
      </c>
      <c r="D166">
        <v>0.54152051878946195</v>
      </c>
      <c r="E166">
        <v>0.81920225658030499</v>
      </c>
      <c r="F166">
        <v>0.301259097451202</v>
      </c>
      <c r="G166">
        <v>0.81894474710971499</v>
      </c>
      <c r="H166">
        <f t="shared" si="12"/>
        <v>0.842779616240664</v>
      </c>
      <c r="I166">
        <f t="shared" si="13"/>
        <v>1.750929813986682</v>
      </c>
      <c r="J166">
        <f t="shared" si="14"/>
        <v>1.1204613540315069</v>
      </c>
      <c r="K166">
        <f t="shared" si="15"/>
        <v>1.4732480761958389</v>
      </c>
      <c r="L166">
        <f t="shared" si="16"/>
        <v>-0.90815019774601802</v>
      </c>
      <c r="M166">
        <f t="shared" si="17"/>
        <v>-0.35278672216433193</v>
      </c>
    </row>
    <row r="167" spans="1:13" x14ac:dyDescent="0.55000000000000004">
      <c r="A167" t="s">
        <v>677</v>
      </c>
      <c r="B167">
        <v>1.75614472414793</v>
      </c>
      <c r="C167">
        <v>1.4046523522419201</v>
      </c>
      <c r="D167">
        <v>1.26307276367291</v>
      </c>
      <c r="E167">
        <v>1.4035749762063501</v>
      </c>
      <c r="F167">
        <v>0.96213521887901698</v>
      </c>
      <c r="G167">
        <v>1.3579160070296257</v>
      </c>
      <c r="H167">
        <f t="shared" si="12"/>
        <v>2.2252079825519271</v>
      </c>
      <c r="I167">
        <f t="shared" si="13"/>
        <v>2.8082273284482699</v>
      </c>
      <c r="J167">
        <f t="shared" si="14"/>
        <v>2.365710195085367</v>
      </c>
      <c r="K167">
        <f t="shared" si="15"/>
        <v>2.6677251159148301</v>
      </c>
      <c r="L167">
        <f t="shared" si="16"/>
        <v>-0.58301934589634286</v>
      </c>
      <c r="M167">
        <f t="shared" si="17"/>
        <v>-0.30201492082946313</v>
      </c>
    </row>
    <row r="168" spans="1:13" x14ac:dyDescent="0.55000000000000004">
      <c r="A168" t="s">
        <v>10569</v>
      </c>
      <c r="B168">
        <v>2.2534345724198102</v>
      </c>
      <c r="C168">
        <v>2.1960050457841702</v>
      </c>
      <c r="D168">
        <v>2.1184068777109402</v>
      </c>
      <c r="E168">
        <v>2.1619577085227299</v>
      </c>
      <c r="F168">
        <v>1.98758984182547</v>
      </c>
      <c r="G168">
        <v>2.143478809252624</v>
      </c>
      <c r="H168">
        <f t="shared" si="12"/>
        <v>4.1059967195364102</v>
      </c>
      <c r="I168">
        <f t="shared" si="13"/>
        <v>4.3579627543069002</v>
      </c>
      <c r="J168">
        <f t="shared" si="14"/>
        <v>4.1495475503482</v>
      </c>
      <c r="K168">
        <f t="shared" si="15"/>
        <v>4.3144119234951104</v>
      </c>
      <c r="L168">
        <f t="shared" si="16"/>
        <v>-0.25196603477048996</v>
      </c>
      <c r="M168">
        <f t="shared" si="17"/>
        <v>-0.16486437314691038</v>
      </c>
    </row>
    <row r="169" spans="1:13" x14ac:dyDescent="0.55000000000000004">
      <c r="A169" t="s">
        <v>12549</v>
      </c>
      <c r="B169">
        <v>2.0492136261734202</v>
      </c>
      <c r="C169">
        <v>1.75642670510163</v>
      </c>
      <c r="D169">
        <v>1.83949333217637</v>
      </c>
      <c r="E169">
        <v>1.7592221500844201</v>
      </c>
      <c r="F169">
        <v>1.5441221606534901</v>
      </c>
      <c r="G169">
        <v>1.7896955948378661</v>
      </c>
      <c r="H169">
        <f t="shared" si="12"/>
        <v>3.3836154928298603</v>
      </c>
      <c r="I169">
        <f t="shared" si="13"/>
        <v>3.5156488551860501</v>
      </c>
      <c r="J169">
        <f t="shared" si="14"/>
        <v>3.3033443107379101</v>
      </c>
      <c r="K169">
        <f t="shared" si="15"/>
        <v>3.5959200372779998</v>
      </c>
      <c r="L169">
        <f t="shared" si="16"/>
        <v>-0.13203336235618979</v>
      </c>
      <c r="M169">
        <f t="shared" si="17"/>
        <v>-0.29257572654008968</v>
      </c>
    </row>
    <row r="170" spans="1:13" x14ac:dyDescent="0.55000000000000004">
      <c r="A170" t="s">
        <v>12547</v>
      </c>
      <c r="B170">
        <v>2.0288072332181399</v>
      </c>
      <c r="C170">
        <v>1.8394473309049</v>
      </c>
      <c r="D170">
        <v>1.85870231098704</v>
      </c>
      <c r="E170">
        <v>1.9169197966257101</v>
      </c>
      <c r="F170">
        <v>1.8804345629130901</v>
      </c>
      <c r="G170">
        <v>1.9048622469297762</v>
      </c>
      <c r="H170">
        <f t="shared" si="12"/>
        <v>3.7391368739001303</v>
      </c>
      <c r="I170">
        <f t="shared" si="13"/>
        <v>3.7563671275306101</v>
      </c>
      <c r="J170">
        <f t="shared" si="14"/>
        <v>3.7973543595388</v>
      </c>
      <c r="K170">
        <f t="shared" si="15"/>
        <v>3.69814964189194</v>
      </c>
      <c r="L170">
        <f t="shared" si="16"/>
        <v>-1.7230253630479808E-2</v>
      </c>
      <c r="M170">
        <f t="shared" si="17"/>
        <v>9.9204717646860008E-2</v>
      </c>
    </row>
    <row r="171" spans="1:13" x14ac:dyDescent="0.55000000000000004">
      <c r="A171" t="s">
        <v>615</v>
      </c>
      <c r="B171">
        <v>2.1892878569569598</v>
      </c>
      <c r="C171">
        <v>2.1585510169898998</v>
      </c>
      <c r="D171">
        <v>1.8341358472271501</v>
      </c>
      <c r="E171">
        <v>2.1132907812805599</v>
      </c>
      <c r="F171">
        <v>1.9182465927361401</v>
      </c>
      <c r="G171">
        <v>2.0427024190381418</v>
      </c>
      <c r="H171">
        <f t="shared" si="12"/>
        <v>3.7523824399632901</v>
      </c>
      <c r="I171">
        <f t="shared" si="13"/>
        <v>4.2718417982704597</v>
      </c>
      <c r="J171">
        <f t="shared" si="14"/>
        <v>4.0315373740167004</v>
      </c>
      <c r="K171">
        <f t="shared" si="15"/>
        <v>3.9926868642170499</v>
      </c>
      <c r="L171">
        <f t="shared" si="16"/>
        <v>-0.51945935830716961</v>
      </c>
      <c r="M171">
        <f t="shared" si="17"/>
        <v>3.8850509799650546E-2</v>
      </c>
    </row>
    <row r="172" spans="1:13" x14ac:dyDescent="0.55000000000000004">
      <c r="A172" t="s">
        <v>611</v>
      </c>
      <c r="B172">
        <v>1.90781722288459</v>
      </c>
      <c r="C172">
        <v>1.6561183740404599</v>
      </c>
      <c r="D172">
        <v>1.4730707887401699</v>
      </c>
      <c r="E172">
        <v>1.6356903954166899</v>
      </c>
      <c r="F172">
        <v>1.35435798481895</v>
      </c>
      <c r="G172">
        <v>1.6054109531801717</v>
      </c>
      <c r="H172">
        <f t="shared" si="12"/>
        <v>2.8274287735591201</v>
      </c>
      <c r="I172">
        <f t="shared" si="13"/>
        <v>3.2918087694571501</v>
      </c>
      <c r="J172">
        <f t="shared" si="14"/>
        <v>2.9900483802356401</v>
      </c>
      <c r="K172">
        <f t="shared" si="15"/>
        <v>3.1291891627806301</v>
      </c>
      <c r="L172">
        <f t="shared" si="16"/>
        <v>-0.46437999589802992</v>
      </c>
      <c r="M172">
        <f t="shared" si="17"/>
        <v>-0.13914078254498996</v>
      </c>
    </row>
    <row r="173" spans="1:13" x14ac:dyDescent="0.55000000000000004">
      <c r="A173" t="s">
        <v>617</v>
      </c>
      <c r="B173">
        <v>1.97078221395086</v>
      </c>
      <c r="C173">
        <v>1.64560554038728</v>
      </c>
      <c r="D173">
        <v>1.7783235996461599</v>
      </c>
      <c r="E173">
        <v>1.6268778234202199</v>
      </c>
      <c r="F173">
        <v>1.2410104686125201</v>
      </c>
      <c r="G173">
        <v>1.6525199292034081</v>
      </c>
      <c r="H173">
        <f t="shared" si="12"/>
        <v>3.0193340682586802</v>
      </c>
      <c r="I173">
        <f t="shared" si="13"/>
        <v>3.2724833638074999</v>
      </c>
      <c r="J173">
        <f t="shared" si="14"/>
        <v>2.86788829203274</v>
      </c>
      <c r="K173">
        <f t="shared" si="15"/>
        <v>3.4239291400334402</v>
      </c>
      <c r="L173">
        <f t="shared" si="16"/>
        <v>-0.25314929554881971</v>
      </c>
      <c r="M173">
        <f t="shared" si="17"/>
        <v>-0.55604084800070019</v>
      </c>
    </row>
    <row r="174" spans="1:13" x14ac:dyDescent="0.55000000000000004">
      <c r="A174" t="s">
        <v>613</v>
      </c>
      <c r="B174">
        <v>2.1642093453086702</v>
      </c>
      <c r="C174">
        <v>1.65710182429631</v>
      </c>
      <c r="D174">
        <v>1.8078874797258599</v>
      </c>
      <c r="E174">
        <v>1.6374263114016101</v>
      </c>
      <c r="F174">
        <v>1.6739547127885299</v>
      </c>
      <c r="G174">
        <v>1.7881159347041962</v>
      </c>
      <c r="H174">
        <f t="shared" si="12"/>
        <v>3.4818421925143896</v>
      </c>
      <c r="I174">
        <f t="shared" si="13"/>
        <v>3.2945281356979201</v>
      </c>
      <c r="J174">
        <f t="shared" si="14"/>
        <v>3.31138102419014</v>
      </c>
      <c r="K174">
        <f t="shared" si="15"/>
        <v>3.4649893040221702</v>
      </c>
      <c r="L174">
        <f t="shared" si="16"/>
        <v>0.18731405681646951</v>
      </c>
      <c r="M174">
        <f t="shared" si="17"/>
        <v>-0.15360827983203018</v>
      </c>
    </row>
    <row r="175" spans="1:13" x14ac:dyDescent="0.55000000000000004">
      <c r="A175" t="s">
        <v>5785</v>
      </c>
      <c r="B175">
        <v>-0.51326713367340104</v>
      </c>
      <c r="C175">
        <v>-0.70984767991111397</v>
      </c>
      <c r="D175">
        <v>-0.88243012233343998</v>
      </c>
      <c r="E175">
        <v>-0.84166143096506996</v>
      </c>
      <c r="F175">
        <v>-0.90186474619945001</v>
      </c>
      <c r="G175">
        <v>-0.76981422261649501</v>
      </c>
      <c r="H175">
        <f t="shared" si="12"/>
        <v>-1.7842948685328901</v>
      </c>
      <c r="I175">
        <f t="shared" si="13"/>
        <v>-1.551509110876184</v>
      </c>
      <c r="J175">
        <f t="shared" si="14"/>
        <v>-1.7435261771645201</v>
      </c>
      <c r="K175">
        <f t="shared" si="15"/>
        <v>-1.5922778022445541</v>
      </c>
      <c r="L175">
        <f t="shared" si="16"/>
        <v>-0.23278575765670606</v>
      </c>
      <c r="M175">
        <f t="shared" si="17"/>
        <v>-0.15124837491996601</v>
      </c>
    </row>
    <row r="176" spans="1:13" x14ac:dyDescent="0.55000000000000004">
      <c r="A176" t="s">
        <v>6705</v>
      </c>
      <c r="B176">
        <v>-0.62764593855304995</v>
      </c>
      <c r="C176">
        <v>-0.80954186368681702</v>
      </c>
      <c r="D176">
        <v>-0.88778632024558302</v>
      </c>
      <c r="E176">
        <v>-0.86206028348998398</v>
      </c>
      <c r="F176">
        <v>-0.84123687381814505</v>
      </c>
      <c r="G176">
        <v>-0.80565425595871576</v>
      </c>
      <c r="H176">
        <f t="shared" si="12"/>
        <v>-1.729023194063728</v>
      </c>
      <c r="I176">
        <f t="shared" si="13"/>
        <v>-1.671602147176801</v>
      </c>
      <c r="J176">
        <f t="shared" si="14"/>
        <v>-1.703297157308129</v>
      </c>
      <c r="K176">
        <f t="shared" si="15"/>
        <v>-1.6973281839324001</v>
      </c>
      <c r="L176">
        <f t="shared" si="16"/>
        <v>-5.7421046886926952E-2</v>
      </c>
      <c r="M176">
        <f t="shared" si="17"/>
        <v>-5.968973375728881E-3</v>
      </c>
    </row>
    <row r="177" spans="1:13" x14ac:dyDescent="0.55000000000000004">
      <c r="A177" t="s">
        <v>6707</v>
      </c>
      <c r="B177">
        <v>8.1174734311833793E-2</v>
      </c>
      <c r="C177">
        <v>-0.36197974433250202</v>
      </c>
      <c r="D177">
        <v>-0.50140394718545001</v>
      </c>
      <c r="E177">
        <v>-0.48629276826878098</v>
      </c>
      <c r="F177">
        <v>-0.55442829765012303</v>
      </c>
      <c r="G177">
        <v>-0.36458600462500446</v>
      </c>
      <c r="H177">
        <f t="shared" si="12"/>
        <v>-1.055832244835573</v>
      </c>
      <c r="I177">
        <f t="shared" si="13"/>
        <v>-0.848272512601283</v>
      </c>
      <c r="J177">
        <f t="shared" si="14"/>
        <v>-1.0407210659189041</v>
      </c>
      <c r="K177">
        <f t="shared" si="15"/>
        <v>-0.86338369151795202</v>
      </c>
      <c r="L177">
        <f t="shared" si="16"/>
        <v>-0.20755973223429003</v>
      </c>
      <c r="M177">
        <f t="shared" si="17"/>
        <v>-0.1773373744009521</v>
      </c>
    </row>
    <row r="178" spans="1:13" x14ac:dyDescent="0.55000000000000004">
      <c r="A178" t="s">
        <v>6537</v>
      </c>
      <c r="B178">
        <v>0.17749010119352299</v>
      </c>
      <c r="C178">
        <v>-0.12347005034629201</v>
      </c>
      <c r="D178">
        <v>-0.48771234943854003</v>
      </c>
      <c r="E178">
        <v>-0.32435153221558899</v>
      </c>
      <c r="F178">
        <v>-0.637067383173194</v>
      </c>
      <c r="G178">
        <v>-0.27902224279601839</v>
      </c>
      <c r="H178">
        <f t="shared" si="12"/>
        <v>-1.1247797326117341</v>
      </c>
      <c r="I178">
        <f t="shared" si="13"/>
        <v>-0.44782158256188098</v>
      </c>
      <c r="J178">
        <f t="shared" si="14"/>
        <v>-0.96141891538878299</v>
      </c>
      <c r="K178">
        <f t="shared" si="15"/>
        <v>-0.61118239978483202</v>
      </c>
      <c r="L178">
        <f t="shared" si="16"/>
        <v>-0.67695815004985316</v>
      </c>
      <c r="M178">
        <f t="shared" si="17"/>
        <v>-0.35023651560395097</v>
      </c>
    </row>
    <row r="179" spans="1:13" x14ac:dyDescent="0.55000000000000004">
      <c r="A179" t="s">
        <v>6539</v>
      </c>
      <c r="B179">
        <v>-0.123510830744681</v>
      </c>
      <c r="C179">
        <v>-0.69292182996984897</v>
      </c>
      <c r="D179">
        <v>-0.59351909730159402</v>
      </c>
      <c r="E179">
        <v>-0.80990765100965501</v>
      </c>
      <c r="F179">
        <v>-0.76721445541928002</v>
      </c>
      <c r="G179">
        <v>-0.59741477288901179</v>
      </c>
      <c r="H179">
        <f t="shared" si="12"/>
        <v>-1.3607335527208742</v>
      </c>
      <c r="I179">
        <f t="shared" si="13"/>
        <v>-1.502829480979504</v>
      </c>
      <c r="J179">
        <f t="shared" si="14"/>
        <v>-1.5771221064289351</v>
      </c>
      <c r="K179">
        <f t="shared" si="15"/>
        <v>-1.286440927271443</v>
      </c>
      <c r="L179">
        <f t="shared" si="16"/>
        <v>0.14209592825862982</v>
      </c>
      <c r="M179">
        <f t="shared" si="17"/>
        <v>-0.29068117915749214</v>
      </c>
    </row>
    <row r="180" spans="1:13" x14ac:dyDescent="0.55000000000000004">
      <c r="A180" t="s">
        <v>6547</v>
      </c>
      <c r="B180">
        <v>3.6181655979411399E-2</v>
      </c>
      <c r="C180">
        <v>-0.675795033149312</v>
      </c>
      <c r="D180">
        <v>-0.59167393169451499</v>
      </c>
      <c r="E180">
        <v>-0.68655052276330697</v>
      </c>
      <c r="F180">
        <v>-0.73262296895054402</v>
      </c>
      <c r="G180">
        <v>-0.5300921601156533</v>
      </c>
      <c r="H180">
        <f t="shared" si="12"/>
        <v>-1.3242969006450589</v>
      </c>
      <c r="I180">
        <f t="shared" si="13"/>
        <v>-1.362345555912619</v>
      </c>
      <c r="J180">
        <f t="shared" si="14"/>
        <v>-1.419173491713851</v>
      </c>
      <c r="K180">
        <f t="shared" si="15"/>
        <v>-1.2674689648438271</v>
      </c>
      <c r="L180">
        <f t="shared" si="16"/>
        <v>3.8048655267560072E-2</v>
      </c>
      <c r="M180">
        <f t="shared" si="17"/>
        <v>-0.15170452687002389</v>
      </c>
    </row>
    <row r="181" spans="1:13" x14ac:dyDescent="0.55000000000000004">
      <c r="A181" t="s">
        <v>6541</v>
      </c>
      <c r="B181">
        <v>-0.25498059089404101</v>
      </c>
      <c r="C181">
        <v>-0.60087853642760103</v>
      </c>
      <c r="D181">
        <v>-0.60397388799405805</v>
      </c>
      <c r="E181">
        <v>-0.70857568904074597</v>
      </c>
      <c r="F181">
        <v>-0.76588117162896796</v>
      </c>
      <c r="G181">
        <v>-0.58685797519708272</v>
      </c>
      <c r="H181">
        <f t="shared" si="12"/>
        <v>-1.3698550596230259</v>
      </c>
      <c r="I181">
        <f t="shared" si="13"/>
        <v>-1.309454225468347</v>
      </c>
      <c r="J181">
        <f t="shared" si="14"/>
        <v>-1.4744568606697139</v>
      </c>
      <c r="K181">
        <f t="shared" si="15"/>
        <v>-1.204852424421659</v>
      </c>
      <c r="L181">
        <f t="shared" si="16"/>
        <v>-6.0400834154678895E-2</v>
      </c>
      <c r="M181">
        <f t="shared" si="17"/>
        <v>-0.26960443624805497</v>
      </c>
    </row>
    <row r="182" spans="1:13" x14ac:dyDescent="0.55000000000000004">
      <c r="A182" t="s">
        <v>6543</v>
      </c>
      <c r="B182">
        <v>-0.31108493844566498</v>
      </c>
      <c r="C182">
        <v>-0.63263459109359199</v>
      </c>
      <c r="D182">
        <v>-0.66310174296351598</v>
      </c>
      <c r="E182">
        <v>-0.84119482973617099</v>
      </c>
      <c r="F182">
        <v>-0.68101622612990098</v>
      </c>
      <c r="G182">
        <v>-0.62580646567376896</v>
      </c>
      <c r="H182">
        <f t="shared" si="12"/>
        <v>-1.3441179690934169</v>
      </c>
      <c r="I182">
        <f t="shared" si="13"/>
        <v>-1.4738294208297629</v>
      </c>
      <c r="J182">
        <f t="shared" si="14"/>
        <v>-1.522211055866072</v>
      </c>
      <c r="K182">
        <f t="shared" si="15"/>
        <v>-1.295736334057108</v>
      </c>
      <c r="L182">
        <f t="shared" si="16"/>
        <v>0.12971145173634602</v>
      </c>
      <c r="M182">
        <f t="shared" si="17"/>
        <v>-0.226474721808964</v>
      </c>
    </row>
    <row r="183" spans="1:13" x14ac:dyDescent="0.55000000000000004">
      <c r="A183" t="s">
        <v>6545</v>
      </c>
      <c r="B183">
        <v>0.54582499936192497</v>
      </c>
      <c r="C183">
        <v>-0.411728062038281</v>
      </c>
      <c r="D183">
        <v>-0.35662902442268601</v>
      </c>
      <c r="E183">
        <v>-0.63077471345659897</v>
      </c>
      <c r="F183">
        <v>-0.74718024251152004</v>
      </c>
      <c r="G183">
        <v>-0.32009740861343222</v>
      </c>
      <c r="H183">
        <f t="shared" si="12"/>
        <v>-1.1038092669342061</v>
      </c>
      <c r="I183">
        <f t="shared" si="13"/>
        <v>-1.0425027754948799</v>
      </c>
      <c r="J183">
        <f t="shared" si="14"/>
        <v>-1.377954955968119</v>
      </c>
      <c r="K183">
        <f t="shared" si="15"/>
        <v>-0.76835708646096701</v>
      </c>
      <c r="L183">
        <f t="shared" si="16"/>
        <v>-6.1306491439326205E-2</v>
      </c>
      <c r="M183">
        <f t="shared" si="17"/>
        <v>-0.609597869507152</v>
      </c>
    </row>
    <row r="184" spans="1:13" x14ac:dyDescent="0.55000000000000004">
      <c r="A184" t="s">
        <v>5781</v>
      </c>
      <c r="B184">
        <v>1.09365095139985</v>
      </c>
      <c r="C184">
        <v>0.26015130222071797</v>
      </c>
      <c r="D184">
        <v>0.20100076262135699</v>
      </c>
      <c r="E184">
        <v>0.21205732632537999</v>
      </c>
      <c r="F184">
        <v>7.3533011376871196E-2</v>
      </c>
      <c r="G184">
        <v>0.36807867078883527</v>
      </c>
      <c r="H184">
        <f t="shared" si="12"/>
        <v>0.2745337739982282</v>
      </c>
      <c r="I184">
        <f t="shared" si="13"/>
        <v>0.47220862854609796</v>
      </c>
      <c r="J184">
        <f t="shared" si="14"/>
        <v>0.28559033770225117</v>
      </c>
      <c r="K184">
        <f t="shared" si="15"/>
        <v>0.46115206484207494</v>
      </c>
      <c r="L184">
        <f t="shared" si="16"/>
        <v>-0.19767485454786976</v>
      </c>
      <c r="M184">
        <f t="shared" si="17"/>
        <v>-0.17556172713982376</v>
      </c>
    </row>
    <row r="185" spans="1:13" x14ac:dyDescent="0.55000000000000004">
      <c r="A185" t="s">
        <v>9315</v>
      </c>
      <c r="B185">
        <v>0.244767583446235</v>
      </c>
      <c r="C185">
        <v>-0.39315238964763</v>
      </c>
      <c r="D185">
        <v>-0.36384768265696299</v>
      </c>
      <c r="E185">
        <v>-0.55836140108797105</v>
      </c>
      <c r="F185">
        <v>-0.49887816747918901</v>
      </c>
      <c r="G185">
        <v>-0.31389441148510366</v>
      </c>
      <c r="H185">
        <f t="shared" si="12"/>
        <v>-0.86272585013615199</v>
      </c>
      <c r="I185">
        <f t="shared" si="13"/>
        <v>-0.95151379073560105</v>
      </c>
      <c r="J185">
        <f t="shared" si="14"/>
        <v>-1.0572395685671601</v>
      </c>
      <c r="K185">
        <f t="shared" si="15"/>
        <v>-0.75700007230459299</v>
      </c>
      <c r="L185">
        <f t="shared" si="16"/>
        <v>8.8787940599449056E-2</v>
      </c>
      <c r="M185">
        <f t="shared" si="17"/>
        <v>-0.30023949626256707</v>
      </c>
    </row>
    <row r="186" spans="1:13" x14ac:dyDescent="0.55000000000000004">
      <c r="A186" t="s">
        <v>5783</v>
      </c>
      <c r="B186">
        <v>1.6177921022774899</v>
      </c>
      <c r="C186">
        <v>1.4649477568376801</v>
      </c>
      <c r="D186">
        <v>1.42444238496125</v>
      </c>
      <c r="E186">
        <v>1.4390093011974601</v>
      </c>
      <c r="F186">
        <v>1.43290848075957</v>
      </c>
      <c r="G186">
        <v>1.4758200052066901</v>
      </c>
      <c r="H186">
        <f t="shared" si="12"/>
        <v>2.8573508657208198</v>
      </c>
      <c r="I186">
        <f t="shared" si="13"/>
        <v>2.9039570580351404</v>
      </c>
      <c r="J186">
        <f t="shared" si="14"/>
        <v>2.8719177819570301</v>
      </c>
      <c r="K186">
        <f t="shared" si="15"/>
        <v>2.8893901417989301</v>
      </c>
      <c r="L186">
        <f t="shared" si="16"/>
        <v>-4.6606192314320616E-2</v>
      </c>
      <c r="M186">
        <f t="shared" si="17"/>
        <v>-1.7472359841899987E-2</v>
      </c>
    </row>
    <row r="187" spans="1:13" x14ac:dyDescent="0.55000000000000004">
      <c r="A187" t="s">
        <v>12275</v>
      </c>
      <c r="B187">
        <v>1.16249802039737</v>
      </c>
      <c r="C187">
        <v>0.59058611630943902</v>
      </c>
      <c r="D187">
        <v>0.53583052809492704</v>
      </c>
      <c r="E187">
        <v>0.49852988408316201</v>
      </c>
      <c r="F187">
        <v>0.458995518511712</v>
      </c>
      <c r="G187">
        <v>0.64928801347932208</v>
      </c>
      <c r="H187">
        <f t="shared" si="12"/>
        <v>0.99482604660663898</v>
      </c>
      <c r="I187">
        <f t="shared" si="13"/>
        <v>1.089116000392601</v>
      </c>
      <c r="J187">
        <f t="shared" si="14"/>
        <v>0.95752540259487406</v>
      </c>
      <c r="K187">
        <f t="shared" si="15"/>
        <v>1.1264166444043662</v>
      </c>
      <c r="L187">
        <f t="shared" si="16"/>
        <v>-9.4289953785962055E-2</v>
      </c>
      <c r="M187">
        <f t="shared" si="17"/>
        <v>-0.16889124180949211</v>
      </c>
    </row>
    <row r="188" spans="1:13" x14ac:dyDescent="0.55000000000000004">
      <c r="A188" t="s">
        <v>6849</v>
      </c>
      <c r="B188">
        <v>1.6380821682468301</v>
      </c>
      <c r="C188">
        <v>1.0189911815188799</v>
      </c>
      <c r="D188">
        <v>0.93245946556793102</v>
      </c>
      <c r="E188">
        <v>0.96601824922481905</v>
      </c>
      <c r="F188">
        <v>0.868430623827536</v>
      </c>
      <c r="G188">
        <v>1.0847963376771994</v>
      </c>
      <c r="H188">
        <f t="shared" si="12"/>
        <v>1.8008900893954669</v>
      </c>
      <c r="I188">
        <f t="shared" si="13"/>
        <v>1.985009430743699</v>
      </c>
      <c r="J188">
        <f t="shared" si="14"/>
        <v>1.8344488730523549</v>
      </c>
      <c r="K188">
        <f t="shared" si="15"/>
        <v>1.9514506470868109</v>
      </c>
      <c r="L188">
        <f t="shared" si="16"/>
        <v>-0.18411934134823205</v>
      </c>
      <c r="M188">
        <f t="shared" si="17"/>
        <v>-0.117001774034456</v>
      </c>
    </row>
    <row r="189" spans="1:13" x14ac:dyDescent="0.55000000000000004">
      <c r="A189" t="s">
        <v>6853</v>
      </c>
      <c r="B189">
        <v>1.24005537478199</v>
      </c>
      <c r="C189">
        <v>0.50908668813082303</v>
      </c>
      <c r="D189">
        <v>0.350963863558376</v>
      </c>
      <c r="E189">
        <v>0.270881857098834</v>
      </c>
      <c r="F189">
        <v>7.2852991164945605E-2</v>
      </c>
      <c r="G189">
        <v>0.48876815494699377</v>
      </c>
      <c r="H189">
        <f t="shared" si="12"/>
        <v>0.42381685472332159</v>
      </c>
      <c r="I189">
        <f t="shared" si="13"/>
        <v>0.77996854522965697</v>
      </c>
      <c r="J189">
        <f t="shared" si="14"/>
        <v>0.34373484826377959</v>
      </c>
      <c r="K189">
        <f t="shared" si="15"/>
        <v>0.86005055168919897</v>
      </c>
      <c r="L189">
        <f t="shared" si="16"/>
        <v>-0.35615169050633538</v>
      </c>
      <c r="M189">
        <f t="shared" si="17"/>
        <v>-0.51631570342541933</v>
      </c>
    </row>
    <row r="190" spans="1:13" x14ac:dyDescent="0.55000000000000004">
      <c r="A190" t="s">
        <v>6855</v>
      </c>
      <c r="B190">
        <v>2.0745091391611599</v>
      </c>
      <c r="C190">
        <v>1.6634007080052999</v>
      </c>
      <c r="D190">
        <v>1.75793479538303</v>
      </c>
      <c r="E190">
        <v>1.5995961690765299</v>
      </c>
      <c r="F190">
        <v>1.5018167528914099</v>
      </c>
      <c r="G190">
        <v>1.7194515129034857</v>
      </c>
      <c r="H190">
        <f t="shared" si="12"/>
        <v>3.2597515482744397</v>
      </c>
      <c r="I190">
        <f t="shared" si="13"/>
        <v>3.2629968770818296</v>
      </c>
      <c r="J190">
        <f t="shared" si="14"/>
        <v>3.1014129219679401</v>
      </c>
      <c r="K190">
        <f t="shared" si="15"/>
        <v>3.4213355033883301</v>
      </c>
      <c r="L190">
        <f t="shared" si="16"/>
        <v>-3.2453288073899245E-3</v>
      </c>
      <c r="M190">
        <f t="shared" si="17"/>
        <v>-0.3199225814203901</v>
      </c>
    </row>
    <row r="191" spans="1:13" x14ac:dyDescent="0.55000000000000004">
      <c r="A191" t="s">
        <v>6851</v>
      </c>
      <c r="B191">
        <v>0.96263943521957795</v>
      </c>
      <c r="C191">
        <v>0.38809043817126099</v>
      </c>
      <c r="D191">
        <v>0.43166697837332901</v>
      </c>
      <c r="E191">
        <v>0.374655320484164</v>
      </c>
      <c r="F191">
        <v>0.41640662451282801</v>
      </c>
      <c r="G191">
        <v>0.51469175935223199</v>
      </c>
      <c r="H191">
        <f t="shared" si="12"/>
        <v>0.84807360288615707</v>
      </c>
      <c r="I191">
        <f t="shared" si="13"/>
        <v>0.76274575865542493</v>
      </c>
      <c r="J191">
        <f t="shared" si="14"/>
        <v>0.79106194499699201</v>
      </c>
      <c r="K191">
        <f t="shared" si="15"/>
        <v>0.81975741654459</v>
      </c>
      <c r="L191">
        <f t="shared" si="16"/>
        <v>8.5327844230732142E-2</v>
      </c>
      <c r="M191">
        <f t="shared" si="17"/>
        <v>-2.8695471547597995E-2</v>
      </c>
    </row>
    <row r="192" spans="1:13" x14ac:dyDescent="0.55000000000000004">
      <c r="A192" t="s">
        <v>6857</v>
      </c>
      <c r="B192">
        <v>0.58903429964408205</v>
      </c>
      <c r="C192">
        <v>-0.39413267138666203</v>
      </c>
      <c r="D192">
        <v>-0.41555916553295502</v>
      </c>
      <c r="E192">
        <v>-0.49237113008803202</v>
      </c>
      <c r="F192">
        <v>-0.53663407319328205</v>
      </c>
      <c r="G192">
        <v>-0.24993254811136981</v>
      </c>
      <c r="H192">
        <f t="shared" si="12"/>
        <v>-0.95219323872623707</v>
      </c>
      <c r="I192">
        <f t="shared" si="13"/>
        <v>-0.88650380147469399</v>
      </c>
      <c r="J192">
        <f t="shared" si="14"/>
        <v>-1.0290052032813142</v>
      </c>
      <c r="K192">
        <f t="shared" si="15"/>
        <v>-0.8096918369196171</v>
      </c>
      <c r="L192">
        <f t="shared" si="16"/>
        <v>-6.5689437251543081E-2</v>
      </c>
      <c r="M192">
        <f t="shared" si="17"/>
        <v>-0.21931336636169707</v>
      </c>
    </row>
    <row r="193" spans="1:13" x14ac:dyDescent="0.55000000000000004">
      <c r="A193" t="s">
        <v>6819</v>
      </c>
      <c r="B193">
        <v>0.72446467192880903</v>
      </c>
      <c r="C193">
        <v>0.29567079619943998</v>
      </c>
      <c r="D193">
        <v>0.276356921757347</v>
      </c>
      <c r="E193">
        <v>0.29751808521594603</v>
      </c>
      <c r="F193">
        <v>0.13473166491298899</v>
      </c>
      <c r="G193">
        <v>0.34574842800290623</v>
      </c>
      <c r="H193">
        <f t="shared" si="12"/>
        <v>0.41108858667033599</v>
      </c>
      <c r="I193">
        <f t="shared" si="13"/>
        <v>0.59318888141538606</v>
      </c>
      <c r="J193">
        <f t="shared" si="14"/>
        <v>0.43224975012893502</v>
      </c>
      <c r="K193">
        <f t="shared" si="15"/>
        <v>0.57202771795678697</v>
      </c>
      <c r="L193">
        <f t="shared" si="16"/>
        <v>-0.18210029474505007</v>
      </c>
      <c r="M193">
        <f t="shared" si="17"/>
        <v>-0.13977796782785196</v>
      </c>
    </row>
    <row r="194" spans="1:13" x14ac:dyDescent="0.55000000000000004">
      <c r="A194" t="s">
        <v>6823</v>
      </c>
      <c r="B194">
        <v>1.2799959839324</v>
      </c>
      <c r="C194">
        <v>0.19987043570739901</v>
      </c>
      <c r="D194">
        <v>0.34548592387008498</v>
      </c>
      <c r="E194">
        <v>0.121084069979148</v>
      </c>
      <c r="F194">
        <v>3.1467958765602599E-2</v>
      </c>
      <c r="G194">
        <v>0.39558087445092693</v>
      </c>
      <c r="H194">
        <f t="shared" si="12"/>
        <v>0.37695388263568758</v>
      </c>
      <c r="I194">
        <f t="shared" si="13"/>
        <v>0.32095450568654704</v>
      </c>
      <c r="J194">
        <f t="shared" si="14"/>
        <v>0.1525520287447506</v>
      </c>
      <c r="K194">
        <f t="shared" si="15"/>
        <v>0.54535635957748396</v>
      </c>
      <c r="L194">
        <f t="shared" si="16"/>
        <v>5.5999376949140534E-2</v>
      </c>
      <c r="M194">
        <f t="shared" si="17"/>
        <v>-0.39280433083273336</v>
      </c>
    </row>
    <row r="195" spans="1:13" x14ac:dyDescent="0.55000000000000004">
      <c r="A195" t="s">
        <v>6825</v>
      </c>
      <c r="B195">
        <v>1.51967916014683</v>
      </c>
      <c r="C195">
        <v>0.99439964166667805</v>
      </c>
      <c r="D195">
        <v>0.87981982819575</v>
      </c>
      <c r="E195">
        <v>0.99425706704839301</v>
      </c>
      <c r="F195">
        <v>0.68531408900250701</v>
      </c>
      <c r="G195">
        <v>1.0146939572120315</v>
      </c>
      <c r="H195">
        <f t="shared" ref="H195:H258" si="18">F195+D195</f>
        <v>1.565133917198257</v>
      </c>
      <c r="I195">
        <f t="shared" ref="I195:I258" si="19">C195+E195</f>
        <v>1.9886567087150711</v>
      </c>
      <c r="J195">
        <f t="shared" ref="J195:J258" si="20">E195+F195</f>
        <v>1.6795711560508999</v>
      </c>
      <c r="K195">
        <f t="shared" ref="K195:K258" si="21">C195+D195</f>
        <v>1.8742194698624282</v>
      </c>
      <c r="L195">
        <f t="shared" ref="L195:L258" si="22">H195-I195</f>
        <v>-0.42352279151681405</v>
      </c>
      <c r="M195">
        <f t="shared" ref="M195:M258" si="23">J195-K195</f>
        <v>-0.19464831381152825</v>
      </c>
    </row>
    <row r="196" spans="1:13" x14ac:dyDescent="0.55000000000000004">
      <c r="A196" t="s">
        <v>6821</v>
      </c>
      <c r="B196">
        <v>0.80441557217984205</v>
      </c>
      <c r="C196">
        <v>0.41138924330772603</v>
      </c>
      <c r="D196">
        <v>0.25996947428406803</v>
      </c>
      <c r="E196">
        <v>0.33504392843467901</v>
      </c>
      <c r="F196">
        <v>6.3156398066181299E-2</v>
      </c>
      <c r="G196">
        <v>0.37479492325449926</v>
      </c>
      <c r="H196">
        <f t="shared" si="18"/>
        <v>0.32312587235024931</v>
      </c>
      <c r="I196">
        <f t="shared" si="19"/>
        <v>0.74643317174240509</v>
      </c>
      <c r="J196">
        <f t="shared" si="20"/>
        <v>0.39820032650086029</v>
      </c>
      <c r="K196">
        <f t="shared" si="21"/>
        <v>0.67135871759179411</v>
      </c>
      <c r="L196">
        <f t="shared" si="22"/>
        <v>-0.42330729939215578</v>
      </c>
      <c r="M196">
        <f t="shared" si="23"/>
        <v>-0.27315839109093382</v>
      </c>
    </row>
    <row r="197" spans="1:13" x14ac:dyDescent="0.55000000000000004">
      <c r="A197" t="s">
        <v>6827</v>
      </c>
      <c r="B197">
        <v>0.34117065026121901</v>
      </c>
      <c r="C197">
        <v>-0.33519807528755102</v>
      </c>
      <c r="D197">
        <v>-0.11750593379700799</v>
      </c>
      <c r="E197">
        <v>-0.44135779989113499</v>
      </c>
      <c r="F197">
        <v>-0.50382067370022998</v>
      </c>
      <c r="G197">
        <v>-0.21134236648294102</v>
      </c>
      <c r="H197">
        <f t="shared" si="18"/>
        <v>-0.621326607497238</v>
      </c>
      <c r="I197">
        <f t="shared" si="19"/>
        <v>-0.77655587517868607</v>
      </c>
      <c r="J197">
        <f t="shared" si="20"/>
        <v>-0.94517847359136498</v>
      </c>
      <c r="K197">
        <f t="shared" si="21"/>
        <v>-0.45270400908455899</v>
      </c>
      <c r="L197">
        <f t="shared" si="22"/>
        <v>0.15522926768144807</v>
      </c>
      <c r="M197">
        <f t="shared" si="23"/>
        <v>-0.49247446450680599</v>
      </c>
    </row>
    <row r="198" spans="1:13" x14ac:dyDescent="0.55000000000000004">
      <c r="A198" t="s">
        <v>4929</v>
      </c>
      <c r="B198">
        <v>0.53588597571486496</v>
      </c>
      <c r="C198">
        <v>-0.47926464052545698</v>
      </c>
      <c r="D198">
        <v>-0.47042514123756901</v>
      </c>
      <c r="E198">
        <v>-0.62511966960741905</v>
      </c>
      <c r="F198">
        <v>-0.45094705215924202</v>
      </c>
      <c r="G198">
        <v>-0.29797410556296444</v>
      </c>
      <c r="H198">
        <f t="shared" si="18"/>
        <v>-0.92137219339681109</v>
      </c>
      <c r="I198">
        <f t="shared" si="19"/>
        <v>-1.1043843101328761</v>
      </c>
      <c r="J198">
        <f t="shared" si="20"/>
        <v>-1.0760667217666611</v>
      </c>
      <c r="K198">
        <f t="shared" si="21"/>
        <v>-0.94968978176302599</v>
      </c>
      <c r="L198">
        <f t="shared" si="22"/>
        <v>0.18301211673606499</v>
      </c>
      <c r="M198">
        <f t="shared" si="23"/>
        <v>-0.12637694000363509</v>
      </c>
    </row>
    <row r="199" spans="1:13" x14ac:dyDescent="0.55000000000000004">
      <c r="A199" t="s">
        <v>4913</v>
      </c>
      <c r="B199">
        <v>0.50446235167346498</v>
      </c>
      <c r="C199">
        <v>-0.49013989344291198</v>
      </c>
      <c r="D199">
        <v>-0.35428284702017898</v>
      </c>
      <c r="E199">
        <v>-0.646471584896947</v>
      </c>
      <c r="F199">
        <v>-0.60293736574446699</v>
      </c>
      <c r="G199">
        <v>-0.31787386788620797</v>
      </c>
      <c r="H199">
        <f t="shared" si="18"/>
        <v>-0.95722021276464597</v>
      </c>
      <c r="I199">
        <f t="shared" si="19"/>
        <v>-1.1366114783398591</v>
      </c>
      <c r="J199">
        <f t="shared" si="20"/>
        <v>-1.2494089506414139</v>
      </c>
      <c r="K199">
        <f t="shared" si="21"/>
        <v>-0.84442274046309096</v>
      </c>
      <c r="L199">
        <f t="shared" si="22"/>
        <v>0.17939126557521312</v>
      </c>
      <c r="M199">
        <f t="shared" si="23"/>
        <v>-0.40498621017832293</v>
      </c>
    </row>
    <row r="200" spans="1:13" x14ac:dyDescent="0.55000000000000004">
      <c r="A200" t="s">
        <v>4909</v>
      </c>
      <c r="B200">
        <v>1.0497315863627501</v>
      </c>
      <c r="C200">
        <v>2.6833490473156599E-2</v>
      </c>
      <c r="D200">
        <v>0.222000625066642</v>
      </c>
      <c r="E200">
        <v>-0.19093689913782</v>
      </c>
      <c r="F200">
        <v>-0.1036303292758</v>
      </c>
      <c r="G200">
        <v>0.20079969469778575</v>
      </c>
      <c r="H200">
        <f t="shared" si="18"/>
        <v>0.118370295790842</v>
      </c>
      <c r="I200">
        <f t="shared" si="19"/>
        <v>-0.16410340866466339</v>
      </c>
      <c r="J200">
        <f t="shared" si="20"/>
        <v>-0.29456722841361999</v>
      </c>
      <c r="K200">
        <f t="shared" si="21"/>
        <v>0.24883411553979862</v>
      </c>
      <c r="L200">
        <f t="shared" si="22"/>
        <v>0.2824737044555054</v>
      </c>
      <c r="M200">
        <f t="shared" si="23"/>
        <v>-0.54340134395341866</v>
      </c>
    </row>
    <row r="201" spans="1:13" x14ac:dyDescent="0.55000000000000004">
      <c r="A201" t="s">
        <v>4911</v>
      </c>
      <c r="B201">
        <v>0.82216694984541405</v>
      </c>
      <c r="C201">
        <v>-0.10127807010006599</v>
      </c>
      <c r="D201">
        <v>3.5250129482011602E-2</v>
      </c>
      <c r="E201">
        <v>-0.13596697779056499</v>
      </c>
      <c r="F201">
        <v>-0.137289101401044</v>
      </c>
      <c r="G201">
        <v>9.6576586007150134E-2</v>
      </c>
      <c r="H201">
        <f t="shared" si="18"/>
        <v>-0.1020389719190324</v>
      </c>
      <c r="I201">
        <f t="shared" si="19"/>
        <v>-0.237245047890631</v>
      </c>
      <c r="J201">
        <f t="shared" si="20"/>
        <v>-0.27325607919160899</v>
      </c>
      <c r="K201">
        <f t="shared" si="21"/>
        <v>-6.6027940618054393E-2</v>
      </c>
      <c r="L201">
        <f t="shared" si="22"/>
        <v>0.13520607597159862</v>
      </c>
      <c r="M201">
        <f t="shared" si="23"/>
        <v>-0.2072281385735546</v>
      </c>
    </row>
    <row r="202" spans="1:13" x14ac:dyDescent="0.55000000000000004">
      <c r="A202" t="s">
        <v>4923</v>
      </c>
      <c r="B202">
        <v>-0.24428542217344701</v>
      </c>
      <c r="C202">
        <v>-0.86986938047496798</v>
      </c>
      <c r="D202">
        <v>-0.69662067899632696</v>
      </c>
      <c r="E202">
        <v>-0.91244386077570105</v>
      </c>
      <c r="F202">
        <v>-0.83582150482395001</v>
      </c>
      <c r="G202">
        <v>-0.71180816944887859</v>
      </c>
      <c r="H202">
        <f t="shared" si="18"/>
        <v>-1.5324421838202769</v>
      </c>
      <c r="I202">
        <f t="shared" si="19"/>
        <v>-1.782313241250669</v>
      </c>
      <c r="J202">
        <f t="shared" si="20"/>
        <v>-1.748265365599651</v>
      </c>
      <c r="K202">
        <f t="shared" si="21"/>
        <v>-1.5664900594712949</v>
      </c>
      <c r="L202">
        <f t="shared" si="22"/>
        <v>0.24987105743039217</v>
      </c>
      <c r="M202">
        <f t="shared" si="23"/>
        <v>-0.18177530612835602</v>
      </c>
    </row>
    <row r="203" spans="1:13" x14ac:dyDescent="0.55000000000000004">
      <c r="A203" t="s">
        <v>4915</v>
      </c>
      <c r="B203">
        <v>0.71710002756598501</v>
      </c>
      <c r="C203">
        <v>-9.2827221481358496E-2</v>
      </c>
      <c r="D203">
        <v>-1.4445914921130299E-2</v>
      </c>
      <c r="E203">
        <v>-0.26764149450854002</v>
      </c>
      <c r="F203">
        <v>-0.27013849231121201</v>
      </c>
      <c r="G203">
        <v>1.4409380868748833E-2</v>
      </c>
      <c r="H203">
        <f t="shared" si="18"/>
        <v>-0.2845844072323423</v>
      </c>
      <c r="I203">
        <f t="shared" si="19"/>
        <v>-0.36046871598989849</v>
      </c>
      <c r="J203">
        <f t="shared" si="20"/>
        <v>-0.53777998681975203</v>
      </c>
      <c r="K203">
        <f t="shared" si="21"/>
        <v>-0.1072731364024888</v>
      </c>
      <c r="L203">
        <f t="shared" si="22"/>
        <v>7.5884308757556196E-2</v>
      </c>
      <c r="M203">
        <f t="shared" si="23"/>
        <v>-0.43050685041726322</v>
      </c>
    </row>
    <row r="204" spans="1:13" x14ac:dyDescent="0.55000000000000004">
      <c r="A204" t="s">
        <v>4917</v>
      </c>
      <c r="B204">
        <v>0.541347917090931</v>
      </c>
      <c r="C204">
        <v>-0.34373899611178599</v>
      </c>
      <c r="D204">
        <v>-0.23738755448471799</v>
      </c>
      <c r="E204">
        <v>-0.41664172195944699</v>
      </c>
      <c r="F204">
        <v>-0.23585671735834701</v>
      </c>
      <c r="G204">
        <v>-0.13845541456467339</v>
      </c>
      <c r="H204">
        <f t="shared" si="18"/>
        <v>-0.473244271843065</v>
      </c>
      <c r="I204">
        <f t="shared" si="19"/>
        <v>-0.76038071807123297</v>
      </c>
      <c r="J204">
        <f t="shared" si="20"/>
        <v>-0.65249843931779394</v>
      </c>
      <c r="K204">
        <f t="shared" si="21"/>
        <v>-0.58112655059650398</v>
      </c>
      <c r="L204">
        <f t="shared" si="22"/>
        <v>0.28713644622816797</v>
      </c>
      <c r="M204">
        <f t="shared" si="23"/>
        <v>-7.1371888721289967E-2</v>
      </c>
    </row>
    <row r="205" spans="1:13" x14ac:dyDescent="0.55000000000000004">
      <c r="A205" t="s">
        <v>4925</v>
      </c>
      <c r="B205">
        <v>0.68062782677566702</v>
      </c>
      <c r="C205">
        <v>-0.40333250149738598</v>
      </c>
      <c r="D205">
        <v>-0.31914298985738598</v>
      </c>
      <c r="E205">
        <v>-0.56194215063130903</v>
      </c>
      <c r="F205">
        <v>-0.69607446054606004</v>
      </c>
      <c r="G205">
        <v>-0.25997285515129481</v>
      </c>
      <c r="H205">
        <f t="shared" si="18"/>
        <v>-1.0152174504034459</v>
      </c>
      <c r="I205">
        <f t="shared" si="19"/>
        <v>-0.96527465212869501</v>
      </c>
      <c r="J205">
        <f t="shared" si="20"/>
        <v>-1.2580166111773692</v>
      </c>
      <c r="K205">
        <f t="shared" si="21"/>
        <v>-0.72247549135477196</v>
      </c>
      <c r="L205">
        <f t="shared" si="22"/>
        <v>-4.9942798274750899E-2</v>
      </c>
      <c r="M205">
        <f t="shared" si="23"/>
        <v>-0.53554111982259722</v>
      </c>
    </row>
    <row r="206" spans="1:13" x14ac:dyDescent="0.55000000000000004">
      <c r="A206" t="s">
        <v>4921</v>
      </c>
      <c r="B206">
        <v>0.57193851173423305</v>
      </c>
      <c r="C206">
        <v>-0.73614940965813702</v>
      </c>
      <c r="D206">
        <v>-0.55750357400045203</v>
      </c>
      <c r="E206">
        <v>-0.70534945965862095</v>
      </c>
      <c r="F206">
        <v>-0.58320637826183397</v>
      </c>
      <c r="G206">
        <v>-0.40205406196896221</v>
      </c>
      <c r="H206">
        <f t="shared" si="18"/>
        <v>-1.1407099522622861</v>
      </c>
      <c r="I206">
        <f t="shared" si="19"/>
        <v>-1.4414988693167579</v>
      </c>
      <c r="J206">
        <f t="shared" si="20"/>
        <v>-1.2885558379204549</v>
      </c>
      <c r="K206">
        <f t="shared" si="21"/>
        <v>-1.2936529836585891</v>
      </c>
      <c r="L206">
        <f t="shared" si="22"/>
        <v>0.30078891705447175</v>
      </c>
      <c r="M206">
        <f t="shared" si="23"/>
        <v>5.0971457381341345E-3</v>
      </c>
    </row>
    <row r="207" spans="1:13" x14ac:dyDescent="0.55000000000000004">
      <c r="A207" t="s">
        <v>4919</v>
      </c>
      <c r="B207">
        <v>-0.315455899870001</v>
      </c>
      <c r="C207">
        <v>-0.98528758693409002</v>
      </c>
      <c r="D207">
        <v>-0.84854393470384404</v>
      </c>
      <c r="E207">
        <v>-1.0565171913203</v>
      </c>
      <c r="F207">
        <v>-0.90331040213787295</v>
      </c>
      <c r="G207">
        <v>-0.82182300299322153</v>
      </c>
      <c r="H207">
        <f t="shared" si="18"/>
        <v>-1.751854336841717</v>
      </c>
      <c r="I207">
        <f t="shared" si="19"/>
        <v>-2.0418047782543898</v>
      </c>
      <c r="J207">
        <f t="shared" si="20"/>
        <v>-1.959827593458173</v>
      </c>
      <c r="K207">
        <f t="shared" si="21"/>
        <v>-1.8338315216379342</v>
      </c>
      <c r="L207">
        <f t="shared" si="22"/>
        <v>0.28995044141267279</v>
      </c>
      <c r="M207">
        <f t="shared" si="23"/>
        <v>-0.12599607182023886</v>
      </c>
    </row>
    <row r="208" spans="1:13" x14ac:dyDescent="0.55000000000000004">
      <c r="A208" t="s">
        <v>4927</v>
      </c>
      <c r="B208">
        <v>-0.15773039312276299</v>
      </c>
      <c r="C208">
        <v>-0.73032628344019301</v>
      </c>
      <c r="D208">
        <v>-0.68396425371019198</v>
      </c>
      <c r="E208">
        <v>-0.87007911040280805</v>
      </c>
      <c r="F208">
        <v>-0.86405904273378797</v>
      </c>
      <c r="G208">
        <v>-0.66123181668194886</v>
      </c>
      <c r="H208">
        <f t="shared" si="18"/>
        <v>-1.54802329644398</v>
      </c>
      <c r="I208">
        <f t="shared" si="19"/>
        <v>-1.6004053938430012</v>
      </c>
      <c r="J208">
        <f t="shared" si="20"/>
        <v>-1.734138153136596</v>
      </c>
      <c r="K208">
        <f t="shared" si="21"/>
        <v>-1.4142905371503849</v>
      </c>
      <c r="L208">
        <f t="shared" si="22"/>
        <v>5.2382097399021221E-2</v>
      </c>
      <c r="M208">
        <f t="shared" si="23"/>
        <v>-0.31984761598621114</v>
      </c>
    </row>
    <row r="209" spans="1:13" x14ac:dyDescent="0.55000000000000004">
      <c r="A209" t="s">
        <v>6739</v>
      </c>
      <c r="B209">
        <v>1.25992510519001</v>
      </c>
      <c r="C209">
        <v>0.434284698471405</v>
      </c>
      <c r="D209">
        <v>0.71284786314238402</v>
      </c>
      <c r="E209">
        <v>0.322598592182607</v>
      </c>
      <c r="F209">
        <v>6.32136755430171E-2</v>
      </c>
      <c r="G209">
        <v>0.55857398690588467</v>
      </c>
      <c r="H209">
        <f t="shared" si="18"/>
        <v>0.77606153868540106</v>
      </c>
      <c r="I209">
        <f t="shared" si="19"/>
        <v>0.75688329065401194</v>
      </c>
      <c r="J209">
        <f t="shared" si="20"/>
        <v>0.3858122677256241</v>
      </c>
      <c r="K209">
        <f t="shared" si="21"/>
        <v>1.1471325616137891</v>
      </c>
      <c r="L209">
        <f t="shared" si="22"/>
        <v>1.9178248031389122E-2</v>
      </c>
      <c r="M209">
        <f t="shared" si="23"/>
        <v>-0.76132029388816491</v>
      </c>
    </row>
    <row r="210" spans="1:13" x14ac:dyDescent="0.55000000000000004">
      <c r="A210" t="s">
        <v>6743</v>
      </c>
      <c r="B210">
        <v>1.42438715195914</v>
      </c>
      <c r="C210">
        <v>0.41948385916055098</v>
      </c>
      <c r="D210">
        <v>0.35359933972040097</v>
      </c>
      <c r="E210">
        <v>0.335288173941169</v>
      </c>
      <c r="F210">
        <v>1.9106882992907501E-2</v>
      </c>
      <c r="G210">
        <v>0.51037308155483374</v>
      </c>
      <c r="H210">
        <f t="shared" si="18"/>
        <v>0.3727062227133085</v>
      </c>
      <c r="I210">
        <f t="shared" si="19"/>
        <v>0.75477203310172003</v>
      </c>
      <c r="J210">
        <f t="shared" si="20"/>
        <v>0.35439505693407652</v>
      </c>
      <c r="K210">
        <f t="shared" si="21"/>
        <v>0.77308319888095189</v>
      </c>
      <c r="L210">
        <f t="shared" si="22"/>
        <v>-0.38206581038841153</v>
      </c>
      <c r="M210">
        <f t="shared" si="23"/>
        <v>-0.41868814194687537</v>
      </c>
    </row>
    <row r="211" spans="1:13" x14ac:dyDescent="0.55000000000000004">
      <c r="A211" t="s">
        <v>6745</v>
      </c>
      <c r="B211">
        <v>1.5401596254857799</v>
      </c>
      <c r="C211">
        <v>0.65797429930543205</v>
      </c>
      <c r="D211">
        <v>0.79554249218661299</v>
      </c>
      <c r="E211">
        <v>0.57808990318104203</v>
      </c>
      <c r="F211">
        <v>0.55350320832635602</v>
      </c>
      <c r="G211">
        <v>0.82505390569704462</v>
      </c>
      <c r="H211">
        <f t="shared" si="18"/>
        <v>1.349045700512969</v>
      </c>
      <c r="I211">
        <f t="shared" si="19"/>
        <v>1.2360642024864741</v>
      </c>
      <c r="J211">
        <f t="shared" si="20"/>
        <v>1.1315931115073981</v>
      </c>
      <c r="K211">
        <f t="shared" si="21"/>
        <v>1.453516791492045</v>
      </c>
      <c r="L211">
        <f t="shared" si="22"/>
        <v>0.11298149802649493</v>
      </c>
      <c r="M211">
        <f t="shared" si="23"/>
        <v>-0.32192367998464699</v>
      </c>
    </row>
    <row r="212" spans="1:13" x14ac:dyDescent="0.55000000000000004">
      <c r="A212" t="s">
        <v>6741</v>
      </c>
      <c r="B212">
        <v>1.2690302132125699</v>
      </c>
      <c r="C212">
        <v>0.60005557151785605</v>
      </c>
      <c r="D212">
        <v>0.40168732160269199</v>
      </c>
      <c r="E212">
        <v>0.51857356079951999</v>
      </c>
      <c r="F212">
        <v>0.217915320275132</v>
      </c>
      <c r="G212">
        <v>0.60145239748155399</v>
      </c>
      <c r="H212">
        <f t="shared" si="18"/>
        <v>0.61960264187782399</v>
      </c>
      <c r="I212">
        <f t="shared" si="19"/>
        <v>1.118629132317376</v>
      </c>
      <c r="J212">
        <f t="shared" si="20"/>
        <v>0.73648888107465194</v>
      </c>
      <c r="K212">
        <f t="shared" si="21"/>
        <v>1.0017428931205481</v>
      </c>
      <c r="L212">
        <f t="shared" si="22"/>
        <v>-0.49902649043955205</v>
      </c>
      <c r="M212">
        <f t="shared" si="23"/>
        <v>-0.26525401204589616</v>
      </c>
    </row>
    <row r="213" spans="1:13" x14ac:dyDescent="0.55000000000000004">
      <c r="A213" t="s">
        <v>6747</v>
      </c>
      <c r="B213">
        <v>0.131564504091365</v>
      </c>
      <c r="C213">
        <v>-0.67086672902753597</v>
      </c>
      <c r="D213">
        <v>-0.58795897691412502</v>
      </c>
      <c r="E213">
        <v>-0.73269069570693401</v>
      </c>
      <c r="F213">
        <v>-0.58635111765475401</v>
      </c>
      <c r="G213">
        <v>-0.48926060304239682</v>
      </c>
      <c r="H213">
        <f t="shared" si="18"/>
        <v>-1.1743100945688791</v>
      </c>
      <c r="I213">
        <f t="shared" si="19"/>
        <v>-1.40355742473447</v>
      </c>
      <c r="J213">
        <f t="shared" si="20"/>
        <v>-1.3190418133616881</v>
      </c>
      <c r="K213">
        <f t="shared" si="21"/>
        <v>-1.258825705941661</v>
      </c>
      <c r="L213">
        <f t="shared" si="22"/>
        <v>0.22924733016559085</v>
      </c>
      <c r="M213">
        <f t="shared" si="23"/>
        <v>-6.0216107420027143E-2</v>
      </c>
    </row>
    <row r="214" spans="1:13" x14ac:dyDescent="0.55000000000000004">
      <c r="A214" t="s">
        <v>5349</v>
      </c>
      <c r="B214">
        <v>0.73902325235973498</v>
      </c>
      <c r="C214">
        <v>-0.25199920450173902</v>
      </c>
      <c r="D214">
        <v>8.7215942774976907E-2</v>
      </c>
      <c r="E214">
        <v>-0.275029321578664</v>
      </c>
      <c r="F214">
        <v>-0.28182420683790299</v>
      </c>
      <c r="G214">
        <v>3.4772924432811881E-3</v>
      </c>
      <c r="H214">
        <f t="shared" si="18"/>
        <v>-0.19460826406292608</v>
      </c>
      <c r="I214">
        <f t="shared" si="19"/>
        <v>-0.52702852608040307</v>
      </c>
      <c r="J214">
        <f t="shared" si="20"/>
        <v>-0.55685352841656699</v>
      </c>
      <c r="K214">
        <f t="shared" si="21"/>
        <v>-0.16478326172676211</v>
      </c>
      <c r="L214">
        <f t="shared" si="22"/>
        <v>0.33242026201747699</v>
      </c>
      <c r="M214">
        <f t="shared" si="23"/>
        <v>-0.39207026668980488</v>
      </c>
    </row>
    <row r="215" spans="1:13" x14ac:dyDescent="0.55000000000000004">
      <c r="A215" t="s">
        <v>5345</v>
      </c>
      <c r="B215">
        <v>1.07041071957314</v>
      </c>
      <c r="C215">
        <v>1.14324561536147E-2</v>
      </c>
      <c r="D215">
        <v>9.7554551515870197E-2</v>
      </c>
      <c r="E215">
        <v>-0.168758415615712</v>
      </c>
      <c r="F215">
        <v>1.7501115679514401E-2</v>
      </c>
      <c r="G215">
        <v>0.20562808546128547</v>
      </c>
      <c r="H215">
        <f t="shared" si="18"/>
        <v>0.1150556671953846</v>
      </c>
      <c r="I215">
        <f t="shared" si="19"/>
        <v>-0.15732595946209729</v>
      </c>
      <c r="J215">
        <f t="shared" si="20"/>
        <v>-0.1512572999361976</v>
      </c>
      <c r="K215">
        <f t="shared" si="21"/>
        <v>0.10898700766948489</v>
      </c>
      <c r="L215">
        <f t="shared" si="22"/>
        <v>0.27238162665748189</v>
      </c>
      <c r="M215">
        <f t="shared" si="23"/>
        <v>-0.26024430760568251</v>
      </c>
    </row>
    <row r="216" spans="1:13" x14ac:dyDescent="0.55000000000000004">
      <c r="A216" t="s">
        <v>5347</v>
      </c>
      <c r="B216">
        <v>0.905032052459813</v>
      </c>
      <c r="C216">
        <v>0.19772876306246701</v>
      </c>
      <c r="D216">
        <v>0.348979232312566</v>
      </c>
      <c r="E216">
        <v>9.0155549407292205E-3</v>
      </c>
      <c r="F216">
        <v>-6.5441828292390801E-3</v>
      </c>
      <c r="G216">
        <v>0.29084228398926715</v>
      </c>
      <c r="H216">
        <f t="shared" si="18"/>
        <v>0.34243504948332693</v>
      </c>
      <c r="I216">
        <f t="shared" si="19"/>
        <v>0.20674431800319623</v>
      </c>
      <c r="J216">
        <f t="shared" si="20"/>
        <v>2.4713721114901404E-3</v>
      </c>
      <c r="K216">
        <f t="shared" si="21"/>
        <v>0.54670799537503301</v>
      </c>
      <c r="L216">
        <f t="shared" si="22"/>
        <v>0.13569073148013069</v>
      </c>
      <c r="M216">
        <f t="shared" si="23"/>
        <v>-0.54423662326354283</v>
      </c>
    </row>
    <row r="217" spans="1:13" x14ac:dyDescent="0.55000000000000004">
      <c r="A217" t="s">
        <v>5357</v>
      </c>
      <c r="B217">
        <v>0.109750813641547</v>
      </c>
      <c r="C217">
        <v>-0.327711315123141</v>
      </c>
      <c r="D217">
        <v>-0.38590221822723703</v>
      </c>
      <c r="E217">
        <v>-0.38667726439563799</v>
      </c>
      <c r="F217">
        <v>-0.38158031620308902</v>
      </c>
      <c r="G217">
        <v>-0.27442406006151165</v>
      </c>
      <c r="H217">
        <f t="shared" si="18"/>
        <v>-0.76748253443032599</v>
      </c>
      <c r="I217">
        <f t="shared" si="19"/>
        <v>-0.71438857951877899</v>
      </c>
      <c r="J217">
        <f t="shared" si="20"/>
        <v>-0.76825758059872706</v>
      </c>
      <c r="K217">
        <f t="shared" si="21"/>
        <v>-0.71361353335037803</v>
      </c>
      <c r="L217">
        <f t="shared" si="22"/>
        <v>-5.3093954911547003E-2</v>
      </c>
      <c r="M217">
        <f t="shared" si="23"/>
        <v>-5.4644047248349037E-2</v>
      </c>
    </row>
    <row r="218" spans="1:13" x14ac:dyDescent="0.55000000000000004">
      <c r="A218" t="s">
        <v>5351</v>
      </c>
      <c r="B218">
        <v>0.81834338180854704</v>
      </c>
      <c r="C218">
        <v>-3.3914468760938898E-2</v>
      </c>
      <c r="D218">
        <v>0.132792178903819</v>
      </c>
      <c r="E218">
        <v>-9.2694558264861407E-2</v>
      </c>
      <c r="F218">
        <v>-0.21138357325106399</v>
      </c>
      <c r="G218">
        <v>0.12262859208710034</v>
      </c>
      <c r="H218">
        <f t="shared" si="18"/>
        <v>-7.8591394347244992E-2</v>
      </c>
      <c r="I218">
        <f t="shared" si="19"/>
        <v>-0.12660902702580029</v>
      </c>
      <c r="J218">
        <f t="shared" si="20"/>
        <v>-0.30407813151592539</v>
      </c>
      <c r="K218">
        <f t="shared" si="21"/>
        <v>9.8877710142880104E-2</v>
      </c>
      <c r="L218">
        <f t="shared" si="22"/>
        <v>4.80176326785553E-2</v>
      </c>
      <c r="M218">
        <f t="shared" si="23"/>
        <v>-0.40295584165880549</v>
      </c>
    </row>
    <row r="219" spans="1:13" x14ac:dyDescent="0.55000000000000004">
      <c r="A219" t="s">
        <v>5353</v>
      </c>
      <c r="B219">
        <v>0.904099643014452</v>
      </c>
      <c r="C219">
        <v>-0.185691477709689</v>
      </c>
      <c r="D219">
        <v>0.21783242699337099</v>
      </c>
      <c r="E219">
        <v>-0.21470937045928401</v>
      </c>
      <c r="F219">
        <v>-6.8526535568926503E-2</v>
      </c>
      <c r="G219">
        <v>0.13060093725398472</v>
      </c>
      <c r="H219">
        <f t="shared" si="18"/>
        <v>0.1493058914244445</v>
      </c>
      <c r="I219">
        <f t="shared" si="19"/>
        <v>-0.40040084816897303</v>
      </c>
      <c r="J219">
        <f t="shared" si="20"/>
        <v>-0.28323590602821053</v>
      </c>
      <c r="K219">
        <f t="shared" si="21"/>
        <v>3.2140949283681997E-2</v>
      </c>
      <c r="L219">
        <f t="shared" si="22"/>
        <v>0.54970673959341754</v>
      </c>
      <c r="M219">
        <f t="shared" si="23"/>
        <v>-0.31537685531189252</v>
      </c>
    </row>
    <row r="220" spans="1:13" x14ac:dyDescent="0.55000000000000004">
      <c r="A220" t="s">
        <v>5359</v>
      </c>
      <c r="B220">
        <v>1.1170362104024401</v>
      </c>
      <c r="C220">
        <v>-0.355776177127263</v>
      </c>
      <c r="D220">
        <v>9.0403698552563597E-2</v>
      </c>
      <c r="E220">
        <v>-0.47804595447626702</v>
      </c>
      <c r="F220">
        <v>-0.140104119770675</v>
      </c>
      <c r="G220">
        <v>4.6702731516159737E-2</v>
      </c>
      <c r="H220">
        <f t="shared" si="18"/>
        <v>-4.9700421218111399E-2</v>
      </c>
      <c r="I220">
        <f t="shared" si="19"/>
        <v>-0.83382213160353003</v>
      </c>
      <c r="J220">
        <f t="shared" si="20"/>
        <v>-0.61815007424694202</v>
      </c>
      <c r="K220">
        <f t="shared" si="21"/>
        <v>-0.26537247857469942</v>
      </c>
      <c r="L220">
        <f t="shared" si="22"/>
        <v>0.78412171038541867</v>
      </c>
      <c r="M220">
        <f t="shared" si="23"/>
        <v>-0.35277759567224259</v>
      </c>
    </row>
    <row r="221" spans="1:13" x14ac:dyDescent="0.55000000000000004">
      <c r="A221" t="s">
        <v>5355</v>
      </c>
      <c r="B221">
        <v>1.13951543376635</v>
      </c>
      <c r="C221">
        <v>-0.33492938560929703</v>
      </c>
      <c r="D221">
        <v>-0.13040288144546899</v>
      </c>
      <c r="E221">
        <v>-0.48468241877713297</v>
      </c>
      <c r="F221">
        <v>-0.39271465274177197</v>
      </c>
      <c r="G221">
        <v>-4.0642780961464176E-2</v>
      </c>
      <c r="H221">
        <f t="shared" si="18"/>
        <v>-0.52311753418724094</v>
      </c>
      <c r="I221">
        <f t="shared" si="19"/>
        <v>-0.81961180438643</v>
      </c>
      <c r="J221">
        <f t="shared" si="20"/>
        <v>-0.877397071518905</v>
      </c>
      <c r="K221">
        <f t="shared" si="21"/>
        <v>-0.46533226705476605</v>
      </c>
      <c r="L221">
        <f t="shared" si="22"/>
        <v>0.29649427019918906</v>
      </c>
      <c r="M221">
        <f t="shared" si="23"/>
        <v>-0.41206480446413896</v>
      </c>
    </row>
    <row r="222" spans="1:13" x14ac:dyDescent="0.55000000000000004">
      <c r="A222" t="s">
        <v>5361</v>
      </c>
      <c r="B222">
        <v>0.82613374969902198</v>
      </c>
      <c r="C222">
        <v>-0.483322477784977</v>
      </c>
      <c r="D222">
        <v>-0.17997055697230599</v>
      </c>
      <c r="E222">
        <v>-0.66577343118943599</v>
      </c>
      <c r="F222">
        <v>-0.54417617127472995</v>
      </c>
      <c r="G222">
        <v>-0.20942177750448537</v>
      </c>
      <c r="H222">
        <f t="shared" si="18"/>
        <v>-0.72414672824703596</v>
      </c>
      <c r="I222">
        <f t="shared" si="19"/>
        <v>-1.149095908974413</v>
      </c>
      <c r="J222">
        <f t="shared" si="20"/>
        <v>-1.2099496024641661</v>
      </c>
      <c r="K222">
        <f t="shared" si="21"/>
        <v>-0.66329303475728296</v>
      </c>
      <c r="L222">
        <f t="shared" si="22"/>
        <v>0.42494918072737708</v>
      </c>
      <c r="M222">
        <f t="shared" si="23"/>
        <v>-0.54665656770688309</v>
      </c>
    </row>
    <row r="223" spans="1:13" x14ac:dyDescent="0.55000000000000004">
      <c r="A223" t="s">
        <v>6719</v>
      </c>
      <c r="B223">
        <v>1.1621022290768199</v>
      </c>
      <c r="C223">
        <v>0.499202985849661</v>
      </c>
      <c r="D223">
        <v>0.489017034439934</v>
      </c>
      <c r="E223">
        <v>0.49692888691299297</v>
      </c>
      <c r="F223">
        <v>0.41765390433523603</v>
      </c>
      <c r="G223">
        <v>0.61298100812292877</v>
      </c>
      <c r="H223">
        <f t="shared" si="18"/>
        <v>0.90667093877517002</v>
      </c>
      <c r="I223">
        <f t="shared" si="19"/>
        <v>0.99613187276265402</v>
      </c>
      <c r="J223">
        <f t="shared" si="20"/>
        <v>0.91458279124822894</v>
      </c>
      <c r="K223">
        <f t="shared" si="21"/>
        <v>0.98822002028959499</v>
      </c>
      <c r="L223">
        <f t="shared" si="22"/>
        <v>-8.9460933987484004E-2</v>
      </c>
      <c r="M223">
        <f t="shared" si="23"/>
        <v>-7.3637229041366048E-2</v>
      </c>
    </row>
    <row r="224" spans="1:13" x14ac:dyDescent="0.55000000000000004">
      <c r="A224" t="s">
        <v>6723</v>
      </c>
      <c r="B224">
        <v>0.55271114754784501</v>
      </c>
      <c r="C224">
        <v>-0.29070903168176299</v>
      </c>
      <c r="D224">
        <v>-0.33023449949335798</v>
      </c>
      <c r="E224">
        <v>-0.38666371440942898</v>
      </c>
      <c r="F224">
        <v>-0.44651227331948801</v>
      </c>
      <c r="G224">
        <v>-0.18028167427123859</v>
      </c>
      <c r="H224">
        <f t="shared" si="18"/>
        <v>-0.77674677281284599</v>
      </c>
      <c r="I224">
        <f t="shared" si="19"/>
        <v>-0.67737274609119202</v>
      </c>
      <c r="J224">
        <f t="shared" si="20"/>
        <v>-0.83317598772891699</v>
      </c>
      <c r="K224">
        <f t="shared" si="21"/>
        <v>-0.62094353117512102</v>
      </c>
      <c r="L224">
        <f t="shared" si="22"/>
        <v>-9.9374026721653963E-2</v>
      </c>
      <c r="M224">
        <f t="shared" si="23"/>
        <v>-0.21223245655379597</v>
      </c>
    </row>
    <row r="225" spans="1:13" x14ac:dyDescent="0.55000000000000004">
      <c r="A225" t="s">
        <v>6725</v>
      </c>
      <c r="B225">
        <v>7.8245801074990601E-2</v>
      </c>
      <c r="C225">
        <v>-0.48835524756307003</v>
      </c>
      <c r="D225">
        <v>-0.46922583860009698</v>
      </c>
      <c r="E225">
        <v>-0.53639307510745005</v>
      </c>
      <c r="F225">
        <v>-0.55025251919247498</v>
      </c>
      <c r="G225">
        <v>-0.39319617587762024</v>
      </c>
      <c r="H225">
        <f t="shared" si="18"/>
        <v>-1.0194783577925719</v>
      </c>
      <c r="I225">
        <f t="shared" si="19"/>
        <v>-1.0247483226705201</v>
      </c>
      <c r="J225">
        <f t="shared" si="20"/>
        <v>-1.0866455942999251</v>
      </c>
      <c r="K225">
        <f t="shared" si="21"/>
        <v>-0.95758108616316706</v>
      </c>
      <c r="L225">
        <f t="shared" si="22"/>
        <v>5.2699648779481745E-3</v>
      </c>
      <c r="M225">
        <f t="shared" si="23"/>
        <v>-0.12906450813675807</v>
      </c>
    </row>
    <row r="226" spans="1:13" x14ac:dyDescent="0.55000000000000004">
      <c r="A226" t="s">
        <v>6721</v>
      </c>
      <c r="B226">
        <v>0.22275660288489399</v>
      </c>
      <c r="C226">
        <v>-0.355010973500271</v>
      </c>
      <c r="D226">
        <v>-0.30792922950760099</v>
      </c>
      <c r="E226">
        <v>-0.58436920703303097</v>
      </c>
      <c r="F226">
        <v>-0.53920152572461599</v>
      </c>
      <c r="G226">
        <v>-0.31275086657612505</v>
      </c>
      <c r="H226">
        <f t="shared" si="18"/>
        <v>-0.84713075523221693</v>
      </c>
      <c r="I226">
        <f t="shared" si="19"/>
        <v>-0.93938018053330197</v>
      </c>
      <c r="J226">
        <f t="shared" si="20"/>
        <v>-1.123570732757647</v>
      </c>
      <c r="K226">
        <f t="shared" si="21"/>
        <v>-0.66294020300787193</v>
      </c>
      <c r="L226">
        <f t="shared" si="22"/>
        <v>9.2249425301085042E-2</v>
      </c>
      <c r="M226">
        <f t="shared" si="23"/>
        <v>-0.46063052974977503</v>
      </c>
    </row>
    <row r="227" spans="1:13" x14ac:dyDescent="0.55000000000000004">
      <c r="A227" t="s">
        <v>6727</v>
      </c>
      <c r="B227">
        <v>4.3809681058120499E-3</v>
      </c>
      <c r="C227">
        <v>-0.70186329428688599</v>
      </c>
      <c r="D227">
        <v>-0.47883966808484801</v>
      </c>
      <c r="E227">
        <v>-0.67685031738086898</v>
      </c>
      <c r="F227">
        <v>-0.67795589814781698</v>
      </c>
      <c r="G227">
        <v>-0.5062256419589215</v>
      </c>
      <c r="H227">
        <f t="shared" si="18"/>
        <v>-1.156795566232665</v>
      </c>
      <c r="I227">
        <f t="shared" si="19"/>
        <v>-1.378713611667755</v>
      </c>
      <c r="J227">
        <f t="shared" si="20"/>
        <v>-1.354806215528686</v>
      </c>
      <c r="K227">
        <f t="shared" si="21"/>
        <v>-1.180702962371734</v>
      </c>
      <c r="L227">
        <f t="shared" si="22"/>
        <v>0.22191804543508997</v>
      </c>
      <c r="M227">
        <f t="shared" si="23"/>
        <v>-0.17410325315695196</v>
      </c>
    </row>
    <row r="228" spans="1:13" x14ac:dyDescent="0.55000000000000004">
      <c r="A228" t="s">
        <v>7555</v>
      </c>
      <c r="B228">
        <v>1.07737524935407</v>
      </c>
      <c r="C228">
        <v>-0.196236369967355</v>
      </c>
      <c r="D228">
        <v>-0.16330367041356</v>
      </c>
      <c r="E228">
        <v>-0.124306594401661</v>
      </c>
      <c r="F228">
        <v>-0.140752136288396</v>
      </c>
      <c r="G228">
        <v>9.05552956566196E-2</v>
      </c>
      <c r="H228">
        <f t="shared" si="18"/>
        <v>-0.30405580670195598</v>
      </c>
      <c r="I228">
        <f t="shared" si="19"/>
        <v>-0.32054296436901597</v>
      </c>
      <c r="J228">
        <f t="shared" si="20"/>
        <v>-0.26505873069005703</v>
      </c>
      <c r="K228">
        <f t="shared" si="21"/>
        <v>-0.35954004038091503</v>
      </c>
      <c r="L228">
        <f t="shared" si="22"/>
        <v>1.6487157667059993E-2</v>
      </c>
      <c r="M228">
        <f t="shared" si="23"/>
        <v>9.4481309690857995E-2</v>
      </c>
    </row>
    <row r="229" spans="1:13" x14ac:dyDescent="0.55000000000000004">
      <c r="A229" t="s">
        <v>7551</v>
      </c>
      <c r="B229">
        <v>1.3062971320847601</v>
      </c>
      <c r="C229">
        <v>0.30642417922222798</v>
      </c>
      <c r="D229">
        <v>0.41161997244722498</v>
      </c>
      <c r="E229">
        <v>0.26785673934298898</v>
      </c>
      <c r="F229">
        <v>0.169602698699096</v>
      </c>
      <c r="G229">
        <v>0.49236014435925968</v>
      </c>
      <c r="H229">
        <f t="shared" si="18"/>
        <v>0.58122267114632098</v>
      </c>
      <c r="I229">
        <f t="shared" si="19"/>
        <v>0.5742809185652169</v>
      </c>
      <c r="J229">
        <f t="shared" si="20"/>
        <v>0.43745943804208498</v>
      </c>
      <c r="K229">
        <f t="shared" si="21"/>
        <v>0.7180441516694529</v>
      </c>
      <c r="L229">
        <f t="shared" si="22"/>
        <v>6.941752581104077E-3</v>
      </c>
      <c r="M229">
        <f t="shared" si="23"/>
        <v>-0.28058471362736792</v>
      </c>
    </row>
    <row r="230" spans="1:13" x14ac:dyDescent="0.55000000000000004">
      <c r="A230" t="s">
        <v>7553</v>
      </c>
      <c r="B230">
        <v>0.771274457783103</v>
      </c>
      <c r="C230">
        <v>5.86423845245874E-2</v>
      </c>
      <c r="D230">
        <v>6.68019198432072E-2</v>
      </c>
      <c r="E230">
        <v>5.2734542591356799E-2</v>
      </c>
      <c r="F230">
        <v>7.9341816777709406E-2</v>
      </c>
      <c r="G230">
        <v>0.20575902430399276</v>
      </c>
      <c r="H230">
        <f t="shared" si="18"/>
        <v>0.14614373662091662</v>
      </c>
      <c r="I230">
        <f t="shared" si="19"/>
        <v>0.1113769271159442</v>
      </c>
      <c r="J230">
        <f t="shared" si="20"/>
        <v>0.1320763593690662</v>
      </c>
      <c r="K230">
        <f t="shared" si="21"/>
        <v>0.12544430436779461</v>
      </c>
      <c r="L230">
        <f t="shared" si="22"/>
        <v>3.4766809504972421E-2</v>
      </c>
      <c r="M230">
        <f t="shared" si="23"/>
        <v>6.6320550012715918E-3</v>
      </c>
    </row>
    <row r="231" spans="1:13" x14ac:dyDescent="0.55000000000000004">
      <c r="A231" t="s">
        <v>7557</v>
      </c>
      <c r="B231">
        <v>1.17420355120529</v>
      </c>
      <c r="C231">
        <v>0.50347163954794405</v>
      </c>
      <c r="D231">
        <v>0.43007011288646702</v>
      </c>
      <c r="E231">
        <v>0.45012046255625099</v>
      </c>
      <c r="F231">
        <v>0.31041459828525197</v>
      </c>
      <c r="G231">
        <v>0.57365607289624077</v>
      </c>
      <c r="H231">
        <f t="shared" si="18"/>
        <v>0.74048471117171899</v>
      </c>
      <c r="I231">
        <f t="shared" si="19"/>
        <v>0.95359210210419509</v>
      </c>
      <c r="J231">
        <f t="shared" si="20"/>
        <v>0.76053506084150291</v>
      </c>
      <c r="K231">
        <f t="shared" si="21"/>
        <v>0.93354175243441107</v>
      </c>
      <c r="L231">
        <f t="shared" si="22"/>
        <v>-0.2131073909324761</v>
      </c>
      <c r="M231">
        <f t="shared" si="23"/>
        <v>-0.17300669159290816</v>
      </c>
    </row>
    <row r="232" spans="1:13" x14ac:dyDescent="0.55000000000000004">
      <c r="A232" t="s">
        <v>7559</v>
      </c>
      <c r="B232">
        <v>0.18043866828299401</v>
      </c>
      <c r="C232">
        <v>-0.31160487104949502</v>
      </c>
      <c r="D232">
        <v>-0.26647976437061699</v>
      </c>
      <c r="E232">
        <v>-0.38640420289180799</v>
      </c>
      <c r="F232">
        <v>-0.31242663807406201</v>
      </c>
      <c r="G232">
        <v>-0.21929536162059762</v>
      </c>
      <c r="H232">
        <f t="shared" si="18"/>
        <v>-0.57890640244467906</v>
      </c>
      <c r="I232">
        <f t="shared" si="19"/>
        <v>-0.69800907394130296</v>
      </c>
      <c r="J232">
        <f t="shared" si="20"/>
        <v>-0.69883084096587</v>
      </c>
      <c r="K232">
        <f t="shared" si="21"/>
        <v>-0.57808463542011201</v>
      </c>
      <c r="L232">
        <f t="shared" si="22"/>
        <v>0.1191026714966239</v>
      </c>
      <c r="M232">
        <f t="shared" si="23"/>
        <v>-0.12074620554575799</v>
      </c>
    </row>
    <row r="233" spans="1:13" x14ac:dyDescent="0.55000000000000004">
      <c r="A233" t="s">
        <v>7561</v>
      </c>
      <c r="B233">
        <v>0.76845470223249901</v>
      </c>
      <c r="C233">
        <v>-0.367437401073958</v>
      </c>
      <c r="D233">
        <v>-0.153233255104506</v>
      </c>
      <c r="E233">
        <v>-0.56954300304507499</v>
      </c>
      <c r="F233">
        <v>-0.56301460728113395</v>
      </c>
      <c r="G233">
        <v>-0.17695471285443479</v>
      </c>
      <c r="H233">
        <f t="shared" si="18"/>
        <v>-0.71624786238563998</v>
      </c>
      <c r="I233">
        <f t="shared" si="19"/>
        <v>-0.93698040411903305</v>
      </c>
      <c r="J233">
        <f t="shared" si="20"/>
        <v>-1.1325576103262089</v>
      </c>
      <c r="K233">
        <f t="shared" si="21"/>
        <v>-0.52067065617846398</v>
      </c>
      <c r="L233">
        <f t="shared" si="22"/>
        <v>0.22073254173339307</v>
      </c>
      <c r="M233">
        <f t="shared" si="23"/>
        <v>-0.61188695414774497</v>
      </c>
    </row>
    <row r="234" spans="1:13" x14ac:dyDescent="0.55000000000000004">
      <c r="A234" t="s">
        <v>7563</v>
      </c>
      <c r="B234">
        <v>0.82162026064393101</v>
      </c>
      <c r="C234">
        <v>-0.24931100809979001</v>
      </c>
      <c r="D234">
        <v>-0.18328034155704601</v>
      </c>
      <c r="E234">
        <v>-0.27823299517819</v>
      </c>
      <c r="F234">
        <v>-0.150828216170354</v>
      </c>
      <c r="G234">
        <v>-8.0064600722897956E-3</v>
      </c>
      <c r="H234">
        <f t="shared" si="18"/>
        <v>-0.3341085577274</v>
      </c>
      <c r="I234">
        <f t="shared" si="19"/>
        <v>-0.52754400327798001</v>
      </c>
      <c r="J234">
        <f t="shared" si="20"/>
        <v>-0.42906121134854402</v>
      </c>
      <c r="K234">
        <f t="shared" si="21"/>
        <v>-0.43259134965683599</v>
      </c>
      <c r="L234">
        <f t="shared" si="22"/>
        <v>0.19343544555058001</v>
      </c>
      <c r="M234">
        <f t="shared" si="23"/>
        <v>3.5301383082919635E-3</v>
      </c>
    </row>
    <row r="235" spans="1:13" x14ac:dyDescent="0.55000000000000004">
      <c r="A235" t="s">
        <v>5039</v>
      </c>
      <c r="B235">
        <v>0.726384014019407</v>
      </c>
      <c r="C235">
        <v>-0.29052789355497599</v>
      </c>
      <c r="D235">
        <v>-0.23004763369720299</v>
      </c>
      <c r="E235">
        <v>-0.29267941005362702</v>
      </c>
      <c r="F235">
        <v>-0.52975830343911301</v>
      </c>
      <c r="G235">
        <v>-0.12332584534510241</v>
      </c>
      <c r="H235">
        <f t="shared" si="18"/>
        <v>-0.75980593713631595</v>
      </c>
      <c r="I235">
        <f t="shared" si="19"/>
        <v>-0.58320730360860296</v>
      </c>
      <c r="J235">
        <f t="shared" si="20"/>
        <v>-0.82243771349274009</v>
      </c>
      <c r="K235">
        <f t="shared" si="21"/>
        <v>-0.52057552725217904</v>
      </c>
      <c r="L235">
        <f t="shared" si="22"/>
        <v>-0.17659863352771299</v>
      </c>
      <c r="M235">
        <f t="shared" si="23"/>
        <v>-0.30186218624056105</v>
      </c>
    </row>
    <row r="236" spans="1:13" x14ac:dyDescent="0.55000000000000004">
      <c r="A236" t="s">
        <v>5023</v>
      </c>
      <c r="B236">
        <v>0.32746822462529601</v>
      </c>
      <c r="C236">
        <v>-0.593276824118107</v>
      </c>
      <c r="D236">
        <v>-0.41898766494055301</v>
      </c>
      <c r="E236">
        <v>-0.64964971948609296</v>
      </c>
      <c r="F236">
        <v>-0.58552072045752201</v>
      </c>
      <c r="G236">
        <v>-0.38399334087539583</v>
      </c>
      <c r="H236">
        <f t="shared" si="18"/>
        <v>-1.004508385398075</v>
      </c>
      <c r="I236">
        <f t="shared" si="19"/>
        <v>-1.2429265436042001</v>
      </c>
      <c r="J236">
        <f t="shared" si="20"/>
        <v>-1.235170439943615</v>
      </c>
      <c r="K236">
        <f t="shared" si="21"/>
        <v>-1.0122644890586601</v>
      </c>
      <c r="L236">
        <f t="shared" si="22"/>
        <v>0.23841815820612511</v>
      </c>
      <c r="M236">
        <f t="shared" si="23"/>
        <v>-0.22290595088495491</v>
      </c>
    </row>
    <row r="237" spans="1:13" x14ac:dyDescent="0.55000000000000004">
      <c r="A237" t="s">
        <v>5019</v>
      </c>
      <c r="B237">
        <v>1.14933694128343</v>
      </c>
      <c r="C237">
        <v>0.30409962194658702</v>
      </c>
      <c r="D237">
        <v>0.25832782353436001</v>
      </c>
      <c r="E237">
        <v>0.163040583575119</v>
      </c>
      <c r="F237">
        <v>0.13135716326847799</v>
      </c>
      <c r="G237">
        <v>0.40123242672159476</v>
      </c>
      <c r="H237">
        <f t="shared" si="18"/>
        <v>0.38968498680283803</v>
      </c>
      <c r="I237">
        <f t="shared" si="19"/>
        <v>0.46714020552170599</v>
      </c>
      <c r="J237">
        <f t="shared" si="20"/>
        <v>0.29439774684359699</v>
      </c>
      <c r="K237">
        <f t="shared" si="21"/>
        <v>0.56242744548094703</v>
      </c>
      <c r="L237">
        <f t="shared" si="22"/>
        <v>-7.7455218718867958E-2</v>
      </c>
      <c r="M237">
        <f t="shared" si="23"/>
        <v>-0.26802969863735004</v>
      </c>
    </row>
    <row r="238" spans="1:13" x14ac:dyDescent="0.55000000000000004">
      <c r="A238" t="s">
        <v>5021</v>
      </c>
      <c r="B238">
        <v>1.0569665100524399</v>
      </c>
      <c r="C238">
        <v>2.3908613869702399E-2</v>
      </c>
      <c r="D238">
        <v>3.6396075919153302E-2</v>
      </c>
      <c r="E238">
        <v>-0.11593701327346</v>
      </c>
      <c r="F238">
        <v>-5.2544463526703798E-2</v>
      </c>
      <c r="G238">
        <v>0.18975794460822634</v>
      </c>
      <c r="H238">
        <f t="shared" si="18"/>
        <v>-1.6148387607550496E-2</v>
      </c>
      <c r="I238">
        <f t="shared" si="19"/>
        <v>-9.2028399403757594E-2</v>
      </c>
      <c r="J238">
        <f t="shared" si="20"/>
        <v>-0.16848147680016379</v>
      </c>
      <c r="K238">
        <f t="shared" si="21"/>
        <v>6.0304689788855698E-2</v>
      </c>
      <c r="L238">
        <f t="shared" si="22"/>
        <v>7.5880011796207097E-2</v>
      </c>
      <c r="M238">
        <f t="shared" si="23"/>
        <v>-0.22878616658901949</v>
      </c>
    </row>
    <row r="239" spans="1:13" x14ac:dyDescent="0.55000000000000004">
      <c r="A239" t="s">
        <v>5033</v>
      </c>
      <c r="B239">
        <v>-0.208385565885256</v>
      </c>
      <c r="C239">
        <v>-0.80266490332402596</v>
      </c>
      <c r="D239">
        <v>-0.77033304018195203</v>
      </c>
      <c r="E239">
        <v>-0.81649680575681005</v>
      </c>
      <c r="F239">
        <v>-0.82048476804360804</v>
      </c>
      <c r="G239">
        <v>-0.68367301663833047</v>
      </c>
      <c r="H239">
        <f t="shared" si="18"/>
        <v>-1.5908178082255602</v>
      </c>
      <c r="I239">
        <f t="shared" si="19"/>
        <v>-1.6191617090808359</v>
      </c>
      <c r="J239">
        <f t="shared" si="20"/>
        <v>-1.6369815738004181</v>
      </c>
      <c r="K239">
        <f t="shared" si="21"/>
        <v>-1.572997943505978</v>
      </c>
      <c r="L239">
        <f t="shared" si="22"/>
        <v>2.8343900855275717E-2</v>
      </c>
      <c r="M239">
        <f t="shared" si="23"/>
        <v>-6.3983630294440097E-2</v>
      </c>
    </row>
    <row r="240" spans="1:13" x14ac:dyDescent="0.55000000000000004">
      <c r="A240" t="s">
        <v>5025</v>
      </c>
      <c r="B240">
        <v>0.75490022666452805</v>
      </c>
      <c r="C240">
        <v>-7.2513146966272604E-2</v>
      </c>
      <c r="D240">
        <v>-5.5453778620429002E-2</v>
      </c>
      <c r="E240">
        <v>-0.25189369439693299</v>
      </c>
      <c r="F240">
        <v>-0.29244691842672199</v>
      </c>
      <c r="G240">
        <v>1.6518537650834286E-2</v>
      </c>
      <c r="H240">
        <f t="shared" si="18"/>
        <v>-0.34790069704715099</v>
      </c>
      <c r="I240">
        <f t="shared" si="19"/>
        <v>-0.32440684136320558</v>
      </c>
      <c r="J240">
        <f t="shared" si="20"/>
        <v>-0.54434061282365498</v>
      </c>
      <c r="K240">
        <f t="shared" si="21"/>
        <v>-0.12796692558670161</v>
      </c>
      <c r="L240">
        <f t="shared" si="22"/>
        <v>-2.3493855683945408E-2</v>
      </c>
      <c r="M240">
        <f t="shared" si="23"/>
        <v>-0.41637368723695334</v>
      </c>
    </row>
    <row r="241" spans="1:13" x14ac:dyDescent="0.55000000000000004">
      <c r="A241" t="s">
        <v>5027</v>
      </c>
      <c r="B241">
        <v>0.63822954749223804</v>
      </c>
      <c r="C241">
        <v>-0.20236487244686999</v>
      </c>
      <c r="D241">
        <v>-5.21611882736547E-2</v>
      </c>
      <c r="E241">
        <v>-0.31964701248109301</v>
      </c>
      <c r="F241">
        <v>-0.32681295980818098</v>
      </c>
      <c r="G241">
        <v>-5.2551297103512119E-2</v>
      </c>
      <c r="H241">
        <f t="shared" si="18"/>
        <v>-0.37897414808183566</v>
      </c>
      <c r="I241">
        <f t="shared" si="19"/>
        <v>-0.52201188492796302</v>
      </c>
      <c r="J241">
        <f t="shared" si="20"/>
        <v>-0.64645997228927399</v>
      </c>
      <c r="K241">
        <f t="shared" si="21"/>
        <v>-0.25452606072052469</v>
      </c>
      <c r="L241">
        <f t="shared" si="22"/>
        <v>0.14303773684612736</v>
      </c>
      <c r="M241">
        <f t="shared" si="23"/>
        <v>-0.39193391156874929</v>
      </c>
    </row>
    <row r="242" spans="1:13" x14ac:dyDescent="0.55000000000000004">
      <c r="A242" t="s">
        <v>5035</v>
      </c>
      <c r="B242">
        <v>0.26388888000072902</v>
      </c>
      <c r="C242">
        <v>-0.73988244641613199</v>
      </c>
      <c r="D242">
        <v>-0.53447706526416305</v>
      </c>
      <c r="E242">
        <v>-0.68002397257199299</v>
      </c>
      <c r="F242">
        <v>-0.62367698647028702</v>
      </c>
      <c r="G242">
        <v>-0.46283431814436921</v>
      </c>
      <c r="H242">
        <f t="shared" si="18"/>
        <v>-1.1581540517344502</v>
      </c>
      <c r="I242">
        <f t="shared" si="19"/>
        <v>-1.419906418988125</v>
      </c>
      <c r="J242">
        <f t="shared" si="20"/>
        <v>-1.3037009590422799</v>
      </c>
      <c r="K242">
        <f t="shared" si="21"/>
        <v>-1.274359511680295</v>
      </c>
      <c r="L242">
        <f t="shared" si="22"/>
        <v>0.26175236725367479</v>
      </c>
      <c r="M242">
        <f t="shared" si="23"/>
        <v>-2.9341447361984851E-2</v>
      </c>
    </row>
    <row r="243" spans="1:13" x14ac:dyDescent="0.55000000000000004">
      <c r="A243" t="s">
        <v>5031</v>
      </c>
      <c r="B243">
        <v>0.453665578911286</v>
      </c>
      <c r="C243">
        <v>-0.605742044387935</v>
      </c>
      <c r="D243">
        <v>-0.39326323357169601</v>
      </c>
      <c r="E243">
        <v>-0.66077226917029197</v>
      </c>
      <c r="F243">
        <v>-0.63889663932996099</v>
      </c>
      <c r="G243">
        <v>-0.3690017215097196</v>
      </c>
      <c r="H243">
        <f t="shared" si="18"/>
        <v>-1.032159872901657</v>
      </c>
      <c r="I243">
        <f t="shared" si="19"/>
        <v>-1.2665143135582269</v>
      </c>
      <c r="J243">
        <f t="shared" si="20"/>
        <v>-1.2996689085002529</v>
      </c>
      <c r="K243">
        <f t="shared" si="21"/>
        <v>-0.99900527795963101</v>
      </c>
      <c r="L243">
        <f t="shared" si="22"/>
        <v>0.23435444065656985</v>
      </c>
      <c r="M243">
        <f t="shared" si="23"/>
        <v>-0.30066363054062184</v>
      </c>
    </row>
    <row r="244" spans="1:13" x14ac:dyDescent="0.55000000000000004">
      <c r="A244" t="s">
        <v>5029</v>
      </c>
      <c r="B244">
        <v>-4.4433135549128297E-2</v>
      </c>
      <c r="C244">
        <v>-0.91058598063111096</v>
      </c>
      <c r="D244">
        <v>-0.71064861048636396</v>
      </c>
      <c r="E244">
        <v>-0.99492566430029195</v>
      </c>
      <c r="F244">
        <v>-0.87155555100363302</v>
      </c>
      <c r="G244">
        <v>-0.70642978839410575</v>
      </c>
      <c r="H244">
        <f t="shared" si="18"/>
        <v>-1.5822041614899969</v>
      </c>
      <c r="I244">
        <f t="shared" si="19"/>
        <v>-1.9055116449314029</v>
      </c>
      <c r="J244">
        <f t="shared" si="20"/>
        <v>-1.866481215303925</v>
      </c>
      <c r="K244">
        <f t="shared" si="21"/>
        <v>-1.6212345911174748</v>
      </c>
      <c r="L244">
        <f t="shared" si="22"/>
        <v>0.32330748344140603</v>
      </c>
      <c r="M244">
        <f t="shared" si="23"/>
        <v>-0.24524662418645016</v>
      </c>
    </row>
    <row r="245" spans="1:13" x14ac:dyDescent="0.55000000000000004">
      <c r="A245" t="s">
        <v>5037</v>
      </c>
      <c r="B245">
        <v>5.3992286640538102E-2</v>
      </c>
      <c r="C245">
        <v>-0.493488732433018</v>
      </c>
      <c r="D245">
        <v>-0.56907262342392095</v>
      </c>
      <c r="E245">
        <v>-0.34892581538984202</v>
      </c>
      <c r="F245">
        <v>-0.60933704962410695</v>
      </c>
      <c r="G245">
        <v>-0.39336638684607</v>
      </c>
      <c r="H245">
        <f t="shared" si="18"/>
        <v>-1.1784096730480278</v>
      </c>
      <c r="I245">
        <f t="shared" si="19"/>
        <v>-0.84241454782285996</v>
      </c>
      <c r="J245">
        <f t="shared" si="20"/>
        <v>-0.95826286501394897</v>
      </c>
      <c r="K245">
        <f t="shared" si="21"/>
        <v>-1.0625613558569389</v>
      </c>
      <c r="L245">
        <f t="shared" si="22"/>
        <v>-0.33599512522516783</v>
      </c>
      <c r="M245">
        <f t="shared" si="23"/>
        <v>0.10429849084298992</v>
      </c>
    </row>
    <row r="246" spans="1:13" x14ac:dyDescent="0.55000000000000004">
      <c r="A246" t="s">
        <v>6829</v>
      </c>
      <c r="B246">
        <v>1.0139479158278999</v>
      </c>
      <c r="C246">
        <v>0.30737327607167297</v>
      </c>
      <c r="D246">
        <v>0.448004330497485</v>
      </c>
      <c r="E246">
        <v>0.330813121283907</v>
      </c>
      <c r="F246">
        <v>0.38490241132923803</v>
      </c>
      <c r="G246">
        <v>0.49700821100204057</v>
      </c>
      <c r="H246">
        <f t="shared" si="18"/>
        <v>0.83290674182672308</v>
      </c>
      <c r="I246">
        <f t="shared" si="19"/>
        <v>0.63818639735557992</v>
      </c>
      <c r="J246">
        <f t="shared" si="20"/>
        <v>0.71571553261314502</v>
      </c>
      <c r="K246">
        <f t="shared" si="21"/>
        <v>0.75537760656915798</v>
      </c>
      <c r="L246">
        <f t="shared" si="22"/>
        <v>0.19472034447114317</v>
      </c>
      <c r="M246">
        <f t="shared" si="23"/>
        <v>-3.9662073956012955E-2</v>
      </c>
    </row>
    <row r="247" spans="1:13" x14ac:dyDescent="0.55000000000000004">
      <c r="A247" t="s">
        <v>6833</v>
      </c>
      <c r="B247">
        <v>0.94404948020213197</v>
      </c>
      <c r="C247">
        <v>-7.5501987293203704E-2</v>
      </c>
      <c r="D247">
        <v>7.9510465854500501E-2</v>
      </c>
      <c r="E247">
        <v>-0.34708363123504798</v>
      </c>
      <c r="F247">
        <v>-0.42351071670221802</v>
      </c>
      <c r="G247">
        <v>3.5492722165232547E-2</v>
      </c>
      <c r="H247">
        <f t="shared" si="18"/>
        <v>-0.34400025084771751</v>
      </c>
      <c r="I247">
        <f t="shared" si="19"/>
        <v>-0.42258561852825172</v>
      </c>
      <c r="J247">
        <f t="shared" si="20"/>
        <v>-0.770594347937266</v>
      </c>
      <c r="K247">
        <f t="shared" si="21"/>
        <v>4.0084785612967966E-3</v>
      </c>
      <c r="L247">
        <f t="shared" si="22"/>
        <v>7.8585367680534202E-2</v>
      </c>
      <c r="M247">
        <f t="shared" si="23"/>
        <v>-0.77460282649856282</v>
      </c>
    </row>
    <row r="248" spans="1:13" x14ac:dyDescent="0.55000000000000004">
      <c r="A248" t="s">
        <v>6835</v>
      </c>
      <c r="B248">
        <v>1.5384457090265999</v>
      </c>
      <c r="C248">
        <v>0.363785713384779</v>
      </c>
      <c r="D248">
        <v>0.495473785162375</v>
      </c>
      <c r="E248">
        <v>0.29684590900118302</v>
      </c>
      <c r="F248">
        <v>0.26071412884631101</v>
      </c>
      <c r="G248">
        <v>0.5910530490842496</v>
      </c>
      <c r="H248">
        <f t="shared" si="18"/>
        <v>0.75618791400868601</v>
      </c>
      <c r="I248">
        <f t="shared" si="19"/>
        <v>0.66063162238596207</v>
      </c>
      <c r="J248">
        <f t="shared" si="20"/>
        <v>0.55756003784749408</v>
      </c>
      <c r="K248">
        <f t="shared" si="21"/>
        <v>0.859259498547154</v>
      </c>
      <c r="L248">
        <f t="shared" si="22"/>
        <v>9.5556291622723943E-2</v>
      </c>
      <c r="M248">
        <f t="shared" si="23"/>
        <v>-0.30169946069965992</v>
      </c>
    </row>
    <row r="249" spans="1:13" x14ac:dyDescent="0.55000000000000004">
      <c r="A249" t="s">
        <v>6831</v>
      </c>
      <c r="B249">
        <v>1.05319305619227</v>
      </c>
      <c r="C249">
        <v>0.46828175648362202</v>
      </c>
      <c r="D249">
        <v>0.56692787553240898</v>
      </c>
      <c r="E249">
        <v>0.29455327723660701</v>
      </c>
      <c r="F249">
        <v>0.113185923831916</v>
      </c>
      <c r="G249">
        <v>0.49922837785536478</v>
      </c>
      <c r="H249">
        <f t="shared" si="18"/>
        <v>0.68011379936432492</v>
      </c>
      <c r="I249">
        <f t="shared" si="19"/>
        <v>0.76283503372022898</v>
      </c>
      <c r="J249">
        <f t="shared" si="20"/>
        <v>0.40773920106852302</v>
      </c>
      <c r="K249">
        <f t="shared" si="21"/>
        <v>1.0352096320160311</v>
      </c>
      <c r="L249">
        <f t="shared" si="22"/>
        <v>-8.2721234355904061E-2</v>
      </c>
      <c r="M249">
        <f t="shared" si="23"/>
        <v>-0.6274704309475081</v>
      </c>
    </row>
    <row r="250" spans="1:13" x14ac:dyDescent="0.55000000000000004">
      <c r="A250" t="s">
        <v>6837</v>
      </c>
      <c r="B250">
        <v>0.16597215275359201</v>
      </c>
      <c r="C250">
        <v>-0.73440788385845801</v>
      </c>
      <c r="D250">
        <v>-0.73813411375331095</v>
      </c>
      <c r="E250">
        <v>-0.79696606132203296</v>
      </c>
      <c r="F250">
        <v>-0.76430476618804699</v>
      </c>
      <c r="G250">
        <v>-0.5735681344736514</v>
      </c>
      <c r="H250">
        <f t="shared" si="18"/>
        <v>-1.5024388799413579</v>
      </c>
      <c r="I250">
        <f t="shared" si="19"/>
        <v>-1.5313739451804911</v>
      </c>
      <c r="J250">
        <f t="shared" si="20"/>
        <v>-1.56127082751008</v>
      </c>
      <c r="K250">
        <f t="shared" si="21"/>
        <v>-1.4725419976117688</v>
      </c>
      <c r="L250">
        <f t="shared" si="22"/>
        <v>2.893506523913314E-2</v>
      </c>
      <c r="M250">
        <f t="shared" si="23"/>
        <v>-8.8728829898311101E-2</v>
      </c>
    </row>
    <row r="251" spans="1:13" x14ac:dyDescent="0.55000000000000004">
      <c r="A251" t="s">
        <v>5421</v>
      </c>
      <c r="B251">
        <v>0.58074531530472995</v>
      </c>
      <c r="C251">
        <v>-0.33052440042195402</v>
      </c>
      <c r="D251">
        <v>-0.10733355504405399</v>
      </c>
      <c r="E251">
        <v>-0.401561055413865</v>
      </c>
      <c r="F251">
        <v>-0.38023232646736199</v>
      </c>
      <c r="G251">
        <v>-0.12778120440850102</v>
      </c>
      <c r="H251">
        <f t="shared" si="18"/>
        <v>-0.487565881511416</v>
      </c>
      <c r="I251">
        <f t="shared" si="19"/>
        <v>-0.73208545583581897</v>
      </c>
      <c r="J251">
        <f t="shared" si="20"/>
        <v>-0.78179338188122705</v>
      </c>
      <c r="K251">
        <f t="shared" si="21"/>
        <v>-0.43785795546600803</v>
      </c>
      <c r="L251">
        <f t="shared" si="22"/>
        <v>0.24451957432440297</v>
      </c>
      <c r="M251">
        <f t="shared" si="23"/>
        <v>-0.34393542641521901</v>
      </c>
    </row>
    <row r="252" spans="1:13" x14ac:dyDescent="0.55000000000000004">
      <c r="A252" t="s">
        <v>5417</v>
      </c>
      <c r="B252">
        <v>1.31246593805098</v>
      </c>
      <c r="C252">
        <v>0.45828004768332098</v>
      </c>
      <c r="D252">
        <v>0.57741828107418203</v>
      </c>
      <c r="E252">
        <v>0.29794822377119001</v>
      </c>
      <c r="F252">
        <v>0.33526135729923001</v>
      </c>
      <c r="G252">
        <v>0.59627476957578052</v>
      </c>
      <c r="H252">
        <f t="shared" si="18"/>
        <v>0.91267963837341204</v>
      </c>
      <c r="I252">
        <f t="shared" si="19"/>
        <v>0.75622827145451099</v>
      </c>
      <c r="J252">
        <f t="shared" si="20"/>
        <v>0.63320958107042002</v>
      </c>
      <c r="K252">
        <f t="shared" si="21"/>
        <v>1.035698328757503</v>
      </c>
      <c r="L252">
        <f t="shared" si="22"/>
        <v>0.15645136691890105</v>
      </c>
      <c r="M252">
        <f t="shared" si="23"/>
        <v>-0.40248874768708298</v>
      </c>
    </row>
    <row r="253" spans="1:13" x14ac:dyDescent="0.55000000000000004">
      <c r="A253" t="s">
        <v>5419</v>
      </c>
      <c r="B253">
        <v>1.0624467148365899</v>
      </c>
      <c r="C253">
        <v>0.24054793076002301</v>
      </c>
      <c r="D253">
        <v>0.30243238498546499</v>
      </c>
      <c r="E253">
        <v>0.25999794745372001</v>
      </c>
      <c r="F253">
        <v>0.16397440937272401</v>
      </c>
      <c r="G253">
        <v>0.4058798774817044</v>
      </c>
      <c r="H253">
        <f t="shared" si="18"/>
        <v>0.46640679435818899</v>
      </c>
      <c r="I253">
        <f t="shared" si="19"/>
        <v>0.50054587821374308</v>
      </c>
      <c r="J253">
        <f t="shared" si="20"/>
        <v>0.42397235682644402</v>
      </c>
      <c r="K253">
        <f t="shared" si="21"/>
        <v>0.542980315745488</v>
      </c>
      <c r="L253">
        <f t="shared" si="22"/>
        <v>-3.4139083855554087E-2</v>
      </c>
      <c r="M253">
        <f t="shared" si="23"/>
        <v>-0.11900795891904398</v>
      </c>
    </row>
    <row r="254" spans="1:13" x14ac:dyDescent="0.55000000000000004">
      <c r="A254" t="s">
        <v>5429</v>
      </c>
      <c r="B254">
        <v>0.12601146320773099</v>
      </c>
      <c r="C254">
        <v>-0.61867032811304101</v>
      </c>
      <c r="D254">
        <v>-0.52301417153830299</v>
      </c>
      <c r="E254">
        <v>-0.81806514634526895</v>
      </c>
      <c r="F254">
        <v>-0.68222361237742402</v>
      </c>
      <c r="G254">
        <v>-0.50319235903326121</v>
      </c>
      <c r="H254">
        <f t="shared" si="18"/>
        <v>-1.2052377839157269</v>
      </c>
      <c r="I254">
        <f t="shared" si="19"/>
        <v>-1.4367354744583101</v>
      </c>
      <c r="J254">
        <f t="shared" si="20"/>
        <v>-1.500288758722693</v>
      </c>
      <c r="K254">
        <f t="shared" si="21"/>
        <v>-1.141684499651344</v>
      </c>
      <c r="L254">
        <f t="shared" si="22"/>
        <v>0.23149769054258318</v>
      </c>
      <c r="M254">
        <f t="shared" si="23"/>
        <v>-0.35860425907134896</v>
      </c>
    </row>
    <row r="255" spans="1:13" x14ac:dyDescent="0.55000000000000004">
      <c r="A255" t="s">
        <v>5423</v>
      </c>
      <c r="B255">
        <v>0.81620826406475</v>
      </c>
      <c r="C255">
        <v>1.21668866015796E-2</v>
      </c>
      <c r="D255">
        <v>0.156380844797151</v>
      </c>
      <c r="E255">
        <v>-5.6859422955668502E-2</v>
      </c>
      <c r="F255">
        <v>-3.61471385316929E-2</v>
      </c>
      <c r="G255">
        <v>0.17834988679522384</v>
      </c>
      <c r="H255">
        <f t="shared" si="18"/>
        <v>0.1202337062654581</v>
      </c>
      <c r="I255">
        <f t="shared" si="19"/>
        <v>-4.4692536354088902E-2</v>
      </c>
      <c r="J255">
        <f t="shared" si="20"/>
        <v>-9.3006561487361403E-2</v>
      </c>
      <c r="K255">
        <f t="shared" si="21"/>
        <v>0.16854773139873061</v>
      </c>
      <c r="L255">
        <f t="shared" si="22"/>
        <v>0.164926242619547</v>
      </c>
      <c r="M255">
        <f t="shared" si="23"/>
        <v>-0.261554292886092</v>
      </c>
    </row>
    <row r="256" spans="1:13" x14ac:dyDescent="0.55000000000000004">
      <c r="A256" t="s">
        <v>5425</v>
      </c>
      <c r="B256">
        <v>1.0444889313683401</v>
      </c>
      <c r="C256">
        <v>1.67664430524407E-2</v>
      </c>
      <c r="D256">
        <v>0.16233076586880399</v>
      </c>
      <c r="E256">
        <v>-0.239985306186763</v>
      </c>
      <c r="F256">
        <v>-0.231486939707755</v>
      </c>
      <c r="G256">
        <v>0.1504227788790134</v>
      </c>
      <c r="H256">
        <f t="shared" si="18"/>
        <v>-6.9156173838951007E-2</v>
      </c>
      <c r="I256">
        <f t="shared" si="19"/>
        <v>-0.22321886313432229</v>
      </c>
      <c r="J256">
        <f t="shared" si="20"/>
        <v>-0.47147224589451797</v>
      </c>
      <c r="K256">
        <f t="shared" si="21"/>
        <v>0.1790972089212447</v>
      </c>
      <c r="L256">
        <f t="shared" si="22"/>
        <v>0.15406268929537129</v>
      </c>
      <c r="M256">
        <f t="shared" si="23"/>
        <v>-0.65056945481576267</v>
      </c>
    </row>
    <row r="257" spans="1:13" x14ac:dyDescent="0.55000000000000004">
      <c r="A257" t="s">
        <v>5431</v>
      </c>
      <c r="B257">
        <v>1.12474541315734</v>
      </c>
      <c r="C257">
        <v>-0.40630164956516701</v>
      </c>
      <c r="D257">
        <v>-4.7364575070150301E-2</v>
      </c>
      <c r="E257">
        <v>-0.51021770574203995</v>
      </c>
      <c r="F257">
        <v>-0.38836179133444398</v>
      </c>
      <c r="G257">
        <v>-4.5500061710892256E-2</v>
      </c>
      <c r="H257">
        <f t="shared" si="18"/>
        <v>-0.43572636640459428</v>
      </c>
      <c r="I257">
        <f t="shared" si="19"/>
        <v>-0.91651935530720696</v>
      </c>
      <c r="J257">
        <f t="shared" si="20"/>
        <v>-0.89857949707648399</v>
      </c>
      <c r="K257">
        <f t="shared" si="21"/>
        <v>-0.45366622463531731</v>
      </c>
      <c r="L257">
        <f t="shared" si="22"/>
        <v>0.48079298890261268</v>
      </c>
      <c r="M257">
        <f t="shared" si="23"/>
        <v>-0.44491327244116669</v>
      </c>
    </row>
    <row r="258" spans="1:13" x14ac:dyDescent="0.55000000000000004">
      <c r="A258" t="s">
        <v>5427</v>
      </c>
      <c r="B258">
        <v>0.97659996217103695</v>
      </c>
      <c r="C258">
        <v>-0.16913453861925601</v>
      </c>
      <c r="D258">
        <v>-8.2200523347803103E-2</v>
      </c>
      <c r="E258">
        <v>-0.43607781904724702</v>
      </c>
      <c r="F258">
        <v>-0.40762772689327798</v>
      </c>
      <c r="G258">
        <v>-2.3688129147309434E-2</v>
      </c>
      <c r="H258">
        <f t="shared" si="18"/>
        <v>-0.48982825024108106</v>
      </c>
      <c r="I258">
        <f t="shared" si="19"/>
        <v>-0.60521235766650305</v>
      </c>
      <c r="J258">
        <f t="shared" si="20"/>
        <v>-0.84370554594052494</v>
      </c>
      <c r="K258">
        <f t="shared" si="21"/>
        <v>-0.25133506196705913</v>
      </c>
      <c r="L258">
        <f t="shared" si="22"/>
        <v>0.11538410742542199</v>
      </c>
      <c r="M258">
        <f t="shared" si="23"/>
        <v>-0.59237048397346581</v>
      </c>
    </row>
    <row r="259" spans="1:13" x14ac:dyDescent="0.55000000000000004">
      <c r="A259" t="s">
        <v>5433</v>
      </c>
      <c r="B259">
        <v>0.89073141290365399</v>
      </c>
      <c r="C259">
        <v>-0.39110019160845899</v>
      </c>
      <c r="D259">
        <v>-0.14153511487647299</v>
      </c>
      <c r="E259">
        <v>-0.63638543779968904</v>
      </c>
      <c r="F259">
        <v>-0.53443425112963205</v>
      </c>
      <c r="G259">
        <v>-0.16254471650211982</v>
      </c>
      <c r="H259">
        <f t="shared" ref="H259:H322" si="24">F259+D259</f>
        <v>-0.67596936600610502</v>
      </c>
      <c r="I259">
        <f t="shared" ref="I259:I322" si="25">C259+E259</f>
        <v>-1.027485629408148</v>
      </c>
      <c r="J259">
        <f t="shared" ref="J259:J322" si="26">E259+F259</f>
        <v>-1.170819688929321</v>
      </c>
      <c r="K259">
        <f t="shared" ref="K259:K322" si="27">C259+D259</f>
        <v>-0.53263530648493196</v>
      </c>
      <c r="L259">
        <f t="shared" ref="L259:L322" si="28">H259-I259</f>
        <v>0.35151626340204301</v>
      </c>
      <c r="M259">
        <f t="shared" ref="M259:M322" si="29">J259-K259</f>
        <v>-0.63818438244438902</v>
      </c>
    </row>
    <row r="260" spans="1:13" x14ac:dyDescent="0.55000000000000004">
      <c r="A260" t="s">
        <v>4973</v>
      </c>
      <c r="B260">
        <v>0.23275507116140001</v>
      </c>
      <c r="C260">
        <v>-0.508833432863389</v>
      </c>
      <c r="D260">
        <v>-0.38432246596379699</v>
      </c>
      <c r="E260">
        <v>-0.56284729355997598</v>
      </c>
      <c r="F260">
        <v>-0.48656470633380799</v>
      </c>
      <c r="G260">
        <v>-0.34196256551191401</v>
      </c>
      <c r="H260">
        <f t="shared" si="24"/>
        <v>-0.87088717229760504</v>
      </c>
      <c r="I260">
        <f t="shared" si="25"/>
        <v>-1.071680726423365</v>
      </c>
      <c r="J260">
        <f t="shared" si="26"/>
        <v>-1.0494119998937839</v>
      </c>
      <c r="K260">
        <f t="shared" si="27"/>
        <v>-0.89315589882718593</v>
      </c>
      <c r="L260">
        <f t="shared" si="28"/>
        <v>0.20079355412575994</v>
      </c>
      <c r="M260">
        <f t="shared" si="29"/>
        <v>-0.15625610106659793</v>
      </c>
    </row>
    <row r="261" spans="1:13" x14ac:dyDescent="0.55000000000000004">
      <c r="A261" t="s">
        <v>4957</v>
      </c>
      <c r="B261">
        <v>-0.17640330527370299</v>
      </c>
      <c r="C261">
        <v>-0.60357208019558894</v>
      </c>
      <c r="D261">
        <v>-0.56213553820599205</v>
      </c>
      <c r="E261">
        <v>-0.580584112909728</v>
      </c>
      <c r="F261">
        <v>-0.66004626494427798</v>
      </c>
      <c r="G261">
        <v>-0.51654826030585799</v>
      </c>
      <c r="H261">
        <f t="shared" si="24"/>
        <v>-1.22218180315027</v>
      </c>
      <c r="I261">
        <f t="shared" si="25"/>
        <v>-1.1841561931053168</v>
      </c>
      <c r="J261">
        <f t="shared" si="26"/>
        <v>-1.240630377854006</v>
      </c>
      <c r="K261">
        <f t="shared" si="27"/>
        <v>-1.1657076184015809</v>
      </c>
      <c r="L261">
        <f t="shared" si="28"/>
        <v>-3.8025610044953195E-2</v>
      </c>
      <c r="M261">
        <f t="shared" si="29"/>
        <v>-7.4922759452425103E-2</v>
      </c>
    </row>
    <row r="262" spans="1:13" x14ac:dyDescent="0.55000000000000004">
      <c r="A262" t="s">
        <v>4953</v>
      </c>
      <c r="B262">
        <v>0.24166923990929001</v>
      </c>
      <c r="C262">
        <v>-0.20969314752196899</v>
      </c>
      <c r="D262">
        <v>-0.213486982767887</v>
      </c>
      <c r="E262">
        <v>-0.27140501775964099</v>
      </c>
      <c r="F262">
        <v>-0.25378677460931098</v>
      </c>
      <c r="G262">
        <v>-0.14134053654990358</v>
      </c>
      <c r="H262">
        <f t="shared" si="24"/>
        <v>-0.46727375737719801</v>
      </c>
      <c r="I262">
        <f t="shared" si="25"/>
        <v>-0.48109816528160998</v>
      </c>
      <c r="J262">
        <f t="shared" si="26"/>
        <v>-0.52519179236895197</v>
      </c>
      <c r="K262">
        <f t="shared" si="27"/>
        <v>-0.42318013028985602</v>
      </c>
      <c r="L262">
        <f t="shared" si="28"/>
        <v>1.3824407904411973E-2</v>
      </c>
      <c r="M262">
        <f t="shared" si="29"/>
        <v>-0.10201166207909595</v>
      </c>
    </row>
    <row r="263" spans="1:13" x14ac:dyDescent="0.55000000000000004">
      <c r="A263" t="s">
        <v>4955</v>
      </c>
      <c r="B263">
        <v>0.46213651706643899</v>
      </c>
      <c r="C263">
        <v>-0.13414570122646799</v>
      </c>
      <c r="D263">
        <v>-0.10007411978655301</v>
      </c>
      <c r="E263">
        <v>-0.26795677638103699</v>
      </c>
      <c r="F263">
        <v>-0.31101392917765103</v>
      </c>
      <c r="G263">
        <v>-7.0210801901053999E-2</v>
      </c>
      <c r="H263">
        <f t="shared" si="24"/>
        <v>-0.41108804896420403</v>
      </c>
      <c r="I263">
        <f t="shared" si="25"/>
        <v>-0.40210247760750495</v>
      </c>
      <c r="J263">
        <f t="shared" si="26"/>
        <v>-0.57897070555868801</v>
      </c>
      <c r="K263">
        <f t="shared" si="27"/>
        <v>-0.234219821013021</v>
      </c>
      <c r="L263">
        <f t="shared" si="28"/>
        <v>-8.9855713566990847E-3</v>
      </c>
      <c r="M263">
        <f t="shared" si="29"/>
        <v>-0.34475088454566705</v>
      </c>
    </row>
    <row r="264" spans="1:13" x14ac:dyDescent="0.55000000000000004">
      <c r="A264" t="s">
        <v>4967</v>
      </c>
      <c r="B264">
        <v>-0.40828662550064598</v>
      </c>
      <c r="C264">
        <v>-0.73666633486614097</v>
      </c>
      <c r="D264">
        <v>-0.77627270200816301</v>
      </c>
      <c r="E264">
        <v>-0.72896315244418097</v>
      </c>
      <c r="F264">
        <v>-0.83356482646821795</v>
      </c>
      <c r="G264">
        <v>-0.69675072825746975</v>
      </c>
      <c r="H264">
        <f t="shared" si="24"/>
        <v>-1.6098375284763811</v>
      </c>
      <c r="I264">
        <f t="shared" si="25"/>
        <v>-1.4656294873103219</v>
      </c>
      <c r="J264">
        <f t="shared" si="26"/>
        <v>-1.5625279789123989</v>
      </c>
      <c r="K264">
        <f t="shared" si="27"/>
        <v>-1.5129390368743039</v>
      </c>
      <c r="L264">
        <f t="shared" si="28"/>
        <v>-0.14420804116605912</v>
      </c>
      <c r="M264">
        <f t="shared" si="29"/>
        <v>-4.9588942038095052E-2</v>
      </c>
    </row>
    <row r="265" spans="1:13" x14ac:dyDescent="0.55000000000000004">
      <c r="A265" t="s">
        <v>4959</v>
      </c>
      <c r="B265">
        <v>0.116668838271621</v>
      </c>
      <c r="C265">
        <v>-0.47989114058176302</v>
      </c>
      <c r="D265">
        <v>-0.45424688556450898</v>
      </c>
      <c r="E265">
        <v>-0.38287844619049999</v>
      </c>
      <c r="F265">
        <v>-0.51724551854405698</v>
      </c>
      <c r="G265">
        <v>-0.34351863052184156</v>
      </c>
      <c r="H265">
        <f t="shared" si="24"/>
        <v>-0.97149240410856597</v>
      </c>
      <c r="I265">
        <f t="shared" si="25"/>
        <v>-0.86276958677226301</v>
      </c>
      <c r="J265">
        <f t="shared" si="26"/>
        <v>-0.90012396473455691</v>
      </c>
      <c r="K265">
        <f t="shared" si="27"/>
        <v>-0.93413802614627195</v>
      </c>
      <c r="L265">
        <f t="shared" si="28"/>
        <v>-0.10872281733630296</v>
      </c>
      <c r="M265">
        <f t="shared" si="29"/>
        <v>3.4014061411715035E-2</v>
      </c>
    </row>
    <row r="266" spans="1:13" x14ac:dyDescent="0.55000000000000004">
      <c r="A266" t="s">
        <v>4961</v>
      </c>
      <c r="B266">
        <v>-5.88238646674967E-2</v>
      </c>
      <c r="C266">
        <v>-0.74536813298441995</v>
      </c>
      <c r="D266">
        <v>-0.59051966047538595</v>
      </c>
      <c r="E266">
        <v>-0.83366572316522702</v>
      </c>
      <c r="F266">
        <v>-0.80961953311037305</v>
      </c>
      <c r="G266">
        <v>-0.60759938288058046</v>
      </c>
      <c r="H266">
        <f t="shared" si="24"/>
        <v>-1.400139193585759</v>
      </c>
      <c r="I266">
        <f t="shared" si="25"/>
        <v>-1.5790338561496471</v>
      </c>
      <c r="J266">
        <f t="shared" si="26"/>
        <v>-1.6432852562756</v>
      </c>
      <c r="K266">
        <f t="shared" si="27"/>
        <v>-1.3358877934598059</v>
      </c>
      <c r="L266">
        <f t="shared" si="28"/>
        <v>0.17889466256388808</v>
      </c>
      <c r="M266">
        <f t="shared" si="29"/>
        <v>-0.30739746281579405</v>
      </c>
    </row>
    <row r="267" spans="1:13" x14ac:dyDescent="0.55000000000000004">
      <c r="A267" t="s">
        <v>4969</v>
      </c>
      <c r="B267">
        <v>0.110183831466385</v>
      </c>
      <c r="C267">
        <v>-0.60936563564007695</v>
      </c>
      <c r="D267">
        <v>-0.58069360288287397</v>
      </c>
      <c r="E267">
        <v>-0.74286801417734605</v>
      </c>
      <c r="F267">
        <v>-0.589506412270278</v>
      </c>
      <c r="G267">
        <v>-0.48244996670083806</v>
      </c>
      <c r="H267">
        <f t="shared" si="24"/>
        <v>-1.170200015153152</v>
      </c>
      <c r="I267">
        <f t="shared" si="25"/>
        <v>-1.352233649817423</v>
      </c>
      <c r="J267">
        <f t="shared" si="26"/>
        <v>-1.332374426447624</v>
      </c>
      <c r="K267">
        <f t="shared" si="27"/>
        <v>-1.1900592385229509</v>
      </c>
      <c r="L267">
        <f t="shared" si="28"/>
        <v>0.18203363466427103</v>
      </c>
      <c r="M267">
        <f t="shared" si="29"/>
        <v>-0.14231518792467313</v>
      </c>
    </row>
    <row r="268" spans="1:13" x14ac:dyDescent="0.55000000000000004">
      <c r="A268" t="s">
        <v>4965</v>
      </c>
      <c r="B268">
        <v>0.79565890951752805</v>
      </c>
      <c r="C268">
        <v>-0.36330209918235001</v>
      </c>
      <c r="D268">
        <v>-0.34654219869872799</v>
      </c>
      <c r="E268">
        <v>-0.43977053898608298</v>
      </c>
      <c r="F268">
        <v>-0.40094608528893599</v>
      </c>
      <c r="G268">
        <v>-0.15098040252771378</v>
      </c>
      <c r="H268">
        <f t="shared" si="24"/>
        <v>-0.74748828398766398</v>
      </c>
      <c r="I268">
        <f t="shared" si="25"/>
        <v>-0.803072638168433</v>
      </c>
      <c r="J268">
        <f t="shared" si="26"/>
        <v>-0.84071662427501903</v>
      </c>
      <c r="K268">
        <f t="shared" si="27"/>
        <v>-0.70984429788107795</v>
      </c>
      <c r="L268">
        <f t="shared" si="28"/>
        <v>5.5584354180769013E-2</v>
      </c>
      <c r="M268">
        <f t="shared" si="29"/>
        <v>-0.13087232639394109</v>
      </c>
    </row>
    <row r="269" spans="1:13" x14ac:dyDescent="0.55000000000000004">
      <c r="A269" t="s">
        <v>4963</v>
      </c>
      <c r="B269">
        <v>-0.38033533190685798</v>
      </c>
      <c r="C269">
        <v>-0.931551546131825</v>
      </c>
      <c r="D269">
        <v>-0.84802172001054699</v>
      </c>
      <c r="E269">
        <v>-0.90629509119115303</v>
      </c>
      <c r="F269">
        <v>-0.90879365813872204</v>
      </c>
      <c r="G269">
        <v>-0.7949994694758209</v>
      </c>
      <c r="H269">
        <f t="shared" si="24"/>
        <v>-1.756815378149269</v>
      </c>
      <c r="I269">
        <f t="shared" si="25"/>
        <v>-1.837846637322978</v>
      </c>
      <c r="J269">
        <f t="shared" si="26"/>
        <v>-1.8150887493298751</v>
      </c>
      <c r="K269">
        <f t="shared" si="27"/>
        <v>-1.779573266142372</v>
      </c>
      <c r="L269">
        <f t="shared" si="28"/>
        <v>8.1031259173709014E-2</v>
      </c>
      <c r="M269">
        <f t="shared" si="29"/>
        <v>-3.5515483187503083E-2</v>
      </c>
    </row>
    <row r="270" spans="1:13" x14ac:dyDescent="0.55000000000000004">
      <c r="A270" t="s">
        <v>4971</v>
      </c>
      <c r="B270">
        <v>-0.14088144463114</v>
      </c>
      <c r="C270">
        <v>-0.732407199901836</v>
      </c>
      <c r="D270">
        <v>-0.719745151835817</v>
      </c>
      <c r="E270">
        <v>-0.75929417550100198</v>
      </c>
      <c r="F270">
        <v>-0.75058896054249602</v>
      </c>
      <c r="G270">
        <v>-0.62058338648245814</v>
      </c>
      <c r="H270">
        <f t="shared" si="24"/>
        <v>-1.4703341123783131</v>
      </c>
      <c r="I270">
        <f t="shared" si="25"/>
        <v>-1.4917013754028381</v>
      </c>
      <c r="J270">
        <f t="shared" si="26"/>
        <v>-1.5098831360434981</v>
      </c>
      <c r="K270">
        <f t="shared" si="27"/>
        <v>-1.4521523517376531</v>
      </c>
      <c r="L270">
        <f t="shared" si="28"/>
        <v>2.1367263024524963E-2</v>
      </c>
      <c r="M270">
        <f t="shared" si="29"/>
        <v>-5.7730784305844995E-2</v>
      </c>
    </row>
    <row r="271" spans="1:13" x14ac:dyDescent="0.55000000000000004">
      <c r="A271" t="s">
        <v>6779</v>
      </c>
      <c r="B271">
        <v>0.84592742300281998</v>
      </c>
      <c r="C271">
        <v>0.19146084181219999</v>
      </c>
      <c r="D271">
        <v>0.18073941392085699</v>
      </c>
      <c r="E271">
        <v>0.15429406557311501</v>
      </c>
      <c r="F271">
        <v>6.3233409851075506E-2</v>
      </c>
      <c r="G271">
        <v>0.28713103083201352</v>
      </c>
      <c r="H271">
        <f t="shared" si="24"/>
        <v>0.2439728237719325</v>
      </c>
      <c r="I271">
        <f t="shared" si="25"/>
        <v>0.345754907385315</v>
      </c>
      <c r="J271">
        <f t="shared" si="26"/>
        <v>0.21752747542419051</v>
      </c>
      <c r="K271">
        <f t="shared" si="27"/>
        <v>0.37220025573305698</v>
      </c>
      <c r="L271">
        <f t="shared" si="28"/>
        <v>-0.10178208361338251</v>
      </c>
      <c r="M271">
        <f t="shared" si="29"/>
        <v>-0.15467278030886647</v>
      </c>
    </row>
    <row r="272" spans="1:13" x14ac:dyDescent="0.55000000000000004">
      <c r="A272" t="s">
        <v>6783</v>
      </c>
      <c r="B272">
        <v>0.96818190877970001</v>
      </c>
      <c r="C272">
        <v>0.21819648077409001</v>
      </c>
      <c r="D272">
        <v>0.12305635575823499</v>
      </c>
      <c r="E272">
        <v>0.13737221742123901</v>
      </c>
      <c r="F272">
        <v>-8.1087948623329797E-2</v>
      </c>
      <c r="G272">
        <v>0.27314380282198686</v>
      </c>
      <c r="H272">
        <f t="shared" si="24"/>
        <v>4.1968407134905197E-2</v>
      </c>
      <c r="I272">
        <f t="shared" si="25"/>
        <v>0.35556869819532899</v>
      </c>
      <c r="J272">
        <f t="shared" si="26"/>
        <v>5.6284268797909209E-2</v>
      </c>
      <c r="K272">
        <f t="shared" si="27"/>
        <v>0.34125283653232502</v>
      </c>
      <c r="L272">
        <f t="shared" si="28"/>
        <v>-0.31360029106042381</v>
      </c>
      <c r="M272">
        <f t="shared" si="29"/>
        <v>-0.28496856773441581</v>
      </c>
    </row>
    <row r="273" spans="1:13" x14ac:dyDescent="0.55000000000000004">
      <c r="A273" t="s">
        <v>6785</v>
      </c>
      <c r="B273">
        <v>1.25104840004885</v>
      </c>
      <c r="C273">
        <v>0.66262299151173698</v>
      </c>
      <c r="D273">
        <v>0.82620717620086803</v>
      </c>
      <c r="E273">
        <v>0.58838596062573001</v>
      </c>
      <c r="F273">
        <v>0.62394272357019998</v>
      </c>
      <c r="G273">
        <v>0.79044145039147684</v>
      </c>
      <c r="H273">
        <f t="shared" si="24"/>
        <v>1.450149899771068</v>
      </c>
      <c r="I273">
        <f t="shared" si="25"/>
        <v>1.251008952137467</v>
      </c>
      <c r="J273">
        <f t="shared" si="26"/>
        <v>1.21232868419593</v>
      </c>
      <c r="K273">
        <f t="shared" si="27"/>
        <v>1.488830167712605</v>
      </c>
      <c r="L273">
        <f t="shared" si="28"/>
        <v>0.19914094763360102</v>
      </c>
      <c r="M273">
        <f t="shared" si="29"/>
        <v>-0.27650148351667503</v>
      </c>
    </row>
    <row r="274" spans="1:13" x14ac:dyDescent="0.55000000000000004">
      <c r="A274" t="s">
        <v>6781</v>
      </c>
      <c r="B274">
        <v>0.76535457634833404</v>
      </c>
      <c r="C274">
        <v>-0.180478906963878</v>
      </c>
      <c r="D274">
        <v>-7.6476530636957599E-2</v>
      </c>
      <c r="E274">
        <v>-0.177479587563486</v>
      </c>
      <c r="F274">
        <v>-0.20405518568911399</v>
      </c>
      <c r="G274">
        <v>2.5372873098979683E-2</v>
      </c>
      <c r="H274">
        <f t="shared" si="24"/>
        <v>-0.2805317163260716</v>
      </c>
      <c r="I274">
        <f t="shared" si="25"/>
        <v>-0.357958494527364</v>
      </c>
      <c r="J274">
        <f t="shared" si="26"/>
        <v>-0.38153477325259999</v>
      </c>
      <c r="K274">
        <f t="shared" si="27"/>
        <v>-0.25695543760083561</v>
      </c>
      <c r="L274">
        <f t="shared" si="28"/>
        <v>7.7426778201292401E-2</v>
      </c>
      <c r="M274">
        <f t="shared" si="29"/>
        <v>-0.12457933565176438</v>
      </c>
    </row>
    <row r="275" spans="1:13" x14ac:dyDescent="0.55000000000000004">
      <c r="A275" t="s">
        <v>6787</v>
      </c>
      <c r="B275">
        <v>-0.20899836187352899</v>
      </c>
      <c r="C275">
        <v>-0.74915353063956502</v>
      </c>
      <c r="D275">
        <v>-0.64182478249573005</v>
      </c>
      <c r="E275">
        <v>-0.76475856608449</v>
      </c>
      <c r="F275">
        <v>-0.76858721116129503</v>
      </c>
      <c r="G275">
        <v>-0.62666449045092187</v>
      </c>
      <c r="H275">
        <f t="shared" si="24"/>
        <v>-1.410411993657025</v>
      </c>
      <c r="I275">
        <f t="shared" si="25"/>
        <v>-1.5139120967240549</v>
      </c>
      <c r="J275">
        <f t="shared" si="26"/>
        <v>-1.533345777245785</v>
      </c>
      <c r="K275">
        <f t="shared" si="27"/>
        <v>-1.3909783131352951</v>
      </c>
      <c r="L275">
        <f t="shared" si="28"/>
        <v>0.10350010306702995</v>
      </c>
      <c r="M275">
        <f t="shared" si="29"/>
        <v>-0.14236746411048995</v>
      </c>
    </row>
    <row r="276" spans="1:13" x14ac:dyDescent="0.55000000000000004">
      <c r="A276" t="s">
        <v>5385</v>
      </c>
      <c r="B276">
        <v>0.36827558814092098</v>
      </c>
      <c r="C276">
        <v>-0.51033708091397501</v>
      </c>
      <c r="D276">
        <v>-0.26090916194140001</v>
      </c>
      <c r="E276">
        <v>-0.59426647023009205</v>
      </c>
      <c r="F276">
        <v>-0.36519932448696202</v>
      </c>
      <c r="G276">
        <v>-0.27248728988630166</v>
      </c>
      <c r="H276">
        <f t="shared" si="24"/>
        <v>-0.62610848642836203</v>
      </c>
      <c r="I276">
        <f t="shared" si="25"/>
        <v>-1.1046035511440671</v>
      </c>
      <c r="J276">
        <f t="shared" si="26"/>
        <v>-0.95946579471705407</v>
      </c>
      <c r="K276">
        <f t="shared" si="27"/>
        <v>-0.77124624285537502</v>
      </c>
      <c r="L276">
        <f t="shared" si="28"/>
        <v>0.47849506471570502</v>
      </c>
      <c r="M276">
        <f t="shared" si="29"/>
        <v>-0.18821955186167905</v>
      </c>
    </row>
    <row r="277" spans="1:13" x14ac:dyDescent="0.55000000000000004">
      <c r="A277" t="s">
        <v>5381</v>
      </c>
      <c r="B277">
        <v>0.81799110448208601</v>
      </c>
      <c r="C277">
        <v>1.4819018111140199E-2</v>
      </c>
      <c r="D277">
        <v>0.113498146246725</v>
      </c>
      <c r="E277">
        <v>-1.9258404779475699E-2</v>
      </c>
      <c r="F277">
        <v>-5.5779175391888298E-3</v>
      </c>
      <c r="G277">
        <v>0.18429438930425732</v>
      </c>
      <c r="H277">
        <f t="shared" si="24"/>
        <v>0.10792022870753616</v>
      </c>
      <c r="I277">
        <f t="shared" si="25"/>
        <v>-4.4393866683354998E-3</v>
      </c>
      <c r="J277">
        <f t="shared" si="26"/>
        <v>-2.483632231866453E-2</v>
      </c>
      <c r="K277">
        <f t="shared" si="27"/>
        <v>0.12831716435786519</v>
      </c>
      <c r="L277">
        <f t="shared" si="28"/>
        <v>0.11235961537587166</v>
      </c>
      <c r="M277">
        <f t="shared" si="29"/>
        <v>-0.15315348667652973</v>
      </c>
    </row>
    <row r="278" spans="1:13" x14ac:dyDescent="0.55000000000000004">
      <c r="A278" t="s">
        <v>5383</v>
      </c>
      <c r="B278">
        <v>0.65540663652036002</v>
      </c>
      <c r="C278">
        <v>0.104103201802742</v>
      </c>
      <c r="D278">
        <v>0.188202759972777</v>
      </c>
      <c r="E278">
        <v>6.5058987998071499E-2</v>
      </c>
      <c r="F278">
        <v>1.19481342031145E-2</v>
      </c>
      <c r="G278">
        <v>0.20494394409941302</v>
      </c>
      <c r="H278">
        <f t="shared" si="24"/>
        <v>0.20015089417589149</v>
      </c>
      <c r="I278">
        <f t="shared" si="25"/>
        <v>0.16916218980081349</v>
      </c>
      <c r="J278">
        <f t="shared" si="26"/>
        <v>7.7007122201185996E-2</v>
      </c>
      <c r="K278">
        <f t="shared" si="27"/>
        <v>0.29230596177551899</v>
      </c>
      <c r="L278">
        <f t="shared" si="28"/>
        <v>3.0988704375078002E-2</v>
      </c>
      <c r="M278">
        <f t="shared" si="29"/>
        <v>-0.21529883957433299</v>
      </c>
    </row>
    <row r="279" spans="1:13" x14ac:dyDescent="0.55000000000000004">
      <c r="A279" t="s">
        <v>5393</v>
      </c>
      <c r="B279">
        <v>5.3719528182972598E-2</v>
      </c>
      <c r="C279">
        <v>-0.75933952569496599</v>
      </c>
      <c r="D279">
        <v>-0.55628363693314997</v>
      </c>
      <c r="E279">
        <v>-0.783909418995825</v>
      </c>
      <c r="F279">
        <v>-0.71378957387193498</v>
      </c>
      <c r="G279">
        <v>-0.55192052546258075</v>
      </c>
      <c r="H279">
        <f t="shared" si="24"/>
        <v>-1.270073210805085</v>
      </c>
      <c r="I279">
        <f t="shared" si="25"/>
        <v>-1.5432489446907911</v>
      </c>
      <c r="J279">
        <f t="shared" si="26"/>
        <v>-1.49769899286776</v>
      </c>
      <c r="K279">
        <f t="shared" si="27"/>
        <v>-1.3156231626281158</v>
      </c>
      <c r="L279">
        <f t="shared" si="28"/>
        <v>0.27317573388570615</v>
      </c>
      <c r="M279">
        <f t="shared" si="29"/>
        <v>-0.18207583023964413</v>
      </c>
    </row>
    <row r="280" spans="1:13" x14ac:dyDescent="0.55000000000000004">
      <c r="A280" t="s">
        <v>5387</v>
      </c>
      <c r="B280">
        <v>0.48331345439668599</v>
      </c>
      <c r="C280">
        <v>-0.27650192959315301</v>
      </c>
      <c r="D280">
        <v>-8.4685224344981505E-2</v>
      </c>
      <c r="E280">
        <v>-0.42007442815446</v>
      </c>
      <c r="F280">
        <v>-0.26097577443328301</v>
      </c>
      <c r="G280">
        <v>-0.11178478042583831</v>
      </c>
      <c r="H280">
        <f t="shared" si="24"/>
        <v>-0.34566099877826451</v>
      </c>
      <c r="I280">
        <f t="shared" si="25"/>
        <v>-0.69657635774761295</v>
      </c>
      <c r="J280">
        <f t="shared" si="26"/>
        <v>-0.68105020258774296</v>
      </c>
      <c r="K280">
        <f t="shared" si="27"/>
        <v>-0.3611871539381345</v>
      </c>
      <c r="L280">
        <f t="shared" si="28"/>
        <v>0.35091535896934845</v>
      </c>
      <c r="M280">
        <f t="shared" si="29"/>
        <v>-0.31986304864960846</v>
      </c>
    </row>
    <row r="281" spans="1:13" x14ac:dyDescent="0.55000000000000004">
      <c r="A281" t="s">
        <v>5389</v>
      </c>
      <c r="B281">
        <v>0.40033557496482902</v>
      </c>
      <c r="C281">
        <v>-0.48097709230319202</v>
      </c>
      <c r="D281">
        <v>-0.44488501667872099</v>
      </c>
      <c r="E281">
        <v>-0.54118411760583196</v>
      </c>
      <c r="F281">
        <v>-0.58112450347047695</v>
      </c>
      <c r="G281">
        <v>-0.32956703101867857</v>
      </c>
      <c r="H281">
        <f t="shared" si="24"/>
        <v>-1.0260095201491979</v>
      </c>
      <c r="I281">
        <f t="shared" si="25"/>
        <v>-1.022161209909024</v>
      </c>
      <c r="J281">
        <f t="shared" si="26"/>
        <v>-1.1223086210763089</v>
      </c>
      <c r="K281">
        <f t="shared" si="27"/>
        <v>-0.92586210898191301</v>
      </c>
      <c r="L281">
        <f t="shared" si="28"/>
        <v>-3.8483102401738467E-3</v>
      </c>
      <c r="M281">
        <f t="shared" si="29"/>
        <v>-0.1964465120943959</v>
      </c>
    </row>
    <row r="282" spans="1:13" x14ac:dyDescent="0.55000000000000004">
      <c r="A282" t="s">
        <v>5395</v>
      </c>
      <c r="B282">
        <v>0.393962581544193</v>
      </c>
      <c r="C282">
        <v>-0.50862430894608202</v>
      </c>
      <c r="D282">
        <v>-0.29594831640805003</v>
      </c>
      <c r="E282">
        <v>-0.68819892456626297</v>
      </c>
      <c r="F282">
        <v>-0.64048250456592104</v>
      </c>
      <c r="G282">
        <v>-0.3478582945884246</v>
      </c>
      <c r="H282">
        <f t="shared" si="24"/>
        <v>-0.93643082097397112</v>
      </c>
      <c r="I282">
        <f t="shared" si="25"/>
        <v>-1.196823233512345</v>
      </c>
      <c r="J282">
        <f t="shared" si="26"/>
        <v>-1.328681429132184</v>
      </c>
      <c r="K282">
        <f t="shared" si="27"/>
        <v>-0.8045726253541321</v>
      </c>
      <c r="L282">
        <f t="shared" si="28"/>
        <v>0.26039241253837386</v>
      </c>
      <c r="M282">
        <f t="shared" si="29"/>
        <v>-0.52410880377805191</v>
      </c>
    </row>
    <row r="283" spans="1:13" x14ac:dyDescent="0.55000000000000004">
      <c r="A283" t="s">
        <v>5391</v>
      </c>
      <c r="B283">
        <v>0.38758678882688002</v>
      </c>
      <c r="C283">
        <v>-0.56764165441110304</v>
      </c>
      <c r="D283">
        <v>-0.31682215817669601</v>
      </c>
      <c r="E283">
        <v>-0.57882028013298603</v>
      </c>
      <c r="F283">
        <v>-0.50812816326462995</v>
      </c>
      <c r="G283">
        <v>-0.316765093431707</v>
      </c>
      <c r="H283">
        <f t="shared" si="24"/>
        <v>-0.82495032144132596</v>
      </c>
      <c r="I283">
        <f t="shared" si="25"/>
        <v>-1.1464619345440892</v>
      </c>
      <c r="J283">
        <f t="shared" si="26"/>
        <v>-1.086948443397616</v>
      </c>
      <c r="K283">
        <f t="shared" si="27"/>
        <v>-0.88446381258779905</v>
      </c>
      <c r="L283">
        <f t="shared" si="28"/>
        <v>0.32151161310276322</v>
      </c>
      <c r="M283">
        <f t="shared" si="29"/>
        <v>-0.20248463080981693</v>
      </c>
    </row>
    <row r="284" spans="1:13" x14ac:dyDescent="0.55000000000000004">
      <c r="A284" t="s">
        <v>5397</v>
      </c>
      <c r="B284">
        <v>0.42547106955959202</v>
      </c>
      <c r="C284">
        <v>-0.51735264360978395</v>
      </c>
      <c r="D284">
        <v>-0.36607526810118501</v>
      </c>
      <c r="E284">
        <v>-0.47663907605205902</v>
      </c>
      <c r="F284">
        <v>-0.475650798745059</v>
      </c>
      <c r="G284">
        <v>-0.282049343389699</v>
      </c>
      <c r="H284">
        <f t="shared" si="24"/>
        <v>-0.84172606684624407</v>
      </c>
      <c r="I284">
        <f t="shared" si="25"/>
        <v>-0.99399171966184297</v>
      </c>
      <c r="J284">
        <f t="shared" si="26"/>
        <v>-0.95228987479711802</v>
      </c>
      <c r="K284">
        <f t="shared" si="27"/>
        <v>-0.88342791171096891</v>
      </c>
      <c r="L284">
        <f t="shared" si="28"/>
        <v>0.1522656528155989</v>
      </c>
      <c r="M284">
        <f t="shared" si="29"/>
        <v>-6.8861963086149114E-2</v>
      </c>
    </row>
    <row r="285" spans="1:13" x14ac:dyDescent="0.55000000000000004">
      <c r="A285" t="s">
        <v>12375</v>
      </c>
      <c r="B285">
        <v>1.04113927302353</v>
      </c>
      <c r="C285">
        <v>0.61737678821542596</v>
      </c>
      <c r="D285">
        <v>0.44040142604509902</v>
      </c>
      <c r="E285">
        <v>0.52043287563038698</v>
      </c>
      <c r="F285">
        <v>0.31788000382620402</v>
      </c>
      <c r="G285">
        <v>0.58744607334812915</v>
      </c>
      <c r="H285">
        <f t="shared" si="24"/>
        <v>0.75828142987130298</v>
      </c>
      <c r="I285">
        <f t="shared" si="25"/>
        <v>1.1378096638458128</v>
      </c>
      <c r="J285">
        <f t="shared" si="26"/>
        <v>0.83831287945659105</v>
      </c>
      <c r="K285">
        <f t="shared" si="27"/>
        <v>1.057778214260525</v>
      </c>
      <c r="L285">
        <f t="shared" si="28"/>
        <v>-0.37952823397450985</v>
      </c>
      <c r="M285">
        <f t="shared" si="29"/>
        <v>-0.21946533480393393</v>
      </c>
    </row>
    <row r="286" spans="1:13" x14ac:dyDescent="0.55000000000000004">
      <c r="A286" t="s">
        <v>5017</v>
      </c>
      <c r="B286">
        <v>0.73250388432126101</v>
      </c>
      <c r="C286">
        <v>-0.10378411382182</v>
      </c>
      <c r="D286">
        <v>-0.20519481182958901</v>
      </c>
      <c r="E286">
        <v>-0.142790323967665</v>
      </c>
      <c r="F286">
        <v>-0.35153089471821503</v>
      </c>
      <c r="G286">
        <v>-1.4159252003205591E-2</v>
      </c>
      <c r="H286">
        <f t="shared" si="24"/>
        <v>-0.55672570654780407</v>
      </c>
      <c r="I286">
        <f t="shared" si="25"/>
        <v>-0.24657443778948501</v>
      </c>
      <c r="J286">
        <f t="shared" si="26"/>
        <v>-0.49432121868588003</v>
      </c>
      <c r="K286">
        <f t="shared" si="27"/>
        <v>-0.308978925651409</v>
      </c>
      <c r="L286">
        <f t="shared" si="28"/>
        <v>-0.31015126875831905</v>
      </c>
      <c r="M286">
        <f t="shared" si="29"/>
        <v>-0.18534229303447103</v>
      </c>
    </row>
    <row r="287" spans="1:13" x14ac:dyDescent="0.55000000000000004">
      <c r="A287" t="s">
        <v>5001</v>
      </c>
      <c r="B287">
        <v>0.17529745551272199</v>
      </c>
      <c r="C287">
        <v>-0.29712887178490399</v>
      </c>
      <c r="D287">
        <v>-0.352583950844016</v>
      </c>
      <c r="E287">
        <v>-0.53769842169905302</v>
      </c>
      <c r="F287">
        <v>-0.63049920622644695</v>
      </c>
      <c r="G287">
        <v>-0.32852259900833963</v>
      </c>
      <c r="H287">
        <f t="shared" si="24"/>
        <v>-0.98308315707046301</v>
      </c>
      <c r="I287">
        <f t="shared" si="25"/>
        <v>-0.83482729348395701</v>
      </c>
      <c r="J287">
        <f t="shared" si="26"/>
        <v>-1.1681976279255</v>
      </c>
      <c r="K287">
        <f t="shared" si="27"/>
        <v>-0.64971282262891994</v>
      </c>
      <c r="L287">
        <f t="shared" si="28"/>
        <v>-0.148255863586506</v>
      </c>
      <c r="M287">
        <f t="shared" si="29"/>
        <v>-0.51848480529658003</v>
      </c>
    </row>
    <row r="288" spans="1:13" x14ac:dyDescent="0.55000000000000004">
      <c r="A288" t="s">
        <v>4997</v>
      </c>
      <c r="B288">
        <v>1.05159081955537</v>
      </c>
      <c r="C288">
        <v>0.106444530273204</v>
      </c>
      <c r="D288">
        <v>0.24369312244288899</v>
      </c>
      <c r="E288">
        <v>-0.106228736375968</v>
      </c>
      <c r="F288">
        <v>-6.92975010821133E-2</v>
      </c>
      <c r="G288">
        <v>0.24524044696267638</v>
      </c>
      <c r="H288">
        <f t="shared" si="24"/>
        <v>0.17439562136077569</v>
      </c>
      <c r="I288">
        <f t="shared" si="25"/>
        <v>2.1579389723599962E-4</v>
      </c>
      <c r="J288">
        <f t="shared" si="26"/>
        <v>-0.1755262374580813</v>
      </c>
      <c r="K288">
        <f t="shared" si="27"/>
        <v>0.35013765271609298</v>
      </c>
      <c r="L288">
        <f t="shared" si="28"/>
        <v>0.17417982746353969</v>
      </c>
      <c r="M288">
        <f t="shared" si="29"/>
        <v>-0.52566389017417425</v>
      </c>
    </row>
    <row r="289" spans="1:13" x14ac:dyDescent="0.55000000000000004">
      <c r="A289" t="s">
        <v>4999</v>
      </c>
      <c r="B289">
        <v>0.43478142717350499</v>
      </c>
      <c r="C289">
        <v>-6.8572650531387905E-2</v>
      </c>
      <c r="D289">
        <v>-0.15191015253401899</v>
      </c>
      <c r="E289">
        <v>-0.196858494946477</v>
      </c>
      <c r="F289">
        <v>-0.36480407636963402</v>
      </c>
      <c r="G289">
        <v>-6.9472789441602581E-2</v>
      </c>
      <c r="H289">
        <f t="shared" si="24"/>
        <v>-0.51671422890365304</v>
      </c>
      <c r="I289">
        <f t="shared" si="25"/>
        <v>-0.26543114547786489</v>
      </c>
      <c r="J289">
        <f t="shared" si="26"/>
        <v>-0.56166257131611097</v>
      </c>
      <c r="K289">
        <f t="shared" si="27"/>
        <v>-0.22048280306540691</v>
      </c>
      <c r="L289">
        <f t="shared" si="28"/>
        <v>-0.25128308342578815</v>
      </c>
      <c r="M289">
        <f t="shared" si="29"/>
        <v>-0.34117976825070406</v>
      </c>
    </row>
    <row r="290" spans="1:13" x14ac:dyDescent="0.55000000000000004">
      <c r="A290" t="s">
        <v>5011</v>
      </c>
      <c r="B290">
        <v>-0.36425562405685902</v>
      </c>
      <c r="C290">
        <v>-0.79334007530709005</v>
      </c>
      <c r="D290">
        <v>-0.82756298215792601</v>
      </c>
      <c r="E290">
        <v>-0.91587128069607604</v>
      </c>
      <c r="F290">
        <v>-0.93632745346393098</v>
      </c>
      <c r="G290">
        <v>-0.76747148313637636</v>
      </c>
      <c r="H290">
        <f t="shared" si="24"/>
        <v>-1.763890435621857</v>
      </c>
      <c r="I290">
        <f t="shared" si="25"/>
        <v>-1.7092113560031661</v>
      </c>
      <c r="J290">
        <f t="shared" si="26"/>
        <v>-1.852198734160007</v>
      </c>
      <c r="K290">
        <f t="shared" si="27"/>
        <v>-1.6209030574650161</v>
      </c>
      <c r="L290">
        <f t="shared" si="28"/>
        <v>-5.4679079618690896E-2</v>
      </c>
      <c r="M290">
        <f t="shared" si="29"/>
        <v>-0.23129567669499096</v>
      </c>
    </row>
    <row r="291" spans="1:13" x14ac:dyDescent="0.55000000000000004">
      <c r="A291" t="s">
        <v>5003</v>
      </c>
      <c r="B291">
        <v>0.95807992719412405</v>
      </c>
      <c r="C291">
        <v>0.19578045617884801</v>
      </c>
      <c r="D291">
        <v>0.174239444257518</v>
      </c>
      <c r="E291">
        <v>1.6726622522090201E-2</v>
      </c>
      <c r="F291">
        <v>3.9400861398980899E-2</v>
      </c>
      <c r="G291">
        <v>0.27684546231031221</v>
      </c>
      <c r="H291">
        <f t="shared" si="24"/>
        <v>0.21364030565649889</v>
      </c>
      <c r="I291">
        <f t="shared" si="25"/>
        <v>0.21250707870093821</v>
      </c>
      <c r="J291">
        <f t="shared" si="26"/>
        <v>5.61274839210711E-2</v>
      </c>
      <c r="K291">
        <f t="shared" si="27"/>
        <v>0.37001990043636601</v>
      </c>
      <c r="L291">
        <f t="shared" si="28"/>
        <v>1.1332269555606733E-3</v>
      </c>
      <c r="M291">
        <f t="shared" si="29"/>
        <v>-0.31389241651529493</v>
      </c>
    </row>
    <row r="292" spans="1:13" x14ac:dyDescent="0.55000000000000004">
      <c r="A292" t="s">
        <v>5005</v>
      </c>
      <c r="B292">
        <v>0.44169868044252097</v>
      </c>
      <c r="C292">
        <v>-0.36025031373030197</v>
      </c>
      <c r="D292">
        <v>-0.179390441182773</v>
      </c>
      <c r="E292">
        <v>-0.382136504018736</v>
      </c>
      <c r="F292">
        <v>-0.37824195919273601</v>
      </c>
      <c r="G292">
        <v>-0.17166410753640521</v>
      </c>
      <c r="H292">
        <f t="shared" si="24"/>
        <v>-0.55763240037550899</v>
      </c>
      <c r="I292">
        <f t="shared" si="25"/>
        <v>-0.74238681774903803</v>
      </c>
      <c r="J292">
        <f t="shared" si="26"/>
        <v>-0.76037846321147207</v>
      </c>
      <c r="K292">
        <f t="shared" si="27"/>
        <v>-0.53964075491307495</v>
      </c>
      <c r="L292">
        <f t="shared" si="28"/>
        <v>0.18475441737352905</v>
      </c>
      <c r="M292">
        <f t="shared" si="29"/>
        <v>-0.22073770829839712</v>
      </c>
    </row>
    <row r="293" spans="1:13" x14ac:dyDescent="0.55000000000000004">
      <c r="A293" t="s">
        <v>5013</v>
      </c>
      <c r="B293">
        <v>0.526959644169255</v>
      </c>
      <c r="C293">
        <v>-0.54985291240583201</v>
      </c>
      <c r="D293">
        <v>-0.48929134729942098</v>
      </c>
      <c r="E293">
        <v>-0.64441687865721298</v>
      </c>
      <c r="F293">
        <v>-0.66993701901624003</v>
      </c>
      <c r="G293">
        <v>-0.36530770264189022</v>
      </c>
      <c r="H293">
        <f t="shared" si="24"/>
        <v>-1.1592283663156611</v>
      </c>
      <c r="I293">
        <f t="shared" si="25"/>
        <v>-1.1942697910630451</v>
      </c>
      <c r="J293">
        <f t="shared" si="26"/>
        <v>-1.314353897673453</v>
      </c>
      <c r="K293">
        <f t="shared" si="27"/>
        <v>-1.0391442597052529</v>
      </c>
      <c r="L293">
        <f t="shared" si="28"/>
        <v>3.5041424747384031E-2</v>
      </c>
      <c r="M293">
        <f t="shared" si="29"/>
        <v>-0.27520963796820008</v>
      </c>
    </row>
    <row r="294" spans="1:13" x14ac:dyDescent="0.55000000000000004">
      <c r="A294" t="s">
        <v>5009</v>
      </c>
      <c r="B294">
        <v>1.10280364087242</v>
      </c>
      <c r="C294">
        <v>-0.30746767137108</v>
      </c>
      <c r="D294">
        <v>-0.112222287866376</v>
      </c>
      <c r="E294">
        <v>-0.34381179307151399</v>
      </c>
      <c r="F294">
        <v>-0.62113920797140798</v>
      </c>
      <c r="G294">
        <v>-5.6367463881591598E-2</v>
      </c>
      <c r="H294">
        <f t="shared" si="24"/>
        <v>-0.73336149583778398</v>
      </c>
      <c r="I294">
        <f t="shared" si="25"/>
        <v>-0.65127946444259399</v>
      </c>
      <c r="J294">
        <f t="shared" si="26"/>
        <v>-0.96495100104292197</v>
      </c>
      <c r="K294">
        <f t="shared" si="27"/>
        <v>-0.419689959237456</v>
      </c>
      <c r="L294">
        <f t="shared" si="28"/>
        <v>-8.2082031395189992E-2</v>
      </c>
      <c r="M294">
        <f t="shared" si="29"/>
        <v>-0.54526104180546597</v>
      </c>
    </row>
    <row r="295" spans="1:13" x14ac:dyDescent="0.55000000000000004">
      <c r="A295" t="s">
        <v>5007</v>
      </c>
      <c r="B295">
        <v>-0.168331690053379</v>
      </c>
      <c r="C295">
        <v>-0.95352108688576898</v>
      </c>
      <c r="D295">
        <v>-0.93493039658737198</v>
      </c>
      <c r="E295">
        <v>-0.93624390256402101</v>
      </c>
      <c r="F295">
        <v>-0.99184704576773297</v>
      </c>
      <c r="G295">
        <v>-0.79697482437165479</v>
      </c>
      <c r="H295">
        <f t="shared" si="24"/>
        <v>-1.926777442355105</v>
      </c>
      <c r="I295">
        <f t="shared" si="25"/>
        <v>-1.8897649894497901</v>
      </c>
      <c r="J295">
        <f t="shared" si="26"/>
        <v>-1.9280909483317541</v>
      </c>
      <c r="K295">
        <f t="shared" si="27"/>
        <v>-1.888451483473141</v>
      </c>
      <c r="L295">
        <f t="shared" si="28"/>
        <v>-3.7012452905314852E-2</v>
      </c>
      <c r="M295">
        <f t="shared" si="29"/>
        <v>-3.9639464858613138E-2</v>
      </c>
    </row>
    <row r="296" spans="1:13" x14ac:dyDescent="0.55000000000000004">
      <c r="A296" t="s">
        <v>5015</v>
      </c>
      <c r="B296">
        <v>0.39101043893453502</v>
      </c>
      <c r="C296">
        <v>-0.55238723236626497</v>
      </c>
      <c r="D296">
        <v>-0.60460283631146705</v>
      </c>
      <c r="E296">
        <v>-0.82036458489001496</v>
      </c>
      <c r="F296">
        <v>-0.88249154708061806</v>
      </c>
      <c r="G296">
        <v>-0.49376715234276602</v>
      </c>
      <c r="H296">
        <f t="shared" si="24"/>
        <v>-1.4870943833920851</v>
      </c>
      <c r="I296">
        <f t="shared" si="25"/>
        <v>-1.37275181725628</v>
      </c>
      <c r="J296">
        <f t="shared" si="26"/>
        <v>-1.702856131970633</v>
      </c>
      <c r="K296">
        <f t="shared" si="27"/>
        <v>-1.1569900686777319</v>
      </c>
      <c r="L296">
        <f t="shared" si="28"/>
        <v>-0.11434256613580507</v>
      </c>
      <c r="M296">
        <f t="shared" si="29"/>
        <v>-0.5458660632929011</v>
      </c>
    </row>
    <row r="297" spans="1:13" x14ac:dyDescent="0.55000000000000004">
      <c r="A297" t="s">
        <v>6809</v>
      </c>
      <c r="B297">
        <v>1.0635222728015801</v>
      </c>
      <c r="C297">
        <v>0.47837674331059898</v>
      </c>
      <c r="D297">
        <v>0.47559242456720302</v>
      </c>
      <c r="E297">
        <v>0.51460753980190899</v>
      </c>
      <c r="F297">
        <v>0.25866124346642999</v>
      </c>
      <c r="G297">
        <v>0.55815204478954428</v>
      </c>
      <c r="H297">
        <f t="shared" si="24"/>
        <v>0.73425366803363301</v>
      </c>
      <c r="I297">
        <f t="shared" si="25"/>
        <v>0.99298428311250797</v>
      </c>
      <c r="J297">
        <f t="shared" si="26"/>
        <v>0.77326878326833892</v>
      </c>
      <c r="K297">
        <f t="shared" si="27"/>
        <v>0.95396916787780195</v>
      </c>
      <c r="L297">
        <f t="shared" si="28"/>
        <v>-0.25873061507887496</v>
      </c>
      <c r="M297">
        <f t="shared" si="29"/>
        <v>-0.18070038460946303</v>
      </c>
    </row>
    <row r="298" spans="1:13" x14ac:dyDescent="0.55000000000000004">
      <c r="A298" t="s">
        <v>6813</v>
      </c>
      <c r="B298">
        <v>1.0377357645629399</v>
      </c>
      <c r="C298">
        <v>0.110767189334884</v>
      </c>
      <c r="D298">
        <v>3.3782882451592597E-2</v>
      </c>
      <c r="E298">
        <v>1.1705969256349801E-2</v>
      </c>
      <c r="F298">
        <v>-4.1160311133958599E-2</v>
      </c>
      <c r="G298">
        <v>0.23056629889436153</v>
      </c>
      <c r="H298">
        <f t="shared" si="24"/>
        <v>-7.3774286823660024E-3</v>
      </c>
      <c r="I298">
        <f t="shared" si="25"/>
        <v>0.1224731585912338</v>
      </c>
      <c r="J298">
        <f t="shared" si="26"/>
        <v>-2.94543418776088E-2</v>
      </c>
      <c r="K298">
        <f t="shared" si="27"/>
        <v>0.14455007178647661</v>
      </c>
      <c r="L298">
        <f t="shared" si="28"/>
        <v>-0.1298505872735998</v>
      </c>
      <c r="M298">
        <f t="shared" si="29"/>
        <v>-0.17400441366408542</v>
      </c>
    </row>
    <row r="299" spans="1:13" x14ac:dyDescent="0.55000000000000004">
      <c r="A299" t="s">
        <v>6815</v>
      </c>
      <c r="B299">
        <v>1.5377276175405901</v>
      </c>
      <c r="C299">
        <v>1.2090066564877799</v>
      </c>
      <c r="D299">
        <v>1.05081124784862</v>
      </c>
      <c r="E299">
        <v>1.01039936561452</v>
      </c>
      <c r="F299">
        <v>0.99448156715651703</v>
      </c>
      <c r="G299">
        <v>1.1604852909296055</v>
      </c>
      <c r="H299">
        <f t="shared" si="24"/>
        <v>2.045292815005137</v>
      </c>
      <c r="I299">
        <f t="shared" si="25"/>
        <v>2.2194060221022998</v>
      </c>
      <c r="J299">
        <f t="shared" si="26"/>
        <v>2.0048809327710373</v>
      </c>
      <c r="K299">
        <f t="shared" si="27"/>
        <v>2.2598179043364</v>
      </c>
      <c r="L299">
        <f t="shared" si="28"/>
        <v>-0.17411320709716271</v>
      </c>
      <c r="M299">
        <f t="shared" si="29"/>
        <v>-0.25493697156536266</v>
      </c>
    </row>
    <row r="300" spans="1:13" x14ac:dyDescent="0.55000000000000004">
      <c r="A300" t="s">
        <v>6811</v>
      </c>
      <c r="B300">
        <v>1.05483090440932</v>
      </c>
      <c r="C300">
        <v>0.32455921768580498</v>
      </c>
      <c r="D300">
        <v>0.304848808766155</v>
      </c>
      <c r="E300">
        <v>0.29941724274286602</v>
      </c>
      <c r="F300">
        <v>0.19578271842638101</v>
      </c>
      <c r="G300">
        <v>0.43588777840610538</v>
      </c>
      <c r="H300">
        <f t="shared" si="24"/>
        <v>0.50063152719253601</v>
      </c>
      <c r="I300">
        <f t="shared" si="25"/>
        <v>0.62397646042867105</v>
      </c>
      <c r="J300">
        <f t="shared" si="26"/>
        <v>0.49519996116924703</v>
      </c>
      <c r="K300">
        <f t="shared" si="27"/>
        <v>0.62940802645195992</v>
      </c>
      <c r="L300">
        <f t="shared" si="28"/>
        <v>-0.12334493323613505</v>
      </c>
      <c r="M300">
        <f t="shared" si="29"/>
        <v>-0.1342080652827129</v>
      </c>
    </row>
    <row r="301" spans="1:13" x14ac:dyDescent="0.55000000000000004">
      <c r="A301" t="s">
        <v>6817</v>
      </c>
      <c r="B301">
        <v>0.264810919378692</v>
      </c>
      <c r="C301">
        <v>-0.54988756023960506</v>
      </c>
      <c r="D301">
        <v>-0.51749642479754698</v>
      </c>
      <c r="E301">
        <v>-0.620230318919469</v>
      </c>
      <c r="F301">
        <v>-0.53299909172238302</v>
      </c>
      <c r="G301">
        <v>-0.39116049526006241</v>
      </c>
      <c r="H301">
        <f t="shared" si="24"/>
        <v>-1.0504955165199301</v>
      </c>
      <c r="I301">
        <f t="shared" si="25"/>
        <v>-1.1701178791590741</v>
      </c>
      <c r="J301">
        <f t="shared" si="26"/>
        <v>-1.1532294106418521</v>
      </c>
      <c r="K301">
        <f t="shared" si="27"/>
        <v>-1.067383985037152</v>
      </c>
      <c r="L301">
        <f t="shared" si="28"/>
        <v>0.11962236263914394</v>
      </c>
      <c r="M301">
        <f t="shared" si="29"/>
        <v>-8.5845425604700099E-2</v>
      </c>
    </row>
    <row r="302" spans="1:13" x14ac:dyDescent="0.55000000000000004">
      <c r="A302" t="s">
        <v>9317</v>
      </c>
      <c r="B302">
        <v>1.6903603320565499</v>
      </c>
      <c r="C302">
        <v>1.22066149897612</v>
      </c>
      <c r="D302">
        <v>1.4029188239408099</v>
      </c>
      <c r="E302">
        <v>1.2413089421713901</v>
      </c>
      <c r="F302">
        <v>1.23838512378903</v>
      </c>
      <c r="G302">
        <v>1.35872694418678</v>
      </c>
      <c r="H302">
        <f t="shared" si="24"/>
        <v>2.6413039477298401</v>
      </c>
      <c r="I302">
        <f t="shared" si="25"/>
        <v>2.4619704411475101</v>
      </c>
      <c r="J302">
        <f t="shared" si="26"/>
        <v>2.4796940659604201</v>
      </c>
      <c r="K302">
        <f t="shared" si="27"/>
        <v>2.6235803229169301</v>
      </c>
      <c r="L302">
        <f t="shared" si="28"/>
        <v>0.17933350658233005</v>
      </c>
      <c r="M302">
        <f t="shared" si="29"/>
        <v>-0.14388625695651003</v>
      </c>
    </row>
    <row r="303" spans="1:13" x14ac:dyDescent="0.55000000000000004">
      <c r="A303" t="s">
        <v>6695</v>
      </c>
      <c r="B303">
        <v>-2.96374585389829E-3</v>
      </c>
      <c r="C303">
        <v>-0.42242314209769499</v>
      </c>
      <c r="D303">
        <v>-0.37019503169039297</v>
      </c>
      <c r="E303">
        <v>-0.37043212336037601</v>
      </c>
      <c r="F303">
        <v>-0.35701045397067899</v>
      </c>
      <c r="G303">
        <v>-0.30460489939460828</v>
      </c>
      <c r="H303">
        <f t="shared" si="24"/>
        <v>-0.7272054856610719</v>
      </c>
      <c r="I303">
        <f t="shared" si="25"/>
        <v>-0.79285526545807095</v>
      </c>
      <c r="J303">
        <f t="shared" si="26"/>
        <v>-0.727442577331055</v>
      </c>
      <c r="K303">
        <f t="shared" si="27"/>
        <v>-0.79261817378808797</v>
      </c>
      <c r="L303">
        <f t="shared" si="28"/>
        <v>6.5649779796999042E-2</v>
      </c>
      <c r="M303">
        <f t="shared" si="29"/>
        <v>6.5175596457032969E-2</v>
      </c>
    </row>
    <row r="304" spans="1:13" x14ac:dyDescent="0.55000000000000004">
      <c r="A304" t="s">
        <v>6699</v>
      </c>
      <c r="B304">
        <v>0.80648070553228801</v>
      </c>
      <c r="C304">
        <v>0.100382551301907</v>
      </c>
      <c r="D304">
        <v>4.2810236139843402E-2</v>
      </c>
      <c r="E304">
        <v>0.11869039304483101</v>
      </c>
      <c r="F304">
        <v>-0.33511827423118301</v>
      </c>
      <c r="G304">
        <v>0.14664912235753727</v>
      </c>
      <c r="H304">
        <f t="shared" si="24"/>
        <v>-0.29230803809133959</v>
      </c>
      <c r="I304">
        <f t="shared" si="25"/>
        <v>0.21907294434673802</v>
      </c>
      <c r="J304">
        <f t="shared" si="26"/>
        <v>-0.21642788118635201</v>
      </c>
      <c r="K304">
        <f t="shared" si="27"/>
        <v>0.1431927874417504</v>
      </c>
      <c r="L304">
        <f t="shared" si="28"/>
        <v>-0.51138098243807761</v>
      </c>
      <c r="M304">
        <f t="shared" si="29"/>
        <v>-0.35962066862810238</v>
      </c>
    </row>
    <row r="305" spans="1:13" x14ac:dyDescent="0.55000000000000004">
      <c r="A305" t="s">
        <v>6701</v>
      </c>
      <c r="B305">
        <v>1.59983679286821</v>
      </c>
      <c r="C305">
        <v>0.99239563069122705</v>
      </c>
      <c r="D305">
        <v>0.72272846968428595</v>
      </c>
      <c r="E305">
        <v>0.99551105331408696</v>
      </c>
      <c r="F305">
        <v>0.78052232939204702</v>
      </c>
      <c r="G305">
        <v>1.0181988551899714</v>
      </c>
      <c r="H305">
        <f t="shared" si="24"/>
        <v>1.5032507990763331</v>
      </c>
      <c r="I305">
        <f t="shared" si="25"/>
        <v>1.9879066840053139</v>
      </c>
      <c r="J305">
        <f t="shared" si="26"/>
        <v>1.7760333827061339</v>
      </c>
      <c r="K305">
        <f t="shared" si="27"/>
        <v>1.7151241003755131</v>
      </c>
      <c r="L305">
        <f t="shared" si="28"/>
        <v>-0.48465588492898082</v>
      </c>
      <c r="M305">
        <f t="shared" si="29"/>
        <v>6.0909282330620762E-2</v>
      </c>
    </row>
    <row r="306" spans="1:13" x14ac:dyDescent="0.55000000000000004">
      <c r="A306" t="s">
        <v>6697</v>
      </c>
      <c r="B306">
        <v>0.115792199462114</v>
      </c>
      <c r="C306">
        <v>-0.35877026135339302</v>
      </c>
      <c r="D306">
        <v>-0.39232889075933403</v>
      </c>
      <c r="E306">
        <v>-0.47632010792071899</v>
      </c>
      <c r="F306">
        <v>-0.46895485144462501</v>
      </c>
      <c r="G306">
        <v>-0.3161163824031914</v>
      </c>
      <c r="H306">
        <f t="shared" si="24"/>
        <v>-0.86128374220395898</v>
      </c>
      <c r="I306">
        <f t="shared" si="25"/>
        <v>-0.83509036927411207</v>
      </c>
      <c r="J306">
        <f t="shared" si="26"/>
        <v>-0.945274959365344</v>
      </c>
      <c r="K306">
        <f t="shared" si="27"/>
        <v>-0.75109915211272704</v>
      </c>
      <c r="L306">
        <f t="shared" si="28"/>
        <v>-2.6193372929846914E-2</v>
      </c>
      <c r="M306">
        <f t="shared" si="29"/>
        <v>-0.19417580725261696</v>
      </c>
    </row>
    <row r="307" spans="1:13" x14ac:dyDescent="0.55000000000000004">
      <c r="A307" t="s">
        <v>6703</v>
      </c>
      <c r="B307">
        <v>-0.27683966471938298</v>
      </c>
      <c r="C307">
        <v>-0.73480519238247699</v>
      </c>
      <c r="D307">
        <v>-0.67333361304475403</v>
      </c>
      <c r="E307">
        <v>-0.78518207104628102</v>
      </c>
      <c r="F307">
        <v>-0.75020418601905503</v>
      </c>
      <c r="G307">
        <v>-0.64407294544238991</v>
      </c>
      <c r="H307">
        <f t="shared" si="24"/>
        <v>-1.423537799063809</v>
      </c>
      <c r="I307">
        <f t="shared" si="25"/>
        <v>-1.5199872634287579</v>
      </c>
      <c r="J307">
        <f t="shared" si="26"/>
        <v>-1.535386257065336</v>
      </c>
      <c r="K307">
        <f t="shared" si="27"/>
        <v>-1.408138805427231</v>
      </c>
      <c r="L307">
        <f t="shared" si="28"/>
        <v>9.6449464364948945E-2</v>
      </c>
      <c r="M307">
        <f t="shared" si="29"/>
        <v>-0.12724745163810502</v>
      </c>
    </row>
    <row r="308" spans="1:13" x14ac:dyDescent="0.55000000000000004">
      <c r="A308" t="s">
        <v>6729</v>
      </c>
      <c r="B308">
        <v>0.88206779211062003</v>
      </c>
      <c r="C308">
        <v>0.38088884303267001</v>
      </c>
      <c r="D308">
        <v>0.41054068204963001</v>
      </c>
      <c r="E308">
        <v>0.218518274016582</v>
      </c>
      <c r="F308">
        <v>0.19673944126978399</v>
      </c>
      <c r="G308">
        <v>0.41775100649585717</v>
      </c>
      <c r="H308">
        <f t="shared" si="24"/>
        <v>0.60728012331941406</v>
      </c>
      <c r="I308">
        <f t="shared" si="25"/>
        <v>0.59940711704925198</v>
      </c>
      <c r="J308">
        <f t="shared" si="26"/>
        <v>0.41525771528636601</v>
      </c>
      <c r="K308">
        <f t="shared" si="27"/>
        <v>0.79142952508230002</v>
      </c>
      <c r="L308">
        <f t="shared" si="28"/>
        <v>7.8730062701620751E-3</v>
      </c>
      <c r="M308">
        <f t="shared" si="29"/>
        <v>-0.37617180979593401</v>
      </c>
    </row>
    <row r="309" spans="1:13" x14ac:dyDescent="0.55000000000000004">
      <c r="A309" t="s">
        <v>6733</v>
      </c>
      <c r="B309">
        <v>0.71445913453967003</v>
      </c>
      <c r="C309">
        <v>0.15337185399630601</v>
      </c>
      <c r="D309">
        <v>0.18666940058491899</v>
      </c>
      <c r="E309">
        <v>-7.7468540345643497E-3</v>
      </c>
      <c r="F309">
        <v>0.10597280189033199</v>
      </c>
      <c r="G309">
        <v>0.23054526739533254</v>
      </c>
      <c r="H309">
        <f t="shared" si="24"/>
        <v>0.29264220247525097</v>
      </c>
      <c r="I309">
        <f t="shared" si="25"/>
        <v>0.14562499996174166</v>
      </c>
      <c r="J309">
        <f t="shared" si="26"/>
        <v>9.8225947855767645E-2</v>
      </c>
      <c r="K309">
        <f t="shared" si="27"/>
        <v>0.34004125458122503</v>
      </c>
      <c r="L309">
        <f t="shared" si="28"/>
        <v>0.1470172025135093</v>
      </c>
      <c r="M309">
        <f t="shared" si="29"/>
        <v>-0.24181530672545737</v>
      </c>
    </row>
    <row r="310" spans="1:13" x14ac:dyDescent="0.55000000000000004">
      <c r="A310" t="s">
        <v>6735</v>
      </c>
      <c r="B310">
        <v>1.68654490859129</v>
      </c>
      <c r="C310">
        <v>0.95650491516773195</v>
      </c>
      <c r="D310">
        <v>0.99831332093153702</v>
      </c>
      <c r="E310">
        <v>0.95425762148974602</v>
      </c>
      <c r="F310">
        <v>0.80425847201477396</v>
      </c>
      <c r="G310">
        <v>1.0799758476390158</v>
      </c>
      <c r="H310">
        <f t="shared" si="24"/>
        <v>1.802571792946311</v>
      </c>
      <c r="I310">
        <f t="shared" si="25"/>
        <v>1.9107625366574781</v>
      </c>
      <c r="J310">
        <f t="shared" si="26"/>
        <v>1.7585160935045199</v>
      </c>
      <c r="K310">
        <f t="shared" si="27"/>
        <v>1.954818236099269</v>
      </c>
      <c r="L310">
        <f t="shared" si="28"/>
        <v>-0.1081907437111671</v>
      </c>
      <c r="M310">
        <f t="shared" si="29"/>
        <v>-0.1963021425947491</v>
      </c>
    </row>
    <row r="311" spans="1:13" x14ac:dyDescent="0.55000000000000004">
      <c r="A311" t="s">
        <v>6731</v>
      </c>
      <c r="B311">
        <v>0.73924197993884799</v>
      </c>
      <c r="C311">
        <v>0.270601307887473</v>
      </c>
      <c r="D311">
        <v>0.20780954861856099</v>
      </c>
      <c r="E311">
        <v>9.0363541933369401E-2</v>
      </c>
      <c r="F311">
        <v>9.2753555777631197E-2</v>
      </c>
      <c r="G311">
        <v>0.28015398683117654</v>
      </c>
      <c r="H311">
        <f t="shared" si="24"/>
        <v>0.30056310439619216</v>
      </c>
      <c r="I311">
        <f t="shared" si="25"/>
        <v>0.36096484982084243</v>
      </c>
      <c r="J311">
        <f t="shared" si="26"/>
        <v>0.1831170977110006</v>
      </c>
      <c r="K311">
        <f t="shared" si="27"/>
        <v>0.47841085650603399</v>
      </c>
      <c r="L311">
        <f t="shared" si="28"/>
        <v>-6.0401745424650266E-2</v>
      </c>
      <c r="M311">
        <f t="shared" si="29"/>
        <v>-0.29529375879503339</v>
      </c>
    </row>
    <row r="312" spans="1:13" x14ac:dyDescent="0.55000000000000004">
      <c r="A312" t="s">
        <v>6737</v>
      </c>
      <c r="B312">
        <v>0.338995886070247</v>
      </c>
      <c r="C312">
        <v>-0.50882739169042901</v>
      </c>
      <c r="D312">
        <v>-0.33038051963572201</v>
      </c>
      <c r="E312">
        <v>-0.50012253317264599</v>
      </c>
      <c r="F312">
        <v>-0.405164541995301</v>
      </c>
      <c r="G312">
        <v>-0.28109982008477019</v>
      </c>
      <c r="H312">
        <f t="shared" si="24"/>
        <v>-0.73554506163102307</v>
      </c>
      <c r="I312">
        <f t="shared" si="25"/>
        <v>-1.0089499248630749</v>
      </c>
      <c r="J312">
        <f t="shared" si="26"/>
        <v>-0.90528707516794693</v>
      </c>
      <c r="K312">
        <f t="shared" si="27"/>
        <v>-0.83920791132615102</v>
      </c>
      <c r="L312">
        <f t="shared" si="28"/>
        <v>0.27340486323205182</v>
      </c>
      <c r="M312">
        <f t="shared" si="29"/>
        <v>-6.6079163841795907E-2</v>
      </c>
    </row>
    <row r="313" spans="1:13" x14ac:dyDescent="0.55000000000000004">
      <c r="A313" t="s">
        <v>8491</v>
      </c>
      <c r="B313">
        <v>0.91906667537030595</v>
      </c>
      <c r="C313">
        <v>0.64657038101347497</v>
      </c>
      <c r="D313">
        <v>0.71010169957100899</v>
      </c>
      <c r="E313">
        <v>0.48481607645670499</v>
      </c>
      <c r="F313">
        <v>0.45286969517290898</v>
      </c>
      <c r="G313">
        <v>0.64268490551688073</v>
      </c>
      <c r="H313">
        <f t="shared" si="24"/>
        <v>1.162971394743918</v>
      </c>
      <c r="I313">
        <f t="shared" si="25"/>
        <v>1.13138645747018</v>
      </c>
      <c r="J313">
        <f t="shared" si="26"/>
        <v>0.93768577162961397</v>
      </c>
      <c r="K313">
        <f t="shared" si="27"/>
        <v>1.3566720805844841</v>
      </c>
      <c r="L313">
        <f t="shared" si="28"/>
        <v>3.1584937273738012E-2</v>
      </c>
      <c r="M313">
        <f t="shared" si="29"/>
        <v>-0.4189863089548701</v>
      </c>
    </row>
    <row r="314" spans="1:13" x14ac:dyDescent="0.55000000000000004">
      <c r="A314" t="s">
        <v>8479</v>
      </c>
      <c r="B314">
        <v>-5.8437320647191697E-2</v>
      </c>
      <c r="C314">
        <v>-0.50265124086573298</v>
      </c>
      <c r="D314">
        <v>-0.64291918153731498</v>
      </c>
      <c r="E314">
        <v>-0.54849033836267702</v>
      </c>
      <c r="F314">
        <v>-0.64572603211885704</v>
      </c>
      <c r="G314">
        <v>-0.47964482270635472</v>
      </c>
      <c r="H314">
        <f t="shared" si="24"/>
        <v>-1.2886452136561721</v>
      </c>
      <c r="I314">
        <f t="shared" si="25"/>
        <v>-1.05114157922841</v>
      </c>
      <c r="J314">
        <f t="shared" si="26"/>
        <v>-1.1942163704815341</v>
      </c>
      <c r="K314">
        <f t="shared" si="27"/>
        <v>-1.1455704224030478</v>
      </c>
      <c r="L314">
        <f t="shared" si="28"/>
        <v>-0.23750363442776212</v>
      </c>
      <c r="M314">
        <f t="shared" si="29"/>
        <v>-4.8645948078486212E-2</v>
      </c>
    </row>
    <row r="315" spans="1:13" x14ac:dyDescent="0.55000000000000004">
      <c r="A315" t="s">
        <v>8481</v>
      </c>
      <c r="B315">
        <v>-0.22332023015972799</v>
      </c>
      <c r="C315">
        <v>-0.57739339953023805</v>
      </c>
      <c r="D315">
        <v>-0.50601183497995605</v>
      </c>
      <c r="E315">
        <v>-0.61240999203721003</v>
      </c>
      <c r="F315">
        <v>-0.57667913201002396</v>
      </c>
      <c r="G315">
        <v>-0.49916291774343124</v>
      </c>
      <c r="H315">
        <f t="shared" si="24"/>
        <v>-1.08269096698998</v>
      </c>
      <c r="I315">
        <f t="shared" si="25"/>
        <v>-1.1898033915674482</v>
      </c>
      <c r="J315">
        <f t="shared" si="26"/>
        <v>-1.1890891240472339</v>
      </c>
      <c r="K315">
        <f t="shared" si="27"/>
        <v>-1.0834052345101941</v>
      </c>
      <c r="L315">
        <f t="shared" si="28"/>
        <v>0.10711242457746817</v>
      </c>
      <c r="M315">
        <f t="shared" si="29"/>
        <v>-0.10568388953703978</v>
      </c>
    </row>
    <row r="316" spans="1:13" x14ac:dyDescent="0.55000000000000004">
      <c r="A316" t="s">
        <v>8475</v>
      </c>
      <c r="B316">
        <v>-0.138564659059568</v>
      </c>
      <c r="C316">
        <v>-0.68057101298904998</v>
      </c>
      <c r="D316">
        <v>-0.52640119490646797</v>
      </c>
      <c r="E316">
        <v>-0.74664208265444598</v>
      </c>
      <c r="F316">
        <v>-0.80225520411315399</v>
      </c>
      <c r="G316">
        <v>-0.57888683074453717</v>
      </c>
      <c r="H316">
        <f t="shared" si="24"/>
        <v>-1.3286563990196218</v>
      </c>
      <c r="I316">
        <f t="shared" si="25"/>
        <v>-1.4272130956434959</v>
      </c>
      <c r="J316">
        <f t="shared" si="26"/>
        <v>-1.5488972867676001</v>
      </c>
      <c r="K316">
        <f t="shared" si="27"/>
        <v>-1.2069722078955181</v>
      </c>
      <c r="L316">
        <f t="shared" si="28"/>
        <v>9.8556696623874007E-2</v>
      </c>
      <c r="M316">
        <f t="shared" si="29"/>
        <v>-0.34192507887208201</v>
      </c>
    </row>
    <row r="317" spans="1:13" x14ac:dyDescent="0.55000000000000004">
      <c r="A317" t="s">
        <v>8483</v>
      </c>
      <c r="B317">
        <v>0.19985790365903799</v>
      </c>
      <c r="C317">
        <v>-0.50785107740908697</v>
      </c>
      <c r="D317">
        <v>-0.304894952283567</v>
      </c>
      <c r="E317">
        <v>-0.62706558944447499</v>
      </c>
      <c r="F317">
        <v>-0.54640332175291495</v>
      </c>
      <c r="G317">
        <v>-0.35727140744620117</v>
      </c>
      <c r="H317">
        <f t="shared" si="24"/>
        <v>-0.85129827403648195</v>
      </c>
      <c r="I317">
        <f t="shared" si="25"/>
        <v>-1.134916666853562</v>
      </c>
      <c r="J317">
        <f t="shared" si="26"/>
        <v>-1.1734689111973899</v>
      </c>
      <c r="K317">
        <f t="shared" si="27"/>
        <v>-0.81274602969265397</v>
      </c>
      <c r="L317">
        <f t="shared" si="28"/>
        <v>0.28361839281708001</v>
      </c>
      <c r="M317">
        <f t="shared" si="29"/>
        <v>-0.36072288150473597</v>
      </c>
    </row>
    <row r="318" spans="1:13" x14ac:dyDescent="0.55000000000000004">
      <c r="A318" t="s">
        <v>8477</v>
      </c>
      <c r="B318">
        <v>-0.146089930049938</v>
      </c>
      <c r="C318">
        <v>-0.79162066716261403</v>
      </c>
      <c r="D318">
        <v>-0.56065545174978604</v>
      </c>
      <c r="E318">
        <v>-0.70114519165589195</v>
      </c>
      <c r="F318">
        <v>-0.68919667742067003</v>
      </c>
      <c r="G318">
        <v>-0.57774158360778005</v>
      </c>
      <c r="H318">
        <f t="shared" si="24"/>
        <v>-1.2498521291704561</v>
      </c>
      <c r="I318">
        <f t="shared" si="25"/>
        <v>-1.492765858818506</v>
      </c>
      <c r="J318">
        <f t="shared" si="26"/>
        <v>-1.3903418690765621</v>
      </c>
      <c r="K318">
        <f t="shared" si="27"/>
        <v>-1.3522761189124002</v>
      </c>
      <c r="L318">
        <f t="shared" si="28"/>
        <v>0.24291372964804991</v>
      </c>
      <c r="M318">
        <f t="shared" si="29"/>
        <v>-3.8065750164161916E-2</v>
      </c>
    </row>
    <row r="319" spans="1:13" x14ac:dyDescent="0.55000000000000004">
      <c r="A319" t="s">
        <v>8485</v>
      </c>
      <c r="B319">
        <v>-0.41539614826298399</v>
      </c>
      <c r="C319">
        <v>-0.64524249084106</v>
      </c>
      <c r="D319">
        <v>-0.61436806814492495</v>
      </c>
      <c r="E319">
        <v>-0.71687289749898198</v>
      </c>
      <c r="F319">
        <v>-0.80849286302803602</v>
      </c>
      <c r="G319">
        <v>-0.6400744935551973</v>
      </c>
      <c r="H319">
        <f t="shared" si="24"/>
        <v>-1.422860931172961</v>
      </c>
      <c r="I319">
        <f t="shared" si="25"/>
        <v>-1.3621153883400421</v>
      </c>
      <c r="J319">
        <f t="shared" si="26"/>
        <v>-1.5253657605270181</v>
      </c>
      <c r="K319">
        <f t="shared" si="27"/>
        <v>-1.259610558985985</v>
      </c>
      <c r="L319">
        <f t="shared" si="28"/>
        <v>-6.0745542832918886E-2</v>
      </c>
      <c r="M319">
        <f t="shared" si="29"/>
        <v>-0.26575520154103316</v>
      </c>
    </row>
    <row r="320" spans="1:13" x14ac:dyDescent="0.55000000000000004">
      <c r="A320" t="s">
        <v>8493</v>
      </c>
      <c r="B320">
        <v>0.57576859027826899</v>
      </c>
      <c r="C320">
        <v>-0.122097907947746</v>
      </c>
      <c r="D320">
        <v>-5.1834908249824799E-2</v>
      </c>
      <c r="E320">
        <v>-0.25240286911422399</v>
      </c>
      <c r="F320">
        <v>-0.10954590810791801</v>
      </c>
      <c r="G320">
        <v>7.9773993717112412E-3</v>
      </c>
      <c r="H320">
        <f t="shared" si="24"/>
        <v>-0.16138081635774282</v>
      </c>
      <c r="I320">
        <f t="shared" si="25"/>
        <v>-0.37450077706196999</v>
      </c>
      <c r="J320">
        <f t="shared" si="26"/>
        <v>-0.36194877722214203</v>
      </c>
      <c r="K320">
        <f t="shared" si="27"/>
        <v>-0.17393281619757078</v>
      </c>
      <c r="L320">
        <f t="shared" si="28"/>
        <v>0.21311996070422717</v>
      </c>
      <c r="M320">
        <f t="shared" si="29"/>
        <v>-0.18801596102457124</v>
      </c>
    </row>
    <row r="321" spans="1:13" x14ac:dyDescent="0.55000000000000004">
      <c r="A321" t="s">
        <v>8487</v>
      </c>
      <c r="B321">
        <v>1.49619256293902</v>
      </c>
      <c r="C321">
        <v>0.33886980110341602</v>
      </c>
      <c r="D321">
        <v>0.66252009940536205</v>
      </c>
      <c r="E321">
        <v>0.26087455268019399</v>
      </c>
      <c r="F321">
        <v>0.37857431937504898</v>
      </c>
      <c r="G321">
        <v>0.62740626710060821</v>
      </c>
      <c r="H321">
        <f t="shared" si="24"/>
        <v>1.041094418780411</v>
      </c>
      <c r="I321">
        <f t="shared" si="25"/>
        <v>0.59974435378361002</v>
      </c>
      <c r="J321">
        <f t="shared" si="26"/>
        <v>0.63944887205524292</v>
      </c>
      <c r="K321">
        <f t="shared" si="27"/>
        <v>1.0013899005087781</v>
      </c>
      <c r="L321">
        <f t="shared" si="28"/>
        <v>0.44135006499680096</v>
      </c>
      <c r="M321">
        <f t="shared" si="29"/>
        <v>-0.36194102845353515</v>
      </c>
    </row>
    <row r="322" spans="1:13" x14ac:dyDescent="0.55000000000000004">
      <c r="A322" t="s">
        <v>8495</v>
      </c>
      <c r="B322">
        <v>1.6884389256894301</v>
      </c>
      <c r="C322">
        <v>0.64120490922364504</v>
      </c>
      <c r="D322">
        <v>0.98956713173980704</v>
      </c>
      <c r="E322">
        <v>0.56872200100860804</v>
      </c>
      <c r="F322">
        <v>0.66644111812301399</v>
      </c>
      <c r="G322">
        <v>0.91087481715690077</v>
      </c>
      <c r="H322">
        <f t="shared" si="24"/>
        <v>1.656008249862821</v>
      </c>
      <c r="I322">
        <f t="shared" si="25"/>
        <v>1.209926910232253</v>
      </c>
      <c r="J322">
        <f t="shared" si="26"/>
        <v>1.2351631191316219</v>
      </c>
      <c r="K322">
        <f t="shared" si="27"/>
        <v>1.6307720409634521</v>
      </c>
      <c r="L322">
        <f t="shared" si="28"/>
        <v>0.44608133963056806</v>
      </c>
      <c r="M322">
        <f t="shared" si="29"/>
        <v>-0.39560892183183016</v>
      </c>
    </row>
    <row r="323" spans="1:13" x14ac:dyDescent="0.55000000000000004">
      <c r="A323" t="s">
        <v>8489</v>
      </c>
      <c r="B323">
        <v>0.61244456345671605</v>
      </c>
      <c r="C323">
        <v>-0.17300457159812599</v>
      </c>
      <c r="D323">
        <v>2.6724917566138501E-3</v>
      </c>
      <c r="E323">
        <v>-0.25754419650388199</v>
      </c>
      <c r="F323">
        <v>-0.257547699905251</v>
      </c>
      <c r="G323">
        <v>-1.4595882558785822E-2</v>
      </c>
      <c r="H323">
        <f t="shared" ref="H323:H386" si="30">F323+D323</f>
        <v>-0.25487520814863718</v>
      </c>
      <c r="I323">
        <f t="shared" ref="I323:I386" si="31">C323+E323</f>
        <v>-0.43054876810200798</v>
      </c>
      <c r="J323">
        <f t="shared" ref="J323:J386" si="32">E323+F323</f>
        <v>-0.515091896409133</v>
      </c>
      <c r="K323">
        <f t="shared" ref="K323:K386" si="33">C323+D323</f>
        <v>-0.17033207984151214</v>
      </c>
      <c r="L323">
        <f t="shared" ref="L323:L386" si="34">H323-I323</f>
        <v>0.17567355995337081</v>
      </c>
      <c r="M323">
        <f t="shared" ref="M323:M386" si="35">J323-K323</f>
        <v>-0.34475981656762089</v>
      </c>
    </row>
    <row r="324" spans="1:13" x14ac:dyDescent="0.55000000000000004">
      <c r="A324" t="s">
        <v>8497</v>
      </c>
      <c r="B324">
        <v>0.16488628557389601</v>
      </c>
      <c r="C324">
        <v>-0.40037881175213302</v>
      </c>
      <c r="D324">
        <v>-0.20216635019625501</v>
      </c>
      <c r="E324">
        <v>-0.71403348073450201</v>
      </c>
      <c r="F324">
        <v>-0.34769845662580101</v>
      </c>
      <c r="G324">
        <v>-0.299878162746959</v>
      </c>
      <c r="H324">
        <f t="shared" si="30"/>
        <v>-0.54986480682205596</v>
      </c>
      <c r="I324">
        <f t="shared" si="31"/>
        <v>-1.1144122924866351</v>
      </c>
      <c r="J324">
        <f t="shared" si="32"/>
        <v>-1.0617319373603031</v>
      </c>
      <c r="K324">
        <f t="shared" si="33"/>
        <v>-0.60254516194838803</v>
      </c>
      <c r="L324">
        <f t="shared" si="34"/>
        <v>0.56454748566457913</v>
      </c>
      <c r="M324">
        <f t="shared" si="35"/>
        <v>-0.4591867754119151</v>
      </c>
    </row>
    <row r="325" spans="1:13" x14ac:dyDescent="0.55000000000000004">
      <c r="A325" t="s">
        <v>8455</v>
      </c>
      <c r="B325">
        <v>0.123192520062612</v>
      </c>
      <c r="C325">
        <v>-0.29241265835672903</v>
      </c>
      <c r="D325">
        <v>-0.26890479365581099</v>
      </c>
      <c r="E325">
        <v>-0.34890252069793498</v>
      </c>
      <c r="F325">
        <v>-0.33019323185585298</v>
      </c>
      <c r="G325">
        <v>-0.22344413690074322</v>
      </c>
      <c r="H325">
        <f t="shared" si="30"/>
        <v>-0.59909802551166402</v>
      </c>
      <c r="I325">
        <f t="shared" si="31"/>
        <v>-0.64131517905466406</v>
      </c>
      <c r="J325">
        <f t="shared" si="32"/>
        <v>-0.67909575255378796</v>
      </c>
      <c r="K325">
        <f t="shared" si="33"/>
        <v>-0.56131745201254002</v>
      </c>
      <c r="L325">
        <f t="shared" si="34"/>
        <v>4.2217153543000041E-2</v>
      </c>
      <c r="M325">
        <f t="shared" si="35"/>
        <v>-0.11777830054124794</v>
      </c>
    </row>
    <row r="326" spans="1:13" x14ac:dyDescent="0.55000000000000004">
      <c r="A326" t="s">
        <v>8457</v>
      </c>
      <c r="B326">
        <v>0.73723006503154298</v>
      </c>
      <c r="C326">
        <v>9.4980362412705702E-2</v>
      </c>
      <c r="D326">
        <v>0.13563123416164</v>
      </c>
      <c r="E326">
        <v>0.13254604662790101</v>
      </c>
      <c r="F326">
        <v>0.154634510017404</v>
      </c>
      <c r="G326">
        <v>0.25100444365023872</v>
      </c>
      <c r="H326">
        <f t="shared" si="30"/>
        <v>0.29026574417904399</v>
      </c>
      <c r="I326">
        <f t="shared" si="31"/>
        <v>0.22752640904060673</v>
      </c>
      <c r="J326">
        <f t="shared" si="32"/>
        <v>0.28718055664530501</v>
      </c>
      <c r="K326">
        <f t="shared" si="33"/>
        <v>0.23061159657434571</v>
      </c>
      <c r="L326">
        <f t="shared" si="34"/>
        <v>6.2739335138437269E-2</v>
      </c>
      <c r="M326">
        <f t="shared" si="35"/>
        <v>5.6568960070959295E-2</v>
      </c>
    </row>
    <row r="327" spans="1:13" x14ac:dyDescent="0.55000000000000004">
      <c r="A327" t="s">
        <v>8451</v>
      </c>
      <c r="B327">
        <v>0.34260875081073899</v>
      </c>
      <c r="C327">
        <v>-0.195550582442201</v>
      </c>
      <c r="D327">
        <v>-7.5295419344058007E-2</v>
      </c>
      <c r="E327">
        <v>-0.20837954149569399</v>
      </c>
      <c r="F327">
        <v>-0.27030085056186098</v>
      </c>
      <c r="G327">
        <v>-8.1383528606614991E-2</v>
      </c>
      <c r="H327">
        <f t="shared" si="30"/>
        <v>-0.34559626990591896</v>
      </c>
      <c r="I327">
        <f t="shared" si="31"/>
        <v>-0.40393012393789496</v>
      </c>
      <c r="J327">
        <f t="shared" si="32"/>
        <v>-0.47868039205755497</v>
      </c>
      <c r="K327">
        <f t="shared" si="33"/>
        <v>-0.27084600178625901</v>
      </c>
      <c r="L327">
        <f t="shared" si="34"/>
        <v>5.8333854031975996E-2</v>
      </c>
      <c r="M327">
        <f t="shared" si="35"/>
        <v>-0.20783439027129597</v>
      </c>
    </row>
    <row r="328" spans="1:13" x14ac:dyDescent="0.55000000000000004">
      <c r="A328" t="s">
        <v>8459</v>
      </c>
      <c r="B328">
        <v>0.54295886667130899</v>
      </c>
      <c r="C328">
        <v>-8.3298391722287896E-2</v>
      </c>
      <c r="D328">
        <v>8.9317029933294906E-2</v>
      </c>
      <c r="E328">
        <v>-0.204744287688301</v>
      </c>
      <c r="F328">
        <v>-5.9037776527578002E-2</v>
      </c>
      <c r="G328">
        <v>5.7039088133287397E-2</v>
      </c>
      <c r="H328">
        <f t="shared" si="30"/>
        <v>3.0279253405716904E-2</v>
      </c>
      <c r="I328">
        <f t="shared" si="31"/>
        <v>-0.28804267941058892</v>
      </c>
      <c r="J328">
        <f t="shared" si="32"/>
        <v>-0.26378206421587902</v>
      </c>
      <c r="K328">
        <f t="shared" si="33"/>
        <v>6.0186382110070102E-3</v>
      </c>
      <c r="L328">
        <f t="shared" si="34"/>
        <v>0.31832193281630583</v>
      </c>
      <c r="M328">
        <f t="shared" si="35"/>
        <v>-0.26980070242688603</v>
      </c>
    </row>
    <row r="329" spans="1:13" x14ac:dyDescent="0.55000000000000004">
      <c r="A329" t="s">
        <v>8453</v>
      </c>
      <c r="B329">
        <v>0.402542766979126</v>
      </c>
      <c r="C329">
        <v>-0.34588631601852798</v>
      </c>
      <c r="D329">
        <v>-0.22520091477058199</v>
      </c>
      <c r="E329">
        <v>-0.36603929459588003</v>
      </c>
      <c r="F329">
        <v>-0.42649807510941401</v>
      </c>
      <c r="G329">
        <v>-0.19221636670305559</v>
      </c>
      <c r="H329">
        <f t="shared" si="30"/>
        <v>-0.65169898987999597</v>
      </c>
      <c r="I329">
        <f t="shared" si="31"/>
        <v>-0.71192561061440807</v>
      </c>
      <c r="J329">
        <f t="shared" si="32"/>
        <v>-0.79253736970529398</v>
      </c>
      <c r="K329">
        <f t="shared" si="33"/>
        <v>-0.57108723078910995</v>
      </c>
      <c r="L329">
        <f t="shared" si="34"/>
        <v>6.0226620734412095E-2</v>
      </c>
      <c r="M329">
        <f t="shared" si="35"/>
        <v>-0.22145013891618404</v>
      </c>
    </row>
    <row r="330" spans="1:13" x14ac:dyDescent="0.55000000000000004">
      <c r="A330" t="s">
        <v>8461</v>
      </c>
      <c r="B330">
        <v>-0.58552975930809603</v>
      </c>
      <c r="C330">
        <v>-0.88308648615405605</v>
      </c>
      <c r="D330">
        <v>-0.77475830724591599</v>
      </c>
      <c r="E330">
        <v>-0.77681850174003997</v>
      </c>
      <c r="F330">
        <v>-0.76204107871924398</v>
      </c>
      <c r="G330">
        <v>-0.7564468266334704</v>
      </c>
      <c r="H330">
        <f t="shared" si="30"/>
        <v>-1.5367993859651601</v>
      </c>
      <c r="I330">
        <f t="shared" si="31"/>
        <v>-1.6599049878940959</v>
      </c>
      <c r="J330">
        <f t="shared" si="32"/>
        <v>-1.5388595804592839</v>
      </c>
      <c r="K330">
        <f t="shared" si="33"/>
        <v>-1.657844793399972</v>
      </c>
      <c r="L330">
        <f t="shared" si="34"/>
        <v>0.12310560192893583</v>
      </c>
      <c r="M330">
        <f t="shared" si="35"/>
        <v>0.11898521294068809</v>
      </c>
    </row>
    <row r="331" spans="1:13" x14ac:dyDescent="0.55000000000000004">
      <c r="A331" t="s">
        <v>8467</v>
      </c>
      <c r="B331">
        <v>3.2902430691830603E-2</v>
      </c>
      <c r="C331">
        <v>-0.39980285510986602</v>
      </c>
      <c r="D331">
        <v>-0.32914261265448302</v>
      </c>
      <c r="E331">
        <v>-0.35794866985064</v>
      </c>
      <c r="F331">
        <v>-0.31663729690117698</v>
      </c>
      <c r="G331">
        <v>-0.27412580076486709</v>
      </c>
      <c r="H331">
        <f t="shared" si="30"/>
        <v>-0.64577990955566</v>
      </c>
      <c r="I331">
        <f t="shared" si="31"/>
        <v>-0.75775152496050602</v>
      </c>
      <c r="J331">
        <f t="shared" si="32"/>
        <v>-0.67458596675181703</v>
      </c>
      <c r="K331">
        <f t="shared" si="33"/>
        <v>-0.72894546776434899</v>
      </c>
      <c r="L331">
        <f t="shared" si="34"/>
        <v>0.11197161540484601</v>
      </c>
      <c r="M331">
        <f t="shared" si="35"/>
        <v>5.4359501012531952E-2</v>
      </c>
    </row>
    <row r="332" spans="1:13" x14ac:dyDescent="0.55000000000000004">
      <c r="A332" t="s">
        <v>8469</v>
      </c>
      <c r="B332">
        <v>2.5046771223772E-2</v>
      </c>
      <c r="C332">
        <v>-0.68200541383608704</v>
      </c>
      <c r="D332">
        <v>-0.59971947432611195</v>
      </c>
      <c r="E332">
        <v>-0.76701950595565604</v>
      </c>
      <c r="F332">
        <v>-0.757445031162856</v>
      </c>
      <c r="G332">
        <v>-0.55622853081138779</v>
      </c>
      <c r="H332">
        <f t="shared" si="30"/>
        <v>-1.3571645054889681</v>
      </c>
      <c r="I332">
        <f t="shared" si="31"/>
        <v>-1.4490249197917431</v>
      </c>
      <c r="J332">
        <f t="shared" si="32"/>
        <v>-1.5244645371185119</v>
      </c>
      <c r="K332">
        <f t="shared" si="33"/>
        <v>-1.281724888162199</v>
      </c>
      <c r="L332">
        <f t="shared" si="34"/>
        <v>9.1860414302775029E-2</v>
      </c>
      <c r="M332">
        <f t="shared" si="35"/>
        <v>-0.24273964895631295</v>
      </c>
    </row>
    <row r="333" spans="1:13" x14ac:dyDescent="0.55000000000000004">
      <c r="A333" t="s">
        <v>8463</v>
      </c>
      <c r="B333">
        <v>0.62680835926874701</v>
      </c>
      <c r="C333">
        <v>-0.18115727583112801</v>
      </c>
      <c r="D333">
        <v>-0.11516967715149801</v>
      </c>
      <c r="E333">
        <v>-0.24302125007519201</v>
      </c>
      <c r="F333">
        <v>-0.316592367634703</v>
      </c>
      <c r="G333">
        <v>-4.5826442284754805E-2</v>
      </c>
      <c r="H333">
        <f t="shared" si="30"/>
        <v>-0.431762044786201</v>
      </c>
      <c r="I333">
        <f t="shared" si="31"/>
        <v>-0.42417852590631999</v>
      </c>
      <c r="J333">
        <f t="shared" si="32"/>
        <v>-0.55961361770989504</v>
      </c>
      <c r="K333">
        <f t="shared" si="33"/>
        <v>-0.29632695298262601</v>
      </c>
      <c r="L333">
        <f t="shared" si="34"/>
        <v>-7.5835188798810127E-3</v>
      </c>
      <c r="M333">
        <f t="shared" si="35"/>
        <v>-0.26328666472726903</v>
      </c>
    </row>
    <row r="334" spans="1:13" x14ac:dyDescent="0.55000000000000004">
      <c r="A334" t="s">
        <v>8471</v>
      </c>
      <c r="B334">
        <v>0.83398755101382605</v>
      </c>
      <c r="C334">
        <v>-0.15397969759960201</v>
      </c>
      <c r="D334">
        <v>0.144958772500828</v>
      </c>
      <c r="E334">
        <v>-0.22758626697136999</v>
      </c>
      <c r="F334">
        <v>-4.2410602021395898E-2</v>
      </c>
      <c r="G334">
        <v>0.11099395138445722</v>
      </c>
      <c r="H334">
        <f t="shared" si="30"/>
        <v>0.1025481704794321</v>
      </c>
      <c r="I334">
        <f t="shared" si="31"/>
        <v>-0.38156596457097203</v>
      </c>
      <c r="J334">
        <f t="shared" si="32"/>
        <v>-0.26999686899276587</v>
      </c>
      <c r="K334">
        <f t="shared" si="33"/>
        <v>-9.0209250987740019E-3</v>
      </c>
      <c r="L334">
        <f t="shared" si="34"/>
        <v>0.48411413505040413</v>
      </c>
      <c r="M334">
        <f t="shared" si="35"/>
        <v>-0.26097594389399187</v>
      </c>
    </row>
    <row r="335" spans="1:13" x14ac:dyDescent="0.55000000000000004">
      <c r="A335" t="s">
        <v>8465</v>
      </c>
      <c r="B335">
        <v>0.55594222773499802</v>
      </c>
      <c r="C335">
        <v>-0.123732862435167</v>
      </c>
      <c r="D335">
        <v>0.101677178346433</v>
      </c>
      <c r="E335">
        <v>-0.15419571232040399</v>
      </c>
      <c r="F335">
        <v>-6.5209629686335299E-2</v>
      </c>
      <c r="G335">
        <v>6.2896240327904945E-2</v>
      </c>
      <c r="H335">
        <f t="shared" si="30"/>
        <v>3.6467548660097701E-2</v>
      </c>
      <c r="I335">
        <f t="shared" si="31"/>
        <v>-0.27792857475557098</v>
      </c>
      <c r="J335">
        <f t="shared" si="32"/>
        <v>-0.21940534200673928</v>
      </c>
      <c r="K335">
        <f t="shared" si="33"/>
        <v>-2.2055684088733998E-2</v>
      </c>
      <c r="L335">
        <f t="shared" si="34"/>
        <v>0.31439612341566869</v>
      </c>
      <c r="M335">
        <f t="shared" si="35"/>
        <v>-0.19734965791800529</v>
      </c>
    </row>
    <row r="336" spans="1:13" x14ac:dyDescent="0.55000000000000004">
      <c r="A336" t="s">
        <v>8473</v>
      </c>
      <c r="B336">
        <v>0.108169347075429</v>
      </c>
      <c r="C336">
        <v>-0.36398509107709598</v>
      </c>
      <c r="D336">
        <v>-0.31808942772120002</v>
      </c>
      <c r="E336">
        <v>-0.49610348409086302</v>
      </c>
      <c r="F336">
        <v>-0.47357660785245997</v>
      </c>
      <c r="G336">
        <v>-0.30871705273323802</v>
      </c>
      <c r="H336">
        <f t="shared" si="30"/>
        <v>-0.79166603557366</v>
      </c>
      <c r="I336">
        <f t="shared" si="31"/>
        <v>-0.860088575167959</v>
      </c>
      <c r="J336">
        <f t="shared" si="32"/>
        <v>-0.96968009194332305</v>
      </c>
      <c r="K336">
        <f t="shared" si="33"/>
        <v>-0.68207451879829595</v>
      </c>
      <c r="L336">
        <f t="shared" si="34"/>
        <v>6.8422539594299003E-2</v>
      </c>
      <c r="M336">
        <f t="shared" si="35"/>
        <v>-0.2876055731450271</v>
      </c>
    </row>
    <row r="337" spans="1:13" x14ac:dyDescent="0.55000000000000004">
      <c r="A337" t="s">
        <v>6799</v>
      </c>
      <c r="B337">
        <v>1.37345275437797</v>
      </c>
      <c r="C337">
        <v>0.88374015356546398</v>
      </c>
      <c r="D337">
        <v>1.0216210397733601</v>
      </c>
      <c r="E337">
        <v>0.78786243357645303</v>
      </c>
      <c r="F337">
        <v>0.84557068323752005</v>
      </c>
      <c r="G337">
        <v>0.9824494129061534</v>
      </c>
      <c r="H337">
        <f t="shared" si="30"/>
        <v>1.8671917230108801</v>
      </c>
      <c r="I337">
        <f t="shared" si="31"/>
        <v>1.6716025871419169</v>
      </c>
      <c r="J337">
        <f t="shared" si="32"/>
        <v>1.6334331168139731</v>
      </c>
      <c r="K337">
        <f t="shared" si="33"/>
        <v>1.9053611933388241</v>
      </c>
      <c r="L337">
        <f t="shared" si="34"/>
        <v>0.1955891358689632</v>
      </c>
      <c r="M337">
        <f t="shared" si="35"/>
        <v>-0.27192807652485107</v>
      </c>
    </row>
    <row r="338" spans="1:13" x14ac:dyDescent="0.55000000000000004">
      <c r="A338" t="s">
        <v>6803</v>
      </c>
      <c r="B338">
        <v>0.46926795590618298</v>
      </c>
      <c r="C338">
        <v>-0.23513600513149499</v>
      </c>
      <c r="D338">
        <v>-0.257991821906491</v>
      </c>
      <c r="E338">
        <v>-0.45608676332143</v>
      </c>
      <c r="F338">
        <v>-0.57060179363750696</v>
      </c>
      <c r="G338">
        <v>-0.210109685618148</v>
      </c>
      <c r="H338">
        <f t="shared" si="30"/>
        <v>-0.82859361554399791</v>
      </c>
      <c r="I338">
        <f t="shared" si="31"/>
        <v>-0.69122276845292496</v>
      </c>
      <c r="J338">
        <f t="shared" si="32"/>
        <v>-1.026688556958937</v>
      </c>
      <c r="K338">
        <f t="shared" si="33"/>
        <v>-0.49312782703798597</v>
      </c>
      <c r="L338">
        <f t="shared" si="34"/>
        <v>-0.13737084709107295</v>
      </c>
      <c r="M338">
        <f t="shared" si="35"/>
        <v>-0.53356072992095105</v>
      </c>
    </row>
    <row r="339" spans="1:13" x14ac:dyDescent="0.55000000000000004">
      <c r="A339" t="s">
        <v>6805</v>
      </c>
      <c r="B339">
        <v>1.6221118633082201</v>
      </c>
      <c r="C339">
        <v>0.58589542129377703</v>
      </c>
      <c r="D339">
        <v>0.87657769286312603</v>
      </c>
      <c r="E339">
        <v>0.50750480383099095</v>
      </c>
      <c r="F339">
        <v>0.51043797263193402</v>
      </c>
      <c r="G339">
        <v>0.82050555078560961</v>
      </c>
      <c r="H339">
        <f t="shared" si="30"/>
        <v>1.3870156654950601</v>
      </c>
      <c r="I339">
        <f t="shared" si="31"/>
        <v>1.0934002251247681</v>
      </c>
      <c r="J339">
        <f t="shared" si="32"/>
        <v>1.017942776462925</v>
      </c>
      <c r="K339">
        <f t="shared" si="33"/>
        <v>1.4624731141569032</v>
      </c>
      <c r="L339">
        <f t="shared" si="34"/>
        <v>0.29361544037029197</v>
      </c>
      <c r="M339">
        <f t="shared" si="35"/>
        <v>-0.44453033769397821</v>
      </c>
    </row>
    <row r="340" spans="1:13" x14ac:dyDescent="0.55000000000000004">
      <c r="A340" t="s">
        <v>6801</v>
      </c>
      <c r="B340">
        <v>0.67228037939529905</v>
      </c>
      <c r="C340">
        <v>-0.141635735812705</v>
      </c>
      <c r="D340">
        <v>-1.3321144359781699E-2</v>
      </c>
      <c r="E340">
        <v>-0.18814905217204</v>
      </c>
      <c r="F340">
        <v>-0.24817543220216201</v>
      </c>
      <c r="G340">
        <v>1.6199802969722048E-2</v>
      </c>
      <c r="H340">
        <f t="shared" si="30"/>
        <v>-0.26149657656194369</v>
      </c>
      <c r="I340">
        <f t="shared" si="31"/>
        <v>-0.32978478798474498</v>
      </c>
      <c r="J340">
        <f t="shared" si="32"/>
        <v>-0.43632448437420202</v>
      </c>
      <c r="K340">
        <f t="shared" si="33"/>
        <v>-0.15495688017248671</v>
      </c>
      <c r="L340">
        <f t="shared" si="34"/>
        <v>6.8288211422801282E-2</v>
      </c>
      <c r="M340">
        <f t="shared" si="35"/>
        <v>-0.2813676042017153</v>
      </c>
    </row>
    <row r="341" spans="1:13" x14ac:dyDescent="0.55000000000000004">
      <c r="A341" t="s">
        <v>6807</v>
      </c>
      <c r="B341">
        <v>-9.3742810126705906E-2</v>
      </c>
      <c r="C341">
        <v>-0.54787394462678496</v>
      </c>
      <c r="D341">
        <v>-0.56643725322559901</v>
      </c>
      <c r="E341">
        <v>-0.62546895952558001</v>
      </c>
      <c r="F341">
        <v>-0.64569152123852602</v>
      </c>
      <c r="G341">
        <v>-0.49584289774863921</v>
      </c>
      <c r="H341">
        <f t="shared" si="30"/>
        <v>-1.2121287744641251</v>
      </c>
      <c r="I341">
        <f t="shared" si="31"/>
        <v>-1.1733429041523649</v>
      </c>
      <c r="J341">
        <f t="shared" si="32"/>
        <v>-1.2711604807641059</v>
      </c>
      <c r="K341">
        <f t="shared" si="33"/>
        <v>-1.1143111978523841</v>
      </c>
      <c r="L341">
        <f t="shared" si="34"/>
        <v>-3.8785870311760284E-2</v>
      </c>
      <c r="M341">
        <f t="shared" si="35"/>
        <v>-0.15684928291172184</v>
      </c>
    </row>
    <row r="342" spans="1:13" x14ac:dyDescent="0.55000000000000004">
      <c r="A342" t="s">
        <v>6749</v>
      </c>
      <c r="B342">
        <v>1.3265743704878501</v>
      </c>
      <c r="C342">
        <v>0.48763406884722499</v>
      </c>
      <c r="D342">
        <v>0.51949200204106705</v>
      </c>
      <c r="E342">
        <v>0.36932700844009703</v>
      </c>
      <c r="F342">
        <v>0.268119172876985</v>
      </c>
      <c r="G342">
        <v>0.59422932453864485</v>
      </c>
      <c r="H342">
        <f t="shared" si="30"/>
        <v>0.7876111749180521</v>
      </c>
      <c r="I342">
        <f t="shared" si="31"/>
        <v>0.85696107728732196</v>
      </c>
      <c r="J342">
        <f t="shared" si="32"/>
        <v>0.63744618131708197</v>
      </c>
      <c r="K342">
        <f t="shared" si="33"/>
        <v>1.0071260708882921</v>
      </c>
      <c r="L342">
        <f t="shared" si="34"/>
        <v>-6.9349902369269856E-2</v>
      </c>
      <c r="M342">
        <f t="shared" si="35"/>
        <v>-0.36967988957121012</v>
      </c>
    </row>
    <row r="343" spans="1:13" x14ac:dyDescent="0.55000000000000004">
      <c r="A343" t="s">
        <v>6753</v>
      </c>
      <c r="B343">
        <v>0.93738133464419704</v>
      </c>
      <c r="C343">
        <v>-9.8377497868026896E-4</v>
      </c>
      <c r="D343">
        <v>-4.0428421732726497E-2</v>
      </c>
      <c r="E343">
        <v>-0.12584585898807901</v>
      </c>
      <c r="F343">
        <v>-0.23367923931795101</v>
      </c>
      <c r="G343">
        <v>0.10728880792535204</v>
      </c>
      <c r="H343">
        <f t="shared" si="30"/>
        <v>-0.27410766105067752</v>
      </c>
      <c r="I343">
        <f t="shared" si="31"/>
        <v>-0.12682963396675928</v>
      </c>
      <c r="J343">
        <f t="shared" si="32"/>
        <v>-0.35952509830603002</v>
      </c>
      <c r="K343">
        <f t="shared" si="33"/>
        <v>-4.1412196711406765E-2</v>
      </c>
      <c r="L343">
        <f t="shared" si="34"/>
        <v>-0.14727802708391824</v>
      </c>
      <c r="M343">
        <f t="shared" si="35"/>
        <v>-0.31811290159462324</v>
      </c>
    </row>
    <row r="344" spans="1:13" x14ac:dyDescent="0.55000000000000004">
      <c r="A344" t="s">
        <v>6755</v>
      </c>
      <c r="B344">
        <v>0.814553315407057</v>
      </c>
      <c r="C344">
        <v>0.14644829744321999</v>
      </c>
      <c r="D344">
        <v>0.12581826394295001</v>
      </c>
      <c r="E344">
        <v>0.17869843060318799</v>
      </c>
      <c r="F344">
        <v>0.120894254653273</v>
      </c>
      <c r="G344">
        <v>0.27728251240993756</v>
      </c>
      <c r="H344">
        <f t="shared" si="30"/>
        <v>0.24671251859622301</v>
      </c>
      <c r="I344">
        <f t="shared" si="31"/>
        <v>0.32514672804640798</v>
      </c>
      <c r="J344">
        <f t="shared" si="32"/>
        <v>0.29959268525646099</v>
      </c>
      <c r="K344">
        <f t="shared" si="33"/>
        <v>0.27226656138617</v>
      </c>
      <c r="L344">
        <f t="shared" si="34"/>
        <v>-7.8434209450184977E-2</v>
      </c>
      <c r="M344">
        <f t="shared" si="35"/>
        <v>2.7326123870290986E-2</v>
      </c>
    </row>
    <row r="345" spans="1:13" x14ac:dyDescent="0.55000000000000004">
      <c r="A345" t="s">
        <v>6751</v>
      </c>
      <c r="B345">
        <v>0.93741565403466198</v>
      </c>
      <c r="C345">
        <v>0.142956305622775</v>
      </c>
      <c r="D345">
        <v>0.31990437405622302</v>
      </c>
      <c r="E345">
        <v>0.10976570182698001</v>
      </c>
      <c r="F345">
        <v>6.8715727438365501E-2</v>
      </c>
      <c r="G345">
        <v>0.31575155259580112</v>
      </c>
      <c r="H345">
        <f t="shared" si="30"/>
        <v>0.38862010149458853</v>
      </c>
      <c r="I345">
        <f t="shared" si="31"/>
        <v>0.25272200744975504</v>
      </c>
      <c r="J345">
        <f t="shared" si="32"/>
        <v>0.17848142926534549</v>
      </c>
      <c r="K345">
        <f t="shared" si="33"/>
        <v>0.46286067967899802</v>
      </c>
      <c r="L345">
        <f t="shared" si="34"/>
        <v>0.1358980940448335</v>
      </c>
      <c r="M345">
        <f t="shared" si="35"/>
        <v>-0.28437925041365253</v>
      </c>
    </row>
    <row r="346" spans="1:13" x14ac:dyDescent="0.55000000000000004">
      <c r="A346" t="s">
        <v>6757</v>
      </c>
      <c r="B346">
        <v>0.160910255903426</v>
      </c>
      <c r="C346">
        <v>-0.78953963110829195</v>
      </c>
      <c r="D346">
        <v>-0.63928494035943095</v>
      </c>
      <c r="E346">
        <v>-0.89190669338802797</v>
      </c>
      <c r="F346">
        <v>-0.77839968405373605</v>
      </c>
      <c r="G346">
        <v>-0.58764413860121223</v>
      </c>
      <c r="H346">
        <f t="shared" si="30"/>
        <v>-1.4176846244131669</v>
      </c>
      <c r="I346">
        <f t="shared" si="31"/>
        <v>-1.6814463244963198</v>
      </c>
      <c r="J346">
        <f t="shared" si="32"/>
        <v>-1.6703063774417641</v>
      </c>
      <c r="K346">
        <f t="shared" si="33"/>
        <v>-1.428824571467723</v>
      </c>
      <c r="L346">
        <f t="shared" si="34"/>
        <v>0.26376170008315292</v>
      </c>
      <c r="M346">
        <f t="shared" si="35"/>
        <v>-0.24148180597404112</v>
      </c>
    </row>
    <row r="347" spans="1:13" x14ac:dyDescent="0.55000000000000004">
      <c r="A347" t="s">
        <v>6839</v>
      </c>
      <c r="B347">
        <v>1.08307041154735</v>
      </c>
      <c r="C347">
        <v>0.34502119047358198</v>
      </c>
      <c r="D347">
        <v>0.39420071549312002</v>
      </c>
      <c r="E347">
        <v>0.257850976940244</v>
      </c>
      <c r="F347">
        <v>0.22476977471553999</v>
      </c>
      <c r="G347">
        <v>0.46098261383396721</v>
      </c>
      <c r="H347">
        <f t="shared" si="30"/>
        <v>0.61897049020866002</v>
      </c>
      <c r="I347">
        <f t="shared" si="31"/>
        <v>0.60287216741382599</v>
      </c>
      <c r="J347">
        <f t="shared" si="32"/>
        <v>0.482620751655784</v>
      </c>
      <c r="K347">
        <f t="shared" si="33"/>
        <v>0.73922190596670201</v>
      </c>
      <c r="L347">
        <f t="shared" si="34"/>
        <v>1.609832279483403E-2</v>
      </c>
      <c r="M347">
        <f t="shared" si="35"/>
        <v>-0.25660115431091801</v>
      </c>
    </row>
    <row r="348" spans="1:13" x14ac:dyDescent="0.55000000000000004">
      <c r="A348" t="s">
        <v>6843</v>
      </c>
      <c r="B348">
        <v>0.85951592755813999</v>
      </c>
      <c r="C348">
        <v>-5.9629990502365102E-2</v>
      </c>
      <c r="D348">
        <v>-0.158732653825643</v>
      </c>
      <c r="E348">
        <v>-0.19663505619680299</v>
      </c>
      <c r="F348">
        <v>-0.18917402938973599</v>
      </c>
      <c r="G348">
        <v>5.1068839528718581E-2</v>
      </c>
      <c r="H348">
        <f t="shared" si="30"/>
        <v>-0.34790668321537899</v>
      </c>
      <c r="I348">
        <f t="shared" si="31"/>
        <v>-0.25626504669916811</v>
      </c>
      <c r="J348">
        <f t="shared" si="32"/>
        <v>-0.38580908558653898</v>
      </c>
      <c r="K348">
        <f t="shared" si="33"/>
        <v>-0.21836264432800812</v>
      </c>
      <c r="L348">
        <f t="shared" si="34"/>
        <v>-9.1641636516210878E-2</v>
      </c>
      <c r="M348">
        <f t="shared" si="35"/>
        <v>-0.16744644125853086</v>
      </c>
    </row>
    <row r="349" spans="1:13" x14ac:dyDescent="0.55000000000000004">
      <c r="A349" t="s">
        <v>6845</v>
      </c>
      <c r="B349">
        <v>1.23220930036455</v>
      </c>
      <c r="C349">
        <v>0.40384446462598</v>
      </c>
      <c r="D349">
        <v>0.45837807748577097</v>
      </c>
      <c r="E349">
        <v>0.21567066225045001</v>
      </c>
      <c r="F349">
        <v>0.34652085029302199</v>
      </c>
      <c r="G349">
        <v>0.53132467100395453</v>
      </c>
      <c r="H349">
        <f t="shared" si="30"/>
        <v>0.80489892777879302</v>
      </c>
      <c r="I349">
        <f t="shared" si="31"/>
        <v>0.61951512687643007</v>
      </c>
      <c r="J349">
        <f t="shared" si="32"/>
        <v>0.56219151254347199</v>
      </c>
      <c r="K349">
        <f t="shared" si="33"/>
        <v>0.86222254211175098</v>
      </c>
      <c r="L349">
        <f t="shared" si="34"/>
        <v>0.18538380090236295</v>
      </c>
      <c r="M349">
        <f t="shared" si="35"/>
        <v>-0.30003102956827898</v>
      </c>
    </row>
    <row r="350" spans="1:13" x14ac:dyDescent="0.55000000000000004">
      <c r="A350" t="s">
        <v>6841</v>
      </c>
      <c r="B350">
        <v>0.30154165783155701</v>
      </c>
      <c r="C350">
        <v>-9.6496002989803695E-2</v>
      </c>
      <c r="D350">
        <v>-3.38582050698377E-2</v>
      </c>
      <c r="E350">
        <v>-0.21114883561322501</v>
      </c>
      <c r="F350">
        <v>-0.19066345149804301</v>
      </c>
      <c r="G350">
        <v>-4.6124967467870481E-2</v>
      </c>
      <c r="H350">
        <f t="shared" si="30"/>
        <v>-0.2245216565678807</v>
      </c>
      <c r="I350">
        <f t="shared" si="31"/>
        <v>-0.30764483860302871</v>
      </c>
      <c r="J350">
        <f t="shared" si="32"/>
        <v>-0.40181228711126804</v>
      </c>
      <c r="K350">
        <f t="shared" si="33"/>
        <v>-0.1303542080596414</v>
      </c>
      <c r="L350">
        <f t="shared" si="34"/>
        <v>8.3123182035148013E-2</v>
      </c>
      <c r="M350">
        <f t="shared" si="35"/>
        <v>-0.27145807905162667</v>
      </c>
    </row>
    <row r="351" spans="1:13" x14ac:dyDescent="0.55000000000000004">
      <c r="A351" t="s">
        <v>6847</v>
      </c>
      <c r="B351">
        <v>-5.0054197259299799E-2</v>
      </c>
      <c r="C351">
        <v>-0.79437955151578099</v>
      </c>
      <c r="D351">
        <v>-0.64305970286164504</v>
      </c>
      <c r="E351">
        <v>-0.86686388695896299</v>
      </c>
      <c r="F351">
        <v>-0.85811955754796498</v>
      </c>
      <c r="G351">
        <v>-0.64249537922873079</v>
      </c>
      <c r="H351">
        <f t="shared" si="30"/>
        <v>-1.5011792604096099</v>
      </c>
      <c r="I351">
        <f t="shared" si="31"/>
        <v>-1.6612434384747439</v>
      </c>
      <c r="J351">
        <f t="shared" si="32"/>
        <v>-1.7249834445069281</v>
      </c>
      <c r="K351">
        <f t="shared" si="33"/>
        <v>-1.4374392543774261</v>
      </c>
      <c r="L351">
        <f t="shared" si="34"/>
        <v>0.16006417806513396</v>
      </c>
      <c r="M351">
        <f t="shared" si="35"/>
        <v>-0.28754419012950194</v>
      </c>
    </row>
    <row r="352" spans="1:13" x14ac:dyDescent="0.55000000000000004">
      <c r="A352" t="s">
        <v>12387</v>
      </c>
      <c r="B352">
        <v>1.5076139695955599</v>
      </c>
      <c r="C352">
        <v>0.944291747930883</v>
      </c>
      <c r="D352">
        <v>1.06468179434337</v>
      </c>
      <c r="E352">
        <v>0.88477453152799501</v>
      </c>
      <c r="F352">
        <v>0.97914734832959505</v>
      </c>
      <c r="G352">
        <v>1.0761018783454805</v>
      </c>
      <c r="H352">
        <f t="shared" si="30"/>
        <v>2.0438291426729651</v>
      </c>
      <c r="I352">
        <f t="shared" si="31"/>
        <v>1.8290662794588779</v>
      </c>
      <c r="J352">
        <f t="shared" si="32"/>
        <v>1.8639218798575901</v>
      </c>
      <c r="K352">
        <f t="shared" si="33"/>
        <v>2.0089735422742532</v>
      </c>
      <c r="L352">
        <f t="shared" si="34"/>
        <v>0.21476286321408722</v>
      </c>
      <c r="M352">
        <f t="shared" si="35"/>
        <v>-0.14505166241666312</v>
      </c>
    </row>
    <row r="353" spans="1:13" x14ac:dyDescent="0.55000000000000004">
      <c r="A353" t="s">
        <v>8087</v>
      </c>
      <c r="B353">
        <v>0.32830954750849001</v>
      </c>
      <c r="C353">
        <v>8.0819010836158903E-2</v>
      </c>
      <c r="D353">
        <v>-0.16006362847960601</v>
      </c>
      <c r="E353">
        <v>-0.10871836111632199</v>
      </c>
      <c r="F353">
        <v>-8.8171314898219694E-2</v>
      </c>
      <c r="G353">
        <v>1.043505077010024E-2</v>
      </c>
      <c r="H353">
        <f t="shared" si="30"/>
        <v>-0.2482349433778257</v>
      </c>
      <c r="I353">
        <f t="shared" si="31"/>
        <v>-2.789935028016309E-2</v>
      </c>
      <c r="J353">
        <f t="shared" si="32"/>
        <v>-0.19688967601454169</v>
      </c>
      <c r="K353">
        <f t="shared" si="33"/>
        <v>-7.9244617643447104E-2</v>
      </c>
      <c r="L353">
        <f t="shared" si="34"/>
        <v>-0.2203355930976626</v>
      </c>
      <c r="M353">
        <f t="shared" si="35"/>
        <v>-0.11764505837109458</v>
      </c>
    </row>
    <row r="354" spans="1:13" x14ac:dyDescent="0.55000000000000004">
      <c r="A354" t="s">
        <v>8343</v>
      </c>
      <c r="B354">
        <v>0.74006320541431103</v>
      </c>
      <c r="C354">
        <v>0.20339824481829299</v>
      </c>
      <c r="D354">
        <v>0.24693911367129801</v>
      </c>
      <c r="E354">
        <v>0.16540622520815201</v>
      </c>
      <c r="F354">
        <v>0.10279780622297</v>
      </c>
      <c r="G354">
        <v>0.29172091906700481</v>
      </c>
      <c r="H354">
        <f t="shared" si="30"/>
        <v>0.34973691989426803</v>
      </c>
      <c r="I354">
        <f t="shared" si="31"/>
        <v>0.36880447002644501</v>
      </c>
      <c r="J354">
        <f t="shared" si="32"/>
        <v>0.26820403143112204</v>
      </c>
      <c r="K354">
        <f t="shared" si="33"/>
        <v>0.450337358489591</v>
      </c>
      <c r="L354">
        <f t="shared" si="34"/>
        <v>-1.906755013217698E-2</v>
      </c>
      <c r="M354">
        <f t="shared" si="35"/>
        <v>-0.18213332705846896</v>
      </c>
    </row>
    <row r="355" spans="1:13" x14ac:dyDescent="0.55000000000000004">
      <c r="A355" t="s">
        <v>8345</v>
      </c>
      <c r="B355">
        <v>0.40034595302472498</v>
      </c>
      <c r="C355">
        <v>-0.45307835973984201</v>
      </c>
      <c r="D355">
        <v>-0.25967141237303598</v>
      </c>
      <c r="E355">
        <v>-0.49779753584864</v>
      </c>
      <c r="F355">
        <v>-0.30064868499161801</v>
      </c>
      <c r="G355">
        <v>-0.22217000798568218</v>
      </c>
      <c r="H355">
        <f t="shared" si="30"/>
        <v>-0.56032009736465405</v>
      </c>
      <c r="I355">
        <f t="shared" si="31"/>
        <v>-0.95087589558848196</v>
      </c>
      <c r="J355">
        <f t="shared" si="32"/>
        <v>-0.79844622084025807</v>
      </c>
      <c r="K355">
        <f t="shared" si="33"/>
        <v>-0.71274977211287793</v>
      </c>
      <c r="L355">
        <f t="shared" si="34"/>
        <v>0.39055579822382791</v>
      </c>
      <c r="M355">
        <f t="shared" si="35"/>
        <v>-8.5696448727380137E-2</v>
      </c>
    </row>
    <row r="356" spans="1:13" x14ac:dyDescent="0.55000000000000004">
      <c r="A356" t="s">
        <v>8339</v>
      </c>
      <c r="B356">
        <v>0.64614317040882197</v>
      </c>
      <c r="C356">
        <v>-0.21836997320492299</v>
      </c>
      <c r="D356">
        <v>-0.34363357858892302</v>
      </c>
      <c r="E356">
        <v>-0.379325657668168</v>
      </c>
      <c r="F356">
        <v>-0.52142596915649397</v>
      </c>
      <c r="G356">
        <v>-0.1633224016419372</v>
      </c>
      <c r="H356">
        <f t="shared" si="30"/>
        <v>-0.86505954774541705</v>
      </c>
      <c r="I356">
        <f t="shared" si="31"/>
        <v>-0.59769563087309097</v>
      </c>
      <c r="J356">
        <f t="shared" si="32"/>
        <v>-0.90075162682466203</v>
      </c>
      <c r="K356">
        <f t="shared" si="33"/>
        <v>-0.56200355179384598</v>
      </c>
      <c r="L356">
        <f t="shared" si="34"/>
        <v>-0.26736391687232608</v>
      </c>
      <c r="M356">
        <f t="shared" si="35"/>
        <v>-0.33874807503081605</v>
      </c>
    </row>
    <row r="357" spans="1:13" x14ac:dyDescent="0.55000000000000004">
      <c r="A357" t="s">
        <v>8347</v>
      </c>
      <c r="B357">
        <v>1.2637012939486401</v>
      </c>
      <c r="C357">
        <v>0.32834198053283298</v>
      </c>
      <c r="D357">
        <v>0.29983775358277198</v>
      </c>
      <c r="E357">
        <v>0.195797788436091</v>
      </c>
      <c r="F357">
        <v>-1.34196898768402E-2</v>
      </c>
      <c r="G357">
        <v>0.41485182532469905</v>
      </c>
      <c r="H357">
        <f t="shared" si="30"/>
        <v>0.28641806370593176</v>
      </c>
      <c r="I357">
        <f t="shared" si="31"/>
        <v>0.524139768968924</v>
      </c>
      <c r="J357">
        <f t="shared" si="32"/>
        <v>0.1823780985592508</v>
      </c>
      <c r="K357">
        <f t="shared" si="33"/>
        <v>0.62817973411560502</v>
      </c>
      <c r="L357">
        <f t="shared" si="34"/>
        <v>-0.23772170526299224</v>
      </c>
      <c r="M357">
        <f t="shared" si="35"/>
        <v>-0.44580163555635421</v>
      </c>
    </row>
    <row r="358" spans="1:13" x14ac:dyDescent="0.55000000000000004">
      <c r="A358" t="s">
        <v>8349</v>
      </c>
      <c r="B358">
        <v>1.32405653779941</v>
      </c>
      <c r="C358">
        <v>0.42300817538510099</v>
      </c>
      <c r="D358">
        <v>0.582026988884501</v>
      </c>
      <c r="E358">
        <v>0.30956872632479998</v>
      </c>
      <c r="F358">
        <v>0.243698186396994</v>
      </c>
      <c r="G358">
        <v>0.57647172295816118</v>
      </c>
      <c r="H358">
        <f t="shared" si="30"/>
        <v>0.82572517528149503</v>
      </c>
      <c r="I358">
        <f t="shared" si="31"/>
        <v>0.73257690170990097</v>
      </c>
      <c r="J358">
        <f t="shared" si="32"/>
        <v>0.55326691272179396</v>
      </c>
      <c r="K358">
        <f t="shared" si="33"/>
        <v>1.005035164269602</v>
      </c>
      <c r="L358">
        <f t="shared" si="34"/>
        <v>9.3148273571594054E-2</v>
      </c>
      <c r="M358">
        <f t="shared" si="35"/>
        <v>-0.45176825154780809</v>
      </c>
    </row>
    <row r="359" spans="1:13" x14ac:dyDescent="0.55000000000000004">
      <c r="A359" t="s">
        <v>8341</v>
      </c>
      <c r="B359">
        <v>0.77907741421167398</v>
      </c>
      <c r="C359">
        <v>0.155786544173728</v>
      </c>
      <c r="D359">
        <v>4.03922811539651E-2</v>
      </c>
      <c r="E359">
        <v>-7.4352326584383802E-2</v>
      </c>
      <c r="F359">
        <v>-0.17676540316018399</v>
      </c>
      <c r="G359">
        <v>0.14482770195895983</v>
      </c>
      <c r="H359">
        <f t="shared" si="30"/>
        <v>-0.1363731220062189</v>
      </c>
      <c r="I359">
        <f t="shared" si="31"/>
        <v>8.1434217589344202E-2</v>
      </c>
      <c r="J359">
        <f t="shared" si="32"/>
        <v>-0.25111772974456781</v>
      </c>
      <c r="K359">
        <f t="shared" si="33"/>
        <v>0.1961788253276931</v>
      </c>
      <c r="L359">
        <f t="shared" si="34"/>
        <v>-0.21780733959556309</v>
      </c>
      <c r="M359">
        <f t="shared" si="35"/>
        <v>-0.4472965550722609</v>
      </c>
    </row>
    <row r="360" spans="1:13" x14ac:dyDescent="0.55000000000000004">
      <c r="A360" t="s">
        <v>8351</v>
      </c>
      <c r="B360">
        <v>4.3239763609806303E-2</v>
      </c>
      <c r="C360">
        <v>-0.54571857846941496</v>
      </c>
      <c r="D360">
        <v>-0.34878867047231499</v>
      </c>
      <c r="E360">
        <v>-0.57959541940145298</v>
      </c>
      <c r="F360">
        <v>-0.57773860222356099</v>
      </c>
      <c r="G360">
        <v>-0.40172030139138748</v>
      </c>
      <c r="H360">
        <f t="shared" si="30"/>
        <v>-0.92652727269587598</v>
      </c>
      <c r="I360">
        <f t="shared" si="31"/>
        <v>-1.1253139978708679</v>
      </c>
      <c r="J360">
        <f t="shared" si="32"/>
        <v>-1.1573340216250139</v>
      </c>
      <c r="K360">
        <f t="shared" si="33"/>
        <v>-0.89450724894172995</v>
      </c>
      <c r="L360">
        <f t="shared" si="34"/>
        <v>0.19878672517499196</v>
      </c>
      <c r="M360">
        <f t="shared" si="35"/>
        <v>-0.26282677268328392</v>
      </c>
    </row>
    <row r="361" spans="1:13" x14ac:dyDescent="0.55000000000000004">
      <c r="A361" t="s">
        <v>8079</v>
      </c>
      <c r="B361">
        <v>0.72164929599628602</v>
      </c>
      <c r="C361">
        <v>0.34109727565223102</v>
      </c>
      <c r="D361">
        <v>0.41916954456508299</v>
      </c>
      <c r="E361">
        <v>0.34562561573469802</v>
      </c>
      <c r="F361">
        <v>0.233025962736155</v>
      </c>
      <c r="G361">
        <v>0.41211353893689057</v>
      </c>
      <c r="H361">
        <f t="shared" si="30"/>
        <v>0.65219550730123799</v>
      </c>
      <c r="I361">
        <f t="shared" si="31"/>
        <v>0.68672289138692899</v>
      </c>
      <c r="J361">
        <f t="shared" si="32"/>
        <v>0.57865157847085302</v>
      </c>
      <c r="K361">
        <f t="shared" si="33"/>
        <v>0.76026682021731395</v>
      </c>
      <c r="L361">
        <f t="shared" si="34"/>
        <v>-3.4527384085691004E-2</v>
      </c>
      <c r="M361">
        <f t="shared" si="35"/>
        <v>-0.18161524174646093</v>
      </c>
    </row>
    <row r="362" spans="1:13" x14ac:dyDescent="0.55000000000000004">
      <c r="A362" t="s">
        <v>8329</v>
      </c>
      <c r="B362">
        <v>0.71725623226521296</v>
      </c>
      <c r="C362">
        <v>9.0759016279512203E-2</v>
      </c>
      <c r="D362">
        <v>0.13411802342310999</v>
      </c>
      <c r="E362">
        <v>-2.5038973716098499E-2</v>
      </c>
      <c r="F362">
        <v>-2.19856139088692E-2</v>
      </c>
      <c r="G362">
        <v>0.17902173686857348</v>
      </c>
      <c r="H362">
        <f t="shared" si="30"/>
        <v>0.11213240951424079</v>
      </c>
      <c r="I362">
        <f t="shared" si="31"/>
        <v>6.5720042563413711E-2</v>
      </c>
      <c r="J362">
        <f t="shared" si="32"/>
        <v>-4.7024587624967695E-2</v>
      </c>
      <c r="K362">
        <f t="shared" si="33"/>
        <v>0.22487703970262218</v>
      </c>
      <c r="L362">
        <f t="shared" si="34"/>
        <v>4.641236695082708E-2</v>
      </c>
      <c r="M362">
        <f t="shared" si="35"/>
        <v>-0.27190162732758988</v>
      </c>
    </row>
    <row r="363" spans="1:13" x14ac:dyDescent="0.55000000000000004">
      <c r="A363" t="s">
        <v>8331</v>
      </c>
      <c r="B363">
        <v>0.815931616219295</v>
      </c>
      <c r="C363">
        <v>0.26246646067379797</v>
      </c>
      <c r="D363">
        <v>0.28759680873607202</v>
      </c>
      <c r="E363">
        <v>2.5361053236655499E-2</v>
      </c>
      <c r="F363">
        <v>6.7041876152182406E-2</v>
      </c>
      <c r="G363">
        <v>0.29167956300360059</v>
      </c>
      <c r="H363">
        <f t="shared" si="30"/>
        <v>0.35463868488825445</v>
      </c>
      <c r="I363">
        <f t="shared" si="31"/>
        <v>0.28782751391045347</v>
      </c>
      <c r="J363">
        <f t="shared" si="32"/>
        <v>9.2402929388837901E-2</v>
      </c>
      <c r="K363">
        <f t="shared" si="33"/>
        <v>0.55006326940986994</v>
      </c>
      <c r="L363">
        <f t="shared" si="34"/>
        <v>6.6811170977800982E-2</v>
      </c>
      <c r="M363">
        <f t="shared" si="35"/>
        <v>-0.45766034002103206</v>
      </c>
    </row>
    <row r="364" spans="1:13" x14ac:dyDescent="0.55000000000000004">
      <c r="A364" t="s">
        <v>8325</v>
      </c>
      <c r="B364">
        <v>0.20145031657535301</v>
      </c>
      <c r="C364">
        <v>-0.42596350636645702</v>
      </c>
      <c r="D364">
        <v>-0.27481676695732199</v>
      </c>
      <c r="E364">
        <v>-0.40896414894918898</v>
      </c>
      <c r="F364">
        <v>-0.42847014596127497</v>
      </c>
      <c r="G364">
        <v>-0.26735285033177802</v>
      </c>
      <c r="H364">
        <f t="shared" si="30"/>
        <v>-0.70328691291859702</v>
      </c>
      <c r="I364">
        <f t="shared" si="31"/>
        <v>-0.83492765531564594</v>
      </c>
      <c r="J364">
        <f t="shared" si="32"/>
        <v>-0.83743429491046395</v>
      </c>
      <c r="K364">
        <f t="shared" si="33"/>
        <v>-0.70078027332377901</v>
      </c>
      <c r="L364">
        <f t="shared" si="34"/>
        <v>0.13164074239704893</v>
      </c>
      <c r="M364">
        <f t="shared" si="35"/>
        <v>-0.13665402158668494</v>
      </c>
    </row>
    <row r="365" spans="1:13" x14ac:dyDescent="0.55000000000000004">
      <c r="A365" t="s">
        <v>8333</v>
      </c>
      <c r="B365">
        <v>0.43327211199479698</v>
      </c>
      <c r="C365">
        <v>-0.117774896036417</v>
      </c>
      <c r="D365">
        <v>-2.7515785035048701E-2</v>
      </c>
      <c r="E365">
        <v>-0.13814990665287399</v>
      </c>
      <c r="F365">
        <v>-0.114711181054768</v>
      </c>
      <c r="G365">
        <v>7.0240686431378568E-3</v>
      </c>
      <c r="H365">
        <f t="shared" si="30"/>
        <v>-0.14222696608981672</v>
      </c>
      <c r="I365">
        <f t="shared" si="31"/>
        <v>-0.25592480268929096</v>
      </c>
      <c r="J365">
        <f t="shared" si="32"/>
        <v>-0.25286108770764198</v>
      </c>
      <c r="K365">
        <f t="shared" si="33"/>
        <v>-0.1452906810714657</v>
      </c>
      <c r="L365">
        <f t="shared" si="34"/>
        <v>0.11369783659947424</v>
      </c>
      <c r="M365">
        <f t="shared" si="35"/>
        <v>-0.10757040663617629</v>
      </c>
    </row>
    <row r="366" spans="1:13" x14ac:dyDescent="0.55000000000000004">
      <c r="A366" t="s">
        <v>8335</v>
      </c>
      <c r="B366">
        <v>0.14645196457493201</v>
      </c>
      <c r="C366">
        <v>-0.60966103941874095</v>
      </c>
      <c r="D366">
        <v>-0.53538628220741502</v>
      </c>
      <c r="E366">
        <v>-0.63284721913763098</v>
      </c>
      <c r="F366">
        <v>-0.57509437606963898</v>
      </c>
      <c r="G366">
        <v>-0.44130739045169881</v>
      </c>
      <c r="H366">
        <f t="shared" si="30"/>
        <v>-1.1104806582770541</v>
      </c>
      <c r="I366">
        <f t="shared" si="31"/>
        <v>-1.2425082585563718</v>
      </c>
      <c r="J366">
        <f t="shared" si="32"/>
        <v>-1.2079415952072701</v>
      </c>
      <c r="K366">
        <f t="shared" si="33"/>
        <v>-1.1450473216261559</v>
      </c>
      <c r="L366">
        <f t="shared" si="34"/>
        <v>0.1320276002793177</v>
      </c>
      <c r="M366">
        <f t="shared" si="35"/>
        <v>-6.2894273581114213E-2</v>
      </c>
    </row>
    <row r="367" spans="1:13" x14ac:dyDescent="0.55000000000000004">
      <c r="A367" t="s">
        <v>8327</v>
      </c>
      <c r="B367">
        <v>0.51286536533021898</v>
      </c>
      <c r="C367">
        <v>-4.3494608162203602E-2</v>
      </c>
      <c r="D367">
        <v>-0.178740096102806</v>
      </c>
      <c r="E367">
        <v>-0.130959061273907</v>
      </c>
      <c r="F367">
        <v>-0.21132594186651699</v>
      </c>
      <c r="G367">
        <v>-1.0330868415042927E-2</v>
      </c>
      <c r="H367">
        <f t="shared" si="30"/>
        <v>-0.39006603796932299</v>
      </c>
      <c r="I367">
        <f t="shared" si="31"/>
        <v>-0.1744536694361106</v>
      </c>
      <c r="J367">
        <f t="shared" si="32"/>
        <v>-0.34228500314042398</v>
      </c>
      <c r="K367">
        <f t="shared" si="33"/>
        <v>-0.2222347042650096</v>
      </c>
      <c r="L367">
        <f t="shared" si="34"/>
        <v>-0.21561236853321239</v>
      </c>
      <c r="M367">
        <f t="shared" si="35"/>
        <v>-0.12005029887541438</v>
      </c>
    </row>
    <row r="368" spans="1:13" x14ac:dyDescent="0.55000000000000004">
      <c r="A368" t="s">
        <v>8337</v>
      </c>
      <c r="B368">
        <v>-4.6542056844189501E-2</v>
      </c>
      <c r="C368">
        <v>-0.76353059872108198</v>
      </c>
      <c r="D368">
        <v>-0.70413543678088697</v>
      </c>
      <c r="E368">
        <v>-0.81882872755099201</v>
      </c>
      <c r="F368">
        <v>-0.85940043763223295</v>
      </c>
      <c r="G368">
        <v>-0.63848745150587671</v>
      </c>
      <c r="H368">
        <f t="shared" si="30"/>
        <v>-1.56353587441312</v>
      </c>
      <c r="I368">
        <f t="shared" si="31"/>
        <v>-1.5823593262720741</v>
      </c>
      <c r="J368">
        <f t="shared" si="32"/>
        <v>-1.6782291651832248</v>
      </c>
      <c r="K368">
        <f t="shared" si="33"/>
        <v>-1.4676660355019688</v>
      </c>
      <c r="L368">
        <f t="shared" si="34"/>
        <v>1.8823451858954066E-2</v>
      </c>
      <c r="M368">
        <f t="shared" si="35"/>
        <v>-0.21056312968125601</v>
      </c>
    </row>
    <row r="369" spans="1:13" x14ac:dyDescent="0.55000000000000004">
      <c r="A369" t="s">
        <v>12243</v>
      </c>
      <c r="B369">
        <v>0.96615566921276397</v>
      </c>
      <c r="C369">
        <v>2.48970549619555E-2</v>
      </c>
      <c r="D369">
        <v>-5.4868471380171299E-2</v>
      </c>
      <c r="E369">
        <v>-5.0445155330934903E-2</v>
      </c>
      <c r="F369">
        <v>-0.147254815045989</v>
      </c>
      <c r="G369">
        <v>0.14769685648352487</v>
      </c>
      <c r="H369">
        <f t="shared" si="30"/>
        <v>-0.20212328642616029</v>
      </c>
      <c r="I369">
        <f t="shared" si="31"/>
        <v>-2.5548100368979403E-2</v>
      </c>
      <c r="J369">
        <f t="shared" si="32"/>
        <v>-0.19769997037692391</v>
      </c>
      <c r="K369">
        <f t="shared" si="33"/>
        <v>-2.99714164182158E-2</v>
      </c>
      <c r="L369">
        <f t="shared" si="34"/>
        <v>-0.17657518605718089</v>
      </c>
      <c r="M369">
        <f t="shared" si="35"/>
        <v>-0.16772855395870812</v>
      </c>
    </row>
    <row r="370" spans="1:13" x14ac:dyDescent="0.55000000000000004">
      <c r="A370" t="s">
        <v>12245</v>
      </c>
      <c r="B370">
        <v>5.8949083093393197E-3</v>
      </c>
      <c r="C370">
        <v>-0.61689593919198604</v>
      </c>
      <c r="D370">
        <v>-0.59773084998283099</v>
      </c>
      <c r="E370">
        <v>-0.67505127962818001</v>
      </c>
      <c r="F370">
        <v>-0.71116315401187602</v>
      </c>
      <c r="G370">
        <v>-0.51898926290110681</v>
      </c>
      <c r="H370">
        <f t="shared" si="30"/>
        <v>-1.308894003994707</v>
      </c>
      <c r="I370">
        <f t="shared" si="31"/>
        <v>-1.2919472188201659</v>
      </c>
      <c r="J370">
        <f t="shared" si="32"/>
        <v>-1.3862144336400561</v>
      </c>
      <c r="K370">
        <f t="shared" si="33"/>
        <v>-1.214626789174817</v>
      </c>
      <c r="L370">
        <f t="shared" si="34"/>
        <v>-1.6946785174541068E-2</v>
      </c>
      <c r="M370">
        <f t="shared" si="35"/>
        <v>-0.17158764446523911</v>
      </c>
    </row>
    <row r="371" spans="1:13" x14ac:dyDescent="0.55000000000000004">
      <c r="A371" t="s">
        <v>12247</v>
      </c>
      <c r="B371">
        <v>1.2544250463809401</v>
      </c>
      <c r="C371">
        <v>0.82859429261888695</v>
      </c>
      <c r="D371">
        <v>0.81882002759832995</v>
      </c>
      <c r="E371">
        <v>0.92622094045910197</v>
      </c>
      <c r="F371">
        <v>0.764674517907031</v>
      </c>
      <c r="G371">
        <v>0.91854696499285793</v>
      </c>
      <c r="H371">
        <f t="shared" si="30"/>
        <v>1.5834945455053608</v>
      </c>
      <c r="I371">
        <f t="shared" si="31"/>
        <v>1.7548152330779889</v>
      </c>
      <c r="J371">
        <f t="shared" si="32"/>
        <v>1.6908954583661329</v>
      </c>
      <c r="K371">
        <f t="shared" si="33"/>
        <v>1.6474143202172169</v>
      </c>
      <c r="L371">
        <f t="shared" si="34"/>
        <v>-0.17132068757262808</v>
      </c>
      <c r="M371">
        <f t="shared" si="35"/>
        <v>4.3481138148915965E-2</v>
      </c>
    </row>
    <row r="372" spans="1:13" x14ac:dyDescent="0.55000000000000004">
      <c r="A372" t="s">
        <v>12263</v>
      </c>
      <c r="B372">
        <v>0.56606408281301901</v>
      </c>
      <c r="C372">
        <v>0.22823488831712199</v>
      </c>
      <c r="D372">
        <v>0.24908083806353701</v>
      </c>
      <c r="E372">
        <v>0.12844050401676199</v>
      </c>
      <c r="F372">
        <v>0.13175837085900099</v>
      </c>
      <c r="G372">
        <v>0.26071573681388821</v>
      </c>
      <c r="H372">
        <f t="shared" si="30"/>
        <v>0.38083920892253798</v>
      </c>
      <c r="I372">
        <f t="shared" si="31"/>
        <v>0.35667539233388401</v>
      </c>
      <c r="J372">
        <f t="shared" si="32"/>
        <v>0.26019887487576299</v>
      </c>
      <c r="K372">
        <f t="shared" si="33"/>
        <v>0.477315726380659</v>
      </c>
      <c r="L372">
        <f t="shared" si="34"/>
        <v>2.4163816588653964E-2</v>
      </c>
      <c r="M372">
        <f t="shared" si="35"/>
        <v>-0.21711685150489601</v>
      </c>
    </row>
    <row r="373" spans="1:13" x14ac:dyDescent="0.55000000000000004">
      <c r="A373" t="s">
        <v>12267</v>
      </c>
      <c r="B373">
        <v>1.0508260992604801</v>
      </c>
      <c r="C373">
        <v>0.20979988549178399</v>
      </c>
      <c r="D373">
        <v>0.197704662579469</v>
      </c>
      <c r="E373">
        <v>0.12970820630338101</v>
      </c>
      <c r="F373">
        <v>1.69645605927051E-2</v>
      </c>
      <c r="G373">
        <v>0.32100068284556382</v>
      </c>
      <c r="H373">
        <f t="shared" si="30"/>
        <v>0.2146692231721741</v>
      </c>
      <c r="I373">
        <f t="shared" si="31"/>
        <v>0.339508091795165</v>
      </c>
      <c r="J373">
        <f t="shared" si="32"/>
        <v>0.1466727668960861</v>
      </c>
      <c r="K373">
        <f t="shared" si="33"/>
        <v>0.40750454807125303</v>
      </c>
      <c r="L373">
        <f t="shared" si="34"/>
        <v>-0.1248388686229909</v>
      </c>
      <c r="M373">
        <f t="shared" si="35"/>
        <v>-0.26083178117516692</v>
      </c>
    </row>
    <row r="374" spans="1:13" x14ac:dyDescent="0.55000000000000004">
      <c r="A374" t="s">
        <v>12269</v>
      </c>
      <c r="B374">
        <v>1.94367522107879</v>
      </c>
      <c r="C374">
        <v>1.38695910355604</v>
      </c>
      <c r="D374">
        <v>1.38638181203723</v>
      </c>
      <c r="E374">
        <v>1.3355274431423001</v>
      </c>
      <c r="F374">
        <v>1.3253797099350899</v>
      </c>
      <c r="G374">
        <v>1.4755846579498901</v>
      </c>
      <c r="H374">
        <f t="shared" si="30"/>
        <v>2.7117615219723197</v>
      </c>
      <c r="I374">
        <f t="shared" si="31"/>
        <v>2.7224865466983399</v>
      </c>
      <c r="J374">
        <f t="shared" si="32"/>
        <v>2.6609071530773898</v>
      </c>
      <c r="K374">
        <f t="shared" si="33"/>
        <v>2.7733409155932698</v>
      </c>
      <c r="L374">
        <f t="shared" si="34"/>
        <v>-1.0725024726020216E-2</v>
      </c>
      <c r="M374">
        <f t="shared" si="35"/>
        <v>-0.11243376251588</v>
      </c>
    </row>
    <row r="375" spans="1:13" x14ac:dyDescent="0.55000000000000004">
      <c r="A375" t="s">
        <v>12265</v>
      </c>
      <c r="B375">
        <v>0.78759976965957401</v>
      </c>
      <c r="C375">
        <v>0.21894506277914599</v>
      </c>
      <c r="D375">
        <v>0.22081667589647599</v>
      </c>
      <c r="E375">
        <v>0.21782884753836401</v>
      </c>
      <c r="F375">
        <v>1.9731254172579999E-2</v>
      </c>
      <c r="G375">
        <v>0.29298432200922803</v>
      </c>
      <c r="H375">
        <f t="shared" si="30"/>
        <v>0.240547930069056</v>
      </c>
      <c r="I375">
        <f t="shared" si="31"/>
        <v>0.43677391031751001</v>
      </c>
      <c r="J375">
        <f t="shared" si="32"/>
        <v>0.23756010171094402</v>
      </c>
      <c r="K375">
        <f t="shared" si="33"/>
        <v>0.43976173867562196</v>
      </c>
      <c r="L375">
        <f t="shared" si="34"/>
        <v>-0.196225980248454</v>
      </c>
      <c r="M375">
        <f t="shared" si="35"/>
        <v>-0.20220163696467794</v>
      </c>
    </row>
    <row r="376" spans="1:13" x14ac:dyDescent="0.55000000000000004">
      <c r="A376" t="s">
        <v>12255</v>
      </c>
      <c r="B376">
        <v>0.403032296465828</v>
      </c>
      <c r="C376">
        <v>-0.10889007213759801</v>
      </c>
      <c r="D376">
        <v>0.115675559773814</v>
      </c>
      <c r="E376">
        <v>-0.14566627422275999</v>
      </c>
      <c r="F376">
        <v>-0.122213570436846</v>
      </c>
      <c r="G376">
        <v>2.8387587888487609E-2</v>
      </c>
      <c r="H376">
        <f t="shared" si="30"/>
        <v>-6.5380106630320012E-3</v>
      </c>
      <c r="I376">
        <f t="shared" si="31"/>
        <v>-0.25455634636035801</v>
      </c>
      <c r="J376">
        <f t="shared" si="32"/>
        <v>-0.26787984465960601</v>
      </c>
      <c r="K376">
        <f t="shared" si="33"/>
        <v>6.7854876362159894E-3</v>
      </c>
      <c r="L376">
        <f t="shared" si="34"/>
        <v>0.24801833569732601</v>
      </c>
      <c r="M376">
        <f t="shared" si="35"/>
        <v>-0.27466533229582202</v>
      </c>
    </row>
    <row r="377" spans="1:13" x14ac:dyDescent="0.55000000000000004">
      <c r="A377" t="s">
        <v>12259</v>
      </c>
      <c r="B377">
        <v>-0.27765652157120302</v>
      </c>
      <c r="C377">
        <v>-0.70282522971904804</v>
      </c>
      <c r="D377">
        <v>-0.78341936044460403</v>
      </c>
      <c r="E377">
        <v>-0.81718073946687797</v>
      </c>
      <c r="F377">
        <v>-0.93978199571760201</v>
      </c>
      <c r="G377">
        <v>-0.70417276938386708</v>
      </c>
      <c r="H377">
        <f t="shared" si="30"/>
        <v>-1.7232013561622059</v>
      </c>
      <c r="I377">
        <f t="shared" si="31"/>
        <v>-1.520005969185926</v>
      </c>
      <c r="J377">
        <f t="shared" si="32"/>
        <v>-1.7569627351844801</v>
      </c>
      <c r="K377">
        <f t="shared" si="33"/>
        <v>-1.4862445901636521</v>
      </c>
      <c r="L377">
        <f t="shared" si="34"/>
        <v>-0.20319538697627992</v>
      </c>
      <c r="M377">
        <f t="shared" si="35"/>
        <v>-0.27071814502082803</v>
      </c>
    </row>
    <row r="378" spans="1:13" x14ac:dyDescent="0.55000000000000004">
      <c r="A378" t="s">
        <v>12261</v>
      </c>
      <c r="B378">
        <v>1.2571221599678899</v>
      </c>
      <c r="C378">
        <v>0.46985183915717599</v>
      </c>
      <c r="D378">
        <v>0.37578245411800099</v>
      </c>
      <c r="E378">
        <v>0.451579760948984</v>
      </c>
      <c r="F378">
        <v>0.25892963746892</v>
      </c>
      <c r="G378">
        <v>0.5626531703321942</v>
      </c>
      <c r="H378">
        <f t="shared" si="30"/>
        <v>0.63471209158692099</v>
      </c>
      <c r="I378">
        <f t="shared" si="31"/>
        <v>0.92143160010615999</v>
      </c>
      <c r="J378">
        <f t="shared" si="32"/>
        <v>0.71050939841790406</v>
      </c>
      <c r="K378">
        <f t="shared" si="33"/>
        <v>0.84563429327517703</v>
      </c>
      <c r="L378">
        <f t="shared" si="34"/>
        <v>-0.286719508519239</v>
      </c>
      <c r="M378">
        <f t="shared" si="35"/>
        <v>-0.13512489485727297</v>
      </c>
    </row>
    <row r="379" spans="1:13" x14ac:dyDescent="0.55000000000000004">
      <c r="A379" t="s">
        <v>12257</v>
      </c>
      <c r="B379">
        <v>0.357234622532483</v>
      </c>
      <c r="C379">
        <v>-0.318287637397486</v>
      </c>
      <c r="D379">
        <v>-0.31859102978665699</v>
      </c>
      <c r="E379">
        <v>-0.210935059015737</v>
      </c>
      <c r="F379">
        <v>-0.305445937732506</v>
      </c>
      <c r="G379">
        <v>-0.1592050082799806</v>
      </c>
      <c r="H379">
        <f t="shared" si="30"/>
        <v>-0.62403696751916304</v>
      </c>
      <c r="I379">
        <f t="shared" si="31"/>
        <v>-0.52922269641322295</v>
      </c>
      <c r="J379">
        <f t="shared" si="32"/>
        <v>-0.516380996748243</v>
      </c>
      <c r="K379">
        <f t="shared" si="33"/>
        <v>-0.63687866718414299</v>
      </c>
      <c r="L379">
        <f t="shared" si="34"/>
        <v>-9.4814271105940096E-2</v>
      </c>
      <c r="M379">
        <f t="shared" si="35"/>
        <v>0.12049767043589998</v>
      </c>
    </row>
    <row r="380" spans="1:13" x14ac:dyDescent="0.55000000000000004">
      <c r="A380" t="s">
        <v>12251</v>
      </c>
      <c r="B380">
        <v>0.80609877992405199</v>
      </c>
      <c r="C380">
        <v>0.16133068156775801</v>
      </c>
      <c r="D380">
        <v>6.2732923280562597E-2</v>
      </c>
      <c r="E380">
        <v>4.4673701729341098E-2</v>
      </c>
      <c r="F380">
        <v>-5.45358197458779E-2</v>
      </c>
      <c r="G380">
        <v>0.20406005335116717</v>
      </c>
      <c r="H380">
        <f t="shared" si="30"/>
        <v>8.1971035346846965E-3</v>
      </c>
      <c r="I380">
        <f t="shared" si="31"/>
        <v>0.20600438329709911</v>
      </c>
      <c r="J380">
        <f t="shared" si="32"/>
        <v>-9.8621180165368028E-3</v>
      </c>
      <c r="K380">
        <f t="shared" si="33"/>
        <v>0.22406360484832061</v>
      </c>
      <c r="L380">
        <f t="shared" si="34"/>
        <v>-0.19780727976241441</v>
      </c>
      <c r="M380">
        <f t="shared" si="35"/>
        <v>-0.23392572286485741</v>
      </c>
    </row>
    <row r="381" spans="1:13" x14ac:dyDescent="0.55000000000000004">
      <c r="A381" t="s">
        <v>12253</v>
      </c>
      <c r="B381">
        <v>1.6325147628551699</v>
      </c>
      <c r="C381">
        <v>1.01674373228245</v>
      </c>
      <c r="D381">
        <v>0.82166084837777198</v>
      </c>
      <c r="E381">
        <v>0.956995105357616</v>
      </c>
      <c r="F381">
        <v>0.82891708412132603</v>
      </c>
      <c r="G381">
        <v>1.0513663065988665</v>
      </c>
      <c r="H381">
        <f t="shared" si="30"/>
        <v>1.6505779324990981</v>
      </c>
      <c r="I381">
        <f t="shared" si="31"/>
        <v>1.973738837640066</v>
      </c>
      <c r="J381">
        <f t="shared" si="32"/>
        <v>1.785912189478942</v>
      </c>
      <c r="K381">
        <f t="shared" si="33"/>
        <v>1.8384045806602218</v>
      </c>
      <c r="L381">
        <f t="shared" si="34"/>
        <v>-0.32316090514096785</v>
      </c>
      <c r="M381">
        <f t="shared" si="35"/>
        <v>-5.2492391181279796E-2</v>
      </c>
    </row>
    <row r="382" spans="1:13" x14ac:dyDescent="0.55000000000000004">
      <c r="A382" t="s">
        <v>12249</v>
      </c>
      <c r="B382">
        <v>0.365772291597946</v>
      </c>
      <c r="C382">
        <v>-0.28311940889205001</v>
      </c>
      <c r="D382">
        <v>-0.39798566412907799</v>
      </c>
      <c r="E382">
        <v>-0.35288317507289102</v>
      </c>
      <c r="F382">
        <v>-0.50505412903352298</v>
      </c>
      <c r="G382">
        <v>-0.23465401710591918</v>
      </c>
      <c r="H382">
        <f t="shared" si="30"/>
        <v>-0.90303979316260097</v>
      </c>
      <c r="I382">
        <f t="shared" si="31"/>
        <v>-0.63600258396494103</v>
      </c>
      <c r="J382">
        <f t="shared" si="32"/>
        <v>-0.857937304106414</v>
      </c>
      <c r="K382">
        <f t="shared" si="33"/>
        <v>-0.68110507302112799</v>
      </c>
      <c r="L382">
        <f t="shared" si="34"/>
        <v>-0.26703720919765994</v>
      </c>
      <c r="M382">
        <f t="shared" si="35"/>
        <v>-0.17683223108528601</v>
      </c>
    </row>
    <row r="383" spans="1:13" x14ac:dyDescent="0.55000000000000004">
      <c r="A383" t="s">
        <v>8093</v>
      </c>
      <c r="B383">
        <v>1.040139270883</v>
      </c>
      <c r="C383">
        <v>0.51483988627771105</v>
      </c>
      <c r="D383">
        <v>0.53732678537128697</v>
      </c>
      <c r="E383">
        <v>0.51467672913193696</v>
      </c>
      <c r="F383">
        <v>0.331792395778095</v>
      </c>
      <c r="G383">
        <v>0.58775501348840586</v>
      </c>
      <c r="H383">
        <f t="shared" si="30"/>
        <v>0.86911918114938191</v>
      </c>
      <c r="I383">
        <f t="shared" si="31"/>
        <v>1.029516615409648</v>
      </c>
      <c r="J383">
        <f t="shared" si="32"/>
        <v>0.84646912491003201</v>
      </c>
      <c r="K383">
        <f t="shared" si="33"/>
        <v>1.0521666716489979</v>
      </c>
      <c r="L383">
        <f t="shared" si="34"/>
        <v>-0.16039743426026609</v>
      </c>
      <c r="M383">
        <f t="shared" si="35"/>
        <v>-0.2056975467389659</v>
      </c>
    </row>
    <row r="384" spans="1:13" x14ac:dyDescent="0.55000000000000004">
      <c r="A384" t="s">
        <v>8071</v>
      </c>
      <c r="B384">
        <v>-0.108522607894968</v>
      </c>
      <c r="C384">
        <v>-0.64813343085517705</v>
      </c>
      <c r="D384">
        <v>-0.60978033895288597</v>
      </c>
      <c r="E384">
        <v>-0.72641066967916901</v>
      </c>
      <c r="F384">
        <v>-0.62432498994180996</v>
      </c>
      <c r="G384">
        <v>-0.54343440746480209</v>
      </c>
      <c r="H384">
        <f t="shared" si="30"/>
        <v>-1.2341053288946959</v>
      </c>
      <c r="I384">
        <f t="shared" si="31"/>
        <v>-1.3745441005343459</v>
      </c>
      <c r="J384">
        <f t="shared" si="32"/>
        <v>-1.350735659620979</v>
      </c>
      <c r="K384">
        <f t="shared" si="33"/>
        <v>-1.2579137698080629</v>
      </c>
      <c r="L384">
        <f t="shared" si="34"/>
        <v>0.14043877163965002</v>
      </c>
      <c r="M384">
        <f t="shared" si="35"/>
        <v>-9.2821889812916059E-2</v>
      </c>
    </row>
    <row r="385" spans="1:13" x14ac:dyDescent="0.55000000000000004">
      <c r="A385" t="s">
        <v>8063</v>
      </c>
      <c r="B385">
        <v>7.4430998768966597E-2</v>
      </c>
      <c r="C385">
        <v>-0.43530414609319601</v>
      </c>
      <c r="D385">
        <v>-0.39507312245355197</v>
      </c>
      <c r="E385">
        <v>-0.72411193997574697</v>
      </c>
      <c r="F385">
        <v>-0.51297540259857499</v>
      </c>
      <c r="G385">
        <v>-0.39860672247042067</v>
      </c>
      <c r="H385">
        <f t="shared" si="30"/>
        <v>-0.90804852505212696</v>
      </c>
      <c r="I385">
        <f t="shared" si="31"/>
        <v>-1.1594160860689429</v>
      </c>
      <c r="J385">
        <f t="shared" si="32"/>
        <v>-1.2370873425743221</v>
      </c>
      <c r="K385">
        <f t="shared" si="33"/>
        <v>-0.83037726854674798</v>
      </c>
      <c r="L385">
        <f t="shared" si="34"/>
        <v>0.2513675610168159</v>
      </c>
      <c r="M385">
        <f t="shared" si="35"/>
        <v>-0.40671007402757409</v>
      </c>
    </row>
    <row r="386" spans="1:13" x14ac:dyDescent="0.55000000000000004">
      <c r="A386" t="s">
        <v>8077</v>
      </c>
      <c r="B386">
        <v>-0.264155058441706</v>
      </c>
      <c r="C386">
        <v>-0.69625722682287505</v>
      </c>
      <c r="D386">
        <v>-0.59064355083479403</v>
      </c>
      <c r="E386">
        <v>-0.71488628934627796</v>
      </c>
      <c r="F386">
        <v>-0.69035669142502798</v>
      </c>
      <c r="G386">
        <v>-0.5912597633741361</v>
      </c>
      <c r="H386">
        <f t="shared" si="30"/>
        <v>-1.2810002422598221</v>
      </c>
      <c r="I386">
        <f t="shared" si="31"/>
        <v>-1.411143516169153</v>
      </c>
      <c r="J386">
        <f t="shared" si="32"/>
        <v>-1.4052429807713058</v>
      </c>
      <c r="K386">
        <f t="shared" si="33"/>
        <v>-1.2869007776576691</v>
      </c>
      <c r="L386">
        <f t="shared" si="34"/>
        <v>0.13014327390933089</v>
      </c>
      <c r="M386">
        <f t="shared" si="35"/>
        <v>-0.11834220311363675</v>
      </c>
    </row>
    <row r="387" spans="1:13" x14ac:dyDescent="0.55000000000000004">
      <c r="A387" t="s">
        <v>8073</v>
      </c>
      <c r="B387">
        <v>-8.3176687811910302E-2</v>
      </c>
      <c r="C387">
        <v>-0.60296954641643896</v>
      </c>
      <c r="D387">
        <v>-0.64926843668477896</v>
      </c>
      <c r="E387">
        <v>-0.74765287755620202</v>
      </c>
      <c r="F387">
        <v>-0.70980479454275502</v>
      </c>
      <c r="G387">
        <v>-0.55857446860241711</v>
      </c>
      <c r="H387">
        <f t="shared" ref="H387:H450" si="36">F387+D387</f>
        <v>-1.359073231227534</v>
      </c>
      <c r="I387">
        <f t="shared" ref="I387:I450" si="37">C387+E387</f>
        <v>-1.350622423972641</v>
      </c>
      <c r="J387">
        <f t="shared" ref="J387:J450" si="38">E387+F387</f>
        <v>-1.4574576720989572</v>
      </c>
      <c r="K387">
        <f t="shared" ref="K387:K450" si="39">C387+D387</f>
        <v>-1.2522379831012178</v>
      </c>
      <c r="L387">
        <f t="shared" ref="L387:L450" si="40">H387-I387</f>
        <v>-8.4508072548930002E-3</v>
      </c>
      <c r="M387">
        <f t="shared" ref="M387:M450" si="41">J387-K387</f>
        <v>-0.20521968899773935</v>
      </c>
    </row>
    <row r="388" spans="1:13" x14ac:dyDescent="0.55000000000000004">
      <c r="A388" t="s">
        <v>8075</v>
      </c>
      <c r="B388">
        <v>0.82997048879007496</v>
      </c>
      <c r="C388">
        <v>-0.11406803138582</v>
      </c>
      <c r="D388">
        <v>0.103945597664658</v>
      </c>
      <c r="E388">
        <v>-0.21362490154660099</v>
      </c>
      <c r="F388">
        <v>-0.11341871732823799</v>
      </c>
      <c r="G388">
        <v>9.8560887238814787E-2</v>
      </c>
      <c r="H388">
        <f t="shared" si="36"/>
        <v>-9.4731196635799986E-3</v>
      </c>
      <c r="I388">
        <f t="shared" si="37"/>
        <v>-0.32769293293242097</v>
      </c>
      <c r="J388">
        <f t="shared" si="38"/>
        <v>-0.32704361887483901</v>
      </c>
      <c r="K388">
        <f t="shared" si="39"/>
        <v>-1.0122433721162005E-2</v>
      </c>
      <c r="L388">
        <f t="shared" si="40"/>
        <v>0.31821981326884097</v>
      </c>
      <c r="M388">
        <f t="shared" si="41"/>
        <v>-0.31692118515367701</v>
      </c>
    </row>
    <row r="389" spans="1:13" x14ac:dyDescent="0.55000000000000004">
      <c r="A389" t="s">
        <v>8069</v>
      </c>
      <c r="B389">
        <v>0.13016362493416</v>
      </c>
      <c r="C389">
        <v>-0.52969108815330501</v>
      </c>
      <c r="D389">
        <v>-0.42703843643994099</v>
      </c>
      <c r="E389">
        <v>-0.62276117838587897</v>
      </c>
      <c r="F389">
        <v>-0.78010354600211496</v>
      </c>
      <c r="G389">
        <v>-0.44588612480941603</v>
      </c>
      <c r="H389">
        <f t="shared" si="36"/>
        <v>-1.2071419824420559</v>
      </c>
      <c r="I389">
        <f t="shared" si="37"/>
        <v>-1.1524522665391839</v>
      </c>
      <c r="J389">
        <f t="shared" si="38"/>
        <v>-1.4028647243879939</v>
      </c>
      <c r="K389">
        <f t="shared" si="39"/>
        <v>-0.95672952459324601</v>
      </c>
      <c r="L389">
        <f t="shared" si="40"/>
        <v>-5.4689715902872083E-2</v>
      </c>
      <c r="M389">
        <f t="shared" si="41"/>
        <v>-0.44613519979474792</v>
      </c>
    </row>
    <row r="390" spans="1:13" x14ac:dyDescent="0.55000000000000004">
      <c r="A390" t="s">
        <v>8065</v>
      </c>
      <c r="B390">
        <v>-0.28375442956053398</v>
      </c>
      <c r="C390">
        <v>-0.78077708435809401</v>
      </c>
      <c r="D390">
        <v>-0.69659094068705896</v>
      </c>
      <c r="E390">
        <v>-0.894753191810856</v>
      </c>
      <c r="F390">
        <v>-0.82076908916289204</v>
      </c>
      <c r="G390">
        <v>-0.695328947115887</v>
      </c>
      <c r="H390">
        <f t="shared" si="36"/>
        <v>-1.517360029849951</v>
      </c>
      <c r="I390">
        <f t="shared" si="37"/>
        <v>-1.6755302761689501</v>
      </c>
      <c r="J390">
        <f t="shared" si="38"/>
        <v>-1.715522280973748</v>
      </c>
      <c r="K390">
        <f t="shared" si="39"/>
        <v>-1.4773680250451529</v>
      </c>
      <c r="L390">
        <f t="shared" si="40"/>
        <v>0.15817024631899912</v>
      </c>
      <c r="M390">
        <f t="shared" si="41"/>
        <v>-0.23815425592859518</v>
      </c>
    </row>
    <row r="391" spans="1:13" x14ac:dyDescent="0.55000000000000004">
      <c r="A391" t="s">
        <v>8067</v>
      </c>
      <c r="B391">
        <v>-0.18077332805423699</v>
      </c>
      <c r="C391">
        <v>-0.87517214750057304</v>
      </c>
      <c r="D391">
        <v>-0.67161195877346802</v>
      </c>
      <c r="E391">
        <v>-0.83582826779303199</v>
      </c>
      <c r="F391">
        <v>-0.69052511551826401</v>
      </c>
      <c r="G391">
        <v>-0.65078216352791485</v>
      </c>
      <c r="H391">
        <f t="shared" si="36"/>
        <v>-1.362137074291732</v>
      </c>
      <c r="I391">
        <f t="shared" si="37"/>
        <v>-1.7110004152936051</v>
      </c>
      <c r="J391">
        <f t="shared" si="38"/>
        <v>-1.5263533833112959</v>
      </c>
      <c r="K391">
        <f t="shared" si="39"/>
        <v>-1.5467841062740411</v>
      </c>
      <c r="L391">
        <f t="shared" si="40"/>
        <v>0.34886334100187311</v>
      </c>
      <c r="M391">
        <f t="shared" si="41"/>
        <v>2.0430722962745174E-2</v>
      </c>
    </row>
    <row r="392" spans="1:13" x14ac:dyDescent="0.55000000000000004">
      <c r="A392" t="s">
        <v>8427</v>
      </c>
      <c r="B392">
        <v>0.89512947062834203</v>
      </c>
      <c r="C392">
        <v>-1.5871381933817201E-2</v>
      </c>
      <c r="D392">
        <v>0.178774432101375</v>
      </c>
      <c r="E392">
        <v>-7.7844831395535205E-2</v>
      </c>
      <c r="F392">
        <v>-6.4768796894023095E-2</v>
      </c>
      <c r="G392">
        <v>0.18308377850126831</v>
      </c>
      <c r="H392">
        <f t="shared" si="36"/>
        <v>0.11400563520735191</v>
      </c>
      <c r="I392">
        <f t="shared" si="37"/>
        <v>-9.3716213329352399E-2</v>
      </c>
      <c r="J392">
        <f t="shared" si="38"/>
        <v>-0.14261362828955831</v>
      </c>
      <c r="K392">
        <f t="shared" si="39"/>
        <v>0.16290305016755779</v>
      </c>
      <c r="L392">
        <f t="shared" si="40"/>
        <v>0.20772184853670431</v>
      </c>
      <c r="M392">
        <f t="shared" si="41"/>
        <v>-0.30551667845711611</v>
      </c>
    </row>
    <row r="393" spans="1:13" x14ac:dyDescent="0.55000000000000004">
      <c r="A393" t="s">
        <v>8429</v>
      </c>
      <c r="B393">
        <v>0.38575653518340203</v>
      </c>
      <c r="C393">
        <v>-6.3178457254843598E-2</v>
      </c>
      <c r="D393">
        <v>4.9877061129396799E-2</v>
      </c>
      <c r="E393">
        <v>-0.121594556748118</v>
      </c>
      <c r="F393">
        <v>-0.14260666115691101</v>
      </c>
      <c r="G393">
        <v>2.1650784230585241E-2</v>
      </c>
      <c r="H393">
        <f t="shared" si="36"/>
        <v>-9.2729600027514208E-2</v>
      </c>
      <c r="I393">
        <f t="shared" si="37"/>
        <v>-0.18477301400296159</v>
      </c>
      <c r="J393">
        <f t="shared" si="38"/>
        <v>-0.26420121790502904</v>
      </c>
      <c r="K393">
        <f t="shared" si="39"/>
        <v>-1.3301396125446799E-2</v>
      </c>
      <c r="L393">
        <f t="shared" si="40"/>
        <v>9.204341397544738E-2</v>
      </c>
      <c r="M393">
        <f t="shared" si="41"/>
        <v>-0.25089982177958225</v>
      </c>
    </row>
    <row r="394" spans="1:13" x14ac:dyDescent="0.55000000000000004">
      <c r="A394" t="s">
        <v>8423</v>
      </c>
      <c r="B394">
        <v>0.36638488063480101</v>
      </c>
      <c r="C394">
        <v>-0.44895289202207</v>
      </c>
      <c r="D394">
        <v>-0.17497433990053299</v>
      </c>
      <c r="E394">
        <v>-0.60475497289593205</v>
      </c>
      <c r="F394">
        <v>-0.38874247288327202</v>
      </c>
      <c r="G394">
        <v>-0.25020795941340124</v>
      </c>
      <c r="H394">
        <f t="shared" si="36"/>
        <v>-0.56371681278380503</v>
      </c>
      <c r="I394">
        <f t="shared" si="37"/>
        <v>-1.0537078649180021</v>
      </c>
      <c r="J394">
        <f t="shared" si="38"/>
        <v>-0.99349744577920407</v>
      </c>
      <c r="K394">
        <f t="shared" si="39"/>
        <v>-0.62392723192260302</v>
      </c>
      <c r="L394">
        <f t="shared" si="40"/>
        <v>0.48999105213419702</v>
      </c>
      <c r="M394">
        <f t="shared" si="41"/>
        <v>-0.36957021385660105</v>
      </c>
    </row>
    <row r="395" spans="1:13" x14ac:dyDescent="0.55000000000000004">
      <c r="A395" t="s">
        <v>8431</v>
      </c>
      <c r="B395">
        <v>0.24767197534882501</v>
      </c>
      <c r="C395">
        <v>-0.39924128261847802</v>
      </c>
      <c r="D395">
        <v>-0.30656791662661897</v>
      </c>
      <c r="E395">
        <v>-0.43637475630087202</v>
      </c>
      <c r="F395">
        <v>-0.44616966143294201</v>
      </c>
      <c r="G395">
        <v>-0.26813632832601719</v>
      </c>
      <c r="H395">
        <f t="shared" si="36"/>
        <v>-0.75273757805956099</v>
      </c>
      <c r="I395">
        <f t="shared" si="37"/>
        <v>-0.8356160389193501</v>
      </c>
      <c r="J395">
        <f t="shared" si="38"/>
        <v>-0.88254441773381398</v>
      </c>
      <c r="K395">
        <f t="shared" si="39"/>
        <v>-0.705809199245097</v>
      </c>
      <c r="L395">
        <f t="shared" si="40"/>
        <v>8.2878460859789116E-2</v>
      </c>
      <c r="M395">
        <f t="shared" si="41"/>
        <v>-0.17673521848871698</v>
      </c>
    </row>
    <row r="396" spans="1:13" x14ac:dyDescent="0.55000000000000004">
      <c r="A396" t="s">
        <v>8433</v>
      </c>
      <c r="B396">
        <v>1.0603624476892199</v>
      </c>
      <c r="C396">
        <v>1.8145984684155202E-2</v>
      </c>
      <c r="D396">
        <v>0.25892292919946702</v>
      </c>
      <c r="E396">
        <v>-0.11325476580360801</v>
      </c>
      <c r="F396">
        <v>2.7593439807445601E-2</v>
      </c>
      <c r="G396">
        <v>0.25035400711533595</v>
      </c>
      <c r="H396">
        <f t="shared" si="36"/>
        <v>0.28651636900691263</v>
      </c>
      <c r="I396">
        <f t="shared" si="37"/>
        <v>-9.5108781119452812E-2</v>
      </c>
      <c r="J396">
        <f t="shared" si="38"/>
        <v>-8.5661325996162413E-2</v>
      </c>
      <c r="K396">
        <f t="shared" si="39"/>
        <v>0.2770689138836222</v>
      </c>
      <c r="L396">
        <f t="shared" si="40"/>
        <v>0.38162515012636544</v>
      </c>
      <c r="M396">
        <f t="shared" si="41"/>
        <v>-0.36273023987978459</v>
      </c>
    </row>
    <row r="397" spans="1:13" x14ac:dyDescent="0.55000000000000004">
      <c r="A397" t="s">
        <v>8425</v>
      </c>
      <c r="B397">
        <v>0.561465120977508</v>
      </c>
      <c r="C397">
        <v>-0.40054990323545703</v>
      </c>
      <c r="D397">
        <v>-0.124661605545659</v>
      </c>
      <c r="E397">
        <v>-0.62516886772476299</v>
      </c>
      <c r="F397">
        <v>-0.57629439630212398</v>
      </c>
      <c r="G397">
        <v>-0.23304193036609896</v>
      </c>
      <c r="H397">
        <f t="shared" si="36"/>
        <v>-0.70095600184778295</v>
      </c>
      <c r="I397">
        <f t="shared" si="37"/>
        <v>-1.02571877096022</v>
      </c>
      <c r="J397">
        <f t="shared" si="38"/>
        <v>-1.201463264026887</v>
      </c>
      <c r="K397">
        <f t="shared" si="39"/>
        <v>-0.525211508781116</v>
      </c>
      <c r="L397">
        <f t="shared" si="40"/>
        <v>0.32476276911243707</v>
      </c>
      <c r="M397">
        <f t="shared" si="41"/>
        <v>-0.67625175524577097</v>
      </c>
    </row>
    <row r="398" spans="1:13" x14ac:dyDescent="0.55000000000000004">
      <c r="A398" t="s">
        <v>8435</v>
      </c>
      <c r="B398">
        <v>4.9139414013689202E-2</v>
      </c>
      <c r="C398">
        <v>-0.47020794642202701</v>
      </c>
      <c r="D398">
        <v>-0.49313126020887499</v>
      </c>
      <c r="E398">
        <v>-0.56900467938176302</v>
      </c>
      <c r="F398">
        <v>-0.652276738756009</v>
      </c>
      <c r="G398">
        <v>-0.4270962421509969</v>
      </c>
      <c r="H398">
        <f t="shared" si="36"/>
        <v>-1.145407998964884</v>
      </c>
      <c r="I398">
        <f t="shared" si="37"/>
        <v>-1.0392126258037901</v>
      </c>
      <c r="J398">
        <f t="shared" si="38"/>
        <v>-1.221281418137772</v>
      </c>
      <c r="K398">
        <f t="shared" si="39"/>
        <v>-0.963339206630902</v>
      </c>
      <c r="L398">
        <f t="shared" si="40"/>
        <v>-0.10619537316109384</v>
      </c>
      <c r="M398">
        <f t="shared" si="41"/>
        <v>-0.25794221150687002</v>
      </c>
    </row>
    <row r="399" spans="1:13" x14ac:dyDescent="0.55000000000000004">
      <c r="A399" t="s">
        <v>8089</v>
      </c>
      <c r="B399">
        <v>1.21608072353017</v>
      </c>
      <c r="C399">
        <v>0.61154413240271599</v>
      </c>
      <c r="D399">
        <v>7.9435094083883107E-2</v>
      </c>
      <c r="E399">
        <v>0.55868149900933395</v>
      </c>
      <c r="F399">
        <v>-0.26505053040767901</v>
      </c>
      <c r="G399">
        <v>0.44013818372368474</v>
      </c>
      <c r="H399">
        <f t="shared" si="36"/>
        <v>-0.1856154363237959</v>
      </c>
      <c r="I399">
        <f t="shared" si="37"/>
        <v>1.17022563141205</v>
      </c>
      <c r="J399">
        <f t="shared" si="38"/>
        <v>0.29363096860165494</v>
      </c>
      <c r="K399">
        <f t="shared" si="39"/>
        <v>0.69097922648659904</v>
      </c>
      <c r="L399">
        <f t="shared" si="40"/>
        <v>-1.3558410677358459</v>
      </c>
      <c r="M399">
        <f t="shared" si="41"/>
        <v>-0.3973482578849441</v>
      </c>
    </row>
    <row r="400" spans="1:13" x14ac:dyDescent="0.55000000000000004">
      <c r="A400" t="s">
        <v>8091</v>
      </c>
      <c r="B400">
        <v>1.9137830742594999</v>
      </c>
      <c r="C400">
        <v>1.49509629932758</v>
      </c>
      <c r="D400">
        <v>1.3213367714797599</v>
      </c>
      <c r="E400">
        <v>1.41151707108974</v>
      </c>
      <c r="F400">
        <v>1.16396455494134</v>
      </c>
      <c r="G400">
        <v>1.461139554219584</v>
      </c>
      <c r="H400">
        <f t="shared" si="36"/>
        <v>2.4853013264210997</v>
      </c>
      <c r="I400">
        <f t="shared" si="37"/>
        <v>2.90661337041732</v>
      </c>
      <c r="J400">
        <f t="shared" si="38"/>
        <v>2.5754816260310802</v>
      </c>
      <c r="K400">
        <f t="shared" si="39"/>
        <v>2.81643307080734</v>
      </c>
      <c r="L400">
        <f t="shared" si="40"/>
        <v>-0.42131204399622035</v>
      </c>
      <c r="M400">
        <f t="shared" si="41"/>
        <v>-0.24095144477625974</v>
      </c>
    </row>
    <row r="401" spans="1:13" x14ac:dyDescent="0.55000000000000004">
      <c r="A401" t="s">
        <v>8085</v>
      </c>
      <c r="B401">
        <v>0.84889235395354201</v>
      </c>
      <c r="C401">
        <v>3.6216606926104497E-2</v>
      </c>
      <c r="D401">
        <v>0.12538643145543599</v>
      </c>
      <c r="E401">
        <v>9.9396859623489195E-2</v>
      </c>
      <c r="F401">
        <v>4.07185132407171E-3</v>
      </c>
      <c r="G401">
        <v>0.22279282065652867</v>
      </c>
      <c r="H401">
        <f t="shared" si="36"/>
        <v>0.12945828277950769</v>
      </c>
      <c r="I401">
        <f t="shared" si="37"/>
        <v>0.13561346654959369</v>
      </c>
      <c r="J401">
        <f t="shared" si="38"/>
        <v>0.10346871094756091</v>
      </c>
      <c r="K401">
        <f t="shared" si="39"/>
        <v>0.1616030383815405</v>
      </c>
      <c r="L401">
        <f t="shared" si="40"/>
        <v>-6.1551837700860035E-3</v>
      </c>
      <c r="M401">
        <f t="shared" si="41"/>
        <v>-5.8134327433979588E-2</v>
      </c>
    </row>
    <row r="402" spans="1:13" x14ac:dyDescent="0.55000000000000004">
      <c r="A402" t="s">
        <v>8081</v>
      </c>
      <c r="B402">
        <v>-0.13246420365797801</v>
      </c>
      <c r="C402">
        <v>-0.56127116968489998</v>
      </c>
      <c r="D402">
        <v>-0.45840102603459698</v>
      </c>
      <c r="E402">
        <v>-0.61678288532884695</v>
      </c>
      <c r="F402">
        <v>-0.674298221768038</v>
      </c>
      <c r="G402">
        <v>-0.488643501294872</v>
      </c>
      <c r="H402">
        <f t="shared" si="36"/>
        <v>-1.132699247802635</v>
      </c>
      <c r="I402">
        <f t="shared" si="37"/>
        <v>-1.1780540550137468</v>
      </c>
      <c r="J402">
        <f t="shared" si="38"/>
        <v>-1.2910811070968848</v>
      </c>
      <c r="K402">
        <f t="shared" si="39"/>
        <v>-1.019672195719497</v>
      </c>
      <c r="L402">
        <f t="shared" si="40"/>
        <v>4.5354807211111847E-2</v>
      </c>
      <c r="M402">
        <f t="shared" si="41"/>
        <v>-0.27140891137738787</v>
      </c>
    </row>
    <row r="403" spans="1:13" x14ac:dyDescent="0.55000000000000004">
      <c r="A403" t="s">
        <v>8083</v>
      </c>
      <c r="B403">
        <v>0.40142337984320903</v>
      </c>
      <c r="C403">
        <v>-0.221788001610603</v>
      </c>
      <c r="D403">
        <v>-0.20030314468593299</v>
      </c>
      <c r="E403">
        <v>-0.20497896111407901</v>
      </c>
      <c r="F403">
        <v>-0.39692927848271498</v>
      </c>
      <c r="G403">
        <v>-0.1245152012100242</v>
      </c>
      <c r="H403">
        <f t="shared" si="36"/>
        <v>-0.597232423168648</v>
      </c>
      <c r="I403">
        <f t="shared" si="37"/>
        <v>-0.42676696272468201</v>
      </c>
      <c r="J403">
        <f t="shared" si="38"/>
        <v>-0.60190823959679396</v>
      </c>
      <c r="K403">
        <f t="shared" si="39"/>
        <v>-0.42209114629653599</v>
      </c>
      <c r="L403">
        <f t="shared" si="40"/>
        <v>-0.17046546044396599</v>
      </c>
      <c r="M403">
        <f t="shared" si="41"/>
        <v>-0.17981709330025797</v>
      </c>
    </row>
    <row r="404" spans="1:13" x14ac:dyDescent="0.55000000000000004">
      <c r="A404" t="s">
        <v>8413</v>
      </c>
      <c r="B404">
        <v>0.12572985699054801</v>
      </c>
      <c r="C404">
        <v>-0.368951307367618</v>
      </c>
      <c r="D404">
        <v>-0.305759493582558</v>
      </c>
      <c r="E404">
        <v>-0.34885751831825002</v>
      </c>
      <c r="F404">
        <v>-0.30360133039111697</v>
      </c>
      <c r="G404">
        <v>-0.240287958533799</v>
      </c>
      <c r="H404">
        <f t="shared" si="36"/>
        <v>-0.60936082397367497</v>
      </c>
      <c r="I404">
        <f t="shared" si="37"/>
        <v>-0.71780882568586801</v>
      </c>
      <c r="J404">
        <f t="shared" si="38"/>
        <v>-0.65245884870936699</v>
      </c>
      <c r="K404">
        <f t="shared" si="39"/>
        <v>-0.67471080095017599</v>
      </c>
      <c r="L404">
        <f t="shared" si="40"/>
        <v>0.10844800171219304</v>
      </c>
      <c r="M404">
        <f t="shared" si="41"/>
        <v>2.2251952240809003E-2</v>
      </c>
    </row>
    <row r="405" spans="1:13" x14ac:dyDescent="0.55000000000000004">
      <c r="A405" t="s">
        <v>8415</v>
      </c>
      <c r="B405">
        <v>0.26139570011281399</v>
      </c>
      <c r="C405">
        <v>-0.57716090418366695</v>
      </c>
      <c r="D405">
        <v>-0.48269821274965802</v>
      </c>
      <c r="E405">
        <v>-0.47472697977565897</v>
      </c>
      <c r="F405">
        <v>-0.55737128846869299</v>
      </c>
      <c r="G405">
        <v>-0.36611233701297258</v>
      </c>
      <c r="H405">
        <f t="shared" si="36"/>
        <v>-1.040069501218351</v>
      </c>
      <c r="I405">
        <f t="shared" si="37"/>
        <v>-1.051887883959326</v>
      </c>
      <c r="J405">
        <f t="shared" si="38"/>
        <v>-1.032098268244352</v>
      </c>
      <c r="K405">
        <f t="shared" si="39"/>
        <v>-1.0598591169333249</v>
      </c>
      <c r="L405">
        <f t="shared" si="40"/>
        <v>1.181838274097502E-2</v>
      </c>
      <c r="M405">
        <f t="shared" si="41"/>
        <v>2.7760848688972883E-2</v>
      </c>
    </row>
    <row r="406" spans="1:13" x14ac:dyDescent="0.55000000000000004">
      <c r="A406" t="s">
        <v>8409</v>
      </c>
      <c r="B406">
        <v>0.45293472790190298</v>
      </c>
      <c r="C406">
        <v>-9.6578169331646799E-2</v>
      </c>
      <c r="D406">
        <v>-4.3016436703588998E-2</v>
      </c>
      <c r="E406">
        <v>-0.13879930284768999</v>
      </c>
      <c r="F406">
        <v>-0.21362911935199499</v>
      </c>
      <c r="G406">
        <v>-7.8176600666035653E-3</v>
      </c>
      <c r="H406">
        <f t="shared" si="36"/>
        <v>-0.25664555605558398</v>
      </c>
      <c r="I406">
        <f t="shared" si="37"/>
        <v>-0.2353774721793368</v>
      </c>
      <c r="J406">
        <f t="shared" si="38"/>
        <v>-0.35242842219968495</v>
      </c>
      <c r="K406">
        <f t="shared" si="39"/>
        <v>-0.1395946060352358</v>
      </c>
      <c r="L406">
        <f t="shared" si="40"/>
        <v>-2.1268083876247179E-2</v>
      </c>
      <c r="M406">
        <f t="shared" si="41"/>
        <v>-0.21283381616444916</v>
      </c>
    </row>
    <row r="407" spans="1:13" x14ac:dyDescent="0.55000000000000004">
      <c r="A407" t="s">
        <v>8417</v>
      </c>
      <c r="B407">
        <v>0.78778866903665601</v>
      </c>
      <c r="C407">
        <v>-9.7928382886491097E-2</v>
      </c>
      <c r="D407">
        <v>-9.8373713947948194E-2</v>
      </c>
      <c r="E407">
        <v>-0.29026670046702102</v>
      </c>
      <c r="F407">
        <v>-0.19557545226503301</v>
      </c>
      <c r="G407">
        <v>2.112888389403253E-2</v>
      </c>
      <c r="H407">
        <f t="shared" si="36"/>
        <v>-0.29394916621298117</v>
      </c>
      <c r="I407">
        <f t="shared" si="37"/>
        <v>-0.3881950833535121</v>
      </c>
      <c r="J407">
        <f t="shared" si="38"/>
        <v>-0.485842152732054</v>
      </c>
      <c r="K407">
        <f t="shared" si="39"/>
        <v>-0.19630209683443928</v>
      </c>
      <c r="L407">
        <f t="shared" si="40"/>
        <v>9.4245917140530933E-2</v>
      </c>
      <c r="M407">
        <f t="shared" si="41"/>
        <v>-0.28954005589761472</v>
      </c>
    </row>
    <row r="408" spans="1:13" x14ac:dyDescent="0.55000000000000004">
      <c r="A408" t="s">
        <v>8419</v>
      </c>
      <c r="B408">
        <v>1.2380568439364601</v>
      </c>
      <c r="C408">
        <v>0.74773408956951104</v>
      </c>
      <c r="D408">
        <v>0.83739207834299401</v>
      </c>
      <c r="E408">
        <v>0.55131132987793297</v>
      </c>
      <c r="F408">
        <v>0.43789898186256998</v>
      </c>
      <c r="G408">
        <v>0.76247866471789361</v>
      </c>
      <c r="H408">
        <f t="shared" si="36"/>
        <v>1.275291060205564</v>
      </c>
      <c r="I408">
        <f t="shared" si="37"/>
        <v>1.2990454194474439</v>
      </c>
      <c r="J408">
        <f t="shared" si="38"/>
        <v>0.98921031174050289</v>
      </c>
      <c r="K408">
        <f t="shared" si="39"/>
        <v>1.585126167912505</v>
      </c>
      <c r="L408">
        <f t="shared" si="40"/>
        <v>-2.3754359241879852E-2</v>
      </c>
      <c r="M408">
        <f t="shared" si="41"/>
        <v>-0.59591585617200216</v>
      </c>
    </row>
    <row r="409" spans="1:13" x14ac:dyDescent="0.55000000000000004">
      <c r="A409" t="s">
        <v>8411</v>
      </c>
      <c r="B409">
        <v>0.61625602496255605</v>
      </c>
      <c r="C409">
        <v>4.7457349174140899E-2</v>
      </c>
      <c r="D409">
        <v>-4.2626671288569402E-2</v>
      </c>
      <c r="E409">
        <v>-9.0024344600950101E-2</v>
      </c>
      <c r="F409">
        <v>-0.227735732480641</v>
      </c>
      <c r="G409">
        <v>6.0665325153307283E-2</v>
      </c>
      <c r="H409">
        <f t="shared" si="36"/>
        <v>-0.27036240376921039</v>
      </c>
      <c r="I409">
        <f t="shared" si="37"/>
        <v>-4.2566995426809202E-2</v>
      </c>
      <c r="J409">
        <f t="shared" si="38"/>
        <v>-0.3177600770815911</v>
      </c>
      <c r="K409">
        <f t="shared" si="39"/>
        <v>4.8306778855714966E-3</v>
      </c>
      <c r="L409">
        <f t="shared" si="40"/>
        <v>-0.2277954083424012</v>
      </c>
      <c r="M409">
        <f t="shared" si="41"/>
        <v>-0.32259075496716261</v>
      </c>
    </row>
    <row r="410" spans="1:13" x14ac:dyDescent="0.55000000000000004">
      <c r="A410" t="s">
        <v>8421</v>
      </c>
      <c r="B410">
        <v>-3.6262951104857999E-2</v>
      </c>
      <c r="C410">
        <v>-0.56279714062689201</v>
      </c>
      <c r="D410">
        <v>-0.46513110206816399</v>
      </c>
      <c r="E410">
        <v>-0.52403805550349702</v>
      </c>
      <c r="F410">
        <v>-0.42426248636574199</v>
      </c>
      <c r="G410">
        <v>-0.40249834713383059</v>
      </c>
      <c r="H410">
        <f t="shared" si="36"/>
        <v>-0.88939358843390592</v>
      </c>
      <c r="I410">
        <f t="shared" si="37"/>
        <v>-1.086835196130389</v>
      </c>
      <c r="J410">
        <f t="shared" si="38"/>
        <v>-0.94830054186923896</v>
      </c>
      <c r="K410">
        <f t="shared" si="39"/>
        <v>-1.027928242695056</v>
      </c>
      <c r="L410">
        <f t="shared" si="40"/>
        <v>0.19744160769648311</v>
      </c>
      <c r="M410">
        <f t="shared" si="41"/>
        <v>7.9627700825817049E-2</v>
      </c>
    </row>
    <row r="411" spans="1:13" x14ac:dyDescent="0.55000000000000004">
      <c r="A411" t="s">
        <v>8441</v>
      </c>
      <c r="B411">
        <v>1.4319868425925899</v>
      </c>
      <c r="C411">
        <v>0.97235375145823399</v>
      </c>
      <c r="D411">
        <v>0.86290142309179296</v>
      </c>
      <c r="E411">
        <v>1.0098348203023</v>
      </c>
      <c r="F411">
        <v>0.85551284008336603</v>
      </c>
      <c r="G411">
        <v>1.0265179355056566</v>
      </c>
      <c r="H411">
        <f t="shared" si="36"/>
        <v>1.7184142631751591</v>
      </c>
      <c r="I411">
        <f t="shared" si="37"/>
        <v>1.9821885717605339</v>
      </c>
      <c r="J411">
        <f t="shared" si="38"/>
        <v>1.865347660385666</v>
      </c>
      <c r="K411">
        <f t="shared" si="39"/>
        <v>1.835255174550027</v>
      </c>
      <c r="L411">
        <f t="shared" si="40"/>
        <v>-0.26377430858537476</v>
      </c>
      <c r="M411">
        <f t="shared" si="41"/>
        <v>3.009248583563906E-2</v>
      </c>
    </row>
    <row r="412" spans="1:13" x14ac:dyDescent="0.55000000000000004">
      <c r="A412" t="s">
        <v>12215</v>
      </c>
      <c r="B412">
        <v>0.67157548397425004</v>
      </c>
      <c r="C412">
        <v>0.43564579901284001</v>
      </c>
      <c r="D412">
        <v>0.27175010526344201</v>
      </c>
      <c r="E412">
        <v>0.393460177570636</v>
      </c>
      <c r="F412">
        <v>8.5185148447821504E-2</v>
      </c>
      <c r="G412">
        <v>0.37152334285379796</v>
      </c>
      <c r="H412">
        <f t="shared" si="36"/>
        <v>0.3569352537112635</v>
      </c>
      <c r="I412">
        <f t="shared" si="37"/>
        <v>0.82910597658347607</v>
      </c>
      <c r="J412">
        <f t="shared" si="38"/>
        <v>0.4786453260184575</v>
      </c>
      <c r="K412">
        <f t="shared" si="39"/>
        <v>0.70739590427628207</v>
      </c>
      <c r="L412">
        <f t="shared" si="40"/>
        <v>-0.47217072287221257</v>
      </c>
      <c r="M412">
        <f t="shared" si="41"/>
        <v>-0.22875057825782458</v>
      </c>
    </row>
    <row r="413" spans="1:13" x14ac:dyDescent="0.55000000000000004">
      <c r="A413" t="s">
        <v>12217</v>
      </c>
      <c r="B413">
        <v>0.74254666048888995</v>
      </c>
      <c r="C413">
        <v>-0.213662461327251</v>
      </c>
      <c r="D413">
        <v>-0.14053903120797601</v>
      </c>
      <c r="E413">
        <v>-0.26062170766173198</v>
      </c>
      <c r="F413">
        <v>-0.36771672019979701</v>
      </c>
      <c r="G413">
        <v>-4.7998651981573201E-2</v>
      </c>
      <c r="H413">
        <f t="shared" si="36"/>
        <v>-0.50825575140777302</v>
      </c>
      <c r="I413">
        <f t="shared" si="37"/>
        <v>-0.47428416898898296</v>
      </c>
      <c r="J413">
        <f t="shared" si="38"/>
        <v>-0.62833842786152894</v>
      </c>
      <c r="K413">
        <f t="shared" si="39"/>
        <v>-0.35420149253522704</v>
      </c>
      <c r="L413">
        <f t="shared" si="40"/>
        <v>-3.3971582418790058E-2</v>
      </c>
      <c r="M413">
        <f t="shared" si="41"/>
        <v>-0.2741369353263019</v>
      </c>
    </row>
    <row r="414" spans="1:13" x14ac:dyDescent="0.55000000000000004">
      <c r="A414" t="s">
        <v>12219</v>
      </c>
      <c r="B414">
        <v>1.51677327679665</v>
      </c>
      <c r="C414">
        <v>1.19825717233964</v>
      </c>
      <c r="D414">
        <v>1.1450256959387599</v>
      </c>
      <c r="E414">
        <v>1.22215579917197</v>
      </c>
      <c r="F414">
        <v>1.0658683676868299</v>
      </c>
      <c r="G414">
        <v>1.22961606238677</v>
      </c>
      <c r="H414">
        <f t="shared" si="36"/>
        <v>2.2108940636255898</v>
      </c>
      <c r="I414">
        <f t="shared" si="37"/>
        <v>2.4204129715116101</v>
      </c>
      <c r="J414">
        <f t="shared" si="38"/>
        <v>2.2880241668587997</v>
      </c>
      <c r="K414">
        <f t="shared" si="39"/>
        <v>2.3432828682783997</v>
      </c>
      <c r="L414">
        <f t="shared" si="40"/>
        <v>-0.20951890788602023</v>
      </c>
      <c r="M414">
        <f t="shared" si="41"/>
        <v>-5.5258701419599987E-2</v>
      </c>
    </row>
    <row r="415" spans="1:13" x14ac:dyDescent="0.55000000000000004">
      <c r="A415" t="s">
        <v>12235</v>
      </c>
      <c r="B415">
        <v>1.38070469792606</v>
      </c>
      <c r="C415">
        <v>0.91347464435030401</v>
      </c>
      <c r="D415">
        <v>0.92555619300056102</v>
      </c>
      <c r="E415">
        <v>0.80348654473133496</v>
      </c>
      <c r="F415">
        <v>0.83557564549177799</v>
      </c>
      <c r="G415">
        <v>0.97175954510000762</v>
      </c>
      <c r="H415">
        <f t="shared" si="36"/>
        <v>1.7611318384923389</v>
      </c>
      <c r="I415">
        <f t="shared" si="37"/>
        <v>1.716961189081639</v>
      </c>
      <c r="J415">
        <f t="shared" si="38"/>
        <v>1.6390621902231128</v>
      </c>
      <c r="K415">
        <f t="shared" si="39"/>
        <v>1.839030837350865</v>
      </c>
      <c r="L415">
        <f t="shared" si="40"/>
        <v>4.4170649410699925E-2</v>
      </c>
      <c r="M415">
        <f t="shared" si="41"/>
        <v>-0.1999686471277522</v>
      </c>
    </row>
    <row r="416" spans="1:13" x14ac:dyDescent="0.55000000000000004">
      <c r="A416" t="s">
        <v>12239</v>
      </c>
      <c r="B416">
        <v>1.1592376135904801</v>
      </c>
      <c r="C416">
        <v>-1.54219169074018E-2</v>
      </c>
      <c r="D416">
        <v>-1.7539607740361202E-2</v>
      </c>
      <c r="E416">
        <v>-0.18931616203509599</v>
      </c>
      <c r="F416">
        <v>-0.42374006949070803</v>
      </c>
      <c r="G416">
        <v>0.10264397148338263</v>
      </c>
      <c r="H416">
        <f t="shared" si="36"/>
        <v>-0.4412796772310692</v>
      </c>
      <c r="I416">
        <f t="shared" si="37"/>
        <v>-0.20473807894249779</v>
      </c>
      <c r="J416">
        <f t="shared" si="38"/>
        <v>-0.61305623152580402</v>
      </c>
      <c r="K416">
        <f t="shared" si="39"/>
        <v>-3.2961524647763002E-2</v>
      </c>
      <c r="L416">
        <f t="shared" si="40"/>
        <v>-0.23654159828857141</v>
      </c>
      <c r="M416">
        <f t="shared" si="41"/>
        <v>-0.58009470687804099</v>
      </c>
    </row>
    <row r="417" spans="1:13" x14ac:dyDescent="0.55000000000000004">
      <c r="A417" t="s">
        <v>12241</v>
      </c>
      <c r="B417">
        <v>1.7047551142662201</v>
      </c>
      <c r="C417">
        <v>1.1985511808813201</v>
      </c>
      <c r="D417">
        <v>1.10233788724843</v>
      </c>
      <c r="E417">
        <v>1.1171847194885201</v>
      </c>
      <c r="F417">
        <v>1.1342097237681501</v>
      </c>
      <c r="G417">
        <v>1.251407725130528</v>
      </c>
      <c r="H417">
        <f t="shared" si="36"/>
        <v>2.2365476110165803</v>
      </c>
      <c r="I417">
        <f t="shared" si="37"/>
        <v>2.3157359003698401</v>
      </c>
      <c r="J417">
        <f t="shared" si="38"/>
        <v>2.2513944432566699</v>
      </c>
      <c r="K417">
        <f t="shared" si="39"/>
        <v>2.30088906812975</v>
      </c>
      <c r="L417">
        <f t="shared" si="40"/>
        <v>-7.9188289353259833E-2</v>
      </c>
      <c r="M417">
        <f t="shared" si="41"/>
        <v>-4.9494624873080095E-2</v>
      </c>
    </row>
    <row r="418" spans="1:13" x14ac:dyDescent="0.55000000000000004">
      <c r="A418" t="s">
        <v>12237</v>
      </c>
      <c r="B418">
        <v>1.0008101934537501</v>
      </c>
      <c r="C418">
        <v>0.119269886438246</v>
      </c>
      <c r="D418">
        <v>0.33463107308345902</v>
      </c>
      <c r="E418">
        <v>8.5049938735474395E-2</v>
      </c>
      <c r="F418">
        <v>-2.3804059145362301E-2</v>
      </c>
      <c r="G418">
        <v>0.30319140651311344</v>
      </c>
      <c r="H418">
        <f t="shared" si="36"/>
        <v>0.3108270139380967</v>
      </c>
      <c r="I418">
        <f t="shared" si="37"/>
        <v>0.20431982517372038</v>
      </c>
      <c r="J418">
        <f t="shared" si="38"/>
        <v>6.1245879590112094E-2</v>
      </c>
      <c r="K418">
        <f t="shared" si="39"/>
        <v>0.45390095952170501</v>
      </c>
      <c r="L418">
        <f t="shared" si="40"/>
        <v>0.10650718876437631</v>
      </c>
      <c r="M418">
        <f t="shared" si="41"/>
        <v>-0.39265507993159293</v>
      </c>
    </row>
    <row r="419" spans="1:13" x14ac:dyDescent="0.55000000000000004">
      <c r="A419" t="s">
        <v>12227</v>
      </c>
      <c r="B419">
        <v>0.54020656848792004</v>
      </c>
      <c r="C419">
        <v>-0.13097990372250001</v>
      </c>
      <c r="D419">
        <v>-0.14392832327420901</v>
      </c>
      <c r="E419">
        <v>-0.16728921196426499</v>
      </c>
      <c r="F419">
        <v>-0.20750232751481301</v>
      </c>
      <c r="G419">
        <v>-2.1898639597573398E-2</v>
      </c>
      <c r="H419">
        <f t="shared" si="36"/>
        <v>-0.35143065078902203</v>
      </c>
      <c r="I419">
        <f t="shared" si="37"/>
        <v>-0.29826911568676501</v>
      </c>
      <c r="J419">
        <f t="shared" si="38"/>
        <v>-0.37479153947907801</v>
      </c>
      <c r="K419">
        <f t="shared" si="39"/>
        <v>-0.27490822699670903</v>
      </c>
      <c r="L419">
        <f t="shared" si="40"/>
        <v>-5.3161535102257018E-2</v>
      </c>
      <c r="M419">
        <f t="shared" si="41"/>
        <v>-9.988331248236898E-2</v>
      </c>
    </row>
    <row r="420" spans="1:13" x14ac:dyDescent="0.55000000000000004">
      <c r="A420" t="s">
        <v>12231</v>
      </c>
      <c r="B420">
        <v>-0.15525782165350599</v>
      </c>
      <c r="C420">
        <v>-0.87917539051986804</v>
      </c>
      <c r="D420">
        <v>-0.78246801600197602</v>
      </c>
      <c r="E420">
        <v>-0.93669272705168205</v>
      </c>
      <c r="F420">
        <v>-0.81690383931508903</v>
      </c>
      <c r="G420">
        <v>-0.71409955890842425</v>
      </c>
      <c r="H420">
        <f t="shared" si="36"/>
        <v>-1.599371855317065</v>
      </c>
      <c r="I420">
        <f t="shared" si="37"/>
        <v>-1.8158681175715501</v>
      </c>
      <c r="J420">
        <f t="shared" si="38"/>
        <v>-1.7535965663667712</v>
      </c>
      <c r="K420">
        <f t="shared" si="39"/>
        <v>-1.6616434065218439</v>
      </c>
      <c r="L420">
        <f t="shared" si="40"/>
        <v>0.21649626225448504</v>
      </c>
      <c r="M420">
        <f t="shared" si="41"/>
        <v>-9.1953159844927246E-2</v>
      </c>
    </row>
    <row r="421" spans="1:13" x14ac:dyDescent="0.55000000000000004">
      <c r="A421" t="s">
        <v>12233</v>
      </c>
      <c r="B421">
        <v>1.8032084759868201</v>
      </c>
      <c r="C421">
        <v>1.13854475667439</v>
      </c>
      <c r="D421">
        <v>1.1794104866441</v>
      </c>
      <c r="E421">
        <v>1.0399937222403799</v>
      </c>
      <c r="F421">
        <v>1.1069705422657901</v>
      </c>
      <c r="G421">
        <v>1.253625596762296</v>
      </c>
      <c r="H421">
        <f t="shared" si="36"/>
        <v>2.28638102890989</v>
      </c>
      <c r="I421">
        <f t="shared" si="37"/>
        <v>2.1785384789147697</v>
      </c>
      <c r="J421">
        <f t="shared" si="38"/>
        <v>2.14696426450617</v>
      </c>
      <c r="K421">
        <f t="shared" si="39"/>
        <v>2.3179552433184902</v>
      </c>
      <c r="L421">
        <f t="shared" si="40"/>
        <v>0.10784254999512033</v>
      </c>
      <c r="M421">
        <f t="shared" si="41"/>
        <v>-0.17099097881232028</v>
      </c>
    </row>
    <row r="422" spans="1:13" x14ac:dyDescent="0.55000000000000004">
      <c r="A422" t="s">
        <v>12229</v>
      </c>
      <c r="B422">
        <v>0.19027432793492899</v>
      </c>
      <c r="C422">
        <v>-0.53924446459378195</v>
      </c>
      <c r="D422">
        <v>-0.41268376098475701</v>
      </c>
      <c r="E422">
        <v>-0.66665039820030803</v>
      </c>
      <c r="F422">
        <v>-0.509503929509595</v>
      </c>
      <c r="G422">
        <v>-0.38756164507070262</v>
      </c>
      <c r="H422">
        <f t="shared" si="36"/>
        <v>-0.92218769049435201</v>
      </c>
      <c r="I422">
        <f t="shared" si="37"/>
        <v>-1.20589486279409</v>
      </c>
      <c r="J422">
        <f t="shared" si="38"/>
        <v>-1.1761543277099031</v>
      </c>
      <c r="K422">
        <f t="shared" si="39"/>
        <v>-0.95192822557853896</v>
      </c>
      <c r="L422">
        <f t="shared" si="40"/>
        <v>0.28370717229973796</v>
      </c>
      <c r="M422">
        <f t="shared" si="41"/>
        <v>-0.22422610213136418</v>
      </c>
    </row>
    <row r="423" spans="1:13" x14ac:dyDescent="0.55000000000000004">
      <c r="A423" t="s">
        <v>12223</v>
      </c>
      <c r="B423">
        <v>1.01453820122854</v>
      </c>
      <c r="C423">
        <v>5.7325114465450702E-2</v>
      </c>
      <c r="D423">
        <v>8.4613337847817202E-3</v>
      </c>
      <c r="E423">
        <v>-5.3076773255096001E-2</v>
      </c>
      <c r="F423">
        <v>-0.10468228802568599</v>
      </c>
      <c r="G423">
        <v>0.18451311763959805</v>
      </c>
      <c r="H423">
        <f t="shared" si="36"/>
        <v>-9.6220954240904266E-2</v>
      </c>
      <c r="I423">
        <f t="shared" si="37"/>
        <v>4.2483412103547016E-3</v>
      </c>
      <c r="J423">
        <f t="shared" si="38"/>
        <v>-0.15775906128078199</v>
      </c>
      <c r="K423">
        <f t="shared" si="39"/>
        <v>6.5786448250232415E-2</v>
      </c>
      <c r="L423">
        <f t="shared" si="40"/>
        <v>-0.10046929545125896</v>
      </c>
      <c r="M423">
        <f t="shared" si="41"/>
        <v>-0.2235455095310144</v>
      </c>
    </row>
    <row r="424" spans="1:13" x14ac:dyDescent="0.55000000000000004">
      <c r="A424" t="s">
        <v>12225</v>
      </c>
      <c r="B424">
        <v>2.14519899160178</v>
      </c>
      <c r="C424">
        <v>1.57325272284269</v>
      </c>
      <c r="D424">
        <v>1.61199020429701</v>
      </c>
      <c r="E424">
        <v>1.39128744622698</v>
      </c>
      <c r="F424">
        <v>1.2035064163748499</v>
      </c>
      <c r="G424">
        <v>1.5850471562686619</v>
      </c>
      <c r="H424">
        <f t="shared" si="36"/>
        <v>2.8154966206718601</v>
      </c>
      <c r="I424">
        <f t="shared" si="37"/>
        <v>2.9645401690696698</v>
      </c>
      <c r="J424">
        <f t="shared" si="38"/>
        <v>2.5947938626018301</v>
      </c>
      <c r="K424">
        <f t="shared" si="39"/>
        <v>3.1852429271396998</v>
      </c>
      <c r="L424">
        <f t="shared" si="40"/>
        <v>-0.14904354839780964</v>
      </c>
      <c r="M424">
        <f t="shared" si="41"/>
        <v>-0.59044906453786972</v>
      </c>
    </row>
    <row r="425" spans="1:13" x14ac:dyDescent="0.55000000000000004">
      <c r="A425" t="s">
        <v>12221</v>
      </c>
      <c r="B425">
        <v>0.26646257825889302</v>
      </c>
      <c r="C425">
        <v>-0.34914663966217302</v>
      </c>
      <c r="D425">
        <v>-0.18894318578281299</v>
      </c>
      <c r="E425">
        <v>-0.38299571247493203</v>
      </c>
      <c r="F425">
        <v>-0.327346484976069</v>
      </c>
      <c r="G425">
        <v>-0.1963938889274188</v>
      </c>
      <c r="H425">
        <f t="shared" si="36"/>
        <v>-0.51628967075888199</v>
      </c>
      <c r="I425">
        <f t="shared" si="37"/>
        <v>-0.7321423521371051</v>
      </c>
      <c r="J425">
        <f t="shared" si="38"/>
        <v>-0.71034219745100102</v>
      </c>
      <c r="K425">
        <f t="shared" si="39"/>
        <v>-0.53808982544498596</v>
      </c>
      <c r="L425">
        <f t="shared" si="40"/>
        <v>0.21585268137822311</v>
      </c>
      <c r="M425">
        <f t="shared" si="41"/>
        <v>-0.17225237200601506</v>
      </c>
    </row>
    <row r="426" spans="1:13" x14ac:dyDescent="0.55000000000000004">
      <c r="A426" t="s">
        <v>8055</v>
      </c>
      <c r="B426">
        <v>-0.20614548142679601</v>
      </c>
      <c r="C426">
        <v>-0.72813286052121795</v>
      </c>
      <c r="D426">
        <v>-0.68657503637500605</v>
      </c>
      <c r="E426">
        <v>-0.86479391007261397</v>
      </c>
      <c r="F426">
        <v>-0.80383998117560695</v>
      </c>
      <c r="G426">
        <v>-0.65789745391424814</v>
      </c>
      <c r="H426">
        <f t="shared" si="36"/>
        <v>-1.490415017550613</v>
      </c>
      <c r="I426">
        <f t="shared" si="37"/>
        <v>-1.5929267705938319</v>
      </c>
      <c r="J426">
        <f t="shared" si="38"/>
        <v>-1.6686338912482208</v>
      </c>
      <c r="K426">
        <f t="shared" si="39"/>
        <v>-1.4147078968962239</v>
      </c>
      <c r="L426">
        <f t="shared" si="40"/>
        <v>0.10251175304321891</v>
      </c>
      <c r="M426">
        <f t="shared" si="41"/>
        <v>-0.25392599435199692</v>
      </c>
    </row>
    <row r="427" spans="1:13" x14ac:dyDescent="0.55000000000000004">
      <c r="A427" t="s">
        <v>8047</v>
      </c>
      <c r="B427">
        <v>-0.209336425837473</v>
      </c>
      <c r="C427">
        <v>-0.79446760921148196</v>
      </c>
      <c r="D427">
        <v>-0.66267310243242195</v>
      </c>
      <c r="E427">
        <v>-0.85306330266504604</v>
      </c>
      <c r="F427">
        <v>-0.85239936168908104</v>
      </c>
      <c r="G427">
        <v>-0.6743879603671008</v>
      </c>
      <c r="H427">
        <f t="shared" si="36"/>
        <v>-1.515072464121503</v>
      </c>
      <c r="I427">
        <f t="shared" si="37"/>
        <v>-1.647530911876528</v>
      </c>
      <c r="J427">
        <f t="shared" si="38"/>
        <v>-1.7054626643541271</v>
      </c>
      <c r="K427">
        <f t="shared" si="39"/>
        <v>-1.4571407116439039</v>
      </c>
      <c r="L427">
        <f t="shared" si="40"/>
        <v>0.13245844775502502</v>
      </c>
      <c r="M427">
        <f t="shared" si="41"/>
        <v>-0.24832195271022317</v>
      </c>
    </row>
    <row r="428" spans="1:13" x14ac:dyDescent="0.55000000000000004">
      <c r="A428" t="s">
        <v>8061</v>
      </c>
      <c r="B428">
        <v>-8.3639693950407101E-2</v>
      </c>
      <c r="C428">
        <v>-0.54409787704052903</v>
      </c>
      <c r="D428">
        <v>-0.40319884130450101</v>
      </c>
      <c r="E428">
        <v>-0.65430063772460301</v>
      </c>
      <c r="F428">
        <v>-0.63080468952982205</v>
      </c>
      <c r="G428">
        <v>-0.4632083479099724</v>
      </c>
      <c r="H428">
        <f t="shared" si="36"/>
        <v>-1.0340035308343229</v>
      </c>
      <c r="I428">
        <f t="shared" si="37"/>
        <v>-1.1983985147651319</v>
      </c>
      <c r="J428">
        <f t="shared" si="38"/>
        <v>-1.2851053272544251</v>
      </c>
      <c r="K428">
        <f t="shared" si="39"/>
        <v>-0.94729671834503004</v>
      </c>
      <c r="L428">
        <f t="shared" si="40"/>
        <v>0.16439498393080898</v>
      </c>
      <c r="M428">
        <f t="shared" si="41"/>
        <v>-0.33780860890939501</v>
      </c>
    </row>
    <row r="429" spans="1:13" x14ac:dyDescent="0.55000000000000004">
      <c r="A429" t="s">
        <v>8057</v>
      </c>
      <c r="B429">
        <v>0.82210852292052095</v>
      </c>
      <c r="C429">
        <v>-0.48427513276769202</v>
      </c>
      <c r="D429">
        <v>-0.31954657194957498</v>
      </c>
      <c r="E429">
        <v>-0.44617027025025502</v>
      </c>
      <c r="F429">
        <v>-0.50656989739570202</v>
      </c>
      <c r="G429">
        <v>-0.18689066988854061</v>
      </c>
      <c r="H429">
        <f t="shared" si="36"/>
        <v>-0.82611646934527694</v>
      </c>
      <c r="I429">
        <f t="shared" si="37"/>
        <v>-0.93044540301794698</v>
      </c>
      <c r="J429">
        <f t="shared" si="38"/>
        <v>-0.95274016764595704</v>
      </c>
      <c r="K429">
        <f t="shared" si="39"/>
        <v>-0.80382170471726699</v>
      </c>
      <c r="L429">
        <f t="shared" si="40"/>
        <v>0.10432893367267004</v>
      </c>
      <c r="M429">
        <f t="shared" si="41"/>
        <v>-0.14891846292869004</v>
      </c>
    </row>
    <row r="430" spans="1:13" x14ac:dyDescent="0.55000000000000004">
      <c r="A430" t="s">
        <v>8059</v>
      </c>
      <c r="B430">
        <v>0.39478443705203498</v>
      </c>
      <c r="C430">
        <v>-0.186765255425169</v>
      </c>
      <c r="D430">
        <v>1.9113052749303E-2</v>
      </c>
      <c r="E430">
        <v>-0.25159017790663402</v>
      </c>
      <c r="F430">
        <v>-0.313175033674363</v>
      </c>
      <c r="G430">
        <v>-6.7526595440965606E-2</v>
      </c>
      <c r="H430">
        <f t="shared" si="36"/>
        <v>-0.29406198092505997</v>
      </c>
      <c r="I430">
        <f t="shared" si="37"/>
        <v>-0.43835543333180305</v>
      </c>
      <c r="J430">
        <f t="shared" si="38"/>
        <v>-0.56476521158099702</v>
      </c>
      <c r="K430">
        <f t="shared" si="39"/>
        <v>-0.167652202675866</v>
      </c>
      <c r="L430">
        <f t="shared" si="40"/>
        <v>0.14429345240674307</v>
      </c>
      <c r="M430">
        <f t="shared" si="41"/>
        <v>-0.39711300890513102</v>
      </c>
    </row>
    <row r="431" spans="1:13" x14ac:dyDescent="0.55000000000000004">
      <c r="A431" t="s">
        <v>8053</v>
      </c>
      <c r="B431">
        <v>0.55170461022897099</v>
      </c>
      <c r="C431">
        <v>-0.47155351497967501</v>
      </c>
      <c r="D431">
        <v>-0.27019409738042599</v>
      </c>
      <c r="E431">
        <v>-0.52594646808956103</v>
      </c>
      <c r="F431">
        <v>-0.43223168538826701</v>
      </c>
      <c r="G431">
        <v>-0.22964423112179161</v>
      </c>
      <c r="H431">
        <f t="shared" si="36"/>
        <v>-0.70242578276869305</v>
      </c>
      <c r="I431">
        <f t="shared" si="37"/>
        <v>-0.99749998306923604</v>
      </c>
      <c r="J431">
        <f t="shared" si="38"/>
        <v>-0.95817815347782798</v>
      </c>
      <c r="K431">
        <f t="shared" si="39"/>
        <v>-0.74174761236010101</v>
      </c>
      <c r="L431">
        <f t="shared" si="40"/>
        <v>0.29507420030054299</v>
      </c>
      <c r="M431">
        <f t="shared" si="41"/>
        <v>-0.21643054111772697</v>
      </c>
    </row>
    <row r="432" spans="1:13" x14ac:dyDescent="0.55000000000000004">
      <c r="A432" t="s">
        <v>8049</v>
      </c>
      <c r="B432">
        <v>-0.222429917458421</v>
      </c>
      <c r="C432">
        <v>-0.95659887082273298</v>
      </c>
      <c r="D432">
        <v>-0.74480542829972196</v>
      </c>
      <c r="E432">
        <v>-1.0449088602849399</v>
      </c>
      <c r="F432">
        <v>-0.856828028282687</v>
      </c>
      <c r="G432">
        <v>-0.76511422102970061</v>
      </c>
      <c r="H432">
        <f t="shared" si="36"/>
        <v>-1.6016334565824089</v>
      </c>
      <c r="I432">
        <f t="shared" si="37"/>
        <v>-2.0015077311076728</v>
      </c>
      <c r="J432">
        <f t="shared" si="38"/>
        <v>-1.9017368885676269</v>
      </c>
      <c r="K432">
        <f t="shared" si="39"/>
        <v>-1.7014042991224549</v>
      </c>
      <c r="L432">
        <f t="shared" si="40"/>
        <v>0.39987427452526392</v>
      </c>
      <c r="M432">
        <f t="shared" si="41"/>
        <v>-0.20033258944517196</v>
      </c>
    </row>
    <row r="433" spans="1:13" x14ac:dyDescent="0.55000000000000004">
      <c r="A433" t="s">
        <v>8051</v>
      </c>
      <c r="B433">
        <v>4.6130697529207697E-2</v>
      </c>
      <c r="C433">
        <v>-0.53892826136076799</v>
      </c>
      <c r="D433">
        <v>-0.28166427280411899</v>
      </c>
      <c r="E433">
        <v>-0.56094886505297503</v>
      </c>
      <c r="F433">
        <v>-0.51716492163536798</v>
      </c>
      <c r="G433">
        <v>-0.37051512466480446</v>
      </c>
      <c r="H433">
        <f t="shared" si="36"/>
        <v>-0.79882919443948697</v>
      </c>
      <c r="I433">
        <f t="shared" si="37"/>
        <v>-1.099877126413743</v>
      </c>
      <c r="J433">
        <f t="shared" si="38"/>
        <v>-1.078113786688343</v>
      </c>
      <c r="K433">
        <f t="shared" si="39"/>
        <v>-0.82059253416488698</v>
      </c>
      <c r="L433">
        <f t="shared" si="40"/>
        <v>0.30104793197425606</v>
      </c>
      <c r="M433">
        <f t="shared" si="41"/>
        <v>-0.25752125252345603</v>
      </c>
    </row>
    <row r="434" spans="1:13" x14ac:dyDescent="0.55000000000000004">
      <c r="A434" t="s">
        <v>8399</v>
      </c>
      <c r="B434">
        <v>0.64577257557078604</v>
      </c>
      <c r="C434">
        <v>-4.54551195004749E-2</v>
      </c>
      <c r="D434">
        <v>7.0634545886715902E-2</v>
      </c>
      <c r="E434">
        <v>-0.10242626313867299</v>
      </c>
      <c r="F434">
        <v>-0.169485275300856</v>
      </c>
      <c r="G434">
        <v>7.9808092703499617E-2</v>
      </c>
      <c r="H434">
        <f t="shared" si="36"/>
        <v>-9.8850729414140096E-2</v>
      </c>
      <c r="I434">
        <f t="shared" si="37"/>
        <v>-0.14788138263914791</v>
      </c>
      <c r="J434">
        <f t="shared" si="38"/>
        <v>-0.27191153843952898</v>
      </c>
      <c r="K434">
        <f t="shared" si="39"/>
        <v>2.5179426386241002E-2</v>
      </c>
      <c r="L434">
        <f t="shared" si="40"/>
        <v>4.9030653225007811E-2</v>
      </c>
      <c r="M434">
        <f t="shared" si="41"/>
        <v>-0.29709096482576997</v>
      </c>
    </row>
    <row r="435" spans="1:13" x14ac:dyDescent="0.55000000000000004">
      <c r="A435" t="s">
        <v>8401</v>
      </c>
      <c r="B435">
        <v>0.45304473297808501</v>
      </c>
      <c r="C435">
        <v>-7.5818442219012794E-2</v>
      </c>
      <c r="D435">
        <v>3.1567498423817598E-2</v>
      </c>
      <c r="E435">
        <v>-0.19118451626361699</v>
      </c>
      <c r="F435">
        <v>-0.15662567781947401</v>
      </c>
      <c r="G435">
        <v>1.2196719019959768E-2</v>
      </c>
      <c r="H435">
        <f t="shared" si="36"/>
        <v>-0.12505817939565642</v>
      </c>
      <c r="I435">
        <f t="shared" si="37"/>
        <v>-0.26700295848262978</v>
      </c>
      <c r="J435">
        <f t="shared" si="38"/>
        <v>-0.347810194083091</v>
      </c>
      <c r="K435">
        <f t="shared" si="39"/>
        <v>-4.4250943795195195E-2</v>
      </c>
      <c r="L435">
        <f t="shared" si="40"/>
        <v>0.14194477908697337</v>
      </c>
      <c r="M435">
        <f t="shared" si="41"/>
        <v>-0.30355925028789582</v>
      </c>
    </row>
    <row r="436" spans="1:13" x14ac:dyDescent="0.55000000000000004">
      <c r="A436" t="s">
        <v>8395</v>
      </c>
      <c r="B436">
        <v>0.47098267418252399</v>
      </c>
      <c r="C436">
        <v>-0.35444414827623799</v>
      </c>
      <c r="D436">
        <v>-0.21472064744406899</v>
      </c>
      <c r="E436">
        <v>-0.43557502003780102</v>
      </c>
      <c r="F436">
        <v>-0.45163080724173799</v>
      </c>
      <c r="G436">
        <v>-0.1970775897634644</v>
      </c>
      <c r="H436">
        <f t="shared" si="36"/>
        <v>-0.66635145468580692</v>
      </c>
      <c r="I436">
        <f t="shared" si="37"/>
        <v>-0.79001916831403896</v>
      </c>
      <c r="J436">
        <f t="shared" si="38"/>
        <v>-0.88720582727953901</v>
      </c>
      <c r="K436">
        <f t="shared" si="39"/>
        <v>-0.56916479572030698</v>
      </c>
      <c r="L436">
        <f t="shared" si="40"/>
        <v>0.12366771362823203</v>
      </c>
      <c r="M436">
        <f t="shared" si="41"/>
        <v>-0.31804103155923202</v>
      </c>
    </row>
    <row r="437" spans="1:13" x14ac:dyDescent="0.55000000000000004">
      <c r="A437" t="s">
        <v>8403</v>
      </c>
      <c r="B437">
        <v>0.626719406408763</v>
      </c>
      <c r="C437">
        <v>-0.112713252227002</v>
      </c>
      <c r="D437">
        <v>-0.112515121486903</v>
      </c>
      <c r="E437">
        <v>-0.31290703415528798</v>
      </c>
      <c r="F437">
        <v>-0.23647902447428201</v>
      </c>
      <c r="G437">
        <v>-2.9579005186942404E-2</v>
      </c>
      <c r="H437">
        <f t="shared" si="36"/>
        <v>-0.348994145961185</v>
      </c>
      <c r="I437">
        <f t="shared" si="37"/>
        <v>-0.42562028638228999</v>
      </c>
      <c r="J437">
        <f t="shared" si="38"/>
        <v>-0.54938605862957002</v>
      </c>
      <c r="K437">
        <f t="shared" si="39"/>
        <v>-0.225228373713905</v>
      </c>
      <c r="L437">
        <f t="shared" si="40"/>
        <v>7.6626140421104993E-2</v>
      </c>
      <c r="M437">
        <f t="shared" si="41"/>
        <v>-0.32415768491566499</v>
      </c>
    </row>
    <row r="438" spans="1:13" x14ac:dyDescent="0.55000000000000004">
      <c r="A438" t="s">
        <v>8405</v>
      </c>
      <c r="B438">
        <v>0.96020059247110301</v>
      </c>
      <c r="C438">
        <v>-0.29507897268945199</v>
      </c>
      <c r="D438">
        <v>-9.7522276167272007E-2</v>
      </c>
      <c r="E438">
        <v>-0.41111598255816401</v>
      </c>
      <c r="F438">
        <v>-0.34765144910506801</v>
      </c>
      <c r="G438">
        <v>-3.823361760977062E-2</v>
      </c>
      <c r="H438">
        <f t="shared" si="36"/>
        <v>-0.44517372527234</v>
      </c>
      <c r="I438">
        <f t="shared" si="37"/>
        <v>-0.706194955247616</v>
      </c>
      <c r="J438">
        <f t="shared" si="38"/>
        <v>-0.75876743166323202</v>
      </c>
      <c r="K438">
        <f t="shared" si="39"/>
        <v>-0.39260124885672398</v>
      </c>
      <c r="L438">
        <f t="shared" si="40"/>
        <v>0.26102122997527599</v>
      </c>
      <c r="M438">
        <f t="shared" si="41"/>
        <v>-0.36616618280650803</v>
      </c>
    </row>
    <row r="439" spans="1:13" x14ac:dyDescent="0.55000000000000004">
      <c r="A439" t="s">
        <v>8397</v>
      </c>
      <c r="B439">
        <v>0.16842446640315401</v>
      </c>
      <c r="C439">
        <v>-0.46031366021716502</v>
      </c>
      <c r="D439">
        <v>-0.38179377676565002</v>
      </c>
      <c r="E439">
        <v>-0.60858580631792203</v>
      </c>
      <c r="F439">
        <v>-0.64885448209549001</v>
      </c>
      <c r="G439">
        <v>-0.38622465179861459</v>
      </c>
      <c r="H439">
        <f t="shared" si="36"/>
        <v>-1.0306482588611401</v>
      </c>
      <c r="I439">
        <f t="shared" si="37"/>
        <v>-1.0688994665350871</v>
      </c>
      <c r="J439">
        <f t="shared" si="38"/>
        <v>-1.2574402884134122</v>
      </c>
      <c r="K439">
        <f t="shared" si="39"/>
        <v>-0.84210743698281498</v>
      </c>
      <c r="L439">
        <f t="shared" si="40"/>
        <v>3.8251207673946963E-2</v>
      </c>
      <c r="M439">
        <f t="shared" si="41"/>
        <v>-0.41533285143059717</v>
      </c>
    </row>
    <row r="440" spans="1:13" x14ac:dyDescent="0.55000000000000004">
      <c r="A440" t="s">
        <v>8407</v>
      </c>
      <c r="B440">
        <v>7.4808567466391293E-2</v>
      </c>
      <c r="C440">
        <v>-0.65146816688657605</v>
      </c>
      <c r="D440">
        <v>-0.36184368932520899</v>
      </c>
      <c r="E440">
        <v>-0.58524694109243902</v>
      </c>
      <c r="F440">
        <v>-0.51223547845682105</v>
      </c>
      <c r="G440">
        <v>-0.40719714165893073</v>
      </c>
      <c r="H440">
        <f t="shared" si="36"/>
        <v>-0.8740791677820301</v>
      </c>
      <c r="I440">
        <f t="shared" si="37"/>
        <v>-1.2367151079790151</v>
      </c>
      <c r="J440">
        <f t="shared" si="38"/>
        <v>-1.0974824195492601</v>
      </c>
      <c r="K440">
        <f t="shared" si="39"/>
        <v>-1.0133118562117851</v>
      </c>
      <c r="L440">
        <f t="shared" si="40"/>
        <v>0.36263594019698497</v>
      </c>
      <c r="M440">
        <f t="shared" si="41"/>
        <v>-8.4170563337474968E-2</v>
      </c>
    </row>
    <row r="441" spans="1:13" x14ac:dyDescent="0.55000000000000004">
      <c r="A441" t="s">
        <v>8443</v>
      </c>
      <c r="B441">
        <v>0.97125000695874897</v>
      </c>
      <c r="C441">
        <v>0.42693920367645299</v>
      </c>
      <c r="D441">
        <v>0.52157907832091599</v>
      </c>
      <c r="E441">
        <v>0.42712691457197499</v>
      </c>
      <c r="F441">
        <v>0.408045147625691</v>
      </c>
      <c r="G441">
        <v>0.5509880702307568</v>
      </c>
      <c r="H441">
        <f t="shared" si="36"/>
        <v>0.92962422594660699</v>
      </c>
      <c r="I441">
        <f t="shared" si="37"/>
        <v>0.85406611824842793</v>
      </c>
      <c r="J441">
        <f t="shared" si="38"/>
        <v>0.83517206219766593</v>
      </c>
      <c r="K441">
        <f t="shared" si="39"/>
        <v>0.94851828199736898</v>
      </c>
      <c r="L441">
        <f t="shared" si="40"/>
        <v>7.5558107698179056E-2</v>
      </c>
      <c r="M441">
        <f t="shared" si="41"/>
        <v>-0.11334621979970305</v>
      </c>
    </row>
    <row r="442" spans="1:13" x14ac:dyDescent="0.55000000000000004">
      <c r="A442" t="s">
        <v>8437</v>
      </c>
      <c r="B442">
        <v>1.66207542504262</v>
      </c>
      <c r="C442">
        <v>1.0520321798440899</v>
      </c>
      <c r="D442">
        <v>1.15598230171688</v>
      </c>
      <c r="E442">
        <v>0.97336706798668005</v>
      </c>
      <c r="F442">
        <v>0.95041061474913002</v>
      </c>
      <c r="G442">
        <v>1.1587735178678797</v>
      </c>
      <c r="H442">
        <f t="shared" si="36"/>
        <v>2.1063929164660102</v>
      </c>
      <c r="I442">
        <f t="shared" si="37"/>
        <v>2.0253992478307699</v>
      </c>
      <c r="J442">
        <f t="shared" si="38"/>
        <v>1.92377768273581</v>
      </c>
      <c r="K442">
        <f t="shared" si="39"/>
        <v>2.2080144815609701</v>
      </c>
      <c r="L442">
        <f t="shared" si="40"/>
        <v>8.0993668635240379E-2</v>
      </c>
      <c r="M442">
        <f t="shared" si="41"/>
        <v>-0.28423679882516018</v>
      </c>
    </row>
    <row r="443" spans="1:13" x14ac:dyDescent="0.55000000000000004">
      <c r="A443" t="s">
        <v>8445</v>
      </c>
      <c r="B443">
        <v>1.0618330528873701</v>
      </c>
      <c r="C443">
        <v>0.18589154884208101</v>
      </c>
      <c r="D443">
        <v>0.18110521025658699</v>
      </c>
      <c r="E443">
        <v>0.22221289263255201</v>
      </c>
      <c r="F443">
        <v>-0.34638513676816801</v>
      </c>
      <c r="G443">
        <v>0.26093151357008437</v>
      </c>
      <c r="H443">
        <f t="shared" si="36"/>
        <v>-0.16527992651158102</v>
      </c>
      <c r="I443">
        <f t="shared" si="37"/>
        <v>0.40810444147463298</v>
      </c>
      <c r="J443">
        <f t="shared" si="38"/>
        <v>-0.12417224413561601</v>
      </c>
      <c r="K443">
        <f t="shared" si="39"/>
        <v>0.36699675909866802</v>
      </c>
      <c r="L443">
        <f t="shared" si="40"/>
        <v>-0.57338436798621406</v>
      </c>
      <c r="M443">
        <f t="shared" si="41"/>
        <v>-0.49116900323428403</v>
      </c>
    </row>
    <row r="444" spans="1:13" x14ac:dyDescent="0.55000000000000004">
      <c r="A444" t="s">
        <v>8447</v>
      </c>
      <c r="B444">
        <v>1.8905230808693301</v>
      </c>
      <c r="C444">
        <v>1.33834454502894</v>
      </c>
      <c r="D444">
        <v>1.38501412110191</v>
      </c>
      <c r="E444">
        <v>1.3361322189523801</v>
      </c>
      <c r="F444">
        <v>1.2876581641346501</v>
      </c>
      <c r="G444">
        <v>1.4475344260174421</v>
      </c>
      <c r="H444">
        <f t="shared" si="36"/>
        <v>2.6726722852365601</v>
      </c>
      <c r="I444">
        <f t="shared" si="37"/>
        <v>2.6744767639813203</v>
      </c>
      <c r="J444">
        <f t="shared" si="38"/>
        <v>2.6237903830870302</v>
      </c>
      <c r="K444">
        <f t="shared" si="39"/>
        <v>2.7233586661308502</v>
      </c>
      <c r="L444">
        <f t="shared" si="40"/>
        <v>-1.8044787447601962E-3</v>
      </c>
      <c r="M444">
        <f t="shared" si="41"/>
        <v>-9.9568283043820038E-2</v>
      </c>
    </row>
    <row r="445" spans="1:13" x14ac:dyDescent="0.55000000000000004">
      <c r="A445" t="s">
        <v>8439</v>
      </c>
      <c r="B445">
        <v>0.78084461569473096</v>
      </c>
      <c r="C445">
        <v>0.170811079739627</v>
      </c>
      <c r="D445">
        <v>0.24528937555073699</v>
      </c>
      <c r="E445">
        <v>-4.1547830997345297E-2</v>
      </c>
      <c r="F445">
        <v>-6.4111475664984E-2</v>
      </c>
      <c r="G445">
        <v>0.21825715286455311</v>
      </c>
      <c r="H445">
        <f t="shared" si="36"/>
        <v>0.181177899885753</v>
      </c>
      <c r="I445">
        <f t="shared" si="37"/>
        <v>0.12926324874228171</v>
      </c>
      <c r="J445">
        <f t="shared" si="38"/>
        <v>-0.1056593066623293</v>
      </c>
      <c r="K445">
        <f t="shared" si="39"/>
        <v>0.41610045529036399</v>
      </c>
      <c r="L445">
        <f t="shared" si="40"/>
        <v>5.1914651143471297E-2</v>
      </c>
      <c r="M445">
        <f t="shared" si="41"/>
        <v>-0.52175976195269325</v>
      </c>
    </row>
    <row r="446" spans="1:13" x14ac:dyDescent="0.55000000000000004">
      <c r="A446" t="s">
        <v>8449</v>
      </c>
      <c r="B446">
        <v>0.26980495869604498</v>
      </c>
      <c r="C446">
        <v>-0.21815647293399801</v>
      </c>
      <c r="D446">
        <v>-6.5388759255303797E-2</v>
      </c>
      <c r="E446">
        <v>-0.187249688797611</v>
      </c>
      <c r="F446">
        <v>-0.13918807737848299</v>
      </c>
      <c r="G446">
        <v>-6.803560793387016E-2</v>
      </c>
      <c r="H446">
        <f t="shared" si="36"/>
        <v>-0.20457683663378678</v>
      </c>
      <c r="I446">
        <f t="shared" si="37"/>
        <v>-0.40540616173160904</v>
      </c>
      <c r="J446">
        <f t="shared" si="38"/>
        <v>-0.32643776617609399</v>
      </c>
      <c r="K446">
        <f t="shared" si="39"/>
        <v>-0.28354523218930183</v>
      </c>
      <c r="L446">
        <f t="shared" si="40"/>
        <v>0.20082932509782225</v>
      </c>
      <c r="M446">
        <f t="shared" si="41"/>
        <v>-4.2892533986792158E-2</v>
      </c>
    </row>
    <row r="447" spans="1:13" x14ac:dyDescent="0.55000000000000004">
      <c r="A447" t="s">
        <v>8357</v>
      </c>
      <c r="B447">
        <v>0.47542355743472497</v>
      </c>
      <c r="C447">
        <v>-7.62502426116623E-2</v>
      </c>
      <c r="D447">
        <v>-0.21473125125498299</v>
      </c>
      <c r="E447">
        <v>-0.15914873473372099</v>
      </c>
      <c r="F447">
        <v>-0.34885138907694901</v>
      </c>
      <c r="G447">
        <v>-6.4711612048518066E-2</v>
      </c>
      <c r="H447">
        <f t="shared" si="36"/>
        <v>-0.56358264033193195</v>
      </c>
      <c r="I447">
        <f t="shared" si="37"/>
        <v>-0.23539897734538329</v>
      </c>
      <c r="J447">
        <f t="shared" si="38"/>
        <v>-0.50800012381066995</v>
      </c>
      <c r="K447">
        <f t="shared" si="39"/>
        <v>-0.29098149386664529</v>
      </c>
      <c r="L447">
        <f t="shared" si="40"/>
        <v>-0.32818366298654866</v>
      </c>
      <c r="M447">
        <f t="shared" si="41"/>
        <v>-0.21701862994402465</v>
      </c>
    </row>
    <row r="448" spans="1:13" x14ac:dyDescent="0.55000000000000004">
      <c r="A448" t="s">
        <v>8359</v>
      </c>
      <c r="B448">
        <v>0.51444083816258501</v>
      </c>
      <c r="C448">
        <v>-0.22525242111553401</v>
      </c>
      <c r="D448">
        <v>-4.46899628322069E-2</v>
      </c>
      <c r="E448">
        <v>-0.22946160224123799</v>
      </c>
      <c r="F448">
        <v>-0.38596957329635601</v>
      </c>
      <c r="G448">
        <v>-7.4186544264549986E-2</v>
      </c>
      <c r="H448">
        <f t="shared" si="36"/>
        <v>-0.43065953612856289</v>
      </c>
      <c r="I448">
        <f t="shared" si="37"/>
        <v>-0.45471402335677202</v>
      </c>
      <c r="J448">
        <f t="shared" si="38"/>
        <v>-0.61543117553759397</v>
      </c>
      <c r="K448">
        <f t="shared" si="39"/>
        <v>-0.26994238394774089</v>
      </c>
      <c r="L448">
        <f t="shared" si="40"/>
        <v>2.4054487228209132E-2</v>
      </c>
      <c r="M448">
        <f t="shared" si="41"/>
        <v>-0.34548879158985307</v>
      </c>
    </row>
    <row r="449" spans="1:13" x14ac:dyDescent="0.55000000000000004">
      <c r="A449" t="s">
        <v>8353</v>
      </c>
      <c r="B449">
        <v>0.25188538314733899</v>
      </c>
      <c r="C449">
        <v>-0.34553265393538302</v>
      </c>
      <c r="D449">
        <v>-0.23152598748532399</v>
      </c>
      <c r="E449">
        <v>-0.32440057478404399</v>
      </c>
      <c r="F449">
        <v>-0.38476795141149001</v>
      </c>
      <c r="G449">
        <v>-0.20686835689378041</v>
      </c>
      <c r="H449">
        <f t="shared" si="36"/>
        <v>-0.61629393889681405</v>
      </c>
      <c r="I449">
        <f t="shared" si="37"/>
        <v>-0.66993322871942707</v>
      </c>
      <c r="J449">
        <f t="shared" si="38"/>
        <v>-0.70916852619553405</v>
      </c>
      <c r="K449">
        <f t="shared" si="39"/>
        <v>-0.57705864142070706</v>
      </c>
      <c r="L449">
        <f t="shared" si="40"/>
        <v>5.3639289822613012E-2</v>
      </c>
      <c r="M449">
        <f t="shared" si="41"/>
        <v>-0.13210988477482699</v>
      </c>
    </row>
    <row r="450" spans="1:13" x14ac:dyDescent="0.55000000000000004">
      <c r="A450" t="s">
        <v>8361</v>
      </c>
      <c r="B450">
        <v>0.66021167205619702</v>
      </c>
      <c r="C450">
        <v>-0.119312130051536</v>
      </c>
      <c r="D450">
        <v>-0.149517793061718</v>
      </c>
      <c r="E450">
        <v>-0.15627412038798899</v>
      </c>
      <c r="F450">
        <v>-0.35757850057101798</v>
      </c>
      <c r="G450">
        <v>-2.4494174403212776E-2</v>
      </c>
      <c r="H450">
        <f t="shared" si="36"/>
        <v>-0.50709629363273601</v>
      </c>
      <c r="I450">
        <f t="shared" si="37"/>
        <v>-0.275586250439525</v>
      </c>
      <c r="J450">
        <f t="shared" si="38"/>
        <v>-0.51385262095900697</v>
      </c>
      <c r="K450">
        <f t="shared" si="39"/>
        <v>-0.26882992311325399</v>
      </c>
      <c r="L450">
        <f t="shared" si="40"/>
        <v>-0.231510043193211</v>
      </c>
      <c r="M450">
        <f t="shared" si="41"/>
        <v>-0.24502269784575298</v>
      </c>
    </row>
    <row r="451" spans="1:13" x14ac:dyDescent="0.55000000000000004">
      <c r="A451" t="s">
        <v>8363</v>
      </c>
      <c r="B451">
        <v>0.59120484546801699</v>
      </c>
      <c r="C451">
        <v>-0.24002326410750199</v>
      </c>
      <c r="D451">
        <v>-0.29281943844630398</v>
      </c>
      <c r="E451">
        <v>-0.14268002643059999</v>
      </c>
      <c r="F451">
        <v>-0.490492406304258</v>
      </c>
      <c r="G451">
        <v>-0.11496205796412939</v>
      </c>
      <c r="H451">
        <f t="shared" ref="H451:H514" si="42">F451+D451</f>
        <v>-0.78331184475056204</v>
      </c>
      <c r="I451">
        <f t="shared" ref="I451:I514" si="43">C451+E451</f>
        <v>-0.38270329053810198</v>
      </c>
      <c r="J451">
        <f t="shared" ref="J451:J514" si="44">E451+F451</f>
        <v>-0.63317243273485802</v>
      </c>
      <c r="K451">
        <f t="shared" ref="K451:K514" si="45">C451+D451</f>
        <v>-0.53284270255380595</v>
      </c>
      <c r="L451">
        <f t="shared" ref="L451:L514" si="46">H451-I451</f>
        <v>-0.40060855421246006</v>
      </c>
      <c r="M451">
        <f t="shared" ref="M451:M514" si="47">J451-K451</f>
        <v>-0.10032973018105207</v>
      </c>
    </row>
    <row r="452" spans="1:13" x14ac:dyDescent="0.55000000000000004">
      <c r="A452" t="s">
        <v>8355</v>
      </c>
      <c r="B452">
        <v>0.30289606510861</v>
      </c>
      <c r="C452">
        <v>-0.27791946404109003</v>
      </c>
      <c r="D452">
        <v>-0.20760721489417799</v>
      </c>
      <c r="E452">
        <v>-0.37319332360165902</v>
      </c>
      <c r="F452">
        <v>-0.24363085779547899</v>
      </c>
      <c r="G452">
        <v>-0.1598909590447592</v>
      </c>
      <c r="H452">
        <f t="shared" si="42"/>
        <v>-0.45123807268965699</v>
      </c>
      <c r="I452">
        <f t="shared" si="43"/>
        <v>-0.65111278764274905</v>
      </c>
      <c r="J452">
        <f t="shared" si="44"/>
        <v>-0.61682418139713802</v>
      </c>
      <c r="K452">
        <f t="shared" si="45"/>
        <v>-0.48552667893526802</v>
      </c>
      <c r="L452">
        <f t="shared" si="46"/>
        <v>0.19987471495309206</v>
      </c>
      <c r="M452">
        <f t="shared" si="47"/>
        <v>-0.13129750246187</v>
      </c>
    </row>
    <row r="453" spans="1:13" x14ac:dyDescent="0.55000000000000004">
      <c r="A453" t="s">
        <v>8365</v>
      </c>
      <c r="B453">
        <v>0.35988108177357397</v>
      </c>
      <c r="C453">
        <v>-0.25338537724596799</v>
      </c>
      <c r="D453">
        <v>-0.189274985324937</v>
      </c>
      <c r="E453">
        <v>-0.27126745810418401</v>
      </c>
      <c r="F453">
        <v>-0.48856165809728802</v>
      </c>
      <c r="G453">
        <v>-0.16852167939976062</v>
      </c>
      <c r="H453">
        <f t="shared" si="42"/>
        <v>-0.67783664342222505</v>
      </c>
      <c r="I453">
        <f t="shared" si="43"/>
        <v>-0.52465283535015206</v>
      </c>
      <c r="J453">
        <f t="shared" si="44"/>
        <v>-0.75982911620147209</v>
      </c>
      <c r="K453">
        <f t="shared" si="45"/>
        <v>-0.44266036257090502</v>
      </c>
      <c r="L453">
        <f t="shared" si="46"/>
        <v>-0.15318380807207299</v>
      </c>
      <c r="M453">
        <f t="shared" si="47"/>
        <v>-0.31716875363056707</v>
      </c>
    </row>
    <row r="454" spans="1:13" x14ac:dyDescent="0.55000000000000004">
      <c r="A454" t="s">
        <v>8039</v>
      </c>
      <c r="B454">
        <v>0.11003139858932599</v>
      </c>
      <c r="C454">
        <v>-0.31285862799504399</v>
      </c>
      <c r="D454">
        <v>-0.40688063206889402</v>
      </c>
      <c r="E454">
        <v>-0.59356179069093495</v>
      </c>
      <c r="F454">
        <v>-0.60729531119451396</v>
      </c>
      <c r="G454">
        <v>-0.36211299267201219</v>
      </c>
      <c r="H454">
        <f t="shared" si="42"/>
        <v>-1.0141759432634081</v>
      </c>
      <c r="I454">
        <f t="shared" si="43"/>
        <v>-0.906420418685979</v>
      </c>
      <c r="J454">
        <f t="shared" si="44"/>
        <v>-1.200857101885449</v>
      </c>
      <c r="K454">
        <f t="shared" si="45"/>
        <v>-0.71973926006393807</v>
      </c>
      <c r="L454">
        <f t="shared" si="46"/>
        <v>-0.1077555245774291</v>
      </c>
      <c r="M454">
        <f t="shared" si="47"/>
        <v>-0.48111784182151096</v>
      </c>
    </row>
    <row r="455" spans="1:13" x14ac:dyDescent="0.55000000000000004">
      <c r="A455" t="s">
        <v>8031</v>
      </c>
      <c r="B455">
        <v>-0.29445242003136901</v>
      </c>
      <c r="C455">
        <v>-0.68211852192454103</v>
      </c>
      <c r="D455">
        <v>-0.70645156813090904</v>
      </c>
      <c r="E455">
        <v>-0.74214937323365404</v>
      </c>
      <c r="F455">
        <v>-0.73744296876717896</v>
      </c>
      <c r="G455">
        <v>-0.63252297041753047</v>
      </c>
      <c r="H455">
        <f t="shared" si="42"/>
        <v>-1.443894536898088</v>
      </c>
      <c r="I455">
        <f t="shared" si="43"/>
        <v>-1.4242678951581951</v>
      </c>
      <c r="J455">
        <f t="shared" si="44"/>
        <v>-1.479592342000833</v>
      </c>
      <c r="K455">
        <f t="shared" si="45"/>
        <v>-1.3885700900554501</v>
      </c>
      <c r="L455">
        <f t="shared" si="46"/>
        <v>-1.9626641739892925E-2</v>
      </c>
      <c r="M455">
        <f t="shared" si="47"/>
        <v>-9.1022251945382937E-2</v>
      </c>
    </row>
    <row r="456" spans="1:13" x14ac:dyDescent="0.55000000000000004">
      <c r="A456" t="s">
        <v>8045</v>
      </c>
      <c r="B456">
        <v>-0.29712291703346699</v>
      </c>
      <c r="C456">
        <v>-0.70712373959561803</v>
      </c>
      <c r="D456">
        <v>-0.66637201230074405</v>
      </c>
      <c r="E456">
        <v>-0.85861424953888899</v>
      </c>
      <c r="F456">
        <v>-0.94461211341974904</v>
      </c>
      <c r="G456">
        <v>-0.69476900637769334</v>
      </c>
      <c r="H456">
        <f t="shared" si="42"/>
        <v>-1.6109841257204931</v>
      </c>
      <c r="I456">
        <f t="shared" si="43"/>
        <v>-1.5657379891345071</v>
      </c>
      <c r="J456">
        <f t="shared" si="44"/>
        <v>-1.803226362958638</v>
      </c>
      <c r="K456">
        <f t="shared" si="45"/>
        <v>-1.3734957518963622</v>
      </c>
      <c r="L456">
        <f t="shared" si="46"/>
        <v>-4.5246136585985974E-2</v>
      </c>
      <c r="M456">
        <f t="shared" si="47"/>
        <v>-0.42973061106227584</v>
      </c>
    </row>
    <row r="457" spans="1:13" x14ac:dyDescent="0.55000000000000004">
      <c r="A457" t="s">
        <v>8041</v>
      </c>
      <c r="B457">
        <v>-9.2163187755666995E-2</v>
      </c>
      <c r="C457">
        <v>-0.64651011855221896</v>
      </c>
      <c r="D457">
        <v>-0.46769747711967802</v>
      </c>
      <c r="E457">
        <v>-0.60309061929997898</v>
      </c>
      <c r="F457">
        <v>-0.46574836249822599</v>
      </c>
      <c r="G457">
        <v>-0.45504195304515377</v>
      </c>
      <c r="H457">
        <f t="shared" si="42"/>
        <v>-0.93344583961790395</v>
      </c>
      <c r="I457">
        <f t="shared" si="43"/>
        <v>-1.2496007378521981</v>
      </c>
      <c r="J457">
        <f t="shared" si="44"/>
        <v>-1.0688389817982049</v>
      </c>
      <c r="K457">
        <f t="shared" si="45"/>
        <v>-1.1142075956718971</v>
      </c>
      <c r="L457">
        <f t="shared" si="46"/>
        <v>0.3161548982342941</v>
      </c>
      <c r="M457">
        <f t="shared" si="47"/>
        <v>4.5368613873692176E-2</v>
      </c>
    </row>
    <row r="458" spans="1:13" x14ac:dyDescent="0.55000000000000004">
      <c r="A458" t="s">
        <v>8043</v>
      </c>
      <c r="B458">
        <v>1.1919908421850001</v>
      </c>
      <c r="C458">
        <v>0.44494470587464602</v>
      </c>
      <c r="D458">
        <v>0.539464504493393</v>
      </c>
      <c r="E458">
        <v>0.48193675538309799</v>
      </c>
      <c r="F458">
        <v>0.28829962431004902</v>
      </c>
      <c r="G458">
        <v>0.58932728644923726</v>
      </c>
      <c r="H458">
        <f t="shared" si="42"/>
        <v>0.82776412880344208</v>
      </c>
      <c r="I458">
        <f t="shared" si="43"/>
        <v>0.92688146125774407</v>
      </c>
      <c r="J458">
        <f t="shared" si="44"/>
        <v>0.77023637969314707</v>
      </c>
      <c r="K458">
        <f t="shared" si="45"/>
        <v>0.98440921036803908</v>
      </c>
      <c r="L458">
        <f t="shared" si="46"/>
        <v>-9.9117332454301987E-2</v>
      </c>
      <c r="M458">
        <f t="shared" si="47"/>
        <v>-0.21417283067489201</v>
      </c>
    </row>
    <row r="459" spans="1:13" x14ac:dyDescent="0.55000000000000004">
      <c r="A459" t="s">
        <v>8037</v>
      </c>
      <c r="B459">
        <v>0.208237272384037</v>
      </c>
      <c r="C459">
        <v>-0.420523880013914</v>
      </c>
      <c r="D459">
        <v>-0.28322672823394501</v>
      </c>
      <c r="E459">
        <v>-0.40037202388844101</v>
      </c>
      <c r="F459">
        <v>-0.36257736658675899</v>
      </c>
      <c r="G459">
        <v>-0.25169254526780438</v>
      </c>
      <c r="H459">
        <f t="shared" si="42"/>
        <v>-0.645804094820704</v>
      </c>
      <c r="I459">
        <f t="shared" si="43"/>
        <v>-0.82089590390235501</v>
      </c>
      <c r="J459">
        <f t="shared" si="44"/>
        <v>-0.76294939047520005</v>
      </c>
      <c r="K459">
        <f t="shared" si="45"/>
        <v>-0.70375060824785907</v>
      </c>
      <c r="L459">
        <f t="shared" si="46"/>
        <v>0.17509180908165101</v>
      </c>
      <c r="M459">
        <f t="shared" si="47"/>
        <v>-5.9198782227340985E-2</v>
      </c>
    </row>
    <row r="460" spans="1:13" x14ac:dyDescent="0.55000000000000004">
      <c r="A460" t="s">
        <v>8033</v>
      </c>
      <c r="B460">
        <v>-0.143677947337182</v>
      </c>
      <c r="C460">
        <v>-0.39716299539702099</v>
      </c>
      <c r="D460">
        <v>-0.463927433491306</v>
      </c>
      <c r="E460">
        <v>-0.46613563069741198</v>
      </c>
      <c r="F460">
        <v>-0.49496952874365102</v>
      </c>
      <c r="G460">
        <v>-0.39317470713331443</v>
      </c>
      <c r="H460">
        <f t="shared" si="42"/>
        <v>-0.95889696223495702</v>
      </c>
      <c r="I460">
        <f t="shared" si="43"/>
        <v>-0.86329862609443297</v>
      </c>
      <c r="J460">
        <f t="shared" si="44"/>
        <v>-0.96110515944106301</v>
      </c>
      <c r="K460">
        <f t="shared" si="45"/>
        <v>-0.86109042888832699</v>
      </c>
      <c r="L460">
        <f t="shared" si="46"/>
        <v>-9.5598336140524043E-2</v>
      </c>
      <c r="M460">
        <f t="shared" si="47"/>
        <v>-0.10001473055273602</v>
      </c>
    </row>
    <row r="461" spans="1:13" x14ac:dyDescent="0.55000000000000004">
      <c r="A461" t="s">
        <v>8035</v>
      </c>
      <c r="B461">
        <v>-0.41315287743768903</v>
      </c>
      <c r="C461">
        <v>-0.734983108303916</v>
      </c>
      <c r="D461">
        <v>-0.65345523329595301</v>
      </c>
      <c r="E461">
        <v>-0.71421830579197898</v>
      </c>
      <c r="F461">
        <v>-0.57938539755670804</v>
      </c>
      <c r="G461">
        <v>-0.61903898447724903</v>
      </c>
      <c r="H461">
        <f t="shared" si="42"/>
        <v>-1.2328406308526612</v>
      </c>
      <c r="I461">
        <f t="shared" si="43"/>
        <v>-1.4492014140958949</v>
      </c>
      <c r="J461">
        <f t="shared" si="44"/>
        <v>-1.2936037033486869</v>
      </c>
      <c r="K461">
        <f t="shared" si="45"/>
        <v>-1.3884383415998691</v>
      </c>
      <c r="L461">
        <f t="shared" si="46"/>
        <v>0.21636078324323371</v>
      </c>
      <c r="M461">
        <f t="shared" si="47"/>
        <v>9.4834638251182213E-2</v>
      </c>
    </row>
    <row r="462" spans="1:13" x14ac:dyDescent="0.55000000000000004">
      <c r="A462" t="s">
        <v>8371</v>
      </c>
      <c r="B462">
        <v>0.88423424842652998</v>
      </c>
      <c r="C462">
        <v>0.39439202653553601</v>
      </c>
      <c r="D462">
        <v>0.27843257232010599</v>
      </c>
      <c r="E462">
        <v>0.37172036316668</v>
      </c>
      <c r="F462">
        <v>0.16131799787145201</v>
      </c>
      <c r="G462">
        <v>0.41801944166406085</v>
      </c>
      <c r="H462">
        <f t="shared" si="42"/>
        <v>0.439750570191558</v>
      </c>
      <c r="I462">
        <f t="shared" si="43"/>
        <v>0.76611238970221596</v>
      </c>
      <c r="J462">
        <f t="shared" si="44"/>
        <v>0.53303836103813196</v>
      </c>
      <c r="K462">
        <f t="shared" si="45"/>
        <v>0.67282459885564205</v>
      </c>
      <c r="L462">
        <f t="shared" si="46"/>
        <v>-0.32636181951065796</v>
      </c>
      <c r="M462">
        <f t="shared" si="47"/>
        <v>-0.1397862378175101</v>
      </c>
    </row>
    <row r="463" spans="1:13" x14ac:dyDescent="0.55000000000000004">
      <c r="A463" t="s">
        <v>8373</v>
      </c>
      <c r="B463">
        <v>0.954634946622962</v>
      </c>
      <c r="C463">
        <v>0.40474266274448101</v>
      </c>
      <c r="D463">
        <v>0.49758405264568401</v>
      </c>
      <c r="E463">
        <v>0.38286786264261002</v>
      </c>
      <c r="F463">
        <v>0.25163313665461801</v>
      </c>
      <c r="G463">
        <v>0.49829253226207093</v>
      </c>
      <c r="H463">
        <f t="shared" si="42"/>
        <v>0.74921718930030201</v>
      </c>
      <c r="I463">
        <f t="shared" si="43"/>
        <v>0.78761052538709109</v>
      </c>
      <c r="J463">
        <f t="shared" si="44"/>
        <v>0.63450099929722803</v>
      </c>
      <c r="K463">
        <f t="shared" si="45"/>
        <v>0.90232671539016507</v>
      </c>
      <c r="L463">
        <f t="shared" si="46"/>
        <v>-3.8393336086789076E-2</v>
      </c>
      <c r="M463">
        <f t="shared" si="47"/>
        <v>-0.26782571609293704</v>
      </c>
    </row>
    <row r="464" spans="1:13" x14ac:dyDescent="0.55000000000000004">
      <c r="A464" t="s">
        <v>8367</v>
      </c>
      <c r="B464">
        <v>0.91398417749873095</v>
      </c>
      <c r="C464">
        <v>0.307319387818274</v>
      </c>
      <c r="D464">
        <v>0.30638568818934803</v>
      </c>
      <c r="E464">
        <v>0.32508467940133801</v>
      </c>
      <c r="F464">
        <v>0.17644893846383899</v>
      </c>
      <c r="G464">
        <v>0.40584457427430598</v>
      </c>
      <c r="H464">
        <f t="shared" si="42"/>
        <v>0.48283462665318699</v>
      </c>
      <c r="I464">
        <f t="shared" si="43"/>
        <v>0.63240406721961206</v>
      </c>
      <c r="J464">
        <f t="shared" si="44"/>
        <v>0.50153361786517703</v>
      </c>
      <c r="K464">
        <f t="shared" si="45"/>
        <v>0.61370507600762203</v>
      </c>
      <c r="L464">
        <f t="shared" si="46"/>
        <v>-0.14956944056642507</v>
      </c>
      <c r="M464">
        <f t="shared" si="47"/>
        <v>-0.112171458142445</v>
      </c>
    </row>
    <row r="465" spans="1:13" x14ac:dyDescent="0.55000000000000004">
      <c r="A465" t="s">
        <v>8375</v>
      </c>
      <c r="B465">
        <v>0.35565739865648099</v>
      </c>
      <c r="C465">
        <v>-0.41116723187543502</v>
      </c>
      <c r="D465">
        <v>-0.33736775271083003</v>
      </c>
      <c r="E465">
        <v>-0.54360068969999398</v>
      </c>
      <c r="F465">
        <v>-0.52901387560397595</v>
      </c>
      <c r="G465">
        <v>-0.29309843024675081</v>
      </c>
      <c r="H465">
        <f t="shared" si="42"/>
        <v>-0.86638162831480603</v>
      </c>
      <c r="I465">
        <f t="shared" si="43"/>
        <v>-0.954767921575429</v>
      </c>
      <c r="J465">
        <f t="shared" si="44"/>
        <v>-1.07261456530397</v>
      </c>
      <c r="K465">
        <f t="shared" si="45"/>
        <v>-0.748534984586265</v>
      </c>
      <c r="L465">
        <f t="shared" si="46"/>
        <v>8.8386293260622972E-2</v>
      </c>
      <c r="M465">
        <f t="shared" si="47"/>
        <v>-0.32407958071770504</v>
      </c>
    </row>
    <row r="466" spans="1:13" x14ac:dyDescent="0.55000000000000004">
      <c r="A466" t="s">
        <v>8377</v>
      </c>
      <c r="B466">
        <v>1.0586074477441301</v>
      </c>
      <c r="C466">
        <v>0.52367305180796198</v>
      </c>
      <c r="D466">
        <v>0.45857594678500702</v>
      </c>
      <c r="E466">
        <v>0.46585159299464401</v>
      </c>
      <c r="F466">
        <v>0.48131194018270501</v>
      </c>
      <c r="G466">
        <v>0.5976039959028896</v>
      </c>
      <c r="H466">
        <f t="shared" si="42"/>
        <v>0.93988788696771208</v>
      </c>
      <c r="I466">
        <f t="shared" si="43"/>
        <v>0.98952464480260605</v>
      </c>
      <c r="J466">
        <f t="shared" si="44"/>
        <v>0.94716353317734903</v>
      </c>
      <c r="K466">
        <f t="shared" si="45"/>
        <v>0.98224899859296899</v>
      </c>
      <c r="L466">
        <f t="shared" si="46"/>
        <v>-4.9636757834893963E-2</v>
      </c>
      <c r="M466">
        <f t="shared" si="47"/>
        <v>-3.5085465415619965E-2</v>
      </c>
    </row>
    <row r="467" spans="1:13" x14ac:dyDescent="0.55000000000000004">
      <c r="A467" t="s">
        <v>8369</v>
      </c>
      <c r="B467">
        <v>0.54360242397260194</v>
      </c>
      <c r="C467">
        <v>-6.6322669214011302E-3</v>
      </c>
      <c r="D467">
        <v>3.3973335275106098E-2</v>
      </c>
      <c r="E467">
        <v>-8.5463257215244101E-2</v>
      </c>
      <c r="F467">
        <v>-0.14661965308368299</v>
      </c>
      <c r="G467">
        <v>6.7772116405475938E-2</v>
      </c>
      <c r="H467">
        <f t="shared" si="42"/>
        <v>-0.1126463178085769</v>
      </c>
      <c r="I467">
        <f t="shared" si="43"/>
        <v>-9.2095524136645235E-2</v>
      </c>
      <c r="J467">
        <f t="shared" si="44"/>
        <v>-0.23208291029892708</v>
      </c>
      <c r="K467">
        <f t="shared" si="45"/>
        <v>2.7341068353704968E-2</v>
      </c>
      <c r="L467">
        <f t="shared" si="46"/>
        <v>-2.0550793671931661E-2</v>
      </c>
      <c r="M467">
        <f t="shared" si="47"/>
        <v>-0.25942397865263206</v>
      </c>
    </row>
    <row r="468" spans="1:13" x14ac:dyDescent="0.55000000000000004">
      <c r="A468" t="s">
        <v>8379</v>
      </c>
      <c r="B468">
        <v>-7.5365349001695697E-2</v>
      </c>
      <c r="C468">
        <v>-0.44436991122758301</v>
      </c>
      <c r="D468">
        <v>-0.44388609601215101</v>
      </c>
      <c r="E468">
        <v>-0.54954854718299795</v>
      </c>
      <c r="F468">
        <v>-0.55011144133384005</v>
      </c>
      <c r="G468">
        <v>-0.41265626895165353</v>
      </c>
      <c r="H468">
        <f t="shared" si="42"/>
        <v>-0.99399753734599106</v>
      </c>
      <c r="I468">
        <f t="shared" si="43"/>
        <v>-0.99391845841058091</v>
      </c>
      <c r="J468">
        <f t="shared" si="44"/>
        <v>-1.0996599885168381</v>
      </c>
      <c r="K468">
        <f t="shared" si="45"/>
        <v>-0.88825600723973408</v>
      </c>
      <c r="L468">
        <f t="shared" si="46"/>
        <v>-7.9078935410148432E-5</v>
      </c>
      <c r="M468">
        <f t="shared" si="47"/>
        <v>-0.21140398127710402</v>
      </c>
    </row>
    <row r="469" spans="1:13" x14ac:dyDescent="0.55000000000000004">
      <c r="A469" t="s">
        <v>8385</v>
      </c>
      <c r="B469">
        <v>0.91020888846501502</v>
      </c>
      <c r="C469">
        <v>0.160449964771645</v>
      </c>
      <c r="D469">
        <v>0.38186502047792698</v>
      </c>
      <c r="E469">
        <v>8.42744846393675E-2</v>
      </c>
      <c r="F469">
        <v>0.16590697607701299</v>
      </c>
      <c r="G469">
        <v>0.34054106688619357</v>
      </c>
      <c r="H469">
        <f t="shared" si="42"/>
        <v>0.54777199655493991</v>
      </c>
      <c r="I469">
        <f t="shared" si="43"/>
        <v>0.24472444941101251</v>
      </c>
      <c r="J469">
        <f t="shared" si="44"/>
        <v>0.25018146071638048</v>
      </c>
      <c r="K469">
        <f t="shared" si="45"/>
        <v>0.542314985249572</v>
      </c>
      <c r="L469">
        <f t="shared" si="46"/>
        <v>0.3030475471439274</v>
      </c>
      <c r="M469">
        <f t="shared" si="47"/>
        <v>-0.29213352453319152</v>
      </c>
    </row>
    <row r="470" spans="1:13" x14ac:dyDescent="0.55000000000000004">
      <c r="A470" t="s">
        <v>8387</v>
      </c>
      <c r="B470">
        <v>0.50020515014257505</v>
      </c>
      <c r="C470">
        <v>-0.134883247998657</v>
      </c>
      <c r="D470">
        <v>-2.42751505633385E-2</v>
      </c>
      <c r="E470">
        <v>-5.09345650051976E-2</v>
      </c>
      <c r="F470">
        <v>-8.3425649744477706E-2</v>
      </c>
      <c r="G470">
        <v>4.1337307366180839E-2</v>
      </c>
      <c r="H470">
        <f t="shared" si="42"/>
        <v>-0.1077008003078162</v>
      </c>
      <c r="I470">
        <f t="shared" si="43"/>
        <v>-0.18581781300385461</v>
      </c>
      <c r="J470">
        <f t="shared" si="44"/>
        <v>-0.1343602147496753</v>
      </c>
      <c r="K470">
        <f t="shared" si="45"/>
        <v>-0.15915839856199551</v>
      </c>
      <c r="L470">
        <f t="shared" si="46"/>
        <v>7.8117012696038407E-2</v>
      </c>
      <c r="M470">
        <f t="shared" si="47"/>
        <v>2.4798183812320213E-2</v>
      </c>
    </row>
    <row r="471" spans="1:13" x14ac:dyDescent="0.55000000000000004">
      <c r="A471" t="s">
        <v>8381</v>
      </c>
      <c r="B471">
        <v>1.04261547205148</v>
      </c>
      <c r="C471">
        <v>0.53308735616399405</v>
      </c>
      <c r="D471">
        <v>0.74833027274888697</v>
      </c>
      <c r="E471">
        <v>0.35316190369085698</v>
      </c>
      <c r="F471">
        <v>0.38246361892407998</v>
      </c>
      <c r="G471">
        <v>0.61193172471585966</v>
      </c>
      <c r="H471">
        <f t="shared" si="42"/>
        <v>1.130793891672967</v>
      </c>
      <c r="I471">
        <f t="shared" si="43"/>
        <v>0.88624925985485103</v>
      </c>
      <c r="J471">
        <f t="shared" si="44"/>
        <v>0.73562552261493697</v>
      </c>
      <c r="K471">
        <f t="shared" si="45"/>
        <v>1.2814176289128811</v>
      </c>
      <c r="L471">
        <f t="shared" si="46"/>
        <v>0.24454463181811592</v>
      </c>
      <c r="M471">
        <f t="shared" si="47"/>
        <v>-0.54579210629794417</v>
      </c>
    </row>
    <row r="472" spans="1:13" x14ac:dyDescent="0.55000000000000004">
      <c r="A472" t="s">
        <v>8389</v>
      </c>
      <c r="B472">
        <v>0.99749942172777295</v>
      </c>
      <c r="C472">
        <v>-0.176892240450017</v>
      </c>
      <c r="D472">
        <v>-5.7721340622164503E-2</v>
      </c>
      <c r="E472">
        <v>-0.27115165928100499</v>
      </c>
      <c r="F472">
        <v>-0.48489326339682298</v>
      </c>
      <c r="G472">
        <v>1.3681835955527077E-3</v>
      </c>
      <c r="H472">
        <f t="shared" si="42"/>
        <v>-0.54261460401898753</v>
      </c>
      <c r="I472">
        <f t="shared" si="43"/>
        <v>-0.44804389973102199</v>
      </c>
      <c r="J472">
        <f t="shared" si="44"/>
        <v>-0.75604492267782797</v>
      </c>
      <c r="K472">
        <f t="shared" si="45"/>
        <v>-0.2346135810721815</v>
      </c>
      <c r="L472">
        <f t="shared" si="46"/>
        <v>-9.4570704287965546E-2</v>
      </c>
      <c r="M472">
        <f t="shared" si="47"/>
        <v>-0.52143134160564641</v>
      </c>
    </row>
    <row r="473" spans="1:13" x14ac:dyDescent="0.55000000000000004">
      <c r="A473" t="s">
        <v>8391</v>
      </c>
      <c r="B473">
        <v>1.6489489062835101</v>
      </c>
      <c r="C473">
        <v>1.19091971014742</v>
      </c>
      <c r="D473">
        <v>1.1010158941725601</v>
      </c>
      <c r="E473">
        <v>0.879741457789607</v>
      </c>
      <c r="F473">
        <v>0.81679186332681797</v>
      </c>
      <c r="G473">
        <v>1.1274835663439833</v>
      </c>
      <c r="H473">
        <f t="shared" si="42"/>
        <v>1.9178077574993782</v>
      </c>
      <c r="I473">
        <f t="shared" si="43"/>
        <v>2.0706611679370273</v>
      </c>
      <c r="J473">
        <f t="shared" si="44"/>
        <v>1.6965333211164251</v>
      </c>
      <c r="K473">
        <f t="shared" si="45"/>
        <v>2.2919356043199803</v>
      </c>
      <c r="L473">
        <f t="shared" si="46"/>
        <v>-0.15285341043764911</v>
      </c>
      <c r="M473">
        <f t="shared" si="47"/>
        <v>-0.59540228320355526</v>
      </c>
    </row>
    <row r="474" spans="1:13" x14ac:dyDescent="0.55000000000000004">
      <c r="A474" t="s">
        <v>8383</v>
      </c>
      <c r="B474">
        <v>0.62450913272625097</v>
      </c>
      <c r="C474">
        <v>-0.24257726298656601</v>
      </c>
      <c r="D474">
        <v>0.33082337260689598</v>
      </c>
      <c r="E474">
        <v>-0.38112112822410299</v>
      </c>
      <c r="F474">
        <v>-2.7724651586269202E-3</v>
      </c>
      <c r="G474">
        <v>6.5772329792770201E-2</v>
      </c>
      <c r="H474">
        <f t="shared" si="42"/>
        <v>0.32805090744826904</v>
      </c>
      <c r="I474">
        <f t="shared" si="43"/>
        <v>-0.62369839121066906</v>
      </c>
      <c r="J474">
        <f t="shared" si="44"/>
        <v>-0.38389359338272994</v>
      </c>
      <c r="K474">
        <f t="shared" si="45"/>
        <v>8.8246109620329971E-2</v>
      </c>
      <c r="L474">
        <f t="shared" si="46"/>
        <v>0.95174929865893809</v>
      </c>
      <c r="M474">
        <f t="shared" si="47"/>
        <v>-0.47213970300305991</v>
      </c>
    </row>
    <row r="475" spans="1:13" x14ac:dyDescent="0.55000000000000004">
      <c r="A475" t="s">
        <v>8393</v>
      </c>
      <c r="B475">
        <v>0.57313957912782998</v>
      </c>
      <c r="C475">
        <v>-0.14732399189073001</v>
      </c>
      <c r="D475">
        <v>-9.0853182846194994E-2</v>
      </c>
      <c r="E475">
        <v>-0.46223214008347502</v>
      </c>
      <c r="F475">
        <v>-0.287962880036293</v>
      </c>
      <c r="G475">
        <v>-8.3046523145772599E-2</v>
      </c>
      <c r="H475">
        <f t="shared" si="42"/>
        <v>-0.37881606288248798</v>
      </c>
      <c r="I475">
        <f t="shared" si="43"/>
        <v>-0.609556131974205</v>
      </c>
      <c r="J475">
        <f t="shared" si="44"/>
        <v>-0.75019502011976802</v>
      </c>
      <c r="K475">
        <f t="shared" si="45"/>
        <v>-0.23817717473692501</v>
      </c>
      <c r="L475">
        <f t="shared" si="46"/>
        <v>0.23074006909171701</v>
      </c>
      <c r="M475">
        <f t="shared" si="47"/>
        <v>-0.51201784538284301</v>
      </c>
    </row>
    <row r="476" spans="1:13" x14ac:dyDescent="0.55000000000000004">
      <c r="A476" t="s">
        <v>12385</v>
      </c>
      <c r="B476">
        <v>1.12468188059647</v>
      </c>
      <c r="C476">
        <v>-3.6811902289797797E-2</v>
      </c>
      <c r="D476">
        <v>-0.11411899629697</v>
      </c>
      <c r="E476">
        <v>-0.29434903162381298</v>
      </c>
      <c r="F476">
        <v>-0.41072988613100497</v>
      </c>
      <c r="G476">
        <v>5.3734412850976875E-2</v>
      </c>
      <c r="H476">
        <f t="shared" si="42"/>
        <v>-0.52484888242797501</v>
      </c>
      <c r="I476">
        <f t="shared" si="43"/>
        <v>-0.33116093391361079</v>
      </c>
      <c r="J476">
        <f t="shared" si="44"/>
        <v>-0.70507891775481801</v>
      </c>
      <c r="K476">
        <f t="shared" si="45"/>
        <v>-0.15093089858676781</v>
      </c>
      <c r="L476">
        <f t="shared" si="46"/>
        <v>-0.19368794851436422</v>
      </c>
      <c r="M476">
        <f t="shared" si="47"/>
        <v>-0.55414801916805023</v>
      </c>
    </row>
    <row r="477" spans="1:13" x14ac:dyDescent="0.55000000000000004">
      <c r="A477" t="s">
        <v>8319</v>
      </c>
      <c r="B477">
        <v>-0.42712991953312601</v>
      </c>
      <c r="C477">
        <v>-0.77817802605716002</v>
      </c>
      <c r="D477">
        <v>-0.71757075954978</v>
      </c>
      <c r="E477">
        <v>-0.81787375077876301</v>
      </c>
      <c r="F477">
        <v>-0.73706034247950902</v>
      </c>
      <c r="G477">
        <v>-0.69556255967966751</v>
      </c>
      <c r="H477">
        <f t="shared" si="42"/>
        <v>-1.454631102029289</v>
      </c>
      <c r="I477">
        <f t="shared" si="43"/>
        <v>-1.596051776835923</v>
      </c>
      <c r="J477">
        <f t="shared" si="44"/>
        <v>-1.554934093258272</v>
      </c>
      <c r="K477">
        <f t="shared" si="45"/>
        <v>-1.49574878560694</v>
      </c>
      <c r="L477">
        <f t="shared" si="46"/>
        <v>0.14142067480663401</v>
      </c>
      <c r="M477">
        <f t="shared" si="47"/>
        <v>-5.9185307651332009E-2</v>
      </c>
    </row>
    <row r="478" spans="1:13" x14ac:dyDescent="0.55000000000000004">
      <c r="A478" t="s">
        <v>8321</v>
      </c>
      <c r="B478">
        <v>4.4203600203403899E-3</v>
      </c>
      <c r="C478">
        <v>-0.52642611970652398</v>
      </c>
      <c r="D478">
        <v>-0.63273381255750005</v>
      </c>
      <c r="E478">
        <v>-0.543420517641794</v>
      </c>
      <c r="F478">
        <v>-0.66623533248436495</v>
      </c>
      <c r="G478">
        <v>-0.47287908447396854</v>
      </c>
      <c r="H478">
        <f t="shared" si="42"/>
        <v>-1.298969145041865</v>
      </c>
      <c r="I478">
        <f t="shared" si="43"/>
        <v>-1.069846637348318</v>
      </c>
      <c r="J478">
        <f t="shared" si="44"/>
        <v>-1.2096558501261589</v>
      </c>
      <c r="K478">
        <f t="shared" si="45"/>
        <v>-1.159159932264024</v>
      </c>
      <c r="L478">
        <f t="shared" si="46"/>
        <v>-0.22912250769354703</v>
      </c>
      <c r="M478">
        <f t="shared" si="47"/>
        <v>-5.049591786213492E-2</v>
      </c>
    </row>
    <row r="479" spans="1:13" x14ac:dyDescent="0.55000000000000004">
      <c r="A479" t="s">
        <v>8317</v>
      </c>
      <c r="B479">
        <v>0.14126618597284599</v>
      </c>
      <c r="C479">
        <v>-0.37798923984175897</v>
      </c>
      <c r="D479">
        <v>-0.386489707030858</v>
      </c>
      <c r="E479">
        <v>-0.38328185742630699</v>
      </c>
      <c r="F479">
        <v>-0.54184242872368804</v>
      </c>
      <c r="G479">
        <v>-0.30966740940995319</v>
      </c>
      <c r="H479">
        <f t="shared" si="42"/>
        <v>-0.92833213575454598</v>
      </c>
      <c r="I479">
        <f t="shared" si="43"/>
        <v>-0.76127109726806597</v>
      </c>
      <c r="J479">
        <f t="shared" si="44"/>
        <v>-0.92512428614999509</v>
      </c>
      <c r="K479">
        <f t="shared" si="45"/>
        <v>-0.76447894687261697</v>
      </c>
      <c r="L479">
        <f t="shared" si="46"/>
        <v>-0.16706103848648002</v>
      </c>
      <c r="M479">
        <f t="shared" si="47"/>
        <v>-0.16064533927737812</v>
      </c>
    </row>
    <row r="480" spans="1:13" x14ac:dyDescent="0.55000000000000004">
      <c r="A480" t="s">
        <v>8323</v>
      </c>
      <c r="B480">
        <v>8.1849455157169806E-2</v>
      </c>
      <c r="C480">
        <v>-0.73492161129676403</v>
      </c>
      <c r="D480">
        <v>-0.67981027387593895</v>
      </c>
      <c r="E480">
        <v>-0.85948371623790798</v>
      </c>
      <c r="F480">
        <v>-0.85287334794352798</v>
      </c>
      <c r="G480">
        <v>-0.60904789883939381</v>
      </c>
      <c r="H480">
        <f t="shared" si="42"/>
        <v>-1.532683621819467</v>
      </c>
      <c r="I480">
        <f t="shared" si="43"/>
        <v>-1.5944053275346719</v>
      </c>
      <c r="J480">
        <f t="shared" si="44"/>
        <v>-1.7123570641814361</v>
      </c>
      <c r="K480">
        <f t="shared" si="45"/>
        <v>-1.4147318851727029</v>
      </c>
      <c r="L480">
        <f t="shared" si="46"/>
        <v>6.1721705715204855E-2</v>
      </c>
      <c r="M480">
        <f t="shared" si="47"/>
        <v>-0.2976251790087332</v>
      </c>
    </row>
    <row r="481" spans="1:13" x14ac:dyDescent="0.55000000000000004">
      <c r="A481" t="s">
        <v>6859</v>
      </c>
      <c r="B481">
        <v>0.53019221566095698</v>
      </c>
      <c r="C481">
        <v>-7.7518263008777205E-2</v>
      </c>
      <c r="D481">
        <v>2.2543466665711501E-2</v>
      </c>
      <c r="E481">
        <v>4.1781394431157802E-3</v>
      </c>
      <c r="F481">
        <v>-4.2843990017110402E-2</v>
      </c>
      <c r="G481">
        <v>8.7310313748779331E-2</v>
      </c>
      <c r="H481">
        <f t="shared" si="42"/>
        <v>-2.03005233513989E-2</v>
      </c>
      <c r="I481">
        <f t="shared" si="43"/>
        <v>-7.3340123565661428E-2</v>
      </c>
      <c r="J481">
        <f t="shared" si="44"/>
        <v>-3.8665850573994624E-2</v>
      </c>
      <c r="K481">
        <f t="shared" si="45"/>
        <v>-5.4974796343065707E-2</v>
      </c>
      <c r="L481">
        <f t="shared" si="46"/>
        <v>5.3039600214262531E-2</v>
      </c>
      <c r="M481">
        <f t="shared" si="47"/>
        <v>1.6308945769071083E-2</v>
      </c>
    </row>
    <row r="482" spans="1:13" x14ac:dyDescent="0.55000000000000004">
      <c r="A482" t="s">
        <v>6861</v>
      </c>
      <c r="B482">
        <v>1.6212969944076501</v>
      </c>
      <c r="C482">
        <v>1.1654768122388699</v>
      </c>
      <c r="D482">
        <v>1.3348353123793899</v>
      </c>
      <c r="E482">
        <v>1.0626781595339401</v>
      </c>
      <c r="F482">
        <v>1.3812769017231901</v>
      </c>
      <c r="G482">
        <v>1.313112836056608</v>
      </c>
      <c r="H482">
        <f t="shared" si="42"/>
        <v>2.71611221410258</v>
      </c>
      <c r="I482">
        <f t="shared" si="43"/>
        <v>2.2281549717728097</v>
      </c>
      <c r="J482">
        <f t="shared" si="44"/>
        <v>2.4439550612571299</v>
      </c>
      <c r="K482">
        <f t="shared" si="45"/>
        <v>2.5003121246182598</v>
      </c>
      <c r="L482">
        <f t="shared" si="46"/>
        <v>0.48795724232977022</v>
      </c>
      <c r="M482">
        <f t="shared" si="47"/>
        <v>-5.6357063361129889E-2</v>
      </c>
    </row>
    <row r="483" spans="1:13" x14ac:dyDescent="0.55000000000000004">
      <c r="A483" t="s">
        <v>4951</v>
      </c>
      <c r="B483">
        <v>-0.300644057652736</v>
      </c>
      <c r="C483">
        <v>-0.85034691314863298</v>
      </c>
      <c r="D483">
        <v>-0.64157732375556298</v>
      </c>
      <c r="E483">
        <v>-0.87160762884706999</v>
      </c>
      <c r="F483">
        <v>-0.76984087256636502</v>
      </c>
      <c r="G483">
        <v>-0.68680335919407332</v>
      </c>
      <c r="H483">
        <f t="shared" si="42"/>
        <v>-1.4114181963219279</v>
      </c>
      <c r="I483">
        <f t="shared" si="43"/>
        <v>-1.721954541995703</v>
      </c>
      <c r="J483">
        <f t="shared" si="44"/>
        <v>-1.641448501413435</v>
      </c>
      <c r="K483">
        <f t="shared" si="45"/>
        <v>-1.4919242369041958</v>
      </c>
      <c r="L483">
        <f t="shared" si="46"/>
        <v>0.31053634567377508</v>
      </c>
      <c r="M483">
        <f t="shared" si="47"/>
        <v>-0.14952426450923917</v>
      </c>
    </row>
    <row r="484" spans="1:13" x14ac:dyDescent="0.55000000000000004">
      <c r="A484" t="s">
        <v>4935</v>
      </c>
      <c r="B484">
        <v>-0.445223633750221</v>
      </c>
      <c r="C484">
        <v>-1.1722787543626301</v>
      </c>
      <c r="D484">
        <v>-0.91540551690184002</v>
      </c>
      <c r="E484">
        <v>-1.11750574628613</v>
      </c>
      <c r="F484">
        <v>-0.99953007458287702</v>
      </c>
      <c r="G484">
        <v>-0.92998874517673968</v>
      </c>
      <c r="H484">
        <f t="shared" si="42"/>
        <v>-1.914935591484717</v>
      </c>
      <c r="I484">
        <f t="shared" si="43"/>
        <v>-2.2897845006487598</v>
      </c>
      <c r="J484">
        <f t="shared" si="44"/>
        <v>-2.117035820869007</v>
      </c>
      <c r="K484">
        <f t="shared" si="45"/>
        <v>-2.0876842712644699</v>
      </c>
      <c r="L484">
        <f t="shared" si="46"/>
        <v>0.37484890916404279</v>
      </c>
      <c r="M484">
        <f t="shared" si="47"/>
        <v>-2.9351549604537119E-2</v>
      </c>
    </row>
    <row r="485" spans="1:13" x14ac:dyDescent="0.55000000000000004">
      <c r="A485" t="s">
        <v>4931</v>
      </c>
      <c r="B485">
        <v>0.43276418642540698</v>
      </c>
      <c r="C485">
        <v>-0.59746756229536901</v>
      </c>
      <c r="D485">
        <v>-0.501694902576866</v>
      </c>
      <c r="E485">
        <v>-0.78224003118830199</v>
      </c>
      <c r="F485">
        <v>-0.73974364922664704</v>
      </c>
      <c r="G485">
        <v>-0.43767639177235546</v>
      </c>
      <c r="H485">
        <f t="shared" si="42"/>
        <v>-1.2414385518035131</v>
      </c>
      <c r="I485">
        <f t="shared" si="43"/>
        <v>-1.3797075934836709</v>
      </c>
      <c r="J485">
        <f t="shared" si="44"/>
        <v>-1.5219836804149489</v>
      </c>
      <c r="K485">
        <f t="shared" si="45"/>
        <v>-1.0991624648722351</v>
      </c>
      <c r="L485">
        <f t="shared" si="46"/>
        <v>0.13826904168015774</v>
      </c>
      <c r="M485">
        <f t="shared" si="47"/>
        <v>-0.42282121554271379</v>
      </c>
    </row>
    <row r="486" spans="1:13" x14ac:dyDescent="0.55000000000000004">
      <c r="A486" t="s">
        <v>4933</v>
      </c>
      <c r="B486">
        <v>-0.497769820509876</v>
      </c>
      <c r="C486">
        <v>-0.79570572171494802</v>
      </c>
      <c r="D486">
        <v>-0.73518426709374396</v>
      </c>
      <c r="E486">
        <v>-0.79163382925368297</v>
      </c>
      <c r="F486">
        <v>-0.80447193785018301</v>
      </c>
      <c r="G486">
        <v>-0.7249531152844868</v>
      </c>
      <c r="H486">
        <f t="shared" si="42"/>
        <v>-1.5396562049439271</v>
      </c>
      <c r="I486">
        <f t="shared" si="43"/>
        <v>-1.587339550968631</v>
      </c>
      <c r="J486">
        <f t="shared" si="44"/>
        <v>-1.5961057671038659</v>
      </c>
      <c r="K486">
        <f t="shared" si="45"/>
        <v>-1.530889988808692</v>
      </c>
      <c r="L486">
        <f t="shared" si="46"/>
        <v>4.7683346024703921E-2</v>
      </c>
      <c r="M486">
        <f t="shared" si="47"/>
        <v>-6.5215778295173887E-2</v>
      </c>
    </row>
    <row r="487" spans="1:13" x14ac:dyDescent="0.55000000000000004">
      <c r="A487" t="s">
        <v>4945</v>
      </c>
      <c r="B487">
        <v>-0.921155010901063</v>
      </c>
      <c r="C487">
        <v>-1.2505400150853601</v>
      </c>
      <c r="D487">
        <v>-1.1451307436618099</v>
      </c>
      <c r="E487">
        <v>-1.2468802006784201</v>
      </c>
      <c r="F487">
        <v>-1.1792766200075</v>
      </c>
      <c r="G487">
        <v>-1.1485965180668307</v>
      </c>
      <c r="H487">
        <f t="shared" si="42"/>
        <v>-2.3244073636693097</v>
      </c>
      <c r="I487">
        <f t="shared" si="43"/>
        <v>-2.4974202157637801</v>
      </c>
      <c r="J487">
        <f t="shared" si="44"/>
        <v>-2.4261568206859199</v>
      </c>
      <c r="K487">
        <f t="shared" si="45"/>
        <v>-2.3956707587471699</v>
      </c>
      <c r="L487">
        <f t="shared" si="46"/>
        <v>0.17301285209447048</v>
      </c>
      <c r="M487">
        <f t="shared" si="47"/>
        <v>-3.048606193874992E-2</v>
      </c>
    </row>
    <row r="488" spans="1:13" x14ac:dyDescent="0.55000000000000004">
      <c r="A488" t="s">
        <v>4937</v>
      </c>
      <c r="B488">
        <v>-0.34310598081471</v>
      </c>
      <c r="C488">
        <v>-0.733105184874833</v>
      </c>
      <c r="D488">
        <v>-0.75821451616086499</v>
      </c>
      <c r="E488">
        <v>-0.85183014781311295</v>
      </c>
      <c r="F488">
        <v>-0.91002044299870799</v>
      </c>
      <c r="G488">
        <v>-0.71925525453244588</v>
      </c>
      <c r="H488">
        <f t="shared" si="42"/>
        <v>-1.6682349591595731</v>
      </c>
      <c r="I488">
        <f t="shared" si="43"/>
        <v>-1.5849353326879458</v>
      </c>
      <c r="J488">
        <f t="shared" si="44"/>
        <v>-1.7618505908118209</v>
      </c>
      <c r="K488">
        <f t="shared" si="45"/>
        <v>-1.491319701035698</v>
      </c>
      <c r="L488">
        <f t="shared" si="46"/>
        <v>-8.3299626471627253E-2</v>
      </c>
      <c r="M488">
        <f t="shared" si="47"/>
        <v>-0.27053088977612294</v>
      </c>
    </row>
    <row r="489" spans="1:13" x14ac:dyDescent="0.55000000000000004">
      <c r="A489" t="s">
        <v>4939</v>
      </c>
      <c r="B489">
        <v>-0.205879793814599</v>
      </c>
      <c r="C489">
        <v>-0.68516103599529299</v>
      </c>
      <c r="D489">
        <v>-0.70535927354342998</v>
      </c>
      <c r="E489">
        <v>-0.73076073265799302</v>
      </c>
      <c r="F489">
        <v>-0.81827456109616703</v>
      </c>
      <c r="G489">
        <v>-0.62908707942149644</v>
      </c>
      <c r="H489">
        <f t="shared" si="42"/>
        <v>-1.523633834639597</v>
      </c>
      <c r="I489">
        <f t="shared" si="43"/>
        <v>-1.4159217686532859</v>
      </c>
      <c r="J489">
        <f t="shared" si="44"/>
        <v>-1.54903529375416</v>
      </c>
      <c r="K489">
        <f t="shared" si="45"/>
        <v>-1.3905203095387231</v>
      </c>
      <c r="L489">
        <f t="shared" si="46"/>
        <v>-0.10771206598631111</v>
      </c>
      <c r="M489">
        <f t="shared" si="47"/>
        <v>-0.15851498421543697</v>
      </c>
    </row>
    <row r="490" spans="1:13" x14ac:dyDescent="0.55000000000000004">
      <c r="A490" t="s">
        <v>4947</v>
      </c>
      <c r="B490">
        <v>-0.44510206664090401</v>
      </c>
      <c r="C490">
        <v>-1.1512584908797301</v>
      </c>
      <c r="D490">
        <v>-1.1004149887168799</v>
      </c>
      <c r="E490">
        <v>-1.1474566064681899</v>
      </c>
      <c r="F490">
        <v>-1.1498582724542601</v>
      </c>
      <c r="G490">
        <v>-0.99881808503199276</v>
      </c>
      <c r="H490">
        <f t="shared" si="42"/>
        <v>-2.2502732611711398</v>
      </c>
      <c r="I490">
        <f t="shared" si="43"/>
        <v>-2.29871509734792</v>
      </c>
      <c r="J490">
        <f t="shared" si="44"/>
        <v>-2.29731487892245</v>
      </c>
      <c r="K490">
        <f t="shared" si="45"/>
        <v>-2.2516734795966098</v>
      </c>
      <c r="L490">
        <f t="shared" si="46"/>
        <v>4.8441836176780217E-2</v>
      </c>
      <c r="M490">
        <f t="shared" si="47"/>
        <v>-4.5641399325840215E-2</v>
      </c>
    </row>
    <row r="491" spans="1:13" x14ac:dyDescent="0.55000000000000004">
      <c r="A491" t="s">
        <v>4943</v>
      </c>
      <c r="B491">
        <v>-0.24825577070222299</v>
      </c>
      <c r="C491">
        <v>-0.77324933410660901</v>
      </c>
      <c r="D491">
        <v>-0.77168295980980195</v>
      </c>
      <c r="E491">
        <v>-0.96959296872870604</v>
      </c>
      <c r="F491">
        <v>-0.84696297305835699</v>
      </c>
      <c r="G491">
        <v>-0.72194880128113936</v>
      </c>
      <c r="H491">
        <f t="shared" si="42"/>
        <v>-1.6186459328681591</v>
      </c>
      <c r="I491">
        <f t="shared" si="43"/>
        <v>-1.742842302835315</v>
      </c>
      <c r="J491">
        <f t="shared" si="44"/>
        <v>-1.8165559417870631</v>
      </c>
      <c r="K491">
        <f t="shared" si="45"/>
        <v>-1.544932293916411</v>
      </c>
      <c r="L491">
        <f t="shared" si="46"/>
        <v>0.124196369967156</v>
      </c>
      <c r="M491">
        <f t="shared" si="47"/>
        <v>-0.27162364787065219</v>
      </c>
    </row>
    <row r="492" spans="1:13" x14ac:dyDescent="0.55000000000000004">
      <c r="A492" t="s">
        <v>4941</v>
      </c>
      <c r="B492">
        <v>-1.0320090469885399</v>
      </c>
      <c r="C492">
        <v>-1.22996035929521</v>
      </c>
      <c r="D492">
        <v>-1.24859914762859</v>
      </c>
      <c r="E492">
        <v>-1.28723000976558</v>
      </c>
      <c r="F492">
        <v>-1.1688602533146699</v>
      </c>
      <c r="G492">
        <v>-1.1933317633985181</v>
      </c>
      <c r="H492">
        <f t="shared" si="42"/>
        <v>-2.41745940094326</v>
      </c>
      <c r="I492">
        <f t="shared" si="43"/>
        <v>-2.5171903690607902</v>
      </c>
      <c r="J492">
        <f t="shared" si="44"/>
        <v>-2.4560902630802497</v>
      </c>
      <c r="K492">
        <f t="shared" si="45"/>
        <v>-2.4785595069238</v>
      </c>
      <c r="L492">
        <f t="shared" si="46"/>
        <v>9.9730968117530239E-2</v>
      </c>
      <c r="M492">
        <f t="shared" si="47"/>
        <v>2.2469243843550313E-2</v>
      </c>
    </row>
    <row r="493" spans="1:13" x14ac:dyDescent="0.55000000000000004">
      <c r="A493" t="s">
        <v>4949</v>
      </c>
      <c r="B493">
        <v>-0.36147264969279302</v>
      </c>
      <c r="C493">
        <v>-0.77975274389760396</v>
      </c>
      <c r="D493">
        <v>-0.65929136192716498</v>
      </c>
      <c r="E493">
        <v>-0.87619673520108798</v>
      </c>
      <c r="F493">
        <v>-0.83458208302617798</v>
      </c>
      <c r="G493">
        <v>-0.70225911474896563</v>
      </c>
      <c r="H493">
        <f t="shared" si="42"/>
        <v>-1.4938734449533428</v>
      </c>
      <c r="I493">
        <f t="shared" si="43"/>
        <v>-1.6559494790986919</v>
      </c>
      <c r="J493">
        <f t="shared" si="44"/>
        <v>-1.7107788182272659</v>
      </c>
      <c r="K493">
        <f t="shared" si="45"/>
        <v>-1.4390441058247689</v>
      </c>
      <c r="L493">
        <f t="shared" si="46"/>
        <v>0.1620760341453491</v>
      </c>
      <c r="M493">
        <f t="shared" si="47"/>
        <v>-0.27173471240249691</v>
      </c>
    </row>
    <row r="494" spans="1:13" x14ac:dyDescent="0.55000000000000004">
      <c r="A494" t="s">
        <v>6769</v>
      </c>
      <c r="B494">
        <v>0.47679295826848</v>
      </c>
      <c r="C494">
        <v>-0.25868024933974998</v>
      </c>
      <c r="D494">
        <v>-5.2265325732602202E-2</v>
      </c>
      <c r="E494">
        <v>-0.383206435258726</v>
      </c>
      <c r="F494">
        <v>-0.198475783670016</v>
      </c>
      <c r="G494">
        <v>-8.316696714652283E-2</v>
      </c>
      <c r="H494">
        <f t="shared" si="42"/>
        <v>-0.25074110940261818</v>
      </c>
      <c r="I494">
        <f t="shared" si="43"/>
        <v>-0.64188668459847598</v>
      </c>
      <c r="J494">
        <f t="shared" si="44"/>
        <v>-0.58168221892874206</v>
      </c>
      <c r="K494">
        <f t="shared" si="45"/>
        <v>-0.31094557507235221</v>
      </c>
      <c r="L494">
        <f t="shared" si="46"/>
        <v>0.3911455751958578</v>
      </c>
      <c r="M494">
        <f t="shared" si="47"/>
        <v>-0.27073664385638985</v>
      </c>
    </row>
    <row r="495" spans="1:13" x14ac:dyDescent="0.55000000000000004">
      <c r="A495" t="s">
        <v>6773</v>
      </c>
      <c r="B495">
        <v>0.57806643559271897</v>
      </c>
      <c r="C495">
        <v>-0.25662317469409601</v>
      </c>
      <c r="D495">
        <v>-0.37074258592258702</v>
      </c>
      <c r="E495">
        <v>-0.37000601613055201</v>
      </c>
      <c r="F495">
        <v>-0.54359897970708404</v>
      </c>
      <c r="G495">
        <v>-0.19258086417232004</v>
      </c>
      <c r="H495">
        <f t="shared" si="42"/>
        <v>-0.91434156562967106</v>
      </c>
      <c r="I495">
        <f t="shared" si="43"/>
        <v>-0.62662919082464796</v>
      </c>
      <c r="J495">
        <f t="shared" si="44"/>
        <v>-0.91360499583763599</v>
      </c>
      <c r="K495">
        <f t="shared" si="45"/>
        <v>-0.62736576061668303</v>
      </c>
      <c r="L495">
        <f t="shared" si="46"/>
        <v>-0.2877123748050231</v>
      </c>
      <c r="M495">
        <f t="shared" si="47"/>
        <v>-0.28623923522095296</v>
      </c>
    </row>
    <row r="496" spans="1:13" x14ac:dyDescent="0.55000000000000004">
      <c r="A496" t="s">
        <v>6775</v>
      </c>
      <c r="B496">
        <v>1.34160585262287</v>
      </c>
      <c r="C496">
        <v>0.37898589463509702</v>
      </c>
      <c r="D496">
        <v>0.60207700868470704</v>
      </c>
      <c r="E496">
        <v>0.34768918897684598</v>
      </c>
      <c r="F496">
        <v>0.464457796598156</v>
      </c>
      <c r="G496">
        <v>0.62696314830353528</v>
      </c>
      <c r="H496">
        <f t="shared" si="42"/>
        <v>1.0665348052828629</v>
      </c>
      <c r="I496">
        <f t="shared" si="43"/>
        <v>0.726675083611943</v>
      </c>
      <c r="J496">
        <f t="shared" si="44"/>
        <v>0.81214698557500198</v>
      </c>
      <c r="K496">
        <f t="shared" si="45"/>
        <v>0.98106290331980406</v>
      </c>
      <c r="L496">
        <f t="shared" si="46"/>
        <v>0.33985972167091993</v>
      </c>
      <c r="M496">
        <f t="shared" si="47"/>
        <v>-0.16891591774480208</v>
      </c>
    </row>
    <row r="497" spans="1:13" x14ac:dyDescent="0.55000000000000004">
      <c r="A497" t="s">
        <v>6771</v>
      </c>
      <c r="B497">
        <v>-0.108694560225793</v>
      </c>
      <c r="C497">
        <v>-0.66300723012585305</v>
      </c>
      <c r="D497">
        <v>-0.58289457752999496</v>
      </c>
      <c r="E497">
        <v>-0.78676231386644302</v>
      </c>
      <c r="F497">
        <v>-0.719772600853403</v>
      </c>
      <c r="G497">
        <v>-0.57222625652029735</v>
      </c>
      <c r="H497">
        <f t="shared" si="42"/>
        <v>-1.3026671783833979</v>
      </c>
      <c r="I497">
        <f t="shared" si="43"/>
        <v>-1.449769543992296</v>
      </c>
      <c r="J497">
        <f t="shared" si="44"/>
        <v>-1.5065349147198459</v>
      </c>
      <c r="K497">
        <f t="shared" si="45"/>
        <v>-1.2459018076558479</v>
      </c>
      <c r="L497">
        <f t="shared" si="46"/>
        <v>0.14710236560889811</v>
      </c>
      <c r="M497">
        <f t="shared" si="47"/>
        <v>-0.260633107063998</v>
      </c>
    </row>
    <row r="498" spans="1:13" x14ac:dyDescent="0.55000000000000004">
      <c r="A498" t="s">
        <v>6777</v>
      </c>
      <c r="B498">
        <v>-0.24133038403873799</v>
      </c>
      <c r="C498">
        <v>-0.87538366525681599</v>
      </c>
      <c r="D498">
        <v>-0.76525876613942401</v>
      </c>
      <c r="E498">
        <v>-0.84645456883685799</v>
      </c>
      <c r="F498">
        <v>-0.82470459238147498</v>
      </c>
      <c r="G498">
        <v>-0.71062639533066219</v>
      </c>
      <c r="H498">
        <f t="shared" si="42"/>
        <v>-1.589963358520899</v>
      </c>
      <c r="I498">
        <f t="shared" si="43"/>
        <v>-1.721838234093674</v>
      </c>
      <c r="J498">
        <f t="shared" si="44"/>
        <v>-1.671159161218333</v>
      </c>
      <c r="K498">
        <f t="shared" si="45"/>
        <v>-1.64064243139624</v>
      </c>
      <c r="L498">
        <f t="shared" si="46"/>
        <v>0.131874875572775</v>
      </c>
      <c r="M498">
        <f t="shared" si="47"/>
        <v>-3.0516729822092969E-2</v>
      </c>
    </row>
    <row r="499" spans="1:13" x14ac:dyDescent="0.55000000000000004">
      <c r="A499" t="s">
        <v>5367</v>
      </c>
      <c r="B499">
        <v>1.2789427054494</v>
      </c>
      <c r="C499">
        <v>0.15765899085525001</v>
      </c>
      <c r="D499">
        <v>0.47638461570017399</v>
      </c>
      <c r="E499">
        <v>-0.19885566092131099</v>
      </c>
      <c r="F499">
        <v>0.15537221388452099</v>
      </c>
      <c r="G499">
        <v>0.37390057299360679</v>
      </c>
      <c r="H499">
        <f t="shared" si="42"/>
        <v>0.63175682958469492</v>
      </c>
      <c r="I499">
        <f t="shared" si="43"/>
        <v>-4.1196670066060981E-2</v>
      </c>
      <c r="J499">
        <f t="shared" si="44"/>
        <v>-4.3483447036789996E-2</v>
      </c>
      <c r="K499">
        <f t="shared" si="45"/>
        <v>0.63404360655542402</v>
      </c>
      <c r="L499">
        <f t="shared" si="46"/>
        <v>0.6729534996507559</v>
      </c>
      <c r="M499">
        <f t="shared" si="47"/>
        <v>-0.67752705359221399</v>
      </c>
    </row>
    <row r="500" spans="1:13" x14ac:dyDescent="0.55000000000000004">
      <c r="A500" t="s">
        <v>5363</v>
      </c>
      <c r="B500">
        <v>0.390924558440509</v>
      </c>
      <c r="C500">
        <v>-0.538538503037573</v>
      </c>
      <c r="D500">
        <v>-0.31724486767819499</v>
      </c>
      <c r="E500">
        <v>-0.61364215557124502</v>
      </c>
      <c r="F500">
        <v>-0.54918712048757701</v>
      </c>
      <c r="G500">
        <v>-0.32553761766681621</v>
      </c>
      <c r="H500">
        <f t="shared" si="42"/>
        <v>-0.86643198816577205</v>
      </c>
      <c r="I500">
        <f t="shared" si="43"/>
        <v>-1.1521806586088181</v>
      </c>
      <c r="J500">
        <f t="shared" si="44"/>
        <v>-1.1628292760588219</v>
      </c>
      <c r="K500">
        <f t="shared" si="45"/>
        <v>-0.85578337071576804</v>
      </c>
      <c r="L500">
        <f t="shared" si="46"/>
        <v>0.28574867044304608</v>
      </c>
      <c r="M500">
        <f t="shared" si="47"/>
        <v>-0.30704590534305387</v>
      </c>
    </row>
    <row r="501" spans="1:13" x14ac:dyDescent="0.55000000000000004">
      <c r="A501" t="s">
        <v>5365</v>
      </c>
      <c r="B501">
        <v>0.13865696350960499</v>
      </c>
      <c r="C501">
        <v>-0.64734382162114201</v>
      </c>
      <c r="D501">
        <v>-0.33175873787957</v>
      </c>
      <c r="E501">
        <v>-0.72978486067156101</v>
      </c>
      <c r="F501">
        <v>-0.61343565444023296</v>
      </c>
      <c r="G501">
        <v>-0.43673322222058025</v>
      </c>
      <c r="H501">
        <f t="shared" si="42"/>
        <v>-0.94519439231980296</v>
      </c>
      <c r="I501">
        <f t="shared" si="43"/>
        <v>-1.3771286822927031</v>
      </c>
      <c r="J501">
        <f t="shared" si="44"/>
        <v>-1.343220515111794</v>
      </c>
      <c r="K501">
        <f t="shared" si="45"/>
        <v>-0.97910255950071201</v>
      </c>
      <c r="L501">
        <f t="shared" si="46"/>
        <v>0.43193428997290018</v>
      </c>
      <c r="M501">
        <f t="shared" si="47"/>
        <v>-0.36411795561108196</v>
      </c>
    </row>
    <row r="502" spans="1:13" x14ac:dyDescent="0.55000000000000004">
      <c r="A502" t="s">
        <v>5375</v>
      </c>
      <c r="B502">
        <v>-0.801638895065101</v>
      </c>
      <c r="C502">
        <v>-1.1012499649727101</v>
      </c>
      <c r="D502">
        <v>-1.06749681123757</v>
      </c>
      <c r="E502">
        <v>-1.11985327983563</v>
      </c>
      <c r="F502">
        <v>-1.01910040278151</v>
      </c>
      <c r="G502">
        <v>-1.0218678707785043</v>
      </c>
      <c r="H502">
        <f t="shared" si="42"/>
        <v>-2.08659721401908</v>
      </c>
      <c r="I502">
        <f t="shared" si="43"/>
        <v>-2.2211032448083401</v>
      </c>
      <c r="J502">
        <f t="shared" si="44"/>
        <v>-2.13895368261714</v>
      </c>
      <c r="K502">
        <f t="shared" si="45"/>
        <v>-2.1687467762102801</v>
      </c>
      <c r="L502">
        <f t="shared" si="46"/>
        <v>0.13450603078926004</v>
      </c>
      <c r="M502">
        <f t="shared" si="47"/>
        <v>2.9793093593140085E-2</v>
      </c>
    </row>
    <row r="503" spans="1:13" x14ac:dyDescent="0.55000000000000004">
      <c r="A503" t="s">
        <v>5369</v>
      </c>
      <c r="B503">
        <v>0.12035371272852501</v>
      </c>
      <c r="C503">
        <v>-0.56716067747263499</v>
      </c>
      <c r="D503">
        <v>-0.48668074822797902</v>
      </c>
      <c r="E503">
        <v>-0.68693519557927496</v>
      </c>
      <c r="F503">
        <v>-0.72092796517980096</v>
      </c>
      <c r="G503">
        <v>-0.468270174746233</v>
      </c>
      <c r="H503">
        <f t="shared" si="42"/>
        <v>-1.20760871340778</v>
      </c>
      <c r="I503">
        <f t="shared" si="43"/>
        <v>-1.2540958730519098</v>
      </c>
      <c r="J503">
        <f t="shared" si="44"/>
        <v>-1.4078631607590759</v>
      </c>
      <c r="K503">
        <f t="shared" si="45"/>
        <v>-1.0538414257006141</v>
      </c>
      <c r="L503">
        <f t="shared" si="46"/>
        <v>4.6487159644129861E-2</v>
      </c>
      <c r="M503">
        <f t="shared" si="47"/>
        <v>-0.3540217350584618</v>
      </c>
    </row>
    <row r="504" spans="1:13" x14ac:dyDescent="0.55000000000000004">
      <c r="A504" t="s">
        <v>5371</v>
      </c>
      <c r="B504">
        <v>0.35758714866066599</v>
      </c>
      <c r="C504">
        <v>-0.47254183146268802</v>
      </c>
      <c r="D504">
        <v>-0.29335091996773699</v>
      </c>
      <c r="E504">
        <v>-0.46996633765750701</v>
      </c>
      <c r="F504">
        <v>-0.40193999259368302</v>
      </c>
      <c r="G504">
        <v>-0.25604238660418982</v>
      </c>
      <c r="H504">
        <f t="shared" si="42"/>
        <v>-0.69529091256141995</v>
      </c>
      <c r="I504">
        <f t="shared" si="43"/>
        <v>-0.94250816912019508</v>
      </c>
      <c r="J504">
        <f t="shared" si="44"/>
        <v>-0.87190633025119002</v>
      </c>
      <c r="K504">
        <f t="shared" si="45"/>
        <v>-0.76589275143042501</v>
      </c>
      <c r="L504">
        <f t="shared" si="46"/>
        <v>0.24721725655877513</v>
      </c>
      <c r="M504">
        <f t="shared" si="47"/>
        <v>-0.10601357882076501</v>
      </c>
    </row>
    <row r="505" spans="1:13" x14ac:dyDescent="0.55000000000000004">
      <c r="A505" t="s">
        <v>5377</v>
      </c>
      <c r="B505">
        <v>0.76367436780481701</v>
      </c>
      <c r="C505">
        <v>-0.43894014767560602</v>
      </c>
      <c r="D505">
        <v>-0.26117281392612501</v>
      </c>
      <c r="E505">
        <v>-0.50952505407674498</v>
      </c>
      <c r="F505">
        <v>-0.41336818349700499</v>
      </c>
      <c r="G505">
        <v>-0.17186636627413279</v>
      </c>
      <c r="H505">
        <f t="shared" si="42"/>
        <v>-0.67454099742313001</v>
      </c>
      <c r="I505">
        <f t="shared" si="43"/>
        <v>-0.94846520175235094</v>
      </c>
      <c r="J505">
        <f t="shared" si="44"/>
        <v>-0.92289323757374997</v>
      </c>
      <c r="K505">
        <f t="shared" si="45"/>
        <v>-0.70011296160173098</v>
      </c>
      <c r="L505">
        <f t="shared" si="46"/>
        <v>0.27392420432922093</v>
      </c>
      <c r="M505">
        <f t="shared" si="47"/>
        <v>-0.22278027597201899</v>
      </c>
    </row>
    <row r="506" spans="1:13" x14ac:dyDescent="0.55000000000000004">
      <c r="A506" t="s">
        <v>5373</v>
      </c>
      <c r="B506">
        <v>-0.150635166692418</v>
      </c>
      <c r="C506">
        <v>-0.70084596918824504</v>
      </c>
      <c r="D506">
        <v>-0.63955176529681301</v>
      </c>
      <c r="E506">
        <v>-0.81488459703440097</v>
      </c>
      <c r="F506">
        <v>-0.73960695183041303</v>
      </c>
      <c r="G506">
        <v>-0.60910489000845802</v>
      </c>
      <c r="H506">
        <f t="shared" si="42"/>
        <v>-1.3791587171272259</v>
      </c>
      <c r="I506">
        <f t="shared" si="43"/>
        <v>-1.5157305662226461</v>
      </c>
      <c r="J506">
        <f t="shared" si="44"/>
        <v>-1.5544915488648141</v>
      </c>
      <c r="K506">
        <f t="shared" si="45"/>
        <v>-1.3403977344850579</v>
      </c>
      <c r="L506">
        <f t="shared" si="46"/>
        <v>0.13657184909542019</v>
      </c>
      <c r="M506">
        <f t="shared" si="47"/>
        <v>-0.21409381437975616</v>
      </c>
    </row>
    <row r="507" spans="1:13" x14ac:dyDescent="0.55000000000000004">
      <c r="A507" t="s">
        <v>5379</v>
      </c>
      <c r="B507">
        <v>0.251120812700727</v>
      </c>
      <c r="C507">
        <v>-0.60242568170354904</v>
      </c>
      <c r="D507">
        <v>-0.38774518985411399</v>
      </c>
      <c r="E507">
        <v>-0.70613948982600805</v>
      </c>
      <c r="F507">
        <v>-0.675910363796834</v>
      </c>
      <c r="G507">
        <v>-0.42421998249595561</v>
      </c>
      <c r="H507">
        <f t="shared" si="42"/>
        <v>-1.063655553650948</v>
      </c>
      <c r="I507">
        <f t="shared" si="43"/>
        <v>-1.308565171529557</v>
      </c>
      <c r="J507">
        <f t="shared" si="44"/>
        <v>-1.3820498536228421</v>
      </c>
      <c r="K507">
        <f t="shared" si="45"/>
        <v>-0.99017087155766303</v>
      </c>
      <c r="L507">
        <f t="shared" si="46"/>
        <v>0.24490961787860899</v>
      </c>
      <c r="M507">
        <f t="shared" si="47"/>
        <v>-0.39187898206517902</v>
      </c>
    </row>
    <row r="508" spans="1:13" x14ac:dyDescent="0.55000000000000004">
      <c r="A508" t="s">
        <v>12397</v>
      </c>
      <c r="B508">
        <v>1.14299785315778</v>
      </c>
      <c r="C508">
        <v>0.78977907930807101</v>
      </c>
      <c r="D508">
        <v>0.78036641991365396</v>
      </c>
      <c r="E508">
        <v>0.69398466237836298</v>
      </c>
      <c r="F508">
        <v>0.63080770001462805</v>
      </c>
      <c r="G508">
        <v>0.80758714295449929</v>
      </c>
      <c r="H508">
        <f t="shared" si="42"/>
        <v>1.4111741199282819</v>
      </c>
      <c r="I508">
        <f t="shared" si="43"/>
        <v>1.483763741686434</v>
      </c>
      <c r="J508">
        <f t="shared" si="44"/>
        <v>1.3247923623929911</v>
      </c>
      <c r="K508">
        <f t="shared" si="45"/>
        <v>1.570145499221725</v>
      </c>
      <c r="L508">
        <f t="shared" si="46"/>
        <v>-7.258962175815209E-2</v>
      </c>
      <c r="M508">
        <f t="shared" si="47"/>
        <v>-0.24535313682873383</v>
      </c>
    </row>
    <row r="509" spans="1:13" x14ac:dyDescent="0.55000000000000004">
      <c r="A509" t="s">
        <v>5061</v>
      </c>
      <c r="B509">
        <v>1.06814577843269</v>
      </c>
      <c r="C509">
        <v>0.241492665604745</v>
      </c>
      <c r="D509">
        <v>0.20167726629388899</v>
      </c>
      <c r="E509">
        <v>0.244931190839836</v>
      </c>
      <c r="F509">
        <v>6.3414766422469904E-2</v>
      </c>
      <c r="G509">
        <v>0.36393233351872595</v>
      </c>
      <c r="H509">
        <f t="shared" si="42"/>
        <v>0.26509203271635889</v>
      </c>
      <c r="I509">
        <f t="shared" si="43"/>
        <v>0.48642385644458097</v>
      </c>
      <c r="J509">
        <f t="shared" si="44"/>
        <v>0.3083459572623059</v>
      </c>
      <c r="K509">
        <f t="shared" si="45"/>
        <v>0.44316993189863396</v>
      </c>
      <c r="L509">
        <f t="shared" si="46"/>
        <v>-0.22133182372822208</v>
      </c>
      <c r="M509">
        <f t="shared" si="47"/>
        <v>-0.13482397463632806</v>
      </c>
    </row>
    <row r="510" spans="1:13" x14ac:dyDescent="0.55000000000000004">
      <c r="A510" t="s">
        <v>5045</v>
      </c>
      <c r="B510">
        <v>0.30349264760083</v>
      </c>
      <c r="C510">
        <v>-0.57697739642895796</v>
      </c>
      <c r="D510">
        <v>-0.45688888250827098</v>
      </c>
      <c r="E510">
        <v>-0.59240384577953198</v>
      </c>
      <c r="F510">
        <v>-0.58290571384618095</v>
      </c>
      <c r="G510">
        <v>-0.38113663819242233</v>
      </c>
      <c r="H510">
        <f t="shared" si="42"/>
        <v>-1.0397945963544519</v>
      </c>
      <c r="I510">
        <f t="shared" si="43"/>
        <v>-1.1693812422084899</v>
      </c>
      <c r="J510">
        <f t="shared" si="44"/>
        <v>-1.1753095596257128</v>
      </c>
      <c r="K510">
        <f t="shared" si="45"/>
        <v>-1.033866278937229</v>
      </c>
      <c r="L510">
        <f t="shared" si="46"/>
        <v>0.12958664585403801</v>
      </c>
      <c r="M510">
        <f t="shared" si="47"/>
        <v>-0.14144328068848377</v>
      </c>
    </row>
    <row r="511" spans="1:13" x14ac:dyDescent="0.55000000000000004">
      <c r="A511" t="s">
        <v>5041</v>
      </c>
      <c r="B511">
        <v>1.24812565163381</v>
      </c>
      <c r="C511">
        <v>0.63867692027395095</v>
      </c>
      <c r="D511">
        <v>0.67185037533801995</v>
      </c>
      <c r="E511">
        <v>0.52161005986134001</v>
      </c>
      <c r="F511">
        <v>0.51456569599408997</v>
      </c>
      <c r="G511">
        <v>0.7189657406202421</v>
      </c>
      <c r="H511">
        <f t="shared" si="42"/>
        <v>1.1864160713321099</v>
      </c>
      <c r="I511">
        <f t="shared" si="43"/>
        <v>1.1602869801352909</v>
      </c>
      <c r="J511">
        <f t="shared" si="44"/>
        <v>1.0361757558554299</v>
      </c>
      <c r="K511">
        <f t="shared" si="45"/>
        <v>1.3105272956119709</v>
      </c>
      <c r="L511">
        <f t="shared" si="46"/>
        <v>2.6129091196819054E-2</v>
      </c>
      <c r="M511">
        <f t="shared" si="47"/>
        <v>-0.27435153975654103</v>
      </c>
    </row>
    <row r="512" spans="1:13" x14ac:dyDescent="0.55000000000000004">
      <c r="A512" t="s">
        <v>5043</v>
      </c>
      <c r="B512">
        <v>0.89850569910216405</v>
      </c>
      <c r="C512">
        <v>0.28128368221759198</v>
      </c>
      <c r="D512">
        <v>0.30570764100621001</v>
      </c>
      <c r="E512">
        <v>0.104685677200959</v>
      </c>
      <c r="F512">
        <v>0.27290227816492102</v>
      </c>
      <c r="G512">
        <v>0.37261699553836924</v>
      </c>
      <c r="H512">
        <f t="shared" si="42"/>
        <v>0.57860991917113103</v>
      </c>
      <c r="I512">
        <f t="shared" si="43"/>
        <v>0.38596935941855098</v>
      </c>
      <c r="J512">
        <f t="shared" si="44"/>
        <v>0.37758795536588002</v>
      </c>
      <c r="K512">
        <f t="shared" si="45"/>
        <v>0.58699132322380199</v>
      </c>
      <c r="L512">
        <f t="shared" si="46"/>
        <v>0.19264055975258004</v>
      </c>
      <c r="M512">
        <f t="shared" si="47"/>
        <v>-0.20940336785792196</v>
      </c>
    </row>
    <row r="513" spans="1:13" x14ac:dyDescent="0.55000000000000004">
      <c r="A513" t="s">
        <v>5055</v>
      </c>
      <c r="B513">
        <v>0.11181189547332</v>
      </c>
      <c r="C513">
        <v>-0.671002676641276</v>
      </c>
      <c r="D513">
        <v>-0.55197724338350296</v>
      </c>
      <c r="E513">
        <v>-0.71977700100178998</v>
      </c>
      <c r="F513">
        <v>-0.70457078243661797</v>
      </c>
      <c r="G513">
        <v>-0.50710316159797331</v>
      </c>
      <c r="H513">
        <f t="shared" si="42"/>
        <v>-1.2565480258201209</v>
      </c>
      <c r="I513">
        <f t="shared" si="43"/>
        <v>-1.3907796776430659</v>
      </c>
      <c r="J513">
        <f t="shared" si="44"/>
        <v>-1.424347783438408</v>
      </c>
      <c r="K513">
        <f t="shared" si="45"/>
        <v>-1.2229799200247791</v>
      </c>
      <c r="L513">
        <f t="shared" si="46"/>
        <v>0.13423165182294494</v>
      </c>
      <c r="M513">
        <f t="shared" si="47"/>
        <v>-0.20136786341362889</v>
      </c>
    </row>
    <row r="514" spans="1:13" x14ac:dyDescent="0.55000000000000004">
      <c r="A514" t="s">
        <v>5047</v>
      </c>
      <c r="B514">
        <v>0.71845691529240896</v>
      </c>
      <c r="C514">
        <v>-4.0790385514045603E-2</v>
      </c>
      <c r="D514">
        <v>7.1064701125782101E-2</v>
      </c>
      <c r="E514">
        <v>-0.225241007829487</v>
      </c>
      <c r="F514">
        <v>-0.17132926090054201</v>
      </c>
      <c r="G514">
        <v>7.0432192434823307E-2</v>
      </c>
      <c r="H514">
        <f t="shared" si="42"/>
        <v>-0.10026455977475991</v>
      </c>
      <c r="I514">
        <f t="shared" si="43"/>
        <v>-0.2660313933435326</v>
      </c>
      <c r="J514">
        <f t="shared" si="44"/>
        <v>-0.39657026873002899</v>
      </c>
      <c r="K514">
        <f t="shared" si="45"/>
        <v>3.0274315611736498E-2</v>
      </c>
      <c r="L514">
        <f t="shared" si="46"/>
        <v>0.1657668335687727</v>
      </c>
      <c r="M514">
        <f t="shared" si="47"/>
        <v>-0.42684458434176548</v>
      </c>
    </row>
    <row r="515" spans="1:13" x14ac:dyDescent="0.55000000000000004">
      <c r="A515" t="s">
        <v>5049</v>
      </c>
      <c r="B515">
        <v>0.41091520488701</v>
      </c>
      <c r="C515">
        <v>-7.6679920346854294E-2</v>
      </c>
      <c r="D515">
        <v>-0.118051058755772</v>
      </c>
      <c r="E515">
        <v>-0.158894240902588</v>
      </c>
      <c r="F515">
        <v>-0.20019314677445099</v>
      </c>
      <c r="G515">
        <v>-2.8580632378531052E-2</v>
      </c>
      <c r="H515">
        <f t="shared" ref="H515:H578" si="48">F515+D515</f>
        <v>-0.31824420553022298</v>
      </c>
      <c r="I515">
        <f t="shared" ref="I515:I578" si="49">C515+E515</f>
        <v>-0.2355741612494423</v>
      </c>
      <c r="J515">
        <f t="shared" ref="J515:J578" si="50">E515+F515</f>
        <v>-0.35908738767703896</v>
      </c>
      <c r="K515">
        <f t="shared" ref="K515:K578" si="51">C515+D515</f>
        <v>-0.19473097910262629</v>
      </c>
      <c r="L515">
        <f t="shared" ref="L515:L578" si="52">H515-I515</f>
        <v>-8.2670044280780675E-2</v>
      </c>
      <c r="M515">
        <f t="shared" ref="M515:M578" si="53">J515-K515</f>
        <v>-0.16435640857441267</v>
      </c>
    </row>
    <row r="516" spans="1:13" x14ac:dyDescent="0.55000000000000004">
      <c r="A516" t="s">
        <v>5057</v>
      </c>
      <c r="B516">
        <v>0.29978277463784198</v>
      </c>
      <c r="C516">
        <v>-0.59348598342803904</v>
      </c>
      <c r="D516">
        <v>-0.46240227632025299</v>
      </c>
      <c r="E516">
        <v>-0.69758552129076001</v>
      </c>
      <c r="F516">
        <v>-0.56303036020659203</v>
      </c>
      <c r="G516">
        <v>-0.40334427332156048</v>
      </c>
      <c r="H516">
        <f t="shared" si="48"/>
        <v>-1.0254326365268449</v>
      </c>
      <c r="I516">
        <f t="shared" si="49"/>
        <v>-1.2910715047187991</v>
      </c>
      <c r="J516">
        <f t="shared" si="50"/>
        <v>-1.260615881497352</v>
      </c>
      <c r="K516">
        <f t="shared" si="51"/>
        <v>-1.0558882597482921</v>
      </c>
      <c r="L516">
        <f t="shared" si="52"/>
        <v>0.26563886819195415</v>
      </c>
      <c r="M516">
        <f t="shared" si="53"/>
        <v>-0.2047276217490599</v>
      </c>
    </row>
    <row r="517" spans="1:13" x14ac:dyDescent="0.55000000000000004">
      <c r="A517" t="s">
        <v>5053</v>
      </c>
      <c r="B517">
        <v>0.851511686678183</v>
      </c>
      <c r="C517">
        <v>-0.32439386686584898</v>
      </c>
      <c r="D517">
        <v>-0.25763658014715002</v>
      </c>
      <c r="E517">
        <v>-0.63597022584809104</v>
      </c>
      <c r="F517">
        <v>-0.48379932065807202</v>
      </c>
      <c r="G517">
        <v>-0.17005766136819581</v>
      </c>
      <c r="H517">
        <f t="shared" si="48"/>
        <v>-0.74143590080522204</v>
      </c>
      <c r="I517">
        <f t="shared" si="49"/>
        <v>-0.96036409271394008</v>
      </c>
      <c r="J517">
        <f t="shared" si="50"/>
        <v>-1.119769546506163</v>
      </c>
      <c r="K517">
        <f t="shared" si="51"/>
        <v>-0.582030447012999</v>
      </c>
      <c r="L517">
        <f t="shared" si="52"/>
        <v>0.21892819190871804</v>
      </c>
      <c r="M517">
        <f t="shared" si="53"/>
        <v>-0.53773909949316401</v>
      </c>
    </row>
    <row r="518" spans="1:13" x14ac:dyDescent="0.55000000000000004">
      <c r="A518" t="s">
        <v>5051</v>
      </c>
      <c r="B518">
        <v>-0.13664413254770899</v>
      </c>
      <c r="C518">
        <v>-0.94229266812699597</v>
      </c>
      <c r="D518">
        <v>-0.76803621025647295</v>
      </c>
      <c r="E518">
        <v>-0.92702702489388</v>
      </c>
      <c r="F518">
        <v>-0.94450964014004901</v>
      </c>
      <c r="G518">
        <v>-0.74370193519302141</v>
      </c>
      <c r="H518">
        <f t="shared" si="48"/>
        <v>-1.7125458503965221</v>
      </c>
      <c r="I518">
        <f t="shared" si="49"/>
        <v>-1.869319693020876</v>
      </c>
      <c r="J518">
        <f t="shared" si="50"/>
        <v>-1.8715366650339291</v>
      </c>
      <c r="K518">
        <f t="shared" si="51"/>
        <v>-1.7103288783834689</v>
      </c>
      <c r="L518">
        <f t="shared" si="52"/>
        <v>0.1567738426243539</v>
      </c>
      <c r="M518">
        <f t="shared" si="53"/>
        <v>-0.16120778665046021</v>
      </c>
    </row>
    <row r="519" spans="1:13" x14ac:dyDescent="0.55000000000000004">
      <c r="A519" t="s">
        <v>5059</v>
      </c>
      <c r="B519">
        <v>0.81124333892764</v>
      </c>
      <c r="C519">
        <v>-0.32335294324613101</v>
      </c>
      <c r="D519">
        <v>-0.32842063188168402</v>
      </c>
      <c r="E519">
        <v>-0.63734717308880495</v>
      </c>
      <c r="F519">
        <v>-0.555786672440715</v>
      </c>
      <c r="G519">
        <v>-0.20673281634593899</v>
      </c>
      <c r="H519">
        <f t="shared" si="48"/>
        <v>-0.88420730432239902</v>
      </c>
      <c r="I519">
        <f t="shared" si="49"/>
        <v>-0.96070011633493602</v>
      </c>
      <c r="J519">
        <f t="shared" si="50"/>
        <v>-1.19313384552952</v>
      </c>
      <c r="K519">
        <f t="shared" si="51"/>
        <v>-0.65177357512781509</v>
      </c>
      <c r="L519">
        <f t="shared" si="52"/>
        <v>7.6492812012536993E-2</v>
      </c>
      <c r="M519">
        <f t="shared" si="53"/>
        <v>-0.54136027040170487</v>
      </c>
    </row>
    <row r="520" spans="1:13" x14ac:dyDescent="0.55000000000000004">
      <c r="A520" t="s">
        <v>6759</v>
      </c>
      <c r="B520">
        <v>1.3438972930100901</v>
      </c>
      <c r="C520">
        <v>0.61964510933820605</v>
      </c>
      <c r="D520">
        <v>0.67999275019684402</v>
      </c>
      <c r="E520">
        <v>0.66472877685570497</v>
      </c>
      <c r="F520">
        <v>0.50621221098253</v>
      </c>
      <c r="G520">
        <v>0.76289522807667498</v>
      </c>
      <c r="H520">
        <f t="shared" si="48"/>
        <v>1.1862049611793739</v>
      </c>
      <c r="I520">
        <f t="shared" si="49"/>
        <v>1.2843738861939111</v>
      </c>
      <c r="J520">
        <f t="shared" si="50"/>
        <v>1.1709409878382351</v>
      </c>
      <c r="K520">
        <f t="shared" si="51"/>
        <v>1.29963785953505</v>
      </c>
      <c r="L520">
        <f t="shared" si="52"/>
        <v>-9.8168925014537223E-2</v>
      </c>
      <c r="M520">
        <f t="shared" si="53"/>
        <v>-0.12869687169681487</v>
      </c>
    </row>
    <row r="521" spans="1:13" x14ac:dyDescent="0.55000000000000004">
      <c r="A521" t="s">
        <v>6763</v>
      </c>
      <c r="B521">
        <v>0.74410025899240595</v>
      </c>
      <c r="C521">
        <v>-0.14626994276764599</v>
      </c>
      <c r="D521">
        <v>-0.232297096057346</v>
      </c>
      <c r="E521">
        <v>-0.28010596360229001</v>
      </c>
      <c r="F521">
        <v>-0.34548941244124398</v>
      </c>
      <c r="G521">
        <v>-5.2012431175223993E-2</v>
      </c>
      <c r="H521">
        <f t="shared" si="48"/>
        <v>-0.57778650849859003</v>
      </c>
      <c r="I521">
        <f t="shared" si="49"/>
        <v>-0.426375906369936</v>
      </c>
      <c r="J521">
        <f t="shared" si="50"/>
        <v>-0.62559537604353399</v>
      </c>
      <c r="K521">
        <f t="shared" si="51"/>
        <v>-0.37856703882499199</v>
      </c>
      <c r="L521">
        <f t="shared" si="52"/>
        <v>-0.15141060212865404</v>
      </c>
      <c r="M521">
        <f t="shared" si="53"/>
        <v>-0.247028337218542</v>
      </c>
    </row>
    <row r="522" spans="1:13" x14ac:dyDescent="0.55000000000000004">
      <c r="A522" t="s">
        <v>6765</v>
      </c>
      <c r="B522">
        <v>1.9426044523723101</v>
      </c>
      <c r="C522">
        <v>1.48825947052976</v>
      </c>
      <c r="D522">
        <v>1.3764709999584801</v>
      </c>
      <c r="E522">
        <v>1.4350325444235299</v>
      </c>
      <c r="F522">
        <v>1.27278851376323</v>
      </c>
      <c r="G522">
        <v>1.5030311962094618</v>
      </c>
      <c r="H522">
        <f t="shared" si="48"/>
        <v>2.6492595137217103</v>
      </c>
      <c r="I522">
        <f t="shared" si="49"/>
        <v>2.9232920149532902</v>
      </c>
      <c r="J522">
        <f t="shared" si="50"/>
        <v>2.7078210581867599</v>
      </c>
      <c r="K522">
        <f t="shared" si="51"/>
        <v>2.8647304704882401</v>
      </c>
      <c r="L522">
        <f t="shared" si="52"/>
        <v>-0.27403250123157985</v>
      </c>
      <c r="M522">
        <f t="shared" si="53"/>
        <v>-0.15690941230148026</v>
      </c>
    </row>
    <row r="523" spans="1:13" x14ac:dyDescent="0.55000000000000004">
      <c r="A523" t="s">
        <v>6761</v>
      </c>
      <c r="B523">
        <v>0.42843915660851201</v>
      </c>
      <c r="C523">
        <v>-0.209718760241769</v>
      </c>
      <c r="D523">
        <v>-0.182585615283653</v>
      </c>
      <c r="E523">
        <v>-0.2019754327445</v>
      </c>
      <c r="F523">
        <v>-0.204209579641174</v>
      </c>
      <c r="G523">
        <v>-7.4010046260516799E-2</v>
      </c>
      <c r="H523">
        <f t="shared" si="48"/>
        <v>-0.386795194924827</v>
      </c>
      <c r="I523">
        <f t="shared" si="49"/>
        <v>-0.41169419298626897</v>
      </c>
      <c r="J523">
        <f t="shared" si="50"/>
        <v>-0.406185012385674</v>
      </c>
      <c r="K523">
        <f t="shared" si="51"/>
        <v>-0.39230437552542197</v>
      </c>
      <c r="L523">
        <f t="shared" si="52"/>
        <v>2.4898998061441968E-2</v>
      </c>
      <c r="M523">
        <f t="shared" si="53"/>
        <v>-1.3880636860252038E-2</v>
      </c>
    </row>
    <row r="524" spans="1:13" x14ac:dyDescent="0.55000000000000004">
      <c r="A524" t="s">
        <v>6767</v>
      </c>
      <c r="B524">
        <v>-0.185967069244696</v>
      </c>
      <c r="C524">
        <v>-0.61439912472368896</v>
      </c>
      <c r="D524">
        <v>-0.57881732577197298</v>
      </c>
      <c r="E524">
        <v>-0.67193998829045798</v>
      </c>
      <c r="F524">
        <v>-0.73223938543725198</v>
      </c>
      <c r="G524">
        <v>-0.55667257869361353</v>
      </c>
      <c r="H524">
        <f t="shared" si="48"/>
        <v>-1.3110567112092251</v>
      </c>
      <c r="I524">
        <f t="shared" si="49"/>
        <v>-1.2863391130141468</v>
      </c>
      <c r="J524">
        <f t="shared" si="50"/>
        <v>-1.40417937372771</v>
      </c>
      <c r="K524">
        <f t="shared" si="51"/>
        <v>-1.1932164504956619</v>
      </c>
      <c r="L524">
        <f t="shared" si="52"/>
        <v>-2.4717598195078239E-2</v>
      </c>
      <c r="M524">
        <f t="shared" si="53"/>
        <v>-0.21096292323204802</v>
      </c>
    </row>
    <row r="525" spans="1:13" x14ac:dyDescent="0.55000000000000004">
      <c r="A525" t="s">
        <v>6563</v>
      </c>
      <c r="B525">
        <v>1.8919105784168</v>
      </c>
      <c r="C525">
        <v>1.48614214644251</v>
      </c>
      <c r="D525">
        <v>1.5400419914743699</v>
      </c>
      <c r="E525">
        <v>1.46297812022534</v>
      </c>
      <c r="F525">
        <v>1.2296165556908301</v>
      </c>
      <c r="G525">
        <v>1.5221378784499699</v>
      </c>
      <c r="H525">
        <f t="shared" si="48"/>
        <v>2.7696585471652</v>
      </c>
      <c r="I525">
        <f t="shared" si="49"/>
        <v>2.9491202666678502</v>
      </c>
      <c r="J525">
        <f t="shared" si="50"/>
        <v>2.6925946759161699</v>
      </c>
      <c r="K525">
        <f t="shared" si="51"/>
        <v>3.0261841379168799</v>
      </c>
      <c r="L525">
        <f t="shared" si="52"/>
        <v>-0.17946171950265022</v>
      </c>
      <c r="M525">
        <f t="shared" si="53"/>
        <v>-0.33358946200071005</v>
      </c>
    </row>
    <row r="526" spans="1:13" x14ac:dyDescent="0.55000000000000004">
      <c r="A526" t="s">
        <v>6565</v>
      </c>
      <c r="B526">
        <v>1.2640891851104299</v>
      </c>
      <c r="C526">
        <v>0.67375272538529696</v>
      </c>
      <c r="D526">
        <v>0.488547503915714</v>
      </c>
      <c r="E526">
        <v>0.49765372899929899</v>
      </c>
      <c r="F526">
        <v>0.32523033410345797</v>
      </c>
      <c r="G526">
        <v>0.64985469550283959</v>
      </c>
      <c r="H526">
        <f t="shared" si="48"/>
        <v>0.81377783801917203</v>
      </c>
      <c r="I526">
        <f t="shared" si="49"/>
        <v>1.1714064543845959</v>
      </c>
      <c r="J526">
        <f t="shared" si="50"/>
        <v>0.82288406310275697</v>
      </c>
      <c r="K526">
        <f t="shared" si="51"/>
        <v>1.162300229301011</v>
      </c>
      <c r="L526">
        <f t="shared" si="52"/>
        <v>-0.35762861636542387</v>
      </c>
      <c r="M526">
        <f t="shared" si="53"/>
        <v>-0.33941616619825399</v>
      </c>
    </row>
    <row r="527" spans="1:13" x14ac:dyDescent="0.55000000000000004">
      <c r="A527" t="s">
        <v>6575</v>
      </c>
      <c r="B527">
        <v>1.21691057871424</v>
      </c>
      <c r="C527">
        <v>0.39158097624869698</v>
      </c>
      <c r="D527">
        <v>0.26139616935575399</v>
      </c>
      <c r="E527">
        <v>4.1011466597584097E-2</v>
      </c>
      <c r="F527">
        <v>-0.18862112784122601</v>
      </c>
      <c r="G527">
        <v>0.34445561261500984</v>
      </c>
      <c r="H527">
        <f t="shared" si="48"/>
        <v>7.2775041514527988E-2</v>
      </c>
      <c r="I527">
        <f t="shared" si="49"/>
        <v>0.43259244284628107</v>
      </c>
      <c r="J527">
        <f t="shared" si="50"/>
        <v>-0.14760966124364192</v>
      </c>
      <c r="K527">
        <f t="shared" si="51"/>
        <v>0.65297714560445097</v>
      </c>
      <c r="L527">
        <f t="shared" si="52"/>
        <v>-0.35981740133175311</v>
      </c>
      <c r="M527">
        <f t="shared" si="53"/>
        <v>-0.80058680684809291</v>
      </c>
    </row>
    <row r="528" spans="1:13" x14ac:dyDescent="0.55000000000000004">
      <c r="A528" t="s">
        <v>6567</v>
      </c>
      <c r="B528">
        <v>1.5981667608743999</v>
      </c>
      <c r="C528">
        <v>0.83863938731769905</v>
      </c>
      <c r="D528">
        <v>0.94059003608726099</v>
      </c>
      <c r="E528">
        <v>0.82180962655476797</v>
      </c>
      <c r="F528">
        <v>0.68243677733081998</v>
      </c>
      <c r="G528">
        <v>0.97632851763298967</v>
      </c>
      <c r="H528">
        <f t="shared" si="48"/>
        <v>1.623026813418081</v>
      </c>
      <c r="I528">
        <f t="shared" si="49"/>
        <v>1.660449013872467</v>
      </c>
      <c r="J528">
        <f t="shared" si="50"/>
        <v>1.5042464038855878</v>
      </c>
      <c r="K528">
        <f t="shared" si="51"/>
        <v>1.7792294234049599</v>
      </c>
      <c r="L528">
        <f t="shared" si="52"/>
        <v>-3.7422200454386045E-2</v>
      </c>
      <c r="M528">
        <f t="shared" si="53"/>
        <v>-0.2749830195193721</v>
      </c>
    </row>
    <row r="529" spans="1:13" x14ac:dyDescent="0.55000000000000004">
      <c r="A529" t="s">
        <v>6569</v>
      </c>
      <c r="B529">
        <v>0.92800004174238304</v>
      </c>
      <c r="C529">
        <v>0.16537504433894101</v>
      </c>
      <c r="D529">
        <v>0.20618561143596301</v>
      </c>
      <c r="E529">
        <v>7.9144168583741195E-2</v>
      </c>
      <c r="F529">
        <v>2.7591223631368001E-2</v>
      </c>
      <c r="G529">
        <v>0.28125921794647929</v>
      </c>
      <c r="H529">
        <f t="shared" si="48"/>
        <v>0.23377683506733102</v>
      </c>
      <c r="I529">
        <f t="shared" si="49"/>
        <v>0.24451921292268219</v>
      </c>
      <c r="J529">
        <f t="shared" si="50"/>
        <v>0.10673539221510919</v>
      </c>
      <c r="K529">
        <f t="shared" si="51"/>
        <v>0.37156065577490405</v>
      </c>
      <c r="L529">
        <f t="shared" si="52"/>
        <v>-1.0742377855351176E-2</v>
      </c>
      <c r="M529">
        <f t="shared" si="53"/>
        <v>-0.26482526355979485</v>
      </c>
    </row>
    <row r="530" spans="1:13" x14ac:dyDescent="0.55000000000000004">
      <c r="A530" t="s">
        <v>5439</v>
      </c>
      <c r="B530">
        <v>0.82396587423613299</v>
      </c>
      <c r="C530">
        <v>-0.17652676917571</v>
      </c>
      <c r="D530">
        <v>0.16401753551884399</v>
      </c>
      <c r="E530">
        <v>-0.46477425521424198</v>
      </c>
      <c r="F530">
        <v>-0.22927768782430299</v>
      </c>
      <c r="G530">
        <v>2.3480939508144411E-2</v>
      </c>
      <c r="H530">
        <f t="shared" si="48"/>
        <v>-6.5260152305459007E-2</v>
      </c>
      <c r="I530">
        <f t="shared" si="49"/>
        <v>-0.64130102438995196</v>
      </c>
      <c r="J530">
        <f t="shared" si="50"/>
        <v>-0.69405194303854501</v>
      </c>
      <c r="K530">
        <f t="shared" si="51"/>
        <v>-1.2509233656866015E-2</v>
      </c>
      <c r="L530">
        <f t="shared" si="52"/>
        <v>0.57604087208449295</v>
      </c>
      <c r="M530">
        <f t="shared" si="53"/>
        <v>-0.68154270938167905</v>
      </c>
    </row>
    <row r="531" spans="1:13" x14ac:dyDescent="0.55000000000000004">
      <c r="A531" t="s">
        <v>5435</v>
      </c>
      <c r="B531">
        <v>1.30018502930095</v>
      </c>
      <c r="C531">
        <v>0.397688930288989</v>
      </c>
      <c r="D531">
        <v>0.47652822768376801</v>
      </c>
      <c r="E531">
        <v>0.33278707288805798</v>
      </c>
      <c r="F531">
        <v>0.417557792013042</v>
      </c>
      <c r="G531">
        <v>0.58494941043496129</v>
      </c>
      <c r="H531">
        <f t="shared" si="48"/>
        <v>0.89408601969681001</v>
      </c>
      <c r="I531">
        <f t="shared" si="49"/>
        <v>0.73047600317704697</v>
      </c>
      <c r="J531">
        <f t="shared" si="50"/>
        <v>0.75034486490109997</v>
      </c>
      <c r="K531">
        <f t="shared" si="51"/>
        <v>0.87421715797275701</v>
      </c>
      <c r="L531">
        <f t="shared" si="52"/>
        <v>0.16361001651976304</v>
      </c>
      <c r="M531">
        <f t="shared" si="53"/>
        <v>-0.12387229307165704</v>
      </c>
    </row>
    <row r="532" spans="1:13" x14ac:dyDescent="0.55000000000000004">
      <c r="A532" t="s">
        <v>5437</v>
      </c>
      <c r="B532">
        <v>0.95750271298169398</v>
      </c>
      <c r="C532">
        <v>0.35470805021798002</v>
      </c>
      <c r="D532">
        <v>0.313135994152967</v>
      </c>
      <c r="E532">
        <v>0.35373849792787798</v>
      </c>
      <c r="F532">
        <v>0.19659851990133201</v>
      </c>
      <c r="G532">
        <v>0.43513675503637017</v>
      </c>
      <c r="H532">
        <f t="shared" si="48"/>
        <v>0.50973451405429904</v>
      </c>
      <c r="I532">
        <f t="shared" si="49"/>
        <v>0.70844654814585795</v>
      </c>
      <c r="J532">
        <f t="shared" si="50"/>
        <v>0.55033701782920996</v>
      </c>
      <c r="K532">
        <f t="shared" si="51"/>
        <v>0.66784404437094702</v>
      </c>
      <c r="L532">
        <f t="shared" si="52"/>
        <v>-0.19871203409155891</v>
      </c>
      <c r="M532">
        <f t="shared" si="53"/>
        <v>-0.11750702654173706</v>
      </c>
    </row>
    <row r="533" spans="1:13" x14ac:dyDescent="0.55000000000000004">
      <c r="A533" t="s">
        <v>5447</v>
      </c>
      <c r="B533">
        <v>-7.3630522036066098E-2</v>
      </c>
      <c r="C533">
        <v>-0.67183013946207404</v>
      </c>
      <c r="D533">
        <v>-0.60712063735662902</v>
      </c>
      <c r="E533">
        <v>-0.67771716354370604</v>
      </c>
      <c r="F533">
        <v>-0.68623950335431205</v>
      </c>
      <c r="G533">
        <v>-0.54330759315055743</v>
      </c>
      <c r="H533">
        <f t="shared" si="48"/>
        <v>-1.293360140710941</v>
      </c>
      <c r="I533">
        <f t="shared" si="49"/>
        <v>-1.3495473030057801</v>
      </c>
      <c r="J533">
        <f t="shared" si="50"/>
        <v>-1.3639566668980181</v>
      </c>
      <c r="K533">
        <f t="shared" si="51"/>
        <v>-1.2789507768187032</v>
      </c>
      <c r="L533">
        <f t="shared" si="52"/>
        <v>5.618716229483911E-2</v>
      </c>
      <c r="M533">
        <f t="shared" si="53"/>
        <v>-8.5005890079314916E-2</v>
      </c>
    </row>
    <row r="534" spans="1:13" x14ac:dyDescent="0.55000000000000004">
      <c r="A534" t="s">
        <v>5441</v>
      </c>
      <c r="B534">
        <v>0.73904058307651499</v>
      </c>
      <c r="C534">
        <v>0.16870657061021499</v>
      </c>
      <c r="D534">
        <v>0.1065404821479</v>
      </c>
      <c r="E534">
        <v>0.21088862592025301</v>
      </c>
      <c r="F534">
        <v>0.113805573300108</v>
      </c>
      <c r="G534">
        <v>0.26779636701099818</v>
      </c>
      <c r="H534">
        <f t="shared" si="48"/>
        <v>0.220346055448008</v>
      </c>
      <c r="I534">
        <f t="shared" si="49"/>
        <v>0.37959519653046803</v>
      </c>
      <c r="J534">
        <f t="shared" si="50"/>
        <v>0.32469419922036102</v>
      </c>
      <c r="K534">
        <f t="shared" si="51"/>
        <v>0.27524705275811501</v>
      </c>
      <c r="L534">
        <f t="shared" si="52"/>
        <v>-0.15924914108246002</v>
      </c>
      <c r="M534">
        <f t="shared" si="53"/>
        <v>4.9447146462246017E-2</v>
      </c>
    </row>
    <row r="535" spans="1:13" x14ac:dyDescent="0.55000000000000004">
      <c r="A535" t="s">
        <v>5443</v>
      </c>
      <c r="B535">
        <v>0.55897264262060498</v>
      </c>
      <c r="C535">
        <v>1.48207020113429E-2</v>
      </c>
      <c r="D535">
        <v>-9.0829073912138195E-2</v>
      </c>
      <c r="E535">
        <v>-0.16551344422738401</v>
      </c>
      <c r="F535">
        <v>-0.267991837886151</v>
      </c>
      <c r="G535">
        <v>9.891797721254935E-3</v>
      </c>
      <c r="H535">
        <f t="shared" si="48"/>
        <v>-0.35882091179828918</v>
      </c>
      <c r="I535">
        <f t="shared" si="49"/>
        <v>-0.15069274221604112</v>
      </c>
      <c r="J535">
        <f t="shared" si="50"/>
        <v>-0.43350528211353501</v>
      </c>
      <c r="K535">
        <f t="shared" si="51"/>
        <v>-7.6008371900795291E-2</v>
      </c>
      <c r="L535">
        <f t="shared" si="52"/>
        <v>-0.20812816958224806</v>
      </c>
      <c r="M535">
        <f t="shared" si="53"/>
        <v>-0.35749691021273972</v>
      </c>
    </row>
    <row r="536" spans="1:13" x14ac:dyDescent="0.55000000000000004">
      <c r="A536" t="s">
        <v>5449</v>
      </c>
      <c r="B536">
        <v>1.1144532110870899</v>
      </c>
      <c r="C536">
        <v>4.7109231914011097E-2</v>
      </c>
      <c r="D536">
        <v>0.51129700893831698</v>
      </c>
      <c r="E536">
        <v>-0.11020233583535299</v>
      </c>
      <c r="F536">
        <v>-2.9273077680806E-2</v>
      </c>
      <c r="G536">
        <v>0.30667680768465189</v>
      </c>
      <c r="H536">
        <f t="shared" si="48"/>
        <v>0.48202393125751097</v>
      </c>
      <c r="I536">
        <f t="shared" si="49"/>
        <v>-6.3093103921341903E-2</v>
      </c>
      <c r="J536">
        <f t="shared" si="50"/>
        <v>-0.139475413516159</v>
      </c>
      <c r="K536">
        <f t="shared" si="51"/>
        <v>0.55840624085232804</v>
      </c>
      <c r="L536">
        <f t="shared" si="52"/>
        <v>0.5451170351788529</v>
      </c>
      <c r="M536">
        <f t="shared" si="53"/>
        <v>-0.69788165436848704</v>
      </c>
    </row>
    <row r="537" spans="1:13" x14ac:dyDescent="0.55000000000000004">
      <c r="A537" t="s">
        <v>5445</v>
      </c>
      <c r="B537">
        <v>0.73913431212496905</v>
      </c>
      <c r="C537">
        <v>-2.30513081475286E-2</v>
      </c>
      <c r="D537">
        <v>0.116692590772574</v>
      </c>
      <c r="E537">
        <v>-0.30256290990000401</v>
      </c>
      <c r="F537">
        <v>-0.17731700899223499</v>
      </c>
      <c r="G537">
        <v>7.0579135171555077E-2</v>
      </c>
      <c r="H537">
        <f t="shared" si="48"/>
        <v>-6.0624418219660983E-2</v>
      </c>
      <c r="I537">
        <f t="shared" si="49"/>
        <v>-0.3256142180475326</v>
      </c>
      <c r="J537">
        <f t="shared" si="50"/>
        <v>-0.47987991889223902</v>
      </c>
      <c r="K537">
        <f t="shared" si="51"/>
        <v>9.3641282625045397E-2</v>
      </c>
      <c r="L537">
        <f t="shared" si="52"/>
        <v>0.26498979982787163</v>
      </c>
      <c r="M537">
        <f t="shared" si="53"/>
        <v>-0.57352120151728436</v>
      </c>
    </row>
    <row r="538" spans="1:13" x14ac:dyDescent="0.55000000000000004">
      <c r="A538" t="s">
        <v>5451</v>
      </c>
      <c r="B538">
        <v>1.0925505609772499</v>
      </c>
      <c r="C538">
        <v>-0.22420592798764799</v>
      </c>
      <c r="D538">
        <v>-2.6687753423977102E-2</v>
      </c>
      <c r="E538">
        <v>-0.41553067186607001</v>
      </c>
      <c r="F538">
        <v>-0.35756022515672298</v>
      </c>
      <c r="G538">
        <v>1.3713196508566349E-2</v>
      </c>
      <c r="H538">
        <f t="shared" si="48"/>
        <v>-0.38424797858070009</v>
      </c>
      <c r="I538">
        <f t="shared" si="49"/>
        <v>-0.639736599853718</v>
      </c>
      <c r="J538">
        <f t="shared" si="50"/>
        <v>-0.77309089702279299</v>
      </c>
      <c r="K538">
        <f t="shared" si="51"/>
        <v>-0.2508936814116251</v>
      </c>
      <c r="L538">
        <f t="shared" si="52"/>
        <v>0.25548862127301791</v>
      </c>
      <c r="M538">
        <f t="shared" si="53"/>
        <v>-0.52219721561116783</v>
      </c>
    </row>
    <row r="539" spans="1:13" x14ac:dyDescent="0.55000000000000004">
      <c r="A539" t="s">
        <v>6573</v>
      </c>
      <c r="B539">
        <v>1.43412884728364</v>
      </c>
      <c r="C539">
        <v>0.41312409830390701</v>
      </c>
      <c r="D539">
        <v>0.31634782149898</v>
      </c>
      <c r="E539">
        <v>0.21595116934794101</v>
      </c>
      <c r="F539">
        <v>-0.114704182442646</v>
      </c>
      <c r="G539">
        <v>0.45296955079836437</v>
      </c>
      <c r="H539">
        <f t="shared" si="48"/>
        <v>0.20164363905633398</v>
      </c>
      <c r="I539">
        <f t="shared" si="49"/>
        <v>0.62907526765184807</v>
      </c>
      <c r="J539">
        <f t="shared" si="50"/>
        <v>0.101246986905295</v>
      </c>
      <c r="K539">
        <f t="shared" si="51"/>
        <v>0.72947191980288695</v>
      </c>
      <c r="L539">
        <f t="shared" si="52"/>
        <v>-0.42743162859551409</v>
      </c>
      <c r="M539">
        <f t="shared" si="53"/>
        <v>-0.62822493289759196</v>
      </c>
    </row>
    <row r="540" spans="1:13" x14ac:dyDescent="0.55000000000000004">
      <c r="A540" t="s">
        <v>6571</v>
      </c>
      <c r="B540">
        <v>0.30757899466099697</v>
      </c>
      <c r="C540">
        <v>-0.44557543522354198</v>
      </c>
      <c r="D540">
        <v>-0.49042511692568302</v>
      </c>
      <c r="E540">
        <v>-0.63584417090783996</v>
      </c>
      <c r="F540">
        <v>-0.60105063347311405</v>
      </c>
      <c r="G540">
        <v>-0.37306327237383641</v>
      </c>
      <c r="H540">
        <f t="shared" si="48"/>
        <v>-1.0914757503987971</v>
      </c>
      <c r="I540">
        <f t="shared" si="49"/>
        <v>-1.0814196061313819</v>
      </c>
      <c r="J540">
        <f t="shared" si="50"/>
        <v>-1.236894804380954</v>
      </c>
      <c r="K540">
        <f t="shared" si="51"/>
        <v>-0.93600055214922495</v>
      </c>
      <c r="L540">
        <f t="shared" si="52"/>
        <v>-1.005614426741519E-2</v>
      </c>
      <c r="M540">
        <f t="shared" si="53"/>
        <v>-0.30089425223172905</v>
      </c>
    </row>
    <row r="541" spans="1:13" x14ac:dyDescent="0.55000000000000004">
      <c r="A541" t="s">
        <v>4907</v>
      </c>
      <c r="B541">
        <v>0.53924396620309401</v>
      </c>
      <c r="C541">
        <v>-0.14295119116560501</v>
      </c>
      <c r="D541">
        <v>-1.70409597711796E-3</v>
      </c>
      <c r="E541">
        <v>-0.101195118263846</v>
      </c>
      <c r="F541">
        <v>-0.12511150391036399</v>
      </c>
      <c r="G541">
        <v>3.3656411377232201E-2</v>
      </c>
      <c r="H541">
        <f t="shared" si="48"/>
        <v>-0.12681559988748195</v>
      </c>
      <c r="I541">
        <f t="shared" si="49"/>
        <v>-0.24414630942945101</v>
      </c>
      <c r="J541">
        <f t="shared" si="50"/>
        <v>-0.22630662217420999</v>
      </c>
      <c r="K541">
        <f t="shared" si="51"/>
        <v>-0.14465528714272297</v>
      </c>
      <c r="L541">
        <f t="shared" si="52"/>
        <v>0.11733070954196906</v>
      </c>
      <c r="M541">
        <f t="shared" si="53"/>
        <v>-8.1651335031487027E-2</v>
      </c>
    </row>
    <row r="542" spans="1:13" x14ac:dyDescent="0.55000000000000004">
      <c r="A542" t="s">
        <v>4891</v>
      </c>
      <c r="B542">
        <v>0.35822013187347301</v>
      </c>
      <c r="C542">
        <v>-0.37058858806493999</v>
      </c>
      <c r="D542">
        <v>-0.210446957074157</v>
      </c>
      <c r="E542">
        <v>-0.354582409343977</v>
      </c>
      <c r="F542">
        <v>-0.32636855607064402</v>
      </c>
      <c r="G542">
        <v>-0.18075327573604899</v>
      </c>
      <c r="H542">
        <f t="shared" si="48"/>
        <v>-0.53681551314480103</v>
      </c>
      <c r="I542">
        <f t="shared" si="49"/>
        <v>-0.725170997408917</v>
      </c>
      <c r="J542">
        <f t="shared" si="50"/>
        <v>-0.68095096541462108</v>
      </c>
      <c r="K542">
        <f t="shared" si="51"/>
        <v>-0.58103554513909694</v>
      </c>
      <c r="L542">
        <f t="shared" si="52"/>
        <v>0.18835548426411597</v>
      </c>
      <c r="M542">
        <f t="shared" si="53"/>
        <v>-9.9915420275524136E-2</v>
      </c>
    </row>
    <row r="543" spans="1:13" x14ac:dyDescent="0.55000000000000004">
      <c r="A543" t="s">
        <v>4887</v>
      </c>
      <c r="B543">
        <v>0.50959971338527499</v>
      </c>
      <c r="C543">
        <v>0.187025133451313</v>
      </c>
      <c r="D543">
        <v>8.3869028189597405E-2</v>
      </c>
      <c r="E543">
        <v>2.4943792200967301E-2</v>
      </c>
      <c r="F543">
        <v>0.117403948662679</v>
      </c>
      <c r="G543">
        <v>0.18456832317796634</v>
      </c>
      <c r="H543">
        <f t="shared" si="48"/>
        <v>0.20127297685227641</v>
      </c>
      <c r="I543">
        <f t="shared" si="49"/>
        <v>0.21196892565228029</v>
      </c>
      <c r="J543">
        <f t="shared" si="50"/>
        <v>0.14234774086364629</v>
      </c>
      <c r="K543">
        <f t="shared" si="51"/>
        <v>0.2708941616409104</v>
      </c>
      <c r="L543">
        <f t="shared" si="52"/>
        <v>-1.0695948800003879E-2</v>
      </c>
      <c r="M543">
        <f t="shared" si="53"/>
        <v>-0.12854642077726411</v>
      </c>
    </row>
    <row r="544" spans="1:13" x14ac:dyDescent="0.55000000000000004">
      <c r="A544" t="s">
        <v>4889</v>
      </c>
      <c r="B544">
        <v>0.56323109081025202</v>
      </c>
      <c r="C544">
        <v>2.14232372605094E-2</v>
      </c>
      <c r="D544">
        <v>5.7836193074183799E-2</v>
      </c>
      <c r="E544">
        <v>-3.90844639057722E-2</v>
      </c>
      <c r="F544">
        <v>-9.51538037708623E-2</v>
      </c>
      <c r="G544">
        <v>0.10165045069366214</v>
      </c>
      <c r="H544">
        <f t="shared" si="48"/>
        <v>-3.7317610696678501E-2</v>
      </c>
      <c r="I544">
        <f t="shared" si="49"/>
        <v>-1.76612266452628E-2</v>
      </c>
      <c r="J544">
        <f t="shared" si="50"/>
        <v>-0.13423826767663449</v>
      </c>
      <c r="K544">
        <f t="shared" si="51"/>
        <v>7.9259430334693196E-2</v>
      </c>
      <c r="L544">
        <f t="shared" si="52"/>
        <v>-1.9656384051415701E-2</v>
      </c>
      <c r="M544">
        <f t="shared" si="53"/>
        <v>-0.21349769801132767</v>
      </c>
    </row>
    <row r="545" spans="1:13" x14ac:dyDescent="0.55000000000000004">
      <c r="A545" t="s">
        <v>4901</v>
      </c>
      <c r="B545">
        <v>-0.277685477622654</v>
      </c>
      <c r="C545">
        <v>-0.73929079450971402</v>
      </c>
      <c r="D545">
        <v>-0.66736086382549897</v>
      </c>
      <c r="E545">
        <v>-0.78843245082589997</v>
      </c>
      <c r="F545">
        <v>-0.85385614359175199</v>
      </c>
      <c r="G545">
        <v>-0.66532514607510385</v>
      </c>
      <c r="H545">
        <f t="shared" si="48"/>
        <v>-1.5212170074172509</v>
      </c>
      <c r="I545">
        <f t="shared" si="49"/>
        <v>-1.527723245335614</v>
      </c>
      <c r="J545">
        <f t="shared" si="50"/>
        <v>-1.642288594417652</v>
      </c>
      <c r="K545">
        <f t="shared" si="51"/>
        <v>-1.4066516583352131</v>
      </c>
      <c r="L545">
        <f t="shared" si="52"/>
        <v>6.5062379183631336E-3</v>
      </c>
      <c r="M545">
        <f t="shared" si="53"/>
        <v>-0.23563693608243885</v>
      </c>
    </row>
    <row r="546" spans="1:13" x14ac:dyDescent="0.55000000000000004">
      <c r="A546" t="s">
        <v>4893</v>
      </c>
      <c r="B546">
        <v>0.42219125470478602</v>
      </c>
      <c r="C546">
        <v>-0.20125855782565699</v>
      </c>
      <c r="D546">
        <v>-0.147547923465635</v>
      </c>
      <c r="E546">
        <v>-0.15060784444337</v>
      </c>
      <c r="F546">
        <v>-0.16851782781242</v>
      </c>
      <c r="G546">
        <v>-4.9148179768459192E-2</v>
      </c>
      <c r="H546">
        <f t="shared" si="48"/>
        <v>-0.31606575127805503</v>
      </c>
      <c r="I546">
        <f t="shared" si="49"/>
        <v>-0.35186640226902699</v>
      </c>
      <c r="J546">
        <f t="shared" si="50"/>
        <v>-0.31912567225579003</v>
      </c>
      <c r="K546">
        <f t="shared" si="51"/>
        <v>-0.34880648129129199</v>
      </c>
      <c r="L546">
        <f t="shared" si="52"/>
        <v>3.5800650990971961E-2</v>
      </c>
      <c r="M546">
        <f t="shared" si="53"/>
        <v>2.9680809035501965E-2</v>
      </c>
    </row>
    <row r="547" spans="1:13" x14ac:dyDescent="0.55000000000000004">
      <c r="A547" t="s">
        <v>4895</v>
      </c>
      <c r="B547">
        <v>0.135709481150772</v>
      </c>
      <c r="C547">
        <v>-0.38729864419282301</v>
      </c>
      <c r="D547">
        <v>-0.308015951182388</v>
      </c>
      <c r="E547">
        <v>-0.48125966489490501</v>
      </c>
      <c r="F547">
        <v>-0.47924367678347901</v>
      </c>
      <c r="G547">
        <v>-0.3040216911805646</v>
      </c>
      <c r="H547">
        <f t="shared" si="48"/>
        <v>-0.78725962796586701</v>
      </c>
      <c r="I547">
        <f t="shared" si="49"/>
        <v>-0.86855830908772802</v>
      </c>
      <c r="J547">
        <f t="shared" si="50"/>
        <v>-0.96050334167838403</v>
      </c>
      <c r="K547">
        <f t="shared" si="51"/>
        <v>-0.69531459537521101</v>
      </c>
      <c r="L547">
        <f t="shared" si="52"/>
        <v>8.1298681121861005E-2</v>
      </c>
      <c r="M547">
        <f t="shared" si="53"/>
        <v>-0.26518874630317302</v>
      </c>
    </row>
    <row r="548" spans="1:13" x14ac:dyDescent="0.55000000000000004">
      <c r="A548" t="s">
        <v>4903</v>
      </c>
      <c r="B548">
        <v>9.74866654720139E-2</v>
      </c>
      <c r="C548">
        <v>-0.66229125126029298</v>
      </c>
      <c r="D548">
        <v>-0.61449425297286997</v>
      </c>
      <c r="E548">
        <v>-0.68831275031657202</v>
      </c>
      <c r="F548">
        <v>-0.71054016023438404</v>
      </c>
      <c r="G548">
        <v>-0.51563034986242107</v>
      </c>
      <c r="H548">
        <f t="shared" si="48"/>
        <v>-1.325034413207254</v>
      </c>
      <c r="I548">
        <f t="shared" si="49"/>
        <v>-1.350604001576865</v>
      </c>
      <c r="J548">
        <f t="shared" si="50"/>
        <v>-1.3988529105509562</v>
      </c>
      <c r="K548">
        <f t="shared" si="51"/>
        <v>-1.2767855042331631</v>
      </c>
      <c r="L548">
        <f t="shared" si="52"/>
        <v>2.5569588369610985E-2</v>
      </c>
      <c r="M548">
        <f t="shared" si="53"/>
        <v>-0.12206740631779311</v>
      </c>
    </row>
    <row r="549" spans="1:13" x14ac:dyDescent="0.55000000000000004">
      <c r="A549" t="s">
        <v>4899</v>
      </c>
      <c r="B549">
        <v>0.56404491720387495</v>
      </c>
      <c r="C549">
        <v>-6.33854045077617E-2</v>
      </c>
      <c r="D549">
        <v>-6.0311765821213198E-2</v>
      </c>
      <c r="E549">
        <v>-0.38229767785400298</v>
      </c>
      <c r="F549">
        <v>-0.37539313547087499</v>
      </c>
      <c r="G549">
        <v>-6.3468613289995576E-2</v>
      </c>
      <c r="H549">
        <f t="shared" si="48"/>
        <v>-0.43570490129208816</v>
      </c>
      <c r="I549">
        <f t="shared" si="49"/>
        <v>-0.44568308236176468</v>
      </c>
      <c r="J549">
        <f t="shared" si="50"/>
        <v>-0.75769081332487798</v>
      </c>
      <c r="K549">
        <f t="shared" si="51"/>
        <v>-0.1236971703289749</v>
      </c>
      <c r="L549">
        <f t="shared" si="52"/>
        <v>9.9781810696765172E-3</v>
      </c>
      <c r="M549">
        <f t="shared" si="53"/>
        <v>-0.63399364299590311</v>
      </c>
    </row>
    <row r="550" spans="1:13" x14ac:dyDescent="0.55000000000000004">
      <c r="A550" t="s">
        <v>4897</v>
      </c>
      <c r="B550">
        <v>-0.71229175875416995</v>
      </c>
      <c r="C550">
        <v>-1.0577967638352499</v>
      </c>
      <c r="D550">
        <v>-1.0461399718067199</v>
      </c>
      <c r="E550">
        <v>-1.1223994784684701</v>
      </c>
      <c r="F550">
        <v>-1.1092605389863699</v>
      </c>
      <c r="G550">
        <v>-1.009577702370196</v>
      </c>
      <c r="H550">
        <f t="shared" si="48"/>
        <v>-2.1554005107930898</v>
      </c>
      <c r="I550">
        <f t="shared" si="49"/>
        <v>-2.1801962423037198</v>
      </c>
      <c r="J550">
        <f t="shared" si="50"/>
        <v>-2.23166001745484</v>
      </c>
      <c r="K550">
        <f t="shared" si="51"/>
        <v>-2.1039367356419696</v>
      </c>
      <c r="L550">
        <f t="shared" si="52"/>
        <v>2.479573151062997E-2</v>
      </c>
      <c r="M550">
        <f t="shared" si="53"/>
        <v>-0.1277232818128704</v>
      </c>
    </row>
    <row r="551" spans="1:13" x14ac:dyDescent="0.55000000000000004">
      <c r="A551" t="s">
        <v>4905</v>
      </c>
      <c r="B551">
        <v>0.33343931979359098</v>
      </c>
      <c r="C551">
        <v>-0.58672222411422703</v>
      </c>
      <c r="D551">
        <v>-0.53725290528897296</v>
      </c>
      <c r="E551">
        <v>-0.72576961503441695</v>
      </c>
      <c r="F551">
        <v>-0.84278796024936198</v>
      </c>
      <c r="G551">
        <v>-0.47181867697867758</v>
      </c>
      <c r="H551">
        <f t="shared" si="48"/>
        <v>-1.3800408655383349</v>
      </c>
      <c r="I551">
        <f t="shared" si="49"/>
        <v>-1.312491839148644</v>
      </c>
      <c r="J551">
        <f t="shared" si="50"/>
        <v>-1.568557575283779</v>
      </c>
      <c r="K551">
        <f t="shared" si="51"/>
        <v>-1.1239751294031999</v>
      </c>
      <c r="L551">
        <f t="shared" si="52"/>
        <v>-6.7549026389690958E-2</v>
      </c>
      <c r="M551">
        <f t="shared" si="53"/>
        <v>-0.44458244588057916</v>
      </c>
    </row>
    <row r="552" spans="1:13" x14ac:dyDescent="0.55000000000000004">
      <c r="A552" t="s">
        <v>6709</v>
      </c>
      <c r="B552">
        <v>0.82254271282413405</v>
      </c>
      <c r="C552">
        <v>7.6354186738045296E-2</v>
      </c>
      <c r="D552">
        <v>0.15575962451056599</v>
      </c>
      <c r="E552">
        <v>8.0843242856647193E-2</v>
      </c>
      <c r="F552">
        <v>0.104213457224443</v>
      </c>
      <c r="G552">
        <v>0.24794264483076711</v>
      </c>
      <c r="H552">
        <f t="shared" si="48"/>
        <v>0.25997308173500899</v>
      </c>
      <c r="I552">
        <f t="shared" si="49"/>
        <v>0.15719742959469249</v>
      </c>
      <c r="J552">
        <f t="shared" si="50"/>
        <v>0.18505670008109021</v>
      </c>
      <c r="K552">
        <f t="shared" si="51"/>
        <v>0.2321138112486113</v>
      </c>
      <c r="L552">
        <f t="shared" si="52"/>
        <v>0.1027756521403165</v>
      </c>
      <c r="M552">
        <f t="shared" si="53"/>
        <v>-4.7057111167521093E-2</v>
      </c>
    </row>
    <row r="553" spans="1:13" x14ac:dyDescent="0.55000000000000004">
      <c r="A553" t="s">
        <v>6713</v>
      </c>
      <c r="B553">
        <v>0.84674162126738095</v>
      </c>
      <c r="C553">
        <v>0.11928404042183099</v>
      </c>
      <c r="D553">
        <v>4.0853236790981601E-2</v>
      </c>
      <c r="E553">
        <v>-1.86484914310657E-2</v>
      </c>
      <c r="F553">
        <v>-0.172169579718496</v>
      </c>
      <c r="G553">
        <v>0.16321216546612635</v>
      </c>
      <c r="H553">
        <f t="shared" si="48"/>
        <v>-0.1313163429275144</v>
      </c>
      <c r="I553">
        <f t="shared" si="49"/>
        <v>0.10063554899076529</v>
      </c>
      <c r="J553">
        <f t="shared" si="50"/>
        <v>-0.1908180711495617</v>
      </c>
      <c r="K553">
        <f t="shared" si="51"/>
        <v>0.1601372772128126</v>
      </c>
      <c r="L553">
        <f t="shared" si="52"/>
        <v>-0.2319518919182797</v>
      </c>
      <c r="M553">
        <f t="shared" si="53"/>
        <v>-0.3509553483623743</v>
      </c>
    </row>
    <row r="554" spans="1:13" x14ac:dyDescent="0.55000000000000004">
      <c r="A554" t="s">
        <v>6715</v>
      </c>
      <c r="B554">
        <v>1.4665590598235101</v>
      </c>
      <c r="C554">
        <v>0.993377506129141</v>
      </c>
      <c r="D554">
        <v>0.83640240716592196</v>
      </c>
      <c r="E554">
        <v>0.83820824389681103</v>
      </c>
      <c r="F554">
        <v>0.75754620212442503</v>
      </c>
      <c r="G554">
        <v>0.97841868382796182</v>
      </c>
      <c r="H554">
        <f t="shared" si="48"/>
        <v>1.593948609290347</v>
      </c>
      <c r="I554">
        <f t="shared" si="49"/>
        <v>1.831585750025952</v>
      </c>
      <c r="J554">
        <f t="shared" si="50"/>
        <v>1.5957544460212361</v>
      </c>
      <c r="K554">
        <f t="shared" si="51"/>
        <v>1.829779913295063</v>
      </c>
      <c r="L554">
        <f t="shared" si="52"/>
        <v>-0.23763714073560505</v>
      </c>
      <c r="M554">
        <f t="shared" si="53"/>
        <v>-0.23402546727382689</v>
      </c>
    </row>
    <row r="555" spans="1:13" x14ac:dyDescent="0.55000000000000004">
      <c r="A555" t="s">
        <v>6711</v>
      </c>
      <c r="B555">
        <v>0.533854644270923</v>
      </c>
      <c r="C555">
        <v>-1.5188436334878999E-2</v>
      </c>
      <c r="D555">
        <v>2.7441798860227601E-2</v>
      </c>
      <c r="E555">
        <v>-0.20154528443370001</v>
      </c>
      <c r="F555">
        <v>-0.22146064104961599</v>
      </c>
      <c r="G555">
        <v>2.4620416262591115E-2</v>
      </c>
      <c r="H555">
        <f t="shared" si="48"/>
        <v>-0.19401884218938839</v>
      </c>
      <c r="I555">
        <f t="shared" si="49"/>
        <v>-0.216733720768579</v>
      </c>
      <c r="J555">
        <f t="shared" si="50"/>
        <v>-0.423005925483316</v>
      </c>
      <c r="K555">
        <f t="shared" si="51"/>
        <v>1.2253362525348602E-2</v>
      </c>
      <c r="L555">
        <f t="shared" si="52"/>
        <v>2.2714878579190606E-2</v>
      </c>
      <c r="M555">
        <f t="shared" si="53"/>
        <v>-0.43525928800866459</v>
      </c>
    </row>
    <row r="556" spans="1:13" x14ac:dyDescent="0.55000000000000004">
      <c r="A556" t="s">
        <v>6717</v>
      </c>
      <c r="B556">
        <v>-9.5545129533679704E-2</v>
      </c>
      <c r="C556">
        <v>-0.77156478326144995</v>
      </c>
      <c r="D556">
        <v>-0.71159306050879401</v>
      </c>
      <c r="E556">
        <v>-0.78192271142765701</v>
      </c>
      <c r="F556">
        <v>-0.70691684376377395</v>
      </c>
      <c r="G556">
        <v>-0.61350850569907089</v>
      </c>
      <c r="H556">
        <f t="shared" si="48"/>
        <v>-1.418509904272568</v>
      </c>
      <c r="I556">
        <f t="shared" si="49"/>
        <v>-1.5534874946891071</v>
      </c>
      <c r="J556">
        <f t="shared" si="50"/>
        <v>-1.4888395551914311</v>
      </c>
      <c r="K556">
        <f t="shared" si="51"/>
        <v>-1.483157843770244</v>
      </c>
      <c r="L556">
        <f t="shared" si="52"/>
        <v>0.13497759041653912</v>
      </c>
      <c r="M556">
        <f t="shared" si="53"/>
        <v>-5.6817114211871189E-3</v>
      </c>
    </row>
    <row r="557" spans="1:13" x14ac:dyDescent="0.55000000000000004">
      <c r="A557" t="s">
        <v>5331</v>
      </c>
      <c r="B557">
        <v>0.84054032756074604</v>
      </c>
      <c r="C557">
        <v>-0.50897111867820799</v>
      </c>
      <c r="D557">
        <v>-0.39394523312468399</v>
      </c>
      <c r="E557">
        <v>-0.66720672612792697</v>
      </c>
      <c r="F557">
        <v>-0.56992492612395995</v>
      </c>
      <c r="G557">
        <v>-0.25990153529880661</v>
      </c>
      <c r="H557">
        <f t="shared" si="48"/>
        <v>-0.96387015924864394</v>
      </c>
      <c r="I557">
        <f t="shared" si="49"/>
        <v>-1.1761778448061349</v>
      </c>
      <c r="J557">
        <f t="shared" si="50"/>
        <v>-1.2371316522518869</v>
      </c>
      <c r="K557">
        <f t="shared" si="51"/>
        <v>-0.90291635180289198</v>
      </c>
      <c r="L557">
        <f t="shared" si="52"/>
        <v>0.21230768555749091</v>
      </c>
      <c r="M557">
        <f t="shared" si="53"/>
        <v>-0.33421530044899495</v>
      </c>
    </row>
    <row r="558" spans="1:13" x14ac:dyDescent="0.55000000000000004">
      <c r="A558" t="s">
        <v>5327</v>
      </c>
      <c r="B558">
        <v>0.68856583296053797</v>
      </c>
      <c r="C558">
        <v>8.20418912552935E-2</v>
      </c>
      <c r="D558">
        <v>0.13883358192183401</v>
      </c>
      <c r="E558">
        <v>4.5196266489577898E-2</v>
      </c>
      <c r="F558">
        <v>2.94717100912807E-2</v>
      </c>
      <c r="G558">
        <v>0.19682185654370482</v>
      </c>
      <c r="H558">
        <f t="shared" si="48"/>
        <v>0.1683052920131147</v>
      </c>
      <c r="I558">
        <f t="shared" si="49"/>
        <v>0.12723815774487141</v>
      </c>
      <c r="J558">
        <f t="shared" si="50"/>
        <v>7.4667976580858594E-2</v>
      </c>
      <c r="K558">
        <f t="shared" si="51"/>
        <v>0.22087547317712752</v>
      </c>
      <c r="L558">
        <f t="shared" si="52"/>
        <v>4.1067134268243294E-2</v>
      </c>
      <c r="M558">
        <f t="shared" si="53"/>
        <v>-0.14620749659626892</v>
      </c>
    </row>
    <row r="559" spans="1:13" x14ac:dyDescent="0.55000000000000004">
      <c r="A559" t="s">
        <v>5329</v>
      </c>
      <c r="B559">
        <v>0.47173627247092098</v>
      </c>
      <c r="C559">
        <v>-0.19824891906483599</v>
      </c>
      <c r="D559">
        <v>-0.116340699631446</v>
      </c>
      <c r="E559">
        <v>-0.15385995990429999</v>
      </c>
      <c r="F559">
        <v>-0.23387280256627199</v>
      </c>
      <c r="G559">
        <v>-4.6117221739186601E-2</v>
      </c>
      <c r="H559">
        <f t="shared" si="48"/>
        <v>-0.35021350219771796</v>
      </c>
      <c r="I559">
        <f t="shared" si="49"/>
        <v>-0.35210887896913601</v>
      </c>
      <c r="J559">
        <f t="shared" si="50"/>
        <v>-0.38773276247057198</v>
      </c>
      <c r="K559">
        <f t="shared" si="51"/>
        <v>-0.31458961869628199</v>
      </c>
      <c r="L559">
        <f t="shared" si="52"/>
        <v>1.8953767714180447E-3</v>
      </c>
      <c r="M559">
        <f t="shared" si="53"/>
        <v>-7.3143143774289987E-2</v>
      </c>
    </row>
    <row r="560" spans="1:13" x14ac:dyDescent="0.55000000000000004">
      <c r="A560" t="s">
        <v>5339</v>
      </c>
      <c r="B560">
        <v>-6.9534624553647603E-2</v>
      </c>
      <c r="C560">
        <v>-0.73862983310494901</v>
      </c>
      <c r="D560">
        <v>-0.68194247901264404</v>
      </c>
      <c r="E560">
        <v>-0.80088135987186204</v>
      </c>
      <c r="F560">
        <v>-0.71862410190162096</v>
      </c>
      <c r="G560">
        <v>-0.60192247968894474</v>
      </c>
      <c r="H560">
        <f t="shared" si="48"/>
        <v>-1.4005665809142651</v>
      </c>
      <c r="I560">
        <f t="shared" si="49"/>
        <v>-1.539511192976811</v>
      </c>
      <c r="J560">
        <f t="shared" si="50"/>
        <v>-1.5195054617734831</v>
      </c>
      <c r="K560">
        <f t="shared" si="51"/>
        <v>-1.4205723121175931</v>
      </c>
      <c r="L560">
        <f t="shared" si="52"/>
        <v>0.13894461206254594</v>
      </c>
      <c r="M560">
        <f t="shared" si="53"/>
        <v>-9.8933149655890062E-2</v>
      </c>
    </row>
    <row r="561" spans="1:13" x14ac:dyDescent="0.55000000000000004">
      <c r="A561" t="s">
        <v>5333</v>
      </c>
      <c r="B561">
        <v>0.39479487269587799</v>
      </c>
      <c r="C561">
        <v>-0.12614866845823999</v>
      </c>
      <c r="D561">
        <v>-0.253772833265826</v>
      </c>
      <c r="E561">
        <v>-0.28725812770389803</v>
      </c>
      <c r="F561">
        <v>-0.22902595322004099</v>
      </c>
      <c r="G561">
        <v>-0.1002821419904254</v>
      </c>
      <c r="H561">
        <f t="shared" si="48"/>
        <v>-0.48279878648586699</v>
      </c>
      <c r="I561">
        <f t="shared" si="49"/>
        <v>-0.41340679616213805</v>
      </c>
      <c r="J561">
        <f t="shared" si="50"/>
        <v>-0.51628408092393907</v>
      </c>
      <c r="K561">
        <f t="shared" si="51"/>
        <v>-0.37992150172406602</v>
      </c>
      <c r="L561">
        <f t="shared" si="52"/>
        <v>-6.9391990323728947E-2</v>
      </c>
      <c r="M561">
        <f t="shared" si="53"/>
        <v>-0.13636257919987305</v>
      </c>
    </row>
    <row r="562" spans="1:13" x14ac:dyDescent="0.55000000000000004">
      <c r="A562" t="s">
        <v>5335</v>
      </c>
      <c r="B562">
        <v>0.40081144194089402</v>
      </c>
      <c r="C562">
        <v>3.0826697249428298E-3</v>
      </c>
      <c r="D562">
        <v>-0.10952907056059701</v>
      </c>
      <c r="E562">
        <v>-0.12876207999190001</v>
      </c>
      <c r="F562">
        <v>-0.34215518824985702</v>
      </c>
      <c r="G562">
        <v>-3.5310445427303445E-2</v>
      </c>
      <c r="H562">
        <f t="shared" si="48"/>
        <v>-0.45168425881045404</v>
      </c>
      <c r="I562">
        <f t="shared" si="49"/>
        <v>-0.12567941026695717</v>
      </c>
      <c r="J562">
        <f t="shared" si="50"/>
        <v>-0.47091726824175706</v>
      </c>
      <c r="K562">
        <f t="shared" si="51"/>
        <v>-0.10644640083565418</v>
      </c>
      <c r="L562">
        <f t="shared" si="52"/>
        <v>-0.32600484854349687</v>
      </c>
      <c r="M562">
        <f t="shared" si="53"/>
        <v>-0.36447086740610291</v>
      </c>
    </row>
    <row r="563" spans="1:13" x14ac:dyDescent="0.55000000000000004">
      <c r="A563" t="s">
        <v>5341</v>
      </c>
      <c r="B563">
        <v>0.65631599549490105</v>
      </c>
      <c r="C563">
        <v>-0.46815637702407098</v>
      </c>
      <c r="D563">
        <v>-0.41018693386152899</v>
      </c>
      <c r="E563">
        <v>-0.63994699245463105</v>
      </c>
      <c r="F563">
        <v>-0.66114195876485204</v>
      </c>
      <c r="G563">
        <v>-0.30462325332203638</v>
      </c>
      <c r="H563">
        <f t="shared" si="48"/>
        <v>-1.0713288926263811</v>
      </c>
      <c r="I563">
        <f t="shared" si="49"/>
        <v>-1.1081033694787021</v>
      </c>
      <c r="J563">
        <f t="shared" si="50"/>
        <v>-1.3010889512194832</v>
      </c>
      <c r="K563">
        <f t="shared" si="51"/>
        <v>-0.87834331088560003</v>
      </c>
      <c r="L563">
        <f t="shared" si="52"/>
        <v>3.6774476852321047E-2</v>
      </c>
      <c r="M563">
        <f t="shared" si="53"/>
        <v>-0.42274564033388318</v>
      </c>
    </row>
    <row r="564" spans="1:13" x14ac:dyDescent="0.55000000000000004">
      <c r="A564" t="s">
        <v>5337</v>
      </c>
      <c r="B564">
        <v>0.53582945461099796</v>
      </c>
      <c r="C564">
        <v>-0.47517413658511898</v>
      </c>
      <c r="D564">
        <v>-0.29057305510446202</v>
      </c>
      <c r="E564">
        <v>-0.50085527214986902</v>
      </c>
      <c r="F564">
        <v>-0.45620060212725599</v>
      </c>
      <c r="G564">
        <v>-0.23739472227114161</v>
      </c>
      <c r="H564">
        <f t="shared" si="48"/>
        <v>-0.74677365723171807</v>
      </c>
      <c r="I564">
        <f t="shared" si="49"/>
        <v>-0.976029408734988</v>
      </c>
      <c r="J564">
        <f t="shared" si="50"/>
        <v>-0.95705587427712502</v>
      </c>
      <c r="K564">
        <f t="shared" si="51"/>
        <v>-0.76574719168958105</v>
      </c>
      <c r="L564">
        <f t="shared" si="52"/>
        <v>0.22925575150326993</v>
      </c>
      <c r="M564">
        <f t="shared" si="53"/>
        <v>-0.19130868258754397</v>
      </c>
    </row>
    <row r="565" spans="1:13" x14ac:dyDescent="0.55000000000000004">
      <c r="A565" t="s">
        <v>5343</v>
      </c>
      <c r="B565">
        <v>0.31448078407639302</v>
      </c>
      <c r="C565">
        <v>-0.51405378573194505</v>
      </c>
      <c r="D565">
        <v>-0.41436515448362299</v>
      </c>
      <c r="E565">
        <v>-0.51402920425704801</v>
      </c>
      <c r="F565">
        <v>-0.52074525843193697</v>
      </c>
      <c r="G565">
        <v>-0.32974252376563201</v>
      </c>
      <c r="H565">
        <f t="shared" si="48"/>
        <v>-0.93511041291555996</v>
      </c>
      <c r="I565">
        <f t="shared" si="49"/>
        <v>-1.0280829899889929</v>
      </c>
      <c r="J565">
        <f t="shared" si="50"/>
        <v>-1.034774462688985</v>
      </c>
      <c r="K565">
        <f t="shared" si="51"/>
        <v>-0.92841894021556803</v>
      </c>
      <c r="L565">
        <f t="shared" si="52"/>
        <v>9.2972577073432983E-2</v>
      </c>
      <c r="M565">
        <f t="shared" si="53"/>
        <v>-0.10635552247341695</v>
      </c>
    </row>
    <row r="566" spans="1:13" x14ac:dyDescent="0.55000000000000004">
      <c r="A566" t="s">
        <v>4995</v>
      </c>
      <c r="B566">
        <v>0.67142853580156503</v>
      </c>
      <c r="C566">
        <v>-0.22706516499372101</v>
      </c>
      <c r="D566">
        <v>-0.27671231861633999</v>
      </c>
      <c r="E566">
        <v>-0.48124436776969898</v>
      </c>
      <c r="F566">
        <v>-0.34366519619719699</v>
      </c>
      <c r="G566">
        <v>-0.13145170235507839</v>
      </c>
      <c r="H566">
        <f t="shared" si="48"/>
        <v>-0.62037751481353698</v>
      </c>
      <c r="I566">
        <f t="shared" si="49"/>
        <v>-0.70830953276342001</v>
      </c>
      <c r="J566">
        <f t="shared" si="50"/>
        <v>-0.82490956396689596</v>
      </c>
      <c r="K566">
        <f t="shared" si="51"/>
        <v>-0.50377748361006103</v>
      </c>
      <c r="L566">
        <f t="shared" si="52"/>
        <v>8.7932017949883035E-2</v>
      </c>
      <c r="M566">
        <f t="shared" si="53"/>
        <v>-0.32113208035683494</v>
      </c>
    </row>
    <row r="567" spans="1:13" x14ac:dyDescent="0.55000000000000004">
      <c r="A567" t="s">
        <v>4979</v>
      </c>
      <c r="B567">
        <v>0.13629684601041001</v>
      </c>
      <c r="C567">
        <v>-0.54968205627435995</v>
      </c>
      <c r="D567">
        <v>-0.42579683472283097</v>
      </c>
      <c r="E567">
        <v>-0.67044184964437403</v>
      </c>
      <c r="F567">
        <v>-0.69285480471441097</v>
      </c>
      <c r="G567">
        <v>-0.44049573986911311</v>
      </c>
      <c r="H567">
        <f t="shared" si="48"/>
        <v>-1.1186516394372419</v>
      </c>
      <c r="I567">
        <f t="shared" si="49"/>
        <v>-1.2201239059187339</v>
      </c>
      <c r="J567">
        <f t="shared" si="50"/>
        <v>-1.363296654358785</v>
      </c>
      <c r="K567">
        <f t="shared" si="51"/>
        <v>-0.97547889099719098</v>
      </c>
      <c r="L567">
        <f t="shared" si="52"/>
        <v>0.10147226648149199</v>
      </c>
      <c r="M567">
        <f t="shared" si="53"/>
        <v>-0.38781776336159401</v>
      </c>
    </row>
    <row r="568" spans="1:13" x14ac:dyDescent="0.55000000000000004">
      <c r="A568" t="s">
        <v>4975</v>
      </c>
      <c r="B568">
        <v>0.79334841121067001</v>
      </c>
      <c r="C568">
        <v>0.28108808198163598</v>
      </c>
      <c r="D568">
        <v>0.30504527110102297</v>
      </c>
      <c r="E568">
        <v>0.183133831921649</v>
      </c>
      <c r="F568">
        <v>0.18606428123242399</v>
      </c>
      <c r="G568">
        <v>0.34973597548948038</v>
      </c>
      <c r="H568">
        <f t="shared" si="48"/>
        <v>0.491109552333447</v>
      </c>
      <c r="I568">
        <f t="shared" si="49"/>
        <v>0.46422191390328499</v>
      </c>
      <c r="J568">
        <f t="shared" si="50"/>
        <v>0.36919811315407303</v>
      </c>
      <c r="K568">
        <f t="shared" si="51"/>
        <v>0.5861333530826589</v>
      </c>
      <c r="L568">
        <f t="shared" si="52"/>
        <v>2.6887638430162009E-2</v>
      </c>
      <c r="M568">
        <f t="shared" si="53"/>
        <v>-0.21693523992858588</v>
      </c>
    </row>
    <row r="569" spans="1:13" x14ac:dyDescent="0.55000000000000004">
      <c r="A569" t="s">
        <v>4977</v>
      </c>
      <c r="B569">
        <v>0.785310968652567</v>
      </c>
      <c r="C569">
        <v>5.7860395498127E-2</v>
      </c>
      <c r="D569">
        <v>0.19563629754391701</v>
      </c>
      <c r="E569">
        <v>-2.5101893908879999E-2</v>
      </c>
      <c r="F569">
        <v>0.102512868200172</v>
      </c>
      <c r="G569">
        <v>0.22324372719718061</v>
      </c>
      <c r="H569">
        <f t="shared" si="48"/>
        <v>0.29814916574408901</v>
      </c>
      <c r="I569">
        <f t="shared" si="49"/>
        <v>3.2758501589247001E-2</v>
      </c>
      <c r="J569">
        <f t="shared" si="50"/>
        <v>7.7410974291291998E-2</v>
      </c>
      <c r="K569">
        <f t="shared" si="51"/>
        <v>0.25349669304204403</v>
      </c>
      <c r="L569">
        <f t="shared" si="52"/>
        <v>0.26539066415484203</v>
      </c>
      <c r="M569">
        <f t="shared" si="53"/>
        <v>-0.17608571875075202</v>
      </c>
    </row>
    <row r="570" spans="1:13" x14ac:dyDescent="0.55000000000000004">
      <c r="A570" t="s">
        <v>4989</v>
      </c>
      <c r="B570">
        <v>-0.34348557969044202</v>
      </c>
      <c r="C570">
        <v>-0.80955387844369597</v>
      </c>
      <c r="D570">
        <v>-0.67501047475282505</v>
      </c>
      <c r="E570">
        <v>-0.81192031367194895</v>
      </c>
      <c r="F570">
        <v>-0.81148079639189397</v>
      </c>
      <c r="G570">
        <v>-0.69029020859016121</v>
      </c>
      <c r="H570">
        <f t="shared" si="48"/>
        <v>-1.4864912711447191</v>
      </c>
      <c r="I570">
        <f t="shared" si="49"/>
        <v>-1.6214741921156448</v>
      </c>
      <c r="J570">
        <f t="shared" si="50"/>
        <v>-1.6234011100638428</v>
      </c>
      <c r="K570">
        <f t="shared" si="51"/>
        <v>-1.4845643531965211</v>
      </c>
      <c r="L570">
        <f t="shared" si="52"/>
        <v>0.13498292097092568</v>
      </c>
      <c r="M570">
        <f t="shared" si="53"/>
        <v>-0.13883675686732166</v>
      </c>
    </row>
    <row r="571" spans="1:13" x14ac:dyDescent="0.55000000000000004">
      <c r="A571" t="s">
        <v>4981</v>
      </c>
      <c r="B571">
        <v>0.36014243449437999</v>
      </c>
      <c r="C571">
        <v>-0.27121524785141798</v>
      </c>
      <c r="D571">
        <v>-0.277312516946354</v>
      </c>
      <c r="E571">
        <v>-0.428953997105195</v>
      </c>
      <c r="F571">
        <v>-0.34472725579635</v>
      </c>
      <c r="G571">
        <v>-0.1924133166409874</v>
      </c>
      <c r="H571">
        <f t="shared" si="48"/>
        <v>-0.62203977274270406</v>
      </c>
      <c r="I571">
        <f t="shared" si="49"/>
        <v>-0.70016924495661303</v>
      </c>
      <c r="J571">
        <f t="shared" si="50"/>
        <v>-0.77368125290154499</v>
      </c>
      <c r="K571">
        <f t="shared" si="51"/>
        <v>-0.54852776479777199</v>
      </c>
      <c r="L571">
        <f t="shared" si="52"/>
        <v>7.8129472213908979E-2</v>
      </c>
      <c r="M571">
        <f t="shared" si="53"/>
        <v>-0.225153488103773</v>
      </c>
    </row>
    <row r="572" spans="1:13" x14ac:dyDescent="0.55000000000000004">
      <c r="A572" t="s">
        <v>4983</v>
      </c>
      <c r="B572">
        <v>0.57543359439475605</v>
      </c>
      <c r="C572">
        <v>-4.9855094051860199E-2</v>
      </c>
      <c r="D572">
        <v>-0.129067460113691</v>
      </c>
      <c r="E572">
        <v>-0.112745889350782</v>
      </c>
      <c r="F572">
        <v>-5.5214272798141201E-2</v>
      </c>
      <c r="G572">
        <v>4.5710175616056344E-2</v>
      </c>
      <c r="H572">
        <f t="shared" si="48"/>
        <v>-0.1842817329118322</v>
      </c>
      <c r="I572">
        <f t="shared" si="49"/>
        <v>-0.1626009834026422</v>
      </c>
      <c r="J572">
        <f t="shared" si="50"/>
        <v>-0.1679601621489232</v>
      </c>
      <c r="K572">
        <f t="shared" si="51"/>
        <v>-0.1789225541655512</v>
      </c>
      <c r="L572">
        <f t="shared" si="52"/>
        <v>-2.1680749509189995E-2</v>
      </c>
      <c r="M572">
        <f t="shared" si="53"/>
        <v>1.0962392016627992E-2</v>
      </c>
    </row>
    <row r="573" spans="1:13" x14ac:dyDescent="0.55000000000000004">
      <c r="A573" t="s">
        <v>4991</v>
      </c>
      <c r="B573">
        <v>0.203967455354572</v>
      </c>
      <c r="C573">
        <v>-0.72543457017262802</v>
      </c>
      <c r="D573">
        <v>-0.34950263545014199</v>
      </c>
      <c r="E573">
        <v>-0.847644016178834</v>
      </c>
      <c r="F573">
        <v>-0.861940798932053</v>
      </c>
      <c r="G573">
        <v>-0.51611091307581702</v>
      </c>
      <c r="H573">
        <f t="shared" si="48"/>
        <v>-1.2114434343821949</v>
      </c>
      <c r="I573">
        <f t="shared" si="49"/>
        <v>-1.573078586351462</v>
      </c>
      <c r="J573">
        <f t="shared" si="50"/>
        <v>-1.709584815110887</v>
      </c>
      <c r="K573">
        <f t="shared" si="51"/>
        <v>-1.07493720562277</v>
      </c>
      <c r="L573">
        <f t="shared" si="52"/>
        <v>0.3616351519692671</v>
      </c>
      <c r="M573">
        <f t="shared" si="53"/>
        <v>-0.63464760948811705</v>
      </c>
    </row>
    <row r="574" spans="1:13" x14ac:dyDescent="0.55000000000000004">
      <c r="A574" t="s">
        <v>4987</v>
      </c>
      <c r="B574">
        <v>0.24984692297111899</v>
      </c>
      <c r="C574">
        <v>-0.56231944937733103</v>
      </c>
      <c r="D574">
        <v>-0.476117806941872</v>
      </c>
      <c r="E574">
        <v>-0.53257378457062798</v>
      </c>
      <c r="F574">
        <v>-0.63877512592090802</v>
      </c>
      <c r="G574">
        <v>-0.39198784876792403</v>
      </c>
      <c r="H574">
        <f t="shared" si="48"/>
        <v>-1.1148929328627801</v>
      </c>
      <c r="I574">
        <f t="shared" si="49"/>
        <v>-1.0948932339479591</v>
      </c>
      <c r="J574">
        <f t="shared" si="50"/>
        <v>-1.171348910491536</v>
      </c>
      <c r="K574">
        <f t="shared" si="51"/>
        <v>-1.038437256319203</v>
      </c>
      <c r="L574">
        <f t="shared" si="52"/>
        <v>-1.9999698914821007E-2</v>
      </c>
      <c r="M574">
        <f t="shared" si="53"/>
        <v>-0.13291165417233297</v>
      </c>
    </row>
    <row r="575" spans="1:13" x14ac:dyDescent="0.55000000000000004">
      <c r="A575" t="s">
        <v>4985</v>
      </c>
      <c r="B575">
        <v>-0.38574943146817697</v>
      </c>
      <c r="C575">
        <v>-1.02066969358635</v>
      </c>
      <c r="D575">
        <v>-0.87896515718353996</v>
      </c>
      <c r="E575">
        <v>-1.0136115834180199</v>
      </c>
      <c r="F575">
        <v>-1.01355268488143</v>
      </c>
      <c r="G575">
        <v>-0.86250971010750344</v>
      </c>
      <c r="H575">
        <f t="shared" si="48"/>
        <v>-1.89251784206497</v>
      </c>
      <c r="I575">
        <f t="shared" si="49"/>
        <v>-2.0342812770043697</v>
      </c>
      <c r="J575">
        <f t="shared" si="50"/>
        <v>-2.0271642682994502</v>
      </c>
      <c r="K575">
        <f t="shared" si="51"/>
        <v>-1.8996348507698899</v>
      </c>
      <c r="L575">
        <f t="shared" si="52"/>
        <v>0.14176343493939969</v>
      </c>
      <c r="M575">
        <f t="shared" si="53"/>
        <v>-0.12752941752956026</v>
      </c>
    </row>
    <row r="576" spans="1:13" x14ac:dyDescent="0.55000000000000004">
      <c r="A576" t="s">
        <v>4993</v>
      </c>
      <c r="B576">
        <v>0.383970754043928</v>
      </c>
      <c r="C576">
        <v>-0.59618668147895604</v>
      </c>
      <c r="D576">
        <v>-0.597982540336228</v>
      </c>
      <c r="E576">
        <v>-0.74986204067132001</v>
      </c>
      <c r="F576">
        <v>-0.833869014877343</v>
      </c>
      <c r="G576">
        <v>-0.4787859046639838</v>
      </c>
      <c r="H576">
        <f t="shared" si="48"/>
        <v>-1.4318515552135711</v>
      </c>
      <c r="I576">
        <f t="shared" si="49"/>
        <v>-1.3460487221502762</v>
      </c>
      <c r="J576">
        <f t="shared" si="50"/>
        <v>-1.583731055548663</v>
      </c>
      <c r="K576">
        <f t="shared" si="51"/>
        <v>-1.194169221815184</v>
      </c>
      <c r="L576">
        <f t="shared" si="52"/>
        <v>-8.5802833063294948E-2</v>
      </c>
      <c r="M576">
        <f t="shared" si="53"/>
        <v>-0.38956183373347897</v>
      </c>
    </row>
    <row r="577" spans="1:13" x14ac:dyDescent="0.55000000000000004">
      <c r="A577" t="s">
        <v>6789</v>
      </c>
      <c r="B577">
        <v>1.60134062718135</v>
      </c>
      <c r="C577">
        <v>0.73052855885133094</v>
      </c>
      <c r="D577">
        <v>0.79399489116829502</v>
      </c>
      <c r="E577">
        <v>0.66398355469305603</v>
      </c>
      <c r="F577">
        <v>0.58044593489001495</v>
      </c>
      <c r="G577">
        <v>0.87405871335680951</v>
      </c>
      <c r="H577">
        <f t="shared" si="48"/>
        <v>1.3744408260583101</v>
      </c>
      <c r="I577">
        <f t="shared" si="49"/>
        <v>1.394512113544387</v>
      </c>
      <c r="J577">
        <f t="shared" si="50"/>
        <v>1.244429489583071</v>
      </c>
      <c r="K577">
        <f t="shared" si="51"/>
        <v>1.5245234500196259</v>
      </c>
      <c r="L577">
        <f t="shared" si="52"/>
        <v>-2.0071287486076894E-2</v>
      </c>
      <c r="M577">
        <f t="shared" si="53"/>
        <v>-0.28009396043655488</v>
      </c>
    </row>
    <row r="578" spans="1:13" x14ac:dyDescent="0.55000000000000004">
      <c r="A578" t="s">
        <v>6793</v>
      </c>
      <c r="B578">
        <v>0.99365267685756598</v>
      </c>
      <c r="C578">
        <v>9.8910201713334298E-2</v>
      </c>
      <c r="D578">
        <v>3.20392500634377E-3</v>
      </c>
      <c r="E578">
        <v>2.05617342226707E-2</v>
      </c>
      <c r="F578">
        <v>-0.21375960512600301</v>
      </c>
      <c r="G578">
        <v>0.18051378653478237</v>
      </c>
      <c r="H578">
        <f t="shared" si="48"/>
        <v>-0.21055568011965922</v>
      </c>
      <c r="I578">
        <f t="shared" si="49"/>
        <v>0.119471935936005</v>
      </c>
      <c r="J578">
        <f t="shared" si="50"/>
        <v>-0.19319787090333229</v>
      </c>
      <c r="K578">
        <f t="shared" si="51"/>
        <v>0.10211412671967807</v>
      </c>
      <c r="L578">
        <f t="shared" si="52"/>
        <v>-0.33002761605566422</v>
      </c>
      <c r="M578">
        <f t="shared" si="53"/>
        <v>-0.29531199762301036</v>
      </c>
    </row>
    <row r="579" spans="1:13" x14ac:dyDescent="0.55000000000000004">
      <c r="A579" t="s">
        <v>6795</v>
      </c>
      <c r="B579">
        <v>1.9417038250604399</v>
      </c>
      <c r="C579">
        <v>1.42658380687924</v>
      </c>
      <c r="D579">
        <v>1.5134466331405401</v>
      </c>
      <c r="E579">
        <v>1.4091289297505101</v>
      </c>
      <c r="F579">
        <v>1.3697083401552199</v>
      </c>
      <c r="G579">
        <v>1.5321143069971899</v>
      </c>
      <c r="H579">
        <f t="shared" ref="H579:H642" si="54">F579+D579</f>
        <v>2.8831549732957598</v>
      </c>
      <c r="I579">
        <f t="shared" ref="I579:I642" si="55">C579+E579</f>
        <v>2.8357127366297501</v>
      </c>
      <c r="J579">
        <f t="shared" ref="J579:J642" si="56">E579+F579</f>
        <v>2.77883726990573</v>
      </c>
      <c r="K579">
        <f t="shared" ref="K579:K642" si="57">C579+D579</f>
        <v>2.9400304400197799</v>
      </c>
      <c r="L579">
        <f t="shared" ref="L579:L642" si="58">H579-I579</f>
        <v>4.7442236666009663E-2</v>
      </c>
      <c r="M579">
        <f t="shared" ref="M579:M642" si="59">J579-K579</f>
        <v>-0.16119317011404988</v>
      </c>
    </row>
    <row r="580" spans="1:13" x14ac:dyDescent="0.55000000000000004">
      <c r="A580" t="s">
        <v>6791</v>
      </c>
      <c r="B580">
        <v>0.69547494621036099</v>
      </c>
      <c r="C580">
        <v>-1.1252168891500399E-2</v>
      </c>
      <c r="D580">
        <v>-6.2801031808097499E-2</v>
      </c>
      <c r="E580">
        <v>-0.10636357519458101</v>
      </c>
      <c r="F580">
        <v>-0.19606564205900701</v>
      </c>
      <c r="G580">
        <v>6.3798505651435009E-2</v>
      </c>
      <c r="H580">
        <f t="shared" si="54"/>
        <v>-0.25886667386710449</v>
      </c>
      <c r="I580">
        <f t="shared" si="55"/>
        <v>-0.1176157440860814</v>
      </c>
      <c r="J580">
        <f t="shared" si="56"/>
        <v>-0.30242921725358801</v>
      </c>
      <c r="K580">
        <f t="shared" si="57"/>
        <v>-7.4053200699597893E-2</v>
      </c>
      <c r="L580">
        <f t="shared" si="58"/>
        <v>-0.1412509297810231</v>
      </c>
      <c r="M580">
        <f t="shared" si="59"/>
        <v>-0.22837601655399012</v>
      </c>
    </row>
    <row r="581" spans="1:13" x14ac:dyDescent="0.55000000000000004">
      <c r="A581" t="s">
        <v>6797</v>
      </c>
      <c r="B581">
        <v>-3.5858814649852998E-3</v>
      </c>
      <c r="C581">
        <v>-0.66980050287231796</v>
      </c>
      <c r="D581">
        <v>-0.62903209825289297</v>
      </c>
      <c r="E581">
        <v>-0.71692499731108195</v>
      </c>
      <c r="F581">
        <v>-0.61318232647998305</v>
      </c>
      <c r="G581">
        <v>-0.52650516127625224</v>
      </c>
      <c r="H581">
        <f t="shared" si="54"/>
        <v>-1.2422144247328761</v>
      </c>
      <c r="I581">
        <f t="shared" si="55"/>
        <v>-1.3867255001833998</v>
      </c>
      <c r="J581">
        <f t="shared" si="56"/>
        <v>-1.330107323791065</v>
      </c>
      <c r="K581">
        <f t="shared" si="57"/>
        <v>-1.2988326011252109</v>
      </c>
      <c r="L581">
        <f t="shared" si="58"/>
        <v>0.14451107545052366</v>
      </c>
      <c r="M581">
        <f t="shared" si="59"/>
        <v>-3.1274722665854071E-2</v>
      </c>
    </row>
    <row r="582" spans="1:13" x14ac:dyDescent="0.55000000000000004">
      <c r="A582" t="s">
        <v>6549</v>
      </c>
      <c r="B582">
        <v>1.5012555196967601</v>
      </c>
      <c r="C582">
        <v>1.10586504146304</v>
      </c>
      <c r="D582">
        <v>0.99404096794324104</v>
      </c>
      <c r="E582">
        <v>1.0753718357016699</v>
      </c>
      <c r="F582">
        <v>0.87204869806585905</v>
      </c>
      <c r="G582">
        <v>1.1097164125741139</v>
      </c>
      <c r="H582">
        <f t="shared" si="54"/>
        <v>1.8660896660091</v>
      </c>
      <c r="I582">
        <f t="shared" si="55"/>
        <v>2.1812368771647099</v>
      </c>
      <c r="J582">
        <f t="shared" si="56"/>
        <v>1.947420533767529</v>
      </c>
      <c r="K582">
        <f t="shared" si="57"/>
        <v>2.0999060094062809</v>
      </c>
      <c r="L582">
        <f t="shared" si="58"/>
        <v>-0.31514721115560995</v>
      </c>
      <c r="M582">
        <f t="shared" si="59"/>
        <v>-0.15248547563875192</v>
      </c>
    </row>
    <row r="583" spans="1:13" x14ac:dyDescent="0.55000000000000004">
      <c r="A583" t="s">
        <v>6551</v>
      </c>
      <c r="B583">
        <v>1.1355547791852201</v>
      </c>
      <c r="C583">
        <v>0.60677093853228203</v>
      </c>
      <c r="D583">
        <v>0.58053852246910098</v>
      </c>
      <c r="E583">
        <v>0.50445548545878405</v>
      </c>
      <c r="F583">
        <v>0.41117577720054399</v>
      </c>
      <c r="G583">
        <v>0.64769910056918623</v>
      </c>
      <c r="H583">
        <f t="shared" si="54"/>
        <v>0.99171429966964497</v>
      </c>
      <c r="I583">
        <f t="shared" si="55"/>
        <v>1.1112264239910661</v>
      </c>
      <c r="J583">
        <f t="shared" si="56"/>
        <v>0.91563126265932804</v>
      </c>
      <c r="K583">
        <f t="shared" si="57"/>
        <v>1.187309461001383</v>
      </c>
      <c r="L583">
        <f t="shared" si="58"/>
        <v>-0.11951212432142111</v>
      </c>
      <c r="M583">
        <f t="shared" si="59"/>
        <v>-0.27167819834205498</v>
      </c>
    </row>
    <row r="584" spans="1:13" x14ac:dyDescent="0.55000000000000004">
      <c r="A584" t="s">
        <v>6561</v>
      </c>
      <c r="B584">
        <v>1.07631810952124</v>
      </c>
      <c r="C584">
        <v>0.21813018267519799</v>
      </c>
      <c r="D584">
        <v>0.37572231933986699</v>
      </c>
      <c r="E584">
        <v>0.15732798974356699</v>
      </c>
      <c r="F584">
        <v>0.13598321746717401</v>
      </c>
      <c r="G584">
        <v>0.39269636374940919</v>
      </c>
      <c r="H584">
        <f t="shared" si="54"/>
        <v>0.51170553680704101</v>
      </c>
      <c r="I584">
        <f t="shared" si="55"/>
        <v>0.375458172418765</v>
      </c>
      <c r="J584">
        <f t="shared" si="56"/>
        <v>0.293311207210741</v>
      </c>
      <c r="K584">
        <f t="shared" si="57"/>
        <v>0.59385250201506501</v>
      </c>
      <c r="L584">
        <f t="shared" si="58"/>
        <v>0.136247364388276</v>
      </c>
      <c r="M584">
        <f t="shared" si="59"/>
        <v>-0.30054129480432401</v>
      </c>
    </row>
    <row r="585" spans="1:13" x14ac:dyDescent="0.55000000000000004">
      <c r="A585" t="s">
        <v>6553</v>
      </c>
      <c r="B585">
        <v>1.7776639841790001</v>
      </c>
      <c r="C585">
        <v>1.0554955399682</v>
      </c>
      <c r="D585">
        <v>1.0904527440684</v>
      </c>
      <c r="E585">
        <v>1.0390923764491999</v>
      </c>
      <c r="F585">
        <v>1.2060590121186401</v>
      </c>
      <c r="G585">
        <v>1.2337527313566881</v>
      </c>
      <c r="H585">
        <f t="shared" si="54"/>
        <v>2.2965117561870398</v>
      </c>
      <c r="I585">
        <f t="shared" si="55"/>
        <v>2.0945879164173999</v>
      </c>
      <c r="J585">
        <f t="shared" si="56"/>
        <v>2.24515138856784</v>
      </c>
      <c r="K585">
        <f t="shared" si="57"/>
        <v>2.1459482840366002</v>
      </c>
      <c r="L585">
        <f t="shared" si="58"/>
        <v>0.2019238397696399</v>
      </c>
      <c r="M585">
        <f t="shared" si="59"/>
        <v>9.9203104531239816E-2</v>
      </c>
    </row>
    <row r="586" spans="1:13" x14ac:dyDescent="0.55000000000000004">
      <c r="A586" t="s">
        <v>6555</v>
      </c>
      <c r="B586">
        <v>1.36970410645054</v>
      </c>
      <c r="C586">
        <v>0.54732068312455395</v>
      </c>
      <c r="D586">
        <v>0.54409954178356201</v>
      </c>
      <c r="E586">
        <v>0.55216190400430798</v>
      </c>
      <c r="F586">
        <v>0.39093178166172099</v>
      </c>
      <c r="G586">
        <v>0.68084360340493688</v>
      </c>
      <c r="H586">
        <f t="shared" si="54"/>
        <v>0.93503132344528295</v>
      </c>
      <c r="I586">
        <f t="shared" si="55"/>
        <v>1.099482587128862</v>
      </c>
      <c r="J586">
        <f t="shared" si="56"/>
        <v>0.94309368566602902</v>
      </c>
      <c r="K586">
        <f t="shared" si="57"/>
        <v>1.091420224908116</v>
      </c>
      <c r="L586">
        <f t="shared" si="58"/>
        <v>-0.1644512636835791</v>
      </c>
      <c r="M586">
        <f t="shared" si="59"/>
        <v>-0.14832653924208694</v>
      </c>
    </row>
    <row r="587" spans="1:13" x14ac:dyDescent="0.55000000000000004">
      <c r="A587" t="s">
        <v>5403</v>
      </c>
      <c r="B587">
        <v>0.85821445580804601</v>
      </c>
      <c r="C587">
        <v>-0.15147176814857299</v>
      </c>
      <c r="D587">
        <v>6.5978435826842097E-2</v>
      </c>
      <c r="E587">
        <v>-0.216464558074103</v>
      </c>
      <c r="F587">
        <v>-0.17620139445043601</v>
      </c>
      <c r="G587">
        <v>7.601103419235522E-2</v>
      </c>
      <c r="H587">
        <f t="shared" si="54"/>
        <v>-0.11022295862359391</v>
      </c>
      <c r="I587">
        <f t="shared" si="55"/>
        <v>-0.36793632622267602</v>
      </c>
      <c r="J587">
        <f t="shared" si="56"/>
        <v>-0.39266595252453901</v>
      </c>
      <c r="K587">
        <f t="shared" si="57"/>
        <v>-8.5493332321730897E-2</v>
      </c>
      <c r="L587">
        <f t="shared" si="58"/>
        <v>0.25771336759908214</v>
      </c>
      <c r="M587">
        <f t="shared" si="59"/>
        <v>-0.30717262020280811</v>
      </c>
    </row>
    <row r="588" spans="1:13" x14ac:dyDescent="0.55000000000000004">
      <c r="A588" t="s">
        <v>5399</v>
      </c>
      <c r="B588">
        <v>1.0888576600509099</v>
      </c>
      <c r="C588">
        <v>0.21556062294287001</v>
      </c>
      <c r="D588">
        <v>0.386990881751545</v>
      </c>
      <c r="E588">
        <v>6.4140502856497902E-2</v>
      </c>
      <c r="F588">
        <v>5.4652606958101098E-2</v>
      </c>
      <c r="G588">
        <v>0.36204045491198478</v>
      </c>
      <c r="H588">
        <f t="shared" si="54"/>
        <v>0.44164348870964609</v>
      </c>
      <c r="I588">
        <f t="shared" si="55"/>
        <v>0.2797011257993679</v>
      </c>
      <c r="J588">
        <f t="shared" si="56"/>
        <v>0.11879310981459901</v>
      </c>
      <c r="K588">
        <f t="shared" si="57"/>
        <v>0.60255150469441499</v>
      </c>
      <c r="L588">
        <f t="shared" si="58"/>
        <v>0.16194236291027819</v>
      </c>
      <c r="M588">
        <f t="shared" si="59"/>
        <v>-0.48375839487981598</v>
      </c>
    </row>
    <row r="589" spans="1:13" x14ac:dyDescent="0.55000000000000004">
      <c r="A589" t="s">
        <v>5401</v>
      </c>
      <c r="B589">
        <v>0.68302819758292899</v>
      </c>
      <c r="C589">
        <v>2.55460969004274E-2</v>
      </c>
      <c r="D589">
        <v>8.0348907942083998E-3</v>
      </c>
      <c r="E589">
        <v>-9.8412501407058303E-2</v>
      </c>
      <c r="F589">
        <v>-9.8147649994631103E-2</v>
      </c>
      <c r="G589">
        <v>0.10400980677517509</v>
      </c>
      <c r="H589">
        <f t="shared" si="54"/>
        <v>-9.0112759200422707E-2</v>
      </c>
      <c r="I589">
        <f t="shared" si="55"/>
        <v>-7.28664045066309E-2</v>
      </c>
      <c r="J589">
        <f t="shared" si="56"/>
        <v>-0.19656015140168942</v>
      </c>
      <c r="K589">
        <f t="shared" si="57"/>
        <v>3.35809876946358E-2</v>
      </c>
      <c r="L589">
        <f t="shared" si="58"/>
        <v>-1.7246354693791807E-2</v>
      </c>
      <c r="M589">
        <f t="shared" si="59"/>
        <v>-0.23014113909632522</v>
      </c>
    </row>
    <row r="590" spans="1:13" x14ac:dyDescent="0.55000000000000004">
      <c r="A590" t="s">
        <v>5411</v>
      </c>
      <c r="B590">
        <v>-8.7342466559729506E-2</v>
      </c>
      <c r="C590">
        <v>-0.42203530967893499</v>
      </c>
      <c r="D590">
        <v>-0.42537161577497101</v>
      </c>
      <c r="E590">
        <v>-0.62355015092231503</v>
      </c>
      <c r="F590">
        <v>-0.48509009921599699</v>
      </c>
      <c r="G590">
        <v>-0.40867792843038958</v>
      </c>
      <c r="H590">
        <f t="shared" si="54"/>
        <v>-0.91046171499096795</v>
      </c>
      <c r="I590">
        <f t="shared" si="55"/>
        <v>-1.04558546060125</v>
      </c>
      <c r="J590">
        <f t="shared" si="56"/>
        <v>-1.1086402501383121</v>
      </c>
      <c r="K590">
        <f t="shared" si="57"/>
        <v>-0.84740692545390606</v>
      </c>
      <c r="L590">
        <f t="shared" si="58"/>
        <v>0.13512374561028206</v>
      </c>
      <c r="M590">
        <f t="shared" si="59"/>
        <v>-0.26123332468440608</v>
      </c>
    </row>
    <row r="591" spans="1:13" x14ac:dyDescent="0.55000000000000004">
      <c r="A591" t="s">
        <v>5405</v>
      </c>
      <c r="B591">
        <v>0.827643240943434</v>
      </c>
      <c r="C591">
        <v>-0.115010437108303</v>
      </c>
      <c r="D591">
        <v>0.150489518337455</v>
      </c>
      <c r="E591">
        <v>-0.223964729120916</v>
      </c>
      <c r="F591">
        <v>-1.44420595695851E-2</v>
      </c>
      <c r="G591">
        <v>0.12494310669641699</v>
      </c>
      <c r="H591">
        <f t="shared" si="54"/>
        <v>0.13604745876786989</v>
      </c>
      <c r="I591">
        <f t="shared" si="55"/>
        <v>-0.33897516622921897</v>
      </c>
      <c r="J591">
        <f t="shared" si="56"/>
        <v>-0.23840678869050111</v>
      </c>
      <c r="K591">
        <f t="shared" si="57"/>
        <v>3.5479081229151999E-2</v>
      </c>
      <c r="L591">
        <f t="shared" si="58"/>
        <v>0.47502262499708886</v>
      </c>
      <c r="M591">
        <f t="shared" si="59"/>
        <v>-0.27388586991965314</v>
      </c>
    </row>
    <row r="592" spans="1:13" x14ac:dyDescent="0.55000000000000004">
      <c r="A592" t="s">
        <v>5407</v>
      </c>
      <c r="B592">
        <v>0.33389771539169399</v>
      </c>
      <c r="C592">
        <v>-0.30195652009359503</v>
      </c>
      <c r="D592">
        <v>-0.26320452905918601</v>
      </c>
      <c r="E592">
        <v>-0.40378731664860601</v>
      </c>
      <c r="F592">
        <v>-0.341352450018304</v>
      </c>
      <c r="G592">
        <v>-0.19528062008559943</v>
      </c>
      <c r="H592">
        <f t="shared" si="54"/>
        <v>-0.60455697907749006</v>
      </c>
      <c r="I592">
        <f t="shared" si="55"/>
        <v>-0.70574383674220109</v>
      </c>
      <c r="J592">
        <f t="shared" si="56"/>
        <v>-0.74513976666690995</v>
      </c>
      <c r="K592">
        <f t="shared" si="57"/>
        <v>-0.56516104915278098</v>
      </c>
      <c r="L592">
        <f t="shared" si="58"/>
        <v>0.10118685766471103</v>
      </c>
      <c r="M592">
        <f t="shared" si="59"/>
        <v>-0.17997871751412897</v>
      </c>
    </row>
    <row r="593" spans="1:13" x14ac:dyDescent="0.55000000000000004">
      <c r="A593" t="s">
        <v>5413</v>
      </c>
      <c r="B593">
        <v>0.85878482257442101</v>
      </c>
      <c r="C593">
        <v>-0.192792859526312</v>
      </c>
      <c r="D593">
        <v>-5.4785426274006697E-2</v>
      </c>
      <c r="E593">
        <v>-0.35698275821912601</v>
      </c>
      <c r="F593">
        <v>-0.102619248952155</v>
      </c>
      <c r="G593">
        <v>3.0320905920564255E-2</v>
      </c>
      <c r="H593">
        <f t="shared" si="54"/>
        <v>-0.15740467522616169</v>
      </c>
      <c r="I593">
        <f t="shared" si="55"/>
        <v>-0.54977561774543804</v>
      </c>
      <c r="J593">
        <f t="shared" si="56"/>
        <v>-0.45960200717128102</v>
      </c>
      <c r="K593">
        <f t="shared" si="57"/>
        <v>-0.24757828580031871</v>
      </c>
      <c r="L593">
        <f t="shared" si="58"/>
        <v>0.39237094251927634</v>
      </c>
      <c r="M593">
        <f t="shared" si="59"/>
        <v>-0.21202372137096231</v>
      </c>
    </row>
    <row r="594" spans="1:13" x14ac:dyDescent="0.55000000000000004">
      <c r="A594" t="s">
        <v>5409</v>
      </c>
      <c r="B594">
        <v>0.71942443455277005</v>
      </c>
      <c r="C594">
        <v>-0.48944738920302799</v>
      </c>
      <c r="D594">
        <v>-0.25294052963672597</v>
      </c>
      <c r="E594">
        <v>-0.67617362932640102</v>
      </c>
      <c r="F594">
        <v>-0.57306636883754203</v>
      </c>
      <c r="G594">
        <v>-0.25444069649018541</v>
      </c>
      <c r="H594">
        <f t="shared" si="54"/>
        <v>-0.826006898474268</v>
      </c>
      <c r="I594">
        <f t="shared" si="55"/>
        <v>-1.1656210185294289</v>
      </c>
      <c r="J594">
        <f t="shared" si="56"/>
        <v>-1.249239998163943</v>
      </c>
      <c r="K594">
        <f t="shared" si="57"/>
        <v>-0.74238791883975397</v>
      </c>
      <c r="L594">
        <f t="shared" si="58"/>
        <v>0.3396141200551609</v>
      </c>
      <c r="M594">
        <f t="shared" si="59"/>
        <v>-0.50685207932418908</v>
      </c>
    </row>
    <row r="595" spans="1:13" x14ac:dyDescent="0.55000000000000004">
      <c r="A595" t="s">
        <v>5415</v>
      </c>
      <c r="B595">
        <v>1.0185974602702299</v>
      </c>
      <c r="C595">
        <v>-8.7581765205977394E-2</v>
      </c>
      <c r="D595">
        <v>6.9128043203339498E-2</v>
      </c>
      <c r="E595">
        <v>-0.35384805252924301</v>
      </c>
      <c r="F595">
        <v>-0.22558432768398401</v>
      </c>
      <c r="G595">
        <v>8.4142271610872982E-2</v>
      </c>
      <c r="H595">
        <f t="shared" si="54"/>
        <v>-0.15645628448064453</v>
      </c>
      <c r="I595">
        <f t="shared" si="55"/>
        <v>-0.44142981773522039</v>
      </c>
      <c r="J595">
        <f t="shared" si="56"/>
        <v>-0.57943238021322707</v>
      </c>
      <c r="K595">
        <f t="shared" si="57"/>
        <v>-1.8453722002637896E-2</v>
      </c>
      <c r="L595">
        <f t="shared" si="58"/>
        <v>0.28497353325457586</v>
      </c>
      <c r="M595">
        <f t="shared" si="59"/>
        <v>-0.56097865821058912</v>
      </c>
    </row>
    <row r="596" spans="1:13" x14ac:dyDescent="0.55000000000000004">
      <c r="A596" t="s">
        <v>6559</v>
      </c>
      <c r="B596">
        <v>1.07224768363121</v>
      </c>
      <c r="C596">
        <v>7.7036365254910005E-2</v>
      </c>
      <c r="D596">
        <v>8.1297006430459506E-2</v>
      </c>
      <c r="E596">
        <v>-0.114247381725539</v>
      </c>
      <c r="F596">
        <v>-0.21632365548486501</v>
      </c>
      <c r="G596">
        <v>0.18000200362123511</v>
      </c>
      <c r="H596">
        <f t="shared" si="54"/>
        <v>-0.13502664905440551</v>
      </c>
      <c r="I596">
        <f t="shared" si="55"/>
        <v>-3.7211016470628994E-2</v>
      </c>
      <c r="J596">
        <f t="shared" si="56"/>
        <v>-0.33057103721040404</v>
      </c>
      <c r="K596">
        <f t="shared" si="57"/>
        <v>0.15833337168536951</v>
      </c>
      <c r="L596">
        <f t="shared" si="58"/>
        <v>-9.7815632583776513E-2</v>
      </c>
      <c r="M596">
        <f t="shared" si="59"/>
        <v>-0.48890440889577358</v>
      </c>
    </row>
    <row r="597" spans="1:13" x14ac:dyDescent="0.55000000000000004">
      <c r="A597" t="s">
        <v>6557</v>
      </c>
      <c r="B597">
        <v>-8.8810831574204802E-2</v>
      </c>
      <c r="C597">
        <v>-0.72474295277915901</v>
      </c>
      <c r="D597">
        <v>-0.72482070315973701</v>
      </c>
      <c r="E597">
        <v>-0.92247104734708696</v>
      </c>
      <c r="F597">
        <v>-0.78945570041392799</v>
      </c>
      <c r="G597">
        <v>-0.65006024705482313</v>
      </c>
      <c r="H597">
        <f t="shared" si="54"/>
        <v>-1.5142764035736649</v>
      </c>
      <c r="I597">
        <f t="shared" si="55"/>
        <v>-1.6472140001262461</v>
      </c>
      <c r="J597">
        <f t="shared" si="56"/>
        <v>-1.7119267477610149</v>
      </c>
      <c r="K597">
        <f t="shared" si="57"/>
        <v>-1.449563655938896</v>
      </c>
      <c r="L597">
        <f t="shared" si="58"/>
        <v>0.13293759655258119</v>
      </c>
      <c r="M597">
        <f t="shared" si="59"/>
        <v>-0.26236309182211892</v>
      </c>
    </row>
    <row r="598" spans="1:13" x14ac:dyDescent="0.55000000000000004">
      <c r="A598" t="s">
        <v>12535</v>
      </c>
      <c r="B598">
        <v>0.70770002949392696</v>
      </c>
      <c r="C598">
        <v>0.33146903791326499</v>
      </c>
      <c r="D598">
        <v>0.44464599864170501</v>
      </c>
      <c r="E598">
        <v>0.35675371253784199</v>
      </c>
      <c r="F598">
        <v>0.42799227425986602</v>
      </c>
      <c r="G598">
        <v>0.45371221056932098</v>
      </c>
      <c r="H598">
        <f t="shared" si="54"/>
        <v>0.87263827290157103</v>
      </c>
      <c r="I598">
        <f t="shared" si="55"/>
        <v>0.68822275045110692</v>
      </c>
      <c r="J598">
        <f t="shared" si="56"/>
        <v>0.78474598679770802</v>
      </c>
      <c r="K598">
        <f t="shared" si="57"/>
        <v>0.77611503655497005</v>
      </c>
      <c r="L598">
        <f t="shared" si="58"/>
        <v>0.18441552245046411</v>
      </c>
      <c r="M598">
        <f t="shared" si="59"/>
        <v>8.630950242737967E-3</v>
      </c>
    </row>
    <row r="599" spans="1:13" x14ac:dyDescent="0.55000000000000004">
      <c r="A599" t="s">
        <v>12533</v>
      </c>
      <c r="B599">
        <v>1.34084432305941</v>
      </c>
      <c r="C599">
        <v>0.55412418561102295</v>
      </c>
      <c r="D599">
        <v>0.70464710269100606</v>
      </c>
      <c r="E599">
        <v>0.51250513804432796</v>
      </c>
      <c r="F599">
        <v>0.55036932331662702</v>
      </c>
      <c r="G599">
        <v>0.73249801454447883</v>
      </c>
      <c r="H599">
        <f t="shared" si="54"/>
        <v>1.2550164260076331</v>
      </c>
      <c r="I599">
        <f t="shared" si="55"/>
        <v>1.0666293236553508</v>
      </c>
      <c r="J599">
        <f t="shared" si="56"/>
        <v>1.0628744613609551</v>
      </c>
      <c r="K599">
        <f t="shared" si="57"/>
        <v>1.258771288302029</v>
      </c>
      <c r="L599">
        <f t="shared" si="58"/>
        <v>0.18838710235228229</v>
      </c>
      <c r="M599">
        <f t="shared" si="59"/>
        <v>-0.19589682694107391</v>
      </c>
    </row>
    <row r="600" spans="1:13" x14ac:dyDescent="0.55000000000000004">
      <c r="A600" t="s">
        <v>12531</v>
      </c>
      <c r="B600">
        <v>-0.259025394466873</v>
      </c>
      <c r="C600">
        <v>-0.88307541180211302</v>
      </c>
      <c r="D600">
        <v>-0.86163093918315903</v>
      </c>
      <c r="E600">
        <v>-0.89692042271816097</v>
      </c>
      <c r="F600">
        <v>-0.94749526598138101</v>
      </c>
      <c r="G600">
        <v>-0.76962948683033738</v>
      </c>
      <c r="H600">
        <f t="shared" si="54"/>
        <v>-1.80912620516454</v>
      </c>
      <c r="I600">
        <f t="shared" si="55"/>
        <v>-1.779995834520274</v>
      </c>
      <c r="J600">
        <f t="shared" si="56"/>
        <v>-1.844415688699542</v>
      </c>
      <c r="K600">
        <f t="shared" si="57"/>
        <v>-1.744706350985272</v>
      </c>
      <c r="L600">
        <f t="shared" si="58"/>
        <v>-2.9130370644266046E-2</v>
      </c>
      <c r="M600">
        <f t="shared" si="59"/>
        <v>-9.970933771426993E-2</v>
      </c>
    </row>
    <row r="601" spans="1:13" x14ac:dyDescent="0.55000000000000004">
      <c r="A601" t="s">
        <v>12555</v>
      </c>
      <c r="B601">
        <v>1.9468537379549</v>
      </c>
      <c r="C601">
        <v>1.5361533509054599</v>
      </c>
      <c r="D601">
        <v>1.7170472194020201</v>
      </c>
      <c r="E601">
        <v>1.4595904728279401</v>
      </c>
      <c r="F601">
        <v>1.63216395888461</v>
      </c>
      <c r="G601">
        <v>1.6583617479949857</v>
      </c>
      <c r="H601">
        <f t="shared" si="54"/>
        <v>3.3492111782866303</v>
      </c>
      <c r="I601">
        <f t="shared" si="55"/>
        <v>2.9957438237333998</v>
      </c>
      <c r="J601">
        <f t="shared" si="56"/>
        <v>3.09175443171255</v>
      </c>
      <c r="K601">
        <f t="shared" si="57"/>
        <v>3.25320057030748</v>
      </c>
      <c r="L601">
        <f t="shared" si="58"/>
        <v>0.35346735455323053</v>
      </c>
      <c r="M601">
        <f t="shared" si="59"/>
        <v>-0.16144613859492996</v>
      </c>
    </row>
    <row r="602" spans="1:13" x14ac:dyDescent="0.55000000000000004">
      <c r="A602" t="s">
        <v>11231</v>
      </c>
      <c r="B602">
        <v>0.14527178072050201</v>
      </c>
      <c r="C602">
        <v>-0.61899455346571197</v>
      </c>
      <c r="D602">
        <v>-0.44474133152440398</v>
      </c>
      <c r="E602">
        <v>-0.74351253327057198</v>
      </c>
      <c r="F602">
        <v>-0.74722518610151301</v>
      </c>
      <c r="G602">
        <v>-0.48184036472833985</v>
      </c>
      <c r="H602">
        <f t="shared" si="54"/>
        <v>-1.1919665176259171</v>
      </c>
      <c r="I602">
        <f t="shared" si="55"/>
        <v>-1.3625070867362838</v>
      </c>
      <c r="J602">
        <f t="shared" si="56"/>
        <v>-1.490737719372085</v>
      </c>
      <c r="K602">
        <f t="shared" si="57"/>
        <v>-1.063735884990116</v>
      </c>
      <c r="L602">
        <f t="shared" si="58"/>
        <v>0.17054056911036675</v>
      </c>
      <c r="M602">
        <f t="shared" si="59"/>
        <v>-0.42700183438196904</v>
      </c>
    </row>
    <row r="603" spans="1:13" x14ac:dyDescent="0.55000000000000004">
      <c r="A603" t="s">
        <v>11225</v>
      </c>
      <c r="B603">
        <v>0.48707916409010998</v>
      </c>
      <c r="C603">
        <v>-0.38274707644325201</v>
      </c>
      <c r="D603">
        <v>-0.18381810724389999</v>
      </c>
      <c r="E603">
        <v>-0.53444880645891601</v>
      </c>
      <c r="F603">
        <v>-0.41920135350490101</v>
      </c>
      <c r="G603">
        <v>-0.20662723591217183</v>
      </c>
      <c r="H603">
        <f t="shared" si="54"/>
        <v>-0.60301946074880097</v>
      </c>
      <c r="I603">
        <f t="shared" si="55"/>
        <v>-0.91719588290216802</v>
      </c>
      <c r="J603">
        <f t="shared" si="56"/>
        <v>-0.95365015996381697</v>
      </c>
      <c r="K603">
        <f t="shared" si="57"/>
        <v>-0.56656518368715203</v>
      </c>
      <c r="L603">
        <f t="shared" si="58"/>
        <v>0.31417642215336705</v>
      </c>
      <c r="M603">
        <f t="shared" si="59"/>
        <v>-0.38708497627666494</v>
      </c>
    </row>
    <row r="604" spans="1:13" x14ac:dyDescent="0.55000000000000004">
      <c r="A604" t="s">
        <v>11229</v>
      </c>
      <c r="B604">
        <v>0.39368382506406602</v>
      </c>
      <c r="C604">
        <v>-0.31349053728409099</v>
      </c>
      <c r="D604">
        <v>-0.215648361463154</v>
      </c>
      <c r="E604">
        <v>-0.47101518384237001</v>
      </c>
      <c r="F604">
        <v>-0.37258204034367398</v>
      </c>
      <c r="G604">
        <v>-0.19581045957384458</v>
      </c>
      <c r="H604">
        <f t="shared" si="54"/>
        <v>-0.58823040180682795</v>
      </c>
      <c r="I604">
        <f t="shared" si="55"/>
        <v>-0.784505721126461</v>
      </c>
      <c r="J604">
        <f t="shared" si="56"/>
        <v>-0.84359722418604399</v>
      </c>
      <c r="K604">
        <f t="shared" si="57"/>
        <v>-0.52913889874724496</v>
      </c>
      <c r="L604">
        <f t="shared" si="58"/>
        <v>0.19627531931963305</v>
      </c>
      <c r="M604">
        <f t="shared" si="59"/>
        <v>-0.31445832543879904</v>
      </c>
    </row>
    <row r="605" spans="1:13" x14ac:dyDescent="0.55000000000000004">
      <c r="A605" t="s">
        <v>11233</v>
      </c>
      <c r="B605">
        <v>0.14797368564590699</v>
      </c>
      <c r="C605">
        <v>-0.64892604656683595</v>
      </c>
      <c r="D605">
        <v>-0.418768314390352</v>
      </c>
      <c r="E605">
        <v>-0.63539977853975904</v>
      </c>
      <c r="F605">
        <v>-0.49677803011570698</v>
      </c>
      <c r="G605">
        <v>-0.4103796967933494</v>
      </c>
      <c r="H605">
        <f t="shared" si="54"/>
        <v>-0.91554634450605898</v>
      </c>
      <c r="I605">
        <f t="shared" si="55"/>
        <v>-1.284325825106595</v>
      </c>
      <c r="J605">
        <f t="shared" si="56"/>
        <v>-1.1321778086554661</v>
      </c>
      <c r="K605">
        <f t="shared" si="57"/>
        <v>-1.0676943609571881</v>
      </c>
      <c r="L605">
        <f t="shared" si="58"/>
        <v>0.368779480600536</v>
      </c>
      <c r="M605">
        <f t="shared" si="59"/>
        <v>-6.4483447698278074E-2</v>
      </c>
    </row>
    <row r="606" spans="1:13" x14ac:dyDescent="0.55000000000000004">
      <c r="A606" t="s">
        <v>11235</v>
      </c>
      <c r="B606">
        <v>4.0329636477773899E-2</v>
      </c>
      <c r="C606">
        <v>-0.41173268744119401</v>
      </c>
      <c r="D606">
        <v>-0.380865020968646</v>
      </c>
      <c r="E606">
        <v>-0.53247515200018802</v>
      </c>
      <c r="F606">
        <v>-0.56952276461951401</v>
      </c>
      <c r="G606">
        <v>-0.37085319771035363</v>
      </c>
      <c r="H606">
        <f t="shared" si="54"/>
        <v>-0.95038778558815995</v>
      </c>
      <c r="I606">
        <f t="shared" si="55"/>
        <v>-0.94420783944138198</v>
      </c>
      <c r="J606">
        <f t="shared" si="56"/>
        <v>-1.101997916619702</v>
      </c>
      <c r="K606">
        <f t="shared" si="57"/>
        <v>-0.79259770840984001</v>
      </c>
      <c r="L606">
        <f t="shared" si="58"/>
        <v>-6.1799461467779704E-3</v>
      </c>
      <c r="M606">
        <f t="shared" si="59"/>
        <v>-0.30940020820986203</v>
      </c>
    </row>
    <row r="607" spans="1:13" x14ac:dyDescent="0.55000000000000004">
      <c r="A607" t="s">
        <v>11227</v>
      </c>
      <c r="B607">
        <v>-4.2407491352758703E-2</v>
      </c>
      <c r="C607">
        <v>-0.63208037319320998</v>
      </c>
      <c r="D607">
        <v>-0.44360388838075399</v>
      </c>
      <c r="E607">
        <v>-0.62847709663714102</v>
      </c>
      <c r="F607">
        <v>-0.56980482162222701</v>
      </c>
      <c r="G607">
        <v>-0.46327473423721816</v>
      </c>
      <c r="H607">
        <f t="shared" si="54"/>
        <v>-1.0134087100029809</v>
      </c>
      <c r="I607">
        <f t="shared" si="55"/>
        <v>-1.260557469830351</v>
      </c>
      <c r="J607">
        <f t="shared" si="56"/>
        <v>-1.198281918259368</v>
      </c>
      <c r="K607">
        <f t="shared" si="57"/>
        <v>-1.0756842615739639</v>
      </c>
      <c r="L607">
        <f t="shared" si="58"/>
        <v>0.24714875982737006</v>
      </c>
      <c r="M607">
        <f t="shared" si="59"/>
        <v>-0.12259765668540412</v>
      </c>
    </row>
    <row r="608" spans="1:13" x14ac:dyDescent="0.55000000000000004">
      <c r="A608" t="s">
        <v>11239</v>
      </c>
      <c r="B608">
        <v>-0.47692317485579599</v>
      </c>
      <c r="C608">
        <v>-0.897288270204464</v>
      </c>
      <c r="D608">
        <v>-0.84214826505751395</v>
      </c>
      <c r="E608">
        <v>-0.96353129902093304</v>
      </c>
      <c r="F608">
        <v>-0.89520983604403703</v>
      </c>
      <c r="G608">
        <v>-0.81502016903654884</v>
      </c>
      <c r="H608">
        <f t="shared" si="54"/>
        <v>-1.7373581011015511</v>
      </c>
      <c r="I608">
        <f t="shared" si="55"/>
        <v>-1.860819569225397</v>
      </c>
      <c r="J608">
        <f t="shared" si="56"/>
        <v>-1.8587411350649701</v>
      </c>
      <c r="K608">
        <f t="shared" si="57"/>
        <v>-1.7394365352619778</v>
      </c>
      <c r="L608">
        <f t="shared" si="58"/>
        <v>0.12346146812384595</v>
      </c>
      <c r="M608">
        <f t="shared" si="59"/>
        <v>-0.11930459980299224</v>
      </c>
    </row>
    <row r="609" spans="1:13" x14ac:dyDescent="0.55000000000000004">
      <c r="A609" t="s">
        <v>11237</v>
      </c>
      <c r="B609">
        <v>-0.22886066583946901</v>
      </c>
      <c r="C609">
        <v>-0.68786532729369898</v>
      </c>
      <c r="D609">
        <v>-0.61118319336897198</v>
      </c>
      <c r="E609">
        <v>-0.81582100484929698</v>
      </c>
      <c r="F609">
        <v>-0.75502907775918104</v>
      </c>
      <c r="G609">
        <v>-0.6197518538221235</v>
      </c>
      <c r="H609">
        <f t="shared" si="54"/>
        <v>-1.366212271128153</v>
      </c>
      <c r="I609">
        <f t="shared" si="55"/>
        <v>-1.5036863321429959</v>
      </c>
      <c r="J609">
        <f t="shared" si="56"/>
        <v>-1.5708500826084779</v>
      </c>
      <c r="K609">
        <f t="shared" si="57"/>
        <v>-1.299048520662671</v>
      </c>
      <c r="L609">
        <f t="shared" si="58"/>
        <v>0.13747406101484283</v>
      </c>
      <c r="M609">
        <f t="shared" si="59"/>
        <v>-0.27180156194580696</v>
      </c>
    </row>
    <row r="610" spans="1:13" x14ac:dyDescent="0.55000000000000004">
      <c r="A610" t="s">
        <v>11241</v>
      </c>
      <c r="B610">
        <v>-4.1306763527245098E-2</v>
      </c>
      <c r="C610">
        <v>-0.720587338850735</v>
      </c>
      <c r="D610">
        <v>-0.74153250924910297</v>
      </c>
      <c r="E610">
        <v>-0.78287069528095798</v>
      </c>
      <c r="F610">
        <v>-0.80367965929581697</v>
      </c>
      <c r="G610">
        <v>-0.61799539324077157</v>
      </c>
      <c r="H610">
        <f t="shared" si="54"/>
        <v>-1.5452121685449201</v>
      </c>
      <c r="I610">
        <f t="shared" si="55"/>
        <v>-1.503458034131693</v>
      </c>
      <c r="J610">
        <f t="shared" si="56"/>
        <v>-1.586550354576775</v>
      </c>
      <c r="K610">
        <f t="shared" si="57"/>
        <v>-1.4621198480998379</v>
      </c>
      <c r="L610">
        <f t="shared" si="58"/>
        <v>-4.1754134413227062E-2</v>
      </c>
      <c r="M610">
        <f t="shared" si="59"/>
        <v>-0.1244305064769371</v>
      </c>
    </row>
    <row r="611" spans="1:13" x14ac:dyDescent="0.55000000000000004">
      <c r="A611" t="s">
        <v>11249</v>
      </c>
      <c r="B611">
        <v>0.82896458110443705</v>
      </c>
      <c r="C611">
        <v>0.122310869324099</v>
      </c>
      <c r="D611">
        <v>0.1860680380178</v>
      </c>
      <c r="E611">
        <v>3.2096103294196703E-2</v>
      </c>
      <c r="F611">
        <v>4.7067550493992603E-2</v>
      </c>
      <c r="G611">
        <v>0.24330142844690505</v>
      </c>
      <c r="H611">
        <f t="shared" si="54"/>
        <v>0.23313558851179261</v>
      </c>
      <c r="I611">
        <f t="shared" si="55"/>
        <v>0.1544069726182957</v>
      </c>
      <c r="J611">
        <f t="shared" si="56"/>
        <v>7.9163653788189306E-2</v>
      </c>
      <c r="K611">
        <f t="shared" si="57"/>
        <v>0.30837890734189899</v>
      </c>
      <c r="L611">
        <f t="shared" si="58"/>
        <v>7.8728615893496917E-2</v>
      </c>
      <c r="M611">
        <f t="shared" si="59"/>
        <v>-0.2292152535537097</v>
      </c>
    </row>
    <row r="612" spans="1:13" x14ac:dyDescent="0.55000000000000004">
      <c r="A612" t="s">
        <v>11243</v>
      </c>
      <c r="B612">
        <v>1.5073067316086799</v>
      </c>
      <c r="C612">
        <v>0.81722536487317898</v>
      </c>
      <c r="D612">
        <v>0.82895211047125805</v>
      </c>
      <c r="E612">
        <v>0.629396648972669</v>
      </c>
      <c r="F612">
        <v>0.46028201131435198</v>
      </c>
      <c r="G612">
        <v>0.84863257344802745</v>
      </c>
      <c r="H612">
        <f t="shared" si="54"/>
        <v>1.28923412178561</v>
      </c>
      <c r="I612">
        <f t="shared" si="55"/>
        <v>1.4466220138458481</v>
      </c>
      <c r="J612">
        <f t="shared" si="56"/>
        <v>1.089678660287021</v>
      </c>
      <c r="K612">
        <f t="shared" si="57"/>
        <v>1.6461774753444369</v>
      </c>
      <c r="L612">
        <f t="shared" si="58"/>
        <v>-0.15738789206023807</v>
      </c>
      <c r="M612">
        <f t="shared" si="59"/>
        <v>-0.55649881505741594</v>
      </c>
    </row>
    <row r="613" spans="1:13" x14ac:dyDescent="0.55000000000000004">
      <c r="A613" t="s">
        <v>11247</v>
      </c>
      <c r="B613">
        <v>0.97939088760437198</v>
      </c>
      <c r="C613">
        <v>0.271776093625336</v>
      </c>
      <c r="D613">
        <v>0.47036538632938202</v>
      </c>
      <c r="E613">
        <v>0.248869249982965</v>
      </c>
      <c r="F613">
        <v>0.33339979898362798</v>
      </c>
      <c r="G613">
        <v>0.46076028330513658</v>
      </c>
      <c r="H613">
        <f t="shared" si="54"/>
        <v>0.80376518531301</v>
      </c>
      <c r="I613">
        <f t="shared" si="55"/>
        <v>0.52064534360830095</v>
      </c>
      <c r="J613">
        <f t="shared" si="56"/>
        <v>0.58226904896659293</v>
      </c>
      <c r="K613">
        <f t="shared" si="57"/>
        <v>0.74214147995471802</v>
      </c>
      <c r="L613">
        <f t="shared" si="58"/>
        <v>0.28311984170470905</v>
      </c>
      <c r="M613">
        <f t="shared" si="59"/>
        <v>-0.15987243098812509</v>
      </c>
    </row>
    <row r="614" spans="1:13" x14ac:dyDescent="0.55000000000000004">
      <c r="A614" t="s">
        <v>11251</v>
      </c>
      <c r="B614">
        <v>0.93812002291649699</v>
      </c>
      <c r="C614">
        <v>0.16783892611710299</v>
      </c>
      <c r="D614">
        <v>0.40607899194379998</v>
      </c>
      <c r="E614">
        <v>-2.9065412187663502E-2</v>
      </c>
      <c r="F614">
        <v>1.66087008566582E-2</v>
      </c>
      <c r="G614">
        <v>0.2999162459292789</v>
      </c>
      <c r="H614">
        <f t="shared" si="54"/>
        <v>0.4226876928004582</v>
      </c>
      <c r="I614">
        <f t="shared" si="55"/>
        <v>0.13877351392943948</v>
      </c>
      <c r="J614">
        <f t="shared" si="56"/>
        <v>-1.2456711331005302E-2</v>
      </c>
      <c r="K614">
        <f t="shared" si="57"/>
        <v>0.57391791806090298</v>
      </c>
      <c r="L614">
        <f t="shared" si="58"/>
        <v>0.28391417887101872</v>
      </c>
      <c r="M614">
        <f t="shared" si="59"/>
        <v>-0.58637462939190832</v>
      </c>
    </row>
    <row r="615" spans="1:13" x14ac:dyDescent="0.55000000000000004">
      <c r="A615" t="s">
        <v>11253</v>
      </c>
      <c r="B615">
        <v>0.82730156058259796</v>
      </c>
      <c r="C615">
        <v>0.128704628574389</v>
      </c>
      <c r="D615">
        <v>3.1790061261196399E-2</v>
      </c>
      <c r="E615">
        <v>0.122817334160065</v>
      </c>
      <c r="F615">
        <v>1.2337006642340999E-2</v>
      </c>
      <c r="G615">
        <v>0.22459011824411784</v>
      </c>
      <c r="H615">
        <f t="shared" si="54"/>
        <v>4.4127067903537397E-2</v>
      </c>
      <c r="I615">
        <f t="shared" si="55"/>
        <v>0.25152196273445399</v>
      </c>
      <c r="J615">
        <f t="shared" si="56"/>
        <v>0.13515434080240601</v>
      </c>
      <c r="K615">
        <f t="shared" si="57"/>
        <v>0.1604946898355854</v>
      </c>
      <c r="L615">
        <f t="shared" si="58"/>
        <v>-0.20739489483091658</v>
      </c>
      <c r="M615">
        <f t="shared" si="59"/>
        <v>-2.5340349033179388E-2</v>
      </c>
    </row>
    <row r="616" spans="1:13" x14ac:dyDescent="0.55000000000000004">
      <c r="A616" t="s">
        <v>11245</v>
      </c>
      <c r="B616">
        <v>0.29235451307266203</v>
      </c>
      <c r="C616">
        <v>-0.156887271697117</v>
      </c>
      <c r="D616">
        <v>-8.0325162931841498E-2</v>
      </c>
      <c r="E616">
        <v>-0.26805353349352401</v>
      </c>
      <c r="F616">
        <v>-0.134310334368373</v>
      </c>
      <c r="G616">
        <v>-6.9444357883638702E-2</v>
      </c>
      <c r="H616">
        <f t="shared" si="54"/>
        <v>-0.2146354973002145</v>
      </c>
      <c r="I616">
        <f t="shared" si="55"/>
        <v>-0.42494080519064104</v>
      </c>
      <c r="J616">
        <f t="shared" si="56"/>
        <v>-0.40236386786189704</v>
      </c>
      <c r="K616">
        <f t="shared" si="57"/>
        <v>-0.2372124346289585</v>
      </c>
      <c r="L616">
        <f t="shared" si="58"/>
        <v>0.21030530789042653</v>
      </c>
      <c r="M616">
        <f t="shared" si="59"/>
        <v>-0.16515143323293854</v>
      </c>
    </row>
    <row r="617" spans="1:13" x14ac:dyDescent="0.55000000000000004">
      <c r="A617" t="s">
        <v>11257</v>
      </c>
      <c r="B617">
        <v>0.79144513185333898</v>
      </c>
      <c r="C617">
        <v>3.0685345279033601E-2</v>
      </c>
      <c r="D617">
        <v>0.193902780055664</v>
      </c>
      <c r="E617">
        <v>-8.3002480182357494E-2</v>
      </c>
      <c r="F617">
        <v>-0.105033406860898</v>
      </c>
      <c r="G617">
        <v>0.16559947402895622</v>
      </c>
      <c r="H617">
        <f t="shared" si="54"/>
        <v>8.8869373194765997E-2</v>
      </c>
      <c r="I617">
        <f t="shared" si="55"/>
        <v>-5.2317134903323889E-2</v>
      </c>
      <c r="J617">
        <f t="shared" si="56"/>
        <v>-0.1880358870432555</v>
      </c>
      <c r="K617">
        <f t="shared" si="57"/>
        <v>0.2245881253346976</v>
      </c>
      <c r="L617">
        <f t="shared" si="58"/>
        <v>0.14118650809808989</v>
      </c>
      <c r="M617">
        <f t="shared" si="59"/>
        <v>-0.4126240123779531</v>
      </c>
    </row>
    <row r="618" spans="1:13" x14ac:dyDescent="0.55000000000000004">
      <c r="A618" t="s">
        <v>11255</v>
      </c>
      <c r="B618">
        <v>0.33739902081551099</v>
      </c>
      <c r="C618">
        <v>-0.66222715612796301</v>
      </c>
      <c r="D618">
        <v>-0.47995944994249701</v>
      </c>
      <c r="E618">
        <v>-0.78269233127261795</v>
      </c>
      <c r="F618">
        <v>-0.63899117378266901</v>
      </c>
      <c r="G618">
        <v>-0.44529421806204716</v>
      </c>
      <c r="H618">
        <f t="shared" si="54"/>
        <v>-1.1189506237251661</v>
      </c>
      <c r="I618">
        <f t="shared" si="55"/>
        <v>-1.4449194874005808</v>
      </c>
      <c r="J618">
        <f t="shared" si="56"/>
        <v>-1.421683505055287</v>
      </c>
      <c r="K618">
        <f t="shared" si="57"/>
        <v>-1.14218660607046</v>
      </c>
      <c r="L618">
        <f t="shared" si="58"/>
        <v>0.32596886367541478</v>
      </c>
      <c r="M618">
        <f t="shared" si="59"/>
        <v>-0.27949689898482699</v>
      </c>
    </row>
    <row r="619" spans="1:13" x14ac:dyDescent="0.55000000000000004">
      <c r="A619" t="s">
        <v>11259</v>
      </c>
      <c r="B619">
        <v>0.64728844659842899</v>
      </c>
      <c r="C619">
        <v>-0.118481125893576</v>
      </c>
      <c r="D619">
        <v>-0.122137409431538</v>
      </c>
      <c r="E619">
        <v>-0.33771471484105398</v>
      </c>
      <c r="F619">
        <v>-0.37563901717777798</v>
      </c>
      <c r="G619">
        <v>-6.1336764149103384E-2</v>
      </c>
      <c r="H619">
        <f t="shared" si="54"/>
        <v>-0.49777642660931598</v>
      </c>
      <c r="I619">
        <f t="shared" si="55"/>
        <v>-0.45619584073462999</v>
      </c>
      <c r="J619">
        <f t="shared" si="56"/>
        <v>-0.7133537320188319</v>
      </c>
      <c r="K619">
        <f t="shared" si="57"/>
        <v>-0.24061853532511401</v>
      </c>
      <c r="L619">
        <f t="shared" si="58"/>
        <v>-4.1580585874685994E-2</v>
      </c>
      <c r="M619">
        <f t="shared" si="59"/>
        <v>-0.47273519669371789</v>
      </c>
    </row>
    <row r="620" spans="1:13" x14ac:dyDescent="0.55000000000000004">
      <c r="A620" t="s">
        <v>531</v>
      </c>
      <c r="B620">
        <v>0.865951904266127</v>
      </c>
      <c r="C620">
        <v>0.84596772893525995</v>
      </c>
      <c r="D620">
        <v>0.82543846832151302</v>
      </c>
      <c r="E620">
        <v>0.83332022007159801</v>
      </c>
      <c r="F620">
        <v>0.723793412054622</v>
      </c>
      <c r="G620">
        <v>0.81889434672982397</v>
      </c>
      <c r="H620">
        <f t="shared" si="54"/>
        <v>1.5492318803761349</v>
      </c>
      <c r="I620">
        <f t="shared" si="55"/>
        <v>1.679287949006858</v>
      </c>
      <c r="J620">
        <f t="shared" si="56"/>
        <v>1.55711363212622</v>
      </c>
      <c r="K620">
        <f t="shared" si="57"/>
        <v>1.6714061972567729</v>
      </c>
      <c r="L620">
        <f t="shared" si="58"/>
        <v>-0.13005606863072305</v>
      </c>
      <c r="M620">
        <f t="shared" si="59"/>
        <v>-0.11429256513055286</v>
      </c>
    </row>
    <row r="621" spans="1:13" x14ac:dyDescent="0.55000000000000004">
      <c r="A621" t="s">
        <v>12563</v>
      </c>
      <c r="B621">
        <v>1.7925158465536599</v>
      </c>
      <c r="C621">
        <v>1.65467190300322</v>
      </c>
      <c r="D621">
        <v>1.61264087696697</v>
      </c>
      <c r="E621">
        <v>1.5836491945922899</v>
      </c>
      <c r="F621">
        <v>1.5517750655137601</v>
      </c>
      <c r="G621">
        <v>1.63905057732598</v>
      </c>
      <c r="H621">
        <f t="shared" si="54"/>
        <v>3.1644159424807299</v>
      </c>
      <c r="I621">
        <f t="shared" si="55"/>
        <v>3.2383210975955099</v>
      </c>
      <c r="J621">
        <f t="shared" si="56"/>
        <v>3.13542426010605</v>
      </c>
      <c r="K621">
        <f t="shared" si="57"/>
        <v>3.2673127799701902</v>
      </c>
      <c r="L621">
        <f t="shared" si="58"/>
        <v>-7.3905155114780019E-2</v>
      </c>
      <c r="M621">
        <f t="shared" si="59"/>
        <v>-0.13188851986414019</v>
      </c>
    </row>
    <row r="622" spans="1:13" x14ac:dyDescent="0.55000000000000004">
      <c r="A622" t="s">
        <v>12623</v>
      </c>
      <c r="B622">
        <v>1.79933876505046</v>
      </c>
      <c r="C622">
        <v>1.5200525766796</v>
      </c>
      <c r="D622">
        <v>1.51323713062152</v>
      </c>
      <c r="E622">
        <v>1.5562747702701401</v>
      </c>
      <c r="F622">
        <v>1.3126400219634999</v>
      </c>
      <c r="G622">
        <v>1.540308652917044</v>
      </c>
      <c r="H622">
        <f t="shared" si="54"/>
        <v>2.8258771525850199</v>
      </c>
      <c r="I622">
        <f t="shared" si="55"/>
        <v>3.0763273469497401</v>
      </c>
      <c r="J622">
        <f t="shared" si="56"/>
        <v>2.8689147922336398</v>
      </c>
      <c r="K622">
        <f t="shared" si="57"/>
        <v>3.0332897073011198</v>
      </c>
      <c r="L622">
        <f t="shared" si="58"/>
        <v>-0.25045019436472016</v>
      </c>
      <c r="M622">
        <f t="shared" si="59"/>
        <v>-0.16437491506748003</v>
      </c>
    </row>
    <row r="623" spans="1:13" x14ac:dyDescent="0.55000000000000004">
      <c r="A623" t="s">
        <v>12627</v>
      </c>
      <c r="B623">
        <v>0.92425328458218303</v>
      </c>
      <c r="C623">
        <v>0.70982101263873298</v>
      </c>
      <c r="D623">
        <v>0.62462626406191102</v>
      </c>
      <c r="E623">
        <v>0.70941374169396498</v>
      </c>
      <c r="F623">
        <v>0.41692443889173197</v>
      </c>
      <c r="G623">
        <v>0.67700774837370481</v>
      </c>
      <c r="H623">
        <f t="shared" si="54"/>
        <v>1.041550702953643</v>
      </c>
      <c r="I623">
        <f t="shared" si="55"/>
        <v>1.419234754332698</v>
      </c>
      <c r="J623">
        <f t="shared" si="56"/>
        <v>1.1263381805856969</v>
      </c>
      <c r="K623">
        <f t="shared" si="57"/>
        <v>1.3344472767006441</v>
      </c>
      <c r="L623">
        <f t="shared" si="58"/>
        <v>-0.37768405137905492</v>
      </c>
      <c r="M623">
        <f t="shared" si="59"/>
        <v>-0.20810909611494721</v>
      </c>
    </row>
    <row r="624" spans="1:13" x14ac:dyDescent="0.55000000000000004">
      <c r="A624" t="s">
        <v>12641</v>
      </c>
      <c r="B624">
        <v>0.92987836029725801</v>
      </c>
      <c r="C624">
        <v>-0.14298073163292799</v>
      </c>
      <c r="D624">
        <v>6.50439578204563E-2</v>
      </c>
      <c r="E624">
        <v>-0.33535291626799801</v>
      </c>
      <c r="F624">
        <v>-0.16479224645342999</v>
      </c>
      <c r="G624">
        <v>7.0359284752671669E-2</v>
      </c>
      <c r="H624">
        <f t="shared" si="54"/>
        <v>-9.9748288632973692E-2</v>
      </c>
      <c r="I624">
        <f t="shared" si="55"/>
        <v>-0.47833364790092603</v>
      </c>
      <c r="J624">
        <f t="shared" si="56"/>
        <v>-0.50014516272142795</v>
      </c>
      <c r="K624">
        <f t="shared" si="57"/>
        <v>-7.7936773812471688E-2</v>
      </c>
      <c r="L624">
        <f t="shared" si="58"/>
        <v>0.37858535926795234</v>
      </c>
      <c r="M624">
        <f t="shared" si="59"/>
        <v>-0.42220838890895629</v>
      </c>
    </row>
    <row r="625" spans="1:13" x14ac:dyDescent="0.55000000000000004">
      <c r="A625" t="s">
        <v>12629</v>
      </c>
      <c r="B625">
        <v>1.0205043352673899</v>
      </c>
      <c r="C625">
        <v>0.34378258816373702</v>
      </c>
      <c r="D625">
        <v>0.217571118847843</v>
      </c>
      <c r="E625">
        <v>0.254903129499162</v>
      </c>
      <c r="F625">
        <v>5.56395517476481E-3</v>
      </c>
      <c r="G625">
        <v>0.36846502539057935</v>
      </c>
      <c r="H625">
        <f t="shared" si="54"/>
        <v>0.22313507402260782</v>
      </c>
      <c r="I625">
        <f t="shared" si="55"/>
        <v>0.59868571766289902</v>
      </c>
      <c r="J625">
        <f t="shared" si="56"/>
        <v>0.26046708467392682</v>
      </c>
      <c r="K625">
        <f t="shared" si="57"/>
        <v>0.56135370701158005</v>
      </c>
      <c r="L625">
        <f t="shared" si="58"/>
        <v>-0.37555064364029123</v>
      </c>
      <c r="M625">
        <f t="shared" si="59"/>
        <v>-0.30088662233765323</v>
      </c>
    </row>
    <row r="626" spans="1:13" x14ac:dyDescent="0.55000000000000004">
      <c r="A626" t="s">
        <v>12633</v>
      </c>
      <c r="B626">
        <v>1.5682440617339499</v>
      </c>
      <c r="C626">
        <v>1.14454423235327</v>
      </c>
      <c r="D626">
        <v>1.0795901455148</v>
      </c>
      <c r="E626">
        <v>1.18161434860211</v>
      </c>
      <c r="F626">
        <v>1.0252969833037699</v>
      </c>
      <c r="G626">
        <v>1.1998579543015802</v>
      </c>
      <c r="H626">
        <f t="shared" si="54"/>
        <v>2.1048871288185698</v>
      </c>
      <c r="I626">
        <f t="shared" si="55"/>
        <v>2.3261585809553802</v>
      </c>
      <c r="J626">
        <f t="shared" si="56"/>
        <v>2.20691133190588</v>
      </c>
      <c r="K626">
        <f t="shared" si="57"/>
        <v>2.22413437786807</v>
      </c>
      <c r="L626">
        <f t="shared" si="58"/>
        <v>-0.22127145213681043</v>
      </c>
      <c r="M626">
        <f t="shared" si="59"/>
        <v>-1.7223045962190042E-2</v>
      </c>
    </row>
    <row r="627" spans="1:13" x14ac:dyDescent="0.55000000000000004">
      <c r="A627" t="s">
        <v>12635</v>
      </c>
      <c r="B627">
        <v>1.2252542664689601</v>
      </c>
      <c r="C627">
        <v>0.757075714710432</v>
      </c>
      <c r="D627">
        <v>0.57600388671471103</v>
      </c>
      <c r="E627">
        <v>0.70037712777921801</v>
      </c>
      <c r="F627">
        <v>0.40602992800926802</v>
      </c>
      <c r="G627">
        <v>0.73294818473651779</v>
      </c>
      <c r="H627">
        <f t="shared" si="54"/>
        <v>0.9820338147239791</v>
      </c>
      <c r="I627">
        <f t="shared" si="55"/>
        <v>1.45745284248965</v>
      </c>
      <c r="J627">
        <f t="shared" si="56"/>
        <v>1.106407055788486</v>
      </c>
      <c r="K627">
        <f t="shared" si="57"/>
        <v>1.3330796014251431</v>
      </c>
      <c r="L627">
        <f t="shared" si="58"/>
        <v>-0.47541902776567091</v>
      </c>
      <c r="M627">
        <f t="shared" si="59"/>
        <v>-0.22667254563665717</v>
      </c>
    </row>
    <row r="628" spans="1:13" x14ac:dyDescent="0.55000000000000004">
      <c r="A628" t="s">
        <v>12631</v>
      </c>
      <c r="B628">
        <v>1.22679504904385</v>
      </c>
      <c r="C628">
        <v>0.44656943575781799</v>
      </c>
      <c r="D628">
        <v>0.188042923290659</v>
      </c>
      <c r="E628">
        <v>0.51540673266270898</v>
      </c>
      <c r="F628">
        <v>8.6905679424351401E-3</v>
      </c>
      <c r="G628">
        <v>0.47710094173949419</v>
      </c>
      <c r="H628">
        <f t="shared" si="54"/>
        <v>0.19673349123309414</v>
      </c>
      <c r="I628">
        <f t="shared" si="55"/>
        <v>0.96197616842052702</v>
      </c>
      <c r="J628">
        <f t="shared" si="56"/>
        <v>0.52409730060514415</v>
      </c>
      <c r="K628">
        <f t="shared" si="57"/>
        <v>0.63461235904847701</v>
      </c>
      <c r="L628">
        <f t="shared" si="58"/>
        <v>-0.76524267718743288</v>
      </c>
      <c r="M628">
        <f t="shared" si="59"/>
        <v>-0.11051505844333287</v>
      </c>
    </row>
    <row r="629" spans="1:13" x14ac:dyDescent="0.55000000000000004">
      <c r="A629" t="s">
        <v>12625</v>
      </c>
      <c r="B629">
        <v>0.560388279877856</v>
      </c>
      <c r="C629">
        <v>1.40688591177726E-2</v>
      </c>
      <c r="D629">
        <v>-5.2207715885933301E-2</v>
      </c>
      <c r="E629">
        <v>-8.5355938969679995E-2</v>
      </c>
      <c r="F629">
        <v>-0.18224811020902201</v>
      </c>
      <c r="G629">
        <v>5.092907478619866E-2</v>
      </c>
      <c r="H629">
        <f t="shared" si="54"/>
        <v>-0.2344558260949553</v>
      </c>
      <c r="I629">
        <f t="shared" si="55"/>
        <v>-7.1287079851907395E-2</v>
      </c>
      <c r="J629">
        <f t="shared" si="56"/>
        <v>-0.26760404917870201</v>
      </c>
      <c r="K629">
        <f t="shared" si="57"/>
        <v>-3.81388567681607E-2</v>
      </c>
      <c r="L629">
        <f t="shared" si="58"/>
        <v>-0.16316874624304789</v>
      </c>
      <c r="M629">
        <f t="shared" si="59"/>
        <v>-0.22946519241054131</v>
      </c>
    </row>
    <row r="630" spans="1:13" x14ac:dyDescent="0.55000000000000004">
      <c r="A630" t="s">
        <v>12639</v>
      </c>
      <c r="B630">
        <v>1.59730639605582</v>
      </c>
      <c r="C630">
        <v>0.82237552465707098</v>
      </c>
      <c r="D630">
        <v>0.60246582117478298</v>
      </c>
      <c r="E630">
        <v>0.44813554509701697</v>
      </c>
      <c r="F630">
        <v>0.120845004869456</v>
      </c>
      <c r="G630">
        <v>0.71822565837082941</v>
      </c>
      <c r="H630">
        <f t="shared" si="54"/>
        <v>0.72331082604423902</v>
      </c>
      <c r="I630">
        <f t="shared" si="55"/>
        <v>1.270511069754088</v>
      </c>
      <c r="J630">
        <f t="shared" si="56"/>
        <v>0.56898054996647296</v>
      </c>
      <c r="K630">
        <f t="shared" si="57"/>
        <v>1.4248413458318541</v>
      </c>
      <c r="L630">
        <f t="shared" si="58"/>
        <v>-0.54720024370984899</v>
      </c>
      <c r="M630">
        <f t="shared" si="59"/>
        <v>-0.85586079586538111</v>
      </c>
    </row>
    <row r="631" spans="1:13" x14ac:dyDescent="0.55000000000000004">
      <c r="A631" t="s">
        <v>12637</v>
      </c>
      <c r="B631">
        <v>4.2184127468579399E-2</v>
      </c>
      <c r="C631">
        <v>-0.66415752972423703</v>
      </c>
      <c r="D631">
        <v>-0.76456922493824797</v>
      </c>
      <c r="E631">
        <v>-0.79914211373031696</v>
      </c>
      <c r="F631">
        <v>-0.77833551124946398</v>
      </c>
      <c r="G631">
        <v>-0.59280405043473727</v>
      </c>
      <c r="H631">
        <f t="shared" si="54"/>
        <v>-1.542904736187712</v>
      </c>
      <c r="I631">
        <f t="shared" si="55"/>
        <v>-1.463299643454554</v>
      </c>
      <c r="J631">
        <f t="shared" si="56"/>
        <v>-1.5774776249797808</v>
      </c>
      <c r="K631">
        <f t="shared" si="57"/>
        <v>-1.4287267546624851</v>
      </c>
      <c r="L631">
        <f t="shared" si="58"/>
        <v>-7.9605092733157967E-2</v>
      </c>
      <c r="M631">
        <f t="shared" si="59"/>
        <v>-0.14875087031729572</v>
      </c>
    </row>
    <row r="632" spans="1:13" x14ac:dyDescent="0.55000000000000004">
      <c r="A632" t="s">
        <v>4125</v>
      </c>
      <c r="B632">
        <v>0.76005574458063396</v>
      </c>
      <c r="C632">
        <v>0.39298143548901698</v>
      </c>
      <c r="D632">
        <v>0.30909026167912901</v>
      </c>
      <c r="E632">
        <v>0.12309308394812001</v>
      </c>
      <c r="F632">
        <v>0.10709704317892001</v>
      </c>
      <c r="G632">
        <v>0.33846351377516398</v>
      </c>
      <c r="H632">
        <f t="shared" si="54"/>
        <v>0.416187304858049</v>
      </c>
      <c r="I632">
        <f t="shared" si="55"/>
        <v>0.516074519437137</v>
      </c>
      <c r="J632">
        <f t="shared" si="56"/>
        <v>0.23019012712704001</v>
      </c>
      <c r="K632">
        <f t="shared" si="57"/>
        <v>0.70207169716814599</v>
      </c>
      <c r="L632">
        <f t="shared" si="58"/>
        <v>-9.9887214579088002E-2</v>
      </c>
      <c r="M632">
        <f t="shared" si="59"/>
        <v>-0.47188157004110598</v>
      </c>
    </row>
    <row r="633" spans="1:13" x14ac:dyDescent="0.55000000000000004">
      <c r="A633" t="s">
        <v>4133</v>
      </c>
      <c r="B633">
        <v>-0.34644985697574898</v>
      </c>
      <c r="C633">
        <v>-0.56102833032382105</v>
      </c>
      <c r="D633">
        <v>-0.46729395079238101</v>
      </c>
      <c r="E633">
        <v>-0.71566647390801497</v>
      </c>
      <c r="F633">
        <v>-0.81808540893980497</v>
      </c>
      <c r="G633">
        <v>-0.58170480418795423</v>
      </c>
      <c r="H633">
        <f t="shared" si="54"/>
        <v>-1.2853793597321861</v>
      </c>
      <c r="I633">
        <f t="shared" si="55"/>
        <v>-1.276694804231836</v>
      </c>
      <c r="J633">
        <f t="shared" si="56"/>
        <v>-1.5337518828478198</v>
      </c>
      <c r="K633">
        <f t="shared" si="57"/>
        <v>-1.0283222811162021</v>
      </c>
      <c r="L633">
        <f t="shared" si="58"/>
        <v>-8.6845555003500774E-3</v>
      </c>
      <c r="M633">
        <f t="shared" si="59"/>
        <v>-0.50542960173161777</v>
      </c>
    </row>
    <row r="634" spans="1:13" x14ac:dyDescent="0.55000000000000004">
      <c r="A634" t="s">
        <v>4127</v>
      </c>
      <c r="B634">
        <v>0.58465558314622701</v>
      </c>
      <c r="C634">
        <v>-5.8413501773235697E-2</v>
      </c>
      <c r="D634">
        <v>-0.10046441494024901</v>
      </c>
      <c r="E634">
        <v>-0.121602833239189</v>
      </c>
      <c r="F634">
        <v>-0.347778703044339</v>
      </c>
      <c r="G634">
        <v>-8.7207739701571363E-3</v>
      </c>
      <c r="H634">
        <f t="shared" si="54"/>
        <v>-0.44824311798458799</v>
      </c>
      <c r="I634">
        <f t="shared" si="55"/>
        <v>-0.1800163350124247</v>
      </c>
      <c r="J634">
        <f t="shared" si="56"/>
        <v>-0.46938153628352797</v>
      </c>
      <c r="K634">
        <f t="shared" si="57"/>
        <v>-0.1588779167134847</v>
      </c>
      <c r="L634">
        <f t="shared" si="58"/>
        <v>-0.26822678297216329</v>
      </c>
      <c r="M634">
        <f t="shared" si="59"/>
        <v>-0.31050361957004324</v>
      </c>
    </row>
    <row r="635" spans="1:13" x14ac:dyDescent="0.55000000000000004">
      <c r="A635" t="s">
        <v>4135</v>
      </c>
      <c r="B635">
        <v>-0.88744997301971096</v>
      </c>
      <c r="C635">
        <v>-1.10556049087402</v>
      </c>
      <c r="D635">
        <v>-1.0025867441649801</v>
      </c>
      <c r="E635">
        <v>-1.1259139204500801</v>
      </c>
      <c r="F635">
        <v>-1.08517127027731</v>
      </c>
      <c r="G635">
        <v>-1.0413364797572202</v>
      </c>
      <c r="H635">
        <f t="shared" si="54"/>
        <v>-2.08775801444229</v>
      </c>
      <c r="I635">
        <f t="shared" si="55"/>
        <v>-2.2314744113241001</v>
      </c>
      <c r="J635">
        <f t="shared" si="56"/>
        <v>-2.2110851907273901</v>
      </c>
      <c r="K635">
        <f t="shared" si="57"/>
        <v>-2.108147235039</v>
      </c>
      <c r="L635">
        <f t="shared" si="58"/>
        <v>0.14371639688181004</v>
      </c>
      <c r="M635">
        <f t="shared" si="59"/>
        <v>-0.10293795568839004</v>
      </c>
    </row>
    <row r="636" spans="1:13" x14ac:dyDescent="0.55000000000000004">
      <c r="A636" t="s">
        <v>4129</v>
      </c>
      <c r="B636">
        <v>-0.72960931934505702</v>
      </c>
      <c r="C636">
        <v>-0.967730692112163</v>
      </c>
      <c r="D636">
        <v>-0.85020381143130797</v>
      </c>
      <c r="E636">
        <v>-0.94363590381862805</v>
      </c>
      <c r="F636">
        <v>-0.96706237137954498</v>
      </c>
      <c r="G636">
        <v>-0.8916484196173402</v>
      </c>
      <c r="H636">
        <f t="shared" si="54"/>
        <v>-1.8172661828108529</v>
      </c>
      <c r="I636">
        <f t="shared" si="55"/>
        <v>-1.9113665959307911</v>
      </c>
      <c r="J636">
        <f t="shared" si="56"/>
        <v>-1.9106982751981731</v>
      </c>
      <c r="K636">
        <f t="shared" si="57"/>
        <v>-1.8179345035434711</v>
      </c>
      <c r="L636">
        <f t="shared" si="58"/>
        <v>9.4100413119938109E-2</v>
      </c>
      <c r="M636">
        <f t="shared" si="59"/>
        <v>-9.2763771654702065E-2</v>
      </c>
    </row>
    <row r="637" spans="1:13" x14ac:dyDescent="0.55000000000000004">
      <c r="A637" t="s">
        <v>4131</v>
      </c>
      <c r="B637">
        <v>-0.95452859053494199</v>
      </c>
      <c r="C637">
        <v>-1.09455205914967</v>
      </c>
      <c r="D637">
        <v>-1.06517081243489</v>
      </c>
      <c r="E637">
        <v>-1.105275159919</v>
      </c>
      <c r="F637">
        <v>-1.1008427047140199</v>
      </c>
      <c r="G637">
        <v>-1.0640738653505044</v>
      </c>
      <c r="H637">
        <f t="shared" si="54"/>
        <v>-2.1660135171489099</v>
      </c>
      <c r="I637">
        <f t="shared" si="55"/>
        <v>-2.1998272190686698</v>
      </c>
      <c r="J637">
        <f t="shared" si="56"/>
        <v>-2.2061178646330202</v>
      </c>
      <c r="K637">
        <f t="shared" si="57"/>
        <v>-2.15972287158456</v>
      </c>
      <c r="L637">
        <f t="shared" si="58"/>
        <v>3.3813701919759964E-2</v>
      </c>
      <c r="M637">
        <f t="shared" si="59"/>
        <v>-4.6394993048460176E-2</v>
      </c>
    </row>
    <row r="638" spans="1:13" x14ac:dyDescent="0.55000000000000004">
      <c r="A638" t="s">
        <v>455</v>
      </c>
      <c r="B638">
        <v>1.68746646821581</v>
      </c>
      <c r="C638">
        <v>1.4350185663258399</v>
      </c>
      <c r="D638">
        <v>1.0896591961083399</v>
      </c>
      <c r="E638">
        <v>1.37375482706275</v>
      </c>
      <c r="F638">
        <v>0.96247931554847999</v>
      </c>
      <c r="G638">
        <v>1.309675674652244</v>
      </c>
      <c r="H638">
        <f t="shared" si="54"/>
        <v>2.0521385116568198</v>
      </c>
      <c r="I638">
        <f t="shared" si="55"/>
        <v>2.8087733933885897</v>
      </c>
      <c r="J638">
        <f t="shared" si="56"/>
        <v>2.3362341426112301</v>
      </c>
      <c r="K638">
        <f t="shared" si="57"/>
        <v>2.5246777624341799</v>
      </c>
      <c r="L638">
        <f t="shared" si="58"/>
        <v>-0.75663488173176985</v>
      </c>
      <c r="M638">
        <f t="shared" si="59"/>
        <v>-0.18844361982294977</v>
      </c>
    </row>
    <row r="639" spans="1:13" x14ac:dyDescent="0.55000000000000004">
      <c r="A639" t="s">
        <v>2651</v>
      </c>
      <c r="B639">
        <v>8.1009609707034094E-2</v>
      </c>
      <c r="C639">
        <v>-0.42512855612719802</v>
      </c>
      <c r="D639">
        <v>-0.38447463879577898</v>
      </c>
      <c r="E639">
        <v>-0.59625065580692804</v>
      </c>
      <c r="F639">
        <v>-0.69678085614524699</v>
      </c>
      <c r="G639">
        <v>-0.40432501943362353</v>
      </c>
      <c r="H639">
        <f t="shared" si="54"/>
        <v>-1.081255494941026</v>
      </c>
      <c r="I639">
        <f t="shared" si="55"/>
        <v>-1.0213792119341261</v>
      </c>
      <c r="J639">
        <f t="shared" si="56"/>
        <v>-1.2930315119521749</v>
      </c>
      <c r="K639">
        <f t="shared" si="57"/>
        <v>-0.80960319492297694</v>
      </c>
      <c r="L639">
        <f t="shared" si="58"/>
        <v>-5.9876283006899955E-2</v>
      </c>
      <c r="M639">
        <f t="shared" si="59"/>
        <v>-0.48342831702919797</v>
      </c>
    </row>
    <row r="640" spans="1:13" x14ac:dyDescent="0.55000000000000004">
      <c r="A640" t="s">
        <v>9483</v>
      </c>
      <c r="B640">
        <v>0.53792744276800597</v>
      </c>
      <c r="C640">
        <v>-0.18146056925437901</v>
      </c>
      <c r="D640">
        <v>-0.25350944466152298</v>
      </c>
      <c r="E640">
        <v>-0.29296743201911102</v>
      </c>
      <c r="F640">
        <v>-0.47590556566916697</v>
      </c>
      <c r="G640">
        <v>-0.1331831137672348</v>
      </c>
      <c r="H640">
        <f t="shared" si="54"/>
        <v>-0.72941501033069001</v>
      </c>
      <c r="I640">
        <f t="shared" si="55"/>
        <v>-0.47442800127349005</v>
      </c>
      <c r="J640">
        <f t="shared" si="56"/>
        <v>-0.76887299768827799</v>
      </c>
      <c r="K640">
        <f t="shared" si="57"/>
        <v>-0.43497001391590195</v>
      </c>
      <c r="L640">
        <f t="shared" si="58"/>
        <v>-0.25498700905719995</v>
      </c>
      <c r="M640">
        <f t="shared" si="59"/>
        <v>-0.33390298377237604</v>
      </c>
    </row>
    <row r="641" spans="1:13" x14ac:dyDescent="0.55000000000000004">
      <c r="A641" t="s">
        <v>4703</v>
      </c>
      <c r="B641">
        <v>1.5131686108529201</v>
      </c>
      <c r="C641">
        <v>0.43329945119714902</v>
      </c>
      <c r="D641">
        <v>0.321181474432787</v>
      </c>
      <c r="E641">
        <v>0.27080322244157101</v>
      </c>
      <c r="F641">
        <v>0.103096032157451</v>
      </c>
      <c r="G641">
        <v>0.52830975821637549</v>
      </c>
      <c r="H641">
        <f t="shared" si="54"/>
        <v>0.424277506590238</v>
      </c>
      <c r="I641">
        <f t="shared" si="55"/>
        <v>0.70410267363872003</v>
      </c>
      <c r="J641">
        <f t="shared" si="56"/>
        <v>0.37389925459902201</v>
      </c>
      <c r="K641">
        <f t="shared" si="57"/>
        <v>0.75448092562993607</v>
      </c>
      <c r="L641">
        <f t="shared" si="58"/>
        <v>-0.27982516704848204</v>
      </c>
      <c r="M641">
        <f t="shared" si="59"/>
        <v>-0.38058167103091406</v>
      </c>
    </row>
    <row r="642" spans="1:13" x14ac:dyDescent="0.55000000000000004">
      <c r="A642" t="s">
        <v>4685</v>
      </c>
      <c r="B642">
        <v>0.153250654008385</v>
      </c>
      <c r="C642">
        <v>-0.52458411191950305</v>
      </c>
      <c r="D642">
        <v>-0.52062623261139296</v>
      </c>
      <c r="E642">
        <v>-0.66377562806570301</v>
      </c>
      <c r="F642">
        <v>-0.67765390722970797</v>
      </c>
      <c r="G642">
        <v>-0.44667784516358439</v>
      </c>
      <c r="H642">
        <f t="shared" si="54"/>
        <v>-1.1982801398411009</v>
      </c>
      <c r="I642">
        <f t="shared" si="55"/>
        <v>-1.1883597399852062</v>
      </c>
      <c r="J642">
        <f t="shared" si="56"/>
        <v>-1.3414295352954109</v>
      </c>
      <c r="K642">
        <f t="shared" si="57"/>
        <v>-1.045210344530896</v>
      </c>
      <c r="L642">
        <f t="shared" si="58"/>
        <v>-9.9203998558947681E-3</v>
      </c>
      <c r="M642">
        <f t="shared" si="59"/>
        <v>-0.29621919076451486</v>
      </c>
    </row>
    <row r="643" spans="1:13" x14ac:dyDescent="0.55000000000000004">
      <c r="A643" t="s">
        <v>4679</v>
      </c>
      <c r="B643">
        <v>1.6841480984019399</v>
      </c>
      <c r="C643">
        <v>1.0974318997521399</v>
      </c>
      <c r="D643">
        <v>1.0065317101298601</v>
      </c>
      <c r="E643">
        <v>1.0082768727287099</v>
      </c>
      <c r="F643">
        <v>0.90314308229822204</v>
      </c>
      <c r="G643">
        <v>1.1399063326621743</v>
      </c>
      <c r="H643">
        <f t="shared" ref="H643:H706" si="60">F643+D643</f>
        <v>1.9096747924280821</v>
      </c>
      <c r="I643">
        <f t="shared" ref="I643:I706" si="61">C643+E643</f>
        <v>2.1057087724808499</v>
      </c>
      <c r="J643">
        <f t="shared" ref="J643:J706" si="62">E643+F643</f>
        <v>1.911419955026932</v>
      </c>
      <c r="K643">
        <f t="shared" ref="K643:K706" si="63">C643+D643</f>
        <v>2.1039636098820003</v>
      </c>
      <c r="L643">
        <f t="shared" ref="L643:L706" si="64">H643-I643</f>
        <v>-0.19603398005276773</v>
      </c>
      <c r="M643">
        <f t="shared" ref="M643:M706" si="65">J643-K643</f>
        <v>-0.1925436548550683</v>
      </c>
    </row>
    <row r="644" spans="1:13" x14ac:dyDescent="0.55000000000000004">
      <c r="A644" t="s">
        <v>4683</v>
      </c>
      <c r="B644">
        <v>1.3147371530727301</v>
      </c>
      <c r="C644">
        <v>0.63631938501895702</v>
      </c>
      <c r="D644">
        <v>0.246549974109849</v>
      </c>
      <c r="E644">
        <v>0.72101110966507997</v>
      </c>
      <c r="F644">
        <v>0.208443812811936</v>
      </c>
      <c r="G644">
        <v>0.62541228693571038</v>
      </c>
      <c r="H644">
        <f t="shared" si="60"/>
        <v>0.45499378692178499</v>
      </c>
      <c r="I644">
        <f t="shared" si="61"/>
        <v>1.357330494684037</v>
      </c>
      <c r="J644">
        <f t="shared" si="62"/>
        <v>0.929454922477016</v>
      </c>
      <c r="K644">
        <f t="shared" si="63"/>
        <v>0.88286935912880604</v>
      </c>
      <c r="L644">
        <f t="shared" si="64"/>
        <v>-0.90233670776225194</v>
      </c>
      <c r="M644">
        <f t="shared" si="65"/>
        <v>4.6585563348209957E-2</v>
      </c>
    </row>
    <row r="645" spans="1:13" x14ac:dyDescent="0.55000000000000004">
      <c r="A645" t="s">
        <v>4697</v>
      </c>
      <c r="B645">
        <v>-7.2181908063416594E-2</v>
      </c>
      <c r="C645">
        <v>-0.47095158208676402</v>
      </c>
      <c r="D645">
        <v>-0.45223241567818101</v>
      </c>
      <c r="E645">
        <v>-0.459686427852385</v>
      </c>
      <c r="F645">
        <v>-0.62722956284240405</v>
      </c>
      <c r="G645">
        <v>-0.4164563793046302</v>
      </c>
      <c r="H645">
        <f t="shared" si="60"/>
        <v>-1.079461978520585</v>
      </c>
      <c r="I645">
        <f t="shared" si="61"/>
        <v>-0.93063800993914902</v>
      </c>
      <c r="J645">
        <f t="shared" si="62"/>
        <v>-1.0869159906947892</v>
      </c>
      <c r="K645">
        <f t="shared" si="63"/>
        <v>-0.92318399776494497</v>
      </c>
      <c r="L645">
        <f t="shared" si="64"/>
        <v>-0.14882396858143598</v>
      </c>
      <c r="M645">
        <f t="shared" si="65"/>
        <v>-0.16373199292984419</v>
      </c>
    </row>
    <row r="646" spans="1:13" x14ac:dyDescent="0.55000000000000004">
      <c r="A646" t="s">
        <v>4689</v>
      </c>
      <c r="B646">
        <v>1.51904151428366</v>
      </c>
      <c r="C646">
        <v>0.98851647453283997</v>
      </c>
      <c r="D646">
        <v>0.67248008128780301</v>
      </c>
      <c r="E646">
        <v>0.89358449536735896</v>
      </c>
      <c r="F646">
        <v>0.63340421947574899</v>
      </c>
      <c r="G646">
        <v>0.94140535698948224</v>
      </c>
      <c r="H646">
        <f t="shared" si="60"/>
        <v>1.3058843007635521</v>
      </c>
      <c r="I646">
        <f t="shared" si="61"/>
        <v>1.8821009699001989</v>
      </c>
      <c r="J646">
        <f t="shared" si="62"/>
        <v>1.5269887148431081</v>
      </c>
      <c r="K646">
        <f t="shared" si="63"/>
        <v>1.660996555820643</v>
      </c>
      <c r="L646">
        <f t="shared" si="64"/>
        <v>-0.57621666913664682</v>
      </c>
      <c r="M646">
        <f t="shared" si="65"/>
        <v>-0.13400784097753493</v>
      </c>
    </row>
    <row r="647" spans="1:13" x14ac:dyDescent="0.55000000000000004">
      <c r="A647" t="s">
        <v>4691</v>
      </c>
      <c r="B647">
        <v>0.80409868172623999</v>
      </c>
      <c r="C647">
        <v>0.45277347134884</v>
      </c>
      <c r="D647">
        <v>0.29213654060553501</v>
      </c>
      <c r="E647">
        <v>0.44796784664150702</v>
      </c>
      <c r="F647">
        <v>9.8805058059403705E-2</v>
      </c>
      <c r="G647">
        <v>0.41915631967630507</v>
      </c>
      <c r="H647">
        <f t="shared" si="60"/>
        <v>0.39094159866493872</v>
      </c>
      <c r="I647">
        <f t="shared" si="61"/>
        <v>0.90074131799034696</v>
      </c>
      <c r="J647">
        <f t="shared" si="62"/>
        <v>0.54677290470091067</v>
      </c>
      <c r="K647">
        <f t="shared" si="63"/>
        <v>0.74491001195437501</v>
      </c>
      <c r="L647">
        <f t="shared" si="64"/>
        <v>-0.50979971932540824</v>
      </c>
      <c r="M647">
        <f t="shared" si="65"/>
        <v>-0.19813710725346434</v>
      </c>
    </row>
    <row r="648" spans="1:13" x14ac:dyDescent="0.55000000000000004">
      <c r="A648" t="s">
        <v>4687</v>
      </c>
      <c r="B648">
        <v>0.71996930445313501</v>
      </c>
      <c r="C648">
        <v>0.18330004173963199</v>
      </c>
      <c r="D648">
        <v>-1.2727788568522899E-2</v>
      </c>
      <c r="E648">
        <v>0.18165274572510801</v>
      </c>
      <c r="F648">
        <v>-5.6090845873024597E-2</v>
      </c>
      <c r="G648">
        <v>0.20322069149526553</v>
      </c>
      <c r="H648">
        <f t="shared" si="60"/>
        <v>-6.8818634441547497E-2</v>
      </c>
      <c r="I648">
        <f t="shared" si="61"/>
        <v>0.36495278746474002</v>
      </c>
      <c r="J648">
        <f t="shared" si="62"/>
        <v>0.12556189985208341</v>
      </c>
      <c r="K648">
        <f t="shared" si="63"/>
        <v>0.17057225317110908</v>
      </c>
      <c r="L648">
        <f t="shared" si="64"/>
        <v>-0.43377142190628754</v>
      </c>
      <c r="M648">
        <f t="shared" si="65"/>
        <v>-4.501035331902567E-2</v>
      </c>
    </row>
    <row r="649" spans="1:13" x14ac:dyDescent="0.55000000000000004">
      <c r="A649" t="s">
        <v>4681</v>
      </c>
      <c r="B649">
        <v>0.28018721275020297</v>
      </c>
      <c r="C649">
        <v>-0.154573156569523</v>
      </c>
      <c r="D649">
        <v>-0.211862020046231</v>
      </c>
      <c r="E649">
        <v>-0.170198595094702</v>
      </c>
      <c r="F649">
        <v>-0.17546557937156901</v>
      </c>
      <c r="G649">
        <v>-8.638242766636442E-2</v>
      </c>
      <c r="H649">
        <f t="shared" si="60"/>
        <v>-0.38732759941780004</v>
      </c>
      <c r="I649">
        <f t="shared" si="61"/>
        <v>-0.32477175166422501</v>
      </c>
      <c r="J649">
        <f t="shared" si="62"/>
        <v>-0.34566417446627101</v>
      </c>
      <c r="K649">
        <f t="shared" si="63"/>
        <v>-0.36643517661575398</v>
      </c>
      <c r="L649">
        <f t="shared" si="64"/>
        <v>-6.2555847753575033E-2</v>
      </c>
      <c r="M649">
        <f t="shared" si="65"/>
        <v>2.0771002149482964E-2</v>
      </c>
    </row>
    <row r="650" spans="1:13" x14ac:dyDescent="0.55000000000000004">
      <c r="A650" t="s">
        <v>4699</v>
      </c>
      <c r="B650">
        <v>1.02067408049709</v>
      </c>
      <c r="C650">
        <v>-0.225727977014307</v>
      </c>
      <c r="D650">
        <v>-0.21418678323700399</v>
      </c>
      <c r="E650">
        <v>-0.29795858207715498</v>
      </c>
      <c r="F650">
        <v>-0.55458789856242596</v>
      </c>
      <c r="G650">
        <v>-5.4357432078760405E-2</v>
      </c>
      <c r="H650">
        <f t="shared" si="60"/>
        <v>-0.76877468179942998</v>
      </c>
      <c r="I650">
        <f t="shared" si="61"/>
        <v>-0.523686559091462</v>
      </c>
      <c r="J650">
        <f t="shared" si="62"/>
        <v>-0.85254648063958094</v>
      </c>
      <c r="K650">
        <f t="shared" si="63"/>
        <v>-0.43991476025131099</v>
      </c>
      <c r="L650">
        <f t="shared" si="64"/>
        <v>-0.24508812270796798</v>
      </c>
      <c r="M650">
        <f t="shared" si="65"/>
        <v>-0.41263172038826995</v>
      </c>
    </row>
    <row r="651" spans="1:13" x14ac:dyDescent="0.55000000000000004">
      <c r="A651" t="s">
        <v>4695</v>
      </c>
      <c r="B651">
        <v>1.2677117550321499</v>
      </c>
      <c r="C651">
        <v>0.18582714757879301</v>
      </c>
      <c r="D651">
        <v>6.8129873073994499E-2</v>
      </c>
      <c r="E651">
        <v>8.3967134163546401E-3</v>
      </c>
      <c r="F651">
        <v>-0.36282277011556502</v>
      </c>
      <c r="G651">
        <v>0.23344854379714541</v>
      </c>
      <c r="H651">
        <f t="shared" si="60"/>
        <v>-0.29469289704157053</v>
      </c>
      <c r="I651">
        <f t="shared" si="61"/>
        <v>0.19422386099514766</v>
      </c>
      <c r="J651">
        <f t="shared" si="62"/>
        <v>-0.3544260566992104</v>
      </c>
      <c r="K651">
        <f t="shared" si="63"/>
        <v>0.25395702065278752</v>
      </c>
      <c r="L651">
        <f t="shared" si="64"/>
        <v>-0.48891675803671819</v>
      </c>
      <c r="M651">
        <f t="shared" si="65"/>
        <v>-0.60838307735199793</v>
      </c>
    </row>
    <row r="652" spans="1:13" x14ac:dyDescent="0.55000000000000004">
      <c r="A652" t="s">
        <v>4693</v>
      </c>
      <c r="B652">
        <v>0.118505740937073</v>
      </c>
      <c r="C652">
        <v>-0.74473379410472895</v>
      </c>
      <c r="D652">
        <v>-0.72507273170951403</v>
      </c>
      <c r="E652">
        <v>-0.77730320620008997</v>
      </c>
      <c r="F652">
        <v>-0.71987852187287804</v>
      </c>
      <c r="G652">
        <v>-0.56969650259002758</v>
      </c>
      <c r="H652">
        <f t="shared" si="60"/>
        <v>-1.4449512535823921</v>
      </c>
      <c r="I652">
        <f t="shared" si="61"/>
        <v>-1.5220370003048189</v>
      </c>
      <c r="J652">
        <f t="shared" si="62"/>
        <v>-1.497181728072968</v>
      </c>
      <c r="K652">
        <f t="shared" si="63"/>
        <v>-1.469806525814243</v>
      </c>
      <c r="L652">
        <f t="shared" si="64"/>
        <v>7.7085746722426851E-2</v>
      </c>
      <c r="M652">
        <f t="shared" si="65"/>
        <v>-2.7375202258725029E-2</v>
      </c>
    </row>
    <row r="653" spans="1:13" x14ac:dyDescent="0.55000000000000004">
      <c r="A653" t="s">
        <v>4701</v>
      </c>
      <c r="B653">
        <v>0.86543235284609599</v>
      </c>
      <c r="C653">
        <v>-0.15208589712752699</v>
      </c>
      <c r="D653">
        <v>-0.38577185145132598</v>
      </c>
      <c r="E653">
        <v>-0.28321990578751299</v>
      </c>
      <c r="F653">
        <v>-0.42906047584332202</v>
      </c>
      <c r="G653">
        <v>-7.6941155472718389E-2</v>
      </c>
      <c r="H653">
        <f t="shared" si="60"/>
        <v>-0.81483232729464805</v>
      </c>
      <c r="I653">
        <f t="shared" si="61"/>
        <v>-0.43530580291503995</v>
      </c>
      <c r="J653">
        <f t="shared" si="62"/>
        <v>-0.71228038163083496</v>
      </c>
      <c r="K653">
        <f t="shared" si="63"/>
        <v>-0.53785774857885293</v>
      </c>
      <c r="L653">
        <f t="shared" si="64"/>
        <v>-0.3795265243796081</v>
      </c>
      <c r="M653">
        <f t="shared" si="65"/>
        <v>-0.17442263305198202</v>
      </c>
    </row>
    <row r="654" spans="1:13" x14ac:dyDescent="0.55000000000000004">
      <c r="A654" t="s">
        <v>10587</v>
      </c>
      <c r="B654">
        <v>0.88309723162036302</v>
      </c>
      <c r="C654">
        <v>1.44942975462638E-2</v>
      </c>
      <c r="D654">
        <v>3.7839032961543902E-2</v>
      </c>
      <c r="E654">
        <v>1.9031310260226801E-2</v>
      </c>
      <c r="F654">
        <v>-8.1672874475300694E-2</v>
      </c>
      <c r="G654">
        <v>0.17455779958261936</v>
      </c>
      <c r="H654">
        <f t="shared" si="60"/>
        <v>-4.3833841513756792E-2</v>
      </c>
      <c r="I654">
        <f t="shared" si="61"/>
        <v>3.3525607806490602E-2</v>
      </c>
      <c r="J654">
        <f t="shared" si="62"/>
        <v>-6.2641564215073886E-2</v>
      </c>
      <c r="K654">
        <f t="shared" si="63"/>
        <v>5.2333330507807703E-2</v>
      </c>
      <c r="L654">
        <f t="shared" si="64"/>
        <v>-7.7359449320247395E-2</v>
      </c>
      <c r="M654">
        <f t="shared" si="65"/>
        <v>-0.11497489472288158</v>
      </c>
    </row>
    <row r="655" spans="1:13" x14ac:dyDescent="0.55000000000000004">
      <c r="A655" t="s">
        <v>10667</v>
      </c>
      <c r="B655">
        <v>1.17626046714738</v>
      </c>
      <c r="C655">
        <v>0.14598751088680501</v>
      </c>
      <c r="D655">
        <v>0.18743912536603599</v>
      </c>
      <c r="E655">
        <v>5.1366300035888497E-2</v>
      </c>
      <c r="F655">
        <v>3.0482287070376299E-2</v>
      </c>
      <c r="G655">
        <v>0.31830713810129713</v>
      </c>
      <c r="H655">
        <f t="shared" si="60"/>
        <v>0.21792141243641228</v>
      </c>
      <c r="I655">
        <f t="shared" si="61"/>
        <v>0.1973538109226935</v>
      </c>
      <c r="J655">
        <f t="shared" si="62"/>
        <v>8.1848587106264803E-2</v>
      </c>
      <c r="K655">
        <f t="shared" si="63"/>
        <v>0.33342663625284097</v>
      </c>
      <c r="L655">
        <f t="shared" si="64"/>
        <v>2.0567601513718781E-2</v>
      </c>
      <c r="M655">
        <f t="shared" si="65"/>
        <v>-0.25157804914657617</v>
      </c>
    </row>
    <row r="656" spans="1:13" x14ac:dyDescent="0.55000000000000004">
      <c r="A656" t="s">
        <v>10591</v>
      </c>
      <c r="B656">
        <v>0.68231489575107696</v>
      </c>
      <c r="C656">
        <v>-0.52961307212279796</v>
      </c>
      <c r="D656">
        <v>-0.35835089035864898</v>
      </c>
      <c r="E656">
        <v>-0.71635548809539895</v>
      </c>
      <c r="F656">
        <v>-0.59646752374201395</v>
      </c>
      <c r="G656">
        <v>-0.3036944157135566</v>
      </c>
      <c r="H656">
        <f t="shared" si="60"/>
        <v>-0.95481841410066293</v>
      </c>
      <c r="I656">
        <f t="shared" si="61"/>
        <v>-1.2459685602181969</v>
      </c>
      <c r="J656">
        <f t="shared" si="62"/>
        <v>-1.3128230118374129</v>
      </c>
      <c r="K656">
        <f t="shared" si="63"/>
        <v>-0.88796396248144693</v>
      </c>
      <c r="L656">
        <f t="shared" si="64"/>
        <v>0.29115014611753398</v>
      </c>
      <c r="M656">
        <f t="shared" si="65"/>
        <v>-0.42485904935596597</v>
      </c>
    </row>
    <row r="657" spans="1:13" x14ac:dyDescent="0.55000000000000004">
      <c r="A657" t="s">
        <v>10671</v>
      </c>
      <c r="B657">
        <v>0.577372757492571</v>
      </c>
      <c r="C657">
        <v>-0.490042546103161</v>
      </c>
      <c r="D657">
        <v>-0.53461848755282204</v>
      </c>
      <c r="E657">
        <v>-0.65141013982307605</v>
      </c>
      <c r="F657">
        <v>-0.72834745823706704</v>
      </c>
      <c r="G657">
        <v>-0.36540917484471103</v>
      </c>
      <c r="H657">
        <f t="shared" si="60"/>
        <v>-1.262965945789889</v>
      </c>
      <c r="I657">
        <f t="shared" si="61"/>
        <v>-1.1414526859262371</v>
      </c>
      <c r="J657">
        <f t="shared" si="62"/>
        <v>-1.3797575980601431</v>
      </c>
      <c r="K657">
        <f t="shared" si="63"/>
        <v>-1.0246610336559829</v>
      </c>
      <c r="L657">
        <f t="shared" si="64"/>
        <v>-0.12151325986365191</v>
      </c>
      <c r="M657">
        <f t="shared" si="65"/>
        <v>-0.35509656440416015</v>
      </c>
    </row>
    <row r="658" spans="1:13" x14ac:dyDescent="0.55000000000000004">
      <c r="A658" t="s">
        <v>10589</v>
      </c>
      <c r="B658">
        <v>0.90908324164284204</v>
      </c>
      <c r="C658">
        <v>-6.6618734279934394E-2</v>
      </c>
      <c r="D658">
        <v>0.16135970974747699</v>
      </c>
      <c r="E658">
        <v>-4.39878347658983E-2</v>
      </c>
      <c r="F658">
        <v>-0.30430020602883201</v>
      </c>
      <c r="G658">
        <v>0.13110723526313087</v>
      </c>
      <c r="H658">
        <f t="shared" si="60"/>
        <v>-0.14294049628135502</v>
      </c>
      <c r="I658">
        <f t="shared" si="61"/>
        <v>-0.11060656904583269</v>
      </c>
      <c r="J658">
        <f t="shared" si="62"/>
        <v>-0.3482880407947303</v>
      </c>
      <c r="K658">
        <f t="shared" si="63"/>
        <v>9.4740975467542593E-2</v>
      </c>
      <c r="L658">
        <f t="shared" si="64"/>
        <v>-3.2333927235522336E-2</v>
      </c>
      <c r="M658">
        <f t="shared" si="65"/>
        <v>-0.44302901626227287</v>
      </c>
    </row>
    <row r="659" spans="1:13" x14ac:dyDescent="0.55000000000000004">
      <c r="A659" t="s">
        <v>10669</v>
      </c>
      <c r="B659">
        <v>1.0887702675878901</v>
      </c>
      <c r="C659">
        <v>-0.22632583682847099</v>
      </c>
      <c r="D659">
        <v>-7.4719181600314496E-4</v>
      </c>
      <c r="E659">
        <v>-0.395695752749883</v>
      </c>
      <c r="F659">
        <v>-0.297465554490013</v>
      </c>
      <c r="G659">
        <v>3.3707186340704E-2</v>
      </c>
      <c r="H659">
        <f t="shared" si="60"/>
        <v>-0.29821274630601613</v>
      </c>
      <c r="I659">
        <f t="shared" si="61"/>
        <v>-0.62202158957835396</v>
      </c>
      <c r="J659">
        <f t="shared" si="62"/>
        <v>-0.693161307239896</v>
      </c>
      <c r="K659">
        <f t="shared" si="63"/>
        <v>-0.22707302864447412</v>
      </c>
      <c r="L659">
        <f t="shared" si="64"/>
        <v>0.32380884327233783</v>
      </c>
      <c r="M659">
        <f t="shared" si="65"/>
        <v>-0.4660882785954219</v>
      </c>
    </row>
    <row r="660" spans="1:13" x14ac:dyDescent="0.55000000000000004">
      <c r="A660" t="s">
        <v>10673</v>
      </c>
      <c r="B660">
        <v>0.79807505748334095</v>
      </c>
      <c r="C660">
        <v>-0.30410363936824197</v>
      </c>
      <c r="D660">
        <v>-0.26037492484324798</v>
      </c>
      <c r="E660">
        <v>-0.54553063210236097</v>
      </c>
      <c r="F660">
        <v>-0.43846760128077</v>
      </c>
      <c r="G660">
        <v>-0.15008034802225598</v>
      </c>
      <c r="H660">
        <f t="shared" si="60"/>
        <v>-0.69884252612401798</v>
      </c>
      <c r="I660">
        <f t="shared" si="61"/>
        <v>-0.84963427147060289</v>
      </c>
      <c r="J660">
        <f t="shared" si="62"/>
        <v>-0.98399823338313097</v>
      </c>
      <c r="K660">
        <f t="shared" si="63"/>
        <v>-0.56447856421149001</v>
      </c>
      <c r="L660">
        <f t="shared" si="64"/>
        <v>0.1507917453465849</v>
      </c>
      <c r="M660">
        <f t="shared" si="65"/>
        <v>-0.41951966917164096</v>
      </c>
    </row>
    <row r="661" spans="1:13" x14ac:dyDescent="0.55000000000000004">
      <c r="A661" t="s">
        <v>10593</v>
      </c>
      <c r="B661">
        <v>0.63400112974631495</v>
      </c>
      <c r="C661">
        <v>-0.56090129375194797</v>
      </c>
      <c r="D661">
        <v>-0.40822109882589402</v>
      </c>
      <c r="E661">
        <v>-0.87946725553487404</v>
      </c>
      <c r="F661">
        <v>-0.71735242939699895</v>
      </c>
      <c r="G661">
        <v>-0.38638818955268006</v>
      </c>
      <c r="H661">
        <f t="shared" si="60"/>
        <v>-1.1255735282228929</v>
      </c>
      <c r="I661">
        <f t="shared" si="61"/>
        <v>-1.4403685492868221</v>
      </c>
      <c r="J661">
        <f t="shared" si="62"/>
        <v>-1.596819684931873</v>
      </c>
      <c r="K661">
        <f t="shared" si="63"/>
        <v>-0.96912239257784205</v>
      </c>
      <c r="L661">
        <f t="shared" si="64"/>
        <v>0.3147950210639292</v>
      </c>
      <c r="M661">
        <f t="shared" si="65"/>
        <v>-0.62769729235403093</v>
      </c>
    </row>
    <row r="662" spans="1:13" x14ac:dyDescent="0.55000000000000004">
      <c r="A662" t="s">
        <v>7127</v>
      </c>
      <c r="B662">
        <v>0.94691123124515197</v>
      </c>
      <c r="C662">
        <v>0.360385315039705</v>
      </c>
      <c r="D662">
        <v>0.34331334966474297</v>
      </c>
      <c r="E662">
        <v>0.30036760783180599</v>
      </c>
      <c r="F662">
        <v>0.22013210087896301</v>
      </c>
      <c r="G662">
        <v>0.43422192093207379</v>
      </c>
      <c r="H662">
        <f t="shared" si="60"/>
        <v>0.56344545054370598</v>
      </c>
      <c r="I662">
        <f t="shared" si="61"/>
        <v>0.66075292287151099</v>
      </c>
      <c r="J662">
        <f t="shared" si="62"/>
        <v>0.520499708710769</v>
      </c>
      <c r="K662">
        <f t="shared" si="63"/>
        <v>0.70369866470444797</v>
      </c>
      <c r="L662">
        <f t="shared" si="64"/>
        <v>-9.7307472327805011E-2</v>
      </c>
      <c r="M662">
        <f t="shared" si="65"/>
        <v>-0.18319895599367897</v>
      </c>
    </row>
    <row r="663" spans="1:13" x14ac:dyDescent="0.55000000000000004">
      <c r="A663" t="s">
        <v>7123</v>
      </c>
      <c r="B663">
        <v>1.8538322966148399</v>
      </c>
      <c r="C663">
        <v>1.2632942672776499</v>
      </c>
      <c r="D663">
        <v>1.2631719608201</v>
      </c>
      <c r="E663">
        <v>1.23450267678287</v>
      </c>
      <c r="F663">
        <v>1.0484746968207099</v>
      </c>
      <c r="G663">
        <v>1.332655179663234</v>
      </c>
      <c r="H663">
        <f t="shared" si="60"/>
        <v>2.3116466576408099</v>
      </c>
      <c r="I663">
        <f t="shared" si="61"/>
        <v>2.4977969440605197</v>
      </c>
      <c r="J663">
        <f t="shared" si="62"/>
        <v>2.2829773736035799</v>
      </c>
      <c r="K663">
        <f t="shared" si="63"/>
        <v>2.5264662280977497</v>
      </c>
      <c r="L663">
        <f t="shared" si="64"/>
        <v>-0.18615028641970977</v>
      </c>
      <c r="M663">
        <f t="shared" si="65"/>
        <v>-0.24348885449416979</v>
      </c>
    </row>
    <row r="664" spans="1:13" x14ac:dyDescent="0.55000000000000004">
      <c r="A664" t="s">
        <v>7125</v>
      </c>
      <c r="B664">
        <v>1.44625688612506</v>
      </c>
      <c r="C664">
        <v>0.58775124884521901</v>
      </c>
      <c r="D664">
        <v>0.485622840358723</v>
      </c>
      <c r="E664">
        <v>0.39824965242521598</v>
      </c>
      <c r="F664">
        <v>0.21376423371200101</v>
      </c>
      <c r="G664">
        <v>0.6263289722932438</v>
      </c>
      <c r="H664">
        <f t="shared" si="60"/>
        <v>0.69938707407072398</v>
      </c>
      <c r="I664">
        <f t="shared" si="61"/>
        <v>0.98600090127043494</v>
      </c>
      <c r="J664">
        <f t="shared" si="62"/>
        <v>0.61201388613721697</v>
      </c>
      <c r="K664">
        <f t="shared" si="63"/>
        <v>1.0733740892039421</v>
      </c>
      <c r="L664">
        <f t="shared" si="64"/>
        <v>-0.28661382719971096</v>
      </c>
      <c r="M664">
        <f t="shared" si="65"/>
        <v>-0.46136020306672509</v>
      </c>
    </row>
    <row r="665" spans="1:13" x14ac:dyDescent="0.55000000000000004">
      <c r="A665" t="s">
        <v>7129</v>
      </c>
      <c r="B665">
        <v>1.55144299766155</v>
      </c>
      <c r="C665">
        <v>0.95625070940032797</v>
      </c>
      <c r="D665">
        <v>0.82923346040089996</v>
      </c>
      <c r="E665">
        <v>0.74046070701290601</v>
      </c>
      <c r="F665">
        <v>0.60616668025877396</v>
      </c>
      <c r="G665">
        <v>0.93671091094689152</v>
      </c>
      <c r="H665">
        <f t="shared" si="60"/>
        <v>1.4354001406596739</v>
      </c>
      <c r="I665">
        <f t="shared" si="61"/>
        <v>1.696711416413234</v>
      </c>
      <c r="J665">
        <f t="shared" si="62"/>
        <v>1.3466273872716799</v>
      </c>
      <c r="K665">
        <f t="shared" si="63"/>
        <v>1.785484169801228</v>
      </c>
      <c r="L665">
        <f t="shared" si="64"/>
        <v>-0.26131127575356006</v>
      </c>
      <c r="M665">
        <f t="shared" si="65"/>
        <v>-0.43885678252954818</v>
      </c>
    </row>
    <row r="666" spans="1:13" x14ac:dyDescent="0.55000000000000004">
      <c r="A666" t="s">
        <v>7131</v>
      </c>
      <c r="B666">
        <v>1.4905474132752301</v>
      </c>
      <c r="C666">
        <v>1.04239022549519</v>
      </c>
      <c r="D666">
        <v>0.97760976364199803</v>
      </c>
      <c r="E666">
        <v>0.81980408768902302</v>
      </c>
      <c r="F666">
        <v>0.58572534756871497</v>
      </c>
      <c r="G666">
        <v>0.98321536753403116</v>
      </c>
      <c r="H666">
        <f t="shared" si="60"/>
        <v>1.563335111210713</v>
      </c>
      <c r="I666">
        <f t="shared" si="61"/>
        <v>1.8621943131842129</v>
      </c>
      <c r="J666">
        <f t="shared" si="62"/>
        <v>1.4055294352577379</v>
      </c>
      <c r="K666">
        <f t="shared" si="63"/>
        <v>2.019999989137188</v>
      </c>
      <c r="L666">
        <f t="shared" si="64"/>
        <v>-0.29885920197349991</v>
      </c>
      <c r="M666">
        <f t="shared" si="65"/>
        <v>-0.61447055387945015</v>
      </c>
    </row>
    <row r="667" spans="1:13" x14ac:dyDescent="0.55000000000000004">
      <c r="A667" t="s">
        <v>7135</v>
      </c>
      <c r="B667">
        <v>0.84511112233961405</v>
      </c>
      <c r="C667">
        <v>-0.33533038847020302</v>
      </c>
      <c r="D667">
        <v>-7.4451628775578205E-2</v>
      </c>
      <c r="E667">
        <v>-0.39010263466234302</v>
      </c>
      <c r="F667">
        <v>-0.41306135867834398</v>
      </c>
      <c r="G667">
        <v>-7.356697764937084E-2</v>
      </c>
      <c r="H667">
        <f t="shared" si="60"/>
        <v>-0.48751298745392219</v>
      </c>
      <c r="I667">
        <f t="shared" si="61"/>
        <v>-0.7254330231325461</v>
      </c>
      <c r="J667">
        <f t="shared" si="62"/>
        <v>-0.803163993340687</v>
      </c>
      <c r="K667">
        <f t="shared" si="63"/>
        <v>-0.40978201724578123</v>
      </c>
      <c r="L667">
        <f t="shared" si="64"/>
        <v>0.23792003567862391</v>
      </c>
      <c r="M667">
        <f t="shared" si="65"/>
        <v>-0.39338197609490577</v>
      </c>
    </row>
    <row r="668" spans="1:13" x14ac:dyDescent="0.55000000000000004">
      <c r="A668" t="s">
        <v>7133</v>
      </c>
      <c r="B668">
        <v>1.4988407120628999</v>
      </c>
      <c r="C668">
        <v>8.4767012980174097E-2</v>
      </c>
      <c r="D668">
        <v>4.8258690286329599E-2</v>
      </c>
      <c r="E668">
        <v>-0.227800266416714</v>
      </c>
      <c r="F668">
        <v>-0.19180573622855299</v>
      </c>
      <c r="G668">
        <v>0.24245208253682732</v>
      </c>
      <c r="H668">
        <f t="shared" si="60"/>
        <v>-0.14354704594222339</v>
      </c>
      <c r="I668">
        <f t="shared" si="61"/>
        <v>-0.14303325343653989</v>
      </c>
      <c r="J668">
        <f t="shared" si="62"/>
        <v>-0.41960600264526698</v>
      </c>
      <c r="K668">
        <f t="shared" si="63"/>
        <v>0.1330257032665037</v>
      </c>
      <c r="L668">
        <f t="shared" si="64"/>
        <v>-5.1379250568350798E-4</v>
      </c>
      <c r="M668">
        <f t="shared" si="65"/>
        <v>-0.55263170591177069</v>
      </c>
    </row>
    <row r="669" spans="1:13" x14ac:dyDescent="0.55000000000000004">
      <c r="A669" t="s">
        <v>7137</v>
      </c>
      <c r="B669">
        <v>1.16189099457309</v>
      </c>
      <c r="C669">
        <v>0.346901871559745</v>
      </c>
      <c r="D669">
        <v>0.36614457341864998</v>
      </c>
      <c r="E669">
        <v>0.253542438758176</v>
      </c>
      <c r="F669">
        <v>-7.7221790912711502E-2</v>
      </c>
      <c r="G669">
        <v>0.41025161747938987</v>
      </c>
      <c r="H669">
        <f t="shared" si="60"/>
        <v>0.2889227825059385</v>
      </c>
      <c r="I669">
        <f t="shared" si="61"/>
        <v>0.600444310317921</v>
      </c>
      <c r="J669">
        <f t="shared" si="62"/>
        <v>0.1763206478454645</v>
      </c>
      <c r="K669">
        <f t="shared" si="63"/>
        <v>0.71304644497839498</v>
      </c>
      <c r="L669">
        <f t="shared" si="64"/>
        <v>-0.3115215278119825</v>
      </c>
      <c r="M669">
        <f t="shared" si="65"/>
        <v>-0.53672579713293045</v>
      </c>
    </row>
    <row r="670" spans="1:13" x14ac:dyDescent="0.55000000000000004">
      <c r="A670" t="s">
        <v>2653</v>
      </c>
      <c r="B670">
        <v>-0.45934657569439202</v>
      </c>
      <c r="C670">
        <v>-0.66130646399691395</v>
      </c>
      <c r="D670">
        <v>-0.67573129983334301</v>
      </c>
      <c r="E670">
        <v>-0.73555875137762805</v>
      </c>
      <c r="F670">
        <v>-0.68449456371789097</v>
      </c>
      <c r="G670">
        <v>-0.64328753092403357</v>
      </c>
      <c r="H670">
        <f t="shared" si="60"/>
        <v>-1.3602258635512339</v>
      </c>
      <c r="I670">
        <f t="shared" si="61"/>
        <v>-1.396865215374542</v>
      </c>
      <c r="J670">
        <f t="shared" si="62"/>
        <v>-1.420053315095519</v>
      </c>
      <c r="K670">
        <f t="shared" si="63"/>
        <v>-1.3370377638302569</v>
      </c>
      <c r="L670">
        <f t="shared" si="64"/>
        <v>3.6639351823308131E-2</v>
      </c>
      <c r="M670">
        <f t="shared" si="65"/>
        <v>-8.3015551265262166E-2</v>
      </c>
    </row>
    <row r="671" spans="1:13" x14ac:dyDescent="0.55000000000000004">
      <c r="A671" t="s">
        <v>4143</v>
      </c>
      <c r="B671">
        <v>-0.69717793944306194</v>
      </c>
      <c r="C671">
        <v>-0.96060619814467496</v>
      </c>
      <c r="D671">
        <v>-1.01424431814204</v>
      </c>
      <c r="E671">
        <v>-1.05133487281369</v>
      </c>
      <c r="F671">
        <v>-1.05754190509317</v>
      </c>
      <c r="G671">
        <v>-0.9561810467273274</v>
      </c>
      <c r="H671">
        <f t="shared" si="60"/>
        <v>-2.0717862232352102</v>
      </c>
      <c r="I671">
        <f t="shared" si="61"/>
        <v>-2.0119410709583647</v>
      </c>
      <c r="J671">
        <f t="shared" si="62"/>
        <v>-2.1088767779068602</v>
      </c>
      <c r="K671">
        <f t="shared" si="63"/>
        <v>-1.9748505162867149</v>
      </c>
      <c r="L671">
        <f t="shared" si="64"/>
        <v>-5.9845152276845504E-2</v>
      </c>
      <c r="M671">
        <f t="shared" si="65"/>
        <v>-0.1340262616201453</v>
      </c>
    </row>
    <row r="672" spans="1:13" x14ac:dyDescent="0.55000000000000004">
      <c r="A672" t="s">
        <v>4137</v>
      </c>
      <c r="B672">
        <v>-0.68969766952468703</v>
      </c>
      <c r="C672">
        <v>-1.0830385224213299</v>
      </c>
      <c r="D672">
        <v>-1.0662863090977499</v>
      </c>
      <c r="E672">
        <v>-1.1253662537075599</v>
      </c>
      <c r="F672">
        <v>-1.1351931549323799</v>
      </c>
      <c r="G672">
        <v>-1.0199163819367414</v>
      </c>
      <c r="H672">
        <f t="shared" si="60"/>
        <v>-2.2014794640301298</v>
      </c>
      <c r="I672">
        <f t="shared" si="61"/>
        <v>-2.2084047761288899</v>
      </c>
      <c r="J672">
        <f t="shared" si="62"/>
        <v>-2.2605594086399399</v>
      </c>
      <c r="K672">
        <f t="shared" si="63"/>
        <v>-2.1493248315190798</v>
      </c>
      <c r="L672">
        <f t="shared" si="64"/>
        <v>6.925312098760017E-3</v>
      </c>
      <c r="M672">
        <f t="shared" si="65"/>
        <v>-0.11123457712086005</v>
      </c>
    </row>
    <row r="673" spans="1:13" x14ac:dyDescent="0.55000000000000004">
      <c r="A673" t="s">
        <v>4145</v>
      </c>
      <c r="B673">
        <v>-0.35810223272987401</v>
      </c>
      <c r="C673">
        <v>-0.70201279838463204</v>
      </c>
      <c r="D673">
        <v>-0.60898717684842996</v>
      </c>
      <c r="E673">
        <v>-0.62391677101148402</v>
      </c>
      <c r="F673">
        <v>-0.73182333539764999</v>
      </c>
      <c r="G673">
        <v>-0.60496846287441397</v>
      </c>
      <c r="H673">
        <f t="shared" si="60"/>
        <v>-1.3408105122460801</v>
      </c>
      <c r="I673">
        <f t="shared" si="61"/>
        <v>-1.3259295693961159</v>
      </c>
      <c r="J673">
        <f t="shared" si="62"/>
        <v>-1.3557401064091339</v>
      </c>
      <c r="K673">
        <f t="shared" si="63"/>
        <v>-1.3109999752330621</v>
      </c>
      <c r="L673">
        <f t="shared" si="64"/>
        <v>-1.4880942849964107E-2</v>
      </c>
      <c r="M673">
        <f t="shared" si="65"/>
        <v>-4.4740131176071785E-2</v>
      </c>
    </row>
    <row r="674" spans="1:13" x14ac:dyDescent="0.55000000000000004">
      <c r="A674" t="s">
        <v>10849</v>
      </c>
      <c r="B674">
        <v>0.39517983078720698</v>
      </c>
      <c r="C674">
        <v>-0.64258714675787099</v>
      </c>
      <c r="D674">
        <v>-0.58660573778178804</v>
      </c>
      <c r="E674">
        <v>-0.71921790585351597</v>
      </c>
      <c r="F674">
        <v>-0.67519423249689003</v>
      </c>
      <c r="G674">
        <v>-0.44568503842057161</v>
      </c>
      <c r="H674">
        <f t="shared" si="60"/>
        <v>-1.2617999702786782</v>
      </c>
      <c r="I674">
        <f t="shared" si="61"/>
        <v>-1.361805052611387</v>
      </c>
      <c r="J674">
        <f t="shared" si="62"/>
        <v>-1.394412138350406</v>
      </c>
      <c r="K674">
        <f t="shared" si="63"/>
        <v>-1.2291928845396591</v>
      </c>
      <c r="L674">
        <f t="shared" si="64"/>
        <v>0.10000508233270877</v>
      </c>
      <c r="M674">
        <f t="shared" si="65"/>
        <v>-0.16521925381074687</v>
      </c>
    </row>
    <row r="675" spans="1:13" x14ac:dyDescent="0.55000000000000004">
      <c r="A675" t="s">
        <v>1485</v>
      </c>
      <c r="B675">
        <v>4.2464548073234902E-2</v>
      </c>
      <c r="C675">
        <v>-0.75659124573199799</v>
      </c>
      <c r="D675">
        <v>-0.73849085075293097</v>
      </c>
      <c r="E675">
        <v>-0.84307795921717699</v>
      </c>
      <c r="F675">
        <v>-0.80056044163277396</v>
      </c>
      <c r="G675">
        <v>-0.61925118985232896</v>
      </c>
      <c r="H675">
        <f t="shared" si="60"/>
        <v>-1.5390512923857049</v>
      </c>
      <c r="I675">
        <f t="shared" si="61"/>
        <v>-1.599669204949175</v>
      </c>
      <c r="J675">
        <f t="shared" si="62"/>
        <v>-1.6436384008499509</v>
      </c>
      <c r="K675">
        <f t="shared" si="63"/>
        <v>-1.495082096484929</v>
      </c>
      <c r="L675">
        <f t="shared" si="64"/>
        <v>6.0617912563470044E-2</v>
      </c>
      <c r="M675">
        <f t="shared" si="65"/>
        <v>-0.14855630436502198</v>
      </c>
    </row>
    <row r="676" spans="1:13" x14ac:dyDescent="0.55000000000000004">
      <c r="A676" t="s">
        <v>1487</v>
      </c>
      <c r="B676">
        <v>-6.06315343347653E-2</v>
      </c>
      <c r="C676">
        <v>-0.88357857544130602</v>
      </c>
      <c r="D676">
        <v>-0.714248402404701</v>
      </c>
      <c r="E676">
        <v>-0.83374422304959706</v>
      </c>
      <c r="F676">
        <v>-0.74072532857975504</v>
      </c>
      <c r="G676">
        <v>-0.64658561276202486</v>
      </c>
      <c r="H676">
        <f t="shared" si="60"/>
        <v>-1.4549737309844559</v>
      </c>
      <c r="I676">
        <f t="shared" si="61"/>
        <v>-1.717322798490903</v>
      </c>
      <c r="J676">
        <f t="shared" si="62"/>
        <v>-1.5744695516293521</v>
      </c>
      <c r="K676">
        <f t="shared" si="63"/>
        <v>-1.597826977846007</v>
      </c>
      <c r="L676">
        <f t="shared" si="64"/>
        <v>0.26234906750644704</v>
      </c>
      <c r="M676">
        <f t="shared" si="65"/>
        <v>2.3357426216654931E-2</v>
      </c>
    </row>
    <row r="677" spans="1:13" x14ac:dyDescent="0.55000000000000004">
      <c r="A677" t="s">
        <v>10763</v>
      </c>
      <c r="B677">
        <v>0.44753427918697403</v>
      </c>
      <c r="C677">
        <v>-0.59342019793077905</v>
      </c>
      <c r="D677">
        <v>-0.34196857748642501</v>
      </c>
      <c r="E677">
        <v>-0.59954722935515803</v>
      </c>
      <c r="F677">
        <v>-0.51870545062412399</v>
      </c>
      <c r="G677">
        <v>-0.32122143524190239</v>
      </c>
      <c r="H677">
        <f t="shared" si="60"/>
        <v>-0.86067402811054894</v>
      </c>
      <c r="I677">
        <f t="shared" si="61"/>
        <v>-1.1929674272859372</v>
      </c>
      <c r="J677">
        <f t="shared" si="62"/>
        <v>-1.118252679979282</v>
      </c>
      <c r="K677">
        <f t="shared" si="63"/>
        <v>-0.93538877541720411</v>
      </c>
      <c r="L677">
        <f t="shared" si="64"/>
        <v>0.33229339917538825</v>
      </c>
      <c r="M677">
        <f t="shared" si="65"/>
        <v>-0.18286390456207791</v>
      </c>
    </row>
    <row r="678" spans="1:13" x14ac:dyDescent="0.55000000000000004">
      <c r="A678" t="s">
        <v>10843</v>
      </c>
      <c r="B678">
        <v>0.56152410173724099</v>
      </c>
      <c r="C678">
        <v>-0.27073724051423398</v>
      </c>
      <c r="D678">
        <v>-0.23632226281041799</v>
      </c>
      <c r="E678">
        <v>-0.33696728409645399</v>
      </c>
      <c r="F678">
        <v>-0.33810321513674102</v>
      </c>
      <c r="G678">
        <v>-0.12412118016412119</v>
      </c>
      <c r="H678">
        <f t="shared" si="60"/>
        <v>-0.57442547794715904</v>
      </c>
      <c r="I678">
        <f t="shared" si="61"/>
        <v>-0.60770452461068802</v>
      </c>
      <c r="J678">
        <f t="shared" si="62"/>
        <v>-0.67507049923319506</v>
      </c>
      <c r="K678">
        <f t="shared" si="63"/>
        <v>-0.50705950332465199</v>
      </c>
      <c r="L678">
        <f t="shared" si="64"/>
        <v>3.3279046663528988E-2</v>
      </c>
      <c r="M678">
        <f t="shared" si="65"/>
        <v>-0.16801099590854307</v>
      </c>
    </row>
    <row r="679" spans="1:13" x14ac:dyDescent="0.55000000000000004">
      <c r="A679" t="s">
        <v>10767</v>
      </c>
      <c r="B679">
        <v>0.41270061033017102</v>
      </c>
      <c r="C679">
        <v>-0.73773415842589896</v>
      </c>
      <c r="D679">
        <v>-0.37986584009979002</v>
      </c>
      <c r="E679">
        <v>-0.77144076902841596</v>
      </c>
      <c r="F679">
        <v>-0.60219029739321195</v>
      </c>
      <c r="G679">
        <v>-0.41570609092342919</v>
      </c>
      <c r="H679">
        <f t="shared" si="60"/>
        <v>-0.98205613749300191</v>
      </c>
      <c r="I679">
        <f t="shared" si="61"/>
        <v>-1.5091749274543149</v>
      </c>
      <c r="J679">
        <f t="shared" si="62"/>
        <v>-1.3736310664216278</v>
      </c>
      <c r="K679">
        <f t="shared" si="63"/>
        <v>-1.117599998525689</v>
      </c>
      <c r="L679">
        <f t="shared" si="64"/>
        <v>0.52711878996131301</v>
      </c>
      <c r="M679">
        <f t="shared" si="65"/>
        <v>-0.25603106789593877</v>
      </c>
    </row>
    <row r="680" spans="1:13" x14ac:dyDescent="0.55000000000000004">
      <c r="A680" t="s">
        <v>10765</v>
      </c>
      <c r="B680">
        <v>0.82656518522857902</v>
      </c>
      <c r="C680">
        <v>-0.38306462535751901</v>
      </c>
      <c r="D680">
        <v>-0.34646774132687103</v>
      </c>
      <c r="E680">
        <v>-0.66279264763582402</v>
      </c>
      <c r="F680">
        <v>-0.54367481756274905</v>
      </c>
      <c r="G680">
        <v>-0.22188692933087681</v>
      </c>
      <c r="H680">
        <f t="shared" si="60"/>
        <v>-0.89014255888962013</v>
      </c>
      <c r="I680">
        <f t="shared" si="61"/>
        <v>-1.0458572729933431</v>
      </c>
      <c r="J680">
        <f t="shared" si="62"/>
        <v>-1.206467465198573</v>
      </c>
      <c r="K680">
        <f t="shared" si="63"/>
        <v>-0.72953236668439003</v>
      </c>
      <c r="L680">
        <f t="shared" si="64"/>
        <v>0.15571471410372295</v>
      </c>
      <c r="M680">
        <f t="shared" si="65"/>
        <v>-0.47693509851418292</v>
      </c>
    </row>
    <row r="681" spans="1:13" x14ac:dyDescent="0.55000000000000004">
      <c r="A681" t="s">
        <v>10845</v>
      </c>
      <c r="B681">
        <v>0.35945690820875997</v>
      </c>
      <c r="C681">
        <v>-0.66017004275672497</v>
      </c>
      <c r="D681">
        <v>-0.50213785514749998</v>
      </c>
      <c r="E681">
        <v>-0.73755929154983102</v>
      </c>
      <c r="F681">
        <v>-0.80287452186311803</v>
      </c>
      <c r="G681">
        <v>-0.46865696062168283</v>
      </c>
      <c r="H681">
        <f t="shared" si="60"/>
        <v>-1.3050123770106179</v>
      </c>
      <c r="I681">
        <f t="shared" si="61"/>
        <v>-1.397729334306556</v>
      </c>
      <c r="J681">
        <f t="shared" si="62"/>
        <v>-1.5404338134129492</v>
      </c>
      <c r="K681">
        <f t="shared" si="63"/>
        <v>-1.162307897904225</v>
      </c>
      <c r="L681">
        <f t="shared" si="64"/>
        <v>9.2716957295938096E-2</v>
      </c>
      <c r="M681">
        <f t="shared" si="65"/>
        <v>-0.37812591550872421</v>
      </c>
    </row>
    <row r="682" spans="1:13" x14ac:dyDescent="0.55000000000000004">
      <c r="A682" t="s">
        <v>10769</v>
      </c>
      <c r="B682">
        <v>0.36659234992797302</v>
      </c>
      <c r="C682">
        <v>-0.82874323874363498</v>
      </c>
      <c r="D682">
        <v>-0.54123586860885198</v>
      </c>
      <c r="E682">
        <v>-1.08301780645635</v>
      </c>
      <c r="F682">
        <v>-1.0649800022510301</v>
      </c>
      <c r="G682">
        <v>-0.63027691322637869</v>
      </c>
      <c r="H682">
        <f t="shared" si="60"/>
        <v>-1.6062158708598822</v>
      </c>
      <c r="I682">
        <f t="shared" si="61"/>
        <v>-1.9117610451999849</v>
      </c>
      <c r="J682">
        <f t="shared" si="62"/>
        <v>-2.1479978087073803</v>
      </c>
      <c r="K682">
        <f t="shared" si="63"/>
        <v>-1.369979107352487</v>
      </c>
      <c r="L682">
        <f t="shared" si="64"/>
        <v>0.30554517434010275</v>
      </c>
      <c r="M682">
        <f t="shared" si="65"/>
        <v>-0.77801870135489337</v>
      </c>
    </row>
    <row r="683" spans="1:13" x14ac:dyDescent="0.55000000000000004">
      <c r="A683" t="s">
        <v>10847</v>
      </c>
      <c r="B683">
        <v>0.23589465751305899</v>
      </c>
      <c r="C683">
        <v>-0.802142502528158</v>
      </c>
      <c r="D683">
        <v>-0.62536721642626103</v>
      </c>
      <c r="E683">
        <v>-0.80092230662223296</v>
      </c>
      <c r="F683">
        <v>-0.83570201926049204</v>
      </c>
      <c r="G683">
        <v>-0.56564787746481693</v>
      </c>
      <c r="H683">
        <f t="shared" si="60"/>
        <v>-1.461069235686753</v>
      </c>
      <c r="I683">
        <f t="shared" si="61"/>
        <v>-1.603064809150391</v>
      </c>
      <c r="J683">
        <f t="shared" si="62"/>
        <v>-1.6366243258827251</v>
      </c>
      <c r="K683">
        <f t="shared" si="63"/>
        <v>-1.427509718954419</v>
      </c>
      <c r="L683">
        <f t="shared" si="64"/>
        <v>0.141995573463638</v>
      </c>
      <c r="M683">
        <f t="shared" si="65"/>
        <v>-0.20911460692830608</v>
      </c>
    </row>
    <row r="684" spans="1:13" x14ac:dyDescent="0.55000000000000004">
      <c r="A684" t="s">
        <v>1483</v>
      </c>
      <c r="B684">
        <v>-3.3077018167844599E-2</v>
      </c>
      <c r="C684">
        <v>-0.85849294822969402</v>
      </c>
      <c r="D684">
        <v>-0.66894017888645896</v>
      </c>
      <c r="E684">
        <v>-0.91723472987006305</v>
      </c>
      <c r="F684">
        <v>-0.62175667203836704</v>
      </c>
      <c r="G684">
        <v>-0.61990030943848562</v>
      </c>
      <c r="H684">
        <f t="shared" si="60"/>
        <v>-1.290696850924826</v>
      </c>
      <c r="I684">
        <f t="shared" si="61"/>
        <v>-1.7757276780997571</v>
      </c>
      <c r="J684">
        <f t="shared" si="62"/>
        <v>-1.5389914019084301</v>
      </c>
      <c r="K684">
        <f t="shared" si="63"/>
        <v>-1.527433127116153</v>
      </c>
      <c r="L684">
        <f t="shared" si="64"/>
        <v>0.48503082717493107</v>
      </c>
      <c r="M684">
        <f t="shared" si="65"/>
        <v>-1.1558274792277112E-2</v>
      </c>
    </row>
    <row r="685" spans="1:13" x14ac:dyDescent="0.55000000000000004">
      <c r="A685" t="s">
        <v>1489</v>
      </c>
      <c r="B685">
        <v>0.338952618483155</v>
      </c>
      <c r="C685">
        <v>-0.48196371963388801</v>
      </c>
      <c r="D685">
        <v>-0.402860988337639</v>
      </c>
      <c r="E685">
        <v>-0.64147161318606605</v>
      </c>
      <c r="F685">
        <v>-0.61530929294682901</v>
      </c>
      <c r="G685">
        <v>-0.36053059912425339</v>
      </c>
      <c r="H685">
        <f t="shared" si="60"/>
        <v>-1.018170281284468</v>
      </c>
      <c r="I685">
        <f t="shared" si="61"/>
        <v>-1.123435332819954</v>
      </c>
      <c r="J685">
        <f t="shared" si="62"/>
        <v>-1.2567809061328949</v>
      </c>
      <c r="K685">
        <f t="shared" si="63"/>
        <v>-0.88482470797152701</v>
      </c>
      <c r="L685">
        <f t="shared" si="64"/>
        <v>0.10526505153548604</v>
      </c>
      <c r="M685">
        <f t="shared" si="65"/>
        <v>-0.37195619816136793</v>
      </c>
    </row>
    <row r="686" spans="1:13" x14ac:dyDescent="0.55000000000000004">
      <c r="A686" t="s">
        <v>1315</v>
      </c>
      <c r="B686">
        <v>-0.16200895194433901</v>
      </c>
      <c r="C686">
        <v>-0.43801630673012598</v>
      </c>
      <c r="D686">
        <v>-0.58029636641992</v>
      </c>
      <c r="E686">
        <v>-0.66086408292007504</v>
      </c>
      <c r="F686">
        <v>-0.75553559366943601</v>
      </c>
      <c r="G686">
        <v>-0.51934426033677916</v>
      </c>
      <c r="H686">
        <f t="shared" si="60"/>
        <v>-1.335831960089356</v>
      </c>
      <c r="I686">
        <f t="shared" si="61"/>
        <v>-1.0988803896502011</v>
      </c>
      <c r="J686">
        <f t="shared" si="62"/>
        <v>-1.416399676589511</v>
      </c>
      <c r="K686">
        <f t="shared" si="63"/>
        <v>-1.018312673150046</v>
      </c>
      <c r="L686">
        <f t="shared" si="64"/>
        <v>-0.23695157043915493</v>
      </c>
      <c r="M686">
        <f t="shared" si="65"/>
        <v>-0.39808700343946501</v>
      </c>
    </row>
    <row r="687" spans="1:13" x14ac:dyDescent="0.55000000000000004">
      <c r="A687" t="s">
        <v>10189</v>
      </c>
      <c r="B687">
        <v>0.93556667345601097</v>
      </c>
      <c r="C687">
        <v>-1.15064727793142E-2</v>
      </c>
      <c r="D687">
        <v>-0.115278562966061</v>
      </c>
      <c r="E687">
        <v>-0.17009110434789501</v>
      </c>
      <c r="F687">
        <v>-0.39348518364756702</v>
      </c>
      <c r="G687">
        <v>4.9041069943034768E-2</v>
      </c>
      <c r="H687">
        <f t="shared" si="60"/>
        <v>-0.508763746613628</v>
      </c>
      <c r="I687">
        <f t="shared" si="61"/>
        <v>-0.1815975771272092</v>
      </c>
      <c r="J687">
        <f t="shared" si="62"/>
        <v>-0.563576287995462</v>
      </c>
      <c r="K687">
        <f t="shared" si="63"/>
        <v>-0.1267850357453752</v>
      </c>
      <c r="L687">
        <f t="shared" si="64"/>
        <v>-0.3271661694864188</v>
      </c>
      <c r="M687">
        <f t="shared" si="65"/>
        <v>-0.4367912522500868</v>
      </c>
    </row>
    <row r="688" spans="1:13" x14ac:dyDescent="0.55000000000000004">
      <c r="A688" t="s">
        <v>10269</v>
      </c>
      <c r="B688">
        <v>0.626540160631893</v>
      </c>
      <c r="C688">
        <v>-0.39012335493289702</v>
      </c>
      <c r="D688">
        <v>-0.13386965478117799</v>
      </c>
      <c r="E688">
        <v>-0.60874614587201903</v>
      </c>
      <c r="F688">
        <v>-0.50314834468703296</v>
      </c>
      <c r="G688">
        <v>-0.20186946792824681</v>
      </c>
      <c r="H688">
        <f t="shared" si="60"/>
        <v>-0.63701799946821092</v>
      </c>
      <c r="I688">
        <f t="shared" si="61"/>
        <v>-0.99886950080491599</v>
      </c>
      <c r="J688">
        <f t="shared" si="62"/>
        <v>-1.111894490559052</v>
      </c>
      <c r="K688">
        <f t="shared" si="63"/>
        <v>-0.52399300971407503</v>
      </c>
      <c r="L688">
        <f t="shared" si="64"/>
        <v>0.36185150133670507</v>
      </c>
      <c r="M688">
        <f t="shared" si="65"/>
        <v>-0.58790148084497695</v>
      </c>
    </row>
    <row r="689" spans="1:13" x14ac:dyDescent="0.55000000000000004">
      <c r="A689" t="s">
        <v>10193</v>
      </c>
      <c r="B689">
        <v>-4.3323877139027502E-2</v>
      </c>
      <c r="C689">
        <v>-0.67740154178460299</v>
      </c>
      <c r="D689">
        <v>-0.56035758964689097</v>
      </c>
      <c r="E689">
        <v>-0.71621543289654199</v>
      </c>
      <c r="F689">
        <v>-0.68905751443299901</v>
      </c>
      <c r="G689">
        <v>-0.53727119118001254</v>
      </c>
      <c r="H689">
        <f t="shared" si="60"/>
        <v>-1.24941510407989</v>
      </c>
      <c r="I689">
        <f t="shared" si="61"/>
        <v>-1.3936169746811449</v>
      </c>
      <c r="J689">
        <f t="shared" si="62"/>
        <v>-1.4052729473295411</v>
      </c>
      <c r="K689">
        <f t="shared" si="63"/>
        <v>-1.237759131431494</v>
      </c>
      <c r="L689">
        <f t="shared" si="64"/>
        <v>0.14420187060125489</v>
      </c>
      <c r="M689">
        <f t="shared" si="65"/>
        <v>-0.16751381589804715</v>
      </c>
    </row>
    <row r="690" spans="1:13" x14ac:dyDescent="0.55000000000000004">
      <c r="A690" t="s">
        <v>10273</v>
      </c>
      <c r="B690">
        <v>0.15715160065553699</v>
      </c>
      <c r="C690">
        <v>-0.72070865498535897</v>
      </c>
      <c r="D690">
        <v>-0.52665952731902499</v>
      </c>
      <c r="E690">
        <v>-0.77161803887539404</v>
      </c>
      <c r="F690">
        <v>-0.83334264448855799</v>
      </c>
      <c r="G690">
        <v>-0.53903545300255984</v>
      </c>
      <c r="H690">
        <f t="shared" si="60"/>
        <v>-1.360002171807583</v>
      </c>
      <c r="I690">
        <f t="shared" si="61"/>
        <v>-1.4923266938607531</v>
      </c>
      <c r="J690">
        <f t="shared" si="62"/>
        <v>-1.604960683363952</v>
      </c>
      <c r="K690">
        <f t="shared" si="63"/>
        <v>-1.2473681823043838</v>
      </c>
      <c r="L690">
        <f t="shared" si="64"/>
        <v>0.13232452205317013</v>
      </c>
      <c r="M690">
        <f t="shared" si="65"/>
        <v>-0.35759250105956819</v>
      </c>
    </row>
    <row r="691" spans="1:13" x14ac:dyDescent="0.55000000000000004">
      <c r="A691" t="s">
        <v>10191</v>
      </c>
      <c r="B691">
        <v>0.63419373999966699</v>
      </c>
      <c r="C691">
        <v>-0.36959941366418603</v>
      </c>
      <c r="D691">
        <v>-0.29337625432292602</v>
      </c>
      <c r="E691">
        <v>-0.56485981350070602</v>
      </c>
      <c r="F691">
        <v>-0.68360243246700803</v>
      </c>
      <c r="G691">
        <v>-0.25544883479103186</v>
      </c>
      <c r="H691">
        <f t="shared" si="60"/>
        <v>-0.97697868678993405</v>
      </c>
      <c r="I691">
        <f t="shared" si="61"/>
        <v>-0.93445922716489205</v>
      </c>
      <c r="J691">
        <f t="shared" si="62"/>
        <v>-1.2484622459677142</v>
      </c>
      <c r="K691">
        <f t="shared" si="63"/>
        <v>-0.66297566798711205</v>
      </c>
      <c r="L691">
        <f t="shared" si="64"/>
        <v>-4.2519459625042E-2</v>
      </c>
      <c r="M691">
        <f t="shared" si="65"/>
        <v>-0.58548657798060211</v>
      </c>
    </row>
    <row r="692" spans="1:13" x14ac:dyDescent="0.55000000000000004">
      <c r="A692" t="s">
        <v>10271</v>
      </c>
      <c r="B692">
        <v>1.02017245040669</v>
      </c>
      <c r="C692">
        <v>-0.31588902439140398</v>
      </c>
      <c r="D692">
        <v>-0.174339664002709</v>
      </c>
      <c r="E692">
        <v>-0.54637692282816896</v>
      </c>
      <c r="F692">
        <v>-0.470853676943642</v>
      </c>
      <c r="G692">
        <v>-9.745736755184678E-2</v>
      </c>
      <c r="H692">
        <f t="shared" si="60"/>
        <v>-0.64519334094635106</v>
      </c>
      <c r="I692">
        <f t="shared" si="61"/>
        <v>-0.86226594721957295</v>
      </c>
      <c r="J692">
        <f t="shared" si="62"/>
        <v>-1.017230599771811</v>
      </c>
      <c r="K692">
        <f t="shared" si="63"/>
        <v>-0.49022868839411299</v>
      </c>
      <c r="L692">
        <f t="shared" si="64"/>
        <v>0.21707260627322189</v>
      </c>
      <c r="M692">
        <f t="shared" si="65"/>
        <v>-0.52700191137769803</v>
      </c>
    </row>
    <row r="693" spans="1:13" x14ac:dyDescent="0.55000000000000004">
      <c r="A693" t="s">
        <v>10277</v>
      </c>
      <c r="B693">
        <v>0.40159668723893199</v>
      </c>
      <c r="C693">
        <v>-0.66466018186352804</v>
      </c>
      <c r="D693">
        <v>-0.51719146346905998</v>
      </c>
      <c r="E693">
        <v>-0.71824511502642896</v>
      </c>
      <c r="F693">
        <v>-0.59700251375958102</v>
      </c>
      <c r="G693">
        <v>-0.41910051737593318</v>
      </c>
      <c r="H693">
        <f t="shared" si="60"/>
        <v>-1.1141939772286409</v>
      </c>
      <c r="I693">
        <f t="shared" si="61"/>
        <v>-1.3829052968899571</v>
      </c>
      <c r="J693">
        <f t="shared" si="62"/>
        <v>-1.31524762878601</v>
      </c>
      <c r="K693">
        <f t="shared" si="63"/>
        <v>-1.181851645332588</v>
      </c>
      <c r="L693">
        <f t="shared" si="64"/>
        <v>0.26871131966131623</v>
      </c>
      <c r="M693">
        <f t="shared" si="65"/>
        <v>-0.13339598345342196</v>
      </c>
    </row>
    <row r="694" spans="1:13" x14ac:dyDescent="0.55000000000000004">
      <c r="A694" t="s">
        <v>1317</v>
      </c>
      <c r="B694">
        <v>-0.22185554302403299</v>
      </c>
      <c r="C694">
        <v>-0.62645705135505703</v>
      </c>
      <c r="D694">
        <v>-0.59672859287360502</v>
      </c>
      <c r="E694">
        <v>-0.614030988027364</v>
      </c>
      <c r="F694">
        <v>-0.77179962467220498</v>
      </c>
      <c r="G694">
        <v>-0.56617435999045274</v>
      </c>
      <c r="H694">
        <f t="shared" si="60"/>
        <v>-1.36852821754581</v>
      </c>
      <c r="I694">
        <f t="shared" si="61"/>
        <v>-1.2404880393824209</v>
      </c>
      <c r="J694">
        <f t="shared" si="62"/>
        <v>-1.385830612699569</v>
      </c>
      <c r="K694">
        <f t="shared" si="63"/>
        <v>-1.2231856442286619</v>
      </c>
      <c r="L694">
        <f t="shared" si="64"/>
        <v>-0.12804017816338908</v>
      </c>
      <c r="M694">
        <f t="shared" si="65"/>
        <v>-0.16264496847090704</v>
      </c>
    </row>
    <row r="695" spans="1:13" x14ac:dyDescent="0.55000000000000004">
      <c r="A695" t="s">
        <v>10169</v>
      </c>
      <c r="B695">
        <v>4.0354865226036297E-2</v>
      </c>
      <c r="C695">
        <v>-0.414530655078858</v>
      </c>
      <c r="D695">
        <v>-0.54896203027813195</v>
      </c>
      <c r="E695">
        <v>-0.43787429384688797</v>
      </c>
      <c r="F695">
        <v>-0.54840409667072898</v>
      </c>
      <c r="G695">
        <v>-0.38188324212971414</v>
      </c>
      <c r="H695">
        <f t="shared" si="60"/>
        <v>-1.0973661269488608</v>
      </c>
      <c r="I695">
        <f t="shared" si="61"/>
        <v>-0.85240494892574592</v>
      </c>
      <c r="J695">
        <f t="shared" si="62"/>
        <v>-0.9862783905176169</v>
      </c>
      <c r="K695">
        <f t="shared" si="63"/>
        <v>-0.96349268535698995</v>
      </c>
      <c r="L695">
        <f t="shared" si="64"/>
        <v>-0.2449611780231149</v>
      </c>
      <c r="M695">
        <f t="shared" si="65"/>
        <v>-2.2785705160626946E-2</v>
      </c>
    </row>
    <row r="696" spans="1:13" x14ac:dyDescent="0.55000000000000004">
      <c r="A696" t="s">
        <v>10195</v>
      </c>
      <c r="B696">
        <v>0.25026164202030399</v>
      </c>
      <c r="C696">
        <v>-0.63651748371070904</v>
      </c>
      <c r="D696">
        <v>-0.61147906056485202</v>
      </c>
      <c r="E696">
        <v>-0.65560024762518399</v>
      </c>
      <c r="F696">
        <v>-0.71537359089727803</v>
      </c>
      <c r="G696">
        <v>-0.47374174815554382</v>
      </c>
      <c r="H696">
        <f t="shared" si="60"/>
        <v>-1.3268526514621302</v>
      </c>
      <c r="I696">
        <f t="shared" si="61"/>
        <v>-1.2921177313358929</v>
      </c>
      <c r="J696">
        <f t="shared" si="62"/>
        <v>-1.3709738385224619</v>
      </c>
      <c r="K696">
        <f t="shared" si="63"/>
        <v>-1.2479965442755612</v>
      </c>
      <c r="L696">
        <f t="shared" si="64"/>
        <v>-3.4734920126237245E-2</v>
      </c>
      <c r="M696">
        <f t="shared" si="65"/>
        <v>-0.12297729424690074</v>
      </c>
    </row>
    <row r="697" spans="1:13" x14ac:dyDescent="0.55000000000000004">
      <c r="A697" t="s">
        <v>10275</v>
      </c>
      <c r="B697">
        <v>0.53164028822406095</v>
      </c>
      <c r="C697">
        <v>-0.48942294048210599</v>
      </c>
      <c r="D697">
        <v>-0.27557319893057303</v>
      </c>
      <c r="E697">
        <v>-0.60406104798209104</v>
      </c>
      <c r="F697">
        <v>-0.51558154476222595</v>
      </c>
      <c r="G697">
        <v>-0.27059968878658702</v>
      </c>
      <c r="H697">
        <f t="shared" si="60"/>
        <v>-0.79115474369279903</v>
      </c>
      <c r="I697">
        <f t="shared" si="61"/>
        <v>-1.0934839884641971</v>
      </c>
      <c r="J697">
        <f t="shared" si="62"/>
        <v>-1.119642592744317</v>
      </c>
      <c r="K697">
        <f t="shared" si="63"/>
        <v>-0.76499613941267897</v>
      </c>
      <c r="L697">
        <f t="shared" si="64"/>
        <v>0.30232924477139811</v>
      </c>
      <c r="M697">
        <f t="shared" si="65"/>
        <v>-0.35464645333163802</v>
      </c>
    </row>
    <row r="698" spans="1:13" x14ac:dyDescent="0.55000000000000004">
      <c r="A698" t="s">
        <v>5453</v>
      </c>
      <c r="B698">
        <v>2.0888809555860899</v>
      </c>
      <c r="C698">
        <v>1.61461325894603</v>
      </c>
      <c r="D698">
        <v>1.0465633634677001</v>
      </c>
      <c r="E698">
        <v>1.5642989849884099</v>
      </c>
      <c r="F698">
        <v>1.08869027649274</v>
      </c>
      <c r="G698">
        <v>1.480609367896194</v>
      </c>
      <c r="H698">
        <f t="shared" si="60"/>
        <v>2.1352536399604398</v>
      </c>
      <c r="I698">
        <f t="shared" si="61"/>
        <v>3.1789122439344402</v>
      </c>
      <c r="J698">
        <f t="shared" si="62"/>
        <v>2.6529892614811499</v>
      </c>
      <c r="K698">
        <f t="shared" si="63"/>
        <v>2.6611766224137301</v>
      </c>
      <c r="L698">
        <f t="shared" si="64"/>
        <v>-1.0436586039740003</v>
      </c>
      <c r="M698">
        <f t="shared" si="65"/>
        <v>-8.1873609325802121E-3</v>
      </c>
    </row>
    <row r="699" spans="1:13" x14ac:dyDescent="0.55000000000000004">
      <c r="A699" t="s">
        <v>4139</v>
      </c>
      <c r="B699">
        <v>1.1582890288844601</v>
      </c>
      <c r="C699">
        <v>0.52669015565519095</v>
      </c>
      <c r="D699">
        <v>0.27309303028050103</v>
      </c>
      <c r="E699">
        <v>0.45365643759612401</v>
      </c>
      <c r="F699">
        <v>8.3013525823749601E-2</v>
      </c>
      <c r="G699">
        <v>0.49894843564800506</v>
      </c>
      <c r="H699">
        <f t="shared" si="60"/>
        <v>0.35610655610425063</v>
      </c>
      <c r="I699">
        <f t="shared" si="61"/>
        <v>0.9803465932513149</v>
      </c>
      <c r="J699">
        <f t="shared" si="62"/>
        <v>0.53666996341987361</v>
      </c>
      <c r="K699">
        <f t="shared" si="63"/>
        <v>0.79978318593569198</v>
      </c>
      <c r="L699">
        <f t="shared" si="64"/>
        <v>-0.62424003714706422</v>
      </c>
      <c r="M699">
        <f t="shared" si="65"/>
        <v>-0.26311322251581837</v>
      </c>
    </row>
    <row r="700" spans="1:13" x14ac:dyDescent="0.55000000000000004">
      <c r="A700" t="s">
        <v>9471</v>
      </c>
      <c r="B700">
        <v>1.1061504397779101</v>
      </c>
      <c r="C700">
        <v>0.35983545643208298</v>
      </c>
      <c r="D700">
        <v>0.200158853630306</v>
      </c>
      <c r="E700">
        <v>0.28182997376667002</v>
      </c>
      <c r="F700">
        <v>6.3105426276505006E-2</v>
      </c>
      <c r="G700">
        <v>0.40221602997669487</v>
      </c>
      <c r="H700">
        <f t="shared" si="60"/>
        <v>0.26326427990681101</v>
      </c>
      <c r="I700">
        <f t="shared" si="61"/>
        <v>0.641665430198753</v>
      </c>
      <c r="J700">
        <f t="shared" si="62"/>
        <v>0.34493540004317502</v>
      </c>
      <c r="K700">
        <f t="shared" si="63"/>
        <v>0.55999431006238898</v>
      </c>
      <c r="L700">
        <f t="shared" si="64"/>
        <v>-0.37840115029194199</v>
      </c>
      <c r="M700">
        <f t="shared" si="65"/>
        <v>-0.21505891001921396</v>
      </c>
    </row>
    <row r="701" spans="1:13" x14ac:dyDescent="0.55000000000000004">
      <c r="A701" t="s">
        <v>12277</v>
      </c>
      <c r="B701">
        <v>1.9218045351128601</v>
      </c>
      <c r="C701">
        <v>1.67487960363081</v>
      </c>
      <c r="D701">
        <v>1.43661245098582</v>
      </c>
      <c r="E701">
        <v>1.51838252757616</v>
      </c>
      <c r="F701">
        <v>1.25204243327439</v>
      </c>
      <c r="G701">
        <v>1.5607443101160079</v>
      </c>
      <c r="H701">
        <f t="shared" si="60"/>
        <v>2.68865488426021</v>
      </c>
      <c r="I701">
        <f t="shared" si="61"/>
        <v>3.19326213120697</v>
      </c>
      <c r="J701">
        <f t="shared" si="62"/>
        <v>2.77042496085055</v>
      </c>
      <c r="K701">
        <f t="shared" si="63"/>
        <v>3.11149205461663</v>
      </c>
      <c r="L701">
        <f t="shared" si="64"/>
        <v>-0.50460724694675996</v>
      </c>
      <c r="M701">
        <f t="shared" si="65"/>
        <v>-0.34106709376608002</v>
      </c>
    </row>
    <row r="702" spans="1:13" x14ac:dyDescent="0.55000000000000004">
      <c r="A702" t="s">
        <v>5069</v>
      </c>
      <c r="B702">
        <v>0.76832133944654502</v>
      </c>
      <c r="C702">
        <v>-0.38758514715457498</v>
      </c>
      <c r="D702">
        <v>-0.21466674887429499</v>
      </c>
      <c r="E702">
        <v>-0.398610541088807</v>
      </c>
      <c r="F702">
        <v>-0.52117401017956899</v>
      </c>
      <c r="G702">
        <v>-0.15074302157014019</v>
      </c>
      <c r="H702">
        <f t="shared" si="60"/>
        <v>-0.73584075905386404</v>
      </c>
      <c r="I702">
        <f t="shared" si="61"/>
        <v>-0.78619568824338204</v>
      </c>
      <c r="J702">
        <f t="shared" si="62"/>
        <v>-0.91978455126837599</v>
      </c>
      <c r="K702">
        <f t="shared" si="63"/>
        <v>-0.60225189602886997</v>
      </c>
      <c r="L702">
        <f t="shared" si="64"/>
        <v>5.0354929189518005E-2</v>
      </c>
      <c r="M702">
        <f t="shared" si="65"/>
        <v>-0.31753265523950602</v>
      </c>
    </row>
    <row r="703" spans="1:13" x14ac:dyDescent="0.55000000000000004">
      <c r="A703" t="s">
        <v>5063</v>
      </c>
      <c r="B703">
        <v>0.82659947970791103</v>
      </c>
      <c r="C703">
        <v>0.24345850724799201</v>
      </c>
      <c r="D703">
        <v>0.18416906242754</v>
      </c>
      <c r="E703">
        <v>0.28220233814300799</v>
      </c>
      <c r="F703">
        <v>2.4659966163875099E-2</v>
      </c>
      <c r="G703">
        <v>0.31221787073806523</v>
      </c>
      <c r="H703">
        <f t="shared" si="60"/>
        <v>0.20882902859141511</v>
      </c>
      <c r="I703">
        <f t="shared" si="61"/>
        <v>0.525660845391</v>
      </c>
      <c r="J703">
        <f t="shared" si="62"/>
        <v>0.3068623043068831</v>
      </c>
      <c r="K703">
        <f t="shared" si="63"/>
        <v>0.427627569675532</v>
      </c>
      <c r="L703">
        <f t="shared" si="64"/>
        <v>-0.31683181679958489</v>
      </c>
      <c r="M703">
        <f t="shared" si="65"/>
        <v>-0.1207652653686489</v>
      </c>
    </row>
    <row r="704" spans="1:13" x14ac:dyDescent="0.55000000000000004">
      <c r="A704" t="s">
        <v>5067</v>
      </c>
      <c r="B704">
        <v>0.74272245367154399</v>
      </c>
      <c r="C704">
        <v>0.25754997748275898</v>
      </c>
      <c r="D704">
        <v>6.0539337796346897E-2</v>
      </c>
      <c r="E704">
        <v>0.22822453883796701</v>
      </c>
      <c r="F704">
        <v>-0.11562304278906101</v>
      </c>
      <c r="G704">
        <v>0.23468265299991115</v>
      </c>
      <c r="H704">
        <f t="shared" si="60"/>
        <v>-5.508370499271411E-2</v>
      </c>
      <c r="I704">
        <f t="shared" si="61"/>
        <v>0.48577451632072599</v>
      </c>
      <c r="J704">
        <f t="shared" si="62"/>
        <v>0.112601496048906</v>
      </c>
      <c r="K704">
        <f t="shared" si="63"/>
        <v>0.31808931527910589</v>
      </c>
      <c r="L704">
        <f t="shared" si="64"/>
        <v>-0.54085822131344008</v>
      </c>
      <c r="M704">
        <f t="shared" si="65"/>
        <v>-0.20548781923019988</v>
      </c>
    </row>
    <row r="705" spans="1:13" x14ac:dyDescent="0.55000000000000004">
      <c r="A705" t="s">
        <v>5079</v>
      </c>
      <c r="B705">
        <v>0.15615464369999599</v>
      </c>
      <c r="C705">
        <v>-0.34428906197002401</v>
      </c>
      <c r="D705">
        <v>-0.29164850340169601</v>
      </c>
      <c r="E705">
        <v>-0.32537427095124499</v>
      </c>
      <c r="F705">
        <v>-0.36926764251913702</v>
      </c>
      <c r="G705">
        <v>-0.23488496702842121</v>
      </c>
      <c r="H705">
        <f t="shared" si="60"/>
        <v>-0.66091614592083303</v>
      </c>
      <c r="I705">
        <f t="shared" si="61"/>
        <v>-0.66966333292126901</v>
      </c>
      <c r="J705">
        <f t="shared" si="62"/>
        <v>-0.69464191347038207</v>
      </c>
      <c r="K705">
        <f t="shared" si="63"/>
        <v>-0.63593756537172008</v>
      </c>
      <c r="L705">
        <f t="shared" si="64"/>
        <v>8.7471870004359742E-3</v>
      </c>
      <c r="M705">
        <f t="shared" si="65"/>
        <v>-5.8704348098661985E-2</v>
      </c>
    </row>
    <row r="706" spans="1:13" x14ac:dyDescent="0.55000000000000004">
      <c r="A706" t="s">
        <v>5073</v>
      </c>
      <c r="B706">
        <v>0.54509937374060402</v>
      </c>
      <c r="C706">
        <v>9.5340606793461402E-2</v>
      </c>
      <c r="D706">
        <v>-1.49881292891405E-3</v>
      </c>
      <c r="E706">
        <v>-2.3275824350530099E-2</v>
      </c>
      <c r="F706">
        <v>-8.9630438552779496E-2</v>
      </c>
      <c r="G706">
        <v>0.10520698094036836</v>
      </c>
      <c r="H706">
        <f t="shared" si="60"/>
        <v>-9.1129251481693541E-2</v>
      </c>
      <c r="I706">
        <f t="shared" si="61"/>
        <v>7.2064782442931297E-2</v>
      </c>
      <c r="J706">
        <f t="shared" si="62"/>
        <v>-0.1129062629033096</v>
      </c>
      <c r="K706">
        <f t="shared" si="63"/>
        <v>9.3841793864547357E-2</v>
      </c>
      <c r="L706">
        <f t="shared" si="64"/>
        <v>-0.16319403392462484</v>
      </c>
      <c r="M706">
        <f t="shared" si="65"/>
        <v>-0.20674805676785696</v>
      </c>
    </row>
    <row r="707" spans="1:13" x14ac:dyDescent="0.55000000000000004">
      <c r="A707" t="s">
        <v>5075</v>
      </c>
      <c r="B707">
        <v>0.442656759036132</v>
      </c>
      <c r="C707">
        <v>-2.5902438353347899E-2</v>
      </c>
      <c r="D707">
        <v>-3.9547327190344997E-2</v>
      </c>
      <c r="E707">
        <v>-5.7514880928742303E-2</v>
      </c>
      <c r="F707">
        <v>-0.17511470271376101</v>
      </c>
      <c r="G707">
        <v>2.8915481969987167E-2</v>
      </c>
      <c r="H707">
        <f t="shared" ref="H707:H770" si="66">F707+D707</f>
        <v>-0.21466202990410599</v>
      </c>
      <c r="I707">
        <f t="shared" ref="I707:I770" si="67">C707+E707</f>
        <v>-8.3417319282090202E-2</v>
      </c>
      <c r="J707">
        <f t="shared" ref="J707:J770" si="68">E707+F707</f>
        <v>-0.2326295836425033</v>
      </c>
      <c r="K707">
        <f t="shared" ref="K707:K770" si="69">C707+D707</f>
        <v>-6.5449765543692889E-2</v>
      </c>
      <c r="L707">
        <f t="shared" ref="L707:L770" si="70">H707-I707</f>
        <v>-0.13124471062201579</v>
      </c>
      <c r="M707">
        <f t="shared" ref="M707:M770" si="71">J707-K707</f>
        <v>-0.16717981809881041</v>
      </c>
    </row>
    <row r="708" spans="1:13" x14ac:dyDescent="0.55000000000000004">
      <c r="A708" t="s">
        <v>5071</v>
      </c>
      <c r="B708">
        <v>0.86235153556249</v>
      </c>
      <c r="C708">
        <v>7.0432030673011098E-2</v>
      </c>
      <c r="D708">
        <v>8.8706075272721993E-2</v>
      </c>
      <c r="E708">
        <v>0.231265285743913</v>
      </c>
      <c r="F708">
        <v>-6.0668913592264702E-3</v>
      </c>
      <c r="G708">
        <v>0.24933760717858192</v>
      </c>
      <c r="H708">
        <f t="shared" si="66"/>
        <v>8.263918391349552E-2</v>
      </c>
      <c r="I708">
        <f t="shared" si="67"/>
        <v>0.3016973164169241</v>
      </c>
      <c r="J708">
        <f t="shared" si="68"/>
        <v>0.22519839438468653</v>
      </c>
      <c r="K708">
        <f t="shared" si="69"/>
        <v>0.15913810594573308</v>
      </c>
      <c r="L708">
        <f t="shared" si="70"/>
        <v>-0.21905813250342859</v>
      </c>
      <c r="M708">
        <f t="shared" si="71"/>
        <v>6.6060288438953452E-2</v>
      </c>
    </row>
    <row r="709" spans="1:13" x14ac:dyDescent="0.55000000000000004">
      <c r="A709" t="s">
        <v>5065</v>
      </c>
      <c r="B709">
        <v>0.32388053436381797</v>
      </c>
      <c r="C709">
        <v>-0.17479363923392599</v>
      </c>
      <c r="D709">
        <v>-0.25063845531235102</v>
      </c>
      <c r="E709">
        <v>-0.17099545008004599</v>
      </c>
      <c r="F709">
        <v>-0.30478020385141702</v>
      </c>
      <c r="G709">
        <v>-0.11546544282278441</v>
      </c>
      <c r="H709">
        <f t="shared" si="66"/>
        <v>-0.55541865916376798</v>
      </c>
      <c r="I709">
        <f t="shared" si="67"/>
        <v>-0.34578908931397201</v>
      </c>
      <c r="J709">
        <f t="shared" si="68"/>
        <v>-0.47577565393146304</v>
      </c>
      <c r="K709">
        <f t="shared" si="69"/>
        <v>-0.42543209454627701</v>
      </c>
      <c r="L709">
        <f t="shared" si="70"/>
        <v>-0.20962956984979597</v>
      </c>
      <c r="M709">
        <f t="shared" si="71"/>
        <v>-5.0343559385186032E-2</v>
      </c>
    </row>
    <row r="710" spans="1:13" x14ac:dyDescent="0.55000000000000004">
      <c r="A710" t="s">
        <v>5081</v>
      </c>
      <c r="B710">
        <v>0.91794279822675895</v>
      </c>
      <c r="C710">
        <v>-0.44014877264739499</v>
      </c>
      <c r="D710">
        <v>-0.26133158809493401</v>
      </c>
      <c r="E710">
        <v>-0.71313723929369099</v>
      </c>
      <c r="F710">
        <v>-0.63086496755089105</v>
      </c>
      <c r="G710">
        <v>-0.22550795387203043</v>
      </c>
      <c r="H710">
        <f t="shared" si="66"/>
        <v>-0.89219655564582512</v>
      </c>
      <c r="I710">
        <f t="shared" si="67"/>
        <v>-1.1532860119410859</v>
      </c>
      <c r="J710">
        <f t="shared" si="68"/>
        <v>-1.344002206844582</v>
      </c>
      <c r="K710">
        <f t="shared" si="69"/>
        <v>-0.701480360742329</v>
      </c>
      <c r="L710">
        <f t="shared" si="70"/>
        <v>0.26108945629526081</v>
      </c>
      <c r="M710">
        <f t="shared" si="71"/>
        <v>-0.64252184610225305</v>
      </c>
    </row>
    <row r="711" spans="1:13" x14ac:dyDescent="0.55000000000000004">
      <c r="A711" t="s">
        <v>5077</v>
      </c>
      <c r="B711">
        <v>0.88955302514947598</v>
      </c>
      <c r="C711">
        <v>4.3986815461659202E-2</v>
      </c>
      <c r="D711">
        <v>0.25649355457939399</v>
      </c>
      <c r="E711">
        <v>-0.20790368429259801</v>
      </c>
      <c r="F711">
        <v>-0.23232554846133599</v>
      </c>
      <c r="G711">
        <v>0.14996083248731901</v>
      </c>
      <c r="H711">
        <f t="shared" si="66"/>
        <v>2.4168006118058E-2</v>
      </c>
      <c r="I711">
        <f t="shared" si="67"/>
        <v>-0.16391686883093881</v>
      </c>
      <c r="J711">
        <f t="shared" si="68"/>
        <v>-0.440229232753934</v>
      </c>
      <c r="K711">
        <f t="shared" si="69"/>
        <v>0.30048037004105321</v>
      </c>
      <c r="L711">
        <f t="shared" si="70"/>
        <v>0.18808487494899681</v>
      </c>
      <c r="M711">
        <f t="shared" si="71"/>
        <v>-0.74070960279498721</v>
      </c>
    </row>
    <row r="712" spans="1:13" x14ac:dyDescent="0.55000000000000004">
      <c r="A712" t="s">
        <v>5083</v>
      </c>
      <c r="B712">
        <v>0.521755126697523</v>
      </c>
      <c r="C712">
        <v>-0.45926657389562098</v>
      </c>
      <c r="D712">
        <v>-0.42228727342928102</v>
      </c>
      <c r="E712">
        <v>-0.57695212381190297</v>
      </c>
      <c r="F712">
        <v>-0.45408918649701402</v>
      </c>
      <c r="G712">
        <v>-0.27816800618725923</v>
      </c>
      <c r="H712">
        <f t="shared" si="66"/>
        <v>-0.87637645992629509</v>
      </c>
      <c r="I712">
        <f t="shared" si="67"/>
        <v>-1.0362186977075241</v>
      </c>
      <c r="J712">
        <f t="shared" si="68"/>
        <v>-1.0310413103089169</v>
      </c>
      <c r="K712">
        <f t="shared" si="69"/>
        <v>-0.88155384732490205</v>
      </c>
      <c r="L712">
        <f t="shared" si="70"/>
        <v>0.15984223778122897</v>
      </c>
      <c r="M712">
        <f t="shared" si="71"/>
        <v>-0.14948746298401483</v>
      </c>
    </row>
    <row r="713" spans="1:13" x14ac:dyDescent="0.55000000000000004">
      <c r="A713" t="s">
        <v>12279</v>
      </c>
      <c r="B713">
        <v>1.9273740349395601</v>
      </c>
      <c r="C713">
        <v>1.0165584067334399</v>
      </c>
      <c r="D713">
        <v>0.85897077155736401</v>
      </c>
      <c r="E713">
        <v>0.950278916568285</v>
      </c>
      <c r="F713">
        <v>0.46152835686606097</v>
      </c>
      <c r="G713">
        <v>1.042942097332942</v>
      </c>
      <c r="H713">
        <f t="shared" si="66"/>
        <v>1.3204991284234251</v>
      </c>
      <c r="I713">
        <f t="shared" si="67"/>
        <v>1.9668373233017249</v>
      </c>
      <c r="J713">
        <f t="shared" si="68"/>
        <v>1.4118072734343459</v>
      </c>
      <c r="K713">
        <f t="shared" si="69"/>
        <v>1.8755291782908039</v>
      </c>
      <c r="L713">
        <f t="shared" si="70"/>
        <v>-0.6463381948782998</v>
      </c>
      <c r="M713">
        <f t="shared" si="71"/>
        <v>-0.46372190485645803</v>
      </c>
    </row>
    <row r="714" spans="1:13" x14ac:dyDescent="0.55000000000000004">
      <c r="A714" t="s">
        <v>9509</v>
      </c>
      <c r="B714">
        <v>0.128566730807855</v>
      </c>
      <c r="C714">
        <v>-0.37615309973672001</v>
      </c>
      <c r="D714">
        <v>-0.50148356384023796</v>
      </c>
      <c r="E714">
        <v>-0.44432296755159401</v>
      </c>
      <c r="F714">
        <v>-0.61000775738079405</v>
      </c>
      <c r="G714">
        <v>-0.36068013154029821</v>
      </c>
      <c r="H714">
        <f t="shared" si="66"/>
        <v>-1.111491321221032</v>
      </c>
      <c r="I714">
        <f t="shared" si="67"/>
        <v>-0.82047606728831401</v>
      </c>
      <c r="J714">
        <f t="shared" si="68"/>
        <v>-1.0543307249323881</v>
      </c>
      <c r="K714">
        <f t="shared" si="69"/>
        <v>-0.87763666357695791</v>
      </c>
      <c r="L714">
        <f t="shared" si="70"/>
        <v>-0.29101525393271799</v>
      </c>
      <c r="M714">
        <f t="shared" si="71"/>
        <v>-0.1766940613554302</v>
      </c>
    </row>
    <row r="715" spans="1:13" x14ac:dyDescent="0.55000000000000004">
      <c r="A715" t="s">
        <v>9511</v>
      </c>
      <c r="B715">
        <v>-0.11220154109857999</v>
      </c>
      <c r="C715">
        <v>-0.52679578279947203</v>
      </c>
      <c r="D715">
        <v>-0.51094380770762104</v>
      </c>
      <c r="E715">
        <v>-0.498505693350561</v>
      </c>
      <c r="F715">
        <v>-0.46938955463570797</v>
      </c>
      <c r="G715">
        <v>-0.42356727591838839</v>
      </c>
      <c r="H715">
        <f t="shared" si="66"/>
        <v>-0.98033336234332902</v>
      </c>
      <c r="I715">
        <f t="shared" si="67"/>
        <v>-1.025301476150033</v>
      </c>
      <c r="J715">
        <f t="shared" si="68"/>
        <v>-0.96789524798626903</v>
      </c>
      <c r="K715">
        <f t="shared" si="69"/>
        <v>-1.0377395905070932</v>
      </c>
      <c r="L715">
        <f t="shared" si="70"/>
        <v>4.4968113806703958E-2</v>
      </c>
      <c r="M715">
        <f t="shared" si="71"/>
        <v>6.9844342520824165E-2</v>
      </c>
    </row>
    <row r="716" spans="1:13" x14ac:dyDescent="0.55000000000000004">
      <c r="A716" t="s">
        <v>9513</v>
      </c>
      <c r="B716">
        <v>-0.33557037815757701</v>
      </c>
      <c r="C716">
        <v>-0.73748778851707897</v>
      </c>
      <c r="D716">
        <v>-0.70017263047967804</v>
      </c>
      <c r="E716">
        <v>-0.70544057080426503</v>
      </c>
      <c r="F716">
        <v>-0.75821969779856402</v>
      </c>
      <c r="G716">
        <v>-0.64737821315143262</v>
      </c>
      <c r="H716">
        <f t="shared" si="66"/>
        <v>-1.4583923282782421</v>
      </c>
      <c r="I716">
        <f t="shared" si="67"/>
        <v>-1.442928359321344</v>
      </c>
      <c r="J716">
        <f t="shared" si="68"/>
        <v>-1.4636602686028291</v>
      </c>
      <c r="K716">
        <f t="shared" si="69"/>
        <v>-1.437660418996757</v>
      </c>
      <c r="L716">
        <f t="shared" si="70"/>
        <v>-1.5463968956898055E-2</v>
      </c>
      <c r="M716">
        <f t="shared" si="71"/>
        <v>-2.5999849606072045E-2</v>
      </c>
    </row>
    <row r="717" spans="1:13" x14ac:dyDescent="0.55000000000000004">
      <c r="A717" t="s">
        <v>9737</v>
      </c>
      <c r="B717">
        <v>0.30066148732209902</v>
      </c>
      <c r="C717">
        <v>-0.38402860155612001</v>
      </c>
      <c r="D717">
        <v>-0.32496649017127899</v>
      </c>
      <c r="E717">
        <v>-0.406313361826597</v>
      </c>
      <c r="F717">
        <v>-0.42915276275151198</v>
      </c>
      <c r="G717">
        <v>-0.24875994579668176</v>
      </c>
      <c r="H717">
        <f t="shared" si="66"/>
        <v>-0.75411925292279092</v>
      </c>
      <c r="I717">
        <f t="shared" si="67"/>
        <v>-0.79034196338271701</v>
      </c>
      <c r="J717">
        <f t="shared" si="68"/>
        <v>-0.83546612457810898</v>
      </c>
      <c r="K717">
        <f t="shared" si="69"/>
        <v>-0.70899509172739905</v>
      </c>
      <c r="L717">
        <f t="shared" si="70"/>
        <v>3.6222710459926089E-2</v>
      </c>
      <c r="M717">
        <f t="shared" si="71"/>
        <v>-0.12647103285070993</v>
      </c>
    </row>
    <row r="718" spans="1:13" x14ac:dyDescent="0.55000000000000004">
      <c r="A718" t="s">
        <v>9739</v>
      </c>
      <c r="B718">
        <v>6.13931175950473E-2</v>
      </c>
      <c r="C718">
        <v>-0.61546969413965003</v>
      </c>
      <c r="D718">
        <v>-0.54676668993137001</v>
      </c>
      <c r="E718">
        <v>-0.56486770519725105</v>
      </c>
      <c r="F718">
        <v>-0.61227688606479402</v>
      </c>
      <c r="G718">
        <v>-0.45559757154760361</v>
      </c>
      <c r="H718">
        <f t="shared" si="66"/>
        <v>-1.1590435759961641</v>
      </c>
      <c r="I718">
        <f t="shared" si="67"/>
        <v>-1.1803373993369011</v>
      </c>
      <c r="J718">
        <f t="shared" si="68"/>
        <v>-1.1771445912620451</v>
      </c>
      <c r="K718">
        <f t="shared" si="69"/>
        <v>-1.1622363840710199</v>
      </c>
      <c r="L718">
        <f t="shared" si="70"/>
        <v>2.1293823340736928E-2</v>
      </c>
      <c r="M718">
        <f t="shared" si="71"/>
        <v>-1.4908207191025147E-2</v>
      </c>
    </row>
    <row r="719" spans="1:13" x14ac:dyDescent="0.55000000000000004">
      <c r="A719" t="s">
        <v>10389</v>
      </c>
      <c r="B719">
        <v>0.93450523437131305</v>
      </c>
      <c r="C719">
        <v>-9.9356661872322793E-3</v>
      </c>
      <c r="D719">
        <v>3.8207460641176E-3</v>
      </c>
      <c r="E719">
        <v>-0.11217972029678</v>
      </c>
      <c r="F719">
        <v>-0.244825579700374</v>
      </c>
      <c r="G719">
        <v>0.11427700285020888</v>
      </c>
      <c r="H719">
        <f t="shared" si="66"/>
        <v>-0.24100483363625641</v>
      </c>
      <c r="I719">
        <f t="shared" si="67"/>
        <v>-0.12211538648401228</v>
      </c>
      <c r="J719">
        <f t="shared" si="68"/>
        <v>-0.35700529999715402</v>
      </c>
      <c r="K719">
        <f t="shared" si="69"/>
        <v>-6.1149201231146793E-3</v>
      </c>
      <c r="L719">
        <f t="shared" si="70"/>
        <v>-0.11888944715224413</v>
      </c>
      <c r="M719">
        <f t="shared" si="71"/>
        <v>-0.35089037987403937</v>
      </c>
    </row>
    <row r="720" spans="1:13" x14ac:dyDescent="0.55000000000000004">
      <c r="A720" t="s">
        <v>10469</v>
      </c>
      <c r="B720">
        <v>0.97574294164582098</v>
      </c>
      <c r="C720">
        <v>0.17249446553377801</v>
      </c>
      <c r="D720">
        <v>0.28970411444856797</v>
      </c>
      <c r="E720">
        <v>-4.4292767156316602E-2</v>
      </c>
      <c r="F720">
        <v>1.1434816299183701E-2</v>
      </c>
      <c r="G720">
        <v>0.28101671415420676</v>
      </c>
      <c r="H720">
        <f t="shared" si="66"/>
        <v>0.30113893074775167</v>
      </c>
      <c r="I720">
        <f t="shared" si="67"/>
        <v>0.1282016983774614</v>
      </c>
      <c r="J720">
        <f t="shared" si="68"/>
        <v>-3.2857950857132903E-2</v>
      </c>
      <c r="K720">
        <f t="shared" si="69"/>
        <v>0.46219857998234598</v>
      </c>
      <c r="L720">
        <f t="shared" si="70"/>
        <v>0.17293723237029027</v>
      </c>
      <c r="M720">
        <f t="shared" si="71"/>
        <v>-0.49505653083947887</v>
      </c>
    </row>
    <row r="721" spans="1:13" x14ac:dyDescent="0.55000000000000004">
      <c r="A721" t="s">
        <v>10393</v>
      </c>
      <c r="B721">
        <v>0.51175793663496505</v>
      </c>
      <c r="C721">
        <v>-0.78364486600989502</v>
      </c>
      <c r="D721">
        <v>-0.43662613257671501</v>
      </c>
      <c r="E721">
        <v>-0.91878219219021595</v>
      </c>
      <c r="F721">
        <v>-0.74685102823209104</v>
      </c>
      <c r="G721">
        <v>-0.47482925647479046</v>
      </c>
      <c r="H721">
        <f t="shared" si="66"/>
        <v>-1.1834771608088062</v>
      </c>
      <c r="I721">
        <f t="shared" si="67"/>
        <v>-1.7024270582001111</v>
      </c>
      <c r="J721">
        <f t="shared" si="68"/>
        <v>-1.665633220422307</v>
      </c>
      <c r="K721">
        <f t="shared" si="69"/>
        <v>-1.22027099858661</v>
      </c>
      <c r="L721">
        <f t="shared" si="70"/>
        <v>0.51894989739130493</v>
      </c>
      <c r="M721">
        <f t="shared" si="71"/>
        <v>-0.44536222183569696</v>
      </c>
    </row>
    <row r="722" spans="1:13" x14ac:dyDescent="0.55000000000000004">
      <c r="A722" t="s">
        <v>10473</v>
      </c>
      <c r="B722">
        <v>0.55433934955431496</v>
      </c>
      <c r="C722">
        <v>-0.481213704314566</v>
      </c>
      <c r="D722">
        <v>-0.28543608110991597</v>
      </c>
      <c r="E722">
        <v>-0.684327598534054</v>
      </c>
      <c r="F722">
        <v>-0.43693899746959602</v>
      </c>
      <c r="G722">
        <v>-0.26671540637476343</v>
      </c>
      <c r="H722">
        <f t="shared" si="66"/>
        <v>-0.722375078579512</v>
      </c>
      <c r="I722">
        <f t="shared" si="67"/>
        <v>-1.1655413028486201</v>
      </c>
      <c r="J722">
        <f t="shared" si="68"/>
        <v>-1.1212665960036501</v>
      </c>
      <c r="K722">
        <f t="shared" si="69"/>
        <v>-0.76664978542448203</v>
      </c>
      <c r="L722">
        <f t="shared" si="70"/>
        <v>0.44316622426910812</v>
      </c>
      <c r="M722">
        <f t="shared" si="71"/>
        <v>-0.35461681057916805</v>
      </c>
    </row>
    <row r="723" spans="1:13" x14ac:dyDescent="0.55000000000000004">
      <c r="A723" t="s">
        <v>10391</v>
      </c>
      <c r="B723">
        <v>0.78194165916331404</v>
      </c>
      <c r="C723">
        <v>-0.11924334308466</v>
      </c>
      <c r="D723">
        <v>1.6423759697201401E-3</v>
      </c>
      <c r="E723">
        <v>-0.25882915028715098</v>
      </c>
      <c r="F723">
        <v>-0.360343558222952</v>
      </c>
      <c r="G723">
        <v>9.0335967076542456E-3</v>
      </c>
      <c r="H723">
        <f t="shared" si="66"/>
        <v>-0.35870118225323183</v>
      </c>
      <c r="I723">
        <f t="shared" si="67"/>
        <v>-0.37807249337181098</v>
      </c>
      <c r="J723">
        <f t="shared" si="68"/>
        <v>-0.61917270851010298</v>
      </c>
      <c r="K723">
        <f t="shared" si="69"/>
        <v>-0.11760096711493986</v>
      </c>
      <c r="L723">
        <f t="shared" si="70"/>
        <v>1.9371311118579149E-2</v>
      </c>
      <c r="M723">
        <f t="shared" si="71"/>
        <v>-0.50157174139516314</v>
      </c>
    </row>
    <row r="724" spans="1:13" x14ac:dyDescent="0.55000000000000004">
      <c r="A724" t="s">
        <v>10471</v>
      </c>
      <c r="B724">
        <v>1.0168571890083</v>
      </c>
      <c r="C724">
        <v>-0.24126239028202801</v>
      </c>
      <c r="D724">
        <v>-0.32323446995792798</v>
      </c>
      <c r="E724">
        <v>-0.50085000756095899</v>
      </c>
      <c r="F724">
        <v>-0.47473669322258699</v>
      </c>
      <c r="G724">
        <v>-0.10464527440304039</v>
      </c>
      <c r="H724">
        <f t="shared" si="66"/>
        <v>-0.79797116318051498</v>
      </c>
      <c r="I724">
        <f t="shared" si="67"/>
        <v>-0.74211239784298699</v>
      </c>
      <c r="J724">
        <f t="shared" si="68"/>
        <v>-0.97558670078354592</v>
      </c>
      <c r="K724">
        <f t="shared" si="69"/>
        <v>-0.56449686023995604</v>
      </c>
      <c r="L724">
        <f t="shared" si="70"/>
        <v>-5.5858765337527982E-2</v>
      </c>
      <c r="M724">
        <f t="shared" si="71"/>
        <v>-0.41108984054358988</v>
      </c>
    </row>
    <row r="725" spans="1:13" x14ac:dyDescent="0.55000000000000004">
      <c r="A725" t="s">
        <v>10477</v>
      </c>
      <c r="B725">
        <v>0.93277987738673795</v>
      </c>
      <c r="C725">
        <v>-0.40363314038588199</v>
      </c>
      <c r="D725">
        <v>-5.0009985475343903E-2</v>
      </c>
      <c r="E725">
        <v>-0.43739274088427299</v>
      </c>
      <c r="F725">
        <v>-0.477936821806414</v>
      </c>
      <c r="G725">
        <v>-8.7238562233034972E-2</v>
      </c>
      <c r="H725">
        <f t="shared" si="66"/>
        <v>-0.52794680728175791</v>
      </c>
      <c r="I725">
        <f t="shared" si="67"/>
        <v>-0.84102588127015498</v>
      </c>
      <c r="J725">
        <f t="shared" si="68"/>
        <v>-0.91532956269068699</v>
      </c>
      <c r="K725">
        <f t="shared" si="69"/>
        <v>-0.4536431258612259</v>
      </c>
      <c r="L725">
        <f t="shared" si="70"/>
        <v>0.31307907398839707</v>
      </c>
      <c r="M725">
        <f t="shared" si="71"/>
        <v>-0.46168643682946109</v>
      </c>
    </row>
    <row r="726" spans="1:13" x14ac:dyDescent="0.55000000000000004">
      <c r="A726" t="s">
        <v>10369</v>
      </c>
      <c r="B726">
        <v>0.81168188055925805</v>
      </c>
      <c r="C726">
        <v>-0.25841781107589801</v>
      </c>
      <c r="D726">
        <v>-0.12867084108697399</v>
      </c>
      <c r="E726">
        <v>-0.28133294633831601</v>
      </c>
      <c r="F726">
        <v>-0.41918451667071399</v>
      </c>
      <c r="G726">
        <v>-5.5184846922528799E-2</v>
      </c>
      <c r="H726">
        <f t="shared" si="66"/>
        <v>-0.54785535775768801</v>
      </c>
      <c r="I726">
        <f t="shared" si="67"/>
        <v>-0.53975075741421397</v>
      </c>
      <c r="J726">
        <f t="shared" si="68"/>
        <v>-0.70051746300903006</v>
      </c>
      <c r="K726">
        <f t="shared" si="69"/>
        <v>-0.38708865216287203</v>
      </c>
      <c r="L726">
        <f t="shared" si="70"/>
        <v>-8.1046003434740443E-3</v>
      </c>
      <c r="M726">
        <f t="shared" si="71"/>
        <v>-0.31342881084615803</v>
      </c>
    </row>
    <row r="727" spans="1:13" x14ac:dyDescent="0.55000000000000004">
      <c r="A727" t="s">
        <v>10395</v>
      </c>
      <c r="B727">
        <v>1.0024748573012801</v>
      </c>
      <c r="C727">
        <v>-0.34685839325372197</v>
      </c>
      <c r="D727">
        <v>-0.26708385075027102</v>
      </c>
      <c r="E727">
        <v>-0.42191135698484999</v>
      </c>
      <c r="F727">
        <v>-0.47057449177433902</v>
      </c>
      <c r="G727">
        <v>-0.10079064709238036</v>
      </c>
      <c r="H727">
        <f t="shared" si="66"/>
        <v>-0.73765834252461004</v>
      </c>
      <c r="I727">
        <f t="shared" si="67"/>
        <v>-0.76876975023857197</v>
      </c>
      <c r="J727">
        <f t="shared" si="68"/>
        <v>-0.89248584875918902</v>
      </c>
      <c r="K727">
        <f t="shared" si="69"/>
        <v>-0.613942244003993</v>
      </c>
      <c r="L727">
        <f t="shared" si="70"/>
        <v>3.1111407713961925E-2</v>
      </c>
      <c r="M727">
        <f t="shared" si="71"/>
        <v>-0.27854360475519602</v>
      </c>
    </row>
    <row r="728" spans="1:13" x14ac:dyDescent="0.55000000000000004">
      <c r="A728" t="s">
        <v>10475</v>
      </c>
      <c r="B728">
        <v>0.88166836675142302</v>
      </c>
      <c r="C728">
        <v>-6.12720965949001E-2</v>
      </c>
      <c r="D728">
        <v>-0.196853947918529</v>
      </c>
      <c r="E728">
        <v>-0.36920446867110401</v>
      </c>
      <c r="F728">
        <v>-0.371891130843991</v>
      </c>
      <c r="G728">
        <v>-2.3510655455420228E-2</v>
      </c>
      <c r="H728">
        <f t="shared" si="66"/>
        <v>-0.56874507876252001</v>
      </c>
      <c r="I728">
        <f t="shared" si="67"/>
        <v>-0.43047656526600409</v>
      </c>
      <c r="J728">
        <f t="shared" si="68"/>
        <v>-0.74109559951509496</v>
      </c>
      <c r="K728">
        <f t="shared" si="69"/>
        <v>-0.25812604451342913</v>
      </c>
      <c r="L728">
        <f t="shared" si="70"/>
        <v>-0.13826851349651592</v>
      </c>
      <c r="M728">
        <f t="shared" si="71"/>
        <v>-0.48296955500166583</v>
      </c>
    </row>
    <row r="729" spans="1:13" x14ac:dyDescent="0.55000000000000004">
      <c r="A729" t="s">
        <v>4141</v>
      </c>
      <c r="B729">
        <v>-0.12928283749893299</v>
      </c>
      <c r="C729">
        <v>-0.64197411944274196</v>
      </c>
      <c r="D729">
        <v>-0.50254929905295598</v>
      </c>
      <c r="E729">
        <v>-0.82243053838619196</v>
      </c>
      <c r="F729">
        <v>-0.79893648762783898</v>
      </c>
      <c r="G729">
        <v>-0.57903465640173235</v>
      </c>
      <c r="H729">
        <f t="shared" si="66"/>
        <v>-1.301485786680795</v>
      </c>
      <c r="I729">
        <f t="shared" si="67"/>
        <v>-1.464404657828934</v>
      </c>
      <c r="J729">
        <f t="shared" si="68"/>
        <v>-1.6213670260140309</v>
      </c>
      <c r="K729">
        <f t="shared" si="69"/>
        <v>-1.1445234184956981</v>
      </c>
      <c r="L729">
        <f t="shared" si="70"/>
        <v>0.16291887114813908</v>
      </c>
      <c r="M729">
        <f t="shared" si="71"/>
        <v>-0.47684360751833288</v>
      </c>
    </row>
    <row r="730" spans="1:13" x14ac:dyDescent="0.55000000000000004">
      <c r="A730" t="s">
        <v>12771</v>
      </c>
      <c r="B730">
        <v>1.10684412210869</v>
      </c>
      <c r="C730">
        <v>0.37765356051540699</v>
      </c>
      <c r="D730">
        <v>0.79853181201477896</v>
      </c>
      <c r="E730">
        <v>0.299994138340408</v>
      </c>
      <c r="F730">
        <v>0.77012227068418104</v>
      </c>
      <c r="G730">
        <v>0.67062918073269295</v>
      </c>
      <c r="H730">
        <f t="shared" si="66"/>
        <v>1.5686540826989601</v>
      </c>
      <c r="I730">
        <f t="shared" si="67"/>
        <v>0.67764769885581499</v>
      </c>
      <c r="J730">
        <f t="shared" si="68"/>
        <v>1.0701164090245889</v>
      </c>
      <c r="K730">
        <f t="shared" si="69"/>
        <v>1.1761853725301861</v>
      </c>
      <c r="L730">
        <f t="shared" si="70"/>
        <v>0.89100638384314512</v>
      </c>
      <c r="M730">
        <f t="shared" si="71"/>
        <v>-0.10606896350559714</v>
      </c>
    </row>
    <row r="731" spans="1:13" x14ac:dyDescent="0.55000000000000004">
      <c r="A731" t="s">
        <v>6527</v>
      </c>
      <c r="B731">
        <v>0.52978307894353505</v>
      </c>
      <c r="C731">
        <v>-0.379432398860509</v>
      </c>
      <c r="D731">
        <v>-0.32792594094135602</v>
      </c>
      <c r="E731">
        <v>-0.49843691931411099</v>
      </c>
      <c r="F731">
        <v>-0.44494717822611002</v>
      </c>
      <c r="G731">
        <v>-0.22419187167971022</v>
      </c>
      <c r="H731">
        <f t="shared" si="66"/>
        <v>-0.77287311916746604</v>
      </c>
      <c r="I731">
        <f t="shared" si="67"/>
        <v>-0.87786931817461999</v>
      </c>
      <c r="J731">
        <f t="shared" si="68"/>
        <v>-0.94338409754022101</v>
      </c>
      <c r="K731">
        <f t="shared" si="69"/>
        <v>-0.70735833980186502</v>
      </c>
      <c r="L731">
        <f t="shared" si="70"/>
        <v>0.10499619900715396</v>
      </c>
      <c r="M731">
        <f t="shared" si="71"/>
        <v>-0.23602575773835599</v>
      </c>
    </row>
    <row r="732" spans="1:13" x14ac:dyDescent="0.55000000000000004">
      <c r="A732" t="s">
        <v>6531</v>
      </c>
      <c r="B732">
        <v>0.613517556869833</v>
      </c>
      <c r="C732">
        <v>-0.44137336276686601</v>
      </c>
      <c r="D732">
        <v>-0.235798980256749</v>
      </c>
      <c r="E732">
        <v>-0.465392504953828</v>
      </c>
      <c r="F732">
        <v>-0.31809825021365201</v>
      </c>
      <c r="G732">
        <v>-0.16942910826425242</v>
      </c>
      <c r="H732">
        <f t="shared" si="66"/>
        <v>-0.55389723047040107</v>
      </c>
      <c r="I732">
        <f t="shared" si="67"/>
        <v>-0.90676586772069401</v>
      </c>
      <c r="J732">
        <f t="shared" si="68"/>
        <v>-0.78349075516748001</v>
      </c>
      <c r="K732">
        <f t="shared" si="69"/>
        <v>-0.67717234302361495</v>
      </c>
      <c r="L732">
        <f t="shared" si="70"/>
        <v>0.35286863725029294</v>
      </c>
      <c r="M732">
        <f t="shared" si="71"/>
        <v>-0.10631841214386506</v>
      </c>
    </row>
    <row r="733" spans="1:13" x14ac:dyDescent="0.55000000000000004">
      <c r="A733" t="s">
        <v>6535</v>
      </c>
      <c r="B733">
        <v>0.52415296905776898</v>
      </c>
      <c r="C733">
        <v>-0.24824703040103199</v>
      </c>
      <c r="D733">
        <v>-0.19062381895102501</v>
      </c>
      <c r="E733">
        <v>-0.46366434084699898</v>
      </c>
      <c r="F733">
        <v>-0.603823338657137</v>
      </c>
      <c r="G733">
        <v>-0.19644111195968481</v>
      </c>
      <c r="H733">
        <f t="shared" si="66"/>
        <v>-0.79444715760816198</v>
      </c>
      <c r="I733">
        <f t="shared" si="67"/>
        <v>-0.71191137124803094</v>
      </c>
      <c r="J733">
        <f t="shared" si="68"/>
        <v>-1.0674876795041359</v>
      </c>
      <c r="K733">
        <f t="shared" si="69"/>
        <v>-0.438870849352057</v>
      </c>
      <c r="L733">
        <f t="shared" si="70"/>
        <v>-8.2535786360131036E-2</v>
      </c>
      <c r="M733">
        <f t="shared" si="71"/>
        <v>-0.62861683015207892</v>
      </c>
    </row>
    <row r="734" spans="1:13" x14ac:dyDescent="0.55000000000000004">
      <c r="A734" t="s">
        <v>6533</v>
      </c>
      <c r="B734">
        <v>7.9444089894179795E-2</v>
      </c>
      <c r="C734">
        <v>-0.49124919130823902</v>
      </c>
      <c r="D734">
        <v>-0.27186925902839898</v>
      </c>
      <c r="E734">
        <v>-0.49769283598429598</v>
      </c>
      <c r="F734">
        <v>-0.294635256643626</v>
      </c>
      <c r="G734">
        <v>-0.29520049061407605</v>
      </c>
      <c r="H734">
        <f t="shared" si="66"/>
        <v>-0.56650451567202498</v>
      </c>
      <c r="I734">
        <f t="shared" si="67"/>
        <v>-0.988942027292535</v>
      </c>
      <c r="J734">
        <f t="shared" si="68"/>
        <v>-0.79232809262792192</v>
      </c>
      <c r="K734">
        <f t="shared" si="69"/>
        <v>-0.76311845033663794</v>
      </c>
      <c r="L734">
        <f t="shared" si="70"/>
        <v>0.42243751162051002</v>
      </c>
      <c r="M734">
        <f t="shared" si="71"/>
        <v>-2.9209642291283977E-2</v>
      </c>
    </row>
    <row r="735" spans="1:13" x14ac:dyDescent="0.55000000000000004">
      <c r="A735" t="s">
        <v>6529</v>
      </c>
      <c r="B735">
        <v>-0.40980888678772298</v>
      </c>
      <c r="C735">
        <v>-0.78803405834943896</v>
      </c>
      <c r="D735">
        <v>-0.654256972862854</v>
      </c>
      <c r="E735">
        <v>-0.91064708262121596</v>
      </c>
      <c r="F735">
        <v>-0.885060097187779</v>
      </c>
      <c r="G735">
        <v>-0.7295614195618022</v>
      </c>
      <c r="H735">
        <f t="shared" si="66"/>
        <v>-1.5393170700506329</v>
      </c>
      <c r="I735">
        <f t="shared" si="67"/>
        <v>-1.6986811409706548</v>
      </c>
      <c r="J735">
        <f t="shared" si="68"/>
        <v>-1.795707179808995</v>
      </c>
      <c r="K735">
        <f t="shared" si="69"/>
        <v>-1.442291031212293</v>
      </c>
      <c r="L735">
        <f t="shared" si="70"/>
        <v>0.15936407092002192</v>
      </c>
      <c r="M735">
        <f t="shared" si="71"/>
        <v>-0.35341614859670201</v>
      </c>
    </row>
    <row r="736" spans="1:13" x14ac:dyDescent="0.55000000000000004">
      <c r="A736" t="s">
        <v>4387</v>
      </c>
      <c r="B736">
        <v>0.24036353592390799</v>
      </c>
      <c r="C736">
        <v>-0.10344163731999501</v>
      </c>
      <c r="D736">
        <v>-9.8689424773343096E-2</v>
      </c>
      <c r="E736">
        <v>-0.18704956780232701</v>
      </c>
      <c r="F736">
        <v>-0.14763576454253999</v>
      </c>
      <c r="G736">
        <v>-5.9290571702859431E-2</v>
      </c>
      <c r="H736">
        <f t="shared" si="66"/>
        <v>-0.2463251893158831</v>
      </c>
      <c r="I736">
        <f t="shared" si="67"/>
        <v>-0.29049120512232202</v>
      </c>
      <c r="J736">
        <f t="shared" si="68"/>
        <v>-0.33468533234486697</v>
      </c>
      <c r="K736">
        <f t="shared" si="69"/>
        <v>-0.20213106209333809</v>
      </c>
      <c r="L736">
        <f t="shared" si="70"/>
        <v>4.4166015806438919E-2</v>
      </c>
      <c r="M736">
        <f t="shared" si="71"/>
        <v>-0.13255427025152888</v>
      </c>
    </row>
    <row r="737" spans="1:13" x14ac:dyDescent="0.55000000000000004">
      <c r="A737" t="s">
        <v>8971</v>
      </c>
      <c r="B737">
        <v>1.05834861265161</v>
      </c>
      <c r="C737">
        <v>0.13922250879165601</v>
      </c>
      <c r="D737">
        <v>0.16268641693187</v>
      </c>
      <c r="E737">
        <v>2.1227135198999499E-2</v>
      </c>
      <c r="F737">
        <v>-4.2622564061778001E-2</v>
      </c>
      <c r="G737">
        <v>0.26777242190247152</v>
      </c>
      <c r="H737">
        <f t="shared" si="66"/>
        <v>0.120063852870092</v>
      </c>
      <c r="I737">
        <f t="shared" si="67"/>
        <v>0.1604496439906555</v>
      </c>
      <c r="J737">
        <f t="shared" si="68"/>
        <v>-2.1395428862778502E-2</v>
      </c>
      <c r="K737">
        <f t="shared" si="69"/>
        <v>0.30190892572352601</v>
      </c>
      <c r="L737">
        <f t="shared" si="70"/>
        <v>-4.0385791120563508E-2</v>
      </c>
      <c r="M737">
        <f t="shared" si="71"/>
        <v>-0.32330435458630452</v>
      </c>
    </row>
    <row r="738" spans="1:13" x14ac:dyDescent="0.55000000000000004">
      <c r="A738" t="s">
        <v>8967</v>
      </c>
      <c r="B738">
        <v>1.55698829894121</v>
      </c>
      <c r="C738">
        <v>1.0257815526824201</v>
      </c>
      <c r="D738">
        <v>1.0905799999355299</v>
      </c>
      <c r="E738">
        <v>0.80646330625106599</v>
      </c>
      <c r="F738">
        <v>0.78510297333203005</v>
      </c>
      <c r="G738">
        <v>1.0529832262284513</v>
      </c>
      <c r="H738">
        <f t="shared" si="66"/>
        <v>1.8756829732675599</v>
      </c>
      <c r="I738">
        <f t="shared" si="67"/>
        <v>1.8322448589334861</v>
      </c>
      <c r="J738">
        <f t="shared" si="68"/>
        <v>1.591566279583096</v>
      </c>
      <c r="K738">
        <f t="shared" si="69"/>
        <v>2.11636155261795</v>
      </c>
      <c r="L738">
        <f t="shared" si="70"/>
        <v>4.3438114334073852E-2</v>
      </c>
      <c r="M738">
        <f t="shared" si="71"/>
        <v>-0.52479527303485396</v>
      </c>
    </row>
    <row r="739" spans="1:13" x14ac:dyDescent="0.55000000000000004">
      <c r="A739" t="s">
        <v>8969</v>
      </c>
      <c r="B739">
        <v>1.3372952187287299</v>
      </c>
      <c r="C739">
        <v>0.65166354307945695</v>
      </c>
      <c r="D739">
        <v>0.84733379757149296</v>
      </c>
      <c r="E739">
        <v>0.67091833935303102</v>
      </c>
      <c r="F739">
        <v>0.68890963945916395</v>
      </c>
      <c r="G739">
        <v>0.83922410763837496</v>
      </c>
      <c r="H739">
        <f t="shared" si="66"/>
        <v>1.5362434370306568</v>
      </c>
      <c r="I739">
        <f t="shared" si="67"/>
        <v>1.322581882432488</v>
      </c>
      <c r="J739">
        <f t="shared" si="68"/>
        <v>1.359827978812195</v>
      </c>
      <c r="K739">
        <f t="shared" si="69"/>
        <v>1.4989973406509498</v>
      </c>
      <c r="L739">
        <f t="shared" si="70"/>
        <v>0.21366155459816882</v>
      </c>
      <c r="M739">
        <f t="shared" si="71"/>
        <v>-0.13916936183875483</v>
      </c>
    </row>
    <row r="740" spans="1:13" x14ac:dyDescent="0.55000000000000004">
      <c r="A740" t="s">
        <v>8973</v>
      </c>
      <c r="B740">
        <v>1.25822596100244</v>
      </c>
      <c r="C740">
        <v>0.47502412073098599</v>
      </c>
      <c r="D740">
        <v>0.55645454944216699</v>
      </c>
      <c r="E740">
        <v>0.414389283168629</v>
      </c>
      <c r="F740">
        <v>0.246230656499768</v>
      </c>
      <c r="G740">
        <v>0.59006491416879803</v>
      </c>
      <c r="H740">
        <f t="shared" si="66"/>
        <v>0.80268520594193493</v>
      </c>
      <c r="I740">
        <f t="shared" si="67"/>
        <v>0.88941340389961498</v>
      </c>
      <c r="J740">
        <f t="shared" si="68"/>
        <v>0.66061993966839694</v>
      </c>
      <c r="K740">
        <f t="shared" si="69"/>
        <v>1.0314786701731529</v>
      </c>
      <c r="L740">
        <f t="shared" si="70"/>
        <v>-8.6728197957680053E-2</v>
      </c>
      <c r="M740">
        <f t="shared" si="71"/>
        <v>-0.37085873050475593</v>
      </c>
    </row>
    <row r="741" spans="1:13" x14ac:dyDescent="0.55000000000000004">
      <c r="A741" t="s">
        <v>8975</v>
      </c>
      <c r="B741">
        <v>1.17919589609028</v>
      </c>
      <c r="C741">
        <v>0.29854199549966798</v>
      </c>
      <c r="D741">
        <v>0.201372779744839</v>
      </c>
      <c r="E741">
        <v>0.118988248634643</v>
      </c>
      <c r="F741">
        <v>-5.84986060376851E-2</v>
      </c>
      <c r="G741">
        <v>0.34792006278634896</v>
      </c>
      <c r="H741">
        <f t="shared" si="66"/>
        <v>0.14287417370715388</v>
      </c>
      <c r="I741">
        <f t="shared" si="67"/>
        <v>0.41753024413431095</v>
      </c>
      <c r="J741">
        <f t="shared" si="68"/>
        <v>6.0489642596957896E-2</v>
      </c>
      <c r="K741">
        <f t="shared" si="69"/>
        <v>0.499914775244507</v>
      </c>
      <c r="L741">
        <f t="shared" si="70"/>
        <v>-0.27465607042715706</v>
      </c>
      <c r="M741">
        <f t="shared" si="71"/>
        <v>-0.43942513264754912</v>
      </c>
    </row>
    <row r="742" spans="1:13" x14ac:dyDescent="0.55000000000000004">
      <c r="A742" t="s">
        <v>8981</v>
      </c>
      <c r="B742">
        <v>1.06462812897215</v>
      </c>
      <c r="C742">
        <v>0.120694910851859</v>
      </c>
      <c r="D742">
        <v>0.30390004610524002</v>
      </c>
      <c r="E742">
        <v>-0.27752070779056798</v>
      </c>
      <c r="F742">
        <v>-0.25632273533611499</v>
      </c>
      <c r="G742">
        <v>0.1910759285605132</v>
      </c>
      <c r="H742">
        <f t="shared" si="66"/>
        <v>4.7577310769125025E-2</v>
      </c>
      <c r="I742">
        <f t="shared" si="67"/>
        <v>-0.15682579693870896</v>
      </c>
      <c r="J742">
        <f t="shared" si="68"/>
        <v>-0.53384344312668297</v>
      </c>
      <c r="K742">
        <f t="shared" si="69"/>
        <v>0.42459495695709903</v>
      </c>
      <c r="L742">
        <f t="shared" si="70"/>
        <v>0.20440310770783399</v>
      </c>
      <c r="M742">
        <f t="shared" si="71"/>
        <v>-0.95843840008378201</v>
      </c>
    </row>
    <row r="743" spans="1:13" x14ac:dyDescent="0.55000000000000004">
      <c r="A743" t="s">
        <v>8979</v>
      </c>
      <c r="B743">
        <v>1.3735314017456099</v>
      </c>
      <c r="C743">
        <v>0.23150992994715899</v>
      </c>
      <c r="D743">
        <v>0.251925687731549</v>
      </c>
      <c r="E743">
        <v>-9.7615728494995793E-2</v>
      </c>
      <c r="F743">
        <v>-0.14417805399234301</v>
      </c>
      <c r="G743">
        <v>0.32303464738739585</v>
      </c>
      <c r="H743">
        <f t="shared" si="66"/>
        <v>0.10774763373920598</v>
      </c>
      <c r="I743">
        <f t="shared" si="67"/>
        <v>0.13389420145216319</v>
      </c>
      <c r="J743">
        <f t="shared" si="68"/>
        <v>-0.24179378248733879</v>
      </c>
      <c r="K743">
        <f t="shared" si="69"/>
        <v>0.48343561767870802</v>
      </c>
      <c r="L743">
        <f t="shared" si="70"/>
        <v>-2.6146567712957203E-2</v>
      </c>
      <c r="M743">
        <f t="shared" si="71"/>
        <v>-0.72522940016604687</v>
      </c>
    </row>
    <row r="744" spans="1:13" x14ac:dyDescent="0.55000000000000004">
      <c r="A744" t="s">
        <v>8977</v>
      </c>
      <c r="B744">
        <v>0.13578715468684499</v>
      </c>
      <c r="C744">
        <v>-0.47237082560600302</v>
      </c>
      <c r="D744">
        <v>-0.45234842952265902</v>
      </c>
      <c r="E744">
        <v>-0.76489765999439097</v>
      </c>
      <c r="F744">
        <v>-0.62416111055244605</v>
      </c>
      <c r="G744">
        <v>-0.43559817419773078</v>
      </c>
      <c r="H744">
        <f t="shared" si="66"/>
        <v>-1.076509540075105</v>
      </c>
      <c r="I744">
        <f t="shared" si="67"/>
        <v>-1.2372684856003939</v>
      </c>
      <c r="J744">
        <f t="shared" si="68"/>
        <v>-1.3890587705468369</v>
      </c>
      <c r="K744">
        <f t="shared" si="69"/>
        <v>-0.92471925512866204</v>
      </c>
      <c r="L744">
        <f t="shared" si="70"/>
        <v>0.16075894552528891</v>
      </c>
      <c r="M744">
        <f t="shared" si="71"/>
        <v>-0.46433951541817486</v>
      </c>
    </row>
    <row r="745" spans="1:13" x14ac:dyDescent="0.55000000000000004">
      <c r="A745" t="s">
        <v>8983</v>
      </c>
      <c r="B745">
        <v>0.93786147064471703</v>
      </c>
      <c r="C745">
        <v>0.18689097742164501</v>
      </c>
      <c r="D745">
        <v>0.103205423231019</v>
      </c>
      <c r="E745">
        <v>0.122338048779864</v>
      </c>
      <c r="F745">
        <v>-0.15202936537047801</v>
      </c>
      <c r="G745">
        <v>0.23965331094135336</v>
      </c>
      <c r="H745">
        <f t="shared" si="66"/>
        <v>-4.8823942139459009E-2</v>
      </c>
      <c r="I745">
        <f t="shared" si="67"/>
        <v>0.30922902620150899</v>
      </c>
      <c r="J745">
        <f t="shared" si="68"/>
        <v>-2.9691316590614011E-2</v>
      </c>
      <c r="K745">
        <f t="shared" si="69"/>
        <v>0.29009640065266401</v>
      </c>
      <c r="L745">
        <f t="shared" si="70"/>
        <v>-0.358052968340968</v>
      </c>
      <c r="M745">
        <f t="shared" si="71"/>
        <v>-0.31978771724327804</v>
      </c>
    </row>
    <row r="746" spans="1:13" x14ac:dyDescent="0.55000000000000004">
      <c r="A746" t="s">
        <v>4391</v>
      </c>
      <c r="B746">
        <v>4.6403998241842402E-2</v>
      </c>
      <c r="C746">
        <v>-0.61919452816251297</v>
      </c>
      <c r="D746">
        <v>-0.58284820621466304</v>
      </c>
      <c r="E746">
        <v>-0.67806510912419304</v>
      </c>
      <c r="F746">
        <v>-0.79390903267826596</v>
      </c>
      <c r="G746">
        <v>-0.52552257558755855</v>
      </c>
      <c r="H746">
        <f t="shared" si="66"/>
        <v>-1.376757238892929</v>
      </c>
      <c r="I746">
        <f t="shared" si="67"/>
        <v>-1.297259637286706</v>
      </c>
      <c r="J746">
        <f t="shared" si="68"/>
        <v>-1.471974141802459</v>
      </c>
      <c r="K746">
        <f t="shared" si="69"/>
        <v>-1.202042734377176</v>
      </c>
      <c r="L746">
        <f t="shared" si="70"/>
        <v>-7.949760160622299E-2</v>
      </c>
      <c r="M746">
        <f t="shared" si="71"/>
        <v>-0.26993140742528299</v>
      </c>
    </row>
    <row r="747" spans="1:13" x14ac:dyDescent="0.55000000000000004">
      <c r="A747" t="s">
        <v>4393</v>
      </c>
      <c r="B747">
        <v>0.84938289941021405</v>
      </c>
      <c r="C747">
        <v>0.26020715467604399</v>
      </c>
      <c r="D747">
        <v>0.33738543250957598</v>
      </c>
      <c r="E747">
        <v>0.221477521667059</v>
      </c>
      <c r="F747">
        <v>0.258127371321905</v>
      </c>
      <c r="G747">
        <v>0.3853160759169596</v>
      </c>
      <c r="H747">
        <f t="shared" si="66"/>
        <v>0.59551280383148097</v>
      </c>
      <c r="I747">
        <f t="shared" si="67"/>
        <v>0.48168467634310297</v>
      </c>
      <c r="J747">
        <f t="shared" si="68"/>
        <v>0.47960489298896403</v>
      </c>
      <c r="K747">
        <f t="shared" si="69"/>
        <v>0.59759258718562003</v>
      </c>
      <c r="L747">
        <f t="shared" si="70"/>
        <v>0.11382812748837801</v>
      </c>
      <c r="M747">
        <f t="shared" si="71"/>
        <v>-0.117987694196656</v>
      </c>
    </row>
    <row r="748" spans="1:13" x14ac:dyDescent="0.55000000000000004">
      <c r="A748" t="s">
        <v>4389</v>
      </c>
      <c r="B748">
        <v>-3.2407173155541098E-2</v>
      </c>
      <c r="C748">
        <v>-0.48047311059332698</v>
      </c>
      <c r="D748">
        <v>-0.28521870993638498</v>
      </c>
      <c r="E748">
        <v>-0.62210545886281798</v>
      </c>
      <c r="F748">
        <v>-0.440394090217818</v>
      </c>
      <c r="G748">
        <v>-0.37211970855317783</v>
      </c>
      <c r="H748">
        <f t="shared" si="66"/>
        <v>-0.72561280015420304</v>
      </c>
      <c r="I748">
        <f t="shared" si="67"/>
        <v>-1.102578569456145</v>
      </c>
      <c r="J748">
        <f t="shared" si="68"/>
        <v>-1.0624995490806359</v>
      </c>
      <c r="K748">
        <f t="shared" si="69"/>
        <v>-0.76569182052971196</v>
      </c>
      <c r="L748">
        <f t="shared" si="70"/>
        <v>0.37696576930194192</v>
      </c>
      <c r="M748">
        <f t="shared" si="71"/>
        <v>-0.29680772855092397</v>
      </c>
    </row>
    <row r="749" spans="1:13" x14ac:dyDescent="0.55000000000000004">
      <c r="A749" t="s">
        <v>4395</v>
      </c>
      <c r="B749">
        <v>-0.37182431469594701</v>
      </c>
      <c r="C749">
        <v>-0.79649094050872205</v>
      </c>
      <c r="D749">
        <v>-0.76118893418640099</v>
      </c>
      <c r="E749">
        <v>-0.86546747870711505</v>
      </c>
      <c r="F749">
        <v>-0.80106266257782099</v>
      </c>
      <c r="G749">
        <v>-0.71920686613520124</v>
      </c>
      <c r="H749">
        <f t="shared" si="66"/>
        <v>-1.5622515967642219</v>
      </c>
      <c r="I749">
        <f t="shared" si="67"/>
        <v>-1.661958419215837</v>
      </c>
      <c r="J749">
        <f t="shared" si="68"/>
        <v>-1.666530141284936</v>
      </c>
      <c r="K749">
        <f t="shared" si="69"/>
        <v>-1.557679874695123</v>
      </c>
      <c r="L749">
        <f t="shared" si="70"/>
        <v>9.9706822451615107E-2</v>
      </c>
      <c r="M749">
        <f t="shared" si="71"/>
        <v>-0.10885026658981301</v>
      </c>
    </row>
    <row r="750" spans="1:13" x14ac:dyDescent="0.55000000000000004">
      <c r="A750" t="s">
        <v>4521</v>
      </c>
      <c r="B750">
        <v>-0.20345949282458001</v>
      </c>
      <c r="C750">
        <v>-0.69640027384800995</v>
      </c>
      <c r="D750">
        <v>-0.67679214614465499</v>
      </c>
      <c r="E750">
        <v>-0.69794070318284096</v>
      </c>
      <c r="F750">
        <v>-0.72089979612228094</v>
      </c>
      <c r="G750">
        <v>-0.59909848242447339</v>
      </c>
      <c r="H750">
        <f t="shared" si="66"/>
        <v>-1.397691942266936</v>
      </c>
      <c r="I750">
        <f t="shared" si="67"/>
        <v>-1.394340977030851</v>
      </c>
      <c r="J750">
        <f t="shared" si="68"/>
        <v>-1.418840499305122</v>
      </c>
      <c r="K750">
        <f t="shared" si="69"/>
        <v>-1.3731924199926651</v>
      </c>
      <c r="L750">
        <f t="shared" si="70"/>
        <v>-3.3509652360850239E-3</v>
      </c>
      <c r="M750">
        <f t="shared" si="71"/>
        <v>-4.5648079312456957E-2</v>
      </c>
    </row>
    <row r="751" spans="1:13" x14ac:dyDescent="0.55000000000000004">
      <c r="A751" t="s">
        <v>4523</v>
      </c>
      <c r="B751">
        <v>-0.42614352247913401</v>
      </c>
      <c r="C751">
        <v>-0.65936677686973899</v>
      </c>
      <c r="D751">
        <v>-0.58666135075917403</v>
      </c>
      <c r="E751">
        <v>-0.73931893232785595</v>
      </c>
      <c r="F751">
        <v>-0.80160445417572301</v>
      </c>
      <c r="G751">
        <v>-0.64261900732232513</v>
      </c>
      <c r="H751">
        <f t="shared" si="66"/>
        <v>-1.388265804934897</v>
      </c>
      <c r="I751">
        <f t="shared" si="67"/>
        <v>-1.3986857091975948</v>
      </c>
      <c r="J751">
        <f t="shared" si="68"/>
        <v>-1.540923386503579</v>
      </c>
      <c r="K751">
        <f t="shared" si="69"/>
        <v>-1.2460281276289131</v>
      </c>
      <c r="L751">
        <f t="shared" si="70"/>
        <v>1.0419904262697788E-2</v>
      </c>
      <c r="M751">
        <f t="shared" si="71"/>
        <v>-0.29489525887466583</v>
      </c>
    </row>
    <row r="752" spans="1:13" x14ac:dyDescent="0.55000000000000004">
      <c r="A752" t="s">
        <v>9229</v>
      </c>
      <c r="B752">
        <v>-0.19930970916796001</v>
      </c>
      <c r="C752">
        <v>-0.57331254381711805</v>
      </c>
      <c r="D752">
        <v>-0.68303783964140796</v>
      </c>
      <c r="E752">
        <v>-0.73007380639379904</v>
      </c>
      <c r="F752">
        <v>-0.76736301683074504</v>
      </c>
      <c r="G752">
        <v>-0.59061938317020601</v>
      </c>
      <c r="H752">
        <f t="shared" si="66"/>
        <v>-1.4504008564721529</v>
      </c>
      <c r="I752">
        <f t="shared" si="67"/>
        <v>-1.3033863502109171</v>
      </c>
      <c r="J752">
        <f t="shared" si="68"/>
        <v>-1.4974368232245441</v>
      </c>
      <c r="K752">
        <f t="shared" si="69"/>
        <v>-1.2563503834585261</v>
      </c>
      <c r="L752">
        <f t="shared" si="70"/>
        <v>-0.1470145062612358</v>
      </c>
      <c r="M752">
        <f t="shared" si="71"/>
        <v>-0.24108643976601796</v>
      </c>
    </row>
    <row r="753" spans="1:13" x14ac:dyDescent="0.55000000000000004">
      <c r="A753" t="s">
        <v>9225</v>
      </c>
      <c r="B753">
        <v>0.56986578516561504</v>
      </c>
      <c r="C753">
        <v>-0.36312044898902301</v>
      </c>
      <c r="D753">
        <v>-0.194074091016991</v>
      </c>
      <c r="E753">
        <v>-0.52586845637519897</v>
      </c>
      <c r="F753">
        <v>-0.46072144931493803</v>
      </c>
      <c r="G753">
        <v>-0.19478373210610717</v>
      </c>
      <c r="H753">
        <f t="shared" si="66"/>
        <v>-0.65479554033192899</v>
      </c>
      <c r="I753">
        <f t="shared" si="67"/>
        <v>-0.88898890536422193</v>
      </c>
      <c r="J753">
        <f t="shared" si="68"/>
        <v>-0.98658990569013705</v>
      </c>
      <c r="K753">
        <f t="shared" si="69"/>
        <v>-0.55719454000601398</v>
      </c>
      <c r="L753">
        <f t="shared" si="70"/>
        <v>0.23419336503229293</v>
      </c>
      <c r="M753">
        <f t="shared" si="71"/>
        <v>-0.42939536568412306</v>
      </c>
    </row>
    <row r="754" spans="1:13" x14ac:dyDescent="0.55000000000000004">
      <c r="A754" t="s">
        <v>9227</v>
      </c>
      <c r="B754">
        <v>0.29441279386443903</v>
      </c>
      <c r="C754">
        <v>-0.379227393711845</v>
      </c>
      <c r="D754">
        <v>-0.49759673818003702</v>
      </c>
      <c r="E754">
        <v>-0.57777557724974904</v>
      </c>
      <c r="F754">
        <v>-0.67995957732633205</v>
      </c>
      <c r="G754">
        <v>-0.36802929852070482</v>
      </c>
      <c r="H754">
        <f t="shared" si="66"/>
        <v>-1.1775563155063691</v>
      </c>
      <c r="I754">
        <f t="shared" si="67"/>
        <v>-0.95700297096159403</v>
      </c>
      <c r="J754">
        <f t="shared" si="68"/>
        <v>-1.2577351545760811</v>
      </c>
      <c r="K754">
        <f t="shared" si="69"/>
        <v>-0.87682413189188202</v>
      </c>
      <c r="L754">
        <f t="shared" si="70"/>
        <v>-0.22055334454477504</v>
      </c>
      <c r="M754">
        <f t="shared" si="71"/>
        <v>-0.38091102268419907</v>
      </c>
    </row>
    <row r="755" spans="1:13" x14ac:dyDescent="0.55000000000000004">
      <c r="A755" t="s">
        <v>9231</v>
      </c>
      <c r="B755">
        <v>-0.41266697986978501</v>
      </c>
      <c r="C755">
        <v>-0.97273281653921295</v>
      </c>
      <c r="D755">
        <v>-0.85237677870687401</v>
      </c>
      <c r="E755">
        <v>-0.947595256439279</v>
      </c>
      <c r="F755">
        <v>-0.89185991176322799</v>
      </c>
      <c r="G755">
        <v>-0.81544634866367571</v>
      </c>
      <c r="H755">
        <f t="shared" si="66"/>
        <v>-1.7442366904701019</v>
      </c>
      <c r="I755">
        <f t="shared" si="67"/>
        <v>-1.920328072978492</v>
      </c>
      <c r="J755">
        <f t="shared" si="68"/>
        <v>-1.8394551682025071</v>
      </c>
      <c r="K755">
        <f t="shared" si="69"/>
        <v>-1.825109595246087</v>
      </c>
      <c r="L755">
        <f t="shared" si="70"/>
        <v>0.17609138250839007</v>
      </c>
      <c r="M755">
        <f t="shared" si="71"/>
        <v>-1.4345572956420138E-2</v>
      </c>
    </row>
    <row r="756" spans="1:13" x14ac:dyDescent="0.55000000000000004">
      <c r="A756" t="s">
        <v>9233</v>
      </c>
      <c r="B756">
        <v>6.01953597961762E-3</v>
      </c>
      <c r="C756">
        <v>-0.54177619427697199</v>
      </c>
      <c r="D756">
        <v>-0.59920438475108395</v>
      </c>
      <c r="E756">
        <v>-0.69818986268574401</v>
      </c>
      <c r="F756">
        <v>-0.55962749817234303</v>
      </c>
      <c r="G756">
        <v>-0.478555680781305</v>
      </c>
      <c r="H756">
        <f t="shared" si="66"/>
        <v>-1.158831882923427</v>
      </c>
      <c r="I756">
        <f t="shared" si="67"/>
        <v>-1.239966056962716</v>
      </c>
      <c r="J756">
        <f t="shared" si="68"/>
        <v>-1.2578173608580872</v>
      </c>
      <c r="K756">
        <f t="shared" si="69"/>
        <v>-1.1409805790280561</v>
      </c>
      <c r="L756">
        <f t="shared" si="70"/>
        <v>8.113417403928902E-2</v>
      </c>
      <c r="M756">
        <f t="shared" si="71"/>
        <v>-0.1168367818300311</v>
      </c>
    </row>
    <row r="757" spans="1:13" x14ac:dyDescent="0.55000000000000004">
      <c r="A757" t="s">
        <v>9235</v>
      </c>
      <c r="B757">
        <v>0.48446945918977302</v>
      </c>
      <c r="C757">
        <v>-0.40351874548651401</v>
      </c>
      <c r="D757">
        <v>-0.17850808057173501</v>
      </c>
      <c r="E757">
        <v>-0.65611701098895303</v>
      </c>
      <c r="F757">
        <v>-0.59116119434523295</v>
      </c>
      <c r="G757">
        <v>-0.2689671144405324</v>
      </c>
      <c r="H757">
        <f t="shared" si="66"/>
        <v>-0.76966927491696802</v>
      </c>
      <c r="I757">
        <f t="shared" si="67"/>
        <v>-1.059635756475467</v>
      </c>
      <c r="J757">
        <f t="shared" si="68"/>
        <v>-1.247278205334186</v>
      </c>
      <c r="K757">
        <f t="shared" si="69"/>
        <v>-0.58202682605824907</v>
      </c>
      <c r="L757">
        <f t="shared" si="70"/>
        <v>0.28996648155849902</v>
      </c>
      <c r="M757">
        <f t="shared" si="71"/>
        <v>-0.66525137927593692</v>
      </c>
    </row>
    <row r="758" spans="1:13" x14ac:dyDescent="0.55000000000000004">
      <c r="A758" t="s">
        <v>9237</v>
      </c>
      <c r="B758">
        <v>-0.17958937591443599</v>
      </c>
      <c r="C758">
        <v>-0.72853220432727805</v>
      </c>
      <c r="D758">
        <v>-0.67343913964330004</v>
      </c>
      <c r="E758">
        <v>-0.88600065549092799</v>
      </c>
      <c r="F758">
        <v>-0.85121759039585199</v>
      </c>
      <c r="G758">
        <v>-0.66375579315435884</v>
      </c>
      <c r="H758">
        <f t="shared" si="66"/>
        <v>-1.524656730039152</v>
      </c>
      <c r="I758">
        <f t="shared" si="67"/>
        <v>-1.614532859818206</v>
      </c>
      <c r="J758">
        <f t="shared" si="68"/>
        <v>-1.73721824588678</v>
      </c>
      <c r="K758">
        <f t="shared" si="69"/>
        <v>-1.4019713439705781</v>
      </c>
      <c r="L758">
        <f t="shared" si="70"/>
        <v>8.9876129779054015E-2</v>
      </c>
      <c r="M758">
        <f t="shared" si="71"/>
        <v>-0.33524690191620188</v>
      </c>
    </row>
    <row r="759" spans="1:13" x14ac:dyDescent="0.55000000000000004">
      <c r="A759" t="s">
        <v>4517</v>
      </c>
      <c r="B759">
        <v>-0.102060485979714</v>
      </c>
      <c r="C759">
        <v>-0.50274696620341397</v>
      </c>
      <c r="D759">
        <v>-0.384084487255757</v>
      </c>
      <c r="E759">
        <v>-0.58117686483460396</v>
      </c>
      <c r="F759">
        <v>-0.45651299861771699</v>
      </c>
      <c r="G759">
        <v>-0.40531636057824116</v>
      </c>
      <c r="H759">
        <f t="shared" si="66"/>
        <v>-0.84059748587347394</v>
      </c>
      <c r="I759">
        <f t="shared" si="67"/>
        <v>-1.0839238310380179</v>
      </c>
      <c r="J759">
        <f t="shared" si="68"/>
        <v>-1.0376898634523211</v>
      </c>
      <c r="K759">
        <f t="shared" si="69"/>
        <v>-0.88683145345917103</v>
      </c>
      <c r="L759">
        <f t="shared" si="70"/>
        <v>0.24332634516454399</v>
      </c>
      <c r="M759">
        <f t="shared" si="71"/>
        <v>-0.15085840999315003</v>
      </c>
    </row>
    <row r="760" spans="1:13" x14ac:dyDescent="0.55000000000000004">
      <c r="A760" t="s">
        <v>4525</v>
      </c>
      <c r="B760">
        <v>-0.18694234787758199</v>
      </c>
      <c r="C760">
        <v>-0.52364575853999495</v>
      </c>
      <c r="D760">
        <v>-0.43451069103131001</v>
      </c>
      <c r="E760">
        <v>-0.57832974131313997</v>
      </c>
      <c r="F760">
        <v>-0.563915345042734</v>
      </c>
      <c r="G760">
        <v>-0.45746877676095216</v>
      </c>
      <c r="H760">
        <f t="shared" si="66"/>
        <v>-0.99842603607404401</v>
      </c>
      <c r="I760">
        <f t="shared" si="67"/>
        <v>-1.1019754998531348</v>
      </c>
      <c r="J760">
        <f t="shared" si="68"/>
        <v>-1.142245086355874</v>
      </c>
      <c r="K760">
        <f t="shared" si="69"/>
        <v>-0.95815644957130497</v>
      </c>
      <c r="L760">
        <f t="shared" si="70"/>
        <v>0.1035494637790908</v>
      </c>
      <c r="M760">
        <f t="shared" si="71"/>
        <v>-0.18408863678456899</v>
      </c>
    </row>
    <row r="761" spans="1:13" x14ac:dyDescent="0.55000000000000004">
      <c r="A761" t="s">
        <v>4519</v>
      </c>
      <c r="B761">
        <v>0.411878042120633</v>
      </c>
      <c r="C761">
        <v>-0.356967465922366</v>
      </c>
      <c r="D761">
        <v>-0.31061632130355099</v>
      </c>
      <c r="E761">
        <v>-0.52484163140542806</v>
      </c>
      <c r="F761">
        <v>-0.56092478462945505</v>
      </c>
      <c r="G761">
        <v>-0.2682944322280334</v>
      </c>
      <c r="H761">
        <f t="shared" si="66"/>
        <v>-0.87154110593300604</v>
      </c>
      <c r="I761">
        <f t="shared" si="67"/>
        <v>-0.88180909732779411</v>
      </c>
      <c r="J761">
        <f t="shared" si="68"/>
        <v>-1.085766416034883</v>
      </c>
      <c r="K761">
        <f t="shared" si="69"/>
        <v>-0.66758378722591694</v>
      </c>
      <c r="L761">
        <f t="shared" si="70"/>
        <v>1.0267991394788067E-2</v>
      </c>
      <c r="M761">
        <f t="shared" si="71"/>
        <v>-0.41818262880896606</v>
      </c>
    </row>
    <row r="762" spans="1:13" x14ac:dyDescent="0.55000000000000004">
      <c r="A762" t="s">
        <v>4527</v>
      </c>
      <c r="B762">
        <v>-0.46252887789924602</v>
      </c>
      <c r="C762">
        <v>-0.65935243947827205</v>
      </c>
      <c r="D762">
        <v>-0.68141498063102701</v>
      </c>
      <c r="E762">
        <v>-0.65645832026929096</v>
      </c>
      <c r="F762">
        <v>-0.63871933255150504</v>
      </c>
      <c r="G762">
        <v>-0.61969479016586826</v>
      </c>
      <c r="H762">
        <f t="shared" si="66"/>
        <v>-1.320134313182532</v>
      </c>
      <c r="I762">
        <f t="shared" si="67"/>
        <v>-1.315810759747563</v>
      </c>
      <c r="J762">
        <f t="shared" si="68"/>
        <v>-1.2951776528207959</v>
      </c>
      <c r="K762">
        <f t="shared" si="69"/>
        <v>-1.3407674201092989</v>
      </c>
      <c r="L762">
        <f t="shared" si="70"/>
        <v>-4.3235534349690408E-3</v>
      </c>
      <c r="M762">
        <f t="shared" si="71"/>
        <v>4.5589767288503058E-2</v>
      </c>
    </row>
    <row r="763" spans="1:13" x14ac:dyDescent="0.55000000000000004">
      <c r="A763" t="s">
        <v>4669</v>
      </c>
      <c r="B763">
        <v>-0.80922862538392504</v>
      </c>
      <c r="C763">
        <v>-0.997752036849893</v>
      </c>
      <c r="D763">
        <v>-0.90195250268550198</v>
      </c>
      <c r="E763">
        <v>-0.89891959762669404</v>
      </c>
      <c r="F763">
        <v>-0.87919145781513197</v>
      </c>
      <c r="G763">
        <v>-0.89740884407222921</v>
      </c>
      <c r="H763">
        <f t="shared" si="66"/>
        <v>-1.7811439605006338</v>
      </c>
      <c r="I763">
        <f t="shared" si="67"/>
        <v>-1.896671634476587</v>
      </c>
      <c r="J763">
        <f t="shared" si="68"/>
        <v>-1.778111055441826</v>
      </c>
      <c r="K763">
        <f t="shared" si="69"/>
        <v>-1.8997045395353949</v>
      </c>
      <c r="L763">
        <f t="shared" si="70"/>
        <v>0.1155276739759532</v>
      </c>
      <c r="M763">
        <f t="shared" si="71"/>
        <v>0.12159348409356885</v>
      </c>
    </row>
    <row r="764" spans="1:13" x14ac:dyDescent="0.55000000000000004">
      <c r="A764" t="s">
        <v>4671</v>
      </c>
      <c r="B764">
        <v>-0.45066183488705402</v>
      </c>
      <c r="C764">
        <v>-0.723017891183933</v>
      </c>
      <c r="D764">
        <v>-0.59935028510252297</v>
      </c>
      <c r="E764">
        <v>-0.70264895487524603</v>
      </c>
      <c r="F764">
        <v>-0.72543105048504097</v>
      </c>
      <c r="G764">
        <v>-0.64022200330675938</v>
      </c>
      <c r="H764">
        <f t="shared" si="66"/>
        <v>-1.3247813355875639</v>
      </c>
      <c r="I764">
        <f t="shared" si="67"/>
        <v>-1.425666846059179</v>
      </c>
      <c r="J764">
        <f t="shared" si="68"/>
        <v>-1.4280800053602869</v>
      </c>
      <c r="K764">
        <f t="shared" si="69"/>
        <v>-1.3223681762864561</v>
      </c>
      <c r="L764">
        <f t="shared" si="70"/>
        <v>0.10088551047161509</v>
      </c>
      <c r="M764">
        <f t="shared" si="71"/>
        <v>-0.10571182907383081</v>
      </c>
    </row>
    <row r="765" spans="1:13" x14ac:dyDescent="0.55000000000000004">
      <c r="A765" t="s">
        <v>4665</v>
      </c>
      <c r="B765">
        <v>-0.21856056764311599</v>
      </c>
      <c r="C765">
        <v>-0.63719089208134705</v>
      </c>
      <c r="D765">
        <v>-0.45989310055634203</v>
      </c>
      <c r="E765">
        <v>-0.59591288863794201</v>
      </c>
      <c r="F765">
        <v>-0.517407618214209</v>
      </c>
      <c r="G765">
        <v>-0.48579301342659126</v>
      </c>
      <c r="H765">
        <f t="shared" si="66"/>
        <v>-0.97730071877055102</v>
      </c>
      <c r="I765">
        <f t="shared" si="67"/>
        <v>-1.2331037807192891</v>
      </c>
      <c r="J765">
        <f t="shared" si="68"/>
        <v>-1.113320506852151</v>
      </c>
      <c r="K765">
        <f t="shared" si="69"/>
        <v>-1.097083992637689</v>
      </c>
      <c r="L765">
        <f t="shared" si="70"/>
        <v>0.25580306194873803</v>
      </c>
      <c r="M765">
        <f t="shared" si="71"/>
        <v>-1.6236514214462039E-2</v>
      </c>
    </row>
    <row r="766" spans="1:13" x14ac:dyDescent="0.55000000000000004">
      <c r="A766" t="s">
        <v>4673</v>
      </c>
      <c r="B766">
        <v>-0.38111816036075002</v>
      </c>
      <c r="C766">
        <v>-0.57909017499749005</v>
      </c>
      <c r="D766">
        <v>-0.53265974995226595</v>
      </c>
      <c r="E766">
        <v>-0.57917233498558995</v>
      </c>
      <c r="F766">
        <v>-0.57443104311849902</v>
      </c>
      <c r="G766">
        <v>-0.52929429268291905</v>
      </c>
      <c r="H766">
        <f t="shared" si="66"/>
        <v>-1.107090793070765</v>
      </c>
      <c r="I766">
        <f t="shared" si="67"/>
        <v>-1.1582625099830799</v>
      </c>
      <c r="J766">
        <f t="shared" si="68"/>
        <v>-1.1536033781040889</v>
      </c>
      <c r="K766">
        <f t="shared" si="69"/>
        <v>-1.111749924949756</v>
      </c>
      <c r="L766">
        <f t="shared" si="70"/>
        <v>5.1171716912314924E-2</v>
      </c>
      <c r="M766">
        <f t="shared" si="71"/>
        <v>-4.1853453154332865E-2</v>
      </c>
    </row>
    <row r="767" spans="1:13" x14ac:dyDescent="0.55000000000000004">
      <c r="A767" t="s">
        <v>4675</v>
      </c>
      <c r="B767">
        <v>0.59220229568900395</v>
      </c>
      <c r="C767">
        <v>-0.600926294398338</v>
      </c>
      <c r="D767">
        <v>-0.38959070933183099</v>
      </c>
      <c r="E767">
        <v>-0.54353185673628002</v>
      </c>
      <c r="F767">
        <v>-0.56670447462884499</v>
      </c>
      <c r="G767">
        <v>-0.30171020788125802</v>
      </c>
      <c r="H767">
        <f t="shared" si="66"/>
        <v>-0.95629518396067592</v>
      </c>
      <c r="I767">
        <f t="shared" si="67"/>
        <v>-1.1444581511346179</v>
      </c>
      <c r="J767">
        <f t="shared" si="68"/>
        <v>-1.1102363313651251</v>
      </c>
      <c r="K767">
        <f t="shared" si="69"/>
        <v>-0.99051700373016893</v>
      </c>
      <c r="L767">
        <f t="shared" si="70"/>
        <v>0.18816296717394199</v>
      </c>
      <c r="M767">
        <f t="shared" si="71"/>
        <v>-0.11971932763495619</v>
      </c>
    </row>
    <row r="768" spans="1:13" x14ac:dyDescent="0.55000000000000004">
      <c r="A768" t="s">
        <v>4667</v>
      </c>
      <c r="B768">
        <v>-7.2902942802056295E-2</v>
      </c>
      <c r="C768">
        <v>-0.36217342839637801</v>
      </c>
      <c r="D768">
        <v>-0.27637568458282402</v>
      </c>
      <c r="E768">
        <v>-0.38158758679049498</v>
      </c>
      <c r="F768">
        <v>-0.44480476118367601</v>
      </c>
      <c r="G768">
        <v>-0.30756888075108585</v>
      </c>
      <c r="H768">
        <f t="shared" si="66"/>
        <v>-0.72118044576650009</v>
      </c>
      <c r="I768">
        <f t="shared" si="67"/>
        <v>-0.74376101518687299</v>
      </c>
      <c r="J768">
        <f t="shared" si="68"/>
        <v>-0.82639234797417105</v>
      </c>
      <c r="K768">
        <f t="shared" si="69"/>
        <v>-0.63854911297920203</v>
      </c>
      <c r="L768">
        <f t="shared" si="70"/>
        <v>2.2580569420372898E-2</v>
      </c>
      <c r="M768">
        <f t="shared" si="71"/>
        <v>-0.18784323499496902</v>
      </c>
    </row>
    <row r="769" spans="1:13" x14ac:dyDescent="0.55000000000000004">
      <c r="A769" t="s">
        <v>4677</v>
      </c>
      <c r="B769">
        <v>-0.62605788483418001</v>
      </c>
      <c r="C769">
        <v>-1.0953764768518299</v>
      </c>
      <c r="D769">
        <v>-1.01668264796555</v>
      </c>
      <c r="E769">
        <v>-1.0527395195484299</v>
      </c>
      <c r="F769">
        <v>-1.08149847383332</v>
      </c>
      <c r="G769">
        <v>-0.97447100060666192</v>
      </c>
      <c r="H769">
        <f t="shared" si="66"/>
        <v>-2.09818112179887</v>
      </c>
      <c r="I769">
        <f t="shared" si="67"/>
        <v>-2.1481159964002599</v>
      </c>
      <c r="J769">
        <f t="shared" si="68"/>
        <v>-2.1342379933817499</v>
      </c>
      <c r="K769">
        <f t="shared" si="69"/>
        <v>-2.1120591248173799</v>
      </c>
      <c r="L769">
        <f t="shared" si="70"/>
        <v>4.99348746013899E-2</v>
      </c>
      <c r="M769">
        <f t="shared" si="71"/>
        <v>-2.2178868564370013E-2</v>
      </c>
    </row>
    <row r="770" spans="1:13" x14ac:dyDescent="0.55000000000000004">
      <c r="A770" t="s">
        <v>4461</v>
      </c>
      <c r="B770">
        <v>-0.43251396391989899</v>
      </c>
      <c r="C770">
        <v>-0.87794476052443804</v>
      </c>
      <c r="D770">
        <v>-0.78372998481672396</v>
      </c>
      <c r="E770">
        <v>-0.78401966570321502</v>
      </c>
      <c r="F770">
        <v>-0.78742168710485405</v>
      </c>
      <c r="G770">
        <v>-0.73312601241382602</v>
      </c>
      <c r="H770">
        <f t="shared" si="66"/>
        <v>-1.5711516719215779</v>
      </c>
      <c r="I770">
        <f t="shared" si="67"/>
        <v>-1.6619644262276529</v>
      </c>
      <c r="J770">
        <f t="shared" si="68"/>
        <v>-1.5714413528080691</v>
      </c>
      <c r="K770">
        <f t="shared" si="69"/>
        <v>-1.661674745341162</v>
      </c>
      <c r="L770">
        <f t="shared" si="70"/>
        <v>9.081275430607505E-2</v>
      </c>
      <c r="M770">
        <f t="shared" si="71"/>
        <v>9.0233392533092927E-2</v>
      </c>
    </row>
    <row r="771" spans="1:13" x14ac:dyDescent="0.55000000000000004">
      <c r="A771" t="s">
        <v>4463</v>
      </c>
      <c r="B771">
        <v>-0.55384229535253005</v>
      </c>
      <c r="C771">
        <v>-0.82785775445758303</v>
      </c>
      <c r="D771">
        <v>-0.79610006505750297</v>
      </c>
      <c r="E771">
        <v>-0.91277260574577601</v>
      </c>
      <c r="F771">
        <v>-0.85390460582838801</v>
      </c>
      <c r="G771">
        <v>-0.78889546528835608</v>
      </c>
      <c r="H771">
        <f t="shared" ref="H771:H834" si="72">F771+D771</f>
        <v>-1.6500046708858909</v>
      </c>
      <c r="I771">
        <f t="shared" ref="I771:I834" si="73">C771+E771</f>
        <v>-1.740630360203359</v>
      </c>
      <c r="J771">
        <f t="shared" ref="J771:J834" si="74">E771+F771</f>
        <v>-1.766677211574164</v>
      </c>
      <c r="K771">
        <f t="shared" ref="K771:K834" si="75">C771+D771</f>
        <v>-1.6239578195150859</v>
      </c>
      <c r="L771">
        <f t="shared" ref="L771:L834" si="76">H771-I771</f>
        <v>9.0625689317468172E-2</v>
      </c>
      <c r="M771">
        <f t="shared" ref="M771:M834" si="77">J771-K771</f>
        <v>-0.14271939205907813</v>
      </c>
    </row>
    <row r="772" spans="1:13" x14ac:dyDescent="0.55000000000000004">
      <c r="A772" t="s">
        <v>4457</v>
      </c>
      <c r="B772">
        <v>-0.24051380455941099</v>
      </c>
      <c r="C772">
        <v>-0.77478432590885804</v>
      </c>
      <c r="D772">
        <v>-0.64564087445846696</v>
      </c>
      <c r="E772">
        <v>-0.81069914077836003</v>
      </c>
      <c r="F772">
        <v>-0.90728940902021005</v>
      </c>
      <c r="G772">
        <v>-0.67578551094506123</v>
      </c>
      <c r="H772">
        <f t="shared" si="72"/>
        <v>-1.5529302834786769</v>
      </c>
      <c r="I772">
        <f t="shared" si="73"/>
        <v>-1.5854834666872182</v>
      </c>
      <c r="J772">
        <f t="shared" si="74"/>
        <v>-1.7179885497985701</v>
      </c>
      <c r="K772">
        <f t="shared" si="75"/>
        <v>-1.420425200367325</v>
      </c>
      <c r="L772">
        <f t="shared" si="76"/>
        <v>3.2553183208541281E-2</v>
      </c>
      <c r="M772">
        <f t="shared" si="77"/>
        <v>-0.29756334943124507</v>
      </c>
    </row>
    <row r="773" spans="1:13" x14ac:dyDescent="0.55000000000000004">
      <c r="A773" t="s">
        <v>4465</v>
      </c>
      <c r="B773">
        <v>-0.29777035302337301</v>
      </c>
      <c r="C773">
        <v>-0.81885717078434095</v>
      </c>
      <c r="D773">
        <v>-0.71000174925937298</v>
      </c>
      <c r="E773">
        <v>-1.0228971036954799</v>
      </c>
      <c r="F773">
        <v>-0.90293393408563805</v>
      </c>
      <c r="G773">
        <v>-0.75049206216964104</v>
      </c>
      <c r="H773">
        <f t="shared" si="72"/>
        <v>-1.612935683345011</v>
      </c>
      <c r="I773">
        <f t="shared" si="73"/>
        <v>-1.841754274479821</v>
      </c>
      <c r="J773">
        <f t="shared" si="74"/>
        <v>-1.9258310377811179</v>
      </c>
      <c r="K773">
        <f t="shared" si="75"/>
        <v>-1.5288589200437139</v>
      </c>
      <c r="L773">
        <f t="shared" si="76"/>
        <v>0.22881859113480996</v>
      </c>
      <c r="M773">
        <f t="shared" si="77"/>
        <v>-0.39697211773740393</v>
      </c>
    </row>
    <row r="774" spans="1:13" x14ac:dyDescent="0.55000000000000004">
      <c r="A774" t="s">
        <v>4459</v>
      </c>
      <c r="B774">
        <v>-0.20752884231636601</v>
      </c>
      <c r="C774">
        <v>-0.73705476382053603</v>
      </c>
      <c r="D774">
        <v>-0.61938566429619002</v>
      </c>
      <c r="E774">
        <v>-0.736965848170134</v>
      </c>
      <c r="F774">
        <v>-0.75285347787173496</v>
      </c>
      <c r="G774">
        <v>-0.61075771929499223</v>
      </c>
      <c r="H774">
        <f t="shared" si="72"/>
        <v>-1.372239142167925</v>
      </c>
      <c r="I774">
        <f t="shared" si="73"/>
        <v>-1.47402061199067</v>
      </c>
      <c r="J774">
        <f t="shared" si="74"/>
        <v>-1.4898193260418688</v>
      </c>
      <c r="K774">
        <f t="shared" si="75"/>
        <v>-1.3564404281167262</v>
      </c>
      <c r="L774">
        <f t="shared" si="76"/>
        <v>0.10178146982274505</v>
      </c>
      <c r="M774">
        <f t="shared" si="77"/>
        <v>-0.13337889792514268</v>
      </c>
    </row>
    <row r="775" spans="1:13" x14ac:dyDescent="0.55000000000000004">
      <c r="A775" t="s">
        <v>4467</v>
      </c>
      <c r="B775">
        <v>-0.71411577787479996</v>
      </c>
      <c r="C775">
        <v>-0.88634010988395595</v>
      </c>
      <c r="D775">
        <v>-0.81168935908032203</v>
      </c>
      <c r="E775">
        <v>-0.92853582510738997</v>
      </c>
      <c r="F775">
        <v>-0.82925802862891695</v>
      </c>
      <c r="G775">
        <v>-0.83398782011507699</v>
      </c>
      <c r="H775">
        <f t="shared" si="72"/>
        <v>-1.6409473877092391</v>
      </c>
      <c r="I775">
        <f t="shared" si="73"/>
        <v>-1.8148759349913459</v>
      </c>
      <c r="J775">
        <f t="shared" si="74"/>
        <v>-1.7577938537363069</v>
      </c>
      <c r="K775">
        <f t="shared" si="75"/>
        <v>-1.6980294689642781</v>
      </c>
      <c r="L775">
        <f t="shared" si="76"/>
        <v>0.17392854728210683</v>
      </c>
      <c r="M775">
        <f t="shared" si="77"/>
        <v>-5.9764384772028833E-2</v>
      </c>
    </row>
    <row r="776" spans="1:13" x14ac:dyDescent="0.55000000000000004">
      <c r="A776" t="s">
        <v>4449</v>
      </c>
      <c r="B776">
        <v>-0.70421686414406703</v>
      </c>
      <c r="C776">
        <v>-0.87588787849935801</v>
      </c>
      <c r="D776">
        <v>-0.91071183304110703</v>
      </c>
      <c r="E776">
        <v>-0.81774052422198595</v>
      </c>
      <c r="F776">
        <v>-0.91116015960774399</v>
      </c>
      <c r="G776">
        <v>-0.84394345190285236</v>
      </c>
      <c r="H776">
        <f t="shared" si="72"/>
        <v>-1.8218719926488509</v>
      </c>
      <c r="I776">
        <f t="shared" si="73"/>
        <v>-1.693628402721344</v>
      </c>
      <c r="J776">
        <f t="shared" si="74"/>
        <v>-1.7289006838297301</v>
      </c>
      <c r="K776">
        <f t="shared" si="75"/>
        <v>-1.786599711540465</v>
      </c>
      <c r="L776">
        <f t="shared" si="76"/>
        <v>-0.12824358992750695</v>
      </c>
      <c r="M776">
        <f t="shared" si="77"/>
        <v>5.7699027710734985E-2</v>
      </c>
    </row>
    <row r="777" spans="1:13" x14ac:dyDescent="0.55000000000000004">
      <c r="A777" t="s">
        <v>4451</v>
      </c>
      <c r="B777">
        <v>-0.98782006344451201</v>
      </c>
      <c r="C777">
        <v>-1.1074918584334501</v>
      </c>
      <c r="D777">
        <v>-0.968673677195108</v>
      </c>
      <c r="E777">
        <v>-1.1082808921532199</v>
      </c>
      <c r="F777">
        <v>-1.04067983406591</v>
      </c>
      <c r="G777">
        <v>-1.0425892650584401</v>
      </c>
      <c r="H777">
        <f t="shared" si="72"/>
        <v>-2.0093535112610179</v>
      </c>
      <c r="I777">
        <f t="shared" si="73"/>
        <v>-2.21577275058667</v>
      </c>
      <c r="J777">
        <f t="shared" si="74"/>
        <v>-2.1489607262191299</v>
      </c>
      <c r="K777">
        <f t="shared" si="75"/>
        <v>-2.076165535628558</v>
      </c>
      <c r="L777">
        <f t="shared" si="76"/>
        <v>0.20641923932565209</v>
      </c>
      <c r="M777">
        <f t="shared" si="77"/>
        <v>-7.2795190590571934E-2</v>
      </c>
    </row>
    <row r="778" spans="1:13" x14ac:dyDescent="0.55000000000000004">
      <c r="A778" t="s">
        <v>4445</v>
      </c>
      <c r="B778">
        <v>-0.75141609900523998</v>
      </c>
      <c r="C778">
        <v>-0.89800798807868798</v>
      </c>
      <c r="D778">
        <v>-0.93199672063204098</v>
      </c>
      <c r="E778">
        <v>-0.91499579673445497</v>
      </c>
      <c r="F778">
        <v>-0.85762212536191496</v>
      </c>
      <c r="G778">
        <v>-0.87080774596246768</v>
      </c>
      <c r="H778">
        <f t="shared" si="72"/>
        <v>-1.7896188459939559</v>
      </c>
      <c r="I778">
        <f t="shared" si="73"/>
        <v>-1.8130037848131431</v>
      </c>
      <c r="J778">
        <f t="shared" si="74"/>
        <v>-1.7726179220963698</v>
      </c>
      <c r="K778">
        <f t="shared" si="75"/>
        <v>-1.830004708710729</v>
      </c>
      <c r="L778">
        <f t="shared" si="76"/>
        <v>2.3384938819187129E-2</v>
      </c>
      <c r="M778">
        <f t="shared" si="77"/>
        <v>5.7386786614359142E-2</v>
      </c>
    </row>
    <row r="779" spans="1:13" x14ac:dyDescent="0.55000000000000004">
      <c r="A779" t="s">
        <v>4453</v>
      </c>
      <c r="B779">
        <v>-0.83427851205617698</v>
      </c>
      <c r="C779">
        <v>-1.00711574324079</v>
      </c>
      <c r="D779">
        <v>-0.94681292847569398</v>
      </c>
      <c r="E779">
        <v>-0.96985909924004499</v>
      </c>
      <c r="F779">
        <v>-0.97303286507581399</v>
      </c>
      <c r="G779">
        <v>-0.9462198296177039</v>
      </c>
      <c r="H779">
        <f t="shared" si="72"/>
        <v>-1.9198457935515081</v>
      </c>
      <c r="I779">
        <f t="shared" si="73"/>
        <v>-1.9769748424808351</v>
      </c>
      <c r="J779">
        <f t="shared" si="74"/>
        <v>-1.9428919643158591</v>
      </c>
      <c r="K779">
        <f t="shared" si="75"/>
        <v>-1.9539286717164841</v>
      </c>
      <c r="L779">
        <f t="shared" si="76"/>
        <v>5.712904892932702E-2</v>
      </c>
      <c r="M779">
        <f t="shared" si="77"/>
        <v>1.1036707400625012E-2</v>
      </c>
    </row>
    <row r="780" spans="1:13" x14ac:dyDescent="0.55000000000000004">
      <c r="A780" t="s">
        <v>4447</v>
      </c>
      <c r="B780">
        <v>-0.580599736684835</v>
      </c>
      <c r="C780">
        <v>-1.0202401392943301</v>
      </c>
      <c r="D780">
        <v>-0.95938283435785099</v>
      </c>
      <c r="E780">
        <v>-1.03726518563492</v>
      </c>
      <c r="F780">
        <v>-0.92975598610515098</v>
      </c>
      <c r="G780">
        <v>-0.90544877641541743</v>
      </c>
      <c r="H780">
        <f t="shared" si="72"/>
        <v>-1.889138820463002</v>
      </c>
      <c r="I780">
        <f t="shared" si="73"/>
        <v>-2.0575053249292501</v>
      </c>
      <c r="J780">
        <f t="shared" si="74"/>
        <v>-1.967021171740071</v>
      </c>
      <c r="K780">
        <f t="shared" si="75"/>
        <v>-1.9796229736521811</v>
      </c>
      <c r="L780">
        <f t="shared" si="76"/>
        <v>0.16836650446624812</v>
      </c>
      <c r="M780">
        <f t="shared" si="77"/>
        <v>1.2601801912110133E-2</v>
      </c>
    </row>
    <row r="781" spans="1:13" x14ac:dyDescent="0.55000000000000004">
      <c r="A781" t="s">
        <v>4455</v>
      </c>
      <c r="B781">
        <v>-0.74621622457294501</v>
      </c>
      <c r="C781">
        <v>-0.87926389664095295</v>
      </c>
      <c r="D781">
        <v>-0.86181790181542794</v>
      </c>
      <c r="E781">
        <v>-0.87487934223120001</v>
      </c>
      <c r="F781">
        <v>-0.839613610229619</v>
      </c>
      <c r="G781">
        <v>-0.84035819509802889</v>
      </c>
      <c r="H781">
        <f t="shared" si="72"/>
        <v>-1.7014315120450469</v>
      </c>
      <c r="I781">
        <f t="shared" si="73"/>
        <v>-1.754143238872153</v>
      </c>
      <c r="J781">
        <f t="shared" si="74"/>
        <v>-1.714492952460819</v>
      </c>
      <c r="K781">
        <f t="shared" si="75"/>
        <v>-1.7410817984563809</v>
      </c>
      <c r="L781">
        <f t="shared" si="76"/>
        <v>5.2711726827106009E-2</v>
      </c>
      <c r="M781">
        <f t="shared" si="77"/>
        <v>2.6588845995561883E-2</v>
      </c>
    </row>
    <row r="782" spans="1:13" x14ac:dyDescent="0.55000000000000004">
      <c r="A782" t="s">
        <v>4541</v>
      </c>
      <c r="B782">
        <v>-0.40175702834923999</v>
      </c>
      <c r="C782">
        <v>-0.73490404031783196</v>
      </c>
      <c r="D782">
        <v>-0.62060538125433296</v>
      </c>
      <c r="E782">
        <v>-0.71281642902877995</v>
      </c>
      <c r="F782">
        <v>-0.62279551142241996</v>
      </c>
      <c r="G782">
        <v>-0.61857567807452107</v>
      </c>
      <c r="H782">
        <f t="shared" si="72"/>
        <v>-1.2434008926767528</v>
      </c>
      <c r="I782">
        <f t="shared" si="73"/>
        <v>-1.4477204693466119</v>
      </c>
      <c r="J782">
        <f t="shared" si="74"/>
        <v>-1.3356119404511999</v>
      </c>
      <c r="K782">
        <f t="shared" si="75"/>
        <v>-1.3555094215721648</v>
      </c>
      <c r="L782">
        <f t="shared" si="76"/>
        <v>0.20431957666985912</v>
      </c>
      <c r="M782">
        <f t="shared" si="77"/>
        <v>1.9897481120964899E-2</v>
      </c>
    </row>
    <row r="783" spans="1:13" x14ac:dyDescent="0.55000000000000004">
      <c r="A783" t="s">
        <v>4549</v>
      </c>
      <c r="B783">
        <v>0.64732031456386696</v>
      </c>
      <c r="C783">
        <v>0.147025791068607</v>
      </c>
      <c r="D783">
        <v>0.118532452914588</v>
      </c>
      <c r="E783">
        <v>0.17539674118108201</v>
      </c>
      <c r="F783">
        <v>1.8029280861308599E-2</v>
      </c>
      <c r="G783">
        <v>0.2212609161178905</v>
      </c>
      <c r="H783">
        <f t="shared" si="72"/>
        <v>0.13656173377589659</v>
      </c>
      <c r="I783">
        <f t="shared" si="73"/>
        <v>0.32242253224968898</v>
      </c>
      <c r="J783">
        <f t="shared" si="74"/>
        <v>0.19342602204239059</v>
      </c>
      <c r="K783">
        <f t="shared" si="75"/>
        <v>0.265558243983195</v>
      </c>
      <c r="L783">
        <f t="shared" si="76"/>
        <v>-0.18586079847379239</v>
      </c>
      <c r="M783">
        <f t="shared" si="77"/>
        <v>-7.2132221940804403E-2</v>
      </c>
    </row>
    <row r="784" spans="1:13" x14ac:dyDescent="0.55000000000000004">
      <c r="A784" t="s">
        <v>4543</v>
      </c>
      <c r="B784">
        <v>-7.3071769957677293E-2</v>
      </c>
      <c r="C784">
        <v>-0.49461598063978202</v>
      </c>
      <c r="D784">
        <v>-0.38167284962761699</v>
      </c>
      <c r="E784">
        <v>-0.49495473431461501</v>
      </c>
      <c r="F784">
        <v>-0.48268997983169698</v>
      </c>
      <c r="G784">
        <v>-0.38540106287427767</v>
      </c>
      <c r="H784">
        <f t="shared" si="72"/>
        <v>-0.86436282945931397</v>
      </c>
      <c r="I784">
        <f t="shared" si="73"/>
        <v>-0.98957071495439708</v>
      </c>
      <c r="J784">
        <f t="shared" si="74"/>
        <v>-0.97764471414631204</v>
      </c>
      <c r="K784">
        <f t="shared" si="75"/>
        <v>-0.87628883026739901</v>
      </c>
      <c r="L784">
        <f t="shared" si="76"/>
        <v>0.1252078854950831</v>
      </c>
      <c r="M784">
        <f t="shared" si="77"/>
        <v>-0.10135588387891303</v>
      </c>
    </row>
    <row r="785" spans="1:13" x14ac:dyDescent="0.55000000000000004">
      <c r="A785" t="s">
        <v>4551</v>
      </c>
      <c r="B785">
        <v>-0.24206032347161899</v>
      </c>
      <c r="C785">
        <v>-0.47614448209766502</v>
      </c>
      <c r="D785">
        <v>-0.43625163493207503</v>
      </c>
      <c r="E785">
        <v>-0.530569653607186</v>
      </c>
      <c r="F785">
        <v>-0.54837315864914604</v>
      </c>
      <c r="G785">
        <v>-0.44667985055153825</v>
      </c>
      <c r="H785">
        <f t="shared" si="72"/>
        <v>-0.98462479358122112</v>
      </c>
      <c r="I785">
        <f t="shared" si="73"/>
        <v>-1.006714135704851</v>
      </c>
      <c r="J785">
        <f t="shared" si="74"/>
        <v>-1.078942812256332</v>
      </c>
      <c r="K785">
        <f t="shared" si="75"/>
        <v>-0.91239611702974011</v>
      </c>
      <c r="L785">
        <f t="shared" si="76"/>
        <v>2.2089342123629896E-2</v>
      </c>
      <c r="M785">
        <f t="shared" si="77"/>
        <v>-0.16654669522659193</v>
      </c>
    </row>
    <row r="786" spans="1:13" x14ac:dyDescent="0.55000000000000004">
      <c r="A786" t="s">
        <v>4545</v>
      </c>
      <c r="B786">
        <v>-0.212056389497007</v>
      </c>
      <c r="C786">
        <v>-0.39314285847835501</v>
      </c>
      <c r="D786">
        <v>-0.47047026308898099</v>
      </c>
      <c r="E786">
        <v>-0.47268496630127199</v>
      </c>
      <c r="F786">
        <v>-0.67699099823190101</v>
      </c>
      <c r="G786">
        <v>-0.44506909511950321</v>
      </c>
      <c r="H786">
        <f t="shared" si="72"/>
        <v>-1.1474612613208821</v>
      </c>
      <c r="I786">
        <f t="shared" si="73"/>
        <v>-0.86582782477962694</v>
      </c>
      <c r="J786">
        <f t="shared" si="74"/>
        <v>-1.1496759645331731</v>
      </c>
      <c r="K786">
        <f t="shared" si="75"/>
        <v>-0.86361312156733594</v>
      </c>
      <c r="L786">
        <f t="shared" si="76"/>
        <v>-0.28163343654125517</v>
      </c>
      <c r="M786">
        <f t="shared" si="77"/>
        <v>-0.28606284296583717</v>
      </c>
    </row>
    <row r="787" spans="1:13" x14ac:dyDescent="0.55000000000000004">
      <c r="A787" t="s">
        <v>4547</v>
      </c>
      <c r="B787">
        <v>-0.632247132902929</v>
      </c>
      <c r="C787">
        <v>-0.87316283917538495</v>
      </c>
      <c r="D787">
        <v>-0.84581826663422399</v>
      </c>
      <c r="E787">
        <v>-0.95138049811151204</v>
      </c>
      <c r="F787">
        <v>-0.97269428302182304</v>
      </c>
      <c r="G787">
        <v>-0.85506060396917472</v>
      </c>
      <c r="H787">
        <f t="shared" si="72"/>
        <v>-1.818512549656047</v>
      </c>
      <c r="I787">
        <f t="shared" si="73"/>
        <v>-1.8245433372868969</v>
      </c>
      <c r="J787">
        <f t="shared" si="74"/>
        <v>-1.924074781133335</v>
      </c>
      <c r="K787">
        <f t="shared" si="75"/>
        <v>-1.7189811058096089</v>
      </c>
      <c r="L787">
        <f t="shared" si="76"/>
        <v>6.0307876308498543E-3</v>
      </c>
      <c r="M787">
        <f t="shared" si="77"/>
        <v>-0.20509367532372602</v>
      </c>
    </row>
    <row r="788" spans="1:13" x14ac:dyDescent="0.55000000000000004">
      <c r="A788" t="s">
        <v>4497</v>
      </c>
      <c r="B788">
        <v>-0.62979980881248498</v>
      </c>
      <c r="C788">
        <v>-0.89956184521712801</v>
      </c>
      <c r="D788">
        <v>-0.89132223929689902</v>
      </c>
      <c r="E788">
        <v>-0.90608991938930605</v>
      </c>
      <c r="F788">
        <v>-0.91465802944889396</v>
      </c>
      <c r="G788">
        <v>-0.84828636843294236</v>
      </c>
      <c r="H788">
        <f t="shared" si="72"/>
        <v>-1.8059802687457931</v>
      </c>
      <c r="I788">
        <f t="shared" si="73"/>
        <v>-1.8056517646064341</v>
      </c>
      <c r="J788">
        <f t="shared" si="74"/>
        <v>-1.8207479488381999</v>
      </c>
      <c r="K788">
        <f t="shared" si="75"/>
        <v>-1.790884084514027</v>
      </c>
      <c r="L788">
        <f t="shared" si="76"/>
        <v>-3.2850413935903156E-4</v>
      </c>
      <c r="M788">
        <f t="shared" si="77"/>
        <v>-2.9863864324172873E-2</v>
      </c>
    </row>
    <row r="789" spans="1:13" x14ac:dyDescent="0.55000000000000004">
      <c r="A789" t="s">
        <v>4499</v>
      </c>
      <c r="B789">
        <v>-0.59267799965415702</v>
      </c>
      <c r="C789">
        <v>-0.79949592992656204</v>
      </c>
      <c r="D789">
        <v>-0.76161410240919902</v>
      </c>
      <c r="E789">
        <v>-0.78530817904512495</v>
      </c>
      <c r="F789">
        <v>-0.81809944738590801</v>
      </c>
      <c r="G789">
        <v>-0.7514391316841903</v>
      </c>
      <c r="H789">
        <f t="shared" si="72"/>
        <v>-1.5797135497951071</v>
      </c>
      <c r="I789">
        <f t="shared" si="73"/>
        <v>-1.5848041089716869</v>
      </c>
      <c r="J789">
        <f t="shared" si="74"/>
        <v>-1.6034076264310331</v>
      </c>
      <c r="K789">
        <f t="shared" si="75"/>
        <v>-1.561110032335761</v>
      </c>
      <c r="L789">
        <f t="shared" si="76"/>
        <v>5.0905591765797453E-3</v>
      </c>
      <c r="M789">
        <f t="shared" si="77"/>
        <v>-4.2297594095272117E-2</v>
      </c>
    </row>
    <row r="790" spans="1:13" x14ac:dyDescent="0.55000000000000004">
      <c r="A790" t="s">
        <v>4493</v>
      </c>
      <c r="B790">
        <v>-0.79819897176615795</v>
      </c>
      <c r="C790">
        <v>-0.96691621153479401</v>
      </c>
      <c r="D790">
        <v>-0.85614582790425997</v>
      </c>
      <c r="E790">
        <v>-0.99913516980542705</v>
      </c>
      <c r="F790">
        <v>-0.91033547908736601</v>
      </c>
      <c r="G790">
        <v>-0.90614633201960104</v>
      </c>
      <c r="H790">
        <f t="shared" si="72"/>
        <v>-1.7664813069916261</v>
      </c>
      <c r="I790">
        <f t="shared" si="73"/>
        <v>-1.9660513813402209</v>
      </c>
      <c r="J790">
        <f t="shared" si="74"/>
        <v>-1.9094706488927931</v>
      </c>
      <c r="K790">
        <f t="shared" si="75"/>
        <v>-1.823062039439054</v>
      </c>
      <c r="L790">
        <f t="shared" si="76"/>
        <v>0.19957007434859486</v>
      </c>
      <c r="M790">
        <f t="shared" si="77"/>
        <v>-8.6408609453739071E-2</v>
      </c>
    </row>
    <row r="791" spans="1:13" x14ac:dyDescent="0.55000000000000004">
      <c r="A791" t="s">
        <v>4501</v>
      </c>
      <c r="B791">
        <v>-0.51814227428647996</v>
      </c>
      <c r="C791">
        <v>-0.98825053947268005</v>
      </c>
      <c r="D791">
        <v>-0.96701473919676995</v>
      </c>
      <c r="E791">
        <v>-1.06702146149967</v>
      </c>
      <c r="F791">
        <v>-1.0032286549541001</v>
      </c>
      <c r="G791">
        <v>-0.90873153388193995</v>
      </c>
      <c r="H791">
        <f t="shared" si="72"/>
        <v>-1.9702433941508701</v>
      </c>
      <c r="I791">
        <f t="shared" si="73"/>
        <v>-2.0552720009723502</v>
      </c>
      <c r="J791">
        <f t="shared" si="74"/>
        <v>-2.0702501164537699</v>
      </c>
      <c r="K791">
        <f t="shared" si="75"/>
        <v>-1.95526527866945</v>
      </c>
      <c r="L791">
        <f t="shared" si="76"/>
        <v>8.5028606821480057E-2</v>
      </c>
      <c r="M791">
        <f t="shared" si="77"/>
        <v>-0.11498483778431989</v>
      </c>
    </row>
    <row r="792" spans="1:13" x14ac:dyDescent="0.55000000000000004">
      <c r="A792" t="s">
        <v>4495</v>
      </c>
      <c r="B792">
        <v>-0.64407155532249005</v>
      </c>
      <c r="C792">
        <v>-0.99286027551428502</v>
      </c>
      <c r="D792">
        <v>-1.0122586494861301</v>
      </c>
      <c r="E792">
        <v>-1.0399199445285301</v>
      </c>
      <c r="F792">
        <v>-0.95351839272087102</v>
      </c>
      <c r="G792">
        <v>-0.92852576351446126</v>
      </c>
      <c r="H792">
        <f t="shared" si="72"/>
        <v>-1.9657770422070011</v>
      </c>
      <c r="I792">
        <f t="shared" si="73"/>
        <v>-2.0327802200428149</v>
      </c>
      <c r="J792">
        <f t="shared" si="74"/>
        <v>-1.9934383372494011</v>
      </c>
      <c r="K792">
        <f t="shared" si="75"/>
        <v>-2.0051189250004153</v>
      </c>
      <c r="L792">
        <f t="shared" si="76"/>
        <v>6.7003177835813776E-2</v>
      </c>
      <c r="M792">
        <f t="shared" si="77"/>
        <v>1.1680587751014215E-2</v>
      </c>
    </row>
    <row r="793" spans="1:13" x14ac:dyDescent="0.55000000000000004">
      <c r="A793" t="s">
        <v>4503</v>
      </c>
      <c r="B793">
        <v>-0.731730807063809</v>
      </c>
      <c r="C793">
        <v>-0.84954117905646997</v>
      </c>
      <c r="D793">
        <v>-0.87770699679559505</v>
      </c>
      <c r="E793">
        <v>-0.91239503645665199</v>
      </c>
      <c r="F793">
        <v>-0.94973115876337699</v>
      </c>
      <c r="G793">
        <v>-0.86422103562718067</v>
      </c>
      <c r="H793">
        <f t="shared" si="72"/>
        <v>-1.827438155558972</v>
      </c>
      <c r="I793">
        <f t="shared" si="73"/>
        <v>-1.761936215513122</v>
      </c>
      <c r="J793">
        <f t="shared" si="74"/>
        <v>-1.862126195220029</v>
      </c>
      <c r="K793">
        <f t="shared" si="75"/>
        <v>-1.727248175852065</v>
      </c>
      <c r="L793">
        <f t="shared" si="76"/>
        <v>-6.5501940045850082E-2</v>
      </c>
      <c r="M793">
        <f t="shared" si="77"/>
        <v>-0.13487801936796395</v>
      </c>
    </row>
    <row r="794" spans="1:13" x14ac:dyDescent="0.55000000000000004">
      <c r="A794" t="s">
        <v>4485</v>
      </c>
      <c r="B794">
        <v>-0.74435340096746205</v>
      </c>
      <c r="C794">
        <v>-1.1109670995004799</v>
      </c>
      <c r="D794">
        <v>-0.88177398956472797</v>
      </c>
      <c r="E794">
        <v>-1.0716192432696701</v>
      </c>
      <c r="F794">
        <v>-0.99940277797990396</v>
      </c>
      <c r="G794">
        <v>-0.96162330225644865</v>
      </c>
      <c r="H794">
        <f t="shared" si="72"/>
        <v>-1.8811767675446318</v>
      </c>
      <c r="I794">
        <f t="shared" si="73"/>
        <v>-2.1825863427701497</v>
      </c>
      <c r="J794">
        <f t="shared" si="74"/>
        <v>-2.0710220212495738</v>
      </c>
      <c r="K794">
        <f t="shared" si="75"/>
        <v>-1.9927410890652077</v>
      </c>
      <c r="L794">
        <f t="shared" si="76"/>
        <v>0.30140957522551792</v>
      </c>
      <c r="M794">
        <f t="shared" si="77"/>
        <v>-7.8280932184366048E-2</v>
      </c>
    </row>
    <row r="795" spans="1:13" x14ac:dyDescent="0.55000000000000004">
      <c r="A795" t="s">
        <v>4487</v>
      </c>
      <c r="B795">
        <v>-0.50536443318323399</v>
      </c>
      <c r="C795">
        <v>-0.84943952289273505</v>
      </c>
      <c r="D795">
        <v>-0.65476904378099898</v>
      </c>
      <c r="E795">
        <v>-0.98400488588143997</v>
      </c>
      <c r="F795">
        <v>-0.83620216206975995</v>
      </c>
      <c r="G795">
        <v>-0.76595600956163357</v>
      </c>
      <c r="H795">
        <f t="shared" si="72"/>
        <v>-1.4909712058507589</v>
      </c>
      <c r="I795">
        <f t="shared" si="73"/>
        <v>-1.833444408774175</v>
      </c>
      <c r="J795">
        <f t="shared" si="74"/>
        <v>-1.8202070479511998</v>
      </c>
      <c r="K795">
        <f t="shared" si="75"/>
        <v>-1.5042085666737339</v>
      </c>
      <c r="L795">
        <f t="shared" si="76"/>
        <v>0.3424732029234161</v>
      </c>
      <c r="M795">
        <f t="shared" si="77"/>
        <v>-0.31599848127746588</v>
      </c>
    </row>
    <row r="796" spans="1:13" x14ac:dyDescent="0.55000000000000004">
      <c r="A796" t="s">
        <v>4481</v>
      </c>
      <c r="B796">
        <v>-0.81267902692147098</v>
      </c>
      <c r="C796">
        <v>-1.0606349676162199</v>
      </c>
      <c r="D796">
        <v>-1.04477949601145</v>
      </c>
      <c r="E796">
        <v>-1.1399199442333099</v>
      </c>
      <c r="F796">
        <v>-1.0855778760769099</v>
      </c>
      <c r="G796">
        <v>-1.028718262171872</v>
      </c>
      <c r="H796">
        <f t="shared" si="72"/>
        <v>-2.1303573720883602</v>
      </c>
      <c r="I796">
        <f t="shared" si="73"/>
        <v>-2.2005549118495296</v>
      </c>
      <c r="J796">
        <f t="shared" si="74"/>
        <v>-2.2254978203102196</v>
      </c>
      <c r="K796">
        <f t="shared" si="75"/>
        <v>-2.1054144636276702</v>
      </c>
      <c r="L796">
        <f t="shared" si="76"/>
        <v>7.0197539761169381E-2</v>
      </c>
      <c r="M796">
        <f t="shared" si="77"/>
        <v>-0.12008335668254944</v>
      </c>
    </row>
    <row r="797" spans="1:13" x14ac:dyDescent="0.55000000000000004">
      <c r="A797" t="s">
        <v>4489</v>
      </c>
      <c r="B797">
        <v>-0.15308609913132901</v>
      </c>
      <c r="C797">
        <v>-0.65636724548979997</v>
      </c>
      <c r="D797">
        <v>-0.61362354842327904</v>
      </c>
      <c r="E797">
        <v>-0.63634846752559504</v>
      </c>
      <c r="F797">
        <v>-0.72188169585754802</v>
      </c>
      <c r="G797">
        <v>-0.55626141128551032</v>
      </c>
      <c r="H797">
        <f t="shared" si="72"/>
        <v>-1.3355052442808271</v>
      </c>
      <c r="I797">
        <f t="shared" si="73"/>
        <v>-1.292715713015395</v>
      </c>
      <c r="J797">
        <f t="shared" si="74"/>
        <v>-1.3582301633831431</v>
      </c>
      <c r="K797">
        <f t="shared" si="75"/>
        <v>-1.269990793913079</v>
      </c>
      <c r="L797">
        <f t="shared" si="76"/>
        <v>-4.2789531265432057E-2</v>
      </c>
      <c r="M797">
        <f t="shared" si="77"/>
        <v>-8.8239369470064055E-2</v>
      </c>
    </row>
    <row r="798" spans="1:13" x14ac:dyDescent="0.55000000000000004">
      <c r="A798" t="s">
        <v>4483</v>
      </c>
      <c r="B798">
        <v>-0.56017512883306897</v>
      </c>
      <c r="C798">
        <v>-0.83880720259541197</v>
      </c>
      <c r="D798">
        <v>-0.87536309478670904</v>
      </c>
      <c r="E798">
        <v>-0.851123914224728</v>
      </c>
      <c r="F798">
        <v>-0.87004113543019401</v>
      </c>
      <c r="G798">
        <v>-0.79910209517402231</v>
      </c>
      <c r="H798">
        <f t="shared" si="72"/>
        <v>-1.7454042302169031</v>
      </c>
      <c r="I798">
        <f t="shared" si="73"/>
        <v>-1.6899311168201399</v>
      </c>
      <c r="J798">
        <f t="shared" si="74"/>
        <v>-1.721165049654922</v>
      </c>
      <c r="K798">
        <f t="shared" si="75"/>
        <v>-1.7141702973821209</v>
      </c>
      <c r="L798">
        <f t="shared" si="76"/>
        <v>-5.5473113396763196E-2</v>
      </c>
      <c r="M798">
        <f t="shared" si="77"/>
        <v>-6.994752272801108E-3</v>
      </c>
    </row>
    <row r="799" spans="1:13" x14ac:dyDescent="0.55000000000000004">
      <c r="A799" t="s">
        <v>4491</v>
      </c>
      <c r="B799">
        <v>-0.51374448778479997</v>
      </c>
      <c r="C799">
        <v>-0.845379709449531</v>
      </c>
      <c r="D799">
        <v>-0.92422013173378703</v>
      </c>
      <c r="E799">
        <v>-0.87922800679974</v>
      </c>
      <c r="F799">
        <v>-0.93038448695722897</v>
      </c>
      <c r="G799">
        <v>-0.81859136454501746</v>
      </c>
      <c r="H799">
        <f t="shared" si="72"/>
        <v>-1.8546046186910159</v>
      </c>
      <c r="I799">
        <f t="shared" si="73"/>
        <v>-1.724607716249271</v>
      </c>
      <c r="J799">
        <f t="shared" si="74"/>
        <v>-1.8096124937569691</v>
      </c>
      <c r="K799">
        <f t="shared" si="75"/>
        <v>-1.769599841183318</v>
      </c>
      <c r="L799">
        <f t="shared" si="76"/>
        <v>-0.12999690244174489</v>
      </c>
      <c r="M799">
        <f t="shared" si="77"/>
        <v>-4.0012652573651053E-2</v>
      </c>
    </row>
    <row r="800" spans="1:13" x14ac:dyDescent="0.55000000000000004">
      <c r="A800" t="s">
        <v>8935</v>
      </c>
      <c r="B800">
        <v>0.47419056034238399</v>
      </c>
      <c r="C800">
        <v>-0.199853088075542</v>
      </c>
      <c r="D800">
        <v>-0.192348548533254</v>
      </c>
      <c r="E800">
        <v>-0.29478115321670001</v>
      </c>
      <c r="F800">
        <v>-0.39099403619225598</v>
      </c>
      <c r="G800">
        <v>-0.1207572531350736</v>
      </c>
      <c r="H800">
        <f t="shared" si="72"/>
        <v>-0.58334258472551004</v>
      </c>
      <c r="I800">
        <f t="shared" si="73"/>
        <v>-0.49463424129224198</v>
      </c>
      <c r="J800">
        <f t="shared" si="74"/>
        <v>-0.68577518940895599</v>
      </c>
      <c r="K800">
        <f t="shared" si="75"/>
        <v>-0.39220163660879603</v>
      </c>
      <c r="L800">
        <f t="shared" si="76"/>
        <v>-8.8708343433268055E-2</v>
      </c>
      <c r="M800">
        <f t="shared" si="77"/>
        <v>-0.29357355280015995</v>
      </c>
    </row>
    <row r="801" spans="1:13" x14ac:dyDescent="0.55000000000000004">
      <c r="A801" t="s">
        <v>8931</v>
      </c>
      <c r="B801">
        <v>1.1692982574847399</v>
      </c>
      <c r="C801">
        <v>0.107566208290517</v>
      </c>
      <c r="D801">
        <v>0.25996327775239803</v>
      </c>
      <c r="E801">
        <v>-1.6933975890305299E-2</v>
      </c>
      <c r="F801">
        <v>9.3394170782496004E-3</v>
      </c>
      <c r="G801">
        <v>0.30584663694311981</v>
      </c>
      <c r="H801">
        <f t="shared" si="72"/>
        <v>0.26930269483064762</v>
      </c>
      <c r="I801">
        <f t="shared" si="73"/>
        <v>9.0632232400211704E-2</v>
      </c>
      <c r="J801">
        <f t="shared" si="74"/>
        <v>-7.5945588120556982E-3</v>
      </c>
      <c r="K801">
        <f t="shared" si="75"/>
        <v>0.36752948604291502</v>
      </c>
      <c r="L801">
        <f t="shared" si="76"/>
        <v>0.17867046243043591</v>
      </c>
      <c r="M801">
        <f t="shared" si="77"/>
        <v>-0.3751240448549707</v>
      </c>
    </row>
    <row r="802" spans="1:13" x14ac:dyDescent="0.55000000000000004">
      <c r="A802" t="s">
        <v>8933</v>
      </c>
      <c r="B802">
        <v>0.71689317397284602</v>
      </c>
      <c r="C802">
        <v>8.9493057221085401E-2</v>
      </c>
      <c r="D802">
        <v>9.7012028024885205E-2</v>
      </c>
      <c r="E802">
        <v>-7.14141530677668E-2</v>
      </c>
      <c r="F802">
        <v>6.1861246921963301E-3</v>
      </c>
      <c r="G802">
        <v>0.16763404616864924</v>
      </c>
      <c r="H802">
        <f t="shared" si="72"/>
        <v>0.10319815271708153</v>
      </c>
      <c r="I802">
        <f t="shared" si="73"/>
        <v>1.8078904153318601E-2</v>
      </c>
      <c r="J802">
        <f t="shared" si="74"/>
        <v>-6.5228028375570471E-2</v>
      </c>
      <c r="K802">
        <f t="shared" si="75"/>
        <v>0.18650508524597059</v>
      </c>
      <c r="L802">
        <f t="shared" si="76"/>
        <v>8.5119248563762934E-2</v>
      </c>
      <c r="M802">
        <f t="shared" si="77"/>
        <v>-0.25173311362154105</v>
      </c>
    </row>
    <row r="803" spans="1:13" x14ac:dyDescent="0.55000000000000004">
      <c r="A803" t="s">
        <v>8937</v>
      </c>
      <c r="B803">
        <v>0.77758152133587299</v>
      </c>
      <c r="C803">
        <v>-0.125068756213189</v>
      </c>
      <c r="D803">
        <v>2.4136130699861699E-2</v>
      </c>
      <c r="E803">
        <v>-0.25830660336697098</v>
      </c>
      <c r="F803">
        <v>-0.22582702333379001</v>
      </c>
      <c r="G803">
        <v>3.8503053824356925E-2</v>
      </c>
      <c r="H803">
        <f t="shared" si="72"/>
        <v>-0.20169089263392831</v>
      </c>
      <c r="I803">
        <f t="shared" si="73"/>
        <v>-0.38337535958016</v>
      </c>
      <c r="J803">
        <f t="shared" si="74"/>
        <v>-0.48413362670076099</v>
      </c>
      <c r="K803">
        <f t="shared" si="75"/>
        <v>-0.1009326255133273</v>
      </c>
      <c r="L803">
        <f t="shared" si="76"/>
        <v>0.18168446694623169</v>
      </c>
      <c r="M803">
        <f t="shared" si="77"/>
        <v>-0.38320100118743372</v>
      </c>
    </row>
    <row r="804" spans="1:13" x14ac:dyDescent="0.55000000000000004">
      <c r="A804" t="s">
        <v>8939</v>
      </c>
      <c r="B804">
        <v>0.54800451329356203</v>
      </c>
      <c r="C804">
        <v>-0.17498232868048</v>
      </c>
      <c r="D804">
        <v>2.3382808959263202E-2</v>
      </c>
      <c r="E804">
        <v>-0.10849543542642701</v>
      </c>
      <c r="F804">
        <v>-0.21101623207445</v>
      </c>
      <c r="G804">
        <v>1.5378665214293647E-2</v>
      </c>
      <c r="H804">
        <f t="shared" si="72"/>
        <v>-0.1876334231151868</v>
      </c>
      <c r="I804">
        <f t="shared" si="73"/>
        <v>-0.283477764106907</v>
      </c>
      <c r="J804">
        <f t="shared" si="74"/>
        <v>-0.31951166750087701</v>
      </c>
      <c r="K804">
        <f t="shared" si="75"/>
        <v>-0.1515995197212168</v>
      </c>
      <c r="L804">
        <f t="shared" si="76"/>
        <v>9.5844340991720206E-2</v>
      </c>
      <c r="M804">
        <f t="shared" si="77"/>
        <v>-0.16791214777966021</v>
      </c>
    </row>
    <row r="805" spans="1:13" x14ac:dyDescent="0.55000000000000004">
      <c r="A805" t="s">
        <v>8945</v>
      </c>
      <c r="B805">
        <v>0.80137604876332202</v>
      </c>
      <c r="C805">
        <v>-0.302865441518331</v>
      </c>
      <c r="D805">
        <v>2.6567372118730101E-2</v>
      </c>
      <c r="E805">
        <v>-0.32989222940173901</v>
      </c>
      <c r="F805">
        <v>-0.36778028811673202</v>
      </c>
      <c r="G805">
        <v>-3.4518907630949981E-2</v>
      </c>
      <c r="H805">
        <f t="shared" si="72"/>
        <v>-0.34121291599800191</v>
      </c>
      <c r="I805">
        <f t="shared" si="73"/>
        <v>-0.63275767092006996</v>
      </c>
      <c r="J805">
        <f t="shared" si="74"/>
        <v>-0.69767251751847104</v>
      </c>
      <c r="K805">
        <f t="shared" si="75"/>
        <v>-0.27629806939960089</v>
      </c>
      <c r="L805">
        <f t="shared" si="76"/>
        <v>0.29154475492206805</v>
      </c>
      <c r="M805">
        <f t="shared" si="77"/>
        <v>-0.42137444811887015</v>
      </c>
    </row>
    <row r="806" spans="1:13" x14ac:dyDescent="0.55000000000000004">
      <c r="A806" t="s">
        <v>8943</v>
      </c>
      <c r="B806">
        <v>0.701379616846184</v>
      </c>
      <c r="C806">
        <v>-0.31232680499709298</v>
      </c>
      <c r="D806">
        <v>-0.193297708470962</v>
      </c>
      <c r="E806">
        <v>-0.59384770310246204</v>
      </c>
      <c r="F806">
        <v>-0.57413480640381598</v>
      </c>
      <c r="G806">
        <v>-0.19444548122562982</v>
      </c>
      <c r="H806">
        <f t="shared" si="72"/>
        <v>-0.76743251487477804</v>
      </c>
      <c r="I806">
        <f t="shared" si="73"/>
        <v>-0.90617450809955502</v>
      </c>
      <c r="J806">
        <f t="shared" si="74"/>
        <v>-1.1679825095062779</v>
      </c>
      <c r="K806">
        <f t="shared" si="75"/>
        <v>-0.50562451346805504</v>
      </c>
      <c r="L806">
        <f t="shared" si="76"/>
        <v>0.13874199322477698</v>
      </c>
      <c r="M806">
        <f t="shared" si="77"/>
        <v>-0.66235799603822287</v>
      </c>
    </row>
    <row r="807" spans="1:13" x14ac:dyDescent="0.55000000000000004">
      <c r="A807" t="s">
        <v>8941</v>
      </c>
      <c r="B807">
        <v>0.32534961057433898</v>
      </c>
      <c r="C807">
        <v>-0.67537193412518404</v>
      </c>
      <c r="D807">
        <v>-0.61167764024566296</v>
      </c>
      <c r="E807">
        <v>-0.91358039585914896</v>
      </c>
      <c r="F807">
        <v>-0.93873861011443405</v>
      </c>
      <c r="G807">
        <v>-0.56280379395401814</v>
      </c>
      <c r="H807">
        <f t="shared" si="72"/>
        <v>-1.5504162503600969</v>
      </c>
      <c r="I807">
        <f t="shared" si="73"/>
        <v>-1.5889523299843331</v>
      </c>
      <c r="J807">
        <f t="shared" si="74"/>
        <v>-1.852319005973583</v>
      </c>
      <c r="K807">
        <f t="shared" si="75"/>
        <v>-1.287049574370847</v>
      </c>
      <c r="L807">
        <f t="shared" si="76"/>
        <v>3.8536079624236219E-2</v>
      </c>
      <c r="M807">
        <f t="shared" si="77"/>
        <v>-0.56526943160273602</v>
      </c>
    </row>
    <row r="808" spans="1:13" x14ac:dyDescent="0.55000000000000004">
      <c r="A808" t="s">
        <v>8947</v>
      </c>
      <c r="B808">
        <v>0.78395538598797998</v>
      </c>
      <c r="C808">
        <v>-0.21500035818315499</v>
      </c>
      <c r="D808">
        <v>1.48664881078703E-2</v>
      </c>
      <c r="E808">
        <v>-0.416601615053803</v>
      </c>
      <c r="F808">
        <v>-0.334509378505493</v>
      </c>
      <c r="G808">
        <v>-3.3457895529320145E-2</v>
      </c>
      <c r="H808">
        <f t="shared" si="72"/>
        <v>-0.31964289039762273</v>
      </c>
      <c r="I808">
        <f t="shared" si="73"/>
        <v>-0.63160197323695799</v>
      </c>
      <c r="J808">
        <f t="shared" si="74"/>
        <v>-0.751110993559296</v>
      </c>
      <c r="K808">
        <f t="shared" si="75"/>
        <v>-0.20013387007528469</v>
      </c>
      <c r="L808">
        <f t="shared" si="76"/>
        <v>0.31195908283933527</v>
      </c>
      <c r="M808">
        <f t="shared" si="77"/>
        <v>-0.55097712348401129</v>
      </c>
    </row>
    <row r="809" spans="1:13" x14ac:dyDescent="0.55000000000000004">
      <c r="A809" t="s">
        <v>4641</v>
      </c>
      <c r="B809">
        <v>-0.49373991642654402</v>
      </c>
      <c r="C809">
        <v>-0.90203400585172799</v>
      </c>
      <c r="D809">
        <v>-0.79945390136596295</v>
      </c>
      <c r="E809">
        <v>-0.87806665100814796</v>
      </c>
      <c r="F809">
        <v>-0.836819385017608</v>
      </c>
      <c r="G809">
        <v>-0.78202277193399827</v>
      </c>
      <c r="H809">
        <f t="shared" si="72"/>
        <v>-1.6362732863835709</v>
      </c>
      <c r="I809">
        <f t="shared" si="73"/>
        <v>-1.7801006568598758</v>
      </c>
      <c r="J809">
        <f t="shared" si="74"/>
        <v>-1.7148860360257561</v>
      </c>
      <c r="K809">
        <f t="shared" si="75"/>
        <v>-1.7014879072176909</v>
      </c>
      <c r="L809">
        <f t="shared" si="76"/>
        <v>0.14382737047630489</v>
      </c>
      <c r="M809">
        <f t="shared" si="77"/>
        <v>-1.3398128808065124E-2</v>
      </c>
    </row>
    <row r="810" spans="1:13" x14ac:dyDescent="0.55000000000000004">
      <c r="A810" t="s">
        <v>4643</v>
      </c>
      <c r="B810">
        <v>-0.46985408140065599</v>
      </c>
      <c r="C810">
        <v>-0.90305196952831601</v>
      </c>
      <c r="D810">
        <v>-0.70660596151962896</v>
      </c>
      <c r="E810">
        <v>-0.96249454201756901</v>
      </c>
      <c r="F810">
        <v>-1.01978652245301</v>
      </c>
      <c r="G810">
        <v>-0.81235861538383602</v>
      </c>
      <c r="H810">
        <f t="shared" si="72"/>
        <v>-1.726392483972639</v>
      </c>
      <c r="I810">
        <f t="shared" si="73"/>
        <v>-1.8655465115458849</v>
      </c>
      <c r="J810">
        <f t="shared" si="74"/>
        <v>-1.9822810644705791</v>
      </c>
      <c r="K810">
        <f t="shared" si="75"/>
        <v>-1.6096579310479449</v>
      </c>
      <c r="L810">
        <f t="shared" si="76"/>
        <v>0.13915402757324591</v>
      </c>
      <c r="M810">
        <f t="shared" si="77"/>
        <v>-0.3726231334226342</v>
      </c>
    </row>
    <row r="811" spans="1:13" x14ac:dyDescent="0.55000000000000004">
      <c r="A811" t="s">
        <v>4637</v>
      </c>
      <c r="B811">
        <v>-0.57726970313775205</v>
      </c>
      <c r="C811">
        <v>-0.96798963003366301</v>
      </c>
      <c r="D811">
        <v>-1.0588856259903701</v>
      </c>
      <c r="E811">
        <v>-0.88834279644664604</v>
      </c>
      <c r="F811">
        <v>-0.94726749136707</v>
      </c>
      <c r="G811">
        <v>-0.88795104939510028</v>
      </c>
      <c r="H811">
        <f t="shared" si="72"/>
        <v>-2.0061531173574401</v>
      </c>
      <c r="I811">
        <f t="shared" si="73"/>
        <v>-1.8563324264803089</v>
      </c>
      <c r="J811">
        <f t="shared" si="74"/>
        <v>-1.8356102878137159</v>
      </c>
      <c r="K811">
        <f t="shared" si="75"/>
        <v>-2.0268752560240331</v>
      </c>
      <c r="L811">
        <f t="shared" si="76"/>
        <v>-0.14982069087713112</v>
      </c>
      <c r="M811">
        <f t="shared" si="77"/>
        <v>0.19126496821031713</v>
      </c>
    </row>
    <row r="812" spans="1:13" x14ac:dyDescent="0.55000000000000004">
      <c r="A812" t="s">
        <v>4645</v>
      </c>
      <c r="B812">
        <v>-0.29885962849169501</v>
      </c>
      <c r="C812">
        <v>-0.83681491645969996</v>
      </c>
      <c r="D812">
        <v>-0.79179190492684204</v>
      </c>
      <c r="E812">
        <v>-0.87295118827603901</v>
      </c>
      <c r="F812">
        <v>-0.83593474424750303</v>
      </c>
      <c r="G812">
        <v>-0.72727047648035581</v>
      </c>
      <c r="H812">
        <f t="shared" si="72"/>
        <v>-1.627726649174345</v>
      </c>
      <c r="I812">
        <f t="shared" si="73"/>
        <v>-1.7097661047357389</v>
      </c>
      <c r="J812">
        <f t="shared" si="74"/>
        <v>-1.7088859325235419</v>
      </c>
      <c r="K812">
        <f t="shared" si="75"/>
        <v>-1.6286068213865419</v>
      </c>
      <c r="L812">
        <f t="shared" si="76"/>
        <v>8.2039455561393915E-2</v>
      </c>
      <c r="M812">
        <f t="shared" si="77"/>
        <v>-8.0279111137000037E-2</v>
      </c>
    </row>
    <row r="813" spans="1:13" x14ac:dyDescent="0.55000000000000004">
      <c r="A813" t="s">
        <v>4647</v>
      </c>
      <c r="B813">
        <v>-0.50020936413665396</v>
      </c>
      <c r="C813">
        <v>-1.0162874648418401</v>
      </c>
      <c r="D813">
        <v>-0.91034246295916499</v>
      </c>
      <c r="E813">
        <v>-1.0278875476495799</v>
      </c>
      <c r="F813">
        <v>-1.0069990476811801</v>
      </c>
      <c r="G813">
        <v>-0.8923451774536838</v>
      </c>
      <c r="H813">
        <f t="shared" si="72"/>
        <v>-1.9173415106403451</v>
      </c>
      <c r="I813">
        <f t="shared" si="73"/>
        <v>-2.04417501249142</v>
      </c>
      <c r="J813">
        <f t="shared" si="74"/>
        <v>-2.03488659533076</v>
      </c>
      <c r="K813">
        <f t="shared" si="75"/>
        <v>-1.9266299278010051</v>
      </c>
      <c r="L813">
        <f t="shared" si="76"/>
        <v>0.12683350185107489</v>
      </c>
      <c r="M813">
        <f t="shared" si="77"/>
        <v>-0.10825666752975494</v>
      </c>
    </row>
    <row r="814" spans="1:13" x14ac:dyDescent="0.55000000000000004">
      <c r="A814" t="s">
        <v>4639</v>
      </c>
      <c r="B814">
        <v>4.2698207519256404E-3</v>
      </c>
      <c r="C814">
        <v>-0.60213534107412703</v>
      </c>
      <c r="D814">
        <v>-0.62842282499555202</v>
      </c>
      <c r="E814">
        <v>-0.62953179117567104</v>
      </c>
      <c r="F814">
        <v>-0.60349786057546195</v>
      </c>
      <c r="G814">
        <v>-0.49186359941377733</v>
      </c>
      <c r="H814">
        <f t="shared" si="72"/>
        <v>-1.2319206855710139</v>
      </c>
      <c r="I814">
        <f t="shared" si="73"/>
        <v>-1.2316671322497981</v>
      </c>
      <c r="J814">
        <f t="shared" si="74"/>
        <v>-1.233029651751133</v>
      </c>
      <c r="K814">
        <f t="shared" si="75"/>
        <v>-1.2305581660696792</v>
      </c>
      <c r="L814">
        <f t="shared" si="76"/>
        <v>-2.5355332121579366E-4</v>
      </c>
      <c r="M814">
        <f t="shared" si="77"/>
        <v>-2.4714856814538333E-3</v>
      </c>
    </row>
    <row r="815" spans="1:13" x14ac:dyDescent="0.55000000000000004">
      <c r="A815" t="s">
        <v>4649</v>
      </c>
      <c r="B815">
        <v>-0.67882295637446299</v>
      </c>
      <c r="C815">
        <v>-0.90173194211002305</v>
      </c>
      <c r="D815">
        <v>-0.821153969927919</v>
      </c>
      <c r="E815">
        <v>-0.98010335134993598</v>
      </c>
      <c r="F815">
        <v>-0.93616169323973297</v>
      </c>
      <c r="G815">
        <v>-0.86359478260041489</v>
      </c>
      <c r="H815">
        <f t="shared" si="72"/>
        <v>-1.7573156631676521</v>
      </c>
      <c r="I815">
        <f t="shared" si="73"/>
        <v>-1.8818352934599591</v>
      </c>
      <c r="J815">
        <f t="shared" si="74"/>
        <v>-1.916265044589669</v>
      </c>
      <c r="K815">
        <f t="shared" si="75"/>
        <v>-1.7228859120379421</v>
      </c>
      <c r="L815">
        <f t="shared" si="76"/>
        <v>0.12451963029230706</v>
      </c>
      <c r="M815">
        <f t="shared" si="77"/>
        <v>-0.1933791325517269</v>
      </c>
    </row>
    <row r="816" spans="1:13" x14ac:dyDescent="0.55000000000000004">
      <c r="A816" t="s">
        <v>8899</v>
      </c>
      <c r="B816">
        <v>0.76706567897640598</v>
      </c>
      <c r="C816">
        <v>-0.14379605621498101</v>
      </c>
      <c r="D816">
        <v>9.65570506992382E-2</v>
      </c>
      <c r="E816">
        <v>-8.2000036879233199E-2</v>
      </c>
      <c r="F816">
        <v>-0.13897581731064501</v>
      </c>
      <c r="G816">
        <v>9.9770163854156976E-2</v>
      </c>
      <c r="H816">
        <f t="shared" si="72"/>
        <v>-4.2418766611406811E-2</v>
      </c>
      <c r="I816">
        <f t="shared" si="73"/>
        <v>-0.22579609309421422</v>
      </c>
      <c r="J816">
        <f t="shared" si="74"/>
        <v>-0.2209758541898782</v>
      </c>
      <c r="K816">
        <f t="shared" si="75"/>
        <v>-4.723900551574281E-2</v>
      </c>
      <c r="L816">
        <f t="shared" si="76"/>
        <v>0.18337732648280741</v>
      </c>
      <c r="M816">
        <f t="shared" si="77"/>
        <v>-0.17373684867413539</v>
      </c>
    </row>
    <row r="817" spans="1:13" x14ac:dyDescent="0.55000000000000004">
      <c r="A817" t="s">
        <v>8895</v>
      </c>
      <c r="B817">
        <v>0.98009231812402797</v>
      </c>
      <c r="C817">
        <v>0.185865534073163</v>
      </c>
      <c r="D817">
        <v>0.12559338737627801</v>
      </c>
      <c r="E817">
        <v>4.2233124984765703E-2</v>
      </c>
      <c r="F817">
        <v>-6.2236964307831301E-2</v>
      </c>
      <c r="G817">
        <v>0.25430948005008064</v>
      </c>
      <c r="H817">
        <f t="shared" si="72"/>
        <v>6.3356423068446716E-2</v>
      </c>
      <c r="I817">
        <f t="shared" si="73"/>
        <v>0.2280986590579287</v>
      </c>
      <c r="J817">
        <f t="shared" si="74"/>
        <v>-2.0003839323065598E-2</v>
      </c>
      <c r="K817">
        <f t="shared" si="75"/>
        <v>0.31145892144944098</v>
      </c>
      <c r="L817">
        <f t="shared" si="76"/>
        <v>-0.16474223598948198</v>
      </c>
      <c r="M817">
        <f t="shared" si="77"/>
        <v>-0.33146276077250658</v>
      </c>
    </row>
    <row r="818" spans="1:13" x14ac:dyDescent="0.55000000000000004">
      <c r="A818" t="s">
        <v>8897</v>
      </c>
      <c r="B818">
        <v>0.71273705905575502</v>
      </c>
      <c r="C818">
        <v>0.126195892012016</v>
      </c>
      <c r="D818">
        <v>0.24666984191941899</v>
      </c>
      <c r="E818">
        <v>2.48909427196141E-2</v>
      </c>
      <c r="F818">
        <v>-4.5866788332522099E-2</v>
      </c>
      <c r="G818">
        <v>0.21292538947485634</v>
      </c>
      <c r="H818">
        <f t="shared" si="72"/>
        <v>0.20080305358689687</v>
      </c>
      <c r="I818">
        <f t="shared" si="73"/>
        <v>0.15108683473163009</v>
      </c>
      <c r="J818">
        <f t="shared" si="74"/>
        <v>-2.0975845612907999E-2</v>
      </c>
      <c r="K818">
        <f t="shared" si="75"/>
        <v>0.37286573393143496</v>
      </c>
      <c r="L818">
        <f t="shared" si="76"/>
        <v>4.9716218855266781E-2</v>
      </c>
      <c r="M818">
        <f t="shared" si="77"/>
        <v>-0.39384157954434296</v>
      </c>
    </row>
    <row r="819" spans="1:13" x14ac:dyDescent="0.55000000000000004">
      <c r="A819" t="s">
        <v>8901</v>
      </c>
      <c r="B819">
        <v>0.42165834177814299</v>
      </c>
      <c r="C819">
        <v>-0.170852534735773</v>
      </c>
      <c r="D819">
        <v>-7.1420410427971995E-2</v>
      </c>
      <c r="E819">
        <v>-0.31123432689174102</v>
      </c>
      <c r="F819">
        <v>-0.30748489075565999</v>
      </c>
      <c r="G819">
        <v>-8.7866764206600598E-2</v>
      </c>
      <c r="H819">
        <f t="shared" si="72"/>
        <v>-0.37890530118363197</v>
      </c>
      <c r="I819">
        <f t="shared" si="73"/>
        <v>-0.48208686162751402</v>
      </c>
      <c r="J819">
        <f t="shared" si="74"/>
        <v>-0.61871921764740101</v>
      </c>
      <c r="K819">
        <f t="shared" si="75"/>
        <v>-0.24227294516374498</v>
      </c>
      <c r="L819">
        <f t="shared" si="76"/>
        <v>0.10318156044388205</v>
      </c>
      <c r="M819">
        <f t="shared" si="77"/>
        <v>-0.37644627248365603</v>
      </c>
    </row>
    <row r="820" spans="1:13" x14ac:dyDescent="0.55000000000000004">
      <c r="A820" t="s">
        <v>8903</v>
      </c>
      <c r="B820">
        <v>0.22656217426656999</v>
      </c>
      <c r="C820">
        <v>-0.22193609842547601</v>
      </c>
      <c r="D820">
        <v>-0.21876938004514801</v>
      </c>
      <c r="E820">
        <v>-0.334213573935077</v>
      </c>
      <c r="F820">
        <v>-0.35231172120696602</v>
      </c>
      <c r="G820">
        <v>-0.18013371986921939</v>
      </c>
      <c r="H820">
        <f t="shared" si="72"/>
        <v>-0.57108110125211398</v>
      </c>
      <c r="I820">
        <f t="shared" si="73"/>
        <v>-0.55614967236055302</v>
      </c>
      <c r="J820">
        <f t="shared" si="74"/>
        <v>-0.68652529514204308</v>
      </c>
      <c r="K820">
        <f t="shared" si="75"/>
        <v>-0.44070547847062402</v>
      </c>
      <c r="L820">
        <f t="shared" si="76"/>
        <v>-1.4931428891560961E-2</v>
      </c>
      <c r="M820">
        <f t="shared" si="77"/>
        <v>-0.24581981667141906</v>
      </c>
    </row>
    <row r="821" spans="1:13" x14ac:dyDescent="0.55000000000000004">
      <c r="A821" t="s">
        <v>8909</v>
      </c>
      <c r="B821">
        <v>0.59282618801255704</v>
      </c>
      <c r="C821">
        <v>-0.53914466162080299</v>
      </c>
      <c r="D821">
        <v>-0.441256173849712</v>
      </c>
      <c r="E821">
        <v>-0.69380933670363898</v>
      </c>
      <c r="F821">
        <v>-0.65908363865169295</v>
      </c>
      <c r="G821">
        <v>-0.34809352456265796</v>
      </c>
      <c r="H821">
        <f t="shared" si="72"/>
        <v>-1.100339812501405</v>
      </c>
      <c r="I821">
        <f t="shared" si="73"/>
        <v>-1.232953998324442</v>
      </c>
      <c r="J821">
        <f t="shared" si="74"/>
        <v>-1.3528929753553318</v>
      </c>
      <c r="K821">
        <f t="shared" si="75"/>
        <v>-0.98040083547051493</v>
      </c>
      <c r="L821">
        <f t="shared" si="76"/>
        <v>0.13261418582303697</v>
      </c>
      <c r="M821">
        <f t="shared" si="77"/>
        <v>-0.37249213988481689</v>
      </c>
    </row>
    <row r="822" spans="1:13" x14ac:dyDescent="0.55000000000000004">
      <c r="A822" t="s">
        <v>8907</v>
      </c>
      <c r="B822">
        <v>0.91148143956213601</v>
      </c>
      <c r="C822">
        <v>-0.28450521975348197</v>
      </c>
      <c r="D822">
        <v>-0.24973625792086601</v>
      </c>
      <c r="E822">
        <v>-0.461772354534558</v>
      </c>
      <c r="F822">
        <v>-0.61600075405837096</v>
      </c>
      <c r="G822">
        <v>-0.14010662934102819</v>
      </c>
      <c r="H822">
        <f t="shared" si="72"/>
        <v>-0.86573701197923691</v>
      </c>
      <c r="I822">
        <f t="shared" si="73"/>
        <v>-0.74627757428803998</v>
      </c>
      <c r="J822">
        <f t="shared" si="74"/>
        <v>-1.077773108592929</v>
      </c>
      <c r="K822">
        <f t="shared" si="75"/>
        <v>-0.53424147767434804</v>
      </c>
      <c r="L822">
        <f t="shared" si="76"/>
        <v>-0.11945943769119693</v>
      </c>
      <c r="M822">
        <f t="shared" si="77"/>
        <v>-0.54353163091858092</v>
      </c>
    </row>
    <row r="823" spans="1:13" x14ac:dyDescent="0.55000000000000004">
      <c r="A823" t="s">
        <v>8905</v>
      </c>
      <c r="B823">
        <v>-3.85014690130051E-2</v>
      </c>
      <c r="C823">
        <v>-0.70579273184634606</v>
      </c>
      <c r="D823">
        <v>-0.58861228141985</v>
      </c>
      <c r="E823">
        <v>-0.82530367520062298</v>
      </c>
      <c r="F823">
        <v>-0.72392410648263805</v>
      </c>
      <c r="G823">
        <v>-0.57642685279249251</v>
      </c>
      <c r="H823">
        <f t="shared" si="72"/>
        <v>-1.3125363879024881</v>
      </c>
      <c r="I823">
        <f t="shared" si="73"/>
        <v>-1.531096407046969</v>
      </c>
      <c r="J823">
        <f t="shared" si="74"/>
        <v>-1.5492277816832609</v>
      </c>
      <c r="K823">
        <f t="shared" si="75"/>
        <v>-1.2944050132661959</v>
      </c>
      <c r="L823">
        <f t="shared" si="76"/>
        <v>0.21856001914448098</v>
      </c>
      <c r="M823">
        <f t="shared" si="77"/>
        <v>-0.25482276841706497</v>
      </c>
    </row>
    <row r="824" spans="1:13" x14ac:dyDescent="0.55000000000000004">
      <c r="A824" t="s">
        <v>8911</v>
      </c>
      <c r="B824">
        <v>0.22515620127882399</v>
      </c>
      <c r="C824">
        <v>-0.203714221099941</v>
      </c>
      <c r="D824">
        <v>-0.35363784296297501</v>
      </c>
      <c r="E824">
        <v>-0.37522151069026</v>
      </c>
      <c r="F824">
        <v>-0.49590262488657499</v>
      </c>
      <c r="G824">
        <v>-0.24066399967218541</v>
      </c>
      <c r="H824">
        <f t="shared" si="72"/>
        <v>-0.84954046784954995</v>
      </c>
      <c r="I824">
        <f t="shared" si="73"/>
        <v>-0.57893573179020097</v>
      </c>
      <c r="J824">
        <f t="shared" si="74"/>
        <v>-0.87112413557683499</v>
      </c>
      <c r="K824">
        <f t="shared" si="75"/>
        <v>-0.55735206406291604</v>
      </c>
      <c r="L824">
        <f t="shared" si="76"/>
        <v>-0.27060473605934898</v>
      </c>
      <c r="M824">
        <f t="shared" si="77"/>
        <v>-0.31377207151391895</v>
      </c>
    </row>
    <row r="825" spans="1:13" x14ac:dyDescent="0.55000000000000004">
      <c r="A825" t="s">
        <v>8953</v>
      </c>
      <c r="B825">
        <v>0.42173428966055199</v>
      </c>
      <c r="C825">
        <v>-8.3549728118367306E-2</v>
      </c>
      <c r="D825">
        <v>-6.3757212969218893E-2</v>
      </c>
      <c r="E825">
        <v>-0.28345243076448301</v>
      </c>
      <c r="F825">
        <v>-0.28191147032304698</v>
      </c>
      <c r="G825">
        <v>-5.8187310502912835E-2</v>
      </c>
      <c r="H825">
        <f t="shared" si="72"/>
        <v>-0.34566868329226585</v>
      </c>
      <c r="I825">
        <f t="shared" si="73"/>
        <v>-0.36700215888285032</v>
      </c>
      <c r="J825">
        <f t="shared" si="74"/>
        <v>-0.56536390108752999</v>
      </c>
      <c r="K825">
        <f t="shared" si="75"/>
        <v>-0.14730694108758619</v>
      </c>
      <c r="L825">
        <f t="shared" si="76"/>
        <v>2.1333475590584461E-2</v>
      </c>
      <c r="M825">
        <f t="shared" si="77"/>
        <v>-0.4180569599999438</v>
      </c>
    </row>
    <row r="826" spans="1:13" x14ac:dyDescent="0.55000000000000004">
      <c r="A826" t="s">
        <v>8949</v>
      </c>
      <c r="B826">
        <v>1.0773961922756099</v>
      </c>
      <c r="C826">
        <v>0.723215168595984</v>
      </c>
      <c r="D826">
        <v>0.68058057263550598</v>
      </c>
      <c r="E826">
        <v>0.68054074997829905</v>
      </c>
      <c r="F826">
        <v>0.44627950237533098</v>
      </c>
      <c r="G826">
        <v>0.72160243717214601</v>
      </c>
      <c r="H826">
        <f t="shared" si="72"/>
        <v>1.1268600750108368</v>
      </c>
      <c r="I826">
        <f t="shared" si="73"/>
        <v>1.4037559185742832</v>
      </c>
      <c r="J826">
        <f t="shared" si="74"/>
        <v>1.1268202523536299</v>
      </c>
      <c r="K826">
        <f t="shared" si="75"/>
        <v>1.4037957412314901</v>
      </c>
      <c r="L826">
        <f t="shared" si="76"/>
        <v>-0.27689584356344632</v>
      </c>
      <c r="M826">
        <f t="shared" si="77"/>
        <v>-0.27697548887786017</v>
      </c>
    </row>
    <row r="827" spans="1:13" x14ac:dyDescent="0.55000000000000004">
      <c r="A827" t="s">
        <v>8951</v>
      </c>
      <c r="B827">
        <v>0.97276303255775998</v>
      </c>
      <c r="C827">
        <v>0.34982132234768598</v>
      </c>
      <c r="D827">
        <v>0.44171157133891498</v>
      </c>
      <c r="E827">
        <v>0.34249737418084097</v>
      </c>
      <c r="F827">
        <v>0.15211361587677999</v>
      </c>
      <c r="G827">
        <v>0.45178138326039641</v>
      </c>
      <c r="H827">
        <f t="shared" si="72"/>
        <v>0.59382518721569499</v>
      </c>
      <c r="I827">
        <f t="shared" si="73"/>
        <v>0.69231869652852696</v>
      </c>
      <c r="J827">
        <f t="shared" si="74"/>
        <v>0.49461099005762099</v>
      </c>
      <c r="K827">
        <f t="shared" si="75"/>
        <v>0.79153289368660096</v>
      </c>
      <c r="L827">
        <f t="shared" si="76"/>
        <v>-9.8493509312831962E-2</v>
      </c>
      <c r="M827">
        <f t="shared" si="77"/>
        <v>-0.29692190362897997</v>
      </c>
    </row>
    <row r="828" spans="1:13" x14ac:dyDescent="0.55000000000000004">
      <c r="A828" t="s">
        <v>8955</v>
      </c>
      <c r="B828">
        <v>0.79540697666874505</v>
      </c>
      <c r="C828">
        <v>6.6359962373371301E-2</v>
      </c>
      <c r="D828">
        <v>0.45917713390051201</v>
      </c>
      <c r="E828">
        <v>6.2756267901128496E-2</v>
      </c>
      <c r="F828">
        <v>4.4636473412747603E-2</v>
      </c>
      <c r="G828">
        <v>0.28566736285130084</v>
      </c>
      <c r="H828">
        <f t="shared" si="72"/>
        <v>0.50381360731325964</v>
      </c>
      <c r="I828">
        <f t="shared" si="73"/>
        <v>0.12911623027449981</v>
      </c>
      <c r="J828">
        <f t="shared" si="74"/>
        <v>0.10739274131387611</v>
      </c>
      <c r="K828">
        <f t="shared" si="75"/>
        <v>0.52553709627388334</v>
      </c>
      <c r="L828">
        <f t="shared" si="76"/>
        <v>0.37469737703875983</v>
      </c>
      <c r="M828">
        <f t="shared" si="77"/>
        <v>-0.41814435496000724</v>
      </c>
    </row>
    <row r="829" spans="1:13" x14ac:dyDescent="0.55000000000000004">
      <c r="A829" t="s">
        <v>8957</v>
      </c>
      <c r="B829">
        <v>0.65293926825405102</v>
      </c>
      <c r="C829">
        <v>6.1674299952977199E-2</v>
      </c>
      <c r="D829">
        <v>-5.6701632180777103E-2</v>
      </c>
      <c r="E829">
        <v>-0.109574080705396</v>
      </c>
      <c r="F829">
        <v>-0.187524997019623</v>
      </c>
      <c r="G829">
        <v>7.216257166024645E-2</v>
      </c>
      <c r="H829">
        <f t="shared" si="72"/>
        <v>-0.24422662920040011</v>
      </c>
      <c r="I829">
        <f t="shared" si="73"/>
        <v>-4.7899780752418797E-2</v>
      </c>
      <c r="J829">
        <f t="shared" si="74"/>
        <v>-0.29709907772501898</v>
      </c>
      <c r="K829">
        <f t="shared" si="75"/>
        <v>4.9726677722000956E-3</v>
      </c>
      <c r="L829">
        <f t="shared" si="76"/>
        <v>-0.19632684844798132</v>
      </c>
      <c r="M829">
        <f t="shared" si="77"/>
        <v>-0.30207174549721905</v>
      </c>
    </row>
    <row r="830" spans="1:13" x14ac:dyDescent="0.55000000000000004">
      <c r="A830" t="s">
        <v>8963</v>
      </c>
      <c r="B830">
        <v>0.29084386321973399</v>
      </c>
      <c r="C830">
        <v>-0.52638002335449297</v>
      </c>
      <c r="D830">
        <v>-0.380145350039859</v>
      </c>
      <c r="E830">
        <v>-0.65819837342603604</v>
      </c>
      <c r="F830">
        <v>-0.51595613136107499</v>
      </c>
      <c r="G830">
        <v>-0.3579672029923458</v>
      </c>
      <c r="H830">
        <f t="shared" si="72"/>
        <v>-0.89610148140093404</v>
      </c>
      <c r="I830">
        <f t="shared" si="73"/>
        <v>-1.184578396780529</v>
      </c>
      <c r="J830">
        <f t="shared" si="74"/>
        <v>-1.1741545047871109</v>
      </c>
      <c r="K830">
        <f t="shared" si="75"/>
        <v>-0.90652537339435191</v>
      </c>
      <c r="L830">
        <f t="shared" si="76"/>
        <v>0.28847691537959497</v>
      </c>
      <c r="M830">
        <f t="shared" si="77"/>
        <v>-0.26762913139275901</v>
      </c>
    </row>
    <row r="831" spans="1:13" x14ac:dyDescent="0.55000000000000004">
      <c r="A831" t="s">
        <v>8961</v>
      </c>
      <c r="B831">
        <v>0.93373649567524197</v>
      </c>
      <c r="C831">
        <v>-0.103486975833749</v>
      </c>
      <c r="D831">
        <v>-0.118429039977949</v>
      </c>
      <c r="E831">
        <v>-0.22580441857000699</v>
      </c>
      <c r="F831">
        <v>-0.37849328683764599</v>
      </c>
      <c r="G831">
        <v>2.1504554891178206E-2</v>
      </c>
      <c r="H831">
        <f t="shared" si="72"/>
        <v>-0.49692232681559501</v>
      </c>
      <c r="I831">
        <f t="shared" si="73"/>
        <v>-0.32929139440375599</v>
      </c>
      <c r="J831">
        <f t="shared" si="74"/>
        <v>-0.60429770540765304</v>
      </c>
      <c r="K831">
        <f t="shared" si="75"/>
        <v>-0.22191601581169801</v>
      </c>
      <c r="L831">
        <f t="shared" si="76"/>
        <v>-0.16763093241183902</v>
      </c>
      <c r="M831">
        <f t="shared" si="77"/>
        <v>-0.38238168959595503</v>
      </c>
    </row>
    <row r="832" spans="1:13" x14ac:dyDescent="0.55000000000000004">
      <c r="A832" t="s">
        <v>8959</v>
      </c>
      <c r="B832">
        <v>-7.0333646622920507E-2</v>
      </c>
      <c r="C832">
        <v>-0.84427887888504305</v>
      </c>
      <c r="D832">
        <v>-0.78832054905925897</v>
      </c>
      <c r="E832">
        <v>-0.92190894674885104</v>
      </c>
      <c r="F832">
        <v>-0.82398252565518604</v>
      </c>
      <c r="G832">
        <v>-0.68976490939425195</v>
      </c>
      <c r="H832">
        <f t="shared" si="72"/>
        <v>-1.6123030747144451</v>
      </c>
      <c r="I832">
        <f t="shared" si="73"/>
        <v>-1.7661878256338941</v>
      </c>
      <c r="J832">
        <f t="shared" si="74"/>
        <v>-1.7458914724040371</v>
      </c>
      <c r="K832">
        <f t="shared" si="75"/>
        <v>-1.6325994279443021</v>
      </c>
      <c r="L832">
        <f t="shared" si="76"/>
        <v>0.15388475091944898</v>
      </c>
      <c r="M832">
        <f t="shared" si="77"/>
        <v>-0.11329204445973495</v>
      </c>
    </row>
    <row r="833" spans="1:13" x14ac:dyDescent="0.55000000000000004">
      <c r="A833" t="s">
        <v>8965</v>
      </c>
      <c r="B833">
        <v>0.65324999314219201</v>
      </c>
      <c r="C833">
        <v>-0.115100072145049</v>
      </c>
      <c r="D833">
        <v>-0.17487303053314099</v>
      </c>
      <c r="E833">
        <v>-0.25037559146331001</v>
      </c>
      <c r="F833">
        <v>-0.30918999228862998</v>
      </c>
      <c r="G833">
        <v>-3.9257738657587596E-2</v>
      </c>
      <c r="H833">
        <f t="shared" si="72"/>
        <v>-0.48406302282177094</v>
      </c>
      <c r="I833">
        <f t="shared" si="73"/>
        <v>-0.36547566360835904</v>
      </c>
      <c r="J833">
        <f t="shared" si="74"/>
        <v>-0.55956558375193999</v>
      </c>
      <c r="K833">
        <f t="shared" si="75"/>
        <v>-0.28997310267818999</v>
      </c>
      <c r="L833">
        <f t="shared" si="76"/>
        <v>-0.1185873592134119</v>
      </c>
      <c r="M833">
        <f t="shared" si="77"/>
        <v>-0.26959248107375</v>
      </c>
    </row>
    <row r="834" spans="1:13" x14ac:dyDescent="0.55000000000000004">
      <c r="A834" t="s">
        <v>4509</v>
      </c>
      <c r="B834">
        <v>-0.57032300411674497</v>
      </c>
      <c r="C834">
        <v>-0.94703894391301002</v>
      </c>
      <c r="D834">
        <v>-0.88068114190424096</v>
      </c>
      <c r="E834">
        <v>-0.982750305007141</v>
      </c>
      <c r="F834">
        <v>-0.96287455573344505</v>
      </c>
      <c r="G834">
        <v>-0.86873359013491636</v>
      </c>
      <c r="H834">
        <f t="shared" si="72"/>
        <v>-1.8435556976376861</v>
      </c>
      <c r="I834">
        <f t="shared" si="73"/>
        <v>-1.9297892489201511</v>
      </c>
      <c r="J834">
        <f t="shared" si="74"/>
        <v>-1.9456248607405859</v>
      </c>
      <c r="K834">
        <f t="shared" si="75"/>
        <v>-1.8277200858172509</v>
      </c>
      <c r="L834">
        <f t="shared" si="76"/>
        <v>8.6233551282465015E-2</v>
      </c>
      <c r="M834">
        <f t="shared" si="77"/>
        <v>-0.11790477492333507</v>
      </c>
    </row>
    <row r="835" spans="1:13" x14ac:dyDescent="0.55000000000000004">
      <c r="A835" t="s">
        <v>4511</v>
      </c>
      <c r="B835">
        <v>-0.18082457178897099</v>
      </c>
      <c r="C835">
        <v>-0.55533916954108897</v>
      </c>
      <c r="D835">
        <v>-0.57379028976755098</v>
      </c>
      <c r="E835">
        <v>-0.65223418675767997</v>
      </c>
      <c r="F835">
        <v>-0.72288161879685398</v>
      </c>
      <c r="G835">
        <v>-0.53701396733042894</v>
      </c>
      <c r="H835">
        <f t="shared" ref="H835:H898" si="78">F835+D835</f>
        <v>-1.296671908564405</v>
      </c>
      <c r="I835">
        <f t="shared" ref="I835:I898" si="79">C835+E835</f>
        <v>-1.2075733562987689</v>
      </c>
      <c r="J835">
        <f t="shared" ref="J835:J898" si="80">E835+F835</f>
        <v>-1.3751158055545338</v>
      </c>
      <c r="K835">
        <f t="shared" ref="K835:K898" si="81">C835+D835</f>
        <v>-1.1291294593086398</v>
      </c>
      <c r="L835">
        <f t="shared" ref="L835:L898" si="82">H835-I835</f>
        <v>-8.9098552265636011E-2</v>
      </c>
      <c r="M835">
        <f t="shared" ref="M835:M898" si="83">J835-K835</f>
        <v>-0.24598634624589399</v>
      </c>
    </row>
    <row r="836" spans="1:13" x14ac:dyDescent="0.55000000000000004">
      <c r="A836" t="s">
        <v>4505</v>
      </c>
      <c r="B836">
        <v>-0.37146933230464302</v>
      </c>
      <c r="C836">
        <v>-0.77878933771147596</v>
      </c>
      <c r="D836">
        <v>-0.568936362013157</v>
      </c>
      <c r="E836">
        <v>-0.84328541699571802</v>
      </c>
      <c r="F836">
        <v>-0.78206307603585401</v>
      </c>
      <c r="G836">
        <v>-0.66890870501216959</v>
      </c>
      <c r="H836">
        <f t="shared" si="78"/>
        <v>-1.3509994380490111</v>
      </c>
      <c r="I836">
        <f t="shared" si="79"/>
        <v>-1.6220747547071941</v>
      </c>
      <c r="J836">
        <f t="shared" si="80"/>
        <v>-1.625348493031572</v>
      </c>
      <c r="K836">
        <f t="shared" si="81"/>
        <v>-1.347725699724633</v>
      </c>
      <c r="L836">
        <f t="shared" si="82"/>
        <v>0.27107531665818296</v>
      </c>
      <c r="M836">
        <f t="shared" si="83"/>
        <v>-0.27762279330693906</v>
      </c>
    </row>
    <row r="837" spans="1:13" x14ac:dyDescent="0.55000000000000004">
      <c r="A837" t="s">
        <v>4513</v>
      </c>
      <c r="B837">
        <v>-0.20249566083408099</v>
      </c>
      <c r="C837">
        <v>-0.55800644553281598</v>
      </c>
      <c r="D837">
        <v>-0.51269482120124199</v>
      </c>
      <c r="E837">
        <v>-0.66957250792067902</v>
      </c>
      <c r="F837">
        <v>-0.72476219073592896</v>
      </c>
      <c r="G837">
        <v>-0.53350632524494945</v>
      </c>
      <c r="H837">
        <f t="shared" si="78"/>
        <v>-1.2374570119371708</v>
      </c>
      <c r="I837">
        <f t="shared" si="79"/>
        <v>-1.2275789534534951</v>
      </c>
      <c r="J837">
        <f t="shared" si="80"/>
        <v>-1.3943346986566079</v>
      </c>
      <c r="K837">
        <f t="shared" si="81"/>
        <v>-1.0707012667340581</v>
      </c>
      <c r="L837">
        <f t="shared" si="82"/>
        <v>-9.8780584836757335E-3</v>
      </c>
      <c r="M837">
        <f t="shared" si="83"/>
        <v>-0.32363343192254979</v>
      </c>
    </row>
    <row r="838" spans="1:13" x14ac:dyDescent="0.55000000000000004">
      <c r="A838" t="s">
        <v>4507</v>
      </c>
      <c r="B838">
        <v>-0.14416371224296901</v>
      </c>
      <c r="C838">
        <v>-0.59779343701411602</v>
      </c>
      <c r="D838">
        <v>-0.41889810528978999</v>
      </c>
      <c r="E838">
        <v>-0.65464707803494004</v>
      </c>
      <c r="F838">
        <v>-0.512186138599379</v>
      </c>
      <c r="G838">
        <v>-0.46553769423623875</v>
      </c>
      <c r="H838">
        <f t="shared" si="78"/>
        <v>-0.93108424388916899</v>
      </c>
      <c r="I838">
        <f t="shared" si="79"/>
        <v>-1.2524405150490561</v>
      </c>
      <c r="J838">
        <f t="shared" si="80"/>
        <v>-1.1668332166343189</v>
      </c>
      <c r="K838">
        <f t="shared" si="81"/>
        <v>-1.016691542303906</v>
      </c>
      <c r="L838">
        <f t="shared" si="82"/>
        <v>0.32135627115988707</v>
      </c>
      <c r="M838">
        <f t="shared" si="83"/>
        <v>-0.15014167433041292</v>
      </c>
    </row>
    <row r="839" spans="1:13" x14ac:dyDescent="0.55000000000000004">
      <c r="A839" t="s">
        <v>4515</v>
      </c>
      <c r="B839">
        <v>-0.27876321597526299</v>
      </c>
      <c r="C839">
        <v>-0.90129028776599396</v>
      </c>
      <c r="D839">
        <v>-0.72656565968861897</v>
      </c>
      <c r="E839">
        <v>-0.94102238237120195</v>
      </c>
      <c r="F839">
        <v>-0.93341875229469595</v>
      </c>
      <c r="G839">
        <v>-0.75621205961915483</v>
      </c>
      <c r="H839">
        <f t="shared" si="78"/>
        <v>-1.6599844119833149</v>
      </c>
      <c r="I839">
        <f t="shared" si="79"/>
        <v>-1.8423126701371959</v>
      </c>
      <c r="J839">
        <f t="shared" si="80"/>
        <v>-1.874441134665898</v>
      </c>
      <c r="K839">
        <f t="shared" si="81"/>
        <v>-1.6278559474546128</v>
      </c>
      <c r="L839">
        <f t="shared" si="82"/>
        <v>0.18232825815388098</v>
      </c>
      <c r="M839">
        <f t="shared" si="83"/>
        <v>-0.2465851872112852</v>
      </c>
    </row>
    <row r="840" spans="1:13" x14ac:dyDescent="0.55000000000000004">
      <c r="A840" t="s">
        <v>4655</v>
      </c>
      <c r="B840">
        <v>-0.58446252988084002</v>
      </c>
      <c r="C840">
        <v>-0.95810049146581699</v>
      </c>
      <c r="D840">
        <v>-0.90804061527867297</v>
      </c>
      <c r="E840">
        <v>-1.0367517283510801</v>
      </c>
      <c r="F840">
        <v>-1.0730774474132401</v>
      </c>
      <c r="G840">
        <v>-0.91208656247793007</v>
      </c>
      <c r="H840">
        <f t="shared" si="78"/>
        <v>-1.9811180626919129</v>
      </c>
      <c r="I840">
        <f t="shared" si="79"/>
        <v>-1.994852219816897</v>
      </c>
      <c r="J840">
        <f t="shared" si="80"/>
        <v>-2.1098291757643199</v>
      </c>
      <c r="K840">
        <f t="shared" si="81"/>
        <v>-1.86614110674449</v>
      </c>
      <c r="L840">
        <f t="shared" si="82"/>
        <v>1.3734157124984048E-2</v>
      </c>
      <c r="M840">
        <f t="shared" si="83"/>
        <v>-0.24368806901982998</v>
      </c>
    </row>
    <row r="841" spans="1:13" x14ac:dyDescent="0.55000000000000004">
      <c r="A841" t="s">
        <v>4657</v>
      </c>
      <c r="B841">
        <v>-8.8054670990645706E-2</v>
      </c>
      <c r="C841">
        <v>-0.55227718537132797</v>
      </c>
      <c r="D841">
        <v>-0.64685510964622905</v>
      </c>
      <c r="E841">
        <v>-0.63230129245579003</v>
      </c>
      <c r="F841">
        <v>-0.81218591398912798</v>
      </c>
      <c r="G841">
        <v>-0.54633483449062414</v>
      </c>
      <c r="H841">
        <f t="shared" si="78"/>
        <v>-1.459041023635357</v>
      </c>
      <c r="I841">
        <f t="shared" si="79"/>
        <v>-1.184578477827118</v>
      </c>
      <c r="J841">
        <f t="shared" si="80"/>
        <v>-1.4444872064449181</v>
      </c>
      <c r="K841">
        <f t="shared" si="81"/>
        <v>-1.1991322950175571</v>
      </c>
      <c r="L841">
        <f t="shared" si="82"/>
        <v>-0.27446254580823903</v>
      </c>
      <c r="M841">
        <f t="shared" si="83"/>
        <v>-0.24535491142736099</v>
      </c>
    </row>
    <row r="842" spans="1:13" x14ac:dyDescent="0.55000000000000004">
      <c r="A842" t="s">
        <v>4651</v>
      </c>
      <c r="B842">
        <v>-0.472294423021344</v>
      </c>
      <c r="C842">
        <v>-0.91190473707506303</v>
      </c>
      <c r="D842">
        <v>-0.889605657063404</v>
      </c>
      <c r="E842">
        <v>-1.0116302574451099</v>
      </c>
      <c r="F842">
        <v>-0.99098079337115197</v>
      </c>
      <c r="G842">
        <v>-0.85528317359521466</v>
      </c>
      <c r="H842">
        <f t="shared" si="78"/>
        <v>-1.880586450434556</v>
      </c>
      <c r="I842">
        <f t="shared" si="79"/>
        <v>-1.923534994520173</v>
      </c>
      <c r="J842">
        <f t="shared" si="80"/>
        <v>-2.0026110508162618</v>
      </c>
      <c r="K842">
        <f t="shared" si="81"/>
        <v>-1.8015103941384671</v>
      </c>
      <c r="L842">
        <f t="shared" si="82"/>
        <v>4.2948544085616991E-2</v>
      </c>
      <c r="M842">
        <f t="shared" si="83"/>
        <v>-0.20110065667779464</v>
      </c>
    </row>
    <row r="843" spans="1:13" x14ac:dyDescent="0.55000000000000004">
      <c r="A843" t="s">
        <v>4659</v>
      </c>
      <c r="B843">
        <v>-0.44994198300768101</v>
      </c>
      <c r="C843">
        <v>-0.96023568634747203</v>
      </c>
      <c r="D843">
        <v>-0.93845215770721802</v>
      </c>
      <c r="E843">
        <v>-1.0418477146083001</v>
      </c>
      <c r="F843">
        <v>-0.99028489848898105</v>
      </c>
      <c r="G843">
        <v>-0.87615248803193047</v>
      </c>
      <c r="H843">
        <f t="shared" si="78"/>
        <v>-1.9287370561961992</v>
      </c>
      <c r="I843">
        <f t="shared" si="79"/>
        <v>-2.002083400955772</v>
      </c>
      <c r="J843">
        <f t="shared" si="80"/>
        <v>-2.0321326130972812</v>
      </c>
      <c r="K843">
        <f t="shared" si="81"/>
        <v>-1.8986878440546899</v>
      </c>
      <c r="L843">
        <f t="shared" si="82"/>
        <v>7.3346344759572801E-2</v>
      </c>
      <c r="M843">
        <f t="shared" si="83"/>
        <v>-0.13344476904259128</v>
      </c>
    </row>
    <row r="844" spans="1:13" x14ac:dyDescent="0.55000000000000004">
      <c r="A844" t="s">
        <v>4661</v>
      </c>
      <c r="B844">
        <v>-0.38506347528212298</v>
      </c>
      <c r="C844">
        <v>-0.69702067059477502</v>
      </c>
      <c r="D844">
        <v>-0.59866933875884498</v>
      </c>
      <c r="E844">
        <v>-0.77300258884065498</v>
      </c>
      <c r="F844">
        <v>-0.65387997846316903</v>
      </c>
      <c r="G844">
        <v>-0.62152721038791336</v>
      </c>
      <c r="H844">
        <f t="shared" si="78"/>
        <v>-1.2525493172220141</v>
      </c>
      <c r="I844">
        <f t="shared" si="79"/>
        <v>-1.4700232594354299</v>
      </c>
      <c r="J844">
        <f t="shared" si="80"/>
        <v>-1.4268825673038239</v>
      </c>
      <c r="K844">
        <f t="shared" si="81"/>
        <v>-1.2956900093536201</v>
      </c>
      <c r="L844">
        <f t="shared" si="82"/>
        <v>0.21747394221341576</v>
      </c>
      <c r="M844">
        <f t="shared" si="83"/>
        <v>-0.13119255795020379</v>
      </c>
    </row>
    <row r="845" spans="1:13" x14ac:dyDescent="0.55000000000000004">
      <c r="A845" t="s">
        <v>4653</v>
      </c>
      <c r="B845">
        <v>-0.20301031800948999</v>
      </c>
      <c r="C845">
        <v>-0.579419021664625</v>
      </c>
      <c r="D845">
        <v>-0.57191416091477498</v>
      </c>
      <c r="E845">
        <v>-0.637450138104111</v>
      </c>
      <c r="F845">
        <v>-0.79832629573805702</v>
      </c>
      <c r="G845">
        <v>-0.55802398688621158</v>
      </c>
      <c r="H845">
        <f t="shared" si="78"/>
        <v>-1.3702404566528319</v>
      </c>
      <c r="I845">
        <f t="shared" si="79"/>
        <v>-1.216869159768736</v>
      </c>
      <c r="J845">
        <f t="shared" si="80"/>
        <v>-1.4357764338421681</v>
      </c>
      <c r="K845">
        <f t="shared" si="81"/>
        <v>-1.1513331825794</v>
      </c>
      <c r="L845">
        <f t="shared" si="82"/>
        <v>-0.1533712968840959</v>
      </c>
      <c r="M845">
        <f t="shared" si="83"/>
        <v>-0.28444325126276815</v>
      </c>
    </row>
    <row r="846" spans="1:13" x14ac:dyDescent="0.55000000000000004">
      <c r="A846" t="s">
        <v>4663</v>
      </c>
      <c r="B846">
        <v>-0.53686789773925603</v>
      </c>
      <c r="C846">
        <v>-0.937395136379091</v>
      </c>
      <c r="D846">
        <v>-0.80742150619325603</v>
      </c>
      <c r="E846">
        <v>-0.97081422363516401</v>
      </c>
      <c r="F846">
        <v>-0.89917740280607805</v>
      </c>
      <c r="G846">
        <v>-0.83033523335056891</v>
      </c>
      <c r="H846">
        <f t="shared" si="78"/>
        <v>-1.7065989089993341</v>
      </c>
      <c r="I846">
        <f t="shared" si="79"/>
        <v>-1.9082093600142551</v>
      </c>
      <c r="J846">
        <f t="shared" si="80"/>
        <v>-1.8699916264412422</v>
      </c>
      <c r="K846">
        <f t="shared" si="81"/>
        <v>-1.744816642572347</v>
      </c>
      <c r="L846">
        <f t="shared" si="82"/>
        <v>0.20161045101492103</v>
      </c>
      <c r="M846">
        <f t="shared" si="83"/>
        <v>-0.12517498386889514</v>
      </c>
    </row>
    <row r="847" spans="1:13" x14ac:dyDescent="0.55000000000000004">
      <c r="A847" t="s">
        <v>4367</v>
      </c>
      <c r="B847">
        <v>9.5445573691690502E-2</v>
      </c>
      <c r="C847">
        <v>-0.29405822601082499</v>
      </c>
      <c r="D847">
        <v>-0.25970660391971301</v>
      </c>
      <c r="E847">
        <v>-0.33495997348150303</v>
      </c>
      <c r="F847">
        <v>-0.311770208382879</v>
      </c>
      <c r="G847">
        <v>-0.22100988762064594</v>
      </c>
      <c r="H847">
        <f t="shared" si="78"/>
        <v>-0.57147681230259195</v>
      </c>
      <c r="I847">
        <f t="shared" si="79"/>
        <v>-0.62901819949232807</v>
      </c>
      <c r="J847">
        <f t="shared" si="80"/>
        <v>-0.64673018186438203</v>
      </c>
      <c r="K847">
        <f t="shared" si="81"/>
        <v>-0.55376482993053799</v>
      </c>
      <c r="L847">
        <f t="shared" si="82"/>
        <v>5.7541387189736115E-2</v>
      </c>
      <c r="M847">
        <f t="shared" si="83"/>
        <v>-9.2965351933844032E-2</v>
      </c>
    </row>
    <row r="848" spans="1:13" x14ac:dyDescent="0.55000000000000004">
      <c r="A848" t="s">
        <v>8917</v>
      </c>
      <c r="B848">
        <v>1.5120773406617001</v>
      </c>
      <c r="C848">
        <v>0.72877243982689099</v>
      </c>
      <c r="D848">
        <v>0.90590980537277499</v>
      </c>
      <c r="E848">
        <v>0.69015196368480503</v>
      </c>
      <c r="F848">
        <v>0.72181007147910603</v>
      </c>
      <c r="G848">
        <v>0.91174432420505536</v>
      </c>
      <c r="H848">
        <f t="shared" si="78"/>
        <v>1.627719876851881</v>
      </c>
      <c r="I848">
        <f t="shared" si="79"/>
        <v>1.4189244035116961</v>
      </c>
      <c r="J848">
        <f t="shared" si="80"/>
        <v>1.4119620351639111</v>
      </c>
      <c r="K848">
        <f t="shared" si="81"/>
        <v>1.6346822451996661</v>
      </c>
      <c r="L848">
        <f t="shared" si="82"/>
        <v>0.20879547334018489</v>
      </c>
      <c r="M848">
        <f t="shared" si="83"/>
        <v>-0.22272021003575504</v>
      </c>
    </row>
    <row r="849" spans="1:13" x14ac:dyDescent="0.55000000000000004">
      <c r="A849" t="s">
        <v>8913</v>
      </c>
      <c r="B849">
        <v>1.6171786182165599</v>
      </c>
      <c r="C849">
        <v>1.0755947358822999</v>
      </c>
      <c r="D849">
        <v>1.1530878671558999</v>
      </c>
      <c r="E849">
        <v>0.83471150758562396</v>
      </c>
      <c r="F849">
        <v>0.83159005184044799</v>
      </c>
      <c r="G849">
        <v>1.1024325561361663</v>
      </c>
      <c r="H849">
        <f t="shared" si="78"/>
        <v>1.9846779189963479</v>
      </c>
      <c r="I849">
        <f t="shared" si="79"/>
        <v>1.9103062434679239</v>
      </c>
      <c r="J849">
        <f t="shared" si="80"/>
        <v>1.6663015594260719</v>
      </c>
      <c r="K849">
        <f t="shared" si="81"/>
        <v>2.2286826030381999</v>
      </c>
      <c r="L849">
        <f t="shared" si="82"/>
        <v>7.4371675528424053E-2</v>
      </c>
      <c r="M849">
        <f t="shared" si="83"/>
        <v>-0.56238104361212793</v>
      </c>
    </row>
    <row r="850" spans="1:13" x14ac:dyDescent="0.55000000000000004">
      <c r="A850" t="s">
        <v>8915</v>
      </c>
      <c r="B850">
        <v>0.85363193144046601</v>
      </c>
      <c r="C850">
        <v>0.25906794001664901</v>
      </c>
      <c r="D850">
        <v>0.54207864828373997</v>
      </c>
      <c r="E850">
        <v>0.189026878749918</v>
      </c>
      <c r="F850">
        <v>0.287918222637771</v>
      </c>
      <c r="G850">
        <v>0.42634472422570885</v>
      </c>
      <c r="H850">
        <f t="shared" si="78"/>
        <v>0.82999687092151098</v>
      </c>
      <c r="I850">
        <f t="shared" si="79"/>
        <v>0.44809481876656698</v>
      </c>
      <c r="J850">
        <f t="shared" si="80"/>
        <v>0.47694510138768897</v>
      </c>
      <c r="K850">
        <f t="shared" si="81"/>
        <v>0.80114658830038898</v>
      </c>
      <c r="L850">
        <f t="shared" si="82"/>
        <v>0.38190205215494399</v>
      </c>
      <c r="M850">
        <f t="shared" si="83"/>
        <v>-0.32420148691270001</v>
      </c>
    </row>
    <row r="851" spans="1:13" x14ac:dyDescent="0.55000000000000004">
      <c r="A851" t="s">
        <v>8919</v>
      </c>
      <c r="B851">
        <v>1.0030074949211201</v>
      </c>
      <c r="C851">
        <v>0.14282696052705199</v>
      </c>
      <c r="D851">
        <v>0.376067138376247</v>
      </c>
      <c r="E851">
        <v>5.3009260883469203E-2</v>
      </c>
      <c r="F851">
        <v>4.0418636734931998E-2</v>
      </c>
      <c r="G851">
        <v>0.32306589828856402</v>
      </c>
      <c r="H851">
        <f t="shared" si="78"/>
        <v>0.41648577511117901</v>
      </c>
      <c r="I851">
        <f t="shared" si="79"/>
        <v>0.19583622141052121</v>
      </c>
      <c r="J851">
        <f t="shared" si="80"/>
        <v>9.3427897618401201E-2</v>
      </c>
      <c r="K851">
        <f t="shared" si="81"/>
        <v>0.51889409890329896</v>
      </c>
      <c r="L851">
        <f t="shared" si="82"/>
        <v>0.22064955370065781</v>
      </c>
      <c r="M851">
        <f t="shared" si="83"/>
        <v>-0.42546620128489776</v>
      </c>
    </row>
    <row r="852" spans="1:13" x14ac:dyDescent="0.55000000000000004">
      <c r="A852" t="s">
        <v>8921</v>
      </c>
      <c r="B852">
        <v>0.95478473691477195</v>
      </c>
      <c r="C852">
        <v>0.52527901778774</v>
      </c>
      <c r="D852">
        <v>0.50104840474100398</v>
      </c>
      <c r="E852">
        <v>0.48576251116302099</v>
      </c>
      <c r="F852">
        <v>0.225513177477286</v>
      </c>
      <c r="G852">
        <v>0.53847756961676452</v>
      </c>
      <c r="H852">
        <f t="shared" si="78"/>
        <v>0.72656158221829004</v>
      </c>
      <c r="I852">
        <f t="shared" si="79"/>
        <v>1.011041528950761</v>
      </c>
      <c r="J852">
        <f t="shared" si="80"/>
        <v>0.71127568864030699</v>
      </c>
      <c r="K852">
        <f t="shared" si="81"/>
        <v>1.026327422528744</v>
      </c>
      <c r="L852">
        <f t="shared" si="82"/>
        <v>-0.28447994673247101</v>
      </c>
      <c r="M852">
        <f t="shared" si="83"/>
        <v>-0.31505173388843699</v>
      </c>
    </row>
    <row r="853" spans="1:13" x14ac:dyDescent="0.55000000000000004">
      <c r="A853" t="s">
        <v>8927</v>
      </c>
      <c r="B853">
        <v>1.0366831931862299</v>
      </c>
      <c r="C853">
        <v>0.171618924522976</v>
      </c>
      <c r="D853">
        <v>0.26778656063005601</v>
      </c>
      <c r="E853">
        <v>-0.142092565914582</v>
      </c>
      <c r="F853">
        <v>-2.0517475078913001E-2</v>
      </c>
      <c r="G853">
        <v>0.26269572746915337</v>
      </c>
      <c r="H853">
        <f t="shared" si="78"/>
        <v>0.24726908555114302</v>
      </c>
      <c r="I853">
        <f t="shared" si="79"/>
        <v>2.9526358608394004E-2</v>
      </c>
      <c r="J853">
        <f t="shared" si="80"/>
        <v>-0.16261004099349499</v>
      </c>
      <c r="K853">
        <f t="shared" si="81"/>
        <v>0.43940548515303202</v>
      </c>
      <c r="L853">
        <f t="shared" si="82"/>
        <v>0.21774272694274902</v>
      </c>
      <c r="M853">
        <f t="shared" si="83"/>
        <v>-0.60201552614652698</v>
      </c>
    </row>
    <row r="854" spans="1:13" x14ac:dyDescent="0.55000000000000004">
      <c r="A854" t="s">
        <v>8925</v>
      </c>
      <c r="B854">
        <v>1.5270331660327501</v>
      </c>
      <c r="C854">
        <v>0.58575356753824803</v>
      </c>
      <c r="D854">
        <v>0.62586220804819903</v>
      </c>
      <c r="E854">
        <v>0.26771764676234</v>
      </c>
      <c r="F854">
        <v>0.46414140118587899</v>
      </c>
      <c r="G854">
        <v>0.69410159791348325</v>
      </c>
      <c r="H854">
        <f t="shared" si="78"/>
        <v>1.0900036092340781</v>
      </c>
      <c r="I854">
        <f t="shared" si="79"/>
        <v>0.85347121430058803</v>
      </c>
      <c r="J854">
        <f t="shared" si="80"/>
        <v>0.73185904794821899</v>
      </c>
      <c r="K854">
        <f t="shared" si="81"/>
        <v>1.2116157755864472</v>
      </c>
      <c r="L854">
        <f t="shared" si="82"/>
        <v>0.2365323949334901</v>
      </c>
      <c r="M854">
        <f t="shared" si="83"/>
        <v>-0.47975672763822819</v>
      </c>
    </row>
    <row r="855" spans="1:13" x14ac:dyDescent="0.55000000000000004">
      <c r="A855" t="s">
        <v>8923</v>
      </c>
      <c r="B855">
        <v>0.26449693232754301</v>
      </c>
      <c r="C855">
        <v>-0.61307040569920601</v>
      </c>
      <c r="D855">
        <v>-0.441101084777418</v>
      </c>
      <c r="E855">
        <v>-0.64088028224158999</v>
      </c>
      <c r="F855">
        <v>-0.62447355953268302</v>
      </c>
      <c r="G855">
        <v>-0.4110056799846708</v>
      </c>
      <c r="H855">
        <f t="shared" si="78"/>
        <v>-1.0655746443101011</v>
      </c>
      <c r="I855">
        <f t="shared" si="79"/>
        <v>-1.253950687940796</v>
      </c>
      <c r="J855">
        <f t="shared" si="80"/>
        <v>-1.2653538417742731</v>
      </c>
      <c r="K855">
        <f t="shared" si="81"/>
        <v>-1.054171490476624</v>
      </c>
      <c r="L855">
        <f t="shared" si="82"/>
        <v>0.18837604363069493</v>
      </c>
      <c r="M855">
        <f t="shared" si="83"/>
        <v>-0.21118235129764917</v>
      </c>
    </row>
    <row r="856" spans="1:13" x14ac:dyDescent="0.55000000000000004">
      <c r="A856" t="s">
        <v>8929</v>
      </c>
      <c r="B856">
        <v>1.1970530284566101</v>
      </c>
      <c r="C856">
        <v>0.180642933747727</v>
      </c>
      <c r="D856">
        <v>0.28132749776118798</v>
      </c>
      <c r="E856">
        <v>5.9287005297553402E-2</v>
      </c>
      <c r="F856">
        <v>-1.7000504736904301E-2</v>
      </c>
      <c r="G856">
        <v>0.34026199210523483</v>
      </c>
      <c r="H856">
        <f t="shared" si="78"/>
        <v>0.2643269930242837</v>
      </c>
      <c r="I856">
        <f t="shared" si="79"/>
        <v>0.2399299390452804</v>
      </c>
      <c r="J856">
        <f t="shared" si="80"/>
        <v>4.2286500560649101E-2</v>
      </c>
      <c r="K856">
        <f t="shared" si="81"/>
        <v>0.46197043150891498</v>
      </c>
      <c r="L856">
        <f t="shared" si="82"/>
        <v>2.4397053979003297E-2</v>
      </c>
      <c r="M856">
        <f t="shared" si="83"/>
        <v>-0.41968393094826589</v>
      </c>
    </row>
    <row r="857" spans="1:13" x14ac:dyDescent="0.55000000000000004">
      <c r="A857" t="s">
        <v>4371</v>
      </c>
      <c r="B857">
        <v>2.7808112643443999E-2</v>
      </c>
      <c r="C857">
        <v>-0.60777673878357097</v>
      </c>
      <c r="D857">
        <v>-0.66589287168741795</v>
      </c>
      <c r="E857">
        <v>-0.64051544614931899</v>
      </c>
      <c r="F857">
        <v>-0.67944193794817298</v>
      </c>
      <c r="G857">
        <v>-0.51316377638500743</v>
      </c>
      <c r="H857">
        <f t="shared" si="78"/>
        <v>-1.3453348096355908</v>
      </c>
      <c r="I857">
        <f t="shared" si="79"/>
        <v>-1.2482921849328901</v>
      </c>
      <c r="J857">
        <f t="shared" si="80"/>
        <v>-1.3199573840974921</v>
      </c>
      <c r="K857">
        <f t="shared" si="81"/>
        <v>-1.2736696104709888</v>
      </c>
      <c r="L857">
        <f t="shared" si="82"/>
        <v>-9.7042624702700753E-2</v>
      </c>
      <c r="M857">
        <f t="shared" si="83"/>
        <v>-4.628777362650327E-2</v>
      </c>
    </row>
    <row r="858" spans="1:13" x14ac:dyDescent="0.55000000000000004">
      <c r="A858" t="s">
        <v>4373</v>
      </c>
      <c r="B858">
        <v>0.25090785340641802</v>
      </c>
      <c r="C858">
        <v>-0.35923779267192701</v>
      </c>
      <c r="D858">
        <v>-0.203278275519577</v>
      </c>
      <c r="E858">
        <v>-0.45380637873351598</v>
      </c>
      <c r="F858">
        <v>-0.41674232261802102</v>
      </c>
      <c r="G858">
        <v>-0.2364313832273246</v>
      </c>
      <c r="H858">
        <f t="shared" si="78"/>
        <v>-0.62002059813759802</v>
      </c>
      <c r="I858">
        <f t="shared" si="79"/>
        <v>-0.81304417140544305</v>
      </c>
      <c r="J858">
        <f t="shared" si="80"/>
        <v>-0.87054870135153695</v>
      </c>
      <c r="K858">
        <f t="shared" si="81"/>
        <v>-0.56251606819150402</v>
      </c>
      <c r="L858">
        <f t="shared" si="82"/>
        <v>0.19302357326784503</v>
      </c>
      <c r="M858">
        <f t="shared" si="83"/>
        <v>-0.30803263316003293</v>
      </c>
    </row>
    <row r="859" spans="1:13" x14ac:dyDescent="0.55000000000000004">
      <c r="A859" t="s">
        <v>4369</v>
      </c>
      <c r="B859">
        <v>0.17777918882154001</v>
      </c>
      <c r="C859">
        <v>-0.312093692376606</v>
      </c>
      <c r="D859">
        <v>-0.29308532447042801</v>
      </c>
      <c r="E859">
        <v>-0.39533120546176198</v>
      </c>
      <c r="F859">
        <v>-0.45192876029102702</v>
      </c>
      <c r="G859">
        <v>-0.25493195875565655</v>
      </c>
      <c r="H859">
        <f t="shared" si="78"/>
        <v>-0.74501408476145503</v>
      </c>
      <c r="I859">
        <f t="shared" si="79"/>
        <v>-0.70742489783836793</v>
      </c>
      <c r="J859">
        <f t="shared" si="80"/>
        <v>-0.84725996575278906</v>
      </c>
      <c r="K859">
        <f t="shared" si="81"/>
        <v>-0.60517901684703401</v>
      </c>
      <c r="L859">
        <f t="shared" si="82"/>
        <v>-3.7589186923087103E-2</v>
      </c>
      <c r="M859">
        <f t="shared" si="83"/>
        <v>-0.24208094890575504</v>
      </c>
    </row>
    <row r="860" spans="1:13" x14ac:dyDescent="0.55000000000000004">
      <c r="A860" t="s">
        <v>4375</v>
      </c>
      <c r="B860">
        <v>-0.51601094527271596</v>
      </c>
      <c r="C860">
        <v>-0.68608874770636497</v>
      </c>
      <c r="D860">
        <v>-0.71937021379510402</v>
      </c>
      <c r="E860">
        <v>-0.68625637503395198</v>
      </c>
      <c r="F860">
        <v>-0.79487516922847401</v>
      </c>
      <c r="G860">
        <v>-0.68052029020732219</v>
      </c>
      <c r="H860">
        <f t="shared" si="78"/>
        <v>-1.514245383023578</v>
      </c>
      <c r="I860">
        <f t="shared" si="79"/>
        <v>-1.3723451227403169</v>
      </c>
      <c r="J860">
        <f t="shared" si="80"/>
        <v>-1.481131544262426</v>
      </c>
      <c r="K860">
        <f t="shared" si="81"/>
        <v>-1.405458961501469</v>
      </c>
      <c r="L860">
        <f t="shared" si="82"/>
        <v>-0.14190026028326108</v>
      </c>
      <c r="M860">
        <f t="shared" si="83"/>
        <v>-7.5672582760957008E-2</v>
      </c>
    </row>
    <row r="861" spans="1:13" x14ac:dyDescent="0.55000000000000004">
      <c r="A861" t="s">
        <v>4473</v>
      </c>
      <c r="B861">
        <v>-0.36872436697898198</v>
      </c>
      <c r="C861">
        <v>-0.85532602349930098</v>
      </c>
      <c r="D861">
        <v>-0.70626230138651902</v>
      </c>
      <c r="E861">
        <v>-0.92497609507206902</v>
      </c>
      <c r="F861">
        <v>-0.82477780612972096</v>
      </c>
      <c r="G861">
        <v>-0.73601331861331842</v>
      </c>
      <c r="H861">
        <f t="shared" si="78"/>
        <v>-1.5310401075162399</v>
      </c>
      <c r="I861">
        <f t="shared" si="79"/>
        <v>-1.7803021185713699</v>
      </c>
      <c r="J861">
        <f t="shared" si="80"/>
        <v>-1.74975390120179</v>
      </c>
      <c r="K861">
        <f t="shared" si="81"/>
        <v>-1.56158832488582</v>
      </c>
      <c r="L861">
        <f t="shared" si="82"/>
        <v>0.24926201105513002</v>
      </c>
      <c r="M861">
        <f t="shared" si="83"/>
        <v>-0.18816557631596997</v>
      </c>
    </row>
    <row r="862" spans="1:13" x14ac:dyDescent="0.55000000000000004">
      <c r="A862" t="s">
        <v>4475</v>
      </c>
      <c r="B862">
        <v>-0.15914878718752701</v>
      </c>
      <c r="C862">
        <v>-0.23002097143360001</v>
      </c>
      <c r="D862">
        <v>-0.132154533149652</v>
      </c>
      <c r="E862">
        <v>-0.27425098907123402</v>
      </c>
      <c r="F862">
        <v>-0.42404636847865501</v>
      </c>
      <c r="G862">
        <v>-0.24392432986413359</v>
      </c>
      <c r="H862">
        <f t="shared" si="78"/>
        <v>-0.55620090162830704</v>
      </c>
      <c r="I862">
        <f t="shared" si="79"/>
        <v>-0.50427196050483403</v>
      </c>
      <c r="J862">
        <f t="shared" si="80"/>
        <v>-0.69829735754988898</v>
      </c>
      <c r="K862">
        <f t="shared" si="81"/>
        <v>-0.36217550458325198</v>
      </c>
      <c r="L862">
        <f t="shared" si="82"/>
        <v>-5.1928941123473016E-2</v>
      </c>
      <c r="M862">
        <f t="shared" si="83"/>
        <v>-0.33612185296663699</v>
      </c>
    </row>
    <row r="863" spans="1:13" x14ac:dyDescent="0.55000000000000004">
      <c r="A863" t="s">
        <v>9215</v>
      </c>
      <c r="B863">
        <v>0.45657748061275699</v>
      </c>
      <c r="C863">
        <v>-0.53925684576677002</v>
      </c>
      <c r="D863">
        <v>-0.35384748780115199</v>
      </c>
      <c r="E863">
        <v>-0.63438906972569897</v>
      </c>
      <c r="F863">
        <v>-0.67781770115484097</v>
      </c>
      <c r="G863">
        <v>-0.34974672476714097</v>
      </c>
      <c r="H863">
        <f t="shared" si="78"/>
        <v>-1.0316651889559929</v>
      </c>
      <c r="I863">
        <f t="shared" si="79"/>
        <v>-1.173645915492469</v>
      </c>
      <c r="J863">
        <f t="shared" si="80"/>
        <v>-1.3122067708805401</v>
      </c>
      <c r="K863">
        <f t="shared" si="81"/>
        <v>-0.89310433356792207</v>
      </c>
      <c r="L863">
        <f t="shared" si="82"/>
        <v>0.14198072653647609</v>
      </c>
      <c r="M863">
        <f t="shared" si="83"/>
        <v>-0.41910243731261798</v>
      </c>
    </row>
    <row r="864" spans="1:13" x14ac:dyDescent="0.55000000000000004">
      <c r="A864" t="s">
        <v>9211</v>
      </c>
      <c r="B864">
        <v>0.74831336167843399</v>
      </c>
      <c r="C864">
        <v>-9.1447660537908204E-2</v>
      </c>
      <c r="D864">
        <v>5.2601940881227501E-2</v>
      </c>
      <c r="E864">
        <v>-0.24686558284577401</v>
      </c>
      <c r="F864">
        <v>-0.36227535223583401</v>
      </c>
      <c r="G864">
        <v>2.0065341388029057E-2</v>
      </c>
      <c r="H864">
        <f t="shared" si="78"/>
        <v>-0.30967341135460652</v>
      </c>
      <c r="I864">
        <f t="shared" si="79"/>
        <v>-0.33831324338368218</v>
      </c>
      <c r="J864">
        <f t="shared" si="80"/>
        <v>-0.60914093508160805</v>
      </c>
      <c r="K864">
        <f t="shared" si="81"/>
        <v>-3.8845719656680704E-2</v>
      </c>
      <c r="L864">
        <f t="shared" si="82"/>
        <v>2.8639832029075663E-2</v>
      </c>
      <c r="M864">
        <f t="shared" si="83"/>
        <v>-0.57029521542492734</v>
      </c>
    </row>
    <row r="865" spans="1:13" x14ac:dyDescent="0.55000000000000004">
      <c r="A865" t="s">
        <v>9213</v>
      </c>
      <c r="B865">
        <v>0.43413042156857601</v>
      </c>
      <c r="C865">
        <v>-6.3082283543142603E-2</v>
      </c>
      <c r="D865">
        <v>-2.6339966090083301E-2</v>
      </c>
      <c r="E865">
        <v>-0.37577365637585203</v>
      </c>
      <c r="F865">
        <v>-0.39719173728830198</v>
      </c>
      <c r="G865">
        <v>-8.5651444345760788E-2</v>
      </c>
      <c r="H865">
        <f t="shared" si="78"/>
        <v>-0.4235317033783853</v>
      </c>
      <c r="I865">
        <f t="shared" si="79"/>
        <v>-0.43885593991899463</v>
      </c>
      <c r="J865">
        <f t="shared" si="80"/>
        <v>-0.77296539366415407</v>
      </c>
      <c r="K865">
        <f t="shared" si="81"/>
        <v>-8.9422249633225898E-2</v>
      </c>
      <c r="L865">
        <f t="shared" si="82"/>
        <v>1.5324236540609326E-2</v>
      </c>
      <c r="M865">
        <f t="shared" si="83"/>
        <v>-0.6835431440309282</v>
      </c>
    </row>
    <row r="866" spans="1:13" x14ac:dyDescent="0.55000000000000004">
      <c r="A866" t="s">
        <v>9217</v>
      </c>
      <c r="B866">
        <v>2.5371983378425601E-2</v>
      </c>
      <c r="C866">
        <v>-0.38427378830369902</v>
      </c>
      <c r="D866">
        <v>-0.33077361638393599</v>
      </c>
      <c r="E866">
        <v>-0.49566026990814099</v>
      </c>
      <c r="F866">
        <v>-0.44898600367122199</v>
      </c>
      <c r="G866">
        <v>-0.3268643389777145</v>
      </c>
      <c r="H866">
        <f t="shared" si="78"/>
        <v>-0.77975962005515798</v>
      </c>
      <c r="I866">
        <f t="shared" si="79"/>
        <v>-0.87993405821184001</v>
      </c>
      <c r="J866">
        <f t="shared" si="80"/>
        <v>-0.94464627357936304</v>
      </c>
      <c r="K866">
        <f t="shared" si="81"/>
        <v>-0.71504740468763495</v>
      </c>
      <c r="L866">
        <f t="shared" si="82"/>
        <v>0.10017443815668203</v>
      </c>
      <c r="M866">
        <f t="shared" si="83"/>
        <v>-0.22959886889172809</v>
      </c>
    </row>
    <row r="867" spans="1:13" x14ac:dyDescent="0.55000000000000004">
      <c r="A867" t="s">
        <v>9219</v>
      </c>
      <c r="B867">
        <v>0.259238107482958</v>
      </c>
      <c r="C867">
        <v>-0.33839076513041</v>
      </c>
      <c r="D867">
        <v>-0.14816256276112599</v>
      </c>
      <c r="E867">
        <v>-0.54689624337527398</v>
      </c>
      <c r="F867">
        <v>-0.32831022481710997</v>
      </c>
      <c r="G867">
        <v>-0.22050433772019237</v>
      </c>
      <c r="H867">
        <f t="shared" si="78"/>
        <v>-0.47647278757823597</v>
      </c>
      <c r="I867">
        <f t="shared" si="79"/>
        <v>-0.88528700850568398</v>
      </c>
      <c r="J867">
        <f t="shared" si="80"/>
        <v>-0.8752064681923839</v>
      </c>
      <c r="K867">
        <f t="shared" si="81"/>
        <v>-0.48655332789153599</v>
      </c>
      <c r="L867">
        <f t="shared" si="82"/>
        <v>0.40881422092744801</v>
      </c>
      <c r="M867">
        <f t="shared" si="83"/>
        <v>-0.38865314030084791</v>
      </c>
    </row>
    <row r="868" spans="1:13" x14ac:dyDescent="0.55000000000000004">
      <c r="A868" t="s">
        <v>9221</v>
      </c>
      <c r="B868">
        <v>0.50986309743929603</v>
      </c>
      <c r="C868">
        <v>-0.47261172120182998</v>
      </c>
      <c r="D868">
        <v>-0.193537616119693</v>
      </c>
      <c r="E868">
        <v>-0.62639322678242804</v>
      </c>
      <c r="F868">
        <v>-0.58416792803592099</v>
      </c>
      <c r="G868">
        <v>-0.27336947894011521</v>
      </c>
      <c r="H868">
        <f t="shared" si="78"/>
        <v>-0.77770554415561399</v>
      </c>
      <c r="I868">
        <f t="shared" si="79"/>
        <v>-1.0990049479842581</v>
      </c>
      <c r="J868">
        <f t="shared" si="80"/>
        <v>-1.210561154818349</v>
      </c>
      <c r="K868">
        <f t="shared" si="81"/>
        <v>-0.66614933732152304</v>
      </c>
      <c r="L868">
        <f t="shared" si="82"/>
        <v>0.32129940382864408</v>
      </c>
      <c r="M868">
        <f t="shared" si="83"/>
        <v>-0.54441181749682599</v>
      </c>
    </row>
    <row r="869" spans="1:13" x14ac:dyDescent="0.55000000000000004">
      <c r="A869" t="s">
        <v>9223</v>
      </c>
      <c r="B869">
        <v>0.32860514353253101</v>
      </c>
      <c r="C869">
        <v>-0.51148401102509999</v>
      </c>
      <c r="D869">
        <v>-0.39831364339339398</v>
      </c>
      <c r="E869">
        <v>-0.45484057898908697</v>
      </c>
      <c r="F869">
        <v>-0.59077006082712702</v>
      </c>
      <c r="G869">
        <v>-0.32536063014043543</v>
      </c>
      <c r="H869">
        <f t="shared" si="78"/>
        <v>-0.98908370422052094</v>
      </c>
      <c r="I869">
        <f t="shared" si="79"/>
        <v>-0.96632459001418702</v>
      </c>
      <c r="J869">
        <f t="shared" si="80"/>
        <v>-1.0456106398162139</v>
      </c>
      <c r="K869">
        <f t="shared" si="81"/>
        <v>-0.90979765441849403</v>
      </c>
      <c r="L869">
        <f t="shared" si="82"/>
        <v>-2.2759114206333919E-2</v>
      </c>
      <c r="M869">
        <f t="shared" si="83"/>
        <v>-0.13581298539771991</v>
      </c>
    </row>
    <row r="870" spans="1:13" x14ac:dyDescent="0.55000000000000004">
      <c r="A870" t="s">
        <v>4469</v>
      </c>
      <c r="B870">
        <v>-0.22321071052417499</v>
      </c>
      <c r="C870">
        <v>-0.82987136189175104</v>
      </c>
      <c r="D870">
        <v>-0.63465469848815403</v>
      </c>
      <c r="E870">
        <v>-0.89184887396154</v>
      </c>
      <c r="F870">
        <v>-0.80430824415901903</v>
      </c>
      <c r="G870">
        <v>-0.6767787778049279</v>
      </c>
      <c r="H870">
        <f t="shared" si="78"/>
        <v>-1.4389629426471731</v>
      </c>
      <c r="I870">
        <f t="shared" si="79"/>
        <v>-1.721720235853291</v>
      </c>
      <c r="J870">
        <f t="shared" si="80"/>
        <v>-1.696157118120559</v>
      </c>
      <c r="K870">
        <f t="shared" si="81"/>
        <v>-1.4645260603799051</v>
      </c>
      <c r="L870">
        <f t="shared" si="82"/>
        <v>0.28275729320611798</v>
      </c>
      <c r="M870">
        <f t="shared" si="83"/>
        <v>-0.23163105774065396</v>
      </c>
    </row>
    <row r="871" spans="1:13" x14ac:dyDescent="0.55000000000000004">
      <c r="A871" t="s">
        <v>4477</v>
      </c>
      <c r="B871">
        <v>7.6212281980241603E-2</v>
      </c>
      <c r="C871">
        <v>-0.74957536865345098</v>
      </c>
      <c r="D871">
        <v>-0.418501591717858</v>
      </c>
      <c r="E871">
        <v>-0.785551252963547</v>
      </c>
      <c r="F871">
        <v>-0.70319750965396599</v>
      </c>
      <c r="G871">
        <v>-0.51612268820171603</v>
      </c>
      <c r="H871">
        <f t="shared" si="78"/>
        <v>-1.121699101371824</v>
      </c>
      <c r="I871">
        <f t="shared" si="79"/>
        <v>-1.5351266216169979</v>
      </c>
      <c r="J871">
        <f t="shared" si="80"/>
        <v>-1.4887487626175129</v>
      </c>
      <c r="K871">
        <f t="shared" si="81"/>
        <v>-1.168076960371309</v>
      </c>
      <c r="L871">
        <f t="shared" si="82"/>
        <v>0.41342752024517382</v>
      </c>
      <c r="M871">
        <f t="shared" si="83"/>
        <v>-0.32067180224620384</v>
      </c>
    </row>
    <row r="872" spans="1:13" x14ac:dyDescent="0.55000000000000004">
      <c r="A872" t="s">
        <v>4471</v>
      </c>
      <c r="B872">
        <v>0.574195597474079</v>
      </c>
      <c r="C872">
        <v>-8.2075194950128202E-2</v>
      </c>
      <c r="D872">
        <v>0.24766436552868301</v>
      </c>
      <c r="E872">
        <v>-0.17888104136755201</v>
      </c>
      <c r="F872">
        <v>-0.103158146918363</v>
      </c>
      <c r="G872">
        <v>9.1549115953343765E-2</v>
      </c>
      <c r="H872">
        <f t="shared" si="78"/>
        <v>0.14450621861032001</v>
      </c>
      <c r="I872">
        <f t="shared" si="79"/>
        <v>-0.26095623631768022</v>
      </c>
      <c r="J872">
        <f t="shared" si="80"/>
        <v>-0.28203918828591501</v>
      </c>
      <c r="K872">
        <f t="shared" si="81"/>
        <v>0.16558917057855482</v>
      </c>
      <c r="L872">
        <f t="shared" si="82"/>
        <v>0.40546245492800026</v>
      </c>
      <c r="M872">
        <f t="shared" si="83"/>
        <v>-0.44762835886446983</v>
      </c>
    </row>
    <row r="873" spans="1:13" x14ac:dyDescent="0.55000000000000004">
      <c r="A873" t="s">
        <v>4479</v>
      </c>
      <c r="B873">
        <v>-0.60397217453682595</v>
      </c>
      <c r="C873">
        <v>-0.93935486511007205</v>
      </c>
      <c r="D873">
        <v>-0.86165984647090499</v>
      </c>
      <c r="E873">
        <v>-0.952940932338595</v>
      </c>
      <c r="F873">
        <v>-0.88278552697051604</v>
      </c>
      <c r="G873">
        <v>-0.84814266908538283</v>
      </c>
      <c r="H873">
        <f t="shared" si="78"/>
        <v>-1.7444453734414211</v>
      </c>
      <c r="I873">
        <f t="shared" si="79"/>
        <v>-1.8922957974486669</v>
      </c>
      <c r="J873">
        <f t="shared" si="80"/>
        <v>-1.8357264593091109</v>
      </c>
      <c r="K873">
        <f t="shared" si="81"/>
        <v>-1.8010147115809771</v>
      </c>
      <c r="L873">
        <f t="shared" si="82"/>
        <v>0.1478504240072458</v>
      </c>
      <c r="M873">
        <f t="shared" si="83"/>
        <v>-3.4711747728133791E-2</v>
      </c>
    </row>
    <row r="874" spans="1:13" x14ac:dyDescent="0.55000000000000004">
      <c r="A874" t="s">
        <v>4627</v>
      </c>
      <c r="B874">
        <v>-0.50805280902607997</v>
      </c>
      <c r="C874">
        <v>-0.81539924027967503</v>
      </c>
      <c r="D874">
        <v>-0.76184208264838904</v>
      </c>
      <c r="E874">
        <v>-0.90637341983884301</v>
      </c>
      <c r="F874">
        <v>-0.86652559463463996</v>
      </c>
      <c r="G874">
        <v>-0.77163862928552551</v>
      </c>
      <c r="H874">
        <f t="shared" si="78"/>
        <v>-1.6283676772830291</v>
      </c>
      <c r="I874">
        <f t="shared" si="79"/>
        <v>-1.7217726601185182</v>
      </c>
      <c r="J874">
        <f t="shared" si="80"/>
        <v>-1.7728990144734831</v>
      </c>
      <c r="K874">
        <f t="shared" si="81"/>
        <v>-1.5772413229280642</v>
      </c>
      <c r="L874">
        <f t="shared" si="82"/>
        <v>9.3404982835489037E-2</v>
      </c>
      <c r="M874">
        <f t="shared" si="83"/>
        <v>-0.1956576915454189</v>
      </c>
    </row>
    <row r="875" spans="1:13" x14ac:dyDescent="0.55000000000000004">
      <c r="A875" t="s">
        <v>4629</v>
      </c>
      <c r="B875">
        <v>0.36300889818451698</v>
      </c>
      <c r="C875">
        <v>-9.8022952748855099E-2</v>
      </c>
      <c r="D875">
        <v>3.0229487799179498E-3</v>
      </c>
      <c r="E875">
        <v>-0.19258333892284399</v>
      </c>
      <c r="F875">
        <v>-0.341148201289801</v>
      </c>
      <c r="G875">
        <v>-5.3144529199413038E-2</v>
      </c>
      <c r="H875">
        <f t="shared" si="78"/>
        <v>-0.33812525250988307</v>
      </c>
      <c r="I875">
        <f t="shared" si="79"/>
        <v>-0.2906062916716991</v>
      </c>
      <c r="J875">
        <f t="shared" si="80"/>
        <v>-0.53373154021264502</v>
      </c>
      <c r="K875">
        <f t="shared" si="81"/>
        <v>-9.5000003968937152E-2</v>
      </c>
      <c r="L875">
        <f t="shared" si="82"/>
        <v>-4.7518960838183966E-2</v>
      </c>
      <c r="M875">
        <f t="shared" si="83"/>
        <v>-0.43873153624370786</v>
      </c>
    </row>
    <row r="876" spans="1:13" x14ac:dyDescent="0.55000000000000004">
      <c r="A876" t="s">
        <v>4623</v>
      </c>
      <c r="B876">
        <v>-0.12262714629633201</v>
      </c>
      <c r="C876">
        <v>-0.542529086097707</v>
      </c>
      <c r="D876">
        <v>-0.480707639934494</v>
      </c>
      <c r="E876">
        <v>-0.60063740371142005</v>
      </c>
      <c r="F876">
        <v>-0.638552214391368</v>
      </c>
      <c r="G876">
        <v>-0.47701069808626417</v>
      </c>
      <c r="H876">
        <f t="shared" si="78"/>
        <v>-1.1192598543258621</v>
      </c>
      <c r="I876">
        <f t="shared" si="79"/>
        <v>-1.1431664898091269</v>
      </c>
      <c r="J876">
        <f t="shared" si="80"/>
        <v>-1.2391896181027882</v>
      </c>
      <c r="K876">
        <f t="shared" si="81"/>
        <v>-1.0232367260322011</v>
      </c>
      <c r="L876">
        <f t="shared" si="82"/>
        <v>2.3906635483264882E-2</v>
      </c>
      <c r="M876">
        <f t="shared" si="83"/>
        <v>-0.2159528920705871</v>
      </c>
    </row>
    <row r="877" spans="1:13" x14ac:dyDescent="0.55000000000000004">
      <c r="A877" t="s">
        <v>4631</v>
      </c>
      <c r="B877">
        <v>-0.170008515287149</v>
      </c>
      <c r="C877">
        <v>-0.78040283789555098</v>
      </c>
      <c r="D877">
        <v>-0.77962327895858996</v>
      </c>
      <c r="E877">
        <v>-0.78480299412464904</v>
      </c>
      <c r="F877">
        <v>-0.79933173194489504</v>
      </c>
      <c r="G877">
        <v>-0.66283387164216667</v>
      </c>
      <c r="H877">
        <f t="shared" si="78"/>
        <v>-1.5789550109034849</v>
      </c>
      <c r="I877">
        <f t="shared" si="79"/>
        <v>-1.5652058320202</v>
      </c>
      <c r="J877">
        <f t="shared" si="80"/>
        <v>-1.5841347260695442</v>
      </c>
      <c r="K877">
        <f t="shared" si="81"/>
        <v>-1.5600261168541409</v>
      </c>
      <c r="L877">
        <f t="shared" si="82"/>
        <v>-1.3749178883284863E-2</v>
      </c>
      <c r="M877">
        <f t="shared" si="83"/>
        <v>-2.4108609215403254E-2</v>
      </c>
    </row>
    <row r="878" spans="1:13" x14ac:dyDescent="0.55000000000000004">
      <c r="A878" t="s">
        <v>4633</v>
      </c>
      <c r="B878">
        <v>-0.23020450375715601</v>
      </c>
      <c r="C878">
        <v>-0.84189906061964503</v>
      </c>
      <c r="D878">
        <v>-0.74665186873994105</v>
      </c>
      <c r="E878">
        <v>-0.85913356848142997</v>
      </c>
      <c r="F878">
        <v>-0.84446073462707505</v>
      </c>
      <c r="G878">
        <v>-0.70446994724504941</v>
      </c>
      <c r="H878">
        <f t="shared" si="78"/>
        <v>-1.5911126033670162</v>
      </c>
      <c r="I878">
        <f t="shared" si="79"/>
        <v>-1.7010326291010749</v>
      </c>
      <c r="J878">
        <f t="shared" si="80"/>
        <v>-1.703594303108505</v>
      </c>
      <c r="K878">
        <f t="shared" si="81"/>
        <v>-1.5885509293595861</v>
      </c>
      <c r="L878">
        <f t="shared" si="82"/>
        <v>0.10992002573405868</v>
      </c>
      <c r="M878">
        <f t="shared" si="83"/>
        <v>-0.11504337374891893</v>
      </c>
    </row>
    <row r="879" spans="1:13" x14ac:dyDescent="0.55000000000000004">
      <c r="A879" t="s">
        <v>4625</v>
      </c>
      <c r="B879">
        <v>0.45995440829654299</v>
      </c>
      <c r="C879">
        <v>-0.275836573973747</v>
      </c>
      <c r="D879">
        <v>-0.113521097324752</v>
      </c>
      <c r="E879">
        <v>-0.41258513013271098</v>
      </c>
      <c r="F879">
        <v>-0.289595089725245</v>
      </c>
      <c r="G879">
        <v>-0.12631669657198241</v>
      </c>
      <c r="H879">
        <f t="shared" si="78"/>
        <v>-0.40311618704999702</v>
      </c>
      <c r="I879">
        <f t="shared" si="79"/>
        <v>-0.68842170410645798</v>
      </c>
      <c r="J879">
        <f t="shared" si="80"/>
        <v>-0.70218021985795598</v>
      </c>
      <c r="K879">
        <f t="shared" si="81"/>
        <v>-0.38935767129849902</v>
      </c>
      <c r="L879">
        <f t="shared" si="82"/>
        <v>0.28530551705646096</v>
      </c>
      <c r="M879">
        <f t="shared" si="83"/>
        <v>-0.31282254855945696</v>
      </c>
    </row>
    <row r="880" spans="1:13" x14ac:dyDescent="0.55000000000000004">
      <c r="A880" t="s">
        <v>4635</v>
      </c>
      <c r="B880">
        <v>-0.209602727917578</v>
      </c>
      <c r="C880">
        <v>-0.683047918988963</v>
      </c>
      <c r="D880">
        <v>-0.55187704634791701</v>
      </c>
      <c r="E880">
        <v>-0.71070870789757501</v>
      </c>
      <c r="F880">
        <v>-0.75423864700614995</v>
      </c>
      <c r="G880">
        <v>-0.58189500963163654</v>
      </c>
      <c r="H880">
        <f t="shared" si="78"/>
        <v>-1.306115693354067</v>
      </c>
      <c r="I880">
        <f t="shared" si="79"/>
        <v>-1.393756626886538</v>
      </c>
      <c r="J880">
        <f t="shared" si="80"/>
        <v>-1.4649473549037251</v>
      </c>
      <c r="K880">
        <f t="shared" si="81"/>
        <v>-1.2349249653368801</v>
      </c>
      <c r="L880">
        <f t="shared" si="82"/>
        <v>8.7640933532471044E-2</v>
      </c>
      <c r="M880">
        <f t="shared" si="83"/>
        <v>-0.23002238956684495</v>
      </c>
    </row>
    <row r="881" spans="1:13" x14ac:dyDescent="0.55000000000000004">
      <c r="A881" t="s">
        <v>4377</v>
      </c>
      <c r="B881">
        <v>-0.46955253517989898</v>
      </c>
      <c r="C881">
        <v>-0.86308259739412696</v>
      </c>
      <c r="D881">
        <v>-0.70131311535517205</v>
      </c>
      <c r="E881">
        <v>-0.77772335057240105</v>
      </c>
      <c r="F881">
        <v>-0.77670440085217596</v>
      </c>
      <c r="G881">
        <v>-0.71767519987075501</v>
      </c>
      <c r="H881">
        <f t="shared" si="78"/>
        <v>-1.4780175162073479</v>
      </c>
      <c r="I881">
        <f t="shared" si="79"/>
        <v>-1.640805947966528</v>
      </c>
      <c r="J881">
        <f t="shared" si="80"/>
        <v>-1.554427751424577</v>
      </c>
      <c r="K881">
        <f t="shared" si="81"/>
        <v>-1.5643957127492989</v>
      </c>
      <c r="L881">
        <f t="shared" si="82"/>
        <v>0.16278843175918012</v>
      </c>
      <c r="M881">
        <f t="shared" si="83"/>
        <v>9.9679613247218857E-3</v>
      </c>
    </row>
    <row r="882" spans="1:13" x14ac:dyDescent="0.55000000000000004">
      <c r="A882" t="s">
        <v>4381</v>
      </c>
      <c r="B882">
        <v>-0.32147207835193498</v>
      </c>
      <c r="C882">
        <v>-0.663542833569567</v>
      </c>
      <c r="D882">
        <v>-0.52993099808178101</v>
      </c>
      <c r="E882">
        <v>-0.76621290895503902</v>
      </c>
      <c r="F882">
        <v>-0.72241136602629996</v>
      </c>
      <c r="G882">
        <v>-0.60071403699692438</v>
      </c>
      <c r="H882">
        <f t="shared" si="78"/>
        <v>-1.2523423641080811</v>
      </c>
      <c r="I882">
        <f t="shared" si="79"/>
        <v>-1.4297557425246059</v>
      </c>
      <c r="J882">
        <f t="shared" si="80"/>
        <v>-1.488624274981339</v>
      </c>
      <c r="K882">
        <f t="shared" si="81"/>
        <v>-1.193473831651348</v>
      </c>
      <c r="L882">
        <f t="shared" si="82"/>
        <v>0.17741337841652483</v>
      </c>
      <c r="M882">
        <f t="shared" si="83"/>
        <v>-0.29515044332999096</v>
      </c>
    </row>
    <row r="883" spans="1:13" x14ac:dyDescent="0.55000000000000004">
      <c r="A883" t="s">
        <v>4383</v>
      </c>
      <c r="B883">
        <v>0.15899709195013301</v>
      </c>
      <c r="C883">
        <v>-0.214225771685741</v>
      </c>
      <c r="D883">
        <v>-0.280867290274321</v>
      </c>
      <c r="E883">
        <v>-0.19941176961458201</v>
      </c>
      <c r="F883">
        <v>-0.34726903376682999</v>
      </c>
      <c r="G883">
        <v>-0.17655535467826819</v>
      </c>
      <c r="H883">
        <f t="shared" si="78"/>
        <v>-0.62813632404115105</v>
      </c>
      <c r="I883">
        <f t="shared" si="79"/>
        <v>-0.41363754130032304</v>
      </c>
      <c r="J883">
        <f t="shared" si="80"/>
        <v>-0.54668080338141201</v>
      </c>
      <c r="K883">
        <f t="shared" si="81"/>
        <v>-0.49509306196006198</v>
      </c>
      <c r="L883">
        <f t="shared" si="82"/>
        <v>-0.21449878274082801</v>
      </c>
      <c r="M883">
        <f t="shared" si="83"/>
        <v>-5.1587741421350031E-2</v>
      </c>
    </row>
    <row r="884" spans="1:13" x14ac:dyDescent="0.55000000000000004">
      <c r="A884" t="s">
        <v>4379</v>
      </c>
      <c r="B884">
        <v>-0.16508316528351</v>
      </c>
      <c r="C884">
        <v>-0.55128094355613999</v>
      </c>
      <c r="D884">
        <v>-0.51538340791548898</v>
      </c>
      <c r="E884">
        <v>-0.66360716434106104</v>
      </c>
      <c r="F884">
        <v>-0.705556878543808</v>
      </c>
      <c r="G884">
        <v>-0.52018231192800157</v>
      </c>
      <c r="H884">
        <f t="shared" si="78"/>
        <v>-1.2209402864592969</v>
      </c>
      <c r="I884">
        <f t="shared" si="79"/>
        <v>-1.2148881078972011</v>
      </c>
      <c r="J884">
        <f t="shared" si="80"/>
        <v>-1.369164042884869</v>
      </c>
      <c r="K884">
        <f t="shared" si="81"/>
        <v>-1.066664351471629</v>
      </c>
      <c r="L884">
        <f t="shared" si="82"/>
        <v>-6.0521785620957225E-3</v>
      </c>
      <c r="M884">
        <f t="shared" si="83"/>
        <v>-0.30249969141324007</v>
      </c>
    </row>
    <row r="885" spans="1:13" x14ac:dyDescent="0.55000000000000004">
      <c r="A885" t="s">
        <v>4385</v>
      </c>
      <c r="B885">
        <v>-0.14158612220891401</v>
      </c>
      <c r="C885">
        <v>-0.84404126173829197</v>
      </c>
      <c r="D885">
        <v>-0.68873598198208197</v>
      </c>
      <c r="E885">
        <v>-0.86469102028284295</v>
      </c>
      <c r="F885">
        <v>-0.77089831393369102</v>
      </c>
      <c r="G885">
        <v>-0.66199054002916435</v>
      </c>
      <c r="H885">
        <f t="shared" si="78"/>
        <v>-1.4596342959157731</v>
      </c>
      <c r="I885">
        <f t="shared" si="79"/>
        <v>-1.7087322820211348</v>
      </c>
      <c r="J885">
        <f t="shared" si="80"/>
        <v>-1.635589334216534</v>
      </c>
      <c r="K885">
        <f t="shared" si="81"/>
        <v>-1.5327772437203739</v>
      </c>
      <c r="L885">
        <f t="shared" si="82"/>
        <v>0.24909798610536171</v>
      </c>
      <c r="M885">
        <f t="shared" si="83"/>
        <v>-0.10281209049616002</v>
      </c>
    </row>
    <row r="886" spans="1:13" x14ac:dyDescent="0.55000000000000004">
      <c r="A886" t="s">
        <v>5815</v>
      </c>
      <c r="B886">
        <v>-0.19827304900380199</v>
      </c>
      <c r="C886">
        <v>-0.64053097128119796</v>
      </c>
      <c r="D886">
        <v>-0.67636844110732197</v>
      </c>
      <c r="E886">
        <v>-0.75614415748969799</v>
      </c>
      <c r="F886">
        <v>-0.74465308946106001</v>
      </c>
      <c r="G886">
        <v>-0.60319394166861595</v>
      </c>
      <c r="H886">
        <f t="shared" si="78"/>
        <v>-1.421021530568382</v>
      </c>
      <c r="I886">
        <f t="shared" si="79"/>
        <v>-1.3966751287708958</v>
      </c>
      <c r="J886">
        <f t="shared" si="80"/>
        <v>-1.500797246950758</v>
      </c>
      <c r="K886">
        <f t="shared" si="81"/>
        <v>-1.31689941238852</v>
      </c>
      <c r="L886">
        <f t="shared" si="82"/>
        <v>-2.434640179748615E-2</v>
      </c>
      <c r="M886">
        <f t="shared" si="83"/>
        <v>-0.18389783456223796</v>
      </c>
    </row>
    <row r="887" spans="1:13" x14ac:dyDescent="0.55000000000000004">
      <c r="A887" t="s">
        <v>5817</v>
      </c>
      <c r="B887">
        <v>-0.49056164725053403</v>
      </c>
      <c r="C887">
        <v>-0.94930847250974804</v>
      </c>
      <c r="D887">
        <v>-0.82404508360168005</v>
      </c>
      <c r="E887">
        <v>-0.92649105291234202</v>
      </c>
      <c r="F887">
        <v>-0.86854579369017704</v>
      </c>
      <c r="G887">
        <v>-0.8117904099928962</v>
      </c>
      <c r="H887">
        <f t="shared" si="78"/>
        <v>-1.692590877291857</v>
      </c>
      <c r="I887">
        <f t="shared" si="79"/>
        <v>-1.8757995254220901</v>
      </c>
      <c r="J887">
        <f t="shared" si="80"/>
        <v>-1.7950368466025191</v>
      </c>
      <c r="K887">
        <f t="shared" si="81"/>
        <v>-1.7733535561114282</v>
      </c>
      <c r="L887">
        <f t="shared" si="82"/>
        <v>0.18320864813023308</v>
      </c>
      <c r="M887">
        <f t="shared" si="83"/>
        <v>-2.1683290491090856E-2</v>
      </c>
    </row>
    <row r="888" spans="1:13" x14ac:dyDescent="0.55000000000000004">
      <c r="A888" t="s">
        <v>12559</v>
      </c>
      <c r="B888">
        <v>1.6212942296009401</v>
      </c>
      <c r="C888">
        <v>1.1253690508971299</v>
      </c>
      <c r="D888">
        <v>1.06973207825326</v>
      </c>
      <c r="E888">
        <v>1.1154930892582799</v>
      </c>
      <c r="F888">
        <v>0.80272159502669405</v>
      </c>
      <c r="G888">
        <v>1.1469220086072607</v>
      </c>
      <c r="H888">
        <f t="shared" si="78"/>
        <v>1.8724536732799542</v>
      </c>
      <c r="I888">
        <f t="shared" si="79"/>
        <v>2.2408621401554099</v>
      </c>
      <c r="J888">
        <f t="shared" si="80"/>
        <v>1.9182146842849739</v>
      </c>
      <c r="K888">
        <f t="shared" si="81"/>
        <v>2.1951011291503901</v>
      </c>
      <c r="L888">
        <f t="shared" si="82"/>
        <v>-0.3684084668754557</v>
      </c>
      <c r="M888">
        <f t="shared" si="83"/>
        <v>-0.27688644486541625</v>
      </c>
    </row>
    <row r="889" spans="1:13" x14ac:dyDescent="0.55000000000000004">
      <c r="A889" t="s">
        <v>539</v>
      </c>
      <c r="B889">
        <v>1.0536596168533501</v>
      </c>
      <c r="C889">
        <v>0.67100207769537801</v>
      </c>
      <c r="D889">
        <v>0.63379086912742799</v>
      </c>
      <c r="E889">
        <v>0.57311276809403799</v>
      </c>
      <c r="F889">
        <v>0.44006421156346298</v>
      </c>
      <c r="G889">
        <v>0.67432590866673148</v>
      </c>
      <c r="H889">
        <f t="shared" si="78"/>
        <v>1.0738550806908909</v>
      </c>
      <c r="I889">
        <f t="shared" si="79"/>
        <v>1.244114845789416</v>
      </c>
      <c r="J889">
        <f t="shared" si="80"/>
        <v>1.013176979657501</v>
      </c>
      <c r="K889">
        <f t="shared" si="81"/>
        <v>1.3047929468228059</v>
      </c>
      <c r="L889">
        <f t="shared" si="82"/>
        <v>-0.17025976509852514</v>
      </c>
      <c r="M889">
        <f t="shared" si="83"/>
        <v>-0.29161596716530491</v>
      </c>
    </row>
    <row r="890" spans="1:13" x14ac:dyDescent="0.55000000000000004">
      <c r="A890" t="s">
        <v>537</v>
      </c>
      <c r="B890">
        <v>1.4515477841845801</v>
      </c>
      <c r="C890">
        <v>1.0398921285754601</v>
      </c>
      <c r="D890">
        <v>0.78748759246314604</v>
      </c>
      <c r="E890">
        <v>0.92359035333517603</v>
      </c>
      <c r="F890">
        <v>0.64415703692180903</v>
      </c>
      <c r="G890">
        <v>0.96933497909603439</v>
      </c>
      <c r="H890">
        <f t="shared" si="78"/>
        <v>1.4316446293849552</v>
      </c>
      <c r="I890">
        <f t="shared" si="79"/>
        <v>1.9634824819106362</v>
      </c>
      <c r="J890">
        <f t="shared" si="80"/>
        <v>1.5677473902569852</v>
      </c>
      <c r="K890">
        <f t="shared" si="81"/>
        <v>1.8273797210386062</v>
      </c>
      <c r="L890">
        <f t="shared" si="82"/>
        <v>-0.53183785252568105</v>
      </c>
      <c r="M890">
        <f t="shared" si="83"/>
        <v>-0.25963233078162107</v>
      </c>
    </row>
    <row r="891" spans="1:13" x14ac:dyDescent="0.55000000000000004">
      <c r="A891" t="s">
        <v>535</v>
      </c>
      <c r="B891">
        <v>0.14958469170966601</v>
      </c>
      <c r="C891">
        <v>-0.27341863581999998</v>
      </c>
      <c r="D891">
        <v>-0.35364911877306898</v>
      </c>
      <c r="E891">
        <v>-0.39429405807200102</v>
      </c>
      <c r="F891">
        <v>-0.315403242125331</v>
      </c>
      <c r="G891">
        <v>-0.23743607261614699</v>
      </c>
      <c r="H891">
        <f t="shared" si="78"/>
        <v>-0.66905236089840003</v>
      </c>
      <c r="I891">
        <f t="shared" si="79"/>
        <v>-0.66771269389200105</v>
      </c>
      <c r="J891">
        <f t="shared" si="80"/>
        <v>-0.70969730019733201</v>
      </c>
      <c r="K891">
        <f t="shared" si="81"/>
        <v>-0.62706775459306896</v>
      </c>
      <c r="L891">
        <f t="shared" si="82"/>
        <v>-1.3396670063989813E-3</v>
      </c>
      <c r="M891">
        <f t="shared" si="83"/>
        <v>-8.2629545604263055E-2</v>
      </c>
    </row>
    <row r="892" spans="1:13" x14ac:dyDescent="0.55000000000000004">
      <c r="A892" t="s">
        <v>12775</v>
      </c>
      <c r="B892">
        <v>1.7515499252606701</v>
      </c>
      <c r="C892">
        <v>1.5468845789727099</v>
      </c>
      <c r="D892">
        <v>1.5521031906001499</v>
      </c>
      <c r="E892">
        <v>1.5902488678015001</v>
      </c>
      <c r="F892">
        <v>1.42739091500356</v>
      </c>
      <c r="G892">
        <v>1.5736354955277179</v>
      </c>
      <c r="H892">
        <f t="shared" si="78"/>
        <v>2.9794941056037096</v>
      </c>
      <c r="I892">
        <f t="shared" si="79"/>
        <v>3.13713344677421</v>
      </c>
      <c r="J892">
        <f t="shared" si="80"/>
        <v>3.0176397828050598</v>
      </c>
      <c r="K892">
        <f t="shared" si="81"/>
        <v>3.0989877695728598</v>
      </c>
      <c r="L892">
        <f t="shared" si="82"/>
        <v>-0.15763934117050038</v>
      </c>
      <c r="M892">
        <f t="shared" si="83"/>
        <v>-8.1347986767799974E-2</v>
      </c>
    </row>
    <row r="893" spans="1:13" x14ac:dyDescent="0.55000000000000004">
      <c r="A893" t="s">
        <v>331</v>
      </c>
      <c r="B893">
        <v>1.6739197219031801</v>
      </c>
      <c r="C893">
        <v>1.0223304221826</v>
      </c>
      <c r="D893">
        <v>1.15627008429467</v>
      </c>
      <c r="E893">
        <v>0.86439594533727604</v>
      </c>
      <c r="F893">
        <v>0.65266490370740604</v>
      </c>
      <c r="G893">
        <v>1.0739162154850264</v>
      </c>
      <c r="H893">
        <f t="shared" si="78"/>
        <v>1.808934988002076</v>
      </c>
      <c r="I893">
        <f t="shared" si="79"/>
        <v>1.886726367519876</v>
      </c>
      <c r="J893">
        <f t="shared" si="80"/>
        <v>1.517060849044682</v>
      </c>
      <c r="K893">
        <f t="shared" si="81"/>
        <v>2.1786005064772702</v>
      </c>
      <c r="L893">
        <f t="shared" si="82"/>
        <v>-7.7791379517800019E-2</v>
      </c>
      <c r="M893">
        <f t="shared" si="83"/>
        <v>-0.66153965743258825</v>
      </c>
    </row>
    <row r="894" spans="1:13" x14ac:dyDescent="0.55000000000000004">
      <c r="A894" t="s">
        <v>329</v>
      </c>
      <c r="B894">
        <v>0.530175275782238</v>
      </c>
      <c r="C894">
        <v>-0.102111463981634</v>
      </c>
      <c r="D894">
        <v>-0.21226851348355899</v>
      </c>
      <c r="E894">
        <v>-0.277640067559075</v>
      </c>
      <c r="F894">
        <v>-0.24061926095618399</v>
      </c>
      <c r="G894">
        <v>-6.0492806039642799E-2</v>
      </c>
      <c r="H894">
        <f t="shared" si="78"/>
        <v>-0.45288777443974298</v>
      </c>
      <c r="I894">
        <f t="shared" si="79"/>
        <v>-0.37975153154070901</v>
      </c>
      <c r="J894">
        <f t="shared" si="80"/>
        <v>-0.51825932851525902</v>
      </c>
      <c r="K894">
        <f t="shared" si="81"/>
        <v>-0.31437997746519297</v>
      </c>
      <c r="L894">
        <f t="shared" si="82"/>
        <v>-7.3136242899033976E-2</v>
      </c>
      <c r="M894">
        <f t="shared" si="83"/>
        <v>-0.20387935105006605</v>
      </c>
    </row>
    <row r="895" spans="1:13" x14ac:dyDescent="0.55000000000000004">
      <c r="A895" t="s">
        <v>12777</v>
      </c>
      <c r="B895">
        <v>0.94196276255894995</v>
      </c>
      <c r="C895">
        <v>0.91451909774361795</v>
      </c>
      <c r="D895">
        <v>0.933993175201283</v>
      </c>
      <c r="E895">
        <v>0.91393144958436601</v>
      </c>
      <c r="F895">
        <v>0.91851823527841903</v>
      </c>
      <c r="G895">
        <v>0.92458494407332714</v>
      </c>
      <c r="H895">
        <f t="shared" si="78"/>
        <v>1.852511410479702</v>
      </c>
      <c r="I895">
        <f t="shared" si="79"/>
        <v>1.828450547327984</v>
      </c>
      <c r="J895">
        <f t="shared" si="80"/>
        <v>1.8324496848627851</v>
      </c>
      <c r="K895">
        <f t="shared" si="81"/>
        <v>1.8485122729449008</v>
      </c>
      <c r="L895">
        <f t="shared" si="82"/>
        <v>2.406086315171807E-2</v>
      </c>
      <c r="M895">
        <f t="shared" si="83"/>
        <v>-1.6062588082115692E-2</v>
      </c>
    </row>
    <row r="896" spans="1:13" x14ac:dyDescent="0.55000000000000004">
      <c r="A896" t="s">
        <v>12595</v>
      </c>
      <c r="B896">
        <v>1.50724673619241</v>
      </c>
      <c r="C896">
        <v>1.32827174440791</v>
      </c>
      <c r="D896">
        <v>1.4118206746253299</v>
      </c>
      <c r="E896">
        <v>1.27145919076658</v>
      </c>
      <c r="F896">
        <v>1.3907918939944599</v>
      </c>
      <c r="G896">
        <v>1.3819180479973379</v>
      </c>
      <c r="H896">
        <f t="shared" si="78"/>
        <v>2.8026125686197898</v>
      </c>
      <c r="I896">
        <f t="shared" si="79"/>
        <v>2.5997309351744899</v>
      </c>
      <c r="J896">
        <f t="shared" si="80"/>
        <v>2.6622510847610399</v>
      </c>
      <c r="K896">
        <f t="shared" si="81"/>
        <v>2.7400924190332399</v>
      </c>
      <c r="L896">
        <f t="shared" si="82"/>
        <v>0.20288163344529986</v>
      </c>
      <c r="M896">
        <f t="shared" si="83"/>
        <v>-7.7841334272199969E-2</v>
      </c>
    </row>
    <row r="897" spans="1:13" x14ac:dyDescent="0.55000000000000004">
      <c r="A897" t="s">
        <v>411</v>
      </c>
      <c r="B897">
        <v>1.05585216144783</v>
      </c>
      <c r="C897">
        <v>0.51008029642971298</v>
      </c>
      <c r="D897">
        <v>0.41701388112092402</v>
      </c>
      <c r="E897">
        <v>0.45126383032579198</v>
      </c>
      <c r="F897">
        <v>0.19284002755749399</v>
      </c>
      <c r="G897">
        <v>0.52541003937635067</v>
      </c>
      <c r="H897">
        <f t="shared" si="78"/>
        <v>0.60985390867841804</v>
      </c>
      <c r="I897">
        <f t="shared" si="79"/>
        <v>0.96134412675550496</v>
      </c>
      <c r="J897">
        <f t="shared" si="80"/>
        <v>0.64410385788328595</v>
      </c>
      <c r="K897">
        <f t="shared" si="81"/>
        <v>0.92709417755063694</v>
      </c>
      <c r="L897">
        <f t="shared" si="82"/>
        <v>-0.35149021807708691</v>
      </c>
      <c r="M897">
        <f t="shared" si="83"/>
        <v>-0.282990319667351</v>
      </c>
    </row>
    <row r="898" spans="1:13" x14ac:dyDescent="0.55000000000000004">
      <c r="A898" t="s">
        <v>409</v>
      </c>
      <c r="B898">
        <v>4.8490137551131301E-3</v>
      </c>
      <c r="C898">
        <v>-0.23048102547242499</v>
      </c>
      <c r="D898">
        <v>-0.34624277528819802</v>
      </c>
      <c r="E898">
        <v>-0.36144447026233001</v>
      </c>
      <c r="F898">
        <v>-0.404938065736547</v>
      </c>
      <c r="G898">
        <v>-0.26765146460087735</v>
      </c>
      <c r="H898">
        <f t="shared" si="78"/>
        <v>-0.75118084102474503</v>
      </c>
      <c r="I898">
        <f t="shared" si="79"/>
        <v>-0.59192549573475506</v>
      </c>
      <c r="J898">
        <f t="shared" si="80"/>
        <v>-0.76638253599887696</v>
      </c>
      <c r="K898">
        <f t="shared" si="81"/>
        <v>-0.57672380076062302</v>
      </c>
      <c r="L898">
        <f t="shared" si="82"/>
        <v>-0.15925534528998997</v>
      </c>
      <c r="M898">
        <f t="shared" si="83"/>
        <v>-0.18965873523825394</v>
      </c>
    </row>
    <row r="899" spans="1:13" x14ac:dyDescent="0.55000000000000004">
      <c r="A899" t="s">
        <v>407</v>
      </c>
      <c r="B899">
        <v>0.95273361548667201</v>
      </c>
      <c r="C899">
        <v>0.270000632406529</v>
      </c>
      <c r="D899">
        <v>0.23903716937073</v>
      </c>
      <c r="E899">
        <v>0.20282915133974899</v>
      </c>
      <c r="F899">
        <v>7.4294911402530495E-4</v>
      </c>
      <c r="G899">
        <v>0.33306870354354112</v>
      </c>
      <c r="H899">
        <f t="shared" ref="H899:H962" si="84">F899+D899</f>
        <v>0.23978011848475531</v>
      </c>
      <c r="I899">
        <f t="shared" ref="I899:I962" si="85">C899+E899</f>
        <v>0.47282978374627799</v>
      </c>
      <c r="J899">
        <f t="shared" ref="J899:J962" si="86">E899+F899</f>
        <v>0.2035721004537743</v>
      </c>
      <c r="K899">
        <f t="shared" ref="K899:K962" si="87">C899+D899</f>
        <v>0.50903780177725899</v>
      </c>
      <c r="L899">
        <f t="shared" ref="L899:L962" si="88">H899-I899</f>
        <v>-0.23304966526152268</v>
      </c>
      <c r="M899">
        <f t="shared" ref="M899:M962" si="89">J899-K899</f>
        <v>-0.30546570132348472</v>
      </c>
    </row>
    <row r="900" spans="1:13" x14ac:dyDescent="0.55000000000000004">
      <c r="A900" t="s">
        <v>405</v>
      </c>
      <c r="B900">
        <v>0.85970915887176802</v>
      </c>
      <c r="C900">
        <v>3.8627967990056203E-2</v>
      </c>
      <c r="D900">
        <v>-4.0065601867383199E-2</v>
      </c>
      <c r="E900">
        <v>1.0018289876851699E-3</v>
      </c>
      <c r="F900">
        <v>-0.17533814517486199</v>
      </c>
      <c r="G900">
        <v>0.13678704176145284</v>
      </c>
      <c r="H900">
        <f t="shared" si="84"/>
        <v>-0.21540374704224519</v>
      </c>
      <c r="I900">
        <f t="shared" si="85"/>
        <v>3.9629796977741376E-2</v>
      </c>
      <c r="J900">
        <f t="shared" si="86"/>
        <v>-0.17433631618717682</v>
      </c>
      <c r="K900">
        <f t="shared" si="87"/>
        <v>-1.4376338773269964E-3</v>
      </c>
      <c r="L900">
        <f t="shared" si="88"/>
        <v>-0.25503354401998657</v>
      </c>
      <c r="M900">
        <f t="shared" si="89"/>
        <v>-0.17289868230984984</v>
      </c>
    </row>
    <row r="901" spans="1:13" x14ac:dyDescent="0.55000000000000004">
      <c r="A901" t="s">
        <v>403</v>
      </c>
      <c r="B901">
        <v>0.84963775708719402</v>
      </c>
      <c r="C901">
        <v>4.6103037091069797E-2</v>
      </c>
      <c r="D901">
        <v>0.28290401104782098</v>
      </c>
      <c r="E901">
        <v>-4.5919994913191403E-2</v>
      </c>
      <c r="F901">
        <v>-0.113290519867392</v>
      </c>
      <c r="G901">
        <v>0.20388685808910029</v>
      </c>
      <c r="H901">
        <f t="shared" si="84"/>
        <v>0.16961349118042898</v>
      </c>
      <c r="I901">
        <f t="shared" si="85"/>
        <v>1.8304217787839389E-4</v>
      </c>
      <c r="J901">
        <f t="shared" si="86"/>
        <v>-0.1592105147805834</v>
      </c>
      <c r="K901">
        <f t="shared" si="87"/>
        <v>0.32900704813889076</v>
      </c>
      <c r="L901">
        <f t="shared" si="88"/>
        <v>0.16943044900255058</v>
      </c>
      <c r="M901">
        <f t="shared" si="89"/>
        <v>-0.48821756291947416</v>
      </c>
    </row>
    <row r="902" spans="1:13" x14ac:dyDescent="0.55000000000000004">
      <c r="A902" t="s">
        <v>401</v>
      </c>
      <c r="B902">
        <v>0.48651465537259903</v>
      </c>
      <c r="C902">
        <v>-0.39931583266700998</v>
      </c>
      <c r="D902">
        <v>-0.27273531749970398</v>
      </c>
      <c r="E902">
        <v>-0.49323044097228702</v>
      </c>
      <c r="F902">
        <v>-0.49223989189520401</v>
      </c>
      <c r="G902">
        <v>-0.23420136553232118</v>
      </c>
      <c r="H902">
        <f t="shared" si="84"/>
        <v>-0.76497520939490804</v>
      </c>
      <c r="I902">
        <f t="shared" si="85"/>
        <v>-0.89254627363929706</v>
      </c>
      <c r="J902">
        <f t="shared" si="86"/>
        <v>-0.98547033286749097</v>
      </c>
      <c r="K902">
        <f t="shared" si="87"/>
        <v>-0.67205115016671391</v>
      </c>
      <c r="L902">
        <f t="shared" si="88"/>
        <v>0.12757106424438902</v>
      </c>
      <c r="M902">
        <f t="shared" si="89"/>
        <v>-0.31341918270077707</v>
      </c>
    </row>
    <row r="903" spans="1:13" x14ac:dyDescent="0.55000000000000004">
      <c r="A903" t="s">
        <v>359</v>
      </c>
      <c r="B903">
        <v>1.5814333471039801</v>
      </c>
      <c r="C903">
        <v>1.31176104103978</v>
      </c>
      <c r="D903">
        <v>1.01883013900319</v>
      </c>
      <c r="E903">
        <v>1.3108777870721</v>
      </c>
      <c r="F903">
        <v>0.90258350150114597</v>
      </c>
      <c r="G903">
        <v>1.2250971631440393</v>
      </c>
      <c r="H903">
        <f t="shared" si="84"/>
        <v>1.9214136405043361</v>
      </c>
      <c r="I903">
        <f t="shared" si="85"/>
        <v>2.6226388281118798</v>
      </c>
      <c r="J903">
        <f t="shared" si="86"/>
        <v>2.2134612885732459</v>
      </c>
      <c r="K903">
        <f t="shared" si="87"/>
        <v>2.3305911800429699</v>
      </c>
      <c r="L903">
        <f t="shared" si="88"/>
        <v>-0.70122518760754371</v>
      </c>
      <c r="M903">
        <f t="shared" si="89"/>
        <v>-0.11712989146972408</v>
      </c>
    </row>
    <row r="904" spans="1:13" x14ac:dyDescent="0.55000000000000004">
      <c r="A904" t="s">
        <v>357</v>
      </c>
      <c r="B904">
        <v>0.23975635445611901</v>
      </c>
      <c r="C904">
        <v>-6.55781604426484E-2</v>
      </c>
      <c r="D904">
        <v>-1.21142750488917E-2</v>
      </c>
      <c r="E904">
        <v>-7.3841723747684995E-2</v>
      </c>
      <c r="F904">
        <v>-6.9090274639763305E-2</v>
      </c>
      <c r="G904">
        <v>3.8263841154261235E-3</v>
      </c>
      <c r="H904">
        <f t="shared" si="84"/>
        <v>-8.1204549688655009E-2</v>
      </c>
      <c r="I904">
        <f t="shared" si="85"/>
        <v>-0.13941988419033341</v>
      </c>
      <c r="J904">
        <f t="shared" si="86"/>
        <v>-0.1429319983874483</v>
      </c>
      <c r="K904">
        <f t="shared" si="87"/>
        <v>-7.7692435491540104E-2</v>
      </c>
      <c r="L904">
        <f t="shared" si="88"/>
        <v>5.8215334501678401E-2</v>
      </c>
      <c r="M904">
        <f t="shared" si="89"/>
        <v>-6.5239562895908196E-2</v>
      </c>
    </row>
    <row r="905" spans="1:13" x14ac:dyDescent="0.55000000000000004">
      <c r="A905" t="s">
        <v>355</v>
      </c>
      <c r="B905">
        <v>0.69648588002518297</v>
      </c>
      <c r="C905">
        <v>-4.1191277000775899E-2</v>
      </c>
      <c r="D905">
        <v>0.13827414890574199</v>
      </c>
      <c r="E905">
        <v>-0.12502112247167901</v>
      </c>
      <c r="F905">
        <v>-0.17853478516385199</v>
      </c>
      <c r="G905">
        <v>9.8002568858923597E-2</v>
      </c>
      <c r="H905">
        <f t="shared" si="84"/>
        <v>-4.0260636258109994E-2</v>
      </c>
      <c r="I905">
        <f t="shared" si="85"/>
        <v>-0.16621239947245492</v>
      </c>
      <c r="J905">
        <f t="shared" si="86"/>
        <v>-0.30355590763553097</v>
      </c>
      <c r="K905">
        <f t="shared" si="87"/>
        <v>9.7082871904966089E-2</v>
      </c>
      <c r="L905">
        <f t="shared" si="88"/>
        <v>0.12595176321434493</v>
      </c>
      <c r="M905">
        <f t="shared" si="89"/>
        <v>-0.40063877954049709</v>
      </c>
    </row>
    <row r="906" spans="1:13" x14ac:dyDescent="0.55000000000000004">
      <c r="A906" t="s">
        <v>353</v>
      </c>
      <c r="B906">
        <v>0.11606897672001799</v>
      </c>
      <c r="C906">
        <v>-0.41804236820783103</v>
      </c>
      <c r="D906">
        <v>-0.47756570784286001</v>
      </c>
      <c r="E906">
        <v>-0.551473325993587</v>
      </c>
      <c r="F906">
        <v>-0.67777138497057599</v>
      </c>
      <c r="G906">
        <v>-0.40175676205896715</v>
      </c>
      <c r="H906">
        <f t="shared" si="84"/>
        <v>-1.1553370928134359</v>
      </c>
      <c r="I906">
        <f t="shared" si="85"/>
        <v>-0.96951569420141803</v>
      </c>
      <c r="J906">
        <f t="shared" si="86"/>
        <v>-1.2292447109641631</v>
      </c>
      <c r="K906">
        <f t="shared" si="87"/>
        <v>-0.89560807605069104</v>
      </c>
      <c r="L906">
        <f t="shared" si="88"/>
        <v>-0.18582139861201785</v>
      </c>
      <c r="M906">
        <f t="shared" si="89"/>
        <v>-0.33363663491347206</v>
      </c>
    </row>
    <row r="907" spans="1:13" x14ac:dyDescent="0.55000000000000004">
      <c r="A907" t="s">
        <v>363</v>
      </c>
      <c r="B907">
        <v>1.14051157296024</v>
      </c>
      <c r="C907">
        <v>0.86969232626398096</v>
      </c>
      <c r="D907">
        <v>0.82614594693881804</v>
      </c>
      <c r="E907">
        <v>0.982046387980132</v>
      </c>
      <c r="F907">
        <v>0.722839717316203</v>
      </c>
      <c r="G907">
        <v>0.90824719029187473</v>
      </c>
      <c r="H907">
        <f t="shared" si="84"/>
        <v>1.548985664255021</v>
      </c>
      <c r="I907">
        <f t="shared" si="85"/>
        <v>1.8517387142441128</v>
      </c>
      <c r="J907">
        <f t="shared" si="86"/>
        <v>1.7048861052963349</v>
      </c>
      <c r="K907">
        <f t="shared" si="87"/>
        <v>1.695838273202799</v>
      </c>
      <c r="L907">
        <f t="shared" si="88"/>
        <v>-0.3027530499890918</v>
      </c>
      <c r="M907">
        <f t="shared" si="89"/>
        <v>9.0478320935358791E-3</v>
      </c>
    </row>
    <row r="908" spans="1:13" x14ac:dyDescent="0.55000000000000004">
      <c r="A908" t="s">
        <v>361</v>
      </c>
      <c r="B908">
        <v>0.63435103594495901</v>
      </c>
      <c r="C908">
        <v>9.3936746061509493E-2</v>
      </c>
      <c r="D908">
        <v>2.4504328189541302E-2</v>
      </c>
      <c r="E908">
        <v>5.6598176367523102E-2</v>
      </c>
      <c r="F908">
        <v>-9.33691542188635E-3</v>
      </c>
      <c r="G908">
        <v>0.16001067422832932</v>
      </c>
      <c r="H908">
        <f t="shared" si="84"/>
        <v>1.5167412767654952E-2</v>
      </c>
      <c r="I908">
        <f t="shared" si="85"/>
        <v>0.1505349224290326</v>
      </c>
      <c r="J908">
        <f t="shared" si="86"/>
        <v>4.7261260945636749E-2</v>
      </c>
      <c r="K908">
        <f t="shared" si="87"/>
        <v>0.1184410742510508</v>
      </c>
      <c r="L908">
        <f t="shared" si="88"/>
        <v>-0.13536750966137764</v>
      </c>
      <c r="M908">
        <f t="shared" si="89"/>
        <v>-7.117981330541405E-2</v>
      </c>
    </row>
    <row r="909" spans="1:13" x14ac:dyDescent="0.55000000000000004">
      <c r="A909" t="s">
        <v>12661</v>
      </c>
      <c r="B909">
        <v>1.0233707277533699</v>
      </c>
      <c r="C909">
        <v>0.85341280128881103</v>
      </c>
      <c r="D909">
        <v>0.84751711712673905</v>
      </c>
      <c r="E909">
        <v>0.83565619831971605</v>
      </c>
      <c r="F909">
        <v>0.79206981178531399</v>
      </c>
      <c r="G909">
        <v>0.87040533125478992</v>
      </c>
      <c r="H909">
        <f t="shared" si="84"/>
        <v>1.639586928912053</v>
      </c>
      <c r="I909">
        <f t="shared" si="85"/>
        <v>1.6890689996085271</v>
      </c>
      <c r="J909">
        <f t="shared" si="86"/>
        <v>1.6277260101050302</v>
      </c>
      <c r="K909">
        <f t="shared" si="87"/>
        <v>1.7009299184155502</v>
      </c>
      <c r="L909">
        <f t="shared" si="88"/>
        <v>-4.9482070696474034E-2</v>
      </c>
      <c r="M909">
        <f t="shared" si="89"/>
        <v>-7.3203908310520038E-2</v>
      </c>
    </row>
    <row r="910" spans="1:13" x14ac:dyDescent="0.55000000000000004">
      <c r="A910" t="s">
        <v>12297</v>
      </c>
      <c r="B910">
        <v>0.35683476233863098</v>
      </c>
      <c r="C910">
        <v>-7.7802308067248999E-2</v>
      </c>
      <c r="D910">
        <v>5.2751264984517597E-3</v>
      </c>
      <c r="E910">
        <v>-0.16612649488994799</v>
      </c>
      <c r="F910">
        <v>-0.17284712686359199</v>
      </c>
      <c r="G910">
        <v>-1.0933208196741245E-2</v>
      </c>
      <c r="H910">
        <f t="shared" si="84"/>
        <v>-0.16757200036514022</v>
      </c>
      <c r="I910">
        <f t="shared" si="85"/>
        <v>-0.24392880295719699</v>
      </c>
      <c r="J910">
        <f t="shared" si="86"/>
        <v>-0.33897362175353996</v>
      </c>
      <c r="K910">
        <f t="shared" si="87"/>
        <v>-7.2527181568797242E-2</v>
      </c>
      <c r="L910">
        <f t="shared" si="88"/>
        <v>7.6356802592056766E-2</v>
      </c>
      <c r="M910">
        <f t="shared" si="89"/>
        <v>-0.26644644018474273</v>
      </c>
    </row>
    <row r="911" spans="1:13" x14ac:dyDescent="0.55000000000000004">
      <c r="A911" t="s">
        <v>379</v>
      </c>
      <c r="B911">
        <v>0.640995008311672</v>
      </c>
      <c r="C911">
        <v>0.114700035703933</v>
      </c>
      <c r="D911">
        <v>0.31027271281485602</v>
      </c>
      <c r="E911">
        <v>6.0362415689885103E-2</v>
      </c>
      <c r="F911">
        <v>0.20226475723998599</v>
      </c>
      <c r="G911">
        <v>0.26571898595206644</v>
      </c>
      <c r="H911">
        <f t="shared" si="84"/>
        <v>0.51253747005484196</v>
      </c>
      <c r="I911">
        <f t="shared" si="85"/>
        <v>0.1750624513938181</v>
      </c>
      <c r="J911">
        <f t="shared" si="86"/>
        <v>0.26262717292987109</v>
      </c>
      <c r="K911">
        <f t="shared" si="87"/>
        <v>0.42497274851878902</v>
      </c>
      <c r="L911">
        <f t="shared" si="88"/>
        <v>0.33747501866102386</v>
      </c>
      <c r="M911">
        <f t="shared" si="89"/>
        <v>-0.16234557558891793</v>
      </c>
    </row>
    <row r="912" spans="1:13" x14ac:dyDescent="0.55000000000000004">
      <c r="A912" t="s">
        <v>377</v>
      </c>
      <c r="B912">
        <v>-0.12333661561048601</v>
      </c>
      <c r="C912">
        <v>-0.63505624515421899</v>
      </c>
      <c r="D912">
        <v>-0.415193950581356</v>
      </c>
      <c r="E912">
        <v>-0.65643667730341404</v>
      </c>
      <c r="F912">
        <v>-0.68597702284283502</v>
      </c>
      <c r="G912">
        <v>-0.50320010229846202</v>
      </c>
      <c r="H912">
        <f t="shared" si="84"/>
        <v>-1.101170973424191</v>
      </c>
      <c r="I912">
        <f t="shared" si="85"/>
        <v>-1.291492922457633</v>
      </c>
      <c r="J912">
        <f t="shared" si="86"/>
        <v>-1.3424137001462491</v>
      </c>
      <c r="K912">
        <f t="shared" si="87"/>
        <v>-1.050250195735575</v>
      </c>
      <c r="L912">
        <f t="shared" si="88"/>
        <v>0.19032194903344202</v>
      </c>
      <c r="M912">
        <f t="shared" si="89"/>
        <v>-0.29216350441067407</v>
      </c>
    </row>
    <row r="913" spans="1:13" x14ac:dyDescent="0.55000000000000004">
      <c r="A913" t="s">
        <v>375</v>
      </c>
      <c r="B913">
        <v>1.55454702658602</v>
      </c>
      <c r="C913">
        <v>1.1145297285629201</v>
      </c>
      <c r="D913">
        <v>1.23503292235922</v>
      </c>
      <c r="E913">
        <v>1.0040465143691999</v>
      </c>
      <c r="F913">
        <v>1.07693642248856</v>
      </c>
      <c r="G913">
        <v>1.197018522873184</v>
      </c>
      <c r="H913">
        <f t="shared" si="84"/>
        <v>2.3119693448477801</v>
      </c>
      <c r="I913">
        <f t="shared" si="85"/>
        <v>2.1185762429321198</v>
      </c>
      <c r="J913">
        <f t="shared" si="86"/>
        <v>2.0809829368577599</v>
      </c>
      <c r="K913">
        <f t="shared" si="87"/>
        <v>2.3495626509221399</v>
      </c>
      <c r="L913">
        <f t="shared" si="88"/>
        <v>0.19339310191566028</v>
      </c>
      <c r="M913">
        <f t="shared" si="89"/>
        <v>-0.26857971406437997</v>
      </c>
    </row>
    <row r="914" spans="1:13" x14ac:dyDescent="0.55000000000000004">
      <c r="A914" t="s">
        <v>373</v>
      </c>
      <c r="B914">
        <v>0.65490761565718802</v>
      </c>
      <c r="C914">
        <v>-0.118612506114519</v>
      </c>
      <c r="D914">
        <v>2.4671671497705199E-2</v>
      </c>
      <c r="E914">
        <v>-8.09899566940252E-2</v>
      </c>
      <c r="F914">
        <v>-0.148075065728655</v>
      </c>
      <c r="G914">
        <v>6.6380351723538802E-2</v>
      </c>
      <c r="H914">
        <f t="shared" si="84"/>
        <v>-0.1234033942309498</v>
      </c>
      <c r="I914">
        <f t="shared" si="85"/>
        <v>-0.19960246280854421</v>
      </c>
      <c r="J914">
        <f t="shared" si="86"/>
        <v>-0.2290650224226802</v>
      </c>
      <c r="K914">
        <f t="shared" si="87"/>
        <v>-9.3940834616813795E-2</v>
      </c>
      <c r="L914">
        <f t="shared" si="88"/>
        <v>7.6199068577594412E-2</v>
      </c>
      <c r="M914">
        <f t="shared" si="89"/>
        <v>-0.13512418780586641</v>
      </c>
    </row>
    <row r="915" spans="1:13" x14ac:dyDescent="0.55000000000000004">
      <c r="A915" t="s">
        <v>371</v>
      </c>
      <c r="B915">
        <v>1.3342763624854801</v>
      </c>
      <c r="C915">
        <v>0.47664175973921202</v>
      </c>
      <c r="D915">
        <v>0.49568236356038498</v>
      </c>
      <c r="E915">
        <v>0.38941644105880502</v>
      </c>
      <c r="F915">
        <v>0.33550585374935998</v>
      </c>
      <c r="G915">
        <v>0.60630455611864842</v>
      </c>
      <c r="H915">
        <f t="shared" si="84"/>
        <v>0.8311882173097449</v>
      </c>
      <c r="I915">
        <f t="shared" si="85"/>
        <v>0.8660582007980171</v>
      </c>
      <c r="J915">
        <f t="shared" si="86"/>
        <v>0.72492229480816506</v>
      </c>
      <c r="K915">
        <f t="shared" si="87"/>
        <v>0.97232412329959694</v>
      </c>
      <c r="L915">
        <f t="shared" si="88"/>
        <v>-3.4869983488272194E-2</v>
      </c>
      <c r="M915">
        <f t="shared" si="89"/>
        <v>-0.24740182849143189</v>
      </c>
    </row>
    <row r="916" spans="1:13" x14ac:dyDescent="0.55000000000000004">
      <c r="A916" t="s">
        <v>369</v>
      </c>
      <c r="B916">
        <v>0.55839984869798698</v>
      </c>
      <c r="C916">
        <v>3.9982017618642E-2</v>
      </c>
      <c r="D916">
        <v>6.0731187819690002E-2</v>
      </c>
      <c r="E916">
        <v>-1.45925579225572E-2</v>
      </c>
      <c r="F916">
        <v>-1.9221799725553101E-2</v>
      </c>
      <c r="G916">
        <v>0.12505973929764172</v>
      </c>
      <c r="H916">
        <f t="shared" si="84"/>
        <v>4.1509388094136901E-2</v>
      </c>
      <c r="I916">
        <f t="shared" si="85"/>
        <v>2.5389459696084801E-2</v>
      </c>
      <c r="J916">
        <f t="shared" si="86"/>
        <v>-3.3814357648110305E-2</v>
      </c>
      <c r="K916">
        <f t="shared" si="87"/>
        <v>0.10071320543833201</v>
      </c>
      <c r="L916">
        <f t="shared" si="88"/>
        <v>1.61199283980521E-2</v>
      </c>
      <c r="M916">
        <f t="shared" si="89"/>
        <v>-0.13452756308644231</v>
      </c>
    </row>
    <row r="917" spans="1:13" x14ac:dyDescent="0.55000000000000004">
      <c r="A917" t="s">
        <v>12665</v>
      </c>
      <c r="B917">
        <v>0.75738946339605095</v>
      </c>
      <c r="C917">
        <v>0.58820640566981497</v>
      </c>
      <c r="D917">
        <v>0.170488058291485</v>
      </c>
      <c r="E917">
        <v>0.46389169783431899</v>
      </c>
      <c r="F917">
        <v>3.1274915351529702E-2</v>
      </c>
      <c r="G917">
        <v>0.40225010810863993</v>
      </c>
      <c r="H917">
        <f t="shared" si="84"/>
        <v>0.20176297364301471</v>
      </c>
      <c r="I917">
        <f t="shared" si="85"/>
        <v>1.0520981035041339</v>
      </c>
      <c r="J917">
        <f t="shared" si="86"/>
        <v>0.4951666131858487</v>
      </c>
      <c r="K917">
        <f t="shared" si="87"/>
        <v>0.75869446396130003</v>
      </c>
      <c r="L917">
        <f t="shared" si="88"/>
        <v>-0.85033512986111925</v>
      </c>
      <c r="M917">
        <f t="shared" si="89"/>
        <v>-0.26352785077545132</v>
      </c>
    </row>
    <row r="918" spans="1:13" x14ac:dyDescent="0.55000000000000004">
      <c r="A918" t="s">
        <v>12685</v>
      </c>
      <c r="B918">
        <v>0.124818803391385</v>
      </c>
      <c r="C918">
        <v>-4.1921951687411703E-2</v>
      </c>
      <c r="D918">
        <v>-5.90104807670929E-2</v>
      </c>
      <c r="E918">
        <v>-0.126558550824694</v>
      </c>
      <c r="F918">
        <v>-0.157585926434061</v>
      </c>
      <c r="G918">
        <v>-5.2051621264374924E-2</v>
      </c>
      <c r="H918">
        <f t="shared" si="84"/>
        <v>-0.21659640720115389</v>
      </c>
      <c r="I918">
        <f t="shared" si="85"/>
        <v>-0.1684805025121057</v>
      </c>
      <c r="J918">
        <f t="shared" si="86"/>
        <v>-0.28414447725875502</v>
      </c>
      <c r="K918">
        <f t="shared" si="87"/>
        <v>-0.1009324324545046</v>
      </c>
      <c r="L918">
        <f t="shared" si="88"/>
        <v>-4.8115904689048195E-2</v>
      </c>
      <c r="M918">
        <f t="shared" si="89"/>
        <v>-0.18321204480425041</v>
      </c>
    </row>
    <row r="919" spans="1:13" x14ac:dyDescent="0.55000000000000004">
      <c r="A919" t="s">
        <v>299</v>
      </c>
      <c r="B919">
        <v>1.0102413935741601</v>
      </c>
      <c r="C919">
        <v>0.36717033717814701</v>
      </c>
      <c r="D919">
        <v>0.36146774995784903</v>
      </c>
      <c r="E919">
        <v>0.26478755370963197</v>
      </c>
      <c r="F919">
        <v>8.2044229162899607E-2</v>
      </c>
      <c r="G919">
        <v>0.41714225271653749</v>
      </c>
      <c r="H919">
        <f t="shared" si="84"/>
        <v>0.44351197912074863</v>
      </c>
      <c r="I919">
        <f t="shared" si="85"/>
        <v>0.63195789088777898</v>
      </c>
      <c r="J919">
        <f t="shared" si="86"/>
        <v>0.34683178287253158</v>
      </c>
      <c r="K919">
        <f t="shared" si="87"/>
        <v>0.72863808713599609</v>
      </c>
      <c r="L919">
        <f t="shared" si="88"/>
        <v>-0.18844591176703035</v>
      </c>
      <c r="M919">
        <f t="shared" si="89"/>
        <v>-0.38180630426346451</v>
      </c>
    </row>
    <row r="920" spans="1:13" x14ac:dyDescent="0.55000000000000004">
      <c r="A920" t="s">
        <v>295</v>
      </c>
      <c r="B920">
        <v>0.74656191970054897</v>
      </c>
      <c r="C920">
        <v>4.4530214389208803E-2</v>
      </c>
      <c r="D920">
        <v>7.1036997239091404E-2</v>
      </c>
      <c r="E920">
        <v>-3.7789695501592099E-2</v>
      </c>
      <c r="F920">
        <v>-0.169949931872104</v>
      </c>
      <c r="G920">
        <v>0.13087790079103062</v>
      </c>
      <c r="H920">
        <f t="shared" si="84"/>
        <v>-9.8912934633012595E-2</v>
      </c>
      <c r="I920">
        <f t="shared" si="85"/>
        <v>6.7405188876167033E-3</v>
      </c>
      <c r="J920">
        <f t="shared" si="86"/>
        <v>-0.20773962737369611</v>
      </c>
      <c r="K920">
        <f t="shared" si="87"/>
        <v>0.11556721162830021</v>
      </c>
      <c r="L920">
        <f t="shared" si="88"/>
        <v>-0.1056534535206293</v>
      </c>
      <c r="M920">
        <f t="shared" si="89"/>
        <v>-0.3233068390019963</v>
      </c>
    </row>
    <row r="921" spans="1:13" x14ac:dyDescent="0.55000000000000004">
      <c r="A921" t="s">
        <v>325</v>
      </c>
      <c r="B921">
        <v>0.77136519223230804</v>
      </c>
      <c r="C921">
        <v>-3.6273181237466402E-2</v>
      </c>
      <c r="D921">
        <v>8.1263056382288701E-2</v>
      </c>
      <c r="E921">
        <v>-0.25256566415332199</v>
      </c>
      <c r="F921">
        <v>-0.134619488321361</v>
      </c>
      <c r="G921">
        <v>8.5833982980489484E-2</v>
      </c>
      <c r="H921">
        <f t="shared" si="84"/>
        <v>-5.3356431939072302E-2</v>
      </c>
      <c r="I921">
        <f t="shared" si="85"/>
        <v>-0.28883884539078841</v>
      </c>
      <c r="J921">
        <f t="shared" si="86"/>
        <v>-0.38718515247468299</v>
      </c>
      <c r="K921">
        <f t="shared" si="87"/>
        <v>4.4989875144822299E-2</v>
      </c>
      <c r="L921">
        <f t="shared" si="88"/>
        <v>0.23548241345171611</v>
      </c>
      <c r="M921">
        <f t="shared" si="89"/>
        <v>-0.43217502761950527</v>
      </c>
    </row>
    <row r="922" spans="1:13" x14ac:dyDescent="0.55000000000000004">
      <c r="A922" t="s">
        <v>321</v>
      </c>
      <c r="B922">
        <v>0.44458984754021702</v>
      </c>
      <c r="C922">
        <v>-0.461323385695599</v>
      </c>
      <c r="D922">
        <v>-0.42887635455742401</v>
      </c>
      <c r="E922">
        <v>-0.53647197894505105</v>
      </c>
      <c r="F922">
        <v>-0.32248478849511197</v>
      </c>
      <c r="G922">
        <v>-0.2609133320305938</v>
      </c>
      <c r="H922">
        <f t="shared" si="84"/>
        <v>-0.75136114305253598</v>
      </c>
      <c r="I922">
        <f t="shared" si="85"/>
        <v>-0.99779536464065011</v>
      </c>
      <c r="J922">
        <f t="shared" si="86"/>
        <v>-0.85895676744016303</v>
      </c>
      <c r="K922">
        <f t="shared" si="87"/>
        <v>-0.89019974025302306</v>
      </c>
      <c r="L922">
        <f t="shared" si="88"/>
        <v>0.24643422158811412</v>
      </c>
      <c r="M922">
        <f t="shared" si="89"/>
        <v>3.1242972812860037E-2</v>
      </c>
    </row>
    <row r="923" spans="1:13" x14ac:dyDescent="0.55000000000000004">
      <c r="A923" t="s">
        <v>307</v>
      </c>
      <c r="B923">
        <v>1.36078634275576</v>
      </c>
      <c r="C923">
        <v>0.64003822207243799</v>
      </c>
      <c r="D923">
        <v>0.61807822134228596</v>
      </c>
      <c r="E923">
        <v>0.53193183927240495</v>
      </c>
      <c r="F923">
        <v>0.218927545196199</v>
      </c>
      <c r="G923">
        <v>0.67395243412781769</v>
      </c>
      <c r="H923">
        <f t="shared" si="84"/>
        <v>0.83700576653848491</v>
      </c>
      <c r="I923">
        <f t="shared" si="85"/>
        <v>1.1719700613448429</v>
      </c>
      <c r="J923">
        <f t="shared" si="86"/>
        <v>0.75085938446860401</v>
      </c>
      <c r="K923">
        <f t="shared" si="87"/>
        <v>1.2581164434147238</v>
      </c>
      <c r="L923">
        <f t="shared" si="88"/>
        <v>-0.33496429480635803</v>
      </c>
      <c r="M923">
        <f t="shared" si="89"/>
        <v>-0.50725705894611983</v>
      </c>
    </row>
    <row r="924" spans="1:13" x14ac:dyDescent="0.55000000000000004">
      <c r="A924" t="s">
        <v>303</v>
      </c>
      <c r="B924">
        <v>0.696640740896318</v>
      </c>
      <c r="C924">
        <v>-0.14916567714718301</v>
      </c>
      <c r="D924">
        <v>-0.16758327809244</v>
      </c>
      <c r="E924">
        <v>-0.26015855212386202</v>
      </c>
      <c r="F924">
        <v>-0.37259472984474701</v>
      </c>
      <c r="G924">
        <v>-5.0572299262382804E-2</v>
      </c>
      <c r="H924">
        <f t="shared" si="84"/>
        <v>-0.54017800793718695</v>
      </c>
      <c r="I924">
        <f t="shared" si="85"/>
        <v>-0.40932422927104506</v>
      </c>
      <c r="J924">
        <f t="shared" si="86"/>
        <v>-0.63275328196860903</v>
      </c>
      <c r="K924">
        <f t="shared" si="87"/>
        <v>-0.31674895523962299</v>
      </c>
      <c r="L924">
        <f t="shared" si="88"/>
        <v>-0.1308537786661419</v>
      </c>
      <c r="M924">
        <f t="shared" si="89"/>
        <v>-0.31600432672898604</v>
      </c>
    </row>
    <row r="925" spans="1:13" x14ac:dyDescent="0.55000000000000004">
      <c r="A925" t="s">
        <v>315</v>
      </c>
      <c r="B925">
        <v>1.36348762592876</v>
      </c>
      <c r="C925">
        <v>0.95951385926164301</v>
      </c>
      <c r="D925">
        <v>0.82402671481065304</v>
      </c>
      <c r="E925">
        <v>0.89493580065414002</v>
      </c>
      <c r="F925">
        <v>0.67959114342085403</v>
      </c>
      <c r="G925">
        <v>0.94431102881521001</v>
      </c>
      <c r="H925">
        <f t="shared" si="84"/>
        <v>1.503617858231507</v>
      </c>
      <c r="I925">
        <f t="shared" si="85"/>
        <v>1.8544496599157831</v>
      </c>
      <c r="J925">
        <f t="shared" si="86"/>
        <v>1.5745269440749941</v>
      </c>
      <c r="K925">
        <f t="shared" si="87"/>
        <v>1.783540574072296</v>
      </c>
      <c r="L925">
        <f t="shared" si="88"/>
        <v>-0.35083180168427619</v>
      </c>
      <c r="M925">
        <f t="shared" si="89"/>
        <v>-0.209013629997302</v>
      </c>
    </row>
    <row r="926" spans="1:13" x14ac:dyDescent="0.55000000000000004">
      <c r="A926" t="s">
        <v>311</v>
      </c>
      <c r="B926">
        <v>0.927926764289288</v>
      </c>
      <c r="C926">
        <v>4.9105745014007003E-2</v>
      </c>
      <c r="D926">
        <v>0.10534595560539101</v>
      </c>
      <c r="E926">
        <v>7.03868639374466E-2</v>
      </c>
      <c r="F926">
        <v>-7.3727962215364401E-2</v>
      </c>
      <c r="G926">
        <v>0.21580747332615363</v>
      </c>
      <c r="H926">
        <f t="shared" si="84"/>
        <v>3.1617993390026605E-2</v>
      </c>
      <c r="I926">
        <f t="shared" si="85"/>
        <v>0.11949260895145361</v>
      </c>
      <c r="J926">
        <f t="shared" si="86"/>
        <v>-3.3410982779178006E-3</v>
      </c>
      <c r="K926">
        <f t="shared" si="87"/>
        <v>0.154451700619398</v>
      </c>
      <c r="L926">
        <f t="shared" si="88"/>
        <v>-8.7874615561427005E-2</v>
      </c>
      <c r="M926">
        <f t="shared" si="89"/>
        <v>-0.15779279889731579</v>
      </c>
    </row>
    <row r="927" spans="1:13" x14ac:dyDescent="0.55000000000000004">
      <c r="A927" t="s">
        <v>12687</v>
      </c>
      <c r="B927">
        <v>0.39332928006094198</v>
      </c>
      <c r="C927">
        <v>0.13622745729560701</v>
      </c>
      <c r="D927">
        <v>6.1283052009174499E-3</v>
      </c>
      <c r="E927">
        <v>-2.4147599937379201E-2</v>
      </c>
      <c r="F927">
        <v>-6.3918201824177207E-2</v>
      </c>
      <c r="G927">
        <v>8.952384815918199E-2</v>
      </c>
      <c r="H927">
        <f t="shared" si="84"/>
        <v>-5.7789896623259757E-2</v>
      </c>
      <c r="I927">
        <f t="shared" si="85"/>
        <v>0.11207985735822781</v>
      </c>
      <c r="J927">
        <f t="shared" si="86"/>
        <v>-8.80658017615564E-2</v>
      </c>
      <c r="K927">
        <f t="shared" si="87"/>
        <v>0.14235576249652446</v>
      </c>
      <c r="L927">
        <f t="shared" si="88"/>
        <v>-0.16986975398148757</v>
      </c>
      <c r="M927">
        <f t="shared" si="89"/>
        <v>-0.23042156425808086</v>
      </c>
    </row>
    <row r="928" spans="1:13" x14ac:dyDescent="0.55000000000000004">
      <c r="A928" t="s">
        <v>12681</v>
      </c>
      <c r="B928">
        <v>1.15009983098124</v>
      </c>
      <c r="C928">
        <v>0.69692615512141098</v>
      </c>
      <c r="D928">
        <v>0.47642637968798401</v>
      </c>
      <c r="E928">
        <v>0.59754152149754702</v>
      </c>
      <c r="F928">
        <v>0.14670185115908199</v>
      </c>
      <c r="G928">
        <v>0.61353914768945284</v>
      </c>
      <c r="H928">
        <f t="shared" si="84"/>
        <v>0.62312823084706603</v>
      </c>
      <c r="I928">
        <f t="shared" si="85"/>
        <v>1.294467676618958</v>
      </c>
      <c r="J928">
        <f t="shared" si="86"/>
        <v>0.74424337265662899</v>
      </c>
      <c r="K928">
        <f t="shared" si="87"/>
        <v>1.1733525348093949</v>
      </c>
      <c r="L928">
        <f t="shared" si="88"/>
        <v>-0.67133944577189197</v>
      </c>
      <c r="M928">
        <f t="shared" si="89"/>
        <v>-0.42910916215276595</v>
      </c>
    </row>
    <row r="929" spans="1:13" x14ac:dyDescent="0.55000000000000004">
      <c r="A929" t="s">
        <v>12689</v>
      </c>
      <c r="B929">
        <v>-7.5116735125488499E-2</v>
      </c>
      <c r="C929">
        <v>-0.49120857747365199</v>
      </c>
      <c r="D929">
        <v>-0.44329991384111</v>
      </c>
      <c r="E929">
        <v>-0.57829183443686905</v>
      </c>
      <c r="F929">
        <v>-0.61894583443121198</v>
      </c>
      <c r="G929">
        <v>-0.44137257906166633</v>
      </c>
      <c r="H929">
        <f t="shared" si="84"/>
        <v>-1.062245748272322</v>
      </c>
      <c r="I929">
        <f t="shared" si="85"/>
        <v>-1.0695004119105209</v>
      </c>
      <c r="J929">
        <f t="shared" si="86"/>
        <v>-1.197237668868081</v>
      </c>
      <c r="K929">
        <f t="shared" si="87"/>
        <v>-0.93450849131476199</v>
      </c>
      <c r="L929">
        <f t="shared" si="88"/>
        <v>7.2546636381989327E-3</v>
      </c>
      <c r="M929">
        <f t="shared" si="89"/>
        <v>-0.26272917755331904</v>
      </c>
    </row>
    <row r="930" spans="1:13" x14ac:dyDescent="0.55000000000000004">
      <c r="A930" t="s">
        <v>12691</v>
      </c>
      <c r="B930">
        <v>1.3011111307751999</v>
      </c>
      <c r="C930">
        <v>0.85050244839073996</v>
      </c>
      <c r="D930">
        <v>0.67898562079096303</v>
      </c>
      <c r="E930">
        <v>0.87420108905497695</v>
      </c>
      <c r="F930">
        <v>0.46662424459718199</v>
      </c>
      <c r="G930">
        <v>0.83428490672181232</v>
      </c>
      <c r="H930">
        <f t="shared" si="84"/>
        <v>1.145609865388145</v>
      </c>
      <c r="I930">
        <f t="shared" si="85"/>
        <v>1.7247035374457169</v>
      </c>
      <c r="J930">
        <f t="shared" si="86"/>
        <v>1.3408253336521589</v>
      </c>
      <c r="K930">
        <f t="shared" si="87"/>
        <v>1.529488069181703</v>
      </c>
      <c r="L930">
        <f t="shared" si="88"/>
        <v>-0.5790936720575719</v>
      </c>
      <c r="M930">
        <f t="shared" si="89"/>
        <v>-0.18866273552954405</v>
      </c>
    </row>
    <row r="931" spans="1:13" x14ac:dyDescent="0.55000000000000004">
      <c r="A931" t="s">
        <v>12683</v>
      </c>
      <c r="B931">
        <v>6.6303405566459001E-2</v>
      </c>
      <c r="C931">
        <v>-0.58179122555248697</v>
      </c>
      <c r="D931">
        <v>-0.56452744608251904</v>
      </c>
      <c r="E931">
        <v>-0.640082171631426</v>
      </c>
      <c r="F931">
        <v>-0.72484857284410398</v>
      </c>
      <c r="G931">
        <v>-0.48898920210881541</v>
      </c>
      <c r="H931">
        <f t="shared" si="84"/>
        <v>-1.289376018926623</v>
      </c>
      <c r="I931">
        <f t="shared" si="85"/>
        <v>-1.2218733971839129</v>
      </c>
      <c r="J931">
        <f t="shared" si="86"/>
        <v>-1.3649307444755299</v>
      </c>
      <c r="K931">
        <f t="shared" si="87"/>
        <v>-1.146318671635006</v>
      </c>
      <c r="L931">
        <f t="shared" si="88"/>
        <v>-6.7502621742710156E-2</v>
      </c>
      <c r="M931">
        <f t="shared" si="89"/>
        <v>-0.21861207284052386</v>
      </c>
    </row>
    <row r="932" spans="1:13" x14ac:dyDescent="0.55000000000000004">
      <c r="A932" t="s">
        <v>12679</v>
      </c>
      <c r="B932">
        <v>0.47956702497055997</v>
      </c>
      <c r="C932">
        <v>-0.50499466857348896</v>
      </c>
      <c r="D932">
        <v>-0.22031694909164701</v>
      </c>
      <c r="E932">
        <v>-0.67828974757916605</v>
      </c>
      <c r="F932">
        <v>-0.61932260017823104</v>
      </c>
      <c r="G932">
        <v>-0.30867138809039463</v>
      </c>
      <c r="H932">
        <f t="shared" si="84"/>
        <v>-0.83963954926987805</v>
      </c>
      <c r="I932">
        <f t="shared" si="85"/>
        <v>-1.183284416152655</v>
      </c>
      <c r="J932">
        <f t="shared" si="86"/>
        <v>-1.2976123477573971</v>
      </c>
      <c r="K932">
        <f t="shared" si="87"/>
        <v>-0.72531161766513597</v>
      </c>
      <c r="L932">
        <f t="shared" si="88"/>
        <v>0.34364486688277696</v>
      </c>
      <c r="M932">
        <f t="shared" si="89"/>
        <v>-0.57230073009226112</v>
      </c>
    </row>
    <row r="933" spans="1:13" x14ac:dyDescent="0.55000000000000004">
      <c r="A933" t="s">
        <v>12693</v>
      </c>
      <c r="B933">
        <v>-0.60240740086366795</v>
      </c>
      <c r="C933">
        <v>-0.91426052290467297</v>
      </c>
      <c r="D933">
        <v>-0.93048811413755494</v>
      </c>
      <c r="E933">
        <v>-0.79777284346270905</v>
      </c>
      <c r="F933">
        <v>-0.92997723341254801</v>
      </c>
      <c r="G933">
        <v>-0.83498122295623067</v>
      </c>
      <c r="H933">
        <f t="shared" si="84"/>
        <v>-1.860465347550103</v>
      </c>
      <c r="I933">
        <f t="shared" si="85"/>
        <v>-1.7120333663673821</v>
      </c>
      <c r="J933">
        <f t="shared" si="86"/>
        <v>-1.7277500768752572</v>
      </c>
      <c r="K933">
        <f t="shared" si="87"/>
        <v>-1.8447486370422279</v>
      </c>
      <c r="L933">
        <f t="shared" si="88"/>
        <v>-0.14843198118272083</v>
      </c>
      <c r="M933">
        <f t="shared" si="89"/>
        <v>0.11699856016697074</v>
      </c>
    </row>
    <row r="934" spans="1:13" x14ac:dyDescent="0.55000000000000004">
      <c r="A934" t="s">
        <v>12667</v>
      </c>
      <c r="B934">
        <v>4.0120102483079997E-2</v>
      </c>
      <c r="C934">
        <v>-0.31266008969319298</v>
      </c>
      <c r="D934">
        <v>-0.39549058987622099</v>
      </c>
      <c r="E934">
        <v>-0.37509385632956599</v>
      </c>
      <c r="F934">
        <v>-0.439869417114995</v>
      </c>
      <c r="G934">
        <v>-0.29659877010617902</v>
      </c>
      <c r="H934">
        <f t="shared" si="84"/>
        <v>-0.83536000699121593</v>
      </c>
      <c r="I934">
        <f t="shared" si="85"/>
        <v>-0.68775394602275897</v>
      </c>
      <c r="J934">
        <f t="shared" si="86"/>
        <v>-0.81496327344456099</v>
      </c>
      <c r="K934">
        <f t="shared" si="87"/>
        <v>-0.70815067956941391</v>
      </c>
      <c r="L934">
        <f t="shared" si="88"/>
        <v>-0.14760606096845696</v>
      </c>
      <c r="M934">
        <f t="shared" si="89"/>
        <v>-0.10681259387514708</v>
      </c>
    </row>
    <row r="935" spans="1:13" x14ac:dyDescent="0.55000000000000004">
      <c r="A935" t="s">
        <v>387</v>
      </c>
      <c r="B935">
        <v>0.86877629590194905</v>
      </c>
      <c r="C935">
        <v>0.374603912184167</v>
      </c>
      <c r="D935">
        <v>0.52304765943182097</v>
      </c>
      <c r="E935">
        <v>0.37473517458807099</v>
      </c>
      <c r="F935">
        <v>0.279540999223021</v>
      </c>
      <c r="G935">
        <v>0.48414080826580586</v>
      </c>
      <c r="H935">
        <f t="shared" si="84"/>
        <v>0.80258865865484197</v>
      </c>
      <c r="I935">
        <f t="shared" si="85"/>
        <v>0.74933908677223804</v>
      </c>
      <c r="J935">
        <f t="shared" si="86"/>
        <v>0.65427617381109204</v>
      </c>
      <c r="K935">
        <f t="shared" si="87"/>
        <v>0.89765157161598796</v>
      </c>
      <c r="L935">
        <f t="shared" si="88"/>
        <v>5.324957188260393E-2</v>
      </c>
      <c r="M935">
        <f t="shared" si="89"/>
        <v>-0.24337539780489592</v>
      </c>
    </row>
    <row r="936" spans="1:13" x14ac:dyDescent="0.55000000000000004">
      <c r="A936" t="s">
        <v>383</v>
      </c>
      <c r="B936">
        <v>0.115735348226558</v>
      </c>
      <c r="C936">
        <v>-0.46967595997376499</v>
      </c>
      <c r="D936">
        <v>-0.41593720696281899</v>
      </c>
      <c r="E936">
        <v>-0.39740222935972302</v>
      </c>
      <c r="F936">
        <v>-0.53036553898403505</v>
      </c>
      <c r="G936">
        <v>-0.33952911741075675</v>
      </c>
      <c r="H936">
        <f t="shared" si="84"/>
        <v>-0.94630274594685404</v>
      </c>
      <c r="I936">
        <f t="shared" si="85"/>
        <v>-0.86707818933348801</v>
      </c>
      <c r="J936">
        <f t="shared" si="86"/>
        <v>-0.92776776834375807</v>
      </c>
      <c r="K936">
        <f t="shared" si="87"/>
        <v>-0.88561316693658398</v>
      </c>
      <c r="L936">
        <f t="shared" si="88"/>
        <v>-7.9224556613366026E-2</v>
      </c>
      <c r="M936">
        <f t="shared" si="89"/>
        <v>-4.2154601407174086E-2</v>
      </c>
    </row>
    <row r="937" spans="1:13" x14ac:dyDescent="0.55000000000000004">
      <c r="A937" t="s">
        <v>12671</v>
      </c>
      <c r="B937">
        <v>0.56039011682176798</v>
      </c>
      <c r="C937">
        <v>5.7862185515263002E-2</v>
      </c>
      <c r="D937">
        <v>0.15285194990272</v>
      </c>
      <c r="E937">
        <v>3.2605762451106898E-2</v>
      </c>
      <c r="F937">
        <v>0.102617959382953</v>
      </c>
      <c r="G937">
        <v>0.18126559481476218</v>
      </c>
      <c r="H937">
        <f t="shared" si="84"/>
        <v>0.25546990928567298</v>
      </c>
      <c r="I937">
        <f t="shared" si="85"/>
        <v>9.0467947966369894E-2</v>
      </c>
      <c r="J937">
        <f t="shared" si="86"/>
        <v>0.1352237218340599</v>
      </c>
      <c r="K937">
        <f t="shared" si="87"/>
        <v>0.21071413541798301</v>
      </c>
      <c r="L937">
        <f t="shared" si="88"/>
        <v>0.16500196131930309</v>
      </c>
      <c r="M937">
        <f t="shared" si="89"/>
        <v>-7.5490413583923111E-2</v>
      </c>
    </row>
    <row r="938" spans="1:13" x14ac:dyDescent="0.55000000000000004">
      <c r="A938" t="s">
        <v>12673</v>
      </c>
      <c r="B938">
        <v>8.9390377102301105E-2</v>
      </c>
      <c r="C938">
        <v>-0.20943456743198499</v>
      </c>
      <c r="D938">
        <v>-0.26310158851626803</v>
      </c>
      <c r="E938">
        <v>-0.28789848769450399</v>
      </c>
      <c r="F938">
        <v>-0.28368985928844098</v>
      </c>
      <c r="G938">
        <v>-0.19094682516577938</v>
      </c>
      <c r="H938">
        <f t="shared" si="84"/>
        <v>-0.54679144780470901</v>
      </c>
      <c r="I938">
        <f t="shared" si="85"/>
        <v>-0.49733305512648895</v>
      </c>
      <c r="J938">
        <f t="shared" si="86"/>
        <v>-0.57158834698294503</v>
      </c>
      <c r="K938">
        <f t="shared" si="87"/>
        <v>-0.47253615594825304</v>
      </c>
      <c r="L938">
        <f t="shared" si="88"/>
        <v>-4.9458392678220053E-2</v>
      </c>
      <c r="M938">
        <f t="shared" si="89"/>
        <v>-9.9052191034691983E-2</v>
      </c>
    </row>
    <row r="939" spans="1:13" x14ac:dyDescent="0.55000000000000004">
      <c r="A939" t="s">
        <v>779</v>
      </c>
      <c r="B939">
        <v>-0.12694922277068399</v>
      </c>
      <c r="C939">
        <v>-0.642286199502203</v>
      </c>
      <c r="D939">
        <v>-0.61484024498601497</v>
      </c>
      <c r="E939">
        <v>-0.57301623502883803</v>
      </c>
      <c r="F939">
        <v>-0.73778684180831999</v>
      </c>
      <c r="G939">
        <v>-0.53897574881921206</v>
      </c>
      <c r="H939">
        <f t="shared" si="84"/>
        <v>-1.3526270867943349</v>
      </c>
      <c r="I939">
        <f t="shared" si="85"/>
        <v>-1.215302434531041</v>
      </c>
      <c r="J939">
        <f t="shared" si="86"/>
        <v>-1.3108030768371579</v>
      </c>
      <c r="K939">
        <f t="shared" si="87"/>
        <v>-1.257126444488218</v>
      </c>
      <c r="L939">
        <f t="shared" si="88"/>
        <v>-0.13732465226329382</v>
      </c>
      <c r="M939">
        <f t="shared" si="89"/>
        <v>-5.3676632348939934E-2</v>
      </c>
    </row>
    <row r="940" spans="1:13" x14ac:dyDescent="0.55000000000000004">
      <c r="A940" t="s">
        <v>12561</v>
      </c>
      <c r="B940">
        <v>1.9293212477916799</v>
      </c>
      <c r="C940">
        <v>1.7929813699639401</v>
      </c>
      <c r="D940">
        <v>1.62540545093169</v>
      </c>
      <c r="E940">
        <v>1.74166938035893</v>
      </c>
      <c r="F940">
        <v>1.6225310626101901</v>
      </c>
      <c r="G940">
        <v>1.742381702331286</v>
      </c>
      <c r="H940">
        <f t="shared" si="84"/>
        <v>3.2479365135418803</v>
      </c>
      <c r="I940">
        <f t="shared" si="85"/>
        <v>3.5346507503228701</v>
      </c>
      <c r="J940">
        <f t="shared" si="86"/>
        <v>3.3642004429691204</v>
      </c>
      <c r="K940">
        <f t="shared" si="87"/>
        <v>3.4183868208956301</v>
      </c>
      <c r="L940">
        <f t="shared" si="88"/>
        <v>-0.28671423678098984</v>
      </c>
      <c r="M940">
        <f t="shared" si="89"/>
        <v>-5.418637792650971E-2</v>
      </c>
    </row>
    <row r="941" spans="1:13" x14ac:dyDescent="0.55000000000000004">
      <c r="A941" t="s">
        <v>771</v>
      </c>
      <c r="B941">
        <v>-0.62576608346721296</v>
      </c>
      <c r="C941">
        <v>-0.89069351605802405</v>
      </c>
      <c r="D941">
        <v>-0.88763578298978496</v>
      </c>
      <c r="E941">
        <v>-0.89433651496773603</v>
      </c>
      <c r="F941">
        <v>-0.87875842904682899</v>
      </c>
      <c r="G941">
        <v>-0.83543806530591735</v>
      </c>
      <c r="H941">
        <f t="shared" si="84"/>
        <v>-1.7663942120366141</v>
      </c>
      <c r="I941">
        <f t="shared" si="85"/>
        <v>-1.7850300310257601</v>
      </c>
      <c r="J941">
        <f t="shared" si="86"/>
        <v>-1.7730949440145651</v>
      </c>
      <c r="K941">
        <f t="shared" si="87"/>
        <v>-1.778329299047809</v>
      </c>
      <c r="L941">
        <f t="shared" si="88"/>
        <v>1.8635818989146014E-2</v>
      </c>
      <c r="M941">
        <f t="shared" si="89"/>
        <v>5.234355033243876E-3</v>
      </c>
    </row>
    <row r="942" spans="1:13" x14ac:dyDescent="0.55000000000000004">
      <c r="A942" t="s">
        <v>11273</v>
      </c>
      <c r="B942">
        <v>0.32456963195100802</v>
      </c>
      <c r="C942">
        <v>0.23587272958594599</v>
      </c>
      <c r="D942">
        <v>9.4799782650993203E-2</v>
      </c>
      <c r="E942">
        <v>0.27392414884821098</v>
      </c>
      <c r="F942">
        <v>6.1844899585927898E-2</v>
      </c>
      <c r="G942">
        <v>0.19820223852441721</v>
      </c>
      <c r="H942">
        <f t="shared" si="84"/>
        <v>0.1566446822369211</v>
      </c>
      <c r="I942">
        <f t="shared" si="85"/>
        <v>0.509796878434157</v>
      </c>
      <c r="J942">
        <f t="shared" si="86"/>
        <v>0.33576904843413891</v>
      </c>
      <c r="K942">
        <f t="shared" si="87"/>
        <v>0.33067251223693916</v>
      </c>
      <c r="L942">
        <f t="shared" si="88"/>
        <v>-0.35315219619723592</v>
      </c>
      <c r="M942">
        <f t="shared" si="89"/>
        <v>5.0965361971997414E-3</v>
      </c>
    </row>
    <row r="943" spans="1:13" x14ac:dyDescent="0.55000000000000004">
      <c r="A943" t="s">
        <v>11275</v>
      </c>
      <c r="B943">
        <v>-0.39572034820722501</v>
      </c>
      <c r="C943">
        <v>-0.94389884166184801</v>
      </c>
      <c r="D943">
        <v>-0.86168829474221598</v>
      </c>
      <c r="E943">
        <v>-0.96599866948631696</v>
      </c>
      <c r="F943">
        <v>-0.96312343079045903</v>
      </c>
      <c r="G943">
        <v>-0.82608591697761291</v>
      </c>
      <c r="H943">
        <f t="shared" si="84"/>
        <v>-1.824811725532675</v>
      </c>
      <c r="I943">
        <f t="shared" si="85"/>
        <v>-1.9098975111481651</v>
      </c>
      <c r="J943">
        <f t="shared" si="86"/>
        <v>-1.929122100276776</v>
      </c>
      <c r="K943">
        <f t="shared" si="87"/>
        <v>-1.8055871364040641</v>
      </c>
      <c r="L943">
        <f t="shared" si="88"/>
        <v>8.5085785615490073E-2</v>
      </c>
      <c r="M943">
        <f t="shared" si="89"/>
        <v>-0.1235349638727119</v>
      </c>
    </row>
    <row r="944" spans="1:13" x14ac:dyDescent="0.55000000000000004">
      <c r="A944" t="s">
        <v>11271</v>
      </c>
      <c r="B944">
        <v>1.1950393725508801</v>
      </c>
      <c r="C944">
        <v>0.60504356435071505</v>
      </c>
      <c r="D944">
        <v>0.58780683354455798</v>
      </c>
      <c r="E944">
        <v>0.47017197784894699</v>
      </c>
      <c r="F944">
        <v>0.44443244653924402</v>
      </c>
      <c r="G944">
        <v>0.66049883896686878</v>
      </c>
      <c r="H944">
        <f t="shared" si="84"/>
        <v>1.0322392800838021</v>
      </c>
      <c r="I944">
        <f t="shared" si="85"/>
        <v>1.0752155421996621</v>
      </c>
      <c r="J944">
        <f t="shared" si="86"/>
        <v>0.91460442438819101</v>
      </c>
      <c r="K944">
        <f t="shared" si="87"/>
        <v>1.1928503978952731</v>
      </c>
      <c r="L944">
        <f t="shared" si="88"/>
        <v>-4.2976262115860031E-2</v>
      </c>
      <c r="M944">
        <f t="shared" si="89"/>
        <v>-0.27824597350708213</v>
      </c>
    </row>
    <row r="945" spans="1:13" x14ac:dyDescent="0.55000000000000004">
      <c r="A945" t="s">
        <v>11277</v>
      </c>
      <c r="B945">
        <v>1.8104331149558399</v>
      </c>
      <c r="C945">
        <v>1.1892892298122799</v>
      </c>
      <c r="D945">
        <v>1.1645212672151799</v>
      </c>
      <c r="E945">
        <v>1.12110519701209</v>
      </c>
      <c r="F945">
        <v>0.96636304439840903</v>
      </c>
      <c r="G945">
        <v>1.25034237067876</v>
      </c>
      <c r="H945">
        <f t="shared" si="84"/>
        <v>2.1308843116135892</v>
      </c>
      <c r="I945">
        <f t="shared" si="85"/>
        <v>2.3103944268243701</v>
      </c>
      <c r="J945">
        <f t="shared" si="86"/>
        <v>2.087468241410499</v>
      </c>
      <c r="K945">
        <f t="shared" si="87"/>
        <v>2.3538104970274598</v>
      </c>
      <c r="L945">
        <f t="shared" si="88"/>
        <v>-0.17951011521078097</v>
      </c>
      <c r="M945">
        <f t="shared" si="89"/>
        <v>-0.26634225561696079</v>
      </c>
    </row>
    <row r="946" spans="1:13" x14ac:dyDescent="0.55000000000000004">
      <c r="A946" t="s">
        <v>11279</v>
      </c>
      <c r="B946">
        <v>-0.57448527892696899</v>
      </c>
      <c r="C946">
        <v>-0.90863194672328096</v>
      </c>
      <c r="D946">
        <v>-0.834332202072396</v>
      </c>
      <c r="E946">
        <v>-0.99063262229149995</v>
      </c>
      <c r="F946">
        <v>-0.90094658764791602</v>
      </c>
      <c r="G946">
        <v>-0.84180572753241234</v>
      </c>
      <c r="H946">
        <f t="shared" si="84"/>
        <v>-1.7352787897203119</v>
      </c>
      <c r="I946">
        <f t="shared" si="85"/>
        <v>-1.8992645690147809</v>
      </c>
      <c r="J946">
        <f t="shared" si="86"/>
        <v>-1.891579209939416</v>
      </c>
      <c r="K946">
        <f t="shared" si="87"/>
        <v>-1.7429641487956768</v>
      </c>
      <c r="L946">
        <f t="shared" si="88"/>
        <v>0.163985779294469</v>
      </c>
      <c r="M946">
        <f t="shared" si="89"/>
        <v>-0.14861506114373912</v>
      </c>
    </row>
    <row r="947" spans="1:13" x14ac:dyDescent="0.55000000000000004">
      <c r="A947" t="s">
        <v>12425</v>
      </c>
      <c r="B947">
        <v>1.9658504573851201</v>
      </c>
      <c r="C947">
        <v>1.6692148658808901</v>
      </c>
      <c r="D947">
        <v>1.37333685736502</v>
      </c>
      <c r="E947">
        <v>1.6324073458480499</v>
      </c>
      <c r="F947">
        <v>1.32609634599708</v>
      </c>
      <c r="G947">
        <v>1.593381174495232</v>
      </c>
      <c r="H947">
        <f t="shared" si="84"/>
        <v>2.6994332033621</v>
      </c>
      <c r="I947">
        <f t="shared" si="85"/>
        <v>3.3016222117289402</v>
      </c>
      <c r="J947">
        <f t="shared" si="86"/>
        <v>2.95850369184513</v>
      </c>
      <c r="K947">
        <f t="shared" si="87"/>
        <v>3.0425517232459098</v>
      </c>
      <c r="L947">
        <f t="shared" si="88"/>
        <v>-0.60218900836684019</v>
      </c>
      <c r="M947">
        <f t="shared" si="89"/>
        <v>-8.4048031400779877E-2</v>
      </c>
    </row>
    <row r="948" spans="1:13" x14ac:dyDescent="0.55000000000000004">
      <c r="A948" t="s">
        <v>12429</v>
      </c>
      <c r="B948">
        <v>1.8938510679396701</v>
      </c>
      <c r="C948">
        <v>1.5729329168024</v>
      </c>
      <c r="D948">
        <v>1.7065402424786</v>
      </c>
      <c r="E948">
        <v>1.5095062332984199</v>
      </c>
      <c r="F948">
        <v>1.4465248724271</v>
      </c>
      <c r="G948">
        <v>1.625871066589238</v>
      </c>
      <c r="H948">
        <f t="shared" si="84"/>
        <v>3.1530651149056999</v>
      </c>
      <c r="I948">
        <f t="shared" si="85"/>
        <v>3.0824391501008197</v>
      </c>
      <c r="J948">
        <f t="shared" si="86"/>
        <v>2.9560311057255202</v>
      </c>
      <c r="K948">
        <f t="shared" si="87"/>
        <v>3.2794731592810002</v>
      </c>
      <c r="L948">
        <f t="shared" si="88"/>
        <v>7.0625964804880148E-2</v>
      </c>
      <c r="M948">
        <f t="shared" si="89"/>
        <v>-0.32344205355548006</v>
      </c>
    </row>
    <row r="949" spans="1:13" x14ac:dyDescent="0.55000000000000004">
      <c r="A949" t="s">
        <v>12427</v>
      </c>
      <c r="B949">
        <v>1.9609384923942801</v>
      </c>
      <c r="C949">
        <v>1.43678793532773</v>
      </c>
      <c r="D949">
        <v>1.56875870948472</v>
      </c>
      <c r="E949">
        <v>1.5095856784952599</v>
      </c>
      <c r="F949">
        <v>1.5282339767362101</v>
      </c>
      <c r="G949">
        <v>1.6008609584876399</v>
      </c>
      <c r="H949">
        <f t="shared" si="84"/>
        <v>3.09699268622093</v>
      </c>
      <c r="I949">
        <f t="shared" si="85"/>
        <v>2.9463736138229901</v>
      </c>
      <c r="J949">
        <f t="shared" si="86"/>
        <v>3.0378196552314698</v>
      </c>
      <c r="K949">
        <f t="shared" si="87"/>
        <v>3.0055466448124499</v>
      </c>
      <c r="L949">
        <f t="shared" si="88"/>
        <v>0.15061907239793992</v>
      </c>
      <c r="M949">
        <f t="shared" si="89"/>
        <v>3.2273010419019865E-2</v>
      </c>
    </row>
    <row r="950" spans="1:13" x14ac:dyDescent="0.55000000000000004">
      <c r="A950" t="s">
        <v>545</v>
      </c>
      <c r="B950">
        <v>1.82295061171679</v>
      </c>
      <c r="C950">
        <v>1.5501479048208799</v>
      </c>
      <c r="D950">
        <v>1.61035835887683</v>
      </c>
      <c r="E950">
        <v>1.47838068967947</v>
      </c>
      <c r="F950">
        <v>1.3397309696727899</v>
      </c>
      <c r="G950">
        <v>1.5603137069533521</v>
      </c>
      <c r="H950">
        <f t="shared" si="84"/>
        <v>2.9500893285496197</v>
      </c>
      <c r="I950">
        <f t="shared" si="85"/>
        <v>3.0285285945003499</v>
      </c>
      <c r="J950">
        <f t="shared" si="86"/>
        <v>2.8181116593522599</v>
      </c>
      <c r="K950">
        <f t="shared" si="87"/>
        <v>3.1605062636977097</v>
      </c>
      <c r="L950">
        <f t="shared" si="88"/>
        <v>-7.8439265950730253E-2</v>
      </c>
      <c r="M950">
        <f t="shared" si="89"/>
        <v>-0.34239460434544977</v>
      </c>
    </row>
    <row r="951" spans="1:13" x14ac:dyDescent="0.55000000000000004">
      <c r="A951" t="s">
        <v>11283</v>
      </c>
      <c r="B951">
        <v>1.0571749858803701</v>
      </c>
      <c r="C951">
        <v>0.42833701247943901</v>
      </c>
      <c r="D951">
        <v>0.469706758243157</v>
      </c>
      <c r="E951">
        <v>0.39129687579401001</v>
      </c>
      <c r="F951">
        <v>0.36911124341753498</v>
      </c>
      <c r="G951">
        <v>0.54312537516290216</v>
      </c>
      <c r="H951">
        <f t="shared" si="84"/>
        <v>0.83881800166069198</v>
      </c>
      <c r="I951">
        <f t="shared" si="85"/>
        <v>0.81963388827344907</v>
      </c>
      <c r="J951">
        <f t="shared" si="86"/>
        <v>0.76040811921154505</v>
      </c>
      <c r="K951">
        <f t="shared" si="87"/>
        <v>0.898043770722596</v>
      </c>
      <c r="L951">
        <f t="shared" si="88"/>
        <v>1.9184113387242907E-2</v>
      </c>
      <c r="M951">
        <f t="shared" si="89"/>
        <v>-0.13763565151105095</v>
      </c>
    </row>
    <row r="952" spans="1:13" x14ac:dyDescent="0.55000000000000004">
      <c r="A952" t="s">
        <v>11281</v>
      </c>
      <c r="B952">
        <v>1.3620021373358799</v>
      </c>
      <c r="C952">
        <v>0.50772396133472997</v>
      </c>
      <c r="D952">
        <v>0.69685668511811305</v>
      </c>
      <c r="E952">
        <v>0.47008452799685502</v>
      </c>
      <c r="F952">
        <v>0.54259929459299705</v>
      </c>
      <c r="G952">
        <v>0.7158533212757151</v>
      </c>
      <c r="H952">
        <f t="shared" si="84"/>
        <v>1.23945597971111</v>
      </c>
      <c r="I952">
        <f t="shared" si="85"/>
        <v>0.97780848933158504</v>
      </c>
      <c r="J952">
        <f t="shared" si="86"/>
        <v>1.012683822589852</v>
      </c>
      <c r="K952">
        <f t="shared" si="87"/>
        <v>1.204580646452843</v>
      </c>
      <c r="L952">
        <f t="shared" si="88"/>
        <v>0.26164749037952495</v>
      </c>
      <c r="M952">
        <f t="shared" si="89"/>
        <v>-0.19189682386299101</v>
      </c>
    </row>
    <row r="953" spans="1:13" x14ac:dyDescent="0.55000000000000004">
      <c r="A953" t="s">
        <v>11285</v>
      </c>
      <c r="B953">
        <v>1.7472687873392401</v>
      </c>
      <c r="C953">
        <v>1.15657321821547</v>
      </c>
      <c r="D953">
        <v>1.1763795416638401</v>
      </c>
      <c r="E953">
        <v>1.25047397462688</v>
      </c>
      <c r="F953">
        <v>1.1160565698665299</v>
      </c>
      <c r="G953">
        <v>1.2893504183423921</v>
      </c>
      <c r="H953">
        <f t="shared" si="84"/>
        <v>2.2924361115303702</v>
      </c>
      <c r="I953">
        <f t="shared" si="85"/>
        <v>2.40704719284235</v>
      </c>
      <c r="J953">
        <f t="shared" si="86"/>
        <v>2.3665305444934099</v>
      </c>
      <c r="K953">
        <f t="shared" si="87"/>
        <v>2.3329527598793103</v>
      </c>
      <c r="L953">
        <f t="shared" si="88"/>
        <v>-0.11461108131197983</v>
      </c>
      <c r="M953">
        <f t="shared" si="89"/>
        <v>3.3577784614099659E-2</v>
      </c>
    </row>
    <row r="954" spans="1:13" x14ac:dyDescent="0.55000000000000004">
      <c r="A954" t="s">
        <v>11303</v>
      </c>
      <c r="B954">
        <v>1.0316849782050901</v>
      </c>
      <c r="C954">
        <v>0.16327335574361901</v>
      </c>
      <c r="D954">
        <v>0.39458312526111</v>
      </c>
      <c r="E954">
        <v>0.120935702815196</v>
      </c>
      <c r="F954">
        <v>-1.28796813878221E-2</v>
      </c>
      <c r="G954">
        <v>0.33951949612743865</v>
      </c>
      <c r="H954">
        <f t="shared" si="84"/>
        <v>0.38170344387328792</v>
      </c>
      <c r="I954">
        <f t="shared" si="85"/>
        <v>0.28420905855881501</v>
      </c>
      <c r="J954">
        <f t="shared" si="86"/>
        <v>0.1080560214273739</v>
      </c>
      <c r="K954">
        <f t="shared" si="87"/>
        <v>0.55785648100472907</v>
      </c>
      <c r="L954">
        <f t="shared" si="88"/>
        <v>9.7494385314472909E-2</v>
      </c>
      <c r="M954">
        <f t="shared" si="89"/>
        <v>-0.44980045957735515</v>
      </c>
    </row>
    <row r="955" spans="1:13" x14ac:dyDescent="0.55000000000000004">
      <c r="A955" t="s">
        <v>11305</v>
      </c>
      <c r="B955">
        <v>0.667068749230737</v>
      </c>
      <c r="C955">
        <v>-0.13359913945268501</v>
      </c>
      <c r="D955">
        <v>5.9186473624374701E-2</v>
      </c>
      <c r="E955">
        <v>-6.9201623033625703E-2</v>
      </c>
      <c r="F955">
        <v>-0.20383888869644201</v>
      </c>
      <c r="G955">
        <v>6.3923114334471787E-2</v>
      </c>
      <c r="H955">
        <f t="shared" si="84"/>
        <v>-0.1446524150720673</v>
      </c>
      <c r="I955">
        <f t="shared" si="85"/>
        <v>-0.20280076248631071</v>
      </c>
      <c r="J955">
        <f t="shared" si="86"/>
        <v>-0.27304051173006771</v>
      </c>
      <c r="K955">
        <f t="shared" si="87"/>
        <v>-7.4412665828310298E-2</v>
      </c>
      <c r="L955">
        <f t="shared" si="88"/>
        <v>5.8148347414243406E-2</v>
      </c>
      <c r="M955">
        <f t="shared" si="89"/>
        <v>-0.19862784590175742</v>
      </c>
    </row>
    <row r="956" spans="1:13" x14ac:dyDescent="0.55000000000000004">
      <c r="A956" t="s">
        <v>11299</v>
      </c>
      <c r="B956">
        <v>1.26355354004968</v>
      </c>
      <c r="C956">
        <v>0.50713793229706206</v>
      </c>
      <c r="D956">
        <v>0.62437482867100003</v>
      </c>
      <c r="E956">
        <v>0.33082838601423298</v>
      </c>
      <c r="F956">
        <v>0.28990950260203702</v>
      </c>
      <c r="G956">
        <v>0.60316083792680242</v>
      </c>
      <c r="H956">
        <f t="shared" si="84"/>
        <v>0.9142843312730371</v>
      </c>
      <c r="I956">
        <f t="shared" si="85"/>
        <v>0.83796631831129509</v>
      </c>
      <c r="J956">
        <f t="shared" si="86"/>
        <v>0.62073788861626999</v>
      </c>
      <c r="K956">
        <f t="shared" si="87"/>
        <v>1.1315127609680622</v>
      </c>
      <c r="L956">
        <f t="shared" si="88"/>
        <v>7.631801296174201E-2</v>
      </c>
      <c r="M956">
        <f t="shared" si="89"/>
        <v>-0.5107748723517922</v>
      </c>
    </row>
    <row r="957" spans="1:13" x14ac:dyDescent="0.55000000000000004">
      <c r="A957" t="s">
        <v>11307</v>
      </c>
      <c r="B957">
        <v>1.8277508875439099</v>
      </c>
      <c r="C957">
        <v>1.0233686051966699</v>
      </c>
      <c r="D957">
        <v>0.98365167215488902</v>
      </c>
      <c r="E957">
        <v>0.90142085729277499</v>
      </c>
      <c r="F957">
        <v>0.86477975598516199</v>
      </c>
      <c r="G957">
        <v>1.1201943556346812</v>
      </c>
      <c r="H957">
        <f t="shared" si="84"/>
        <v>1.8484314281400511</v>
      </c>
      <c r="I957">
        <f t="shared" si="85"/>
        <v>1.924789462489445</v>
      </c>
      <c r="J957">
        <f t="shared" si="86"/>
        <v>1.7662006132779369</v>
      </c>
      <c r="K957">
        <f t="shared" si="87"/>
        <v>2.0070202773515589</v>
      </c>
      <c r="L957">
        <f t="shared" si="88"/>
        <v>-7.6358034349393922E-2</v>
      </c>
      <c r="M957">
        <f t="shared" si="89"/>
        <v>-0.24081966407362199</v>
      </c>
    </row>
    <row r="958" spans="1:13" x14ac:dyDescent="0.55000000000000004">
      <c r="A958" t="s">
        <v>11301</v>
      </c>
      <c r="B958">
        <v>0.98779387678668595</v>
      </c>
      <c r="C958">
        <v>0.10983971848940501</v>
      </c>
      <c r="D958">
        <v>6.8915278795701404E-2</v>
      </c>
      <c r="E958">
        <v>-3.7710373067741998E-2</v>
      </c>
      <c r="F958">
        <v>8.5886713059937198E-2</v>
      </c>
      <c r="G958">
        <v>0.24294504281279755</v>
      </c>
      <c r="H958">
        <f t="shared" si="84"/>
        <v>0.15480199185563859</v>
      </c>
      <c r="I958">
        <f t="shared" si="85"/>
        <v>7.2129345421663008E-2</v>
      </c>
      <c r="J958">
        <f t="shared" si="86"/>
        <v>4.81763399921952E-2</v>
      </c>
      <c r="K958">
        <f t="shared" si="87"/>
        <v>0.17875499728510641</v>
      </c>
      <c r="L958">
        <f t="shared" si="88"/>
        <v>8.267264643397558E-2</v>
      </c>
      <c r="M958">
        <f t="shared" si="89"/>
        <v>-0.13057865729291121</v>
      </c>
    </row>
    <row r="959" spans="1:13" x14ac:dyDescent="0.55000000000000004">
      <c r="A959" t="s">
        <v>11309</v>
      </c>
      <c r="B959">
        <v>0.89643407771727501</v>
      </c>
      <c r="C959">
        <v>2.14168857740719E-2</v>
      </c>
      <c r="D959">
        <v>0.15070615237449</v>
      </c>
      <c r="E959">
        <v>-8.3352636958384102E-2</v>
      </c>
      <c r="F959">
        <v>-0.14030592510939</v>
      </c>
      <c r="G959">
        <v>0.16897971075961254</v>
      </c>
      <c r="H959">
        <f t="shared" si="84"/>
        <v>1.0400227265100009E-2</v>
      </c>
      <c r="I959">
        <f t="shared" si="85"/>
        <v>-6.1935751184312202E-2</v>
      </c>
      <c r="J959">
        <f t="shared" si="86"/>
        <v>-0.2236585620677741</v>
      </c>
      <c r="K959">
        <f t="shared" si="87"/>
        <v>0.17212303814856189</v>
      </c>
      <c r="L959">
        <f t="shared" si="88"/>
        <v>7.2335978449412211E-2</v>
      </c>
      <c r="M959">
        <f t="shared" si="89"/>
        <v>-0.39578160021633602</v>
      </c>
    </row>
    <row r="960" spans="1:13" x14ac:dyDescent="0.55000000000000004">
      <c r="A960" t="s">
        <v>11291</v>
      </c>
      <c r="B960">
        <v>1.09000577463222</v>
      </c>
      <c r="C960">
        <v>0.499920740298755</v>
      </c>
      <c r="D960">
        <v>0.56926277972085604</v>
      </c>
      <c r="E960">
        <v>0.51480334441104703</v>
      </c>
      <c r="F960">
        <v>0.208985666978728</v>
      </c>
      <c r="G960">
        <v>0.57659566120832118</v>
      </c>
      <c r="H960">
        <f t="shared" si="84"/>
        <v>0.77824844669958404</v>
      </c>
      <c r="I960">
        <f t="shared" si="85"/>
        <v>1.014724084709802</v>
      </c>
      <c r="J960">
        <f t="shared" si="86"/>
        <v>0.72378901138977503</v>
      </c>
      <c r="K960">
        <f t="shared" si="87"/>
        <v>1.0691835200196111</v>
      </c>
      <c r="L960">
        <f t="shared" si="88"/>
        <v>-0.23647563801021798</v>
      </c>
      <c r="M960">
        <f t="shared" si="89"/>
        <v>-0.34539450862983612</v>
      </c>
    </row>
    <row r="961" spans="1:13" x14ac:dyDescent="0.55000000000000004">
      <c r="A961" t="s">
        <v>11293</v>
      </c>
      <c r="B961">
        <v>0.58986385454880597</v>
      </c>
      <c r="C961">
        <v>-7.9848933651083406E-2</v>
      </c>
      <c r="D961">
        <v>7.1992061546996998E-3</v>
      </c>
      <c r="E961">
        <v>-0.24746823969096199</v>
      </c>
      <c r="F961">
        <v>-0.232558841789473</v>
      </c>
      <c r="G961">
        <v>7.4374091143974645E-3</v>
      </c>
      <c r="H961">
        <f t="shared" si="84"/>
        <v>-0.22535963563477329</v>
      </c>
      <c r="I961">
        <f t="shared" si="85"/>
        <v>-0.32731717334204541</v>
      </c>
      <c r="J961">
        <f t="shared" si="86"/>
        <v>-0.48002708148043499</v>
      </c>
      <c r="K961">
        <f t="shared" si="87"/>
        <v>-7.2649727496383709E-2</v>
      </c>
      <c r="L961">
        <f t="shared" si="88"/>
        <v>0.10195753770727212</v>
      </c>
      <c r="M961">
        <f t="shared" si="89"/>
        <v>-0.40737735398405128</v>
      </c>
    </row>
    <row r="962" spans="1:13" x14ac:dyDescent="0.55000000000000004">
      <c r="A962" t="s">
        <v>11287</v>
      </c>
      <c r="B962">
        <v>1.5660507242794099</v>
      </c>
      <c r="C962">
        <v>0.84752745424555098</v>
      </c>
      <c r="D962">
        <v>0.77203452112020698</v>
      </c>
      <c r="E962">
        <v>0.64901509487243902</v>
      </c>
      <c r="F962">
        <v>0.56963773398624995</v>
      </c>
      <c r="G962">
        <v>0.88085310570077147</v>
      </c>
      <c r="H962">
        <f t="shared" si="84"/>
        <v>1.3416722551064568</v>
      </c>
      <c r="I962">
        <f t="shared" si="85"/>
        <v>1.49654254911799</v>
      </c>
      <c r="J962">
        <f t="shared" si="86"/>
        <v>1.2186528288586889</v>
      </c>
      <c r="K962">
        <f t="shared" si="87"/>
        <v>1.619561975365758</v>
      </c>
      <c r="L962">
        <f t="shared" si="88"/>
        <v>-0.15487029401153318</v>
      </c>
      <c r="M962">
        <f t="shared" si="89"/>
        <v>-0.4009091465070691</v>
      </c>
    </row>
    <row r="963" spans="1:13" x14ac:dyDescent="0.55000000000000004">
      <c r="A963" t="s">
        <v>11295</v>
      </c>
      <c r="B963">
        <v>1.9273244573685699</v>
      </c>
      <c r="C963">
        <v>1.4401206354262801</v>
      </c>
      <c r="D963">
        <v>1.4016407395897199</v>
      </c>
      <c r="E963">
        <v>1.2876026887508201</v>
      </c>
      <c r="F963">
        <v>1.19595231471418</v>
      </c>
      <c r="G963">
        <v>1.4505281671699142</v>
      </c>
      <c r="H963">
        <f t="shared" ref="H963:H1026" si="90">F963+D963</f>
        <v>2.5975930543038999</v>
      </c>
      <c r="I963">
        <f t="shared" ref="I963:I1026" si="91">C963+E963</f>
        <v>2.7277233241771004</v>
      </c>
      <c r="J963">
        <f t="shared" ref="J963:J1026" si="92">E963+F963</f>
        <v>2.4835550034649998</v>
      </c>
      <c r="K963">
        <f t="shared" ref="K963:K1026" si="93">C963+D963</f>
        <v>2.841761375016</v>
      </c>
      <c r="L963">
        <f t="shared" ref="L963:L1026" si="94">H963-I963</f>
        <v>-0.13013026987320053</v>
      </c>
      <c r="M963">
        <f t="shared" ref="M963:M1026" si="95">J963-K963</f>
        <v>-0.35820637155100021</v>
      </c>
    </row>
    <row r="964" spans="1:13" x14ac:dyDescent="0.55000000000000004">
      <c r="A964" t="s">
        <v>11289</v>
      </c>
      <c r="B964">
        <v>1.2768876562382001</v>
      </c>
      <c r="C964">
        <v>0.17980847213357601</v>
      </c>
      <c r="D964">
        <v>0.242776829677262</v>
      </c>
      <c r="E964">
        <v>0.11408048927568799</v>
      </c>
      <c r="F964">
        <v>2.67344372918429E-2</v>
      </c>
      <c r="G964">
        <v>0.36805757692331376</v>
      </c>
      <c r="H964">
        <f t="shared" si="90"/>
        <v>0.26951126696910488</v>
      </c>
      <c r="I964">
        <f t="shared" si="91"/>
        <v>0.29388896140926402</v>
      </c>
      <c r="J964">
        <f t="shared" si="92"/>
        <v>0.14081492656753089</v>
      </c>
      <c r="K964">
        <f t="shared" si="93"/>
        <v>0.42258530181083798</v>
      </c>
      <c r="L964">
        <f t="shared" si="94"/>
        <v>-2.4377694440159137E-2</v>
      </c>
      <c r="M964">
        <f t="shared" si="95"/>
        <v>-0.28177037524330706</v>
      </c>
    </row>
    <row r="965" spans="1:13" x14ac:dyDescent="0.55000000000000004">
      <c r="A965" t="s">
        <v>11297</v>
      </c>
      <c r="B965">
        <v>1.0341630313970001</v>
      </c>
      <c r="C965">
        <v>-9.13744060399415E-2</v>
      </c>
      <c r="D965">
        <v>0.16487425126769401</v>
      </c>
      <c r="E965">
        <v>-7.8136491079429493E-2</v>
      </c>
      <c r="F965">
        <v>-0.17612289677777501</v>
      </c>
      <c r="G965">
        <v>0.17068069775350958</v>
      </c>
      <c r="H965">
        <f t="shared" si="90"/>
        <v>-1.1248645510081007E-2</v>
      </c>
      <c r="I965">
        <f t="shared" si="91"/>
        <v>-0.16951089711937101</v>
      </c>
      <c r="J965">
        <f t="shared" si="92"/>
        <v>-0.25425938785720448</v>
      </c>
      <c r="K965">
        <f t="shared" si="93"/>
        <v>7.3499845227752506E-2</v>
      </c>
      <c r="L965">
        <f t="shared" si="94"/>
        <v>0.15826225160929</v>
      </c>
      <c r="M965">
        <f t="shared" si="95"/>
        <v>-0.32775923308495697</v>
      </c>
    </row>
    <row r="966" spans="1:13" x14ac:dyDescent="0.55000000000000004">
      <c r="A966" t="s">
        <v>11263</v>
      </c>
      <c r="B966">
        <v>0.70619593003140002</v>
      </c>
      <c r="C966">
        <v>0.136738198626872</v>
      </c>
      <c r="D966">
        <v>0.135673666430183</v>
      </c>
      <c r="E966">
        <v>0.175599976551676</v>
      </c>
      <c r="F966">
        <v>5.6072411805484002E-2</v>
      </c>
      <c r="G966">
        <v>0.24205603668912298</v>
      </c>
      <c r="H966">
        <f t="shared" si="90"/>
        <v>0.191746078235667</v>
      </c>
      <c r="I966">
        <f t="shared" si="91"/>
        <v>0.31233817517854801</v>
      </c>
      <c r="J966">
        <f t="shared" si="92"/>
        <v>0.23167238835716</v>
      </c>
      <c r="K966">
        <f t="shared" si="93"/>
        <v>0.272411865057055</v>
      </c>
      <c r="L966">
        <f t="shared" si="94"/>
        <v>-0.12059209694288101</v>
      </c>
      <c r="M966">
        <f t="shared" si="95"/>
        <v>-4.0739476699895E-2</v>
      </c>
    </row>
    <row r="967" spans="1:13" x14ac:dyDescent="0.55000000000000004">
      <c r="A967" t="s">
        <v>11265</v>
      </c>
      <c r="B967">
        <v>-0.26096194476747198</v>
      </c>
      <c r="C967">
        <v>-0.499046401360565</v>
      </c>
      <c r="D967">
        <v>-0.39852958505331898</v>
      </c>
      <c r="E967">
        <v>-0.412046672892392</v>
      </c>
      <c r="F967">
        <v>-0.53574863361169101</v>
      </c>
      <c r="G967">
        <v>-0.42126664753708776</v>
      </c>
      <c r="H967">
        <f t="shared" si="90"/>
        <v>-0.93427821866501004</v>
      </c>
      <c r="I967">
        <f t="shared" si="91"/>
        <v>-0.91109307425295705</v>
      </c>
      <c r="J967">
        <f t="shared" si="92"/>
        <v>-0.94779530650408295</v>
      </c>
      <c r="K967">
        <f t="shared" si="93"/>
        <v>-0.89757598641388392</v>
      </c>
      <c r="L967">
        <f t="shared" si="94"/>
        <v>-2.3185144412052994E-2</v>
      </c>
      <c r="M967">
        <f t="shared" si="95"/>
        <v>-5.0219320090199027E-2</v>
      </c>
    </row>
    <row r="968" spans="1:13" x14ac:dyDescent="0.55000000000000004">
      <c r="A968" t="s">
        <v>11261</v>
      </c>
      <c r="B968">
        <v>1.14469347810422</v>
      </c>
      <c r="C968">
        <v>0.41253297721099302</v>
      </c>
      <c r="D968">
        <v>0.32234340717793603</v>
      </c>
      <c r="E968">
        <v>0.17802935879923501</v>
      </c>
      <c r="F968">
        <v>0.21653785664429101</v>
      </c>
      <c r="G968">
        <v>0.45482741558733497</v>
      </c>
      <c r="H968">
        <f t="shared" si="90"/>
        <v>0.53888126382222701</v>
      </c>
      <c r="I968">
        <f t="shared" si="91"/>
        <v>0.59056233601022801</v>
      </c>
      <c r="J968">
        <f t="shared" si="92"/>
        <v>0.39456721544352602</v>
      </c>
      <c r="K968">
        <f t="shared" si="93"/>
        <v>0.73487638438892899</v>
      </c>
      <c r="L968">
        <f t="shared" si="94"/>
        <v>-5.1681072188000998E-2</v>
      </c>
      <c r="M968">
        <f t="shared" si="95"/>
        <v>-0.34030916894540297</v>
      </c>
    </row>
    <row r="969" spans="1:13" x14ac:dyDescent="0.55000000000000004">
      <c r="A969" t="s">
        <v>11267</v>
      </c>
      <c r="B969">
        <v>1.6670414974729399</v>
      </c>
      <c r="C969">
        <v>0.829318048928253</v>
      </c>
      <c r="D969">
        <v>0.881698296918625</v>
      </c>
      <c r="E969">
        <v>0.82417478627636198</v>
      </c>
      <c r="F969">
        <v>0.56990687669933904</v>
      </c>
      <c r="G969">
        <v>0.95442790125910393</v>
      </c>
      <c r="H969">
        <f t="shared" si="90"/>
        <v>1.451605173617964</v>
      </c>
      <c r="I969">
        <f t="shared" si="91"/>
        <v>1.653492835204615</v>
      </c>
      <c r="J969">
        <f t="shared" si="92"/>
        <v>1.3940816629757009</v>
      </c>
      <c r="K969">
        <f t="shared" si="93"/>
        <v>1.7110163458468781</v>
      </c>
      <c r="L969">
        <f t="shared" si="94"/>
        <v>-0.20188766158665095</v>
      </c>
      <c r="M969">
        <f t="shared" si="95"/>
        <v>-0.31693468287117721</v>
      </c>
    </row>
    <row r="970" spans="1:13" x14ac:dyDescent="0.55000000000000004">
      <c r="A970" t="s">
        <v>11269</v>
      </c>
      <c r="B970">
        <v>0.14125666505440801</v>
      </c>
      <c r="C970">
        <v>-0.46087066130827098</v>
      </c>
      <c r="D970">
        <v>-0.44309115443716501</v>
      </c>
      <c r="E970">
        <v>-0.58232383136799504</v>
      </c>
      <c r="F970">
        <v>-0.64443980576900295</v>
      </c>
      <c r="G970">
        <v>-0.39789375756560519</v>
      </c>
      <c r="H970">
        <f t="shared" si="90"/>
        <v>-1.087530960206168</v>
      </c>
      <c r="I970">
        <f t="shared" si="91"/>
        <v>-1.043194492676266</v>
      </c>
      <c r="J970">
        <f t="shared" si="92"/>
        <v>-1.2267636371369979</v>
      </c>
      <c r="K970">
        <f t="shared" si="93"/>
        <v>-0.90396181574543599</v>
      </c>
      <c r="L970">
        <f t="shared" si="94"/>
        <v>-4.4336467529902057E-2</v>
      </c>
      <c r="M970">
        <f t="shared" si="95"/>
        <v>-0.32280182139156188</v>
      </c>
    </row>
    <row r="971" spans="1:13" x14ac:dyDescent="0.55000000000000004">
      <c r="A971" t="s">
        <v>12669</v>
      </c>
      <c r="B971">
        <v>0.95418301638658398</v>
      </c>
      <c r="C971">
        <v>0.54225336842842298</v>
      </c>
      <c r="D971">
        <v>0.262420033137233</v>
      </c>
      <c r="E971">
        <v>0.397837077450379</v>
      </c>
      <c r="F971">
        <v>-8.7692834621176705E-2</v>
      </c>
      <c r="G971">
        <v>0.41380013215628847</v>
      </c>
      <c r="H971">
        <f t="shared" si="90"/>
        <v>0.17472719851605628</v>
      </c>
      <c r="I971">
        <f t="shared" si="91"/>
        <v>0.94009044587880197</v>
      </c>
      <c r="J971">
        <f t="shared" si="92"/>
        <v>0.31014424282920228</v>
      </c>
      <c r="K971">
        <f t="shared" si="93"/>
        <v>0.80467340156565603</v>
      </c>
      <c r="L971">
        <f t="shared" si="94"/>
        <v>-0.76536324736274564</v>
      </c>
      <c r="M971">
        <f t="shared" si="95"/>
        <v>-0.49452915873645376</v>
      </c>
    </row>
    <row r="972" spans="1:13" x14ac:dyDescent="0.55000000000000004">
      <c r="A972" t="s">
        <v>783</v>
      </c>
      <c r="B972">
        <v>-0.19441539725453399</v>
      </c>
      <c r="C972">
        <v>-0.65334301040069598</v>
      </c>
      <c r="D972">
        <v>-0.74295022171373304</v>
      </c>
      <c r="E972">
        <v>-0.74705777990548505</v>
      </c>
      <c r="F972">
        <v>-0.94125981361771105</v>
      </c>
      <c r="G972">
        <v>-0.65580524457843181</v>
      </c>
      <c r="H972">
        <f t="shared" si="90"/>
        <v>-1.6842100353314442</v>
      </c>
      <c r="I972">
        <f t="shared" si="91"/>
        <v>-1.400400790306181</v>
      </c>
      <c r="J972">
        <f t="shared" si="92"/>
        <v>-1.688317593523196</v>
      </c>
      <c r="K972">
        <f t="shared" si="93"/>
        <v>-1.396293232114429</v>
      </c>
      <c r="L972">
        <f t="shared" si="94"/>
        <v>-0.28380924502526317</v>
      </c>
      <c r="M972">
        <f t="shared" si="95"/>
        <v>-0.29202436140876697</v>
      </c>
    </row>
    <row r="973" spans="1:13" x14ac:dyDescent="0.55000000000000004">
      <c r="A973" t="s">
        <v>775</v>
      </c>
      <c r="B973">
        <v>-0.67906289112562701</v>
      </c>
      <c r="C973">
        <v>-0.97735437841002604</v>
      </c>
      <c r="D973">
        <v>-0.93414643503509498</v>
      </c>
      <c r="E973">
        <v>-0.99618503722428897</v>
      </c>
      <c r="F973">
        <v>-0.97731047196214305</v>
      </c>
      <c r="G973">
        <v>-0.91281184275143601</v>
      </c>
      <c r="H973">
        <f t="shared" si="90"/>
        <v>-1.911456906997238</v>
      </c>
      <c r="I973">
        <f t="shared" si="91"/>
        <v>-1.9735394156343151</v>
      </c>
      <c r="J973">
        <f t="shared" si="92"/>
        <v>-1.9734955091864319</v>
      </c>
      <c r="K973">
        <f t="shared" si="93"/>
        <v>-1.911500813445121</v>
      </c>
      <c r="L973">
        <f t="shared" si="94"/>
        <v>6.2082508637077094E-2</v>
      </c>
      <c r="M973">
        <f t="shared" si="95"/>
        <v>-6.199469574131089E-2</v>
      </c>
    </row>
    <row r="974" spans="1:13" x14ac:dyDescent="0.55000000000000004">
      <c r="A974" t="s">
        <v>785</v>
      </c>
      <c r="B974">
        <v>6.7670859556384605E-2</v>
      </c>
      <c r="C974">
        <v>-0.49639308347162298</v>
      </c>
      <c r="D974">
        <v>-0.344033096720955</v>
      </c>
      <c r="E974">
        <v>-0.48273269948243802</v>
      </c>
      <c r="F974">
        <v>-0.44070035951812903</v>
      </c>
      <c r="G974">
        <v>-0.3392376759273521</v>
      </c>
      <c r="H974">
        <f t="shared" si="90"/>
        <v>-0.78473345623908397</v>
      </c>
      <c r="I974">
        <f t="shared" si="91"/>
        <v>-0.97912578295406094</v>
      </c>
      <c r="J974">
        <f t="shared" si="92"/>
        <v>-0.92343305900056705</v>
      </c>
      <c r="K974">
        <f t="shared" si="93"/>
        <v>-0.84042618019257798</v>
      </c>
      <c r="L974">
        <f t="shared" si="94"/>
        <v>0.19439232671497697</v>
      </c>
      <c r="M974">
        <f t="shared" si="95"/>
        <v>-8.3006878807989071E-2</v>
      </c>
    </row>
    <row r="975" spans="1:13" x14ac:dyDescent="0.55000000000000004">
      <c r="A975" t="s">
        <v>777</v>
      </c>
      <c r="B975">
        <v>-0.82328534656723096</v>
      </c>
      <c r="C975">
        <v>-0.98078751889370797</v>
      </c>
      <c r="D975">
        <v>-0.95729070340581202</v>
      </c>
      <c r="E975">
        <v>-1.07585603836554</v>
      </c>
      <c r="F975">
        <v>-1.0677402206548099</v>
      </c>
      <c r="G975">
        <v>-0.98099196557742019</v>
      </c>
      <c r="H975">
        <f t="shared" si="90"/>
        <v>-2.0250309240606219</v>
      </c>
      <c r="I975">
        <f t="shared" si="91"/>
        <v>-2.0566435572592479</v>
      </c>
      <c r="J975">
        <f t="shared" si="92"/>
        <v>-2.1435962590203497</v>
      </c>
      <c r="K975">
        <f t="shared" si="93"/>
        <v>-1.9380782222995201</v>
      </c>
      <c r="L975">
        <f t="shared" si="94"/>
        <v>3.161263319862595E-2</v>
      </c>
      <c r="M975">
        <f t="shared" si="95"/>
        <v>-0.20551803672082958</v>
      </c>
    </row>
    <row r="976" spans="1:13" x14ac:dyDescent="0.55000000000000004">
      <c r="A976" t="s">
        <v>12663</v>
      </c>
      <c r="B976">
        <v>-0.17235904352885401</v>
      </c>
      <c r="C976">
        <v>-0.34809736243731099</v>
      </c>
      <c r="D976">
        <v>-0.28788152453601601</v>
      </c>
      <c r="E976">
        <v>-0.428047861900056</v>
      </c>
      <c r="F976">
        <v>-0.39217058072590999</v>
      </c>
      <c r="G976">
        <v>-0.32571127462562938</v>
      </c>
      <c r="H976">
        <f t="shared" si="90"/>
        <v>-0.68005210526192594</v>
      </c>
      <c r="I976">
        <f t="shared" si="91"/>
        <v>-0.77614522433736699</v>
      </c>
      <c r="J976">
        <f t="shared" si="92"/>
        <v>-0.82021844262596599</v>
      </c>
      <c r="K976">
        <f t="shared" si="93"/>
        <v>-0.63597888697332694</v>
      </c>
      <c r="L976">
        <f t="shared" si="94"/>
        <v>9.6093119075441047E-2</v>
      </c>
      <c r="M976">
        <f t="shared" si="95"/>
        <v>-0.18423955565263905</v>
      </c>
    </row>
    <row r="977" spans="1:13" x14ac:dyDescent="0.55000000000000004">
      <c r="A977" t="s">
        <v>781</v>
      </c>
      <c r="B977">
        <v>-0.44669681177074499</v>
      </c>
      <c r="C977">
        <v>-0.67915442955555905</v>
      </c>
      <c r="D977">
        <v>-0.69754331149057802</v>
      </c>
      <c r="E977">
        <v>-0.59586930119536197</v>
      </c>
      <c r="F977">
        <v>-0.718226222000798</v>
      </c>
      <c r="G977">
        <v>-0.62749801520260839</v>
      </c>
      <c r="H977">
        <f t="shared" si="90"/>
        <v>-1.415769533491376</v>
      </c>
      <c r="I977">
        <f t="shared" si="91"/>
        <v>-1.2750237307509211</v>
      </c>
      <c r="J977">
        <f t="shared" si="92"/>
        <v>-1.31409552319616</v>
      </c>
      <c r="K977">
        <f t="shared" si="93"/>
        <v>-1.376697741046137</v>
      </c>
      <c r="L977">
        <f t="shared" si="94"/>
        <v>-0.1407458027404549</v>
      </c>
      <c r="M977">
        <f t="shared" si="95"/>
        <v>6.2602217849976993E-2</v>
      </c>
    </row>
    <row r="978" spans="1:13" x14ac:dyDescent="0.55000000000000004">
      <c r="A978" t="s">
        <v>773</v>
      </c>
      <c r="B978">
        <v>-0.73452724866330699</v>
      </c>
      <c r="C978">
        <v>-1.0181066125039699</v>
      </c>
      <c r="D978">
        <v>-0.92871004369019905</v>
      </c>
      <c r="E978">
        <v>-1.0132988738483999</v>
      </c>
      <c r="F978">
        <v>-1.0348728017381601</v>
      </c>
      <c r="G978">
        <v>-0.94590311608880717</v>
      </c>
      <c r="H978">
        <f t="shared" si="90"/>
        <v>-1.963582845428359</v>
      </c>
      <c r="I978">
        <f t="shared" si="91"/>
        <v>-2.0314054863523698</v>
      </c>
      <c r="J978">
        <f t="shared" si="92"/>
        <v>-2.04817167558656</v>
      </c>
      <c r="K978">
        <f t="shared" si="93"/>
        <v>-1.9468166561941689</v>
      </c>
      <c r="L978">
        <f t="shared" si="94"/>
        <v>6.7822640924010802E-2</v>
      </c>
      <c r="M978">
        <f t="shared" si="95"/>
        <v>-0.10135501939239111</v>
      </c>
    </row>
    <row r="979" spans="1:13" x14ac:dyDescent="0.55000000000000004">
      <c r="A979" t="s">
        <v>12007</v>
      </c>
      <c r="B979">
        <v>-0.179632269139929</v>
      </c>
      <c r="C979">
        <v>-0.85693134730125098</v>
      </c>
      <c r="D979">
        <v>-0.76815205716201396</v>
      </c>
      <c r="E979">
        <v>-0.90443921674739702</v>
      </c>
      <c r="F979">
        <v>-0.86228068791153301</v>
      </c>
      <c r="G979">
        <v>-0.71428711565242475</v>
      </c>
      <c r="H979">
        <f t="shared" si="90"/>
        <v>-1.630432745073547</v>
      </c>
      <c r="I979">
        <f t="shared" si="91"/>
        <v>-1.7613705640486481</v>
      </c>
      <c r="J979">
        <f t="shared" si="92"/>
        <v>-1.7667199046589301</v>
      </c>
      <c r="K979">
        <f t="shared" si="93"/>
        <v>-1.6250834044632649</v>
      </c>
      <c r="L979">
        <f t="shared" si="94"/>
        <v>0.13093781897510115</v>
      </c>
      <c r="M979">
        <f t="shared" si="95"/>
        <v>-0.1416365001956652</v>
      </c>
    </row>
    <row r="980" spans="1:13" x14ac:dyDescent="0.55000000000000004">
      <c r="A980" t="s">
        <v>11803</v>
      </c>
      <c r="B980">
        <v>-0.73739269730527801</v>
      </c>
      <c r="C980">
        <v>-0.89785192885040599</v>
      </c>
      <c r="D980">
        <v>-0.86878839451415202</v>
      </c>
      <c r="E980">
        <v>-0.83603240285629499</v>
      </c>
      <c r="F980">
        <v>-0.92518637780689805</v>
      </c>
      <c r="G980">
        <v>-0.85305036026660574</v>
      </c>
      <c r="H980">
        <f t="shared" si="90"/>
        <v>-1.7939747723210502</v>
      </c>
      <c r="I980">
        <f t="shared" si="91"/>
        <v>-1.733884331706701</v>
      </c>
      <c r="J980">
        <f t="shared" si="92"/>
        <v>-1.7612187806631932</v>
      </c>
      <c r="K980">
        <f t="shared" si="93"/>
        <v>-1.766640323364558</v>
      </c>
      <c r="L980">
        <f t="shared" si="94"/>
        <v>-6.0090440614349205E-2</v>
      </c>
      <c r="M980">
        <f t="shared" si="95"/>
        <v>5.4215427013648565E-3</v>
      </c>
    </row>
    <row r="981" spans="1:13" x14ac:dyDescent="0.55000000000000004">
      <c r="A981" t="s">
        <v>12009</v>
      </c>
      <c r="B981">
        <v>-0.87697173543940898</v>
      </c>
      <c r="C981">
        <v>-1.0930461377807901</v>
      </c>
      <c r="D981">
        <v>-1.01970466694337</v>
      </c>
      <c r="E981">
        <v>-1.0716210290777599</v>
      </c>
      <c r="F981">
        <v>-1.03978754747562</v>
      </c>
      <c r="G981">
        <v>-1.0202262233433899</v>
      </c>
      <c r="H981">
        <f t="shared" si="90"/>
        <v>-2.0594922144189898</v>
      </c>
      <c r="I981">
        <f t="shared" si="91"/>
        <v>-2.1646671668585498</v>
      </c>
      <c r="J981">
        <f t="shared" si="92"/>
        <v>-2.1114085765533801</v>
      </c>
      <c r="K981">
        <f t="shared" si="93"/>
        <v>-2.1127508047241603</v>
      </c>
      <c r="L981">
        <f t="shared" si="94"/>
        <v>0.10517495243955999</v>
      </c>
      <c r="M981">
        <f t="shared" si="95"/>
        <v>1.3422281707802242E-3</v>
      </c>
    </row>
    <row r="982" spans="1:13" x14ac:dyDescent="0.55000000000000004">
      <c r="A982" t="s">
        <v>11805</v>
      </c>
      <c r="B982">
        <v>-0.78931277750510298</v>
      </c>
      <c r="C982">
        <v>-0.978855365955273</v>
      </c>
      <c r="D982">
        <v>-0.85778789442223302</v>
      </c>
      <c r="E982">
        <v>-1.0378446077958501</v>
      </c>
      <c r="F982">
        <v>-1.09340420978234</v>
      </c>
      <c r="G982">
        <v>-0.95144097109215975</v>
      </c>
      <c r="H982">
        <f t="shared" si="90"/>
        <v>-1.951192104204573</v>
      </c>
      <c r="I982">
        <f t="shared" si="91"/>
        <v>-2.0166999737511233</v>
      </c>
      <c r="J982">
        <f t="shared" si="92"/>
        <v>-2.1312488175781903</v>
      </c>
      <c r="K982">
        <f t="shared" si="93"/>
        <v>-1.836643260377506</v>
      </c>
      <c r="L982">
        <f t="shared" si="94"/>
        <v>6.5507869546550301E-2</v>
      </c>
      <c r="M982">
        <f t="shared" si="95"/>
        <v>-0.29460555720068426</v>
      </c>
    </row>
    <row r="983" spans="1:13" x14ac:dyDescent="0.55000000000000004">
      <c r="A983" t="s">
        <v>12005</v>
      </c>
      <c r="B983">
        <v>-0.16438767015404801</v>
      </c>
      <c r="C983">
        <v>-0.58288397364313604</v>
      </c>
      <c r="D983">
        <v>-0.53859695068547697</v>
      </c>
      <c r="E983">
        <v>-0.59577974885289497</v>
      </c>
      <c r="F983">
        <v>-0.68297518493215104</v>
      </c>
      <c r="G983">
        <v>-0.51292470565354142</v>
      </c>
      <c r="H983">
        <f t="shared" si="90"/>
        <v>-1.2215721356176279</v>
      </c>
      <c r="I983">
        <f t="shared" si="91"/>
        <v>-1.178663722496031</v>
      </c>
      <c r="J983">
        <f t="shared" si="92"/>
        <v>-1.2787549337850459</v>
      </c>
      <c r="K983">
        <f t="shared" si="93"/>
        <v>-1.121480924328613</v>
      </c>
      <c r="L983">
        <f t="shared" si="94"/>
        <v>-4.2908413121596878E-2</v>
      </c>
      <c r="M983">
        <f t="shared" si="95"/>
        <v>-0.15727400945643288</v>
      </c>
    </row>
    <row r="984" spans="1:13" x14ac:dyDescent="0.55000000000000004">
      <c r="A984" t="s">
        <v>11801</v>
      </c>
      <c r="B984">
        <v>-0.67252401423049801</v>
      </c>
      <c r="C984">
        <v>-0.82414814096783995</v>
      </c>
      <c r="D984">
        <v>-0.74810300506672001</v>
      </c>
      <c r="E984">
        <v>-0.81103296073096698</v>
      </c>
      <c r="F984">
        <v>-0.83477687652337296</v>
      </c>
      <c r="G984">
        <v>-0.77811699950387947</v>
      </c>
      <c r="H984">
        <f t="shared" si="90"/>
        <v>-1.5828798815900931</v>
      </c>
      <c r="I984">
        <f t="shared" si="91"/>
        <v>-1.6351811016988069</v>
      </c>
      <c r="J984">
        <f t="shared" si="92"/>
        <v>-1.6458098372543399</v>
      </c>
      <c r="K984">
        <f t="shared" si="93"/>
        <v>-1.5722511460345601</v>
      </c>
      <c r="L984">
        <f t="shared" si="94"/>
        <v>5.2301220108713853E-2</v>
      </c>
      <c r="M984">
        <f t="shared" si="95"/>
        <v>-7.355869121977987E-2</v>
      </c>
    </row>
    <row r="985" spans="1:13" x14ac:dyDescent="0.55000000000000004">
      <c r="A985" t="s">
        <v>12011</v>
      </c>
      <c r="B985">
        <v>0.13783732030118501</v>
      </c>
      <c r="C985">
        <v>-0.35579818988491702</v>
      </c>
      <c r="D985">
        <v>-0.30062963868736298</v>
      </c>
      <c r="E985">
        <v>-0.38249487588609399</v>
      </c>
      <c r="F985">
        <v>-0.51579984731081696</v>
      </c>
      <c r="G985">
        <v>-0.28337704629360116</v>
      </c>
      <c r="H985">
        <f t="shared" si="90"/>
        <v>-0.81642948599817999</v>
      </c>
      <c r="I985">
        <f t="shared" si="91"/>
        <v>-0.73829306577101095</v>
      </c>
      <c r="J985">
        <f t="shared" si="92"/>
        <v>-0.89829472319691095</v>
      </c>
      <c r="K985">
        <f t="shared" si="93"/>
        <v>-0.65642782857227999</v>
      </c>
      <c r="L985">
        <f t="shared" si="94"/>
        <v>-7.8136420227169046E-2</v>
      </c>
      <c r="M985">
        <f t="shared" si="95"/>
        <v>-0.24186689462463096</v>
      </c>
    </row>
    <row r="986" spans="1:13" x14ac:dyDescent="0.55000000000000004">
      <c r="A986" t="s">
        <v>11807</v>
      </c>
      <c r="B986">
        <v>-0.37809488081881598</v>
      </c>
      <c r="C986">
        <v>-0.90097558673164502</v>
      </c>
      <c r="D986">
        <v>-0.96868857366411498</v>
      </c>
      <c r="E986">
        <v>-1.0301466037743701</v>
      </c>
      <c r="F986">
        <v>-1.0655724861173399</v>
      </c>
      <c r="G986">
        <v>-0.86869562622125718</v>
      </c>
      <c r="H986">
        <f t="shared" si="90"/>
        <v>-2.0342610597814548</v>
      </c>
      <c r="I986">
        <f t="shared" si="91"/>
        <v>-1.9311221905060152</v>
      </c>
      <c r="J986">
        <f t="shared" si="92"/>
        <v>-2.09571908989171</v>
      </c>
      <c r="K986">
        <f t="shared" si="93"/>
        <v>-1.86966416039576</v>
      </c>
      <c r="L986">
        <f t="shared" si="94"/>
        <v>-0.10313886927543958</v>
      </c>
      <c r="M986">
        <f t="shared" si="95"/>
        <v>-0.22605492949594996</v>
      </c>
    </row>
    <row r="987" spans="1:13" x14ac:dyDescent="0.55000000000000004">
      <c r="A987" t="s">
        <v>11995</v>
      </c>
      <c r="B987">
        <v>0.86989880394738694</v>
      </c>
      <c r="C987">
        <v>0.59365230992608797</v>
      </c>
      <c r="D987">
        <v>0.49404622958022099</v>
      </c>
      <c r="E987">
        <v>0.55939653930173405</v>
      </c>
      <c r="F987">
        <v>0.30291409120030299</v>
      </c>
      <c r="G987">
        <v>0.56398159479114651</v>
      </c>
      <c r="H987">
        <f t="shared" si="90"/>
        <v>0.79696032078052403</v>
      </c>
      <c r="I987">
        <f t="shared" si="91"/>
        <v>1.1530488492278219</v>
      </c>
      <c r="J987">
        <f t="shared" si="92"/>
        <v>0.86231063050203705</v>
      </c>
      <c r="K987">
        <f t="shared" si="93"/>
        <v>1.087698539506309</v>
      </c>
      <c r="L987">
        <f t="shared" si="94"/>
        <v>-0.35608852844729788</v>
      </c>
      <c r="M987">
        <f t="shared" si="95"/>
        <v>-0.22538790900427197</v>
      </c>
    </row>
    <row r="988" spans="1:13" x14ac:dyDescent="0.55000000000000004">
      <c r="A988" t="s">
        <v>11791</v>
      </c>
      <c r="B988">
        <v>0.12810496298841501</v>
      </c>
      <c r="C988">
        <v>-0.36269386130513098</v>
      </c>
      <c r="D988">
        <v>-0.22456901788712599</v>
      </c>
      <c r="E988">
        <v>-0.360843445119444</v>
      </c>
      <c r="F988">
        <v>-0.49784412544355899</v>
      </c>
      <c r="G988">
        <v>-0.26356909735336898</v>
      </c>
      <c r="H988">
        <f t="shared" si="90"/>
        <v>-0.72241314333068496</v>
      </c>
      <c r="I988">
        <f t="shared" si="91"/>
        <v>-0.72353730642457492</v>
      </c>
      <c r="J988">
        <f t="shared" si="92"/>
        <v>-0.85868757056300304</v>
      </c>
      <c r="K988">
        <f t="shared" si="93"/>
        <v>-0.58726287919225695</v>
      </c>
      <c r="L988">
        <f t="shared" si="94"/>
        <v>1.1241630938899627E-3</v>
      </c>
      <c r="M988">
        <f t="shared" si="95"/>
        <v>-0.2714246913707461</v>
      </c>
    </row>
    <row r="989" spans="1:13" x14ac:dyDescent="0.55000000000000004">
      <c r="A989" t="s">
        <v>11997</v>
      </c>
      <c r="B989">
        <v>8.1601655862207397E-4</v>
      </c>
      <c r="C989">
        <v>-0.273049790829548</v>
      </c>
      <c r="D989">
        <v>-0.42715532363944297</v>
      </c>
      <c r="E989">
        <v>-0.45030689095427501</v>
      </c>
      <c r="F989">
        <v>-0.46516577478995003</v>
      </c>
      <c r="G989">
        <v>-0.32297235273091879</v>
      </c>
      <c r="H989">
        <f t="shared" si="90"/>
        <v>-0.892321098429393</v>
      </c>
      <c r="I989">
        <f t="shared" si="91"/>
        <v>-0.72335668178382306</v>
      </c>
      <c r="J989">
        <f t="shared" si="92"/>
        <v>-0.91547266574422503</v>
      </c>
      <c r="K989">
        <f t="shared" si="93"/>
        <v>-0.70020511446899092</v>
      </c>
      <c r="L989">
        <f t="shared" si="94"/>
        <v>-0.16896441664556994</v>
      </c>
      <c r="M989">
        <f t="shared" si="95"/>
        <v>-0.21526755127523411</v>
      </c>
    </row>
    <row r="990" spans="1:13" x14ac:dyDescent="0.55000000000000004">
      <c r="A990" t="s">
        <v>11793</v>
      </c>
      <c r="B990">
        <v>-0.32603183568814198</v>
      </c>
      <c r="C990">
        <v>-0.68848527407368698</v>
      </c>
      <c r="D990">
        <v>-0.76307028807867805</v>
      </c>
      <c r="E990">
        <v>-0.74859436352363595</v>
      </c>
      <c r="F990">
        <v>-0.78838557439030499</v>
      </c>
      <c r="G990">
        <v>-0.66291346715088961</v>
      </c>
      <c r="H990">
        <f t="shared" si="90"/>
        <v>-1.5514558624689831</v>
      </c>
      <c r="I990">
        <f t="shared" si="91"/>
        <v>-1.4370796375973229</v>
      </c>
      <c r="J990">
        <f t="shared" si="92"/>
        <v>-1.5369799379139408</v>
      </c>
      <c r="K990">
        <f t="shared" si="93"/>
        <v>-1.451555562152365</v>
      </c>
      <c r="L990">
        <f t="shared" si="94"/>
        <v>-0.11437622487166021</v>
      </c>
      <c r="M990">
        <f t="shared" si="95"/>
        <v>-8.5424375761575799E-2</v>
      </c>
    </row>
    <row r="991" spans="1:13" x14ac:dyDescent="0.55000000000000004">
      <c r="A991" t="s">
        <v>11991</v>
      </c>
      <c r="B991">
        <v>1.18477954690053</v>
      </c>
      <c r="C991">
        <v>0.79764388728982305</v>
      </c>
      <c r="D991">
        <v>0.67292796530764898</v>
      </c>
      <c r="E991">
        <v>0.77160741553835999</v>
      </c>
      <c r="F991">
        <v>0.63834223791014799</v>
      </c>
      <c r="G991">
        <v>0.813060210589302</v>
      </c>
      <c r="H991">
        <f t="shared" si="90"/>
        <v>1.311270203217797</v>
      </c>
      <c r="I991">
        <f t="shared" si="91"/>
        <v>1.5692513028281829</v>
      </c>
      <c r="J991">
        <f t="shared" si="92"/>
        <v>1.4099496534485079</v>
      </c>
      <c r="K991">
        <f t="shared" si="93"/>
        <v>1.470571852597472</v>
      </c>
      <c r="L991">
        <f t="shared" si="94"/>
        <v>-0.25798109961038596</v>
      </c>
      <c r="M991">
        <f t="shared" si="95"/>
        <v>-6.0622199148964162E-2</v>
      </c>
    </row>
    <row r="992" spans="1:13" x14ac:dyDescent="0.55000000000000004">
      <c r="A992" t="s">
        <v>11787</v>
      </c>
      <c r="B992">
        <v>5.8362932942202003E-2</v>
      </c>
      <c r="C992">
        <v>-0.45477146460990497</v>
      </c>
      <c r="D992">
        <v>-0.29571441897682899</v>
      </c>
      <c r="E992">
        <v>-0.49331785889589302</v>
      </c>
      <c r="F992">
        <v>-0.35035494048488203</v>
      </c>
      <c r="G992">
        <v>-0.30715915000506139</v>
      </c>
      <c r="H992">
        <f t="shared" si="90"/>
        <v>-0.64606935946171107</v>
      </c>
      <c r="I992">
        <f t="shared" si="91"/>
        <v>-0.948089323505798</v>
      </c>
      <c r="J992">
        <f t="shared" si="92"/>
        <v>-0.84367279938077511</v>
      </c>
      <c r="K992">
        <f t="shared" si="93"/>
        <v>-0.75048588358673396</v>
      </c>
      <c r="L992">
        <f t="shared" si="94"/>
        <v>0.30201996404408693</v>
      </c>
      <c r="M992">
        <f t="shared" si="95"/>
        <v>-9.3186915794041147E-2</v>
      </c>
    </row>
    <row r="993" spans="1:13" x14ac:dyDescent="0.55000000000000004">
      <c r="A993" t="s">
        <v>11999</v>
      </c>
      <c r="B993">
        <v>0.50923976121830195</v>
      </c>
      <c r="C993">
        <v>-0.314595389130779</v>
      </c>
      <c r="D993">
        <v>-0.23633836318957699</v>
      </c>
      <c r="E993">
        <v>-0.42985485549774199</v>
      </c>
      <c r="F993">
        <v>-0.50846829213406997</v>
      </c>
      <c r="G993">
        <v>-0.19600342774677321</v>
      </c>
      <c r="H993">
        <f t="shared" si="90"/>
        <v>-0.74480665532364698</v>
      </c>
      <c r="I993">
        <f t="shared" si="91"/>
        <v>-0.74445024462852105</v>
      </c>
      <c r="J993">
        <f t="shared" si="92"/>
        <v>-0.9383231476318119</v>
      </c>
      <c r="K993">
        <f t="shared" si="93"/>
        <v>-0.55093375232035602</v>
      </c>
      <c r="L993">
        <f t="shared" si="94"/>
        <v>-3.5641069512593049E-4</v>
      </c>
      <c r="M993">
        <f t="shared" si="95"/>
        <v>-0.38738939531145589</v>
      </c>
    </row>
    <row r="994" spans="1:13" x14ac:dyDescent="0.55000000000000004">
      <c r="A994" t="s">
        <v>11795</v>
      </c>
      <c r="B994">
        <v>-0.19917640133856701</v>
      </c>
      <c r="C994">
        <v>-0.76833770561653303</v>
      </c>
      <c r="D994">
        <v>-0.68972097031480595</v>
      </c>
      <c r="E994">
        <v>-0.72779293651409505</v>
      </c>
      <c r="F994">
        <v>-0.76660451009590902</v>
      </c>
      <c r="G994">
        <v>-0.63032650477598207</v>
      </c>
      <c r="H994">
        <f t="shared" si="90"/>
        <v>-1.4563254804107149</v>
      </c>
      <c r="I994">
        <f t="shared" si="91"/>
        <v>-1.4961306421306282</v>
      </c>
      <c r="J994">
        <f t="shared" si="92"/>
        <v>-1.4943974466100041</v>
      </c>
      <c r="K994">
        <f t="shared" si="93"/>
        <v>-1.458058675931339</v>
      </c>
      <c r="L994">
        <f t="shared" si="94"/>
        <v>3.9805161719913329E-2</v>
      </c>
      <c r="M994">
        <f t="shared" si="95"/>
        <v>-3.6338770678665089E-2</v>
      </c>
    </row>
    <row r="995" spans="1:13" x14ac:dyDescent="0.55000000000000004">
      <c r="A995" t="s">
        <v>12001</v>
      </c>
      <c r="B995">
        <v>1.6110732453818799</v>
      </c>
      <c r="C995">
        <v>1.3607177675494699</v>
      </c>
      <c r="D995">
        <v>1.1401463286812099</v>
      </c>
      <c r="E995">
        <v>1.2779511402300201</v>
      </c>
      <c r="F995">
        <v>0.94616809361250298</v>
      </c>
      <c r="G995">
        <v>1.2672113150910165</v>
      </c>
      <c r="H995">
        <f t="shared" si="90"/>
        <v>2.0863144222937127</v>
      </c>
      <c r="I995">
        <f t="shared" si="91"/>
        <v>2.6386689077794898</v>
      </c>
      <c r="J995">
        <f t="shared" si="92"/>
        <v>2.2241192338425231</v>
      </c>
      <c r="K995">
        <f t="shared" si="93"/>
        <v>2.5008640962306798</v>
      </c>
      <c r="L995">
        <f t="shared" si="94"/>
        <v>-0.55235448548577715</v>
      </c>
      <c r="M995">
        <f t="shared" si="95"/>
        <v>-0.27674486238815676</v>
      </c>
    </row>
    <row r="996" spans="1:13" x14ac:dyDescent="0.55000000000000004">
      <c r="A996" t="s">
        <v>11797</v>
      </c>
      <c r="B996">
        <v>0.672768928753678</v>
      </c>
      <c r="C996">
        <v>1.1784139958222001E-2</v>
      </c>
      <c r="D996">
        <v>-0.15303655282748699</v>
      </c>
      <c r="E996">
        <v>-8.5651720434580303E-2</v>
      </c>
      <c r="F996">
        <v>-0.219091691601142</v>
      </c>
      <c r="G996">
        <v>4.5354620769738153E-2</v>
      </c>
      <c r="H996">
        <f t="shared" si="90"/>
        <v>-0.37212824442862902</v>
      </c>
      <c r="I996">
        <f t="shared" si="91"/>
        <v>-7.3867580476358302E-2</v>
      </c>
      <c r="J996">
        <f t="shared" si="92"/>
        <v>-0.30474341203572231</v>
      </c>
      <c r="K996">
        <f t="shared" si="93"/>
        <v>-0.14125241286926499</v>
      </c>
      <c r="L996">
        <f t="shared" si="94"/>
        <v>-0.29826066395227069</v>
      </c>
      <c r="M996">
        <f t="shared" si="95"/>
        <v>-0.16349099916645732</v>
      </c>
    </row>
    <row r="997" spans="1:13" x14ac:dyDescent="0.55000000000000004">
      <c r="A997" t="s">
        <v>11993</v>
      </c>
      <c r="B997">
        <v>0.58060995728277698</v>
      </c>
      <c r="C997">
        <v>-0.22132979816262699</v>
      </c>
      <c r="D997">
        <v>-0.239639788386555</v>
      </c>
      <c r="E997">
        <v>-0.38543770263647398</v>
      </c>
      <c r="F997">
        <v>-0.31952351441469201</v>
      </c>
      <c r="G997">
        <v>-0.11706416926351419</v>
      </c>
      <c r="H997">
        <f t="shared" si="90"/>
        <v>-0.55916330280124704</v>
      </c>
      <c r="I997">
        <f t="shared" si="91"/>
        <v>-0.60676750079910091</v>
      </c>
      <c r="J997">
        <f t="shared" si="92"/>
        <v>-0.70496121705116599</v>
      </c>
      <c r="K997">
        <f t="shared" si="93"/>
        <v>-0.46096958654918196</v>
      </c>
      <c r="L997">
        <f t="shared" si="94"/>
        <v>4.760419799785387E-2</v>
      </c>
      <c r="M997">
        <f t="shared" si="95"/>
        <v>-0.24399163050198402</v>
      </c>
    </row>
    <row r="998" spans="1:13" x14ac:dyDescent="0.55000000000000004">
      <c r="A998" t="s">
        <v>11789</v>
      </c>
      <c r="B998">
        <v>0.35442689465586202</v>
      </c>
      <c r="C998">
        <v>-0.350414895778766</v>
      </c>
      <c r="D998">
        <v>-0.27158813876152499</v>
      </c>
      <c r="E998">
        <v>-0.53749158682576303</v>
      </c>
      <c r="F998">
        <v>-0.55026710776899401</v>
      </c>
      <c r="G998">
        <v>-0.2710669668958372</v>
      </c>
      <c r="H998">
        <f t="shared" si="90"/>
        <v>-0.821855246530519</v>
      </c>
      <c r="I998">
        <f t="shared" si="91"/>
        <v>-0.88790648260452909</v>
      </c>
      <c r="J998">
        <f t="shared" si="92"/>
        <v>-1.087758694594757</v>
      </c>
      <c r="K998">
        <f t="shared" si="93"/>
        <v>-0.62200303454029093</v>
      </c>
      <c r="L998">
        <f t="shared" si="94"/>
        <v>6.6051236074010089E-2</v>
      </c>
      <c r="M998">
        <f t="shared" si="95"/>
        <v>-0.46575566005446611</v>
      </c>
    </row>
    <row r="999" spans="1:13" x14ac:dyDescent="0.55000000000000004">
      <c r="A999" t="s">
        <v>12003</v>
      </c>
      <c r="B999">
        <v>0.20360519445398201</v>
      </c>
      <c r="C999">
        <v>-0.384030334759425</v>
      </c>
      <c r="D999">
        <v>-0.240141339211557</v>
      </c>
      <c r="E999">
        <v>-0.36421491833049402</v>
      </c>
      <c r="F999">
        <v>-0.46325353202636999</v>
      </c>
      <c r="G999">
        <v>-0.24960698597477279</v>
      </c>
      <c r="H999">
        <f t="shared" si="90"/>
        <v>-0.70339487123792699</v>
      </c>
      <c r="I999">
        <f t="shared" si="91"/>
        <v>-0.74824525308991907</v>
      </c>
      <c r="J999">
        <f t="shared" si="92"/>
        <v>-0.827468450356864</v>
      </c>
      <c r="K999">
        <f t="shared" si="93"/>
        <v>-0.62417167397098194</v>
      </c>
      <c r="L999">
        <f t="shared" si="94"/>
        <v>4.4850381851992083E-2</v>
      </c>
      <c r="M999">
        <f t="shared" si="95"/>
        <v>-0.20329677638588206</v>
      </c>
    </row>
    <row r="1000" spans="1:13" x14ac:dyDescent="0.55000000000000004">
      <c r="A1000" t="s">
        <v>11799</v>
      </c>
      <c r="B1000">
        <v>-0.26158375404515999</v>
      </c>
      <c r="C1000">
        <v>-0.65384002378385497</v>
      </c>
      <c r="D1000">
        <v>-0.65761890683991697</v>
      </c>
      <c r="E1000">
        <v>-0.59728985867057005</v>
      </c>
      <c r="F1000">
        <v>-0.77496804755712301</v>
      </c>
      <c r="G1000">
        <v>-0.58906011817932502</v>
      </c>
      <c r="H1000">
        <f t="shared" si="90"/>
        <v>-1.43258695439704</v>
      </c>
      <c r="I1000">
        <f t="shared" si="91"/>
        <v>-1.251129882454425</v>
      </c>
      <c r="J1000">
        <f t="shared" si="92"/>
        <v>-1.3722579062276932</v>
      </c>
      <c r="K1000">
        <f t="shared" si="93"/>
        <v>-1.3114589306237718</v>
      </c>
      <c r="L1000">
        <f t="shared" si="94"/>
        <v>-0.18145707194261496</v>
      </c>
      <c r="M1000">
        <f t="shared" si="95"/>
        <v>-6.0798975603921335E-2</v>
      </c>
    </row>
    <row r="1001" spans="1:13" x14ac:dyDescent="0.55000000000000004">
      <c r="A1001" t="s">
        <v>12185</v>
      </c>
      <c r="B1001">
        <v>0.97256446076007497</v>
      </c>
      <c r="C1001">
        <v>0.67511379355276202</v>
      </c>
      <c r="D1001">
        <v>0.438436796423468</v>
      </c>
      <c r="E1001">
        <v>0.57586120946046204</v>
      </c>
      <c r="F1001">
        <v>0.39719653799711502</v>
      </c>
      <c r="G1001">
        <v>0.61183455963877642</v>
      </c>
      <c r="H1001">
        <f t="shared" si="90"/>
        <v>0.83563333442058307</v>
      </c>
      <c r="I1001">
        <f t="shared" si="91"/>
        <v>1.2509750030132241</v>
      </c>
      <c r="J1001">
        <f t="shared" si="92"/>
        <v>0.973057747457577</v>
      </c>
      <c r="K1001">
        <f t="shared" si="93"/>
        <v>1.1135505899762301</v>
      </c>
      <c r="L1001">
        <f t="shared" si="94"/>
        <v>-0.41534166859264099</v>
      </c>
      <c r="M1001">
        <f t="shared" si="95"/>
        <v>-0.14049284251865313</v>
      </c>
    </row>
    <row r="1002" spans="1:13" x14ac:dyDescent="0.55000000000000004">
      <c r="A1002" t="s">
        <v>11981</v>
      </c>
      <c r="B1002">
        <v>0.77383738405858704</v>
      </c>
      <c r="C1002">
        <v>0.24757486083135599</v>
      </c>
      <c r="D1002">
        <v>0.29249510076133201</v>
      </c>
      <c r="E1002">
        <v>0.24745311758059901</v>
      </c>
      <c r="F1002">
        <v>0.168614999277821</v>
      </c>
      <c r="G1002">
        <v>0.34599509250193899</v>
      </c>
      <c r="H1002">
        <f t="shared" si="90"/>
        <v>0.46111010003915298</v>
      </c>
      <c r="I1002">
        <f t="shared" si="91"/>
        <v>0.49502797841195501</v>
      </c>
      <c r="J1002">
        <f t="shared" si="92"/>
        <v>0.41606811685842005</v>
      </c>
      <c r="K1002">
        <f t="shared" si="93"/>
        <v>0.54006996159268805</v>
      </c>
      <c r="L1002">
        <f t="shared" si="94"/>
        <v>-3.3917878372802024E-2</v>
      </c>
      <c r="M1002">
        <f t="shared" si="95"/>
        <v>-0.12400184473426801</v>
      </c>
    </row>
    <row r="1003" spans="1:13" x14ac:dyDescent="0.55000000000000004">
      <c r="A1003" t="s">
        <v>12187</v>
      </c>
      <c r="B1003">
        <v>8.3024758487294792E-3</v>
      </c>
      <c r="C1003">
        <v>-0.54918872220868697</v>
      </c>
      <c r="D1003">
        <v>-0.58214295195259602</v>
      </c>
      <c r="E1003">
        <v>-0.72637911555369294</v>
      </c>
      <c r="F1003">
        <v>-0.672760253512384</v>
      </c>
      <c r="G1003">
        <v>-0.50443371347572608</v>
      </c>
      <c r="H1003">
        <f t="shared" si="90"/>
        <v>-1.25490320546498</v>
      </c>
      <c r="I1003">
        <f t="shared" si="91"/>
        <v>-1.27556783776238</v>
      </c>
      <c r="J1003">
        <f t="shared" si="92"/>
        <v>-1.3991393690660769</v>
      </c>
      <c r="K1003">
        <f t="shared" si="93"/>
        <v>-1.1313316741612831</v>
      </c>
      <c r="L1003">
        <f t="shared" si="94"/>
        <v>2.066463229740001E-2</v>
      </c>
      <c r="M1003">
        <f t="shared" si="95"/>
        <v>-0.26780769490479384</v>
      </c>
    </row>
    <row r="1004" spans="1:13" x14ac:dyDescent="0.55000000000000004">
      <c r="A1004" t="s">
        <v>11983</v>
      </c>
      <c r="B1004">
        <v>-0.50805444431098801</v>
      </c>
      <c r="C1004">
        <v>-0.64191109842673999</v>
      </c>
      <c r="D1004">
        <v>-0.50309182475215997</v>
      </c>
      <c r="E1004">
        <v>-0.7316376029992</v>
      </c>
      <c r="F1004">
        <v>-0.70242082837896902</v>
      </c>
      <c r="G1004">
        <v>-0.6174231597736114</v>
      </c>
      <c r="H1004">
        <f t="shared" si="90"/>
        <v>-1.2055126531311289</v>
      </c>
      <c r="I1004">
        <f t="shared" si="91"/>
        <v>-1.37354870142594</v>
      </c>
      <c r="J1004">
        <f t="shared" si="92"/>
        <v>-1.434058431378169</v>
      </c>
      <c r="K1004">
        <f t="shared" si="93"/>
        <v>-1.1450029231788998</v>
      </c>
      <c r="L1004">
        <f t="shared" si="94"/>
        <v>0.16803604829481111</v>
      </c>
      <c r="M1004">
        <f t="shared" si="95"/>
        <v>-0.28905550819926917</v>
      </c>
    </row>
    <row r="1005" spans="1:13" x14ac:dyDescent="0.55000000000000004">
      <c r="A1005" t="s">
        <v>12181</v>
      </c>
      <c r="B1005">
        <v>1.33734370547607</v>
      </c>
      <c r="C1005">
        <v>0.76357593206556296</v>
      </c>
      <c r="D1005">
        <v>0.86393954597996103</v>
      </c>
      <c r="E1005">
        <v>0.76233072804418101</v>
      </c>
      <c r="F1005">
        <v>0.75025340957741604</v>
      </c>
      <c r="G1005">
        <v>0.89548866422863826</v>
      </c>
      <c r="H1005">
        <f t="shared" si="90"/>
        <v>1.6141929555573771</v>
      </c>
      <c r="I1005">
        <f t="shared" si="91"/>
        <v>1.525906660109744</v>
      </c>
      <c r="J1005">
        <f t="shared" si="92"/>
        <v>1.5125841376215972</v>
      </c>
      <c r="K1005">
        <f t="shared" si="93"/>
        <v>1.6275154780455239</v>
      </c>
      <c r="L1005">
        <f t="shared" si="94"/>
        <v>8.8286295447633112E-2</v>
      </c>
      <c r="M1005">
        <f t="shared" si="95"/>
        <v>-0.11493134042392672</v>
      </c>
    </row>
    <row r="1006" spans="1:13" x14ac:dyDescent="0.55000000000000004">
      <c r="A1006" t="s">
        <v>11977</v>
      </c>
      <c r="B1006">
        <v>1.0804890483770999</v>
      </c>
      <c r="C1006">
        <v>0.32076102481082802</v>
      </c>
      <c r="D1006">
        <v>0.55187764953588203</v>
      </c>
      <c r="E1006">
        <v>0.39660107733648498</v>
      </c>
      <c r="F1006">
        <v>0.46003765806298103</v>
      </c>
      <c r="G1006">
        <v>0.56195329162465524</v>
      </c>
      <c r="H1006">
        <f t="shared" si="90"/>
        <v>1.0119153075988629</v>
      </c>
      <c r="I1006">
        <f t="shared" si="91"/>
        <v>0.717362102147313</v>
      </c>
      <c r="J1006">
        <f t="shared" si="92"/>
        <v>0.856638735399466</v>
      </c>
      <c r="K1006">
        <f t="shared" si="93"/>
        <v>0.87263867434671005</v>
      </c>
      <c r="L1006">
        <f t="shared" si="94"/>
        <v>0.29455320545154995</v>
      </c>
      <c r="M1006">
        <f t="shared" si="95"/>
        <v>-1.5999938947244052E-2</v>
      </c>
    </row>
    <row r="1007" spans="1:13" x14ac:dyDescent="0.55000000000000004">
      <c r="A1007" t="s">
        <v>12189</v>
      </c>
      <c r="B1007">
        <v>1.2007164591758701</v>
      </c>
      <c r="C1007">
        <v>-0.11187121636938401</v>
      </c>
      <c r="D1007">
        <v>-6.6898714545580606E-2</v>
      </c>
      <c r="E1007">
        <v>-0.28713640065887802</v>
      </c>
      <c r="F1007">
        <v>-0.44669527356697097</v>
      </c>
      <c r="G1007">
        <v>5.7622970807011301E-2</v>
      </c>
      <c r="H1007">
        <f t="shared" si="90"/>
        <v>-0.51359398811255152</v>
      </c>
      <c r="I1007">
        <f t="shared" si="91"/>
        <v>-0.39900761702826204</v>
      </c>
      <c r="J1007">
        <f t="shared" si="92"/>
        <v>-0.73383167422584905</v>
      </c>
      <c r="K1007">
        <f t="shared" si="93"/>
        <v>-0.17876993091496463</v>
      </c>
      <c r="L1007">
        <f t="shared" si="94"/>
        <v>-0.11458637108428948</v>
      </c>
      <c r="M1007">
        <f t="shared" si="95"/>
        <v>-0.55506174331088443</v>
      </c>
    </row>
    <row r="1008" spans="1:13" x14ac:dyDescent="0.55000000000000004">
      <c r="A1008" t="s">
        <v>11985</v>
      </c>
      <c r="B1008">
        <v>0.271039921055373</v>
      </c>
      <c r="C1008">
        <v>-0.31682995639099598</v>
      </c>
      <c r="D1008">
        <v>-0.31728291159800398</v>
      </c>
      <c r="E1008">
        <v>-0.36179699448161401</v>
      </c>
      <c r="F1008">
        <v>-0.37502919804679502</v>
      </c>
      <c r="G1008">
        <v>-0.21997982789240716</v>
      </c>
      <c r="H1008">
        <f t="shared" si="90"/>
        <v>-0.69231210964479906</v>
      </c>
      <c r="I1008">
        <f t="shared" si="91"/>
        <v>-0.67862695087260994</v>
      </c>
      <c r="J1008">
        <f t="shared" si="92"/>
        <v>-0.73682619252840897</v>
      </c>
      <c r="K1008">
        <f t="shared" si="93"/>
        <v>-0.63411286798900002</v>
      </c>
      <c r="L1008">
        <f t="shared" si="94"/>
        <v>-1.3685158772189121E-2</v>
      </c>
      <c r="M1008">
        <f t="shared" si="95"/>
        <v>-0.10271332453940896</v>
      </c>
    </row>
    <row r="1009" spans="1:13" x14ac:dyDescent="0.55000000000000004">
      <c r="A1009" t="s">
        <v>12191</v>
      </c>
      <c r="B1009">
        <v>1.5337228835677199</v>
      </c>
      <c r="C1009">
        <v>1.3696065279939</v>
      </c>
      <c r="D1009">
        <v>1.2521438806879599</v>
      </c>
      <c r="E1009">
        <v>1.35377311449149</v>
      </c>
      <c r="F1009">
        <v>1.19545635800493</v>
      </c>
      <c r="G1009">
        <v>1.3409405529492</v>
      </c>
      <c r="H1009">
        <f t="shared" si="90"/>
        <v>2.4476002386928899</v>
      </c>
      <c r="I1009">
        <f t="shared" si="91"/>
        <v>2.7233796424853898</v>
      </c>
      <c r="J1009">
        <f t="shared" si="92"/>
        <v>2.5492294724964202</v>
      </c>
      <c r="K1009">
        <f t="shared" si="93"/>
        <v>2.6217504086818599</v>
      </c>
      <c r="L1009">
        <f t="shared" si="94"/>
        <v>-0.27577940379249988</v>
      </c>
      <c r="M1009">
        <f t="shared" si="95"/>
        <v>-7.2520936185439755E-2</v>
      </c>
    </row>
    <row r="1010" spans="1:13" x14ac:dyDescent="0.55000000000000004">
      <c r="A1010" t="s">
        <v>11987</v>
      </c>
      <c r="B1010">
        <v>1.21030869304773</v>
      </c>
      <c r="C1010">
        <v>0.63486966481986395</v>
      </c>
      <c r="D1010">
        <v>0.72827517100168404</v>
      </c>
      <c r="E1010">
        <v>0.60221749009155201</v>
      </c>
      <c r="F1010">
        <v>0.58189341243400705</v>
      </c>
      <c r="G1010">
        <v>0.75151288627896728</v>
      </c>
      <c r="H1010">
        <f t="shared" si="90"/>
        <v>1.3101685834356911</v>
      </c>
      <c r="I1010">
        <f t="shared" si="91"/>
        <v>1.237087154911416</v>
      </c>
      <c r="J1010">
        <f t="shared" si="92"/>
        <v>1.1841109025255592</v>
      </c>
      <c r="K1010">
        <f t="shared" si="93"/>
        <v>1.3631448358215481</v>
      </c>
      <c r="L1010">
        <f t="shared" si="94"/>
        <v>7.3081428524275127E-2</v>
      </c>
      <c r="M1010">
        <f t="shared" si="95"/>
        <v>-0.17903393329598893</v>
      </c>
    </row>
    <row r="1011" spans="1:13" x14ac:dyDescent="0.55000000000000004">
      <c r="A1011" t="s">
        <v>12183</v>
      </c>
      <c r="B1011">
        <v>0.84796706720950898</v>
      </c>
      <c r="C1011">
        <v>0.18085685152877801</v>
      </c>
      <c r="D1011">
        <v>0.21991996349958901</v>
      </c>
      <c r="E1011">
        <v>7.9567865667599699E-2</v>
      </c>
      <c r="F1011">
        <v>0.20002672002032601</v>
      </c>
      <c r="G1011">
        <v>0.30566769358516038</v>
      </c>
      <c r="H1011">
        <f t="shared" si="90"/>
        <v>0.41994668351991504</v>
      </c>
      <c r="I1011">
        <f t="shared" si="91"/>
        <v>0.26042471719637772</v>
      </c>
      <c r="J1011">
        <f t="shared" si="92"/>
        <v>0.27959458568792572</v>
      </c>
      <c r="K1011">
        <f t="shared" si="93"/>
        <v>0.40077681502836704</v>
      </c>
      <c r="L1011">
        <f t="shared" si="94"/>
        <v>0.15952196632353732</v>
      </c>
      <c r="M1011">
        <f t="shared" si="95"/>
        <v>-0.12118222934044132</v>
      </c>
    </row>
    <row r="1012" spans="1:13" x14ac:dyDescent="0.55000000000000004">
      <c r="A1012" t="s">
        <v>11979</v>
      </c>
      <c r="B1012">
        <v>0.32733637711163799</v>
      </c>
      <c r="C1012">
        <v>-0.34258922632166999</v>
      </c>
      <c r="D1012">
        <v>-0.37538475383302899</v>
      </c>
      <c r="E1012">
        <v>-0.43502715050427099</v>
      </c>
      <c r="F1012">
        <v>-0.4773356863589</v>
      </c>
      <c r="G1012">
        <v>-0.2606000879812464</v>
      </c>
      <c r="H1012">
        <f t="shared" si="90"/>
        <v>-0.85272044019192905</v>
      </c>
      <c r="I1012">
        <f t="shared" si="91"/>
        <v>-0.77761637682594098</v>
      </c>
      <c r="J1012">
        <f t="shared" si="92"/>
        <v>-0.91236283686317099</v>
      </c>
      <c r="K1012">
        <f t="shared" si="93"/>
        <v>-0.71797398015469893</v>
      </c>
      <c r="L1012">
        <f t="shared" si="94"/>
        <v>-7.5104063365988072E-2</v>
      </c>
      <c r="M1012">
        <f t="shared" si="95"/>
        <v>-0.19438885670847206</v>
      </c>
    </row>
    <row r="1013" spans="1:13" x14ac:dyDescent="0.55000000000000004">
      <c r="A1013" t="s">
        <v>12193</v>
      </c>
      <c r="B1013">
        <v>0.65438491443962798</v>
      </c>
      <c r="C1013">
        <v>-0.187175023684157</v>
      </c>
      <c r="D1013">
        <v>4.47394073974254E-2</v>
      </c>
      <c r="E1013">
        <v>-0.22126010199633001</v>
      </c>
      <c r="F1013">
        <v>-0.11148500180115301</v>
      </c>
      <c r="G1013">
        <v>3.5840838871082671E-2</v>
      </c>
      <c r="H1013">
        <f t="shared" si="90"/>
        <v>-6.6745594403727598E-2</v>
      </c>
      <c r="I1013">
        <f t="shared" si="91"/>
        <v>-0.40843512568048701</v>
      </c>
      <c r="J1013">
        <f t="shared" si="92"/>
        <v>-0.33274510379748301</v>
      </c>
      <c r="K1013">
        <f t="shared" si="93"/>
        <v>-0.1424356162867316</v>
      </c>
      <c r="L1013">
        <f t="shared" si="94"/>
        <v>0.34168953127675938</v>
      </c>
      <c r="M1013">
        <f t="shared" si="95"/>
        <v>-0.19030948751075141</v>
      </c>
    </row>
    <row r="1014" spans="1:13" x14ac:dyDescent="0.55000000000000004">
      <c r="A1014" t="s">
        <v>11989</v>
      </c>
      <c r="B1014">
        <v>0.56578284453751604</v>
      </c>
      <c r="C1014">
        <v>-3.9057885108526702E-2</v>
      </c>
      <c r="D1014">
        <v>0.13166360146396</v>
      </c>
      <c r="E1014">
        <v>-0.12156660078157901</v>
      </c>
      <c r="F1014">
        <v>-6.0410060818164801E-2</v>
      </c>
      <c r="G1014">
        <v>9.5282379858641117E-2</v>
      </c>
      <c r="H1014">
        <f t="shared" si="90"/>
        <v>7.1253540645795199E-2</v>
      </c>
      <c r="I1014">
        <f t="shared" si="91"/>
        <v>-0.16062448589010569</v>
      </c>
      <c r="J1014">
        <f t="shared" si="92"/>
        <v>-0.18197666159974379</v>
      </c>
      <c r="K1014">
        <f t="shared" si="93"/>
        <v>9.2605716355433298E-2</v>
      </c>
      <c r="L1014">
        <f t="shared" si="94"/>
        <v>0.23187802653590089</v>
      </c>
      <c r="M1014">
        <f t="shared" si="95"/>
        <v>-0.27458237795517709</v>
      </c>
    </row>
    <row r="1015" spans="1:13" x14ac:dyDescent="0.55000000000000004">
      <c r="A1015" t="s">
        <v>12143</v>
      </c>
      <c r="B1015">
        <v>0.61969382453317201</v>
      </c>
      <c r="C1015">
        <v>0.106536420869822</v>
      </c>
      <c r="D1015">
        <v>2.6675533741496001E-2</v>
      </c>
      <c r="E1015">
        <v>-8.4326348291524494E-3</v>
      </c>
      <c r="F1015">
        <v>-0.165911417798557</v>
      </c>
      <c r="G1015">
        <v>0.1157123453033561</v>
      </c>
      <c r="H1015">
        <f t="shared" si="90"/>
        <v>-0.139235884057061</v>
      </c>
      <c r="I1015">
        <f t="shared" si="91"/>
        <v>9.8103786040669549E-2</v>
      </c>
      <c r="J1015">
        <f t="shared" si="92"/>
        <v>-0.17434405262770947</v>
      </c>
      <c r="K1015">
        <f t="shared" si="93"/>
        <v>0.13321195461131799</v>
      </c>
      <c r="L1015">
        <f t="shared" si="94"/>
        <v>-0.23733967009773055</v>
      </c>
      <c r="M1015">
        <f t="shared" si="95"/>
        <v>-0.30755600723902743</v>
      </c>
    </row>
    <row r="1016" spans="1:13" x14ac:dyDescent="0.55000000000000004">
      <c r="A1016" t="s">
        <v>11939</v>
      </c>
      <c r="B1016">
        <v>0.29951966680910602</v>
      </c>
      <c r="C1016">
        <v>-0.14156936415886001</v>
      </c>
      <c r="D1016">
        <v>-0.2378498886931</v>
      </c>
      <c r="E1016">
        <v>-0.26393183791292602</v>
      </c>
      <c r="F1016">
        <v>-0.47031399910147997</v>
      </c>
      <c r="G1016">
        <v>-0.16282908461145201</v>
      </c>
      <c r="H1016">
        <f t="shared" si="90"/>
        <v>-0.70816388779457995</v>
      </c>
      <c r="I1016">
        <f t="shared" si="91"/>
        <v>-0.40550120207178603</v>
      </c>
      <c r="J1016">
        <f t="shared" si="92"/>
        <v>-0.73424583701440604</v>
      </c>
      <c r="K1016">
        <f t="shared" si="93"/>
        <v>-0.37941925285195999</v>
      </c>
      <c r="L1016">
        <f t="shared" si="94"/>
        <v>-0.30266268572279392</v>
      </c>
      <c r="M1016">
        <f t="shared" si="95"/>
        <v>-0.35482658416244606</v>
      </c>
    </row>
    <row r="1017" spans="1:13" x14ac:dyDescent="0.55000000000000004">
      <c r="A1017" t="s">
        <v>12145</v>
      </c>
      <c r="B1017">
        <v>0.29727509206148101</v>
      </c>
      <c r="C1017">
        <v>-0.53606032083594901</v>
      </c>
      <c r="D1017">
        <v>-0.28843090855933901</v>
      </c>
      <c r="E1017">
        <v>-0.68405141205658804</v>
      </c>
      <c r="F1017">
        <v>-0.60998506490629301</v>
      </c>
      <c r="G1017">
        <v>-0.36425052285933762</v>
      </c>
      <c r="H1017">
        <f t="shared" si="90"/>
        <v>-0.89841597346563207</v>
      </c>
      <c r="I1017">
        <f t="shared" si="91"/>
        <v>-1.220111732892537</v>
      </c>
      <c r="J1017">
        <f t="shared" si="92"/>
        <v>-1.2940364769628809</v>
      </c>
      <c r="K1017">
        <f t="shared" si="93"/>
        <v>-0.82449122939528796</v>
      </c>
      <c r="L1017">
        <f t="shared" si="94"/>
        <v>0.32169575942690498</v>
      </c>
      <c r="M1017">
        <f t="shared" si="95"/>
        <v>-0.46954524756759297</v>
      </c>
    </row>
    <row r="1018" spans="1:13" x14ac:dyDescent="0.55000000000000004">
      <c r="A1018" t="s">
        <v>11941</v>
      </c>
      <c r="B1018">
        <v>-9.8135291916386397E-2</v>
      </c>
      <c r="C1018">
        <v>-0.47297363292646799</v>
      </c>
      <c r="D1018">
        <v>-0.51575877475667598</v>
      </c>
      <c r="E1018">
        <v>-0.54851162651279795</v>
      </c>
      <c r="F1018">
        <v>-0.57334849109678698</v>
      </c>
      <c r="G1018">
        <v>-0.44174556344182303</v>
      </c>
      <c r="H1018">
        <f t="shared" si="90"/>
        <v>-1.0891072658534631</v>
      </c>
      <c r="I1018">
        <f t="shared" si="91"/>
        <v>-1.0214852594392658</v>
      </c>
      <c r="J1018">
        <f t="shared" si="92"/>
        <v>-1.121860117609585</v>
      </c>
      <c r="K1018">
        <f t="shared" si="93"/>
        <v>-0.98873240768314397</v>
      </c>
      <c r="L1018">
        <f t="shared" si="94"/>
        <v>-6.7622006414197244E-2</v>
      </c>
      <c r="M1018">
        <f t="shared" si="95"/>
        <v>-0.13312770992644107</v>
      </c>
    </row>
    <row r="1019" spans="1:13" x14ac:dyDescent="0.55000000000000004">
      <c r="A1019" t="s">
        <v>12139</v>
      </c>
      <c r="B1019">
        <v>1.20397735426403</v>
      </c>
      <c r="C1019">
        <v>0.51091299153956704</v>
      </c>
      <c r="D1019">
        <v>0.53329781443206703</v>
      </c>
      <c r="E1019">
        <v>0.26383985680607303</v>
      </c>
      <c r="F1019">
        <v>0.36148607402387101</v>
      </c>
      <c r="G1019">
        <v>0.57470281821312152</v>
      </c>
      <c r="H1019">
        <f t="shared" si="90"/>
        <v>0.89478388845593804</v>
      </c>
      <c r="I1019">
        <f t="shared" si="91"/>
        <v>0.77475284834564007</v>
      </c>
      <c r="J1019">
        <f t="shared" si="92"/>
        <v>0.62532593082994403</v>
      </c>
      <c r="K1019">
        <f t="shared" si="93"/>
        <v>1.044210805971634</v>
      </c>
      <c r="L1019">
        <f t="shared" si="94"/>
        <v>0.12003104011029797</v>
      </c>
      <c r="M1019">
        <f t="shared" si="95"/>
        <v>-0.41888487514168993</v>
      </c>
    </row>
    <row r="1020" spans="1:13" x14ac:dyDescent="0.55000000000000004">
      <c r="A1020" t="s">
        <v>11935</v>
      </c>
      <c r="B1020">
        <v>0.28786012402505001</v>
      </c>
      <c r="C1020">
        <v>-3.8903485322082702E-2</v>
      </c>
      <c r="D1020">
        <v>-3.8859654052653902E-2</v>
      </c>
      <c r="E1020">
        <v>-0.19570573563294699</v>
      </c>
      <c r="F1020">
        <v>-0.35365025221503699</v>
      </c>
      <c r="G1020">
        <v>-6.785180063953411E-2</v>
      </c>
      <c r="H1020">
        <f t="shared" si="90"/>
        <v>-0.39250990626769089</v>
      </c>
      <c r="I1020">
        <f t="shared" si="91"/>
        <v>-0.2346092209550297</v>
      </c>
      <c r="J1020">
        <f t="shared" si="92"/>
        <v>-0.54935598784798401</v>
      </c>
      <c r="K1020">
        <f t="shared" si="93"/>
        <v>-7.7763139374736612E-2</v>
      </c>
      <c r="L1020">
        <f t="shared" si="94"/>
        <v>-0.15790068531266119</v>
      </c>
      <c r="M1020">
        <f t="shared" si="95"/>
        <v>-0.47159284847324739</v>
      </c>
    </row>
    <row r="1021" spans="1:13" x14ac:dyDescent="0.55000000000000004">
      <c r="A1021" t="s">
        <v>12147</v>
      </c>
      <c r="B1021">
        <v>0.74013123021034299</v>
      </c>
      <c r="C1021">
        <v>-2.3489138334785501E-2</v>
      </c>
      <c r="D1021">
        <v>-8.6461272627619004E-2</v>
      </c>
      <c r="E1021">
        <v>-0.149081325366242</v>
      </c>
      <c r="F1021">
        <v>-0.20214402908558299</v>
      </c>
      <c r="G1021">
        <v>5.5791092959222702E-2</v>
      </c>
      <c r="H1021">
        <f t="shared" si="90"/>
        <v>-0.28860530171320198</v>
      </c>
      <c r="I1021">
        <f t="shared" si="91"/>
        <v>-0.17257046370102749</v>
      </c>
      <c r="J1021">
        <f t="shared" si="92"/>
        <v>-0.35122535445182501</v>
      </c>
      <c r="K1021">
        <f t="shared" si="93"/>
        <v>-0.1099504109624045</v>
      </c>
      <c r="L1021">
        <f t="shared" si="94"/>
        <v>-0.11603483801217448</v>
      </c>
      <c r="M1021">
        <f t="shared" si="95"/>
        <v>-0.24127494348942052</v>
      </c>
    </row>
    <row r="1022" spans="1:13" x14ac:dyDescent="0.55000000000000004">
      <c r="A1022" t="s">
        <v>11943</v>
      </c>
      <c r="B1022">
        <v>-5.0192938031552399E-2</v>
      </c>
      <c r="C1022">
        <v>-0.68330413843467097</v>
      </c>
      <c r="D1022">
        <v>-0.48160071240008501</v>
      </c>
      <c r="E1022">
        <v>-0.87493630862042704</v>
      </c>
      <c r="F1022">
        <v>-0.668285830937553</v>
      </c>
      <c r="G1022">
        <v>-0.55166398568485764</v>
      </c>
      <c r="H1022">
        <f t="shared" si="90"/>
        <v>-1.149886543337638</v>
      </c>
      <c r="I1022">
        <f t="shared" si="91"/>
        <v>-1.5582404470550979</v>
      </c>
      <c r="J1022">
        <f t="shared" si="92"/>
        <v>-1.5432221395579799</v>
      </c>
      <c r="K1022">
        <f t="shared" si="93"/>
        <v>-1.1649048508347559</v>
      </c>
      <c r="L1022">
        <f t="shared" si="94"/>
        <v>0.40835390371745994</v>
      </c>
      <c r="M1022">
        <f t="shared" si="95"/>
        <v>-0.37831728872322401</v>
      </c>
    </row>
    <row r="1023" spans="1:13" x14ac:dyDescent="0.55000000000000004">
      <c r="A1023" t="s">
        <v>12149</v>
      </c>
      <c r="B1023">
        <v>1.0899733370773499</v>
      </c>
      <c r="C1023">
        <v>0.38106005679213401</v>
      </c>
      <c r="D1023">
        <v>0.408825895992314</v>
      </c>
      <c r="E1023">
        <v>0.17306628917070499</v>
      </c>
      <c r="F1023">
        <v>4.8160317942883599E-2</v>
      </c>
      <c r="G1023">
        <v>0.42021717939507736</v>
      </c>
      <c r="H1023">
        <f t="shared" si="90"/>
        <v>0.45698621393519762</v>
      </c>
      <c r="I1023">
        <f t="shared" si="91"/>
        <v>0.55412634596283894</v>
      </c>
      <c r="J1023">
        <f t="shared" si="92"/>
        <v>0.2212266071135886</v>
      </c>
      <c r="K1023">
        <f t="shared" si="93"/>
        <v>0.78988595278444795</v>
      </c>
      <c r="L1023">
        <f t="shared" si="94"/>
        <v>-9.7140132027641324E-2</v>
      </c>
      <c r="M1023">
        <f t="shared" si="95"/>
        <v>-0.5686593456708593</v>
      </c>
    </row>
    <row r="1024" spans="1:13" x14ac:dyDescent="0.55000000000000004">
      <c r="A1024" t="s">
        <v>11945</v>
      </c>
      <c r="B1024">
        <v>0.98131893637529399</v>
      </c>
      <c r="C1024">
        <v>0.236479324095282</v>
      </c>
      <c r="D1024">
        <v>0.19465912220224299</v>
      </c>
      <c r="E1024">
        <v>0.26609805820382998</v>
      </c>
      <c r="F1024">
        <v>0.16179635096666001</v>
      </c>
      <c r="G1024">
        <v>0.36807035836866175</v>
      </c>
      <c r="H1024">
        <f t="shared" si="90"/>
        <v>0.35645547316890303</v>
      </c>
      <c r="I1024">
        <f t="shared" si="91"/>
        <v>0.50257738229911197</v>
      </c>
      <c r="J1024">
        <f t="shared" si="92"/>
        <v>0.42789440917048999</v>
      </c>
      <c r="K1024">
        <f t="shared" si="93"/>
        <v>0.43113844629752496</v>
      </c>
      <c r="L1024">
        <f t="shared" si="94"/>
        <v>-0.14612190913020895</v>
      </c>
      <c r="M1024">
        <f t="shared" si="95"/>
        <v>-3.244037127034971E-3</v>
      </c>
    </row>
    <row r="1025" spans="1:13" x14ac:dyDescent="0.55000000000000004">
      <c r="A1025" t="s">
        <v>12141</v>
      </c>
      <c r="B1025">
        <v>0.57491184110475002</v>
      </c>
      <c r="C1025">
        <v>-9.3950471232081001E-2</v>
      </c>
      <c r="D1025">
        <v>-7.8520814005883399E-2</v>
      </c>
      <c r="E1025">
        <v>-0.185321250223481</v>
      </c>
      <c r="F1025">
        <v>-0.27479819610070499</v>
      </c>
      <c r="G1025">
        <v>-1.1535778091480075E-2</v>
      </c>
      <c r="H1025">
        <f t="shared" si="90"/>
        <v>-0.35331901010658839</v>
      </c>
      <c r="I1025">
        <f t="shared" si="91"/>
        <v>-0.27927172145556201</v>
      </c>
      <c r="J1025">
        <f t="shared" si="92"/>
        <v>-0.460119446324186</v>
      </c>
      <c r="K1025">
        <f t="shared" si="93"/>
        <v>-0.1724712852379644</v>
      </c>
      <c r="L1025">
        <f t="shared" si="94"/>
        <v>-7.4047288651026388E-2</v>
      </c>
      <c r="M1025">
        <f t="shared" si="95"/>
        <v>-0.2876481610862216</v>
      </c>
    </row>
    <row r="1026" spans="1:13" x14ac:dyDescent="0.55000000000000004">
      <c r="A1026" t="s">
        <v>11937</v>
      </c>
      <c r="B1026">
        <v>-0.109760026336559</v>
      </c>
      <c r="C1026">
        <v>-0.65974449782045697</v>
      </c>
      <c r="D1026">
        <v>-0.51679860190681903</v>
      </c>
      <c r="E1026">
        <v>-0.69608013519408196</v>
      </c>
      <c r="F1026">
        <v>-0.65462782880971704</v>
      </c>
      <c r="G1026">
        <v>-0.52740221801352682</v>
      </c>
      <c r="H1026">
        <f t="shared" si="90"/>
        <v>-1.1714264307165361</v>
      </c>
      <c r="I1026">
        <f t="shared" si="91"/>
        <v>-1.3558246330145389</v>
      </c>
      <c r="J1026">
        <f t="shared" si="92"/>
        <v>-1.3507079640037989</v>
      </c>
      <c r="K1026">
        <f t="shared" si="93"/>
        <v>-1.1765430997272759</v>
      </c>
      <c r="L1026">
        <f t="shared" si="94"/>
        <v>0.18439820229800286</v>
      </c>
      <c r="M1026">
        <f t="shared" si="95"/>
        <v>-0.174164864276523</v>
      </c>
    </row>
    <row r="1027" spans="1:13" x14ac:dyDescent="0.55000000000000004">
      <c r="A1027" t="s">
        <v>12151</v>
      </c>
      <c r="B1027">
        <v>0.54699896295725603</v>
      </c>
      <c r="C1027">
        <v>-0.38324573386855798</v>
      </c>
      <c r="D1027">
        <v>-0.12189805710434599</v>
      </c>
      <c r="E1027">
        <v>-0.51538820097792304</v>
      </c>
      <c r="F1027">
        <v>-0.57969731530246305</v>
      </c>
      <c r="G1027">
        <v>-0.21064606885920681</v>
      </c>
      <c r="H1027">
        <f t="shared" ref="H1027:H1090" si="96">F1027+D1027</f>
        <v>-0.70159537240680903</v>
      </c>
      <c r="I1027">
        <f t="shared" ref="I1027:I1090" si="97">C1027+E1027</f>
        <v>-0.89863393484648102</v>
      </c>
      <c r="J1027">
        <f t="shared" ref="J1027:J1090" si="98">E1027+F1027</f>
        <v>-1.0950855162803861</v>
      </c>
      <c r="K1027">
        <f t="shared" ref="K1027:K1090" si="99">C1027+D1027</f>
        <v>-0.50514379097290396</v>
      </c>
      <c r="L1027">
        <f t="shared" ref="L1027:L1090" si="100">H1027-I1027</f>
        <v>0.19703856243967199</v>
      </c>
      <c r="M1027">
        <f t="shared" ref="M1027:M1090" si="101">J1027-K1027</f>
        <v>-0.58994172530748212</v>
      </c>
    </row>
    <row r="1028" spans="1:13" x14ac:dyDescent="0.55000000000000004">
      <c r="A1028" t="s">
        <v>11947</v>
      </c>
      <c r="B1028">
        <v>0.12540971795691899</v>
      </c>
      <c r="C1028">
        <v>-0.383360365012333</v>
      </c>
      <c r="D1028">
        <v>-0.35651368247568999</v>
      </c>
      <c r="E1028">
        <v>-0.49546984056320098</v>
      </c>
      <c r="F1028">
        <v>-0.54437391480180997</v>
      </c>
      <c r="G1028">
        <v>-0.33086161697922301</v>
      </c>
      <c r="H1028">
        <f t="shared" si="96"/>
        <v>-0.9008875972774999</v>
      </c>
      <c r="I1028">
        <f t="shared" si="97"/>
        <v>-0.87883020557553393</v>
      </c>
      <c r="J1028">
        <f t="shared" si="98"/>
        <v>-1.0398437553650108</v>
      </c>
      <c r="K1028">
        <f t="shared" si="99"/>
        <v>-0.73987404748802299</v>
      </c>
      <c r="L1028">
        <f t="shared" si="100"/>
        <v>-2.2057391701965967E-2</v>
      </c>
      <c r="M1028">
        <f t="shared" si="101"/>
        <v>-0.29996970787698785</v>
      </c>
    </row>
    <row r="1029" spans="1:13" x14ac:dyDescent="0.55000000000000004">
      <c r="A1029" t="s">
        <v>12031</v>
      </c>
      <c r="B1029">
        <v>1.17286278440023</v>
      </c>
      <c r="C1029">
        <v>0.70397857889955195</v>
      </c>
      <c r="D1029">
        <v>0.71875803173041997</v>
      </c>
      <c r="E1029">
        <v>0.62980837202952</v>
      </c>
      <c r="F1029">
        <v>0.46845630945134198</v>
      </c>
      <c r="G1029">
        <v>0.73877281530221284</v>
      </c>
      <c r="H1029">
        <f t="shared" si="96"/>
        <v>1.1872143411817619</v>
      </c>
      <c r="I1029">
        <f t="shared" si="97"/>
        <v>1.3337869509290718</v>
      </c>
      <c r="J1029">
        <f t="shared" si="98"/>
        <v>1.0982646814808619</v>
      </c>
      <c r="K1029">
        <f t="shared" si="99"/>
        <v>1.4227366106299719</v>
      </c>
      <c r="L1029">
        <f t="shared" si="100"/>
        <v>-0.1465726097473099</v>
      </c>
      <c r="M1029">
        <f t="shared" si="101"/>
        <v>-0.32447192914911005</v>
      </c>
    </row>
    <row r="1030" spans="1:13" x14ac:dyDescent="0.55000000000000004">
      <c r="A1030" t="s">
        <v>11827</v>
      </c>
      <c r="B1030">
        <v>0.57999785393917602</v>
      </c>
      <c r="C1030">
        <v>-3.4075308180264302E-2</v>
      </c>
      <c r="D1030">
        <v>0.21728644129972699</v>
      </c>
      <c r="E1030">
        <v>-5.74523851112929E-2</v>
      </c>
      <c r="F1030">
        <v>-0.102218043157097</v>
      </c>
      <c r="G1030">
        <v>0.12070771175804976</v>
      </c>
      <c r="H1030">
        <f t="shared" si="96"/>
        <v>0.11506839814262999</v>
      </c>
      <c r="I1030">
        <f t="shared" si="97"/>
        <v>-9.1527693291557202E-2</v>
      </c>
      <c r="J1030">
        <f t="shared" si="98"/>
        <v>-0.1596704282683899</v>
      </c>
      <c r="K1030">
        <f t="shared" si="99"/>
        <v>0.18321113311946269</v>
      </c>
      <c r="L1030">
        <f t="shared" si="100"/>
        <v>0.2065960914341872</v>
      </c>
      <c r="M1030">
        <f t="shared" si="101"/>
        <v>-0.34288156138785258</v>
      </c>
    </row>
    <row r="1031" spans="1:13" x14ac:dyDescent="0.55000000000000004">
      <c r="A1031" t="s">
        <v>12033</v>
      </c>
      <c r="B1031">
        <v>0.70917208826381395</v>
      </c>
      <c r="C1031">
        <v>-0.173501819217867</v>
      </c>
      <c r="D1031">
        <v>-7.2608477764496998E-2</v>
      </c>
      <c r="E1031">
        <v>-0.269260210448238</v>
      </c>
      <c r="F1031">
        <v>-0.17727836088436999</v>
      </c>
      <c r="G1031">
        <v>3.3046439897683965E-3</v>
      </c>
      <c r="H1031">
        <f t="shared" si="96"/>
        <v>-0.24988683864886699</v>
      </c>
      <c r="I1031">
        <f t="shared" si="97"/>
        <v>-0.44276202966610501</v>
      </c>
      <c r="J1031">
        <f t="shared" si="98"/>
        <v>-0.44653857133260799</v>
      </c>
      <c r="K1031">
        <f t="shared" si="99"/>
        <v>-0.246110296982364</v>
      </c>
      <c r="L1031">
        <f t="shared" si="100"/>
        <v>0.19287519101723802</v>
      </c>
      <c r="M1031">
        <f t="shared" si="101"/>
        <v>-0.20042827435024399</v>
      </c>
    </row>
    <row r="1032" spans="1:13" x14ac:dyDescent="0.55000000000000004">
      <c r="A1032" t="s">
        <v>11829</v>
      </c>
      <c r="B1032">
        <v>1.48787186834327E-2</v>
      </c>
      <c r="C1032">
        <v>-0.65198797071296899</v>
      </c>
      <c r="D1032">
        <v>-0.65341186114278305</v>
      </c>
      <c r="E1032">
        <v>-0.85084125658306897</v>
      </c>
      <c r="F1032">
        <v>-0.77123152779502302</v>
      </c>
      <c r="G1032">
        <v>-0.58251877951008224</v>
      </c>
      <c r="H1032">
        <f t="shared" si="96"/>
        <v>-1.4246433889378061</v>
      </c>
      <c r="I1032">
        <f t="shared" si="97"/>
        <v>-1.502829227296038</v>
      </c>
      <c r="J1032">
        <f t="shared" si="98"/>
        <v>-1.622072784378092</v>
      </c>
      <c r="K1032">
        <f t="shared" si="99"/>
        <v>-1.305399831855752</v>
      </c>
      <c r="L1032">
        <f t="shared" si="100"/>
        <v>7.8185838358231896E-2</v>
      </c>
      <c r="M1032">
        <f t="shared" si="101"/>
        <v>-0.31667295252233996</v>
      </c>
    </row>
    <row r="1033" spans="1:13" x14ac:dyDescent="0.55000000000000004">
      <c r="A1033" t="s">
        <v>12027</v>
      </c>
      <c r="B1033">
        <v>0.71471884709702904</v>
      </c>
      <c r="C1033">
        <v>-0.14930260542879201</v>
      </c>
      <c r="D1033">
        <v>-6.4497919310052998E-2</v>
      </c>
      <c r="E1033">
        <v>-0.24624608252413599</v>
      </c>
      <c r="F1033">
        <v>-0.135334613661515</v>
      </c>
      <c r="G1033">
        <v>2.3867525234506602E-2</v>
      </c>
      <c r="H1033">
        <f t="shared" si="96"/>
        <v>-0.199832532971568</v>
      </c>
      <c r="I1033">
        <f t="shared" si="97"/>
        <v>-0.39554868795292797</v>
      </c>
      <c r="J1033">
        <f t="shared" si="98"/>
        <v>-0.38158069618565099</v>
      </c>
      <c r="K1033">
        <f t="shared" si="99"/>
        <v>-0.213800524738845</v>
      </c>
      <c r="L1033">
        <f t="shared" si="100"/>
        <v>0.19571615498135997</v>
      </c>
      <c r="M1033">
        <f t="shared" si="101"/>
        <v>-0.16778017144680599</v>
      </c>
    </row>
    <row r="1034" spans="1:13" x14ac:dyDescent="0.55000000000000004">
      <c r="A1034" t="s">
        <v>11823</v>
      </c>
      <c r="B1034">
        <v>0.76752691318144495</v>
      </c>
      <c r="C1034">
        <v>-0.17310495194259101</v>
      </c>
      <c r="D1034">
        <v>-7.5952161615132102E-2</v>
      </c>
      <c r="E1034">
        <v>-0.21386433763776899</v>
      </c>
      <c r="F1034">
        <v>-9.42133278086901E-2</v>
      </c>
      <c r="G1034">
        <v>4.207842683545255E-2</v>
      </c>
      <c r="H1034">
        <f t="shared" si="96"/>
        <v>-0.1701654894238222</v>
      </c>
      <c r="I1034">
        <f t="shared" si="97"/>
        <v>-0.38696928958036003</v>
      </c>
      <c r="J1034">
        <f t="shared" si="98"/>
        <v>-0.30807766544645909</v>
      </c>
      <c r="K1034">
        <f t="shared" si="99"/>
        <v>-0.24905711355772311</v>
      </c>
      <c r="L1034">
        <f t="shared" si="100"/>
        <v>0.21680380015653783</v>
      </c>
      <c r="M1034">
        <f t="shared" si="101"/>
        <v>-5.9020551888735978E-2</v>
      </c>
    </row>
    <row r="1035" spans="1:13" x14ac:dyDescent="0.55000000000000004">
      <c r="A1035" t="s">
        <v>12035</v>
      </c>
      <c r="B1035">
        <v>0.95086770662344899</v>
      </c>
      <c r="C1035">
        <v>6.6581204914174699E-2</v>
      </c>
      <c r="D1035">
        <v>6.8110557202306202E-2</v>
      </c>
      <c r="E1035">
        <v>-0.22542477458733701</v>
      </c>
      <c r="F1035">
        <v>-0.34377273472036002</v>
      </c>
      <c r="G1035">
        <v>0.10327239188644657</v>
      </c>
      <c r="H1035">
        <f t="shared" si="96"/>
        <v>-0.27566217751805383</v>
      </c>
      <c r="I1035">
        <f t="shared" si="97"/>
        <v>-0.15884356967316232</v>
      </c>
      <c r="J1035">
        <f t="shared" si="98"/>
        <v>-0.56919750930769708</v>
      </c>
      <c r="K1035">
        <f t="shared" si="99"/>
        <v>0.1346917621164809</v>
      </c>
      <c r="L1035">
        <f t="shared" si="100"/>
        <v>-0.11681860784489151</v>
      </c>
      <c r="M1035">
        <f t="shared" si="101"/>
        <v>-0.70388927142417801</v>
      </c>
    </row>
    <row r="1036" spans="1:13" x14ac:dyDescent="0.55000000000000004">
      <c r="A1036" t="s">
        <v>11831</v>
      </c>
      <c r="B1036">
        <v>0.23059960460985901</v>
      </c>
      <c r="C1036">
        <v>-0.41272469692498998</v>
      </c>
      <c r="D1036">
        <v>-0.37555671771600102</v>
      </c>
      <c r="E1036">
        <v>-0.59579555187317801</v>
      </c>
      <c r="F1036">
        <v>-0.419978187794524</v>
      </c>
      <c r="G1036">
        <v>-0.31469110993976679</v>
      </c>
      <c r="H1036">
        <f t="shared" si="96"/>
        <v>-0.79553490551052497</v>
      </c>
      <c r="I1036">
        <f t="shared" si="97"/>
        <v>-1.0085202487981679</v>
      </c>
      <c r="J1036">
        <f t="shared" si="98"/>
        <v>-1.015773739667702</v>
      </c>
      <c r="K1036">
        <f t="shared" si="99"/>
        <v>-0.788281414640991</v>
      </c>
      <c r="L1036">
        <f t="shared" si="100"/>
        <v>0.21298534328764296</v>
      </c>
      <c r="M1036">
        <f t="shared" si="101"/>
        <v>-0.22749232502671102</v>
      </c>
    </row>
    <row r="1037" spans="1:13" x14ac:dyDescent="0.55000000000000004">
      <c r="A1037" t="s">
        <v>12037</v>
      </c>
      <c r="B1037">
        <v>0.76166671294275001</v>
      </c>
      <c r="C1037">
        <v>0.15045120778558899</v>
      </c>
      <c r="D1037">
        <v>0.26818578371211699</v>
      </c>
      <c r="E1037">
        <v>1.0882791439110801E-2</v>
      </c>
      <c r="F1037">
        <v>-1.31788735358161E-2</v>
      </c>
      <c r="G1037">
        <v>0.23560152446875016</v>
      </c>
      <c r="H1037">
        <f t="shared" si="96"/>
        <v>0.25500691017630089</v>
      </c>
      <c r="I1037">
        <f t="shared" si="97"/>
        <v>0.16133399922469979</v>
      </c>
      <c r="J1037">
        <f t="shared" si="98"/>
        <v>-2.2960820967052997E-3</v>
      </c>
      <c r="K1037">
        <f t="shared" si="99"/>
        <v>0.41863699149770595</v>
      </c>
      <c r="L1037">
        <f t="shared" si="100"/>
        <v>9.3672910951601102E-2</v>
      </c>
      <c r="M1037">
        <f t="shared" si="101"/>
        <v>-0.42093307359441123</v>
      </c>
    </row>
    <row r="1038" spans="1:13" x14ac:dyDescent="0.55000000000000004">
      <c r="A1038" t="s">
        <v>11833</v>
      </c>
      <c r="B1038">
        <v>0.99100499472667103</v>
      </c>
      <c r="C1038">
        <v>3.1522690993414801E-2</v>
      </c>
      <c r="D1038">
        <v>0.28943458468508398</v>
      </c>
      <c r="E1038">
        <v>-0.11025358489921901</v>
      </c>
      <c r="F1038">
        <v>-0.12687352506911101</v>
      </c>
      <c r="G1038">
        <v>0.21496703208736792</v>
      </c>
      <c r="H1038">
        <f t="shared" si="96"/>
        <v>0.16256105961597297</v>
      </c>
      <c r="I1038">
        <f t="shared" si="97"/>
        <v>-7.8730893905804206E-2</v>
      </c>
      <c r="J1038">
        <f t="shared" si="98"/>
        <v>-0.23712710996833003</v>
      </c>
      <c r="K1038">
        <f t="shared" si="99"/>
        <v>0.3209572756784988</v>
      </c>
      <c r="L1038">
        <f t="shared" si="100"/>
        <v>0.24129195352177718</v>
      </c>
      <c r="M1038">
        <f t="shared" si="101"/>
        <v>-0.55808438564682883</v>
      </c>
    </row>
    <row r="1039" spans="1:13" x14ac:dyDescent="0.55000000000000004">
      <c r="A1039" t="s">
        <v>12029</v>
      </c>
      <c r="B1039">
        <v>0.61076984119871003</v>
      </c>
      <c r="C1039">
        <v>-0.211977578884958</v>
      </c>
      <c r="D1039">
        <v>1.9201316478405801E-2</v>
      </c>
      <c r="E1039">
        <v>-0.41047870891434102</v>
      </c>
      <c r="F1039">
        <v>-0.25035465105305199</v>
      </c>
      <c r="G1039">
        <v>-4.856795623504704E-2</v>
      </c>
      <c r="H1039">
        <f t="shared" si="96"/>
        <v>-0.23115333457464618</v>
      </c>
      <c r="I1039">
        <f t="shared" si="97"/>
        <v>-0.62245628779929896</v>
      </c>
      <c r="J1039">
        <f t="shared" si="98"/>
        <v>-0.66083335996739301</v>
      </c>
      <c r="K1039">
        <f t="shared" si="99"/>
        <v>-0.19277626240655218</v>
      </c>
      <c r="L1039">
        <f t="shared" si="100"/>
        <v>0.39130295322465281</v>
      </c>
      <c r="M1039">
        <f t="shared" si="101"/>
        <v>-0.4680570975608408</v>
      </c>
    </row>
    <row r="1040" spans="1:13" x14ac:dyDescent="0.55000000000000004">
      <c r="A1040" t="s">
        <v>11825</v>
      </c>
      <c r="B1040">
        <v>0.48410700040602</v>
      </c>
      <c r="C1040">
        <v>-0.18688545148341601</v>
      </c>
      <c r="D1040">
        <v>7.7128197750687896E-2</v>
      </c>
      <c r="E1040">
        <v>-0.30226433432963001</v>
      </c>
      <c r="F1040">
        <v>-0.14968716716028699</v>
      </c>
      <c r="G1040">
        <v>-1.5520350963325019E-2</v>
      </c>
      <c r="H1040">
        <f t="shared" si="96"/>
        <v>-7.2558969409599092E-2</v>
      </c>
      <c r="I1040">
        <f t="shared" si="97"/>
        <v>-0.48914978581304602</v>
      </c>
      <c r="J1040">
        <f t="shared" si="98"/>
        <v>-0.45195150148991703</v>
      </c>
      <c r="K1040">
        <f t="shared" si="99"/>
        <v>-0.10975725373272811</v>
      </c>
      <c r="L1040">
        <f t="shared" si="100"/>
        <v>0.41659081640344692</v>
      </c>
      <c r="M1040">
        <f t="shared" si="101"/>
        <v>-0.34219424775718893</v>
      </c>
    </row>
    <row r="1041" spans="1:13" x14ac:dyDescent="0.55000000000000004">
      <c r="A1041" t="s">
        <v>12039</v>
      </c>
      <c r="B1041">
        <v>0.20272662558385501</v>
      </c>
      <c r="C1041">
        <v>-0.57490699880737395</v>
      </c>
      <c r="D1041">
        <v>-0.35705578120553999</v>
      </c>
      <c r="E1041">
        <v>-0.55615053840673701</v>
      </c>
      <c r="F1041">
        <v>-0.49720447945305801</v>
      </c>
      <c r="G1041">
        <v>-0.35651823445777076</v>
      </c>
      <c r="H1041">
        <f t="shared" si="96"/>
        <v>-0.85426026065859806</v>
      </c>
      <c r="I1041">
        <f t="shared" si="97"/>
        <v>-1.131057537214111</v>
      </c>
      <c r="J1041">
        <f t="shared" si="98"/>
        <v>-1.053355017859795</v>
      </c>
      <c r="K1041">
        <f t="shared" si="99"/>
        <v>-0.93196278001291399</v>
      </c>
      <c r="L1041">
        <f t="shared" si="100"/>
        <v>0.27679727655551289</v>
      </c>
      <c r="M1041">
        <f t="shared" si="101"/>
        <v>-0.12139223784688102</v>
      </c>
    </row>
    <row r="1042" spans="1:13" x14ac:dyDescent="0.55000000000000004">
      <c r="A1042" t="s">
        <v>11835</v>
      </c>
      <c r="B1042">
        <v>1.2132796539525001E-2</v>
      </c>
      <c r="C1042">
        <v>-0.41817961788839902</v>
      </c>
      <c r="D1042">
        <v>-0.297223339861033</v>
      </c>
      <c r="E1042">
        <v>-0.62795551091552904</v>
      </c>
      <c r="F1042">
        <v>-0.43517870061062902</v>
      </c>
      <c r="G1042">
        <v>-0.35328087454721302</v>
      </c>
      <c r="H1042">
        <f t="shared" si="96"/>
        <v>-0.73240204047166202</v>
      </c>
      <c r="I1042">
        <f t="shared" si="97"/>
        <v>-1.046135128803928</v>
      </c>
      <c r="J1042">
        <f t="shared" si="98"/>
        <v>-1.0631342115261582</v>
      </c>
      <c r="K1042">
        <f t="shared" si="99"/>
        <v>-0.71540295774943208</v>
      </c>
      <c r="L1042">
        <f t="shared" si="100"/>
        <v>0.31373308833226599</v>
      </c>
      <c r="M1042">
        <f t="shared" si="101"/>
        <v>-0.34773125377672609</v>
      </c>
    </row>
    <row r="1043" spans="1:13" x14ac:dyDescent="0.55000000000000004">
      <c r="A1043" t="s">
        <v>12017</v>
      </c>
      <c r="B1043">
        <v>-0.24609657682775701</v>
      </c>
      <c r="C1043">
        <v>-0.59030070427604497</v>
      </c>
      <c r="D1043">
        <v>-0.51560781698512304</v>
      </c>
      <c r="E1043">
        <v>-0.59514952414079103</v>
      </c>
      <c r="F1043">
        <v>-0.58951182996298401</v>
      </c>
      <c r="G1043">
        <v>-0.50733329043854003</v>
      </c>
      <c r="H1043">
        <f t="shared" si="96"/>
        <v>-1.105119646948107</v>
      </c>
      <c r="I1043">
        <f t="shared" si="97"/>
        <v>-1.185450228416836</v>
      </c>
      <c r="J1043">
        <f t="shared" si="98"/>
        <v>-1.1846613541037749</v>
      </c>
      <c r="K1043">
        <f t="shared" si="99"/>
        <v>-1.1059085212611679</v>
      </c>
      <c r="L1043">
        <f t="shared" si="100"/>
        <v>8.0330581468728957E-2</v>
      </c>
      <c r="M1043">
        <f t="shared" si="101"/>
        <v>-7.8752832842607035E-2</v>
      </c>
    </row>
    <row r="1044" spans="1:13" x14ac:dyDescent="0.55000000000000004">
      <c r="A1044" t="s">
        <v>11813</v>
      </c>
      <c r="B1044">
        <v>-0.30518572462392501</v>
      </c>
      <c r="C1044">
        <v>-0.62410002725673097</v>
      </c>
      <c r="D1044">
        <v>-0.632158024115544</v>
      </c>
      <c r="E1044">
        <v>-0.63141596176554304</v>
      </c>
      <c r="F1044">
        <v>-0.55858626960949698</v>
      </c>
      <c r="G1044">
        <v>-0.55028920147424798</v>
      </c>
      <c r="H1044">
        <f t="shared" si="96"/>
        <v>-1.190744293725041</v>
      </c>
      <c r="I1044">
        <f t="shared" si="97"/>
        <v>-1.255515989022274</v>
      </c>
      <c r="J1044">
        <f t="shared" si="98"/>
        <v>-1.19000223137504</v>
      </c>
      <c r="K1044">
        <f t="shared" si="99"/>
        <v>-1.256258051372275</v>
      </c>
      <c r="L1044">
        <f t="shared" si="100"/>
        <v>6.4771695297233034E-2</v>
      </c>
      <c r="M1044">
        <f t="shared" si="101"/>
        <v>6.6255819997234955E-2</v>
      </c>
    </row>
    <row r="1045" spans="1:13" x14ac:dyDescent="0.55000000000000004">
      <c r="A1045" t="s">
        <v>12019</v>
      </c>
      <c r="B1045">
        <v>5.9038698966501997E-2</v>
      </c>
      <c r="C1045">
        <v>-0.35986187988991197</v>
      </c>
      <c r="D1045">
        <v>-0.44954538608214301</v>
      </c>
      <c r="E1045">
        <v>-0.47290798910044701</v>
      </c>
      <c r="F1045">
        <v>-0.49410281902681003</v>
      </c>
      <c r="G1045">
        <v>-0.34347587502656196</v>
      </c>
      <c r="H1045">
        <f t="shared" si="96"/>
        <v>-0.94364820510895298</v>
      </c>
      <c r="I1045">
        <f t="shared" si="97"/>
        <v>-0.83276986899035899</v>
      </c>
      <c r="J1045">
        <f t="shared" si="98"/>
        <v>-0.96701080812725704</v>
      </c>
      <c r="K1045">
        <f t="shared" si="99"/>
        <v>-0.80940726597205503</v>
      </c>
      <c r="L1045">
        <f t="shared" si="100"/>
        <v>-0.11087833611859399</v>
      </c>
      <c r="M1045">
        <f t="shared" si="101"/>
        <v>-0.157603542155202</v>
      </c>
    </row>
    <row r="1046" spans="1:13" x14ac:dyDescent="0.55000000000000004">
      <c r="A1046" t="s">
        <v>11815</v>
      </c>
      <c r="B1046">
        <v>-0.466341019196024</v>
      </c>
      <c r="C1046">
        <v>-0.70608514497180697</v>
      </c>
      <c r="D1046">
        <v>-0.81938680195766</v>
      </c>
      <c r="E1046">
        <v>-0.84528509644773298</v>
      </c>
      <c r="F1046">
        <v>-0.88234918015099295</v>
      </c>
      <c r="G1046">
        <v>-0.7438894485448434</v>
      </c>
      <c r="H1046">
        <f t="shared" si="96"/>
        <v>-1.7017359821086528</v>
      </c>
      <c r="I1046">
        <f t="shared" si="97"/>
        <v>-1.5513702414195398</v>
      </c>
      <c r="J1046">
        <f t="shared" si="98"/>
        <v>-1.7276342765987258</v>
      </c>
      <c r="K1046">
        <f t="shared" si="99"/>
        <v>-1.5254719469294669</v>
      </c>
      <c r="L1046">
        <f t="shared" si="100"/>
        <v>-0.15036574068911301</v>
      </c>
      <c r="M1046">
        <f t="shared" si="101"/>
        <v>-0.20216232966925896</v>
      </c>
    </row>
    <row r="1047" spans="1:13" x14ac:dyDescent="0.55000000000000004">
      <c r="A1047" t="s">
        <v>12013</v>
      </c>
      <c r="B1047">
        <v>0.65472264779039002</v>
      </c>
      <c r="C1047">
        <v>-6.6271046843308007E-2</v>
      </c>
      <c r="D1047">
        <v>-7.0101567873343595E-2</v>
      </c>
      <c r="E1047">
        <v>-6.9403538748710997E-2</v>
      </c>
      <c r="F1047">
        <v>-0.15420600774909801</v>
      </c>
      <c r="G1047">
        <v>5.894809731518591E-2</v>
      </c>
      <c r="H1047">
        <f t="shared" si="96"/>
        <v>-0.22430757562244161</v>
      </c>
      <c r="I1047">
        <f t="shared" si="97"/>
        <v>-0.135674585592019</v>
      </c>
      <c r="J1047">
        <f t="shared" si="98"/>
        <v>-0.22360954649780901</v>
      </c>
      <c r="K1047">
        <f t="shared" si="99"/>
        <v>-0.1363726147166516</v>
      </c>
      <c r="L1047">
        <f t="shared" si="100"/>
        <v>-8.8632990030422604E-2</v>
      </c>
      <c r="M1047">
        <f t="shared" si="101"/>
        <v>-8.7236931781157406E-2</v>
      </c>
    </row>
    <row r="1048" spans="1:13" x14ac:dyDescent="0.55000000000000004">
      <c r="A1048" t="s">
        <v>11809</v>
      </c>
      <c r="B1048">
        <v>-0.30145289477292497</v>
      </c>
      <c r="C1048">
        <v>-0.69665728880839295</v>
      </c>
      <c r="D1048">
        <v>-0.60401990445398601</v>
      </c>
      <c r="E1048">
        <v>-0.65190640756379803</v>
      </c>
      <c r="F1048">
        <v>-0.77317230789979396</v>
      </c>
      <c r="G1048">
        <v>-0.60544176069977917</v>
      </c>
      <c r="H1048">
        <f t="shared" si="96"/>
        <v>-1.3771922123537799</v>
      </c>
      <c r="I1048">
        <f t="shared" si="97"/>
        <v>-1.348563696372191</v>
      </c>
      <c r="J1048">
        <f t="shared" si="98"/>
        <v>-1.425078715463592</v>
      </c>
      <c r="K1048">
        <f t="shared" si="99"/>
        <v>-1.3006771932623789</v>
      </c>
      <c r="L1048">
        <f t="shared" si="100"/>
        <v>-2.8628515981588887E-2</v>
      </c>
      <c r="M1048">
        <f t="shared" si="101"/>
        <v>-0.12440152220121314</v>
      </c>
    </row>
    <row r="1049" spans="1:13" x14ac:dyDescent="0.55000000000000004">
      <c r="A1049" t="s">
        <v>12021</v>
      </c>
      <c r="B1049">
        <v>-5.3042897367202399E-2</v>
      </c>
      <c r="C1049">
        <v>-0.51918418725401705</v>
      </c>
      <c r="D1049">
        <v>-0.53486435700481305</v>
      </c>
      <c r="E1049">
        <v>-0.66829289514998502</v>
      </c>
      <c r="F1049">
        <v>-0.604421247921475</v>
      </c>
      <c r="G1049">
        <v>-0.4759611169394985</v>
      </c>
      <c r="H1049">
        <f t="shared" si="96"/>
        <v>-1.1392856049262881</v>
      </c>
      <c r="I1049">
        <f t="shared" si="97"/>
        <v>-1.1874770824040022</v>
      </c>
      <c r="J1049">
        <f t="shared" si="98"/>
        <v>-1.2727141430714601</v>
      </c>
      <c r="K1049">
        <f t="shared" si="99"/>
        <v>-1.0540485442588301</v>
      </c>
      <c r="L1049">
        <f t="shared" si="100"/>
        <v>4.8191477477714129E-2</v>
      </c>
      <c r="M1049">
        <f t="shared" si="101"/>
        <v>-0.21866559881263004</v>
      </c>
    </row>
    <row r="1050" spans="1:13" x14ac:dyDescent="0.55000000000000004">
      <c r="A1050" t="s">
        <v>11817</v>
      </c>
      <c r="B1050">
        <v>-0.12872593741824101</v>
      </c>
      <c r="C1050">
        <v>-0.71353467177337104</v>
      </c>
      <c r="D1050">
        <v>-0.59704187884781701</v>
      </c>
      <c r="E1050">
        <v>-0.71255581300681603</v>
      </c>
      <c r="F1050">
        <v>-0.67303508853003702</v>
      </c>
      <c r="G1050">
        <v>-0.56497867791525647</v>
      </c>
      <c r="H1050">
        <f t="shared" si="96"/>
        <v>-1.270076967377854</v>
      </c>
      <c r="I1050">
        <f t="shared" si="97"/>
        <v>-1.426090484780187</v>
      </c>
      <c r="J1050">
        <f t="shared" si="98"/>
        <v>-1.385590901536853</v>
      </c>
      <c r="K1050">
        <f t="shared" si="99"/>
        <v>-1.3105765506211879</v>
      </c>
      <c r="L1050">
        <f t="shared" si="100"/>
        <v>0.15601351740233294</v>
      </c>
      <c r="M1050">
        <f t="shared" si="101"/>
        <v>-7.5014350915665107E-2</v>
      </c>
    </row>
    <row r="1051" spans="1:13" x14ac:dyDescent="0.55000000000000004">
      <c r="A1051" t="s">
        <v>12023</v>
      </c>
      <c r="B1051">
        <v>0.17625252643553599</v>
      </c>
      <c r="C1051">
        <v>-0.53621181934866802</v>
      </c>
      <c r="D1051">
        <v>-0.487121532118589</v>
      </c>
      <c r="E1051">
        <v>-0.51879319261876</v>
      </c>
      <c r="F1051">
        <v>-0.63048769596779497</v>
      </c>
      <c r="G1051">
        <v>-0.39927234272365519</v>
      </c>
      <c r="H1051">
        <f t="shared" si="96"/>
        <v>-1.1176092280863839</v>
      </c>
      <c r="I1051">
        <f t="shared" si="97"/>
        <v>-1.0550050119674279</v>
      </c>
      <c r="J1051">
        <f t="shared" si="98"/>
        <v>-1.1492808885865551</v>
      </c>
      <c r="K1051">
        <f t="shared" si="99"/>
        <v>-1.0233333514672571</v>
      </c>
      <c r="L1051">
        <f t="shared" si="100"/>
        <v>-6.2604216118955947E-2</v>
      </c>
      <c r="M1051">
        <f t="shared" si="101"/>
        <v>-0.12594753711929796</v>
      </c>
    </row>
    <row r="1052" spans="1:13" x14ac:dyDescent="0.55000000000000004">
      <c r="A1052" t="s">
        <v>11819</v>
      </c>
      <c r="B1052">
        <v>-0.39162673189309199</v>
      </c>
      <c r="C1052">
        <v>-0.81790379622757303</v>
      </c>
      <c r="D1052">
        <v>-0.814815734083434</v>
      </c>
      <c r="E1052">
        <v>-0.84214141620203198</v>
      </c>
      <c r="F1052">
        <v>-0.82097533314582605</v>
      </c>
      <c r="G1052">
        <v>-0.73749260231039138</v>
      </c>
      <c r="H1052">
        <f t="shared" si="96"/>
        <v>-1.6357910672292602</v>
      </c>
      <c r="I1052">
        <f t="shared" si="97"/>
        <v>-1.660045212429605</v>
      </c>
      <c r="J1052">
        <f t="shared" si="98"/>
        <v>-1.663116749347858</v>
      </c>
      <c r="K1052">
        <f t="shared" si="99"/>
        <v>-1.6327195303110069</v>
      </c>
      <c r="L1052">
        <f t="shared" si="100"/>
        <v>2.4254145200344857E-2</v>
      </c>
      <c r="M1052">
        <f t="shared" si="101"/>
        <v>-3.0397219036851109E-2</v>
      </c>
    </row>
    <row r="1053" spans="1:13" x14ac:dyDescent="0.55000000000000004">
      <c r="A1053" t="s">
        <v>12015</v>
      </c>
      <c r="B1053">
        <v>-0.36478387880405799</v>
      </c>
      <c r="C1053">
        <v>-0.852384575947709</v>
      </c>
      <c r="D1053">
        <v>-0.82888431957741904</v>
      </c>
      <c r="E1053">
        <v>-0.76575696551857797</v>
      </c>
      <c r="F1053">
        <v>-0.79026204150421897</v>
      </c>
      <c r="G1053">
        <v>-0.72041435627039663</v>
      </c>
      <c r="H1053">
        <f t="shared" si="96"/>
        <v>-1.6191463610816381</v>
      </c>
      <c r="I1053">
        <f t="shared" si="97"/>
        <v>-1.618141541466287</v>
      </c>
      <c r="J1053">
        <f t="shared" si="98"/>
        <v>-1.5560190070227971</v>
      </c>
      <c r="K1053">
        <f t="shared" si="99"/>
        <v>-1.681268895525128</v>
      </c>
      <c r="L1053">
        <f t="shared" si="100"/>
        <v>-1.0048196153511491E-3</v>
      </c>
      <c r="M1053">
        <f t="shared" si="101"/>
        <v>0.12524988850233099</v>
      </c>
    </row>
    <row r="1054" spans="1:13" x14ac:dyDescent="0.55000000000000004">
      <c r="A1054" t="s">
        <v>11811</v>
      </c>
      <c r="B1054">
        <v>-9.9924843157498403E-2</v>
      </c>
      <c r="C1054">
        <v>-0.43893704136595502</v>
      </c>
      <c r="D1054">
        <v>-0.45356506102815503</v>
      </c>
      <c r="E1054">
        <v>-0.28001932735200502</v>
      </c>
      <c r="F1054">
        <v>-0.45510032232780301</v>
      </c>
      <c r="G1054">
        <v>-0.34550931904628329</v>
      </c>
      <c r="H1054">
        <f t="shared" si="96"/>
        <v>-0.90866538335595803</v>
      </c>
      <c r="I1054">
        <f t="shared" si="97"/>
        <v>-0.71895636871796009</v>
      </c>
      <c r="J1054">
        <f t="shared" si="98"/>
        <v>-0.73511964967980803</v>
      </c>
      <c r="K1054">
        <f t="shared" si="99"/>
        <v>-0.89250210239410999</v>
      </c>
      <c r="L1054">
        <f t="shared" si="100"/>
        <v>-0.18970901463799794</v>
      </c>
      <c r="M1054">
        <f t="shared" si="101"/>
        <v>0.15738245271430196</v>
      </c>
    </row>
    <row r="1055" spans="1:13" x14ac:dyDescent="0.55000000000000004">
      <c r="A1055" t="s">
        <v>12025</v>
      </c>
      <c r="B1055">
        <v>-0.367608347117312</v>
      </c>
      <c r="C1055">
        <v>-0.87874012571217197</v>
      </c>
      <c r="D1055">
        <v>-0.83939717765976796</v>
      </c>
      <c r="E1055">
        <v>-0.90867180201186304</v>
      </c>
      <c r="F1055">
        <v>-0.84833272743013499</v>
      </c>
      <c r="G1055">
        <v>-0.76855003598625005</v>
      </c>
      <c r="H1055">
        <f t="shared" si="96"/>
        <v>-1.6877299050899031</v>
      </c>
      <c r="I1055">
        <f t="shared" si="97"/>
        <v>-1.787411927724035</v>
      </c>
      <c r="J1055">
        <f t="shared" si="98"/>
        <v>-1.757004529441998</v>
      </c>
      <c r="K1055">
        <f t="shared" si="99"/>
        <v>-1.71813730337194</v>
      </c>
      <c r="L1055">
        <f t="shared" si="100"/>
        <v>9.968202263413195E-2</v>
      </c>
      <c r="M1055">
        <f t="shared" si="101"/>
        <v>-3.8867226070057992E-2</v>
      </c>
    </row>
    <row r="1056" spans="1:13" x14ac:dyDescent="0.55000000000000004">
      <c r="A1056" t="s">
        <v>11821</v>
      </c>
      <c r="B1056">
        <v>-0.33039689620957802</v>
      </c>
      <c r="C1056">
        <v>-0.86408687733172795</v>
      </c>
      <c r="D1056">
        <v>-0.76596064821796805</v>
      </c>
      <c r="E1056">
        <v>-0.91955544056676397</v>
      </c>
      <c r="F1056">
        <v>-0.95776616399503001</v>
      </c>
      <c r="G1056">
        <v>-0.76755320526421356</v>
      </c>
      <c r="H1056">
        <f t="shared" si="96"/>
        <v>-1.7237268122129981</v>
      </c>
      <c r="I1056">
        <f t="shared" si="97"/>
        <v>-1.7836423178984919</v>
      </c>
      <c r="J1056">
        <f t="shared" si="98"/>
        <v>-1.877321604561794</v>
      </c>
      <c r="K1056">
        <f t="shared" si="99"/>
        <v>-1.630047525549696</v>
      </c>
      <c r="L1056">
        <f t="shared" si="100"/>
        <v>5.9915505685493864E-2</v>
      </c>
      <c r="M1056">
        <f t="shared" si="101"/>
        <v>-0.24727407901209797</v>
      </c>
    </row>
    <row r="1057" spans="1:13" x14ac:dyDescent="0.55000000000000004">
      <c r="A1057" t="s">
        <v>12157</v>
      </c>
      <c r="B1057">
        <v>0.69948869875677999</v>
      </c>
      <c r="C1057">
        <v>7.1870780377595997E-3</v>
      </c>
      <c r="D1057">
        <v>-7.44920213549774E-2</v>
      </c>
      <c r="E1057">
        <v>-0.10328632789898599</v>
      </c>
      <c r="F1057">
        <v>-0.17341200161008499</v>
      </c>
      <c r="G1057">
        <v>7.1097085186098252E-2</v>
      </c>
      <c r="H1057">
        <f t="shared" si="96"/>
        <v>-0.24790402296506239</v>
      </c>
      <c r="I1057">
        <f t="shared" si="97"/>
        <v>-9.6099249861226393E-2</v>
      </c>
      <c r="J1057">
        <f t="shared" si="98"/>
        <v>-0.27669832950907097</v>
      </c>
      <c r="K1057">
        <f t="shared" si="99"/>
        <v>-6.73049433172178E-2</v>
      </c>
      <c r="L1057">
        <f t="shared" si="100"/>
        <v>-0.151804773103836</v>
      </c>
      <c r="M1057">
        <f t="shared" si="101"/>
        <v>-0.20939338619185316</v>
      </c>
    </row>
    <row r="1058" spans="1:13" x14ac:dyDescent="0.55000000000000004">
      <c r="A1058" t="s">
        <v>11953</v>
      </c>
      <c r="B1058">
        <v>5.1447142051269802E-2</v>
      </c>
      <c r="C1058">
        <v>-0.54355338975627798</v>
      </c>
      <c r="D1058">
        <v>-0.36330189997469498</v>
      </c>
      <c r="E1058">
        <v>-0.60234604128177005</v>
      </c>
      <c r="F1058">
        <v>-0.46768439674628898</v>
      </c>
      <c r="G1058">
        <v>-0.38508771714155243</v>
      </c>
      <c r="H1058">
        <f t="shared" si="96"/>
        <v>-0.83098629672098401</v>
      </c>
      <c r="I1058">
        <f t="shared" si="97"/>
        <v>-1.1458994310380479</v>
      </c>
      <c r="J1058">
        <f t="shared" si="98"/>
        <v>-1.070030438028059</v>
      </c>
      <c r="K1058">
        <f t="shared" si="99"/>
        <v>-0.90685528973097296</v>
      </c>
      <c r="L1058">
        <f t="shared" si="100"/>
        <v>0.31491313431706391</v>
      </c>
      <c r="M1058">
        <f t="shared" si="101"/>
        <v>-0.16317514829708601</v>
      </c>
    </row>
    <row r="1059" spans="1:13" x14ac:dyDescent="0.55000000000000004">
      <c r="A1059" t="s">
        <v>12159</v>
      </c>
      <c r="B1059">
        <v>0.203264276932484</v>
      </c>
      <c r="C1059">
        <v>-0.68108740669299095</v>
      </c>
      <c r="D1059">
        <v>-0.47545845568939699</v>
      </c>
      <c r="E1059">
        <v>-0.75888207307316702</v>
      </c>
      <c r="F1059">
        <v>-0.81455636621719896</v>
      </c>
      <c r="G1059">
        <v>-0.50534400494805398</v>
      </c>
      <c r="H1059">
        <f t="shared" si="96"/>
        <v>-1.2900148219065959</v>
      </c>
      <c r="I1059">
        <f t="shared" si="97"/>
        <v>-1.439969479766158</v>
      </c>
      <c r="J1059">
        <f t="shared" si="98"/>
        <v>-1.573438439290366</v>
      </c>
      <c r="K1059">
        <f t="shared" si="99"/>
        <v>-1.1565458623823879</v>
      </c>
      <c r="L1059">
        <f t="shared" si="100"/>
        <v>0.14995465785956208</v>
      </c>
      <c r="M1059">
        <f t="shared" si="101"/>
        <v>-0.4168925769079781</v>
      </c>
    </row>
    <row r="1060" spans="1:13" x14ac:dyDescent="0.55000000000000004">
      <c r="A1060" t="s">
        <v>11955</v>
      </c>
      <c r="B1060">
        <v>-0.55232828674684897</v>
      </c>
      <c r="C1060">
        <v>-0.93720681012505602</v>
      </c>
      <c r="D1060">
        <v>-0.92757171807504701</v>
      </c>
      <c r="E1060">
        <v>-0.923513456399218</v>
      </c>
      <c r="F1060">
        <v>-0.90826619662263597</v>
      </c>
      <c r="G1060">
        <v>-0.84977729359376108</v>
      </c>
      <c r="H1060">
        <f t="shared" si="96"/>
        <v>-1.8358379146976831</v>
      </c>
      <c r="I1060">
        <f t="shared" si="97"/>
        <v>-1.8607202665242739</v>
      </c>
      <c r="J1060">
        <f t="shared" si="98"/>
        <v>-1.831779653021854</v>
      </c>
      <c r="K1060">
        <f t="shared" si="99"/>
        <v>-1.864778528200103</v>
      </c>
      <c r="L1060">
        <f t="shared" si="100"/>
        <v>2.4882351826590821E-2</v>
      </c>
      <c r="M1060">
        <f t="shared" si="101"/>
        <v>3.2998875178249065E-2</v>
      </c>
    </row>
    <row r="1061" spans="1:13" x14ac:dyDescent="0.55000000000000004">
      <c r="A1061" t="s">
        <v>12153</v>
      </c>
      <c r="B1061">
        <v>0.72771489580177495</v>
      </c>
      <c r="C1061">
        <v>-5.7678190630151699E-2</v>
      </c>
      <c r="D1061">
        <v>7.1081928196953803E-2</v>
      </c>
      <c r="E1061">
        <v>-0.28807552824104499</v>
      </c>
      <c r="F1061">
        <v>-0.17191641269850599</v>
      </c>
      <c r="G1061">
        <v>5.6225338485805222E-2</v>
      </c>
      <c r="H1061">
        <f t="shared" si="96"/>
        <v>-0.10083448450155219</v>
      </c>
      <c r="I1061">
        <f t="shared" si="97"/>
        <v>-0.34575371887119666</v>
      </c>
      <c r="J1061">
        <f t="shared" si="98"/>
        <v>-0.45999194093955098</v>
      </c>
      <c r="K1061">
        <f t="shared" si="99"/>
        <v>1.3403737566802104E-2</v>
      </c>
      <c r="L1061">
        <f t="shared" si="100"/>
        <v>0.24491923436964447</v>
      </c>
      <c r="M1061">
        <f t="shared" si="101"/>
        <v>-0.47339567850635311</v>
      </c>
    </row>
    <row r="1062" spans="1:13" x14ac:dyDescent="0.55000000000000004">
      <c r="A1062" t="s">
        <v>11949</v>
      </c>
      <c r="B1062">
        <v>4.89210246630883E-2</v>
      </c>
      <c r="C1062">
        <v>-0.43995473608567698</v>
      </c>
      <c r="D1062">
        <v>-0.36955408029238701</v>
      </c>
      <c r="E1062">
        <v>-0.55975511767770103</v>
      </c>
      <c r="F1062">
        <v>-0.61764307387807704</v>
      </c>
      <c r="G1062">
        <v>-0.38759719665415082</v>
      </c>
      <c r="H1062">
        <f t="shared" si="96"/>
        <v>-0.98719715417046405</v>
      </c>
      <c r="I1062">
        <f t="shared" si="97"/>
        <v>-0.99970985376337795</v>
      </c>
      <c r="J1062">
        <f t="shared" si="98"/>
        <v>-1.1773981915557781</v>
      </c>
      <c r="K1062">
        <f t="shared" si="99"/>
        <v>-0.80950881637806393</v>
      </c>
      <c r="L1062">
        <f t="shared" si="100"/>
        <v>1.2512699592913901E-2</v>
      </c>
      <c r="M1062">
        <f t="shared" si="101"/>
        <v>-0.36788937517771414</v>
      </c>
    </row>
    <row r="1063" spans="1:13" x14ac:dyDescent="0.55000000000000004">
      <c r="A1063" t="s">
        <v>12161</v>
      </c>
      <c r="B1063">
        <v>0.14399115800241999</v>
      </c>
      <c r="C1063">
        <v>-0.41958018600985397</v>
      </c>
      <c r="D1063">
        <v>-0.422596023914944</v>
      </c>
      <c r="E1063">
        <v>-0.52718570128102205</v>
      </c>
      <c r="F1063">
        <v>-0.43963217910937202</v>
      </c>
      <c r="G1063">
        <v>-0.33300058646255437</v>
      </c>
      <c r="H1063">
        <f t="shared" si="96"/>
        <v>-0.86222820302431602</v>
      </c>
      <c r="I1063">
        <f t="shared" si="97"/>
        <v>-0.94676588729087596</v>
      </c>
      <c r="J1063">
        <f t="shared" si="98"/>
        <v>-0.96681788039039407</v>
      </c>
      <c r="K1063">
        <f t="shared" si="99"/>
        <v>-0.84217620992479802</v>
      </c>
      <c r="L1063">
        <f t="shared" si="100"/>
        <v>8.4537684266559943E-2</v>
      </c>
      <c r="M1063">
        <f t="shared" si="101"/>
        <v>-0.12464167046559604</v>
      </c>
    </row>
    <row r="1064" spans="1:13" x14ac:dyDescent="0.55000000000000004">
      <c r="A1064" t="s">
        <v>11957</v>
      </c>
      <c r="B1064">
        <v>2.4622643862873501E-2</v>
      </c>
      <c r="C1064">
        <v>-0.68321727831276802</v>
      </c>
      <c r="D1064">
        <v>-0.65978916298872703</v>
      </c>
      <c r="E1064">
        <v>-0.83294329115857502</v>
      </c>
      <c r="F1064">
        <v>-0.73789596252087797</v>
      </c>
      <c r="G1064">
        <v>-0.57784461022361489</v>
      </c>
      <c r="H1064">
        <f t="shared" si="96"/>
        <v>-1.397685125509605</v>
      </c>
      <c r="I1064">
        <f t="shared" si="97"/>
        <v>-1.5161605694713431</v>
      </c>
      <c r="J1064">
        <f t="shared" si="98"/>
        <v>-1.5708392536794529</v>
      </c>
      <c r="K1064">
        <f t="shared" si="99"/>
        <v>-1.343006441301495</v>
      </c>
      <c r="L1064">
        <f t="shared" si="100"/>
        <v>0.11847544396173815</v>
      </c>
      <c r="M1064">
        <f t="shared" si="101"/>
        <v>-0.22783281237795783</v>
      </c>
    </row>
    <row r="1065" spans="1:13" x14ac:dyDescent="0.55000000000000004">
      <c r="A1065" t="s">
        <v>12163</v>
      </c>
      <c r="B1065">
        <v>1.3303506330518999</v>
      </c>
      <c r="C1065">
        <v>0.337151631363447</v>
      </c>
      <c r="D1065">
        <v>0.56425075440422201</v>
      </c>
      <c r="E1065">
        <v>0.524952287484591</v>
      </c>
      <c r="F1065">
        <v>0.23104855746813199</v>
      </c>
      <c r="G1065">
        <v>0.59755077275445845</v>
      </c>
      <c r="H1065">
        <f t="shared" si="96"/>
        <v>0.79529931187235403</v>
      </c>
      <c r="I1065">
        <f t="shared" si="97"/>
        <v>0.86210391884803794</v>
      </c>
      <c r="J1065">
        <f t="shared" si="98"/>
        <v>0.75600084495272302</v>
      </c>
      <c r="K1065">
        <f t="shared" si="99"/>
        <v>0.90140238576766896</v>
      </c>
      <c r="L1065">
        <f t="shared" si="100"/>
        <v>-6.6804606975683911E-2</v>
      </c>
      <c r="M1065">
        <f t="shared" si="101"/>
        <v>-0.14540154081494594</v>
      </c>
    </row>
    <row r="1066" spans="1:13" x14ac:dyDescent="0.55000000000000004">
      <c r="A1066" t="s">
        <v>11959</v>
      </c>
      <c r="B1066">
        <v>0.68285921667787297</v>
      </c>
      <c r="C1066">
        <v>-0.220496001281929</v>
      </c>
      <c r="D1066">
        <v>-7.9013017884769901E-2</v>
      </c>
      <c r="E1066">
        <v>-0.222335262572566</v>
      </c>
      <c r="F1066">
        <v>-0.16250965082744201</v>
      </c>
      <c r="G1066">
        <v>-2.9894317776679171E-4</v>
      </c>
      <c r="H1066">
        <f t="shared" si="96"/>
        <v>-0.2415226687122119</v>
      </c>
      <c r="I1066">
        <f t="shared" si="97"/>
        <v>-0.44283126385449501</v>
      </c>
      <c r="J1066">
        <f t="shared" si="98"/>
        <v>-0.38484491340000804</v>
      </c>
      <c r="K1066">
        <f t="shared" si="99"/>
        <v>-0.29950901916669892</v>
      </c>
      <c r="L1066">
        <f t="shared" si="100"/>
        <v>0.20130859514228311</v>
      </c>
      <c r="M1066">
        <f t="shared" si="101"/>
        <v>-8.5335894233309117E-2</v>
      </c>
    </row>
    <row r="1067" spans="1:13" x14ac:dyDescent="0.55000000000000004">
      <c r="A1067" t="s">
        <v>12155</v>
      </c>
      <c r="B1067">
        <v>0.54603832165231903</v>
      </c>
      <c r="C1067">
        <v>-0.26129604707291498</v>
      </c>
      <c r="D1067">
        <v>-0.302542827388673</v>
      </c>
      <c r="E1067">
        <v>-0.35490203210226201</v>
      </c>
      <c r="F1067">
        <v>-0.36337772471337398</v>
      </c>
      <c r="G1067">
        <v>-0.14721606192498099</v>
      </c>
      <c r="H1067">
        <f t="shared" si="96"/>
        <v>-0.66592055210204704</v>
      </c>
      <c r="I1067">
        <f t="shared" si="97"/>
        <v>-0.61619807917517699</v>
      </c>
      <c r="J1067">
        <f t="shared" si="98"/>
        <v>-0.71827975681563605</v>
      </c>
      <c r="K1067">
        <f t="shared" si="99"/>
        <v>-0.56383887446158798</v>
      </c>
      <c r="L1067">
        <f t="shared" si="100"/>
        <v>-4.9722472926870043E-2</v>
      </c>
      <c r="M1067">
        <f t="shared" si="101"/>
        <v>-0.15444088235404807</v>
      </c>
    </row>
    <row r="1068" spans="1:13" x14ac:dyDescent="0.55000000000000004">
      <c r="A1068" t="s">
        <v>11951</v>
      </c>
      <c r="B1068">
        <v>-6.12973643967622E-2</v>
      </c>
      <c r="C1068">
        <v>-0.75198573891315901</v>
      </c>
      <c r="D1068">
        <v>-0.56934111082651595</v>
      </c>
      <c r="E1068">
        <v>-0.69498523400069401</v>
      </c>
      <c r="F1068">
        <v>-0.67634452360430897</v>
      </c>
      <c r="G1068">
        <v>-0.55079079434828804</v>
      </c>
      <c r="H1068">
        <f t="shared" si="96"/>
        <v>-1.2456856344308249</v>
      </c>
      <c r="I1068">
        <f t="shared" si="97"/>
        <v>-1.4469709729138529</v>
      </c>
      <c r="J1068">
        <f t="shared" si="98"/>
        <v>-1.371329757605003</v>
      </c>
      <c r="K1068">
        <f t="shared" si="99"/>
        <v>-1.3213268497396751</v>
      </c>
      <c r="L1068">
        <f t="shared" si="100"/>
        <v>0.20128533848302799</v>
      </c>
      <c r="M1068">
        <f t="shared" si="101"/>
        <v>-5.0002907865327906E-2</v>
      </c>
    </row>
    <row r="1069" spans="1:13" x14ac:dyDescent="0.55000000000000004">
      <c r="A1069" t="s">
        <v>12165</v>
      </c>
      <c r="B1069">
        <v>0.46734358837074103</v>
      </c>
      <c r="C1069">
        <v>-0.42864048764506701</v>
      </c>
      <c r="D1069">
        <v>-0.120523683263018</v>
      </c>
      <c r="E1069">
        <v>-0.44865018862402101</v>
      </c>
      <c r="F1069">
        <v>-0.19428640183590701</v>
      </c>
      <c r="G1069">
        <v>-0.14495143459945439</v>
      </c>
      <c r="H1069">
        <f t="shared" si="96"/>
        <v>-0.314810085098925</v>
      </c>
      <c r="I1069">
        <f t="shared" si="97"/>
        <v>-0.87729067626908797</v>
      </c>
      <c r="J1069">
        <f t="shared" si="98"/>
        <v>-0.64293659045992801</v>
      </c>
      <c r="K1069">
        <f t="shared" si="99"/>
        <v>-0.549164170908085</v>
      </c>
      <c r="L1069">
        <f t="shared" si="100"/>
        <v>0.56248059117016291</v>
      </c>
      <c r="M1069">
        <f t="shared" si="101"/>
        <v>-9.3772419551843011E-2</v>
      </c>
    </row>
    <row r="1070" spans="1:13" x14ac:dyDescent="0.55000000000000004">
      <c r="A1070" t="s">
        <v>11961</v>
      </c>
      <c r="B1070">
        <v>-0.34316980346394399</v>
      </c>
      <c r="C1070">
        <v>-0.76324187977654701</v>
      </c>
      <c r="D1070">
        <v>-0.678693931171237</v>
      </c>
      <c r="E1070">
        <v>-0.77737402866819805</v>
      </c>
      <c r="F1070">
        <v>-0.73408328432798198</v>
      </c>
      <c r="G1070">
        <v>-0.65931258548158156</v>
      </c>
      <c r="H1070">
        <f t="shared" si="96"/>
        <v>-1.4127772154992191</v>
      </c>
      <c r="I1070">
        <f t="shared" si="97"/>
        <v>-1.5406159084447451</v>
      </c>
      <c r="J1070">
        <f t="shared" si="98"/>
        <v>-1.5114573129961801</v>
      </c>
      <c r="K1070">
        <f t="shared" si="99"/>
        <v>-1.441935810947784</v>
      </c>
      <c r="L1070">
        <f t="shared" si="100"/>
        <v>0.12783869294552597</v>
      </c>
      <c r="M1070">
        <f t="shared" si="101"/>
        <v>-6.9521502048396133E-2</v>
      </c>
    </row>
    <row r="1071" spans="1:13" x14ac:dyDescent="0.55000000000000004">
      <c r="A1071" t="s">
        <v>12087</v>
      </c>
      <c r="B1071">
        <v>0.690788541650729</v>
      </c>
      <c r="C1071">
        <v>0.31576405014512698</v>
      </c>
      <c r="D1071">
        <v>0.378098191101579</v>
      </c>
      <c r="E1071">
        <v>0.298599241495763</v>
      </c>
      <c r="F1071">
        <v>0.18350592205150201</v>
      </c>
      <c r="G1071">
        <v>0.37335118928894001</v>
      </c>
      <c r="H1071">
        <f t="shared" si="96"/>
        <v>0.56160411315308101</v>
      </c>
      <c r="I1071">
        <f t="shared" si="97"/>
        <v>0.61436329164088999</v>
      </c>
      <c r="J1071">
        <f t="shared" si="98"/>
        <v>0.48210516354726501</v>
      </c>
      <c r="K1071">
        <f t="shared" si="99"/>
        <v>0.69386224124670592</v>
      </c>
      <c r="L1071">
        <f t="shared" si="100"/>
        <v>-5.2759178487808978E-2</v>
      </c>
      <c r="M1071">
        <f t="shared" si="101"/>
        <v>-0.21175707769944091</v>
      </c>
    </row>
    <row r="1072" spans="1:13" x14ac:dyDescent="0.55000000000000004">
      <c r="A1072" t="s">
        <v>11883</v>
      </c>
      <c r="B1072">
        <v>0.486250591962333</v>
      </c>
      <c r="C1072">
        <v>8.7739252997230593E-2</v>
      </c>
      <c r="D1072">
        <v>6.3286826536994897E-2</v>
      </c>
      <c r="E1072">
        <v>-2.7325822938620101E-2</v>
      </c>
      <c r="F1072">
        <v>-0.15162949868248199</v>
      </c>
      <c r="G1072">
        <v>9.1664269975091292E-2</v>
      </c>
      <c r="H1072">
        <f t="shared" si="96"/>
        <v>-8.8342672145487092E-2</v>
      </c>
      <c r="I1072">
        <f t="shared" si="97"/>
        <v>6.0413430058610496E-2</v>
      </c>
      <c r="J1072">
        <f t="shared" si="98"/>
        <v>-0.17895532162110209</v>
      </c>
      <c r="K1072">
        <f t="shared" si="99"/>
        <v>0.15102607953422548</v>
      </c>
      <c r="L1072">
        <f t="shared" si="100"/>
        <v>-0.14875610220409757</v>
      </c>
      <c r="M1072">
        <f t="shared" si="101"/>
        <v>-0.32998140115532759</v>
      </c>
    </row>
    <row r="1073" spans="1:13" x14ac:dyDescent="0.55000000000000004">
      <c r="A1073" t="s">
        <v>12089</v>
      </c>
      <c r="B1073">
        <v>-0.152500596579839</v>
      </c>
      <c r="C1073">
        <v>-0.61790549333746803</v>
      </c>
      <c r="D1073">
        <v>-0.54067631909248504</v>
      </c>
      <c r="E1073">
        <v>-0.58030915382070103</v>
      </c>
      <c r="F1073">
        <v>-0.66331100615523297</v>
      </c>
      <c r="G1073">
        <v>-0.51094051379714522</v>
      </c>
      <c r="H1073">
        <f t="shared" si="96"/>
        <v>-1.203987325247718</v>
      </c>
      <c r="I1073">
        <f t="shared" si="97"/>
        <v>-1.1982146471581689</v>
      </c>
      <c r="J1073">
        <f t="shared" si="98"/>
        <v>-1.243620159975934</v>
      </c>
      <c r="K1073">
        <f t="shared" si="99"/>
        <v>-1.158581812429953</v>
      </c>
      <c r="L1073">
        <f t="shared" si="100"/>
        <v>-5.7726780895490659E-3</v>
      </c>
      <c r="M1073">
        <f t="shared" si="101"/>
        <v>-8.5038347545981052E-2</v>
      </c>
    </row>
    <row r="1074" spans="1:13" x14ac:dyDescent="0.55000000000000004">
      <c r="A1074" t="s">
        <v>11885</v>
      </c>
      <c r="B1074">
        <v>-0.64118832676468496</v>
      </c>
      <c r="C1074">
        <v>-1.01399663031485</v>
      </c>
      <c r="D1074">
        <v>-0.91981256923164201</v>
      </c>
      <c r="E1074">
        <v>-1.09439538768759</v>
      </c>
      <c r="F1074">
        <v>-0.99710301768160703</v>
      </c>
      <c r="G1074">
        <v>-0.93329918633607478</v>
      </c>
      <c r="H1074">
        <f t="shared" si="96"/>
        <v>-1.916915586913249</v>
      </c>
      <c r="I1074">
        <f t="shared" si="97"/>
        <v>-2.1083920180024398</v>
      </c>
      <c r="J1074">
        <f t="shared" si="98"/>
        <v>-2.091498405369197</v>
      </c>
      <c r="K1074">
        <f t="shared" si="99"/>
        <v>-1.9338091995464919</v>
      </c>
      <c r="L1074">
        <f t="shared" si="100"/>
        <v>0.19147643108919077</v>
      </c>
      <c r="M1074">
        <f t="shared" si="101"/>
        <v>-0.15768920582270507</v>
      </c>
    </row>
    <row r="1075" spans="1:13" x14ac:dyDescent="0.55000000000000004">
      <c r="A1075" t="s">
        <v>12083</v>
      </c>
      <c r="B1075">
        <v>0.65457237469105001</v>
      </c>
      <c r="C1075">
        <v>0.36343129970284199</v>
      </c>
      <c r="D1075">
        <v>0.52037236179176305</v>
      </c>
      <c r="E1075">
        <v>0.36382936005288802</v>
      </c>
      <c r="F1075">
        <v>0.34419089053473101</v>
      </c>
      <c r="G1075">
        <v>0.44927925735465485</v>
      </c>
      <c r="H1075">
        <f t="shared" si="96"/>
        <v>0.86456325232649411</v>
      </c>
      <c r="I1075">
        <f t="shared" si="97"/>
        <v>0.72726065975573007</v>
      </c>
      <c r="J1075">
        <f t="shared" si="98"/>
        <v>0.70802025058761897</v>
      </c>
      <c r="K1075">
        <f t="shared" si="99"/>
        <v>0.88380366149460499</v>
      </c>
      <c r="L1075">
        <f t="shared" si="100"/>
        <v>0.13730259257076405</v>
      </c>
      <c r="M1075">
        <f t="shared" si="101"/>
        <v>-0.17578341090698602</v>
      </c>
    </row>
    <row r="1076" spans="1:13" x14ac:dyDescent="0.55000000000000004">
      <c r="A1076" t="s">
        <v>11879</v>
      </c>
      <c r="B1076">
        <v>0.40317050599417298</v>
      </c>
      <c r="C1076">
        <v>-0.50239997311856999</v>
      </c>
      <c r="D1076">
        <v>-0.38369751087283899</v>
      </c>
      <c r="E1076">
        <v>-0.51729170975279504</v>
      </c>
      <c r="F1076">
        <v>-0.47868706075029799</v>
      </c>
      <c r="G1076">
        <v>-0.2957811497000658</v>
      </c>
      <c r="H1076">
        <f t="shared" si="96"/>
        <v>-0.86238457162313698</v>
      </c>
      <c r="I1076">
        <f t="shared" si="97"/>
        <v>-1.0196916828713651</v>
      </c>
      <c r="J1076">
        <f t="shared" si="98"/>
        <v>-0.99597877050309302</v>
      </c>
      <c r="K1076">
        <f t="shared" si="99"/>
        <v>-0.88609748399140897</v>
      </c>
      <c r="L1076">
        <f t="shared" si="100"/>
        <v>0.15730711124822816</v>
      </c>
      <c r="M1076">
        <f t="shared" si="101"/>
        <v>-0.10988128651168405</v>
      </c>
    </row>
    <row r="1077" spans="1:13" x14ac:dyDescent="0.55000000000000004">
      <c r="A1077" t="s">
        <v>12091</v>
      </c>
      <c r="B1077">
        <v>0.48269786238117601</v>
      </c>
      <c r="C1077">
        <v>-0.28620477106744502</v>
      </c>
      <c r="D1077">
        <v>-0.32603351020678301</v>
      </c>
      <c r="E1077">
        <v>-0.33901313516981002</v>
      </c>
      <c r="F1077">
        <v>-0.57690669775904302</v>
      </c>
      <c r="G1077">
        <v>-0.209092050364381</v>
      </c>
      <c r="H1077">
        <f t="shared" si="96"/>
        <v>-0.90294020796582597</v>
      </c>
      <c r="I1077">
        <f t="shared" si="97"/>
        <v>-0.62521790623725504</v>
      </c>
      <c r="J1077">
        <f t="shared" si="98"/>
        <v>-0.91591983292885304</v>
      </c>
      <c r="K1077">
        <f t="shared" si="99"/>
        <v>-0.61223828127422797</v>
      </c>
      <c r="L1077">
        <f t="shared" si="100"/>
        <v>-0.27772230172857093</v>
      </c>
      <c r="M1077">
        <f t="shared" si="101"/>
        <v>-0.30368155165462507</v>
      </c>
    </row>
    <row r="1078" spans="1:13" x14ac:dyDescent="0.55000000000000004">
      <c r="A1078" t="s">
        <v>11887</v>
      </c>
      <c r="B1078">
        <v>0.204557637736965</v>
      </c>
      <c r="C1078">
        <v>-0.32669874537049998</v>
      </c>
      <c r="D1078">
        <v>-0.24736816923635799</v>
      </c>
      <c r="E1078">
        <v>-0.49333738178332798</v>
      </c>
      <c r="F1078">
        <v>-0.42434448358910898</v>
      </c>
      <c r="G1078">
        <v>-0.25743822844846598</v>
      </c>
      <c r="H1078">
        <f t="shared" si="96"/>
        <v>-0.67171265282546699</v>
      </c>
      <c r="I1078">
        <f t="shared" si="97"/>
        <v>-0.8200361271538279</v>
      </c>
      <c r="J1078">
        <f t="shared" si="98"/>
        <v>-0.91768186537243701</v>
      </c>
      <c r="K1078">
        <f t="shared" si="99"/>
        <v>-0.57406691460685799</v>
      </c>
      <c r="L1078">
        <f t="shared" si="100"/>
        <v>0.1483234743283609</v>
      </c>
      <c r="M1078">
        <f t="shared" si="101"/>
        <v>-0.34361495076557902</v>
      </c>
    </row>
    <row r="1079" spans="1:13" x14ac:dyDescent="0.55000000000000004">
      <c r="A1079" t="s">
        <v>12093</v>
      </c>
      <c r="B1079">
        <v>1.4843294358518</v>
      </c>
      <c r="C1079">
        <v>0.629221648930678</v>
      </c>
      <c r="D1079">
        <v>0.60923471268018303</v>
      </c>
      <c r="E1079">
        <v>0.51088908939797195</v>
      </c>
      <c r="F1079">
        <v>0.37452712675953098</v>
      </c>
      <c r="G1079">
        <v>0.72164040272403285</v>
      </c>
      <c r="H1079">
        <f t="shared" si="96"/>
        <v>0.98376183943971407</v>
      </c>
      <c r="I1079">
        <f t="shared" si="97"/>
        <v>1.14011073832865</v>
      </c>
      <c r="J1079">
        <f t="shared" si="98"/>
        <v>0.88541621615750299</v>
      </c>
      <c r="K1079">
        <f t="shared" si="99"/>
        <v>1.238456361610861</v>
      </c>
      <c r="L1079">
        <f t="shared" si="100"/>
        <v>-0.15634889888893588</v>
      </c>
      <c r="M1079">
        <f t="shared" si="101"/>
        <v>-0.35304014545335805</v>
      </c>
    </row>
    <row r="1080" spans="1:13" x14ac:dyDescent="0.55000000000000004">
      <c r="A1080" t="s">
        <v>11889</v>
      </c>
      <c r="B1080">
        <v>1.08864081908264</v>
      </c>
      <c r="C1080">
        <v>0.50102226451861398</v>
      </c>
      <c r="D1080">
        <v>0.52158648760641702</v>
      </c>
      <c r="E1080">
        <v>0.390803018529644</v>
      </c>
      <c r="F1080">
        <v>0.27238506191259998</v>
      </c>
      <c r="G1080">
        <v>0.55488753032998295</v>
      </c>
      <c r="H1080">
        <f t="shared" si="96"/>
        <v>0.79397154951901694</v>
      </c>
      <c r="I1080">
        <f t="shared" si="97"/>
        <v>0.89182528304825803</v>
      </c>
      <c r="J1080">
        <f t="shared" si="98"/>
        <v>0.66318808044224398</v>
      </c>
      <c r="K1080">
        <f t="shared" si="99"/>
        <v>1.0226087521250311</v>
      </c>
      <c r="L1080">
        <f t="shared" si="100"/>
        <v>-9.7853733529241094E-2</v>
      </c>
      <c r="M1080">
        <f t="shared" si="101"/>
        <v>-0.35942067168278713</v>
      </c>
    </row>
    <row r="1081" spans="1:13" x14ac:dyDescent="0.55000000000000004">
      <c r="A1081" t="s">
        <v>12085</v>
      </c>
      <c r="B1081">
        <v>0.41049372031661402</v>
      </c>
      <c r="C1081">
        <v>-0.173659547960657</v>
      </c>
      <c r="D1081">
        <v>-4.1605853637299801E-2</v>
      </c>
      <c r="E1081">
        <v>-0.23892538332385599</v>
      </c>
      <c r="F1081">
        <v>-0.25912937851107398</v>
      </c>
      <c r="G1081">
        <v>-6.056528862325454E-2</v>
      </c>
      <c r="H1081">
        <f t="shared" si="96"/>
        <v>-0.30073523214837378</v>
      </c>
      <c r="I1081">
        <f t="shared" si="97"/>
        <v>-0.41258493128451301</v>
      </c>
      <c r="J1081">
        <f t="shared" si="98"/>
        <v>-0.49805476183492997</v>
      </c>
      <c r="K1081">
        <f t="shared" si="99"/>
        <v>-0.21526540159795679</v>
      </c>
      <c r="L1081">
        <f t="shared" si="100"/>
        <v>0.11184969913613924</v>
      </c>
      <c r="M1081">
        <f t="shared" si="101"/>
        <v>-0.28278936023697321</v>
      </c>
    </row>
    <row r="1082" spans="1:13" x14ac:dyDescent="0.55000000000000004">
      <c r="A1082" t="s">
        <v>11881</v>
      </c>
      <c r="B1082">
        <v>0.13981982911010901</v>
      </c>
      <c r="C1082">
        <v>-0.376275775246871</v>
      </c>
      <c r="D1082">
        <v>-0.41057379869826599</v>
      </c>
      <c r="E1082">
        <v>-0.54786491615514199</v>
      </c>
      <c r="F1082">
        <v>-0.47258400313339599</v>
      </c>
      <c r="G1082">
        <v>-0.33349573282471318</v>
      </c>
      <c r="H1082">
        <f t="shared" si="96"/>
        <v>-0.88315780183166193</v>
      </c>
      <c r="I1082">
        <f t="shared" si="97"/>
        <v>-0.92414069140201294</v>
      </c>
      <c r="J1082">
        <f t="shared" si="98"/>
        <v>-1.020448919288538</v>
      </c>
      <c r="K1082">
        <f t="shared" si="99"/>
        <v>-0.78684957394513699</v>
      </c>
      <c r="L1082">
        <f t="shared" si="100"/>
        <v>4.0982889570351011E-2</v>
      </c>
      <c r="M1082">
        <f t="shared" si="101"/>
        <v>-0.23359934534340099</v>
      </c>
    </row>
    <row r="1083" spans="1:13" x14ac:dyDescent="0.55000000000000004">
      <c r="A1083" t="s">
        <v>12095</v>
      </c>
      <c r="B1083">
        <v>0.126883387211877</v>
      </c>
      <c r="C1083">
        <v>-0.67655800912018105</v>
      </c>
      <c r="D1083">
        <v>-0.44144308248397002</v>
      </c>
      <c r="E1083">
        <v>-0.85479960680262601</v>
      </c>
      <c r="F1083">
        <v>-0.81363927179859896</v>
      </c>
      <c r="G1083">
        <v>-0.53191131659869983</v>
      </c>
      <c r="H1083">
        <f t="shared" si="96"/>
        <v>-1.2550823542825689</v>
      </c>
      <c r="I1083">
        <f t="shared" si="97"/>
        <v>-1.5313576159228071</v>
      </c>
      <c r="J1083">
        <f t="shared" si="98"/>
        <v>-1.668438878601225</v>
      </c>
      <c r="K1083">
        <f t="shared" si="99"/>
        <v>-1.118001091604151</v>
      </c>
      <c r="L1083">
        <f t="shared" si="100"/>
        <v>0.27627526164023819</v>
      </c>
      <c r="M1083">
        <f t="shared" si="101"/>
        <v>-0.55043778699707402</v>
      </c>
    </row>
    <row r="1084" spans="1:13" x14ac:dyDescent="0.55000000000000004">
      <c r="A1084" t="s">
        <v>11891</v>
      </c>
      <c r="B1084">
        <v>6.5886205419232999E-2</v>
      </c>
      <c r="C1084">
        <v>-0.70329624865596996</v>
      </c>
      <c r="D1084">
        <v>-0.57382701836004002</v>
      </c>
      <c r="E1084">
        <v>-0.640242307344418</v>
      </c>
      <c r="F1084">
        <v>-0.73591752492177498</v>
      </c>
      <c r="G1084">
        <v>-0.51747937877259409</v>
      </c>
      <c r="H1084">
        <f t="shared" si="96"/>
        <v>-1.3097445432818149</v>
      </c>
      <c r="I1084">
        <f t="shared" si="97"/>
        <v>-1.3435385560003881</v>
      </c>
      <c r="J1084">
        <f t="shared" si="98"/>
        <v>-1.376159832266193</v>
      </c>
      <c r="K1084">
        <f t="shared" si="99"/>
        <v>-1.27712326701601</v>
      </c>
      <c r="L1084">
        <f t="shared" si="100"/>
        <v>3.3794012718573185E-2</v>
      </c>
      <c r="M1084">
        <f t="shared" si="101"/>
        <v>-9.9036565250183006E-2</v>
      </c>
    </row>
    <row r="1085" spans="1:13" x14ac:dyDescent="0.55000000000000004">
      <c r="A1085" t="s">
        <v>12129</v>
      </c>
      <c r="B1085">
        <v>0.85958997192995601</v>
      </c>
      <c r="C1085">
        <v>0.192528229044968</v>
      </c>
      <c r="D1085">
        <v>0.100985584202459</v>
      </c>
      <c r="E1085">
        <v>9.2952874704078606E-2</v>
      </c>
      <c r="F1085">
        <v>-9.6627515620353793E-2</v>
      </c>
      <c r="G1085">
        <v>0.22988582885222156</v>
      </c>
      <c r="H1085">
        <f t="shared" si="96"/>
        <v>4.358068582105204E-3</v>
      </c>
      <c r="I1085">
        <f t="shared" si="97"/>
        <v>0.28548110374904662</v>
      </c>
      <c r="J1085">
        <f t="shared" si="98"/>
        <v>-3.6746409162751875E-3</v>
      </c>
      <c r="K1085">
        <f t="shared" si="99"/>
        <v>0.29351381324742698</v>
      </c>
      <c r="L1085">
        <f t="shared" si="100"/>
        <v>-0.28112303516694143</v>
      </c>
      <c r="M1085">
        <f t="shared" si="101"/>
        <v>-0.29718845416370215</v>
      </c>
    </row>
    <row r="1086" spans="1:13" x14ac:dyDescent="0.55000000000000004">
      <c r="A1086" t="s">
        <v>11925</v>
      </c>
      <c r="B1086">
        <v>0.59254037374898205</v>
      </c>
      <c r="C1086">
        <v>-5.1684724487620001E-2</v>
      </c>
      <c r="D1086">
        <v>-0.151647644802793</v>
      </c>
      <c r="E1086">
        <v>-0.153750587872756</v>
      </c>
      <c r="F1086">
        <v>-0.36246797056292801</v>
      </c>
      <c r="G1086">
        <v>-2.540211079542299E-2</v>
      </c>
      <c r="H1086">
        <f t="shared" si="96"/>
        <v>-0.51411561536572103</v>
      </c>
      <c r="I1086">
        <f t="shared" si="97"/>
        <v>-0.20543531236037599</v>
      </c>
      <c r="J1086">
        <f t="shared" si="98"/>
        <v>-0.51621855843568398</v>
      </c>
      <c r="K1086">
        <f t="shared" si="99"/>
        <v>-0.20333236929041298</v>
      </c>
      <c r="L1086">
        <f t="shared" si="100"/>
        <v>-0.30868030300534505</v>
      </c>
      <c r="M1086">
        <f t="shared" si="101"/>
        <v>-0.312886189145271</v>
      </c>
    </row>
    <row r="1087" spans="1:13" x14ac:dyDescent="0.55000000000000004">
      <c r="A1087" t="s">
        <v>12131</v>
      </c>
      <c r="B1087">
        <v>-0.12687418444807699</v>
      </c>
      <c r="C1087">
        <v>-0.679325300020866</v>
      </c>
      <c r="D1087">
        <v>-0.58353773648308005</v>
      </c>
      <c r="E1087">
        <v>-0.64493564203171905</v>
      </c>
      <c r="F1087">
        <v>-0.61799568438312702</v>
      </c>
      <c r="G1087">
        <v>-0.53053370947337386</v>
      </c>
      <c r="H1087">
        <f t="shared" si="96"/>
        <v>-1.2015334208662072</v>
      </c>
      <c r="I1087">
        <f t="shared" si="97"/>
        <v>-1.324260942052585</v>
      </c>
      <c r="J1087">
        <f t="shared" si="98"/>
        <v>-1.2629313264148461</v>
      </c>
      <c r="K1087">
        <f t="shared" si="99"/>
        <v>-1.2628630365039459</v>
      </c>
      <c r="L1087">
        <f t="shared" si="100"/>
        <v>0.12272752118637786</v>
      </c>
      <c r="M1087">
        <f t="shared" si="101"/>
        <v>-6.8289910900132256E-5</v>
      </c>
    </row>
    <row r="1088" spans="1:13" x14ac:dyDescent="0.55000000000000004">
      <c r="A1088" t="s">
        <v>11927</v>
      </c>
      <c r="B1088">
        <v>0.235112532754578</v>
      </c>
      <c r="C1088">
        <v>-0.50283885091633795</v>
      </c>
      <c r="D1088">
        <v>-0.36870613511501499</v>
      </c>
      <c r="E1088">
        <v>-0.51923763649486399</v>
      </c>
      <c r="F1088">
        <v>-0.58962151494731696</v>
      </c>
      <c r="G1088">
        <v>-0.34905832094379113</v>
      </c>
      <c r="H1088">
        <f t="shared" si="96"/>
        <v>-0.95832765006233189</v>
      </c>
      <c r="I1088">
        <f t="shared" si="97"/>
        <v>-1.0220764874112018</v>
      </c>
      <c r="J1088">
        <f t="shared" si="98"/>
        <v>-1.1088591514421808</v>
      </c>
      <c r="K1088">
        <f t="shared" si="99"/>
        <v>-0.87154498603135289</v>
      </c>
      <c r="L1088">
        <f t="shared" si="100"/>
        <v>6.3748837348869936E-2</v>
      </c>
      <c r="M1088">
        <f t="shared" si="101"/>
        <v>-0.23731416541082795</v>
      </c>
    </row>
    <row r="1089" spans="1:13" x14ac:dyDescent="0.55000000000000004">
      <c r="A1089" t="s">
        <v>12125</v>
      </c>
      <c r="B1089">
        <v>0.85251236068683001</v>
      </c>
      <c r="C1089">
        <v>0.34256482236073399</v>
      </c>
      <c r="D1089">
        <v>0.34237358284777902</v>
      </c>
      <c r="E1089">
        <v>0.116703063299522</v>
      </c>
      <c r="F1089">
        <v>1.07135329546332E-2</v>
      </c>
      <c r="G1089">
        <v>0.33297347242989966</v>
      </c>
      <c r="H1089">
        <f t="shared" si="96"/>
        <v>0.3530871158024122</v>
      </c>
      <c r="I1089">
        <f t="shared" si="97"/>
        <v>0.459267885660256</v>
      </c>
      <c r="J1089">
        <f t="shared" si="98"/>
        <v>0.12741659625415519</v>
      </c>
      <c r="K1089">
        <f t="shared" si="99"/>
        <v>0.68493840520851301</v>
      </c>
      <c r="L1089">
        <f t="shared" si="100"/>
        <v>-0.1061807698578438</v>
      </c>
      <c r="M1089">
        <f t="shared" si="101"/>
        <v>-0.55752180895435788</v>
      </c>
    </row>
    <row r="1090" spans="1:13" x14ac:dyDescent="0.55000000000000004">
      <c r="A1090" t="s">
        <v>11921</v>
      </c>
      <c r="B1090">
        <v>0.90374299237801803</v>
      </c>
      <c r="C1090">
        <v>0.13352827279995799</v>
      </c>
      <c r="D1090">
        <v>0.18531423294820501</v>
      </c>
      <c r="E1090">
        <v>0.11914065614660201</v>
      </c>
      <c r="F1090">
        <v>0.12594127052210899</v>
      </c>
      <c r="G1090">
        <v>0.29353348495897841</v>
      </c>
      <c r="H1090">
        <f t="shared" si="96"/>
        <v>0.311255503470314</v>
      </c>
      <c r="I1090">
        <f t="shared" si="97"/>
        <v>0.25266892894656001</v>
      </c>
      <c r="J1090">
        <f t="shared" si="98"/>
        <v>0.24508192666871098</v>
      </c>
      <c r="K1090">
        <f t="shared" si="99"/>
        <v>0.31884250574816297</v>
      </c>
      <c r="L1090">
        <f t="shared" si="100"/>
        <v>5.8586574523753987E-2</v>
      </c>
      <c r="M1090">
        <f t="shared" si="101"/>
        <v>-7.3760579079451993E-2</v>
      </c>
    </row>
    <row r="1091" spans="1:13" x14ac:dyDescent="0.55000000000000004">
      <c r="A1091" t="s">
        <v>12133</v>
      </c>
      <c r="B1091">
        <v>0.45608416498497301</v>
      </c>
      <c r="C1091">
        <v>-0.30947636529839001</v>
      </c>
      <c r="D1091">
        <v>-0.170958885977919</v>
      </c>
      <c r="E1091">
        <v>-0.48689865386562697</v>
      </c>
      <c r="F1091">
        <v>-0.42760401409905302</v>
      </c>
      <c r="G1091">
        <v>-0.18777075085120321</v>
      </c>
      <c r="H1091">
        <f t="shared" ref="H1091:H1154" si="102">F1091+D1091</f>
        <v>-0.59856290007697199</v>
      </c>
      <c r="I1091">
        <f t="shared" ref="I1091:I1154" si="103">C1091+E1091</f>
        <v>-0.79637501916401698</v>
      </c>
      <c r="J1091">
        <f t="shared" ref="J1091:J1154" si="104">E1091+F1091</f>
        <v>-0.91450266796467994</v>
      </c>
      <c r="K1091">
        <f t="shared" ref="K1091:K1154" si="105">C1091+D1091</f>
        <v>-0.48043525127630904</v>
      </c>
      <c r="L1091">
        <f t="shared" ref="L1091:L1154" si="106">H1091-I1091</f>
        <v>0.19781211908704499</v>
      </c>
      <c r="M1091">
        <f t="shared" ref="M1091:M1154" si="107">J1091-K1091</f>
        <v>-0.4340674166883709</v>
      </c>
    </row>
    <row r="1092" spans="1:13" x14ac:dyDescent="0.55000000000000004">
      <c r="A1092" t="s">
        <v>11929</v>
      </c>
      <c r="B1092">
        <v>0.92963331230242496</v>
      </c>
      <c r="C1092">
        <v>-8.7332233954314206E-2</v>
      </c>
      <c r="D1092">
        <v>6.5939628522208193E-2</v>
      </c>
      <c r="E1092">
        <v>-0.17540962781399499</v>
      </c>
      <c r="F1092">
        <v>-0.427870368543387</v>
      </c>
      <c r="G1092">
        <v>6.0992142102587389E-2</v>
      </c>
      <c r="H1092">
        <f t="shared" si="102"/>
        <v>-0.36193074002117881</v>
      </c>
      <c r="I1092">
        <f t="shared" si="103"/>
        <v>-0.26274186176830922</v>
      </c>
      <c r="J1092">
        <f t="shared" si="104"/>
        <v>-0.60327999635738205</v>
      </c>
      <c r="K1092">
        <f t="shared" si="105"/>
        <v>-2.1392605432106013E-2</v>
      </c>
      <c r="L1092">
        <f t="shared" si="106"/>
        <v>-9.9188878252869594E-2</v>
      </c>
      <c r="M1092">
        <f t="shared" si="107"/>
        <v>-0.58188739092527608</v>
      </c>
    </row>
    <row r="1093" spans="1:13" x14ac:dyDescent="0.55000000000000004">
      <c r="A1093" t="s">
        <v>12135</v>
      </c>
      <c r="B1093">
        <v>1.6914280660269201</v>
      </c>
      <c r="C1093">
        <v>1.1011700620937299</v>
      </c>
      <c r="D1093">
        <v>1.1415906934945601</v>
      </c>
      <c r="E1093">
        <v>1.11637984210222</v>
      </c>
      <c r="F1093">
        <v>0.80666105719078995</v>
      </c>
      <c r="G1093">
        <v>1.171445944181644</v>
      </c>
      <c r="H1093">
        <f t="shared" si="102"/>
        <v>1.9482517506853501</v>
      </c>
      <c r="I1093">
        <f t="shared" si="103"/>
        <v>2.2175499041959501</v>
      </c>
      <c r="J1093">
        <f t="shared" si="104"/>
        <v>1.9230408992930099</v>
      </c>
      <c r="K1093">
        <f t="shared" si="105"/>
        <v>2.2427607555882902</v>
      </c>
      <c r="L1093">
        <f t="shared" si="106"/>
        <v>-0.26929815351060005</v>
      </c>
      <c r="M1093">
        <f t="shared" si="107"/>
        <v>-0.31971985629528032</v>
      </c>
    </row>
    <row r="1094" spans="1:13" x14ac:dyDescent="0.55000000000000004">
      <c r="A1094" t="s">
        <v>11931</v>
      </c>
      <c r="B1094">
        <v>1.0303497276876601</v>
      </c>
      <c r="C1094">
        <v>0.598211578610089</v>
      </c>
      <c r="D1094">
        <v>0.64047358078059402</v>
      </c>
      <c r="E1094">
        <v>0.45171955921472201</v>
      </c>
      <c r="F1094">
        <v>0.32863167391232001</v>
      </c>
      <c r="G1094">
        <v>0.60987722404107703</v>
      </c>
      <c r="H1094">
        <f t="shared" si="102"/>
        <v>0.96910525469291398</v>
      </c>
      <c r="I1094">
        <f t="shared" si="103"/>
        <v>1.0499311378248111</v>
      </c>
      <c r="J1094">
        <f t="shared" si="104"/>
        <v>0.78035123312704202</v>
      </c>
      <c r="K1094">
        <f t="shared" si="105"/>
        <v>1.2386851593906831</v>
      </c>
      <c r="L1094">
        <f t="shared" si="106"/>
        <v>-8.0825883131897092E-2</v>
      </c>
      <c r="M1094">
        <f t="shared" si="107"/>
        <v>-0.45833392626364111</v>
      </c>
    </row>
    <row r="1095" spans="1:13" x14ac:dyDescent="0.55000000000000004">
      <c r="A1095" t="s">
        <v>12127</v>
      </c>
      <c r="B1095">
        <v>0.49225221407352898</v>
      </c>
      <c r="C1095">
        <v>-0.17311599262975499</v>
      </c>
      <c r="D1095">
        <v>-0.25317943506690699</v>
      </c>
      <c r="E1095">
        <v>-0.15582844536285501</v>
      </c>
      <c r="F1095">
        <v>-0.454605119342195</v>
      </c>
      <c r="G1095">
        <v>-0.1088953556656366</v>
      </c>
      <c r="H1095">
        <f t="shared" si="102"/>
        <v>-0.70778455440910193</v>
      </c>
      <c r="I1095">
        <f t="shared" si="103"/>
        <v>-0.32894443799260997</v>
      </c>
      <c r="J1095">
        <f t="shared" si="104"/>
        <v>-0.61043356470505006</v>
      </c>
      <c r="K1095">
        <f t="shared" si="105"/>
        <v>-0.42629542769666195</v>
      </c>
      <c r="L1095">
        <f t="shared" si="106"/>
        <v>-0.37884011641649196</v>
      </c>
      <c r="M1095">
        <f t="shared" si="107"/>
        <v>-0.1841381370083881</v>
      </c>
    </row>
    <row r="1096" spans="1:13" x14ac:dyDescent="0.55000000000000004">
      <c r="A1096" t="s">
        <v>11923</v>
      </c>
      <c r="B1096">
        <v>0.62087490873055096</v>
      </c>
      <c r="C1096">
        <v>-0.30696846023007801</v>
      </c>
      <c r="D1096">
        <v>-0.14000923624282699</v>
      </c>
      <c r="E1096">
        <v>-0.370025544495938</v>
      </c>
      <c r="F1096">
        <v>-0.30830346373348</v>
      </c>
      <c r="G1096">
        <v>-0.1008863591943544</v>
      </c>
      <c r="H1096">
        <f t="shared" si="102"/>
        <v>-0.44831269997630696</v>
      </c>
      <c r="I1096">
        <f t="shared" si="103"/>
        <v>-0.67699400472601601</v>
      </c>
      <c r="J1096">
        <f t="shared" si="104"/>
        <v>-0.678329008229418</v>
      </c>
      <c r="K1096">
        <f t="shared" si="105"/>
        <v>-0.44697769647290497</v>
      </c>
      <c r="L1096">
        <f t="shared" si="106"/>
        <v>0.22868130474970905</v>
      </c>
      <c r="M1096">
        <f t="shared" si="107"/>
        <v>-0.23135131175651302</v>
      </c>
    </row>
    <row r="1097" spans="1:13" x14ac:dyDescent="0.55000000000000004">
      <c r="A1097" t="s">
        <v>12137</v>
      </c>
      <c r="B1097">
        <v>0.67201264015121898</v>
      </c>
      <c r="C1097">
        <v>-0.181084586213897</v>
      </c>
      <c r="D1097">
        <v>-0.106187919811433</v>
      </c>
      <c r="E1097">
        <v>-0.40955016189349502</v>
      </c>
      <c r="F1097">
        <v>-0.29881086069429502</v>
      </c>
      <c r="G1097">
        <v>-6.4724177692380216E-2</v>
      </c>
      <c r="H1097">
        <f t="shared" si="102"/>
        <v>-0.40499878050572802</v>
      </c>
      <c r="I1097">
        <f t="shared" si="103"/>
        <v>-0.59063474810739203</v>
      </c>
      <c r="J1097">
        <f t="shared" si="104"/>
        <v>-0.7083610225877901</v>
      </c>
      <c r="K1097">
        <f t="shared" si="105"/>
        <v>-0.28727250602533</v>
      </c>
      <c r="L1097">
        <f t="shared" si="106"/>
        <v>0.18563596760166401</v>
      </c>
      <c r="M1097">
        <f t="shared" si="107"/>
        <v>-0.4210885165624601</v>
      </c>
    </row>
    <row r="1098" spans="1:13" x14ac:dyDescent="0.55000000000000004">
      <c r="A1098" t="s">
        <v>11933</v>
      </c>
      <c r="B1098">
        <v>0.468720275260541</v>
      </c>
      <c r="C1098">
        <v>-0.409520748801256</v>
      </c>
      <c r="D1098">
        <v>-0.19434394442928199</v>
      </c>
      <c r="E1098">
        <v>-0.51161109143688299</v>
      </c>
      <c r="F1098">
        <v>-0.46694864935908897</v>
      </c>
      <c r="G1098">
        <v>-0.22274083175319381</v>
      </c>
      <c r="H1098">
        <f t="shared" si="102"/>
        <v>-0.66129259378837091</v>
      </c>
      <c r="I1098">
        <f t="shared" si="103"/>
        <v>-0.92113184023813899</v>
      </c>
      <c r="J1098">
        <f t="shared" si="104"/>
        <v>-0.97855974079597197</v>
      </c>
      <c r="K1098">
        <f t="shared" si="105"/>
        <v>-0.60386469323053804</v>
      </c>
      <c r="L1098">
        <f t="shared" si="106"/>
        <v>0.25983924644976808</v>
      </c>
      <c r="M1098">
        <f t="shared" si="107"/>
        <v>-0.37469504756543393</v>
      </c>
    </row>
    <row r="1099" spans="1:13" x14ac:dyDescent="0.55000000000000004">
      <c r="A1099" t="s">
        <v>12115</v>
      </c>
      <c r="B1099">
        <v>0.68156455550246997</v>
      </c>
      <c r="C1099">
        <v>0.22407548803073901</v>
      </c>
      <c r="D1099">
        <v>0.27047325871983202</v>
      </c>
      <c r="E1099">
        <v>0.245608834349091</v>
      </c>
      <c r="F1099">
        <v>4.45469898323455E-2</v>
      </c>
      <c r="G1099">
        <v>0.29325382528689548</v>
      </c>
      <c r="H1099">
        <f t="shared" si="102"/>
        <v>0.31502024855217753</v>
      </c>
      <c r="I1099">
        <f t="shared" si="103"/>
        <v>0.46968432237983004</v>
      </c>
      <c r="J1099">
        <f t="shared" si="104"/>
        <v>0.29015582418143648</v>
      </c>
      <c r="K1099">
        <f t="shared" si="105"/>
        <v>0.49454874675057103</v>
      </c>
      <c r="L1099">
        <f t="shared" si="106"/>
        <v>-0.15466407382765252</v>
      </c>
      <c r="M1099">
        <f t="shared" si="107"/>
        <v>-0.20439292256913455</v>
      </c>
    </row>
    <row r="1100" spans="1:13" x14ac:dyDescent="0.55000000000000004">
      <c r="A1100" t="s">
        <v>11911</v>
      </c>
      <c r="B1100">
        <v>8.6016730189617696E-2</v>
      </c>
      <c r="C1100">
        <v>-0.25922284980312599</v>
      </c>
      <c r="D1100">
        <v>-0.25475063583466001</v>
      </c>
      <c r="E1100">
        <v>-0.28149348172553201</v>
      </c>
      <c r="F1100">
        <v>-0.420158365918337</v>
      </c>
      <c r="G1100">
        <v>-0.22592172061840748</v>
      </c>
      <c r="H1100">
        <f t="shared" si="102"/>
        <v>-0.67490900175299706</v>
      </c>
      <c r="I1100">
        <f t="shared" si="103"/>
        <v>-0.54071633152865806</v>
      </c>
      <c r="J1100">
        <f t="shared" si="104"/>
        <v>-0.70165184764386901</v>
      </c>
      <c r="K1100">
        <f t="shared" si="105"/>
        <v>-0.513973485637786</v>
      </c>
      <c r="L1100">
        <f t="shared" si="106"/>
        <v>-0.13419267022433901</v>
      </c>
      <c r="M1100">
        <f t="shared" si="107"/>
        <v>-0.18767836200608301</v>
      </c>
    </row>
    <row r="1101" spans="1:13" x14ac:dyDescent="0.55000000000000004">
      <c r="A1101" t="s">
        <v>12117</v>
      </c>
      <c r="B1101">
        <v>0.26683325846619399</v>
      </c>
      <c r="C1101">
        <v>-0.65700920517301298</v>
      </c>
      <c r="D1101">
        <v>-0.49521212211189403</v>
      </c>
      <c r="E1101">
        <v>-0.656249188696018</v>
      </c>
      <c r="F1101">
        <v>-0.81061886711783004</v>
      </c>
      <c r="G1101">
        <v>-0.47045122492651215</v>
      </c>
      <c r="H1101">
        <f t="shared" si="102"/>
        <v>-1.3058309892297242</v>
      </c>
      <c r="I1101">
        <f t="shared" si="103"/>
        <v>-1.313258393869031</v>
      </c>
      <c r="J1101">
        <f t="shared" si="104"/>
        <v>-1.466868055813848</v>
      </c>
      <c r="K1101">
        <f t="shared" si="105"/>
        <v>-1.1522213272849071</v>
      </c>
      <c r="L1101">
        <f t="shared" si="106"/>
        <v>7.4274046393068005E-3</v>
      </c>
      <c r="M1101">
        <f t="shared" si="107"/>
        <v>-0.31464672852894093</v>
      </c>
    </row>
    <row r="1102" spans="1:13" x14ac:dyDescent="0.55000000000000004">
      <c r="A1102" t="s">
        <v>11913</v>
      </c>
      <c r="B1102">
        <v>-0.34744283446961999</v>
      </c>
      <c r="C1102">
        <v>-0.64285124032212204</v>
      </c>
      <c r="D1102">
        <v>-0.701300611126914</v>
      </c>
      <c r="E1102">
        <v>-0.82582808067601099</v>
      </c>
      <c r="F1102">
        <v>-0.79115511273713002</v>
      </c>
      <c r="G1102">
        <v>-0.66171557586635932</v>
      </c>
      <c r="H1102">
        <f t="shared" si="102"/>
        <v>-1.4924557238640439</v>
      </c>
      <c r="I1102">
        <f t="shared" si="103"/>
        <v>-1.468679320998133</v>
      </c>
      <c r="J1102">
        <f t="shared" si="104"/>
        <v>-1.6169831934131409</v>
      </c>
      <c r="K1102">
        <f t="shared" si="105"/>
        <v>-1.344151851449036</v>
      </c>
      <c r="L1102">
        <f t="shared" si="106"/>
        <v>-2.3776402865910873E-2</v>
      </c>
      <c r="M1102">
        <f t="shared" si="107"/>
        <v>-0.27283134196410486</v>
      </c>
    </row>
    <row r="1103" spans="1:13" x14ac:dyDescent="0.55000000000000004">
      <c r="A1103" t="s">
        <v>12111</v>
      </c>
      <c r="B1103">
        <v>0.98618581851535703</v>
      </c>
      <c r="C1103">
        <v>0.19556983489111801</v>
      </c>
      <c r="D1103">
        <v>0.35654127719027301</v>
      </c>
      <c r="E1103">
        <v>9.8267534570272402E-2</v>
      </c>
      <c r="F1103">
        <v>8.04173445968316E-2</v>
      </c>
      <c r="G1103">
        <v>0.3433963619527704</v>
      </c>
      <c r="H1103">
        <f t="shared" si="102"/>
        <v>0.4369586217871046</v>
      </c>
      <c r="I1103">
        <f t="shared" si="103"/>
        <v>0.29383736946139039</v>
      </c>
      <c r="J1103">
        <f t="shared" si="104"/>
        <v>0.17868487916710402</v>
      </c>
      <c r="K1103">
        <f t="shared" si="105"/>
        <v>0.55211111208139108</v>
      </c>
      <c r="L1103">
        <f t="shared" si="106"/>
        <v>0.14312125232571421</v>
      </c>
      <c r="M1103">
        <f t="shared" si="107"/>
        <v>-0.37342623291428706</v>
      </c>
    </row>
    <row r="1104" spans="1:13" x14ac:dyDescent="0.55000000000000004">
      <c r="A1104" t="s">
        <v>11907</v>
      </c>
      <c r="B1104">
        <v>0.64366800104214505</v>
      </c>
      <c r="C1104">
        <v>-6.3984934474906996E-2</v>
      </c>
      <c r="D1104">
        <v>5.3342942197940398E-2</v>
      </c>
      <c r="E1104">
        <v>-0.123932777464705</v>
      </c>
      <c r="F1104">
        <v>-5.11548497504377E-2</v>
      </c>
      <c r="G1104">
        <v>9.1587676310007166E-2</v>
      </c>
      <c r="H1104">
        <f t="shared" si="102"/>
        <v>2.1880924475026972E-3</v>
      </c>
      <c r="I1104">
        <f t="shared" si="103"/>
        <v>-0.18791771193961199</v>
      </c>
      <c r="J1104">
        <f t="shared" si="104"/>
        <v>-0.1750876272151427</v>
      </c>
      <c r="K1104">
        <f t="shared" si="105"/>
        <v>-1.0641992276966598E-2</v>
      </c>
      <c r="L1104">
        <f t="shared" si="106"/>
        <v>0.19010580438711469</v>
      </c>
      <c r="M1104">
        <f t="shared" si="107"/>
        <v>-0.1644456349381761</v>
      </c>
    </row>
    <row r="1105" spans="1:13" x14ac:dyDescent="0.55000000000000004">
      <c r="A1105" t="s">
        <v>12119</v>
      </c>
      <c r="B1105">
        <v>0.74081448970382502</v>
      </c>
      <c r="C1105">
        <v>-0.21893078220026599</v>
      </c>
      <c r="D1105">
        <v>-0.26462929435474197</v>
      </c>
      <c r="E1105">
        <v>-0.54744369662543402</v>
      </c>
      <c r="F1105">
        <v>-0.49169054065031598</v>
      </c>
      <c r="G1105">
        <v>-0.15637596482538657</v>
      </c>
      <c r="H1105">
        <f t="shared" si="102"/>
        <v>-0.75631983500505795</v>
      </c>
      <c r="I1105">
        <f t="shared" si="103"/>
        <v>-0.76637447882569998</v>
      </c>
      <c r="J1105">
        <f t="shared" si="104"/>
        <v>-1.0391342372757499</v>
      </c>
      <c r="K1105">
        <f t="shared" si="105"/>
        <v>-0.48356007655500799</v>
      </c>
      <c r="L1105">
        <f t="shared" si="106"/>
        <v>1.0054643820642029E-2</v>
      </c>
      <c r="M1105">
        <f t="shared" si="107"/>
        <v>-0.55557416072074195</v>
      </c>
    </row>
    <row r="1106" spans="1:13" x14ac:dyDescent="0.55000000000000004">
      <c r="A1106" t="s">
        <v>11915</v>
      </c>
      <c r="B1106">
        <v>0.55142748569696298</v>
      </c>
      <c r="C1106">
        <v>-0.22751316729017301</v>
      </c>
      <c r="D1106">
        <v>-0.37093651926968901</v>
      </c>
      <c r="E1106">
        <v>-0.35517222789760799</v>
      </c>
      <c r="F1106">
        <v>-0.48671643147976001</v>
      </c>
      <c r="G1106">
        <v>-0.17778217204805341</v>
      </c>
      <c r="H1106">
        <f t="shared" si="102"/>
        <v>-0.85765295074944903</v>
      </c>
      <c r="I1106">
        <f t="shared" si="103"/>
        <v>-0.58268539518778106</v>
      </c>
      <c r="J1106">
        <f t="shared" si="104"/>
        <v>-0.84188865937736801</v>
      </c>
      <c r="K1106">
        <f t="shared" si="105"/>
        <v>-0.59844968655986208</v>
      </c>
      <c r="L1106">
        <f t="shared" si="106"/>
        <v>-0.27496755556166796</v>
      </c>
      <c r="M1106">
        <f t="shared" si="107"/>
        <v>-0.24343897281750593</v>
      </c>
    </row>
    <row r="1107" spans="1:13" x14ac:dyDescent="0.55000000000000004">
      <c r="A1107" t="s">
        <v>12121</v>
      </c>
      <c r="B1107">
        <v>1.1033125587294501</v>
      </c>
      <c r="C1107">
        <v>0.73456406220897597</v>
      </c>
      <c r="D1107">
        <v>0.66296861784586603</v>
      </c>
      <c r="E1107">
        <v>0.71832699285697199</v>
      </c>
      <c r="F1107">
        <v>0.42784701225992899</v>
      </c>
      <c r="G1107">
        <v>0.72940384878023856</v>
      </c>
      <c r="H1107">
        <f t="shared" si="102"/>
        <v>1.090815630105795</v>
      </c>
      <c r="I1107">
        <f t="shared" si="103"/>
        <v>1.452891055065948</v>
      </c>
      <c r="J1107">
        <f t="shared" si="104"/>
        <v>1.1461740051169009</v>
      </c>
      <c r="K1107">
        <f t="shared" si="105"/>
        <v>1.397532680054842</v>
      </c>
      <c r="L1107">
        <f t="shared" si="106"/>
        <v>-0.36207542496015299</v>
      </c>
      <c r="M1107">
        <f t="shared" si="107"/>
        <v>-0.25135867493794106</v>
      </c>
    </row>
    <row r="1108" spans="1:13" x14ac:dyDescent="0.55000000000000004">
      <c r="A1108" t="s">
        <v>11917</v>
      </c>
      <c r="B1108">
        <v>0.77528687783939199</v>
      </c>
      <c r="C1108">
        <v>3.1608580931453502E-2</v>
      </c>
      <c r="D1108">
        <v>2.7969655605313198E-2</v>
      </c>
      <c r="E1108">
        <v>-7.3395411144160597E-3</v>
      </c>
      <c r="F1108">
        <v>-0.12611724747518299</v>
      </c>
      <c r="G1108">
        <v>0.14028166515731191</v>
      </c>
      <c r="H1108">
        <f t="shared" si="102"/>
        <v>-9.8147591869869794E-2</v>
      </c>
      <c r="I1108">
        <f t="shared" si="103"/>
        <v>2.4269039817037444E-2</v>
      </c>
      <c r="J1108">
        <f t="shared" si="104"/>
        <v>-0.13345678858959906</v>
      </c>
      <c r="K1108">
        <f t="shared" si="105"/>
        <v>5.95782365367667E-2</v>
      </c>
      <c r="L1108">
        <f t="shared" si="106"/>
        <v>-0.12241663168690724</v>
      </c>
      <c r="M1108">
        <f t="shared" si="107"/>
        <v>-0.19303502512636575</v>
      </c>
    </row>
    <row r="1109" spans="1:13" x14ac:dyDescent="0.55000000000000004">
      <c r="A1109" t="s">
        <v>12113</v>
      </c>
      <c r="B1109">
        <v>0.36215477655165401</v>
      </c>
      <c r="C1109">
        <v>-0.42972810037542603</v>
      </c>
      <c r="D1109">
        <v>-0.42176068124334298</v>
      </c>
      <c r="E1109">
        <v>-0.52622512424201895</v>
      </c>
      <c r="F1109">
        <v>-0.56763882645517805</v>
      </c>
      <c r="G1109">
        <v>-0.31663959115286239</v>
      </c>
      <c r="H1109">
        <f t="shared" si="102"/>
        <v>-0.98939950769852103</v>
      </c>
      <c r="I1109">
        <f t="shared" si="103"/>
        <v>-0.95595322461744492</v>
      </c>
      <c r="J1109">
        <f t="shared" si="104"/>
        <v>-1.093863950697197</v>
      </c>
      <c r="K1109">
        <f t="shared" si="105"/>
        <v>-0.85148878161876906</v>
      </c>
      <c r="L1109">
        <f t="shared" si="106"/>
        <v>-3.3446283081076111E-2</v>
      </c>
      <c r="M1109">
        <f t="shared" si="107"/>
        <v>-0.24237516907842793</v>
      </c>
    </row>
    <row r="1110" spans="1:13" x14ac:dyDescent="0.55000000000000004">
      <c r="A1110" t="s">
        <v>11909</v>
      </c>
      <c r="B1110">
        <v>5.1239906597445602E-2</v>
      </c>
      <c r="C1110">
        <v>-0.53704767289205901</v>
      </c>
      <c r="D1110">
        <v>-0.498998843275619</v>
      </c>
      <c r="E1110">
        <v>-0.63816957108115302</v>
      </c>
      <c r="F1110">
        <v>-0.632649385918163</v>
      </c>
      <c r="G1110">
        <v>-0.4511251133139097</v>
      </c>
      <c r="H1110">
        <f t="shared" si="102"/>
        <v>-1.1316482291937819</v>
      </c>
      <c r="I1110">
        <f t="shared" si="103"/>
        <v>-1.175217243973212</v>
      </c>
      <c r="J1110">
        <f t="shared" si="104"/>
        <v>-1.270818956999316</v>
      </c>
      <c r="K1110">
        <f t="shared" si="105"/>
        <v>-1.036046516167678</v>
      </c>
      <c r="L1110">
        <f t="shared" si="106"/>
        <v>4.3569014779430093E-2</v>
      </c>
      <c r="M1110">
        <f t="shared" si="107"/>
        <v>-0.23477244083163806</v>
      </c>
    </row>
    <row r="1111" spans="1:13" x14ac:dyDescent="0.55000000000000004">
      <c r="A1111" t="s">
        <v>12123</v>
      </c>
      <c r="B1111">
        <v>0.294534295471723</v>
      </c>
      <c r="C1111">
        <v>-0.76854749027682601</v>
      </c>
      <c r="D1111">
        <v>-0.45420556971638498</v>
      </c>
      <c r="E1111">
        <v>-0.96547419104703103</v>
      </c>
      <c r="F1111">
        <v>-0.86975445786930605</v>
      </c>
      <c r="G1111">
        <v>-0.55268948268756501</v>
      </c>
      <c r="H1111">
        <f t="shared" si="102"/>
        <v>-1.3239600275856911</v>
      </c>
      <c r="I1111">
        <f t="shared" si="103"/>
        <v>-1.7340216813238571</v>
      </c>
      <c r="J1111">
        <f t="shared" si="104"/>
        <v>-1.835228648916337</v>
      </c>
      <c r="K1111">
        <f t="shared" si="105"/>
        <v>-1.222753059993211</v>
      </c>
      <c r="L1111">
        <f t="shared" si="106"/>
        <v>0.41006165373816605</v>
      </c>
      <c r="M1111">
        <f t="shared" si="107"/>
        <v>-0.61247558892312592</v>
      </c>
    </row>
    <row r="1112" spans="1:13" x14ac:dyDescent="0.55000000000000004">
      <c r="A1112" t="s">
        <v>11919</v>
      </c>
      <c r="B1112">
        <v>5.04662028571157E-2</v>
      </c>
      <c r="C1112">
        <v>-0.66063336801049699</v>
      </c>
      <c r="D1112">
        <v>-0.53968126208237999</v>
      </c>
      <c r="E1112">
        <v>-0.757017043686117</v>
      </c>
      <c r="F1112">
        <v>-0.741196218888444</v>
      </c>
      <c r="G1112">
        <v>-0.52961233796206453</v>
      </c>
      <c r="H1112">
        <f t="shared" si="102"/>
        <v>-1.2808774809708239</v>
      </c>
      <c r="I1112">
        <f t="shared" si="103"/>
        <v>-1.417650411696614</v>
      </c>
      <c r="J1112">
        <f t="shared" si="104"/>
        <v>-1.498213262574561</v>
      </c>
      <c r="K1112">
        <f t="shared" si="105"/>
        <v>-1.2003146300928771</v>
      </c>
      <c r="L1112">
        <f t="shared" si="106"/>
        <v>0.13677293072579011</v>
      </c>
      <c r="M1112">
        <f t="shared" si="107"/>
        <v>-0.29789863248168391</v>
      </c>
    </row>
    <row r="1113" spans="1:13" x14ac:dyDescent="0.55000000000000004">
      <c r="A1113" t="s">
        <v>12045</v>
      </c>
      <c r="B1113">
        <v>0.62025379244356205</v>
      </c>
      <c r="C1113">
        <v>0.22848538664378601</v>
      </c>
      <c r="D1113">
        <v>8.9450867412514998E-2</v>
      </c>
      <c r="E1113">
        <v>0.14936960432129201</v>
      </c>
      <c r="F1113">
        <v>7.4170681744118797E-2</v>
      </c>
      <c r="G1113">
        <v>0.23234606651305478</v>
      </c>
      <c r="H1113">
        <f t="shared" si="102"/>
        <v>0.16362154915663379</v>
      </c>
      <c r="I1113">
        <f t="shared" si="103"/>
        <v>0.37785499096507802</v>
      </c>
      <c r="J1113">
        <f t="shared" si="104"/>
        <v>0.22354028606541082</v>
      </c>
      <c r="K1113">
        <f t="shared" si="105"/>
        <v>0.31793625405630099</v>
      </c>
      <c r="L1113">
        <f t="shared" si="106"/>
        <v>-0.21423344180844422</v>
      </c>
      <c r="M1113">
        <f t="shared" si="107"/>
        <v>-9.4395967990890173E-2</v>
      </c>
    </row>
    <row r="1114" spans="1:13" x14ac:dyDescent="0.55000000000000004">
      <c r="A1114" t="s">
        <v>11841</v>
      </c>
      <c r="B1114">
        <v>5.9763822711660697E-2</v>
      </c>
      <c r="C1114">
        <v>-0.42313341748900501</v>
      </c>
      <c r="D1114">
        <v>-0.25049726368168401</v>
      </c>
      <c r="E1114">
        <v>-0.37101311646798302</v>
      </c>
      <c r="F1114">
        <v>-0.52319158931953003</v>
      </c>
      <c r="G1114">
        <v>-0.30161431284930829</v>
      </c>
      <c r="H1114">
        <f t="shared" si="102"/>
        <v>-0.77368885300121404</v>
      </c>
      <c r="I1114">
        <f t="shared" si="103"/>
        <v>-0.79414653395698798</v>
      </c>
      <c r="J1114">
        <f t="shared" si="104"/>
        <v>-0.8942047057875131</v>
      </c>
      <c r="K1114">
        <f t="shared" si="105"/>
        <v>-0.67363068117068903</v>
      </c>
      <c r="L1114">
        <f t="shared" si="106"/>
        <v>2.0457680955773938E-2</v>
      </c>
      <c r="M1114">
        <f t="shared" si="107"/>
        <v>-0.22057402461682407</v>
      </c>
    </row>
    <row r="1115" spans="1:13" x14ac:dyDescent="0.55000000000000004">
      <c r="A1115" t="s">
        <v>12047</v>
      </c>
      <c r="B1115">
        <v>-4.0502071970492499E-2</v>
      </c>
      <c r="C1115">
        <v>-0.70663435285715703</v>
      </c>
      <c r="D1115">
        <v>-0.54188469646645698</v>
      </c>
      <c r="E1115">
        <v>-0.74885731084616003</v>
      </c>
      <c r="F1115">
        <v>-0.72389490217425001</v>
      </c>
      <c r="G1115">
        <v>-0.55235466686290335</v>
      </c>
      <c r="H1115">
        <f t="shared" si="102"/>
        <v>-1.265779598640707</v>
      </c>
      <c r="I1115">
        <f t="shared" si="103"/>
        <v>-1.4554916637033171</v>
      </c>
      <c r="J1115">
        <f t="shared" si="104"/>
        <v>-1.47275221302041</v>
      </c>
      <c r="K1115">
        <f t="shared" si="105"/>
        <v>-1.248519049323614</v>
      </c>
      <c r="L1115">
        <f t="shared" si="106"/>
        <v>0.18971206506261007</v>
      </c>
      <c r="M1115">
        <f t="shared" si="107"/>
        <v>-0.22423316369679602</v>
      </c>
    </row>
    <row r="1116" spans="1:13" x14ac:dyDescent="0.55000000000000004">
      <c r="A1116" t="s">
        <v>11843</v>
      </c>
      <c r="B1116">
        <v>4.4525112309283597E-2</v>
      </c>
      <c r="C1116">
        <v>-0.45145238988984199</v>
      </c>
      <c r="D1116">
        <v>-0.375149962407409</v>
      </c>
      <c r="E1116">
        <v>-0.51268297129153995</v>
      </c>
      <c r="F1116">
        <v>-0.42272722399906698</v>
      </c>
      <c r="G1116">
        <v>-0.34349748705571487</v>
      </c>
      <c r="H1116">
        <f t="shared" si="102"/>
        <v>-0.79787718640647598</v>
      </c>
      <c r="I1116">
        <f t="shared" si="103"/>
        <v>-0.96413536118138188</v>
      </c>
      <c r="J1116">
        <f t="shared" si="104"/>
        <v>-0.93541019529060687</v>
      </c>
      <c r="K1116">
        <f t="shared" si="105"/>
        <v>-0.82660235229725099</v>
      </c>
      <c r="L1116">
        <f t="shared" si="106"/>
        <v>0.1662581747749059</v>
      </c>
      <c r="M1116">
        <f t="shared" si="107"/>
        <v>-0.10880784299335589</v>
      </c>
    </row>
    <row r="1117" spans="1:13" x14ac:dyDescent="0.55000000000000004">
      <c r="A1117" t="s">
        <v>12041</v>
      </c>
      <c r="B1117">
        <v>0.60795028007412399</v>
      </c>
      <c r="C1117">
        <v>7.8642767479309497E-2</v>
      </c>
      <c r="D1117">
        <v>-3.8040251393732599E-2</v>
      </c>
      <c r="E1117">
        <v>-9.4820796397515394E-2</v>
      </c>
      <c r="F1117">
        <v>-0.359904062024406</v>
      </c>
      <c r="G1117">
        <v>3.8765587547555914E-2</v>
      </c>
      <c r="H1117">
        <f t="shared" si="102"/>
        <v>-0.39794431341813863</v>
      </c>
      <c r="I1117">
        <f t="shared" si="103"/>
        <v>-1.6178028918205897E-2</v>
      </c>
      <c r="J1117">
        <f t="shared" si="104"/>
        <v>-0.4547248584219214</v>
      </c>
      <c r="K1117">
        <f t="shared" si="105"/>
        <v>4.0602516085576898E-2</v>
      </c>
      <c r="L1117">
        <f t="shared" si="106"/>
        <v>-0.38176628449993272</v>
      </c>
      <c r="M1117">
        <f t="shared" si="107"/>
        <v>-0.49532737450749831</v>
      </c>
    </row>
    <row r="1118" spans="1:13" x14ac:dyDescent="0.55000000000000004">
      <c r="A1118" t="s">
        <v>11837</v>
      </c>
      <c r="B1118">
        <v>0.22615960387665701</v>
      </c>
      <c r="C1118">
        <v>-0.30427138297012501</v>
      </c>
      <c r="D1118">
        <v>-0.28368433303699497</v>
      </c>
      <c r="E1118">
        <v>-0.50764131702848903</v>
      </c>
      <c r="F1118">
        <v>-0.356705761109465</v>
      </c>
      <c r="G1118">
        <v>-0.24522863805368339</v>
      </c>
      <c r="H1118">
        <f t="shared" si="102"/>
        <v>-0.64039009414645998</v>
      </c>
      <c r="I1118">
        <f t="shared" si="103"/>
        <v>-0.81191269999861404</v>
      </c>
      <c r="J1118">
        <f t="shared" si="104"/>
        <v>-0.86434707813795408</v>
      </c>
      <c r="K1118">
        <f t="shared" si="105"/>
        <v>-0.58795571600712004</v>
      </c>
      <c r="L1118">
        <f t="shared" si="106"/>
        <v>0.17152260585215406</v>
      </c>
      <c r="M1118">
        <f t="shared" si="107"/>
        <v>-0.27639136213083404</v>
      </c>
    </row>
    <row r="1119" spans="1:13" x14ac:dyDescent="0.55000000000000004">
      <c r="A1119" t="s">
        <v>12049</v>
      </c>
      <c r="B1119">
        <v>0.19520197999264199</v>
      </c>
      <c r="C1119">
        <v>-0.44313463050556301</v>
      </c>
      <c r="D1119">
        <v>-0.54168187698281001</v>
      </c>
      <c r="E1119">
        <v>-0.434430557846813</v>
      </c>
      <c r="F1119">
        <v>-0.58340733352759599</v>
      </c>
      <c r="G1119">
        <v>-0.36149048377402798</v>
      </c>
      <c r="H1119">
        <f t="shared" si="102"/>
        <v>-1.125089210510406</v>
      </c>
      <c r="I1119">
        <f t="shared" si="103"/>
        <v>-0.87756518835237607</v>
      </c>
      <c r="J1119">
        <f t="shared" si="104"/>
        <v>-1.0178378913744091</v>
      </c>
      <c r="K1119">
        <f t="shared" si="105"/>
        <v>-0.98481650748837302</v>
      </c>
      <c r="L1119">
        <f t="shared" si="106"/>
        <v>-0.24752402215802993</v>
      </c>
      <c r="M1119">
        <f t="shared" si="107"/>
        <v>-3.3021383886036038E-2</v>
      </c>
    </row>
    <row r="1120" spans="1:13" x14ac:dyDescent="0.55000000000000004">
      <c r="A1120" t="s">
        <v>11845</v>
      </c>
      <c r="B1120">
        <v>3.5422747920830798E-2</v>
      </c>
      <c r="C1120">
        <v>-0.458490982022838</v>
      </c>
      <c r="D1120">
        <v>-0.35618076993040898</v>
      </c>
      <c r="E1120">
        <v>-0.58816730777429704</v>
      </c>
      <c r="F1120">
        <v>-0.55436408494774903</v>
      </c>
      <c r="G1120">
        <v>-0.38435607935089244</v>
      </c>
      <c r="H1120">
        <f t="shared" si="102"/>
        <v>-0.91054485487815806</v>
      </c>
      <c r="I1120">
        <f t="shared" si="103"/>
        <v>-1.046658289797135</v>
      </c>
      <c r="J1120">
        <f t="shared" si="104"/>
        <v>-1.142531392722046</v>
      </c>
      <c r="K1120">
        <f t="shared" si="105"/>
        <v>-0.81467175195324693</v>
      </c>
      <c r="L1120">
        <f t="shared" si="106"/>
        <v>0.13611343491897698</v>
      </c>
      <c r="M1120">
        <f t="shared" si="107"/>
        <v>-0.32785964076879903</v>
      </c>
    </row>
    <row r="1121" spans="1:13" x14ac:dyDescent="0.55000000000000004">
      <c r="A1121" t="s">
        <v>12051</v>
      </c>
      <c r="B1121">
        <v>1.04939829790641</v>
      </c>
      <c r="C1121">
        <v>0.440071114503157</v>
      </c>
      <c r="D1121">
        <v>0.23665032376117701</v>
      </c>
      <c r="E1121">
        <v>0.43446569170323202</v>
      </c>
      <c r="F1121">
        <v>1.12373999550012E-3</v>
      </c>
      <c r="G1121">
        <v>0.43234183357389522</v>
      </c>
      <c r="H1121">
        <f t="shared" si="102"/>
        <v>0.23777406375667712</v>
      </c>
      <c r="I1121">
        <f t="shared" si="103"/>
        <v>0.87453680620638896</v>
      </c>
      <c r="J1121">
        <f t="shared" si="104"/>
        <v>0.43558943169873215</v>
      </c>
      <c r="K1121">
        <f t="shared" si="105"/>
        <v>0.67672143826433406</v>
      </c>
      <c r="L1121">
        <f t="shared" si="106"/>
        <v>-0.63676274244971187</v>
      </c>
      <c r="M1121">
        <f t="shared" si="107"/>
        <v>-0.24113200656560191</v>
      </c>
    </row>
    <row r="1122" spans="1:13" x14ac:dyDescent="0.55000000000000004">
      <c r="A1122" t="s">
        <v>11847</v>
      </c>
      <c r="B1122">
        <v>0.299505512708305</v>
      </c>
      <c r="C1122">
        <v>-0.18426253047015401</v>
      </c>
      <c r="D1122">
        <v>-0.28518421577241998</v>
      </c>
      <c r="E1122">
        <v>-0.26851139622641401</v>
      </c>
      <c r="F1122">
        <v>-0.36905259598921297</v>
      </c>
      <c r="G1122">
        <v>-0.16150104514997921</v>
      </c>
      <c r="H1122">
        <f t="shared" si="102"/>
        <v>-0.65423681176163295</v>
      </c>
      <c r="I1122">
        <f t="shared" si="103"/>
        <v>-0.45277392669656802</v>
      </c>
      <c r="J1122">
        <f t="shared" si="104"/>
        <v>-0.63756399221562698</v>
      </c>
      <c r="K1122">
        <f t="shared" si="105"/>
        <v>-0.46944674624257399</v>
      </c>
      <c r="L1122">
        <f t="shared" si="106"/>
        <v>-0.20146288506506493</v>
      </c>
      <c r="M1122">
        <f t="shared" si="107"/>
        <v>-0.168117245973053</v>
      </c>
    </row>
    <row r="1123" spans="1:13" x14ac:dyDescent="0.55000000000000004">
      <c r="A1123" t="s">
        <v>12043</v>
      </c>
      <c r="B1123">
        <v>0.67027681082753798</v>
      </c>
      <c r="C1123">
        <v>-0.33016547026283799</v>
      </c>
      <c r="D1123">
        <v>-0.342928528749261</v>
      </c>
      <c r="E1123">
        <v>-0.427361529270124</v>
      </c>
      <c r="F1123">
        <v>-0.34123318429178401</v>
      </c>
      <c r="G1123">
        <v>-0.15428238034929381</v>
      </c>
      <c r="H1123">
        <f t="shared" si="102"/>
        <v>-0.68416171304104501</v>
      </c>
      <c r="I1123">
        <f t="shared" si="103"/>
        <v>-0.75752699953296199</v>
      </c>
      <c r="J1123">
        <f t="shared" si="104"/>
        <v>-0.76859471356190801</v>
      </c>
      <c r="K1123">
        <f t="shared" si="105"/>
        <v>-0.67309399901209899</v>
      </c>
      <c r="L1123">
        <f t="shared" si="106"/>
        <v>7.3365286491916981E-2</v>
      </c>
      <c r="M1123">
        <f t="shared" si="107"/>
        <v>-9.5500714549809018E-2</v>
      </c>
    </row>
    <row r="1124" spans="1:13" x14ac:dyDescent="0.55000000000000004">
      <c r="A1124" t="s">
        <v>11839</v>
      </c>
      <c r="B1124">
        <v>-0.33730201970056201</v>
      </c>
      <c r="C1124">
        <v>-0.81118535537759295</v>
      </c>
      <c r="D1124">
        <v>-0.89491364141027196</v>
      </c>
      <c r="E1124">
        <v>-0.94008240132399601</v>
      </c>
      <c r="F1124">
        <v>-0.97843661777201396</v>
      </c>
      <c r="G1124">
        <v>-0.79238400711688739</v>
      </c>
      <c r="H1124">
        <f t="shared" si="102"/>
        <v>-1.8733502591822859</v>
      </c>
      <c r="I1124">
        <f t="shared" si="103"/>
        <v>-1.7512677567015889</v>
      </c>
      <c r="J1124">
        <f t="shared" si="104"/>
        <v>-1.91851901909601</v>
      </c>
      <c r="K1124">
        <f t="shared" si="105"/>
        <v>-1.706098996787865</v>
      </c>
      <c r="L1124">
        <f t="shared" si="106"/>
        <v>-0.12208250248069707</v>
      </c>
      <c r="M1124">
        <f t="shared" si="107"/>
        <v>-0.21242002230814494</v>
      </c>
    </row>
    <row r="1125" spans="1:13" x14ac:dyDescent="0.55000000000000004">
      <c r="A1125" t="s">
        <v>12053</v>
      </c>
      <c r="B1125">
        <v>0.13694853460195899</v>
      </c>
      <c r="C1125">
        <v>-0.492357715319648</v>
      </c>
      <c r="D1125">
        <v>-0.30950796990554802</v>
      </c>
      <c r="E1125">
        <v>-0.624282201895487</v>
      </c>
      <c r="F1125">
        <v>-0.49276690807271001</v>
      </c>
      <c r="G1125">
        <v>-0.35639325211828676</v>
      </c>
      <c r="H1125">
        <f t="shared" si="102"/>
        <v>-0.80227487797825803</v>
      </c>
      <c r="I1125">
        <f t="shared" si="103"/>
        <v>-1.1166399172151351</v>
      </c>
      <c r="J1125">
        <f t="shared" si="104"/>
        <v>-1.117049109968197</v>
      </c>
      <c r="K1125">
        <f t="shared" si="105"/>
        <v>-0.80186568522519597</v>
      </c>
      <c r="L1125">
        <f t="shared" si="106"/>
        <v>0.31436503923687709</v>
      </c>
      <c r="M1125">
        <f t="shared" si="107"/>
        <v>-0.31518342474300098</v>
      </c>
    </row>
    <row r="1126" spans="1:13" x14ac:dyDescent="0.55000000000000004">
      <c r="A1126" t="s">
        <v>11849</v>
      </c>
      <c r="B1126">
        <v>0.20384739623451401</v>
      </c>
      <c r="C1126">
        <v>-0.289463303651259</v>
      </c>
      <c r="D1126">
        <v>-0.23722674383294801</v>
      </c>
      <c r="E1126">
        <v>-0.30741015417976297</v>
      </c>
      <c r="F1126">
        <v>-0.43613282653656699</v>
      </c>
      <c r="G1126">
        <v>-0.21327712639320459</v>
      </c>
      <c r="H1126">
        <f t="shared" si="102"/>
        <v>-0.67335957036951499</v>
      </c>
      <c r="I1126">
        <f t="shared" si="103"/>
        <v>-0.59687345783102197</v>
      </c>
      <c r="J1126">
        <f t="shared" si="104"/>
        <v>-0.74354298071632996</v>
      </c>
      <c r="K1126">
        <f t="shared" si="105"/>
        <v>-0.526690047484207</v>
      </c>
      <c r="L1126">
        <f t="shared" si="106"/>
        <v>-7.6486112538493023E-2</v>
      </c>
      <c r="M1126">
        <f t="shared" si="107"/>
        <v>-0.21685293323212296</v>
      </c>
    </row>
    <row r="1127" spans="1:13" x14ac:dyDescent="0.55000000000000004">
      <c r="A1127" t="s">
        <v>12171</v>
      </c>
      <c r="B1127">
        <v>0.68488718624636102</v>
      </c>
      <c r="C1127">
        <v>0.31293154148505697</v>
      </c>
      <c r="D1127">
        <v>0.20259823573354299</v>
      </c>
      <c r="E1127">
        <v>0.31698335938422501</v>
      </c>
      <c r="F1127">
        <v>4.6218995108113399E-2</v>
      </c>
      <c r="G1127">
        <v>0.31272386359145987</v>
      </c>
      <c r="H1127">
        <f t="shared" si="102"/>
        <v>0.24881723084165638</v>
      </c>
      <c r="I1127">
        <f t="shared" si="103"/>
        <v>0.62991490086928192</v>
      </c>
      <c r="J1127">
        <f t="shared" si="104"/>
        <v>0.3632023544923384</v>
      </c>
      <c r="K1127">
        <f t="shared" si="105"/>
        <v>0.51552977721859994</v>
      </c>
      <c r="L1127">
        <f t="shared" si="106"/>
        <v>-0.38109767002762551</v>
      </c>
      <c r="M1127">
        <f t="shared" si="107"/>
        <v>-0.15232742272626154</v>
      </c>
    </row>
    <row r="1128" spans="1:13" x14ac:dyDescent="0.55000000000000004">
      <c r="A1128" t="s">
        <v>11967</v>
      </c>
      <c r="B1128">
        <v>0.48960189096927598</v>
      </c>
      <c r="C1128">
        <v>-0.3479055156425</v>
      </c>
      <c r="D1128">
        <v>-0.276388226963871</v>
      </c>
      <c r="E1128">
        <v>-0.32693404212382798</v>
      </c>
      <c r="F1128">
        <v>-0.45380725597555199</v>
      </c>
      <c r="G1128">
        <v>-0.18308662994729499</v>
      </c>
      <c r="H1128">
        <f t="shared" si="102"/>
        <v>-0.73019548293942305</v>
      </c>
      <c r="I1128">
        <f t="shared" si="103"/>
        <v>-0.67483955776632798</v>
      </c>
      <c r="J1128">
        <f t="shared" si="104"/>
        <v>-0.78074129809937998</v>
      </c>
      <c r="K1128">
        <f t="shared" si="105"/>
        <v>-0.62429374260637105</v>
      </c>
      <c r="L1128">
        <f t="shared" si="106"/>
        <v>-5.5355925173095066E-2</v>
      </c>
      <c r="M1128">
        <f t="shared" si="107"/>
        <v>-0.15644755549300893</v>
      </c>
    </row>
    <row r="1129" spans="1:13" x14ac:dyDescent="0.55000000000000004">
      <c r="A1129" t="s">
        <v>12173</v>
      </c>
      <c r="B1129">
        <v>0.17474321891865499</v>
      </c>
      <c r="C1129">
        <v>-0.49434170256286603</v>
      </c>
      <c r="D1129">
        <v>-0.53332709603040496</v>
      </c>
      <c r="E1129">
        <v>-0.55261163755693299</v>
      </c>
      <c r="F1129">
        <v>-0.70370939833379198</v>
      </c>
      <c r="G1129">
        <v>-0.42184932311306822</v>
      </c>
      <c r="H1129">
        <f t="shared" si="102"/>
        <v>-1.2370364943641969</v>
      </c>
      <c r="I1129">
        <f t="shared" si="103"/>
        <v>-1.046953340119799</v>
      </c>
      <c r="J1129">
        <f t="shared" si="104"/>
        <v>-1.2563210358907249</v>
      </c>
      <c r="K1129">
        <f t="shared" si="105"/>
        <v>-1.0276687985932709</v>
      </c>
      <c r="L1129">
        <f t="shared" si="106"/>
        <v>-0.19008315424439792</v>
      </c>
      <c r="M1129">
        <f t="shared" si="107"/>
        <v>-0.22865223729745399</v>
      </c>
    </row>
    <row r="1130" spans="1:13" x14ac:dyDescent="0.55000000000000004">
      <c r="A1130" t="s">
        <v>11969</v>
      </c>
      <c r="B1130">
        <v>-5.2925739216482103E-2</v>
      </c>
      <c r="C1130">
        <v>-0.93364866298103399</v>
      </c>
      <c r="D1130">
        <v>-0.68039416262845598</v>
      </c>
      <c r="E1130">
        <v>-0.92043738393849694</v>
      </c>
      <c r="F1130">
        <v>-0.84239613038226402</v>
      </c>
      <c r="G1130">
        <v>-0.68596041582934664</v>
      </c>
      <c r="H1130">
        <f t="shared" si="102"/>
        <v>-1.52279029301072</v>
      </c>
      <c r="I1130">
        <f t="shared" si="103"/>
        <v>-1.8540860469195311</v>
      </c>
      <c r="J1130">
        <f t="shared" si="104"/>
        <v>-1.762833514320761</v>
      </c>
      <c r="K1130">
        <f t="shared" si="105"/>
        <v>-1.6140428256094901</v>
      </c>
      <c r="L1130">
        <f t="shared" si="106"/>
        <v>0.33129575390881105</v>
      </c>
      <c r="M1130">
        <f t="shared" si="107"/>
        <v>-0.14879068871127088</v>
      </c>
    </row>
    <row r="1131" spans="1:13" x14ac:dyDescent="0.55000000000000004">
      <c r="A1131" t="s">
        <v>12167</v>
      </c>
      <c r="B1131">
        <v>0.70988504305645095</v>
      </c>
      <c r="C1131">
        <v>6.1945806226498597E-2</v>
      </c>
      <c r="D1131">
        <v>8.1873408768572201E-2</v>
      </c>
      <c r="E1131">
        <v>-3.9138446629237801E-2</v>
      </c>
      <c r="F1131">
        <v>-2.8404539750606101E-3</v>
      </c>
      <c r="G1131">
        <v>0.16234507148944466</v>
      </c>
      <c r="H1131">
        <f t="shared" si="102"/>
        <v>7.9032954793511592E-2</v>
      </c>
      <c r="I1131">
        <f t="shared" si="103"/>
        <v>2.2807359597260796E-2</v>
      </c>
      <c r="J1131">
        <f t="shared" si="104"/>
        <v>-4.1978900604298409E-2</v>
      </c>
      <c r="K1131">
        <f t="shared" si="105"/>
        <v>0.1438192149950708</v>
      </c>
      <c r="L1131">
        <f t="shared" si="106"/>
        <v>5.6225595196250797E-2</v>
      </c>
      <c r="M1131">
        <f t="shared" si="107"/>
        <v>-0.18579811559936921</v>
      </c>
    </row>
    <row r="1132" spans="1:13" x14ac:dyDescent="0.55000000000000004">
      <c r="A1132" t="s">
        <v>11963</v>
      </c>
      <c r="B1132">
        <v>0.603375722631877</v>
      </c>
      <c r="C1132">
        <v>-7.2560488096630002E-2</v>
      </c>
      <c r="D1132">
        <v>-0.109959511103935</v>
      </c>
      <c r="E1132">
        <v>-0.30349407868247402</v>
      </c>
      <c r="F1132">
        <v>-0.29142376235748502</v>
      </c>
      <c r="G1132">
        <v>-3.4812423521729398E-2</v>
      </c>
      <c r="H1132">
        <f t="shared" si="102"/>
        <v>-0.40138327346142</v>
      </c>
      <c r="I1132">
        <f t="shared" si="103"/>
        <v>-0.37605456677910404</v>
      </c>
      <c r="J1132">
        <f t="shared" si="104"/>
        <v>-0.59491784103995904</v>
      </c>
      <c r="K1132">
        <f t="shared" si="105"/>
        <v>-0.182519999200565</v>
      </c>
      <c r="L1132">
        <f t="shared" si="106"/>
        <v>-2.532870668231596E-2</v>
      </c>
      <c r="M1132">
        <f t="shared" si="107"/>
        <v>-0.41239784183939404</v>
      </c>
    </row>
    <row r="1133" spans="1:13" x14ac:dyDescent="0.55000000000000004">
      <c r="A1133" t="s">
        <v>12175</v>
      </c>
      <c r="B1133">
        <v>0.78882021263989799</v>
      </c>
      <c r="C1133">
        <v>-0.401298547747378</v>
      </c>
      <c r="D1133">
        <v>-0.31212853348263098</v>
      </c>
      <c r="E1133">
        <v>-0.53231384614436095</v>
      </c>
      <c r="F1133">
        <v>-0.52257508758081705</v>
      </c>
      <c r="G1133">
        <v>-0.1958991604630578</v>
      </c>
      <c r="H1133">
        <f t="shared" si="102"/>
        <v>-0.83470362106344798</v>
      </c>
      <c r="I1133">
        <f t="shared" si="103"/>
        <v>-0.93361239389173889</v>
      </c>
      <c r="J1133">
        <f t="shared" si="104"/>
        <v>-1.0548889337251781</v>
      </c>
      <c r="K1133">
        <f t="shared" si="105"/>
        <v>-0.71342708123000897</v>
      </c>
      <c r="L1133">
        <f t="shared" si="106"/>
        <v>9.8908772828290914E-2</v>
      </c>
      <c r="M1133">
        <f t="shared" si="107"/>
        <v>-0.34146185249516914</v>
      </c>
    </row>
    <row r="1134" spans="1:13" x14ac:dyDescent="0.55000000000000004">
      <c r="A1134" t="s">
        <v>11971</v>
      </c>
      <c r="B1134">
        <v>0.175520591747893</v>
      </c>
      <c r="C1134">
        <v>-0.33842092767711301</v>
      </c>
      <c r="D1134">
        <v>-0.39844215456472898</v>
      </c>
      <c r="E1134">
        <v>-0.50391134141403804</v>
      </c>
      <c r="F1134">
        <v>-0.53247726931401695</v>
      </c>
      <c r="G1134">
        <v>-0.31954622024440082</v>
      </c>
      <c r="H1134">
        <f t="shared" si="102"/>
        <v>-0.93091942387874593</v>
      </c>
      <c r="I1134">
        <f t="shared" si="103"/>
        <v>-0.842332269091151</v>
      </c>
      <c r="J1134">
        <f t="shared" si="104"/>
        <v>-1.0363886107280549</v>
      </c>
      <c r="K1134">
        <f t="shared" si="105"/>
        <v>-0.73686308224184205</v>
      </c>
      <c r="L1134">
        <f t="shared" si="106"/>
        <v>-8.8587154787594935E-2</v>
      </c>
      <c r="M1134">
        <f t="shared" si="107"/>
        <v>-0.29952552848621283</v>
      </c>
    </row>
    <row r="1135" spans="1:13" x14ac:dyDescent="0.55000000000000004">
      <c r="A1135" t="s">
        <v>12177</v>
      </c>
      <c r="B1135">
        <v>1.0394367770030299</v>
      </c>
      <c r="C1135">
        <v>0.43467209233674098</v>
      </c>
      <c r="D1135">
        <v>0.31033883769385401</v>
      </c>
      <c r="E1135">
        <v>0.33527592750791102</v>
      </c>
      <c r="F1135">
        <v>0.120578137453015</v>
      </c>
      <c r="G1135">
        <v>0.44806035439891023</v>
      </c>
      <c r="H1135">
        <f t="shared" si="102"/>
        <v>0.430916975146869</v>
      </c>
      <c r="I1135">
        <f t="shared" si="103"/>
        <v>0.769948019844652</v>
      </c>
      <c r="J1135">
        <f t="shared" si="104"/>
        <v>0.45585406496092601</v>
      </c>
      <c r="K1135">
        <f t="shared" si="105"/>
        <v>0.74501093003059493</v>
      </c>
      <c r="L1135">
        <f t="shared" si="106"/>
        <v>-0.339031044697783</v>
      </c>
      <c r="M1135">
        <f t="shared" si="107"/>
        <v>-0.28915686506966892</v>
      </c>
    </row>
    <row r="1136" spans="1:13" x14ac:dyDescent="0.55000000000000004">
      <c r="A1136" t="s">
        <v>11973</v>
      </c>
      <c r="B1136">
        <v>0.860216651003052</v>
      </c>
      <c r="C1136">
        <v>0.36986926491931699</v>
      </c>
      <c r="D1136">
        <v>0.21567773026902801</v>
      </c>
      <c r="E1136">
        <v>0.209717343614477</v>
      </c>
      <c r="F1136">
        <v>-2.1550489262964701E-2</v>
      </c>
      <c r="G1136">
        <v>0.32678610010858183</v>
      </c>
      <c r="H1136">
        <f t="shared" si="102"/>
        <v>0.19412724100606329</v>
      </c>
      <c r="I1136">
        <f t="shared" si="103"/>
        <v>0.57958660853379396</v>
      </c>
      <c r="J1136">
        <f t="shared" si="104"/>
        <v>0.18816685435151229</v>
      </c>
      <c r="K1136">
        <f t="shared" si="105"/>
        <v>0.58554699518834497</v>
      </c>
      <c r="L1136">
        <f t="shared" si="106"/>
        <v>-0.38545936752773069</v>
      </c>
      <c r="M1136">
        <f t="shared" si="107"/>
        <v>-0.39738014083683271</v>
      </c>
    </row>
    <row r="1137" spans="1:13" x14ac:dyDescent="0.55000000000000004">
      <c r="A1137" t="s">
        <v>12169</v>
      </c>
      <c r="B1137">
        <v>5.7604010779134197E-3</v>
      </c>
      <c r="C1137">
        <v>-0.46831835983486497</v>
      </c>
      <c r="D1137">
        <v>-0.409675534868641</v>
      </c>
      <c r="E1137">
        <v>-0.60308446411241801</v>
      </c>
      <c r="F1137">
        <v>-0.525967344628681</v>
      </c>
      <c r="G1137">
        <v>-0.40025706047333837</v>
      </c>
      <c r="H1137">
        <f t="shared" si="102"/>
        <v>-0.93564287949732194</v>
      </c>
      <c r="I1137">
        <f t="shared" si="103"/>
        <v>-1.071402823947283</v>
      </c>
      <c r="J1137">
        <f t="shared" si="104"/>
        <v>-1.129051808741099</v>
      </c>
      <c r="K1137">
        <f t="shared" si="105"/>
        <v>-0.87799389470350597</v>
      </c>
      <c r="L1137">
        <f t="shared" si="106"/>
        <v>0.13575994444996109</v>
      </c>
      <c r="M1137">
        <f t="shared" si="107"/>
        <v>-0.25105791403759303</v>
      </c>
    </row>
    <row r="1138" spans="1:13" x14ac:dyDescent="0.55000000000000004">
      <c r="A1138" t="s">
        <v>11965</v>
      </c>
      <c r="B1138">
        <v>-5.6144543452063399E-2</v>
      </c>
      <c r="C1138">
        <v>-0.60236728679408502</v>
      </c>
      <c r="D1138">
        <v>-0.56584037232028195</v>
      </c>
      <c r="E1138">
        <v>-0.737551748624794</v>
      </c>
      <c r="F1138">
        <v>-0.82236752724762396</v>
      </c>
      <c r="G1138">
        <v>-0.55685429568776967</v>
      </c>
      <c r="H1138">
        <f t="shared" si="102"/>
        <v>-1.3882078995679059</v>
      </c>
      <c r="I1138">
        <f t="shared" si="103"/>
        <v>-1.339919035418879</v>
      </c>
      <c r="J1138">
        <f t="shared" si="104"/>
        <v>-1.5599192758724181</v>
      </c>
      <c r="K1138">
        <f t="shared" si="105"/>
        <v>-1.1682076591143669</v>
      </c>
      <c r="L1138">
        <f t="shared" si="106"/>
        <v>-4.8288864149026889E-2</v>
      </c>
      <c r="M1138">
        <f t="shared" si="107"/>
        <v>-0.39171161675805122</v>
      </c>
    </row>
    <row r="1139" spans="1:13" x14ac:dyDescent="0.55000000000000004">
      <c r="A1139" t="s">
        <v>12179</v>
      </c>
      <c r="B1139">
        <v>0.46578976702105002</v>
      </c>
      <c r="C1139">
        <v>-0.26231647472175101</v>
      </c>
      <c r="D1139">
        <v>-0.156278074353743</v>
      </c>
      <c r="E1139">
        <v>-0.315160761758081</v>
      </c>
      <c r="F1139">
        <v>-0.222724657562273</v>
      </c>
      <c r="G1139">
        <v>-9.8138040274959606E-2</v>
      </c>
      <c r="H1139">
        <f t="shared" si="102"/>
        <v>-0.37900273191601597</v>
      </c>
      <c r="I1139">
        <f t="shared" si="103"/>
        <v>-0.57747723647983196</v>
      </c>
      <c r="J1139">
        <f t="shared" si="104"/>
        <v>-0.53788541932035394</v>
      </c>
      <c r="K1139">
        <f t="shared" si="105"/>
        <v>-0.41859454907549398</v>
      </c>
      <c r="L1139">
        <f t="shared" si="106"/>
        <v>0.19847450456381599</v>
      </c>
      <c r="M1139">
        <f t="shared" si="107"/>
        <v>-0.11929087024485996</v>
      </c>
    </row>
    <row r="1140" spans="1:13" x14ac:dyDescent="0.55000000000000004">
      <c r="A1140" t="s">
        <v>11975</v>
      </c>
      <c r="B1140">
        <v>-0.29995739843970798</v>
      </c>
      <c r="C1140">
        <v>-0.67146920632491103</v>
      </c>
      <c r="D1140">
        <v>-0.62908660714957998</v>
      </c>
      <c r="E1140">
        <v>-0.68459809567242103</v>
      </c>
      <c r="F1140">
        <v>-0.85324789642211496</v>
      </c>
      <c r="G1140">
        <v>-0.62767184080174698</v>
      </c>
      <c r="H1140">
        <f t="shared" si="102"/>
        <v>-1.4823345035716948</v>
      </c>
      <c r="I1140">
        <f t="shared" si="103"/>
        <v>-1.3560673019973319</v>
      </c>
      <c r="J1140">
        <f t="shared" si="104"/>
        <v>-1.537845992094536</v>
      </c>
      <c r="K1140">
        <f t="shared" si="105"/>
        <v>-1.300555813474491</v>
      </c>
      <c r="L1140">
        <f t="shared" si="106"/>
        <v>-0.12626720157436289</v>
      </c>
      <c r="M1140">
        <f t="shared" si="107"/>
        <v>-0.23729017862004498</v>
      </c>
    </row>
    <row r="1141" spans="1:13" x14ac:dyDescent="0.55000000000000004">
      <c r="A1141" t="s">
        <v>12205</v>
      </c>
      <c r="B1141">
        <v>0.41471659218319201</v>
      </c>
      <c r="C1141">
        <v>-2.6952453803827499E-2</v>
      </c>
      <c r="D1141">
        <v>-2.5730253017138001E-2</v>
      </c>
      <c r="E1141">
        <v>4.0577718423920203E-2</v>
      </c>
      <c r="F1141">
        <v>-2.1368171391155402E-2</v>
      </c>
      <c r="G1141">
        <v>7.6248686478998268E-2</v>
      </c>
      <c r="H1141">
        <f t="shared" si="102"/>
        <v>-4.7098424408293399E-2</v>
      </c>
      <c r="I1141">
        <f t="shared" si="103"/>
        <v>1.3625264620092704E-2</v>
      </c>
      <c r="J1141">
        <f t="shared" si="104"/>
        <v>1.9209547032764802E-2</v>
      </c>
      <c r="K1141">
        <f t="shared" si="105"/>
        <v>-5.26827068209655E-2</v>
      </c>
      <c r="L1141">
        <f t="shared" si="106"/>
        <v>-6.0723689028386103E-2</v>
      </c>
      <c r="M1141">
        <f t="shared" si="107"/>
        <v>7.1892253853730298E-2</v>
      </c>
    </row>
    <row r="1142" spans="1:13" x14ac:dyDescent="0.55000000000000004">
      <c r="A1142" t="s">
        <v>12197</v>
      </c>
      <c r="B1142">
        <v>0.330145068644418</v>
      </c>
      <c r="C1142">
        <v>-0.219287124760253</v>
      </c>
      <c r="D1142">
        <v>-0.124196460327487</v>
      </c>
      <c r="E1142">
        <v>-0.24617995471726301</v>
      </c>
      <c r="F1142">
        <v>-0.12840457511518699</v>
      </c>
      <c r="G1142">
        <v>-7.7584609255154396E-2</v>
      </c>
      <c r="H1142">
        <f t="shared" si="102"/>
        <v>-0.25260103544267398</v>
      </c>
      <c r="I1142">
        <f t="shared" si="103"/>
        <v>-0.46546707947751598</v>
      </c>
      <c r="J1142">
        <f t="shared" si="104"/>
        <v>-0.37458452983245</v>
      </c>
      <c r="K1142">
        <f t="shared" si="105"/>
        <v>-0.34348358508774002</v>
      </c>
      <c r="L1142">
        <f t="shared" si="106"/>
        <v>0.21286604403484199</v>
      </c>
      <c r="M1142">
        <f t="shared" si="107"/>
        <v>-3.110094474470998E-2</v>
      </c>
    </row>
    <row r="1143" spans="1:13" x14ac:dyDescent="0.55000000000000004">
      <c r="A1143" t="s">
        <v>12203</v>
      </c>
      <c r="B1143">
        <v>0.252775465772198</v>
      </c>
      <c r="C1143">
        <v>-0.235391574780904</v>
      </c>
      <c r="D1143">
        <v>-0.12320251317965</v>
      </c>
      <c r="E1143">
        <v>-0.17590113580112801</v>
      </c>
      <c r="F1143">
        <v>-0.17948964623407501</v>
      </c>
      <c r="G1143">
        <v>-9.2241880844711813E-2</v>
      </c>
      <c r="H1143">
        <f t="shared" si="102"/>
        <v>-0.30269215941372501</v>
      </c>
      <c r="I1143">
        <f t="shared" si="103"/>
        <v>-0.41129271058203198</v>
      </c>
      <c r="J1143">
        <f t="shared" si="104"/>
        <v>-0.35539078203520302</v>
      </c>
      <c r="K1143">
        <f t="shared" si="105"/>
        <v>-0.35859408796055403</v>
      </c>
      <c r="L1143">
        <f t="shared" si="106"/>
        <v>0.10860055116830697</v>
      </c>
      <c r="M1143">
        <f t="shared" si="107"/>
        <v>3.2033059253510077E-3</v>
      </c>
    </row>
    <row r="1144" spans="1:13" x14ac:dyDescent="0.55000000000000004">
      <c r="A1144" t="s">
        <v>12195</v>
      </c>
      <c r="B1144">
        <v>-0.290144866634784</v>
      </c>
      <c r="C1144">
        <v>-0.80381125076692195</v>
      </c>
      <c r="D1144">
        <v>-0.70122644661382005</v>
      </c>
      <c r="E1144">
        <v>-0.87781772037664096</v>
      </c>
      <c r="F1144">
        <v>-0.86301896337598505</v>
      </c>
      <c r="G1144">
        <v>-0.70720384955363047</v>
      </c>
      <c r="H1144">
        <f t="shared" si="102"/>
        <v>-1.5642454099898051</v>
      </c>
      <c r="I1144">
        <f t="shared" si="103"/>
        <v>-1.6816289711435628</v>
      </c>
      <c r="J1144">
        <f t="shared" si="104"/>
        <v>-1.7408366837526259</v>
      </c>
      <c r="K1144">
        <f t="shared" si="105"/>
        <v>-1.505037697380742</v>
      </c>
      <c r="L1144">
        <f t="shared" si="106"/>
        <v>0.1173835611537577</v>
      </c>
      <c r="M1144">
        <f t="shared" si="107"/>
        <v>-0.2357989863718839</v>
      </c>
    </row>
    <row r="1145" spans="1:13" x14ac:dyDescent="0.55000000000000004">
      <c r="A1145" t="s">
        <v>12207</v>
      </c>
      <c r="B1145">
        <v>1.26322997778783</v>
      </c>
      <c r="C1145">
        <v>0.88508924719304205</v>
      </c>
      <c r="D1145">
        <v>0.85128813154201899</v>
      </c>
      <c r="E1145">
        <v>0.92820529626259396</v>
      </c>
      <c r="F1145">
        <v>0.71771252845104505</v>
      </c>
      <c r="G1145">
        <v>0.929105036247306</v>
      </c>
      <c r="H1145">
        <f t="shared" si="102"/>
        <v>1.5690006599930642</v>
      </c>
      <c r="I1145">
        <f t="shared" si="103"/>
        <v>1.813294543455636</v>
      </c>
      <c r="J1145">
        <f t="shared" si="104"/>
        <v>1.645917824713639</v>
      </c>
      <c r="K1145">
        <f t="shared" si="105"/>
        <v>1.7363773787350611</v>
      </c>
      <c r="L1145">
        <f t="shared" si="106"/>
        <v>-0.24429388346257186</v>
      </c>
      <c r="M1145">
        <f t="shared" si="107"/>
        <v>-9.0459554021422139E-2</v>
      </c>
    </row>
    <row r="1146" spans="1:13" x14ac:dyDescent="0.55000000000000004">
      <c r="A1146" t="s">
        <v>12199</v>
      </c>
      <c r="B1146">
        <v>9.9884349427599398E-2</v>
      </c>
      <c r="C1146">
        <v>-0.17045576043095401</v>
      </c>
      <c r="D1146">
        <v>-0.122034378364084</v>
      </c>
      <c r="E1146">
        <v>-0.28739336804969901</v>
      </c>
      <c r="F1146">
        <v>-0.249595402886989</v>
      </c>
      <c r="G1146">
        <v>-0.14591891206082533</v>
      </c>
      <c r="H1146">
        <f t="shared" si="102"/>
        <v>-0.37162978125107299</v>
      </c>
      <c r="I1146">
        <f t="shared" si="103"/>
        <v>-0.45784912848065301</v>
      </c>
      <c r="J1146">
        <f t="shared" si="104"/>
        <v>-0.53698877093668806</v>
      </c>
      <c r="K1146">
        <f t="shared" si="105"/>
        <v>-0.29249013879503799</v>
      </c>
      <c r="L1146">
        <f t="shared" si="106"/>
        <v>8.6219347229580023E-2</v>
      </c>
      <c r="M1146">
        <f t="shared" si="107"/>
        <v>-0.24449863214165007</v>
      </c>
    </row>
    <row r="1147" spans="1:13" x14ac:dyDescent="0.55000000000000004">
      <c r="A1147" t="s">
        <v>12209</v>
      </c>
      <c r="B1147">
        <v>-6.3050444852075505E-2</v>
      </c>
      <c r="C1147">
        <v>-0.57846981467606295</v>
      </c>
      <c r="D1147">
        <v>-0.61300705278715795</v>
      </c>
      <c r="E1147">
        <v>-0.72909911622635004</v>
      </c>
      <c r="F1147">
        <v>-0.67732428918374799</v>
      </c>
      <c r="G1147">
        <v>-0.53219014354507888</v>
      </c>
      <c r="H1147">
        <f t="shared" si="102"/>
        <v>-1.2903313419709059</v>
      </c>
      <c r="I1147">
        <f t="shared" si="103"/>
        <v>-1.307568930902413</v>
      </c>
      <c r="J1147">
        <f t="shared" si="104"/>
        <v>-1.4064234054100981</v>
      </c>
      <c r="K1147">
        <f t="shared" si="105"/>
        <v>-1.191476867463221</v>
      </c>
      <c r="L1147">
        <f t="shared" si="106"/>
        <v>1.7237588931507064E-2</v>
      </c>
      <c r="M1147">
        <f t="shared" si="107"/>
        <v>-0.21494653794687713</v>
      </c>
    </row>
    <row r="1148" spans="1:13" x14ac:dyDescent="0.55000000000000004">
      <c r="A1148" t="s">
        <v>12201</v>
      </c>
      <c r="B1148">
        <v>-0.306143856202164</v>
      </c>
      <c r="C1148">
        <v>-0.77174698151608601</v>
      </c>
      <c r="D1148">
        <v>-0.62663703229255296</v>
      </c>
      <c r="E1148">
        <v>-0.85176279727199999</v>
      </c>
      <c r="F1148">
        <v>-0.89888294215506803</v>
      </c>
      <c r="G1148">
        <v>-0.6910347218875742</v>
      </c>
      <c r="H1148">
        <f t="shared" si="102"/>
        <v>-1.5255199744476209</v>
      </c>
      <c r="I1148">
        <f t="shared" si="103"/>
        <v>-1.6235097787880859</v>
      </c>
      <c r="J1148">
        <f t="shared" si="104"/>
        <v>-1.750645739427068</v>
      </c>
      <c r="K1148">
        <f t="shared" si="105"/>
        <v>-1.398384013808639</v>
      </c>
      <c r="L1148">
        <f t="shared" si="106"/>
        <v>9.7989804340465003E-2</v>
      </c>
      <c r="M1148">
        <f t="shared" si="107"/>
        <v>-0.35226172561842906</v>
      </c>
    </row>
    <row r="1149" spans="1:13" x14ac:dyDescent="0.55000000000000004">
      <c r="A1149" t="s">
        <v>12073</v>
      </c>
      <c r="B1149">
        <v>-2.0996582440850699E-2</v>
      </c>
      <c r="C1149">
        <v>-0.55420810774544604</v>
      </c>
      <c r="D1149">
        <v>-0.52095823418245302</v>
      </c>
      <c r="E1149">
        <v>-0.55549161986387596</v>
      </c>
      <c r="F1149">
        <v>-0.55409601908120798</v>
      </c>
      <c r="G1149">
        <v>-0.44115011266276671</v>
      </c>
      <c r="H1149">
        <f t="shared" si="102"/>
        <v>-1.0750542532636609</v>
      </c>
      <c r="I1149">
        <f t="shared" si="103"/>
        <v>-1.1096997276093221</v>
      </c>
      <c r="J1149">
        <f t="shared" si="104"/>
        <v>-1.1095876389450838</v>
      </c>
      <c r="K1149">
        <f t="shared" si="105"/>
        <v>-1.0751663419278992</v>
      </c>
      <c r="L1149">
        <f t="shared" si="106"/>
        <v>3.4645474345661231E-2</v>
      </c>
      <c r="M1149">
        <f t="shared" si="107"/>
        <v>-3.442129701718466E-2</v>
      </c>
    </row>
    <row r="1150" spans="1:13" x14ac:dyDescent="0.55000000000000004">
      <c r="A1150" t="s">
        <v>11869</v>
      </c>
      <c r="B1150">
        <v>-0.35198493104195999</v>
      </c>
      <c r="C1150">
        <v>-0.46777130176228698</v>
      </c>
      <c r="D1150">
        <v>-0.40167803637867699</v>
      </c>
      <c r="E1150">
        <v>-0.67834199775507298</v>
      </c>
      <c r="F1150">
        <v>-0.63727184064776898</v>
      </c>
      <c r="G1150">
        <v>-0.50740962151715308</v>
      </c>
      <c r="H1150">
        <f t="shared" si="102"/>
        <v>-1.038949877026446</v>
      </c>
      <c r="I1150">
        <f t="shared" si="103"/>
        <v>-1.14611329951736</v>
      </c>
      <c r="J1150">
        <f t="shared" si="104"/>
        <v>-1.315613838402842</v>
      </c>
      <c r="K1150">
        <f t="shared" si="105"/>
        <v>-0.86944933814096403</v>
      </c>
      <c r="L1150">
        <f t="shared" si="106"/>
        <v>0.10716342249091393</v>
      </c>
      <c r="M1150">
        <f t="shared" si="107"/>
        <v>-0.44616450026187793</v>
      </c>
    </row>
    <row r="1151" spans="1:13" x14ac:dyDescent="0.55000000000000004">
      <c r="A1151" t="s">
        <v>12075</v>
      </c>
      <c r="B1151">
        <v>-0.24496000442350699</v>
      </c>
      <c r="C1151">
        <v>-0.84630441735089401</v>
      </c>
      <c r="D1151">
        <v>-0.75442193884193998</v>
      </c>
      <c r="E1151">
        <v>-0.87234752032850404</v>
      </c>
      <c r="F1151">
        <v>-0.89597783583703305</v>
      </c>
      <c r="G1151">
        <v>-0.72280234335637572</v>
      </c>
      <c r="H1151">
        <f t="shared" si="102"/>
        <v>-1.6503997746789731</v>
      </c>
      <c r="I1151">
        <f t="shared" si="103"/>
        <v>-1.7186519376793981</v>
      </c>
      <c r="J1151">
        <f t="shared" si="104"/>
        <v>-1.768325356165537</v>
      </c>
      <c r="K1151">
        <f t="shared" si="105"/>
        <v>-1.600726356192834</v>
      </c>
      <c r="L1151">
        <f t="shared" si="106"/>
        <v>6.8252163000424915E-2</v>
      </c>
      <c r="M1151">
        <f t="shared" si="107"/>
        <v>-0.167598999972703</v>
      </c>
    </row>
    <row r="1152" spans="1:13" x14ac:dyDescent="0.55000000000000004">
      <c r="A1152" t="s">
        <v>11871</v>
      </c>
      <c r="B1152">
        <v>-0.44822263754407698</v>
      </c>
      <c r="C1152">
        <v>-0.86512366140496599</v>
      </c>
      <c r="D1152">
        <v>-0.80488183151031001</v>
      </c>
      <c r="E1152">
        <v>-0.924112282405538</v>
      </c>
      <c r="F1152">
        <v>-0.87946421541111797</v>
      </c>
      <c r="G1152">
        <v>-0.78436092565520177</v>
      </c>
      <c r="H1152">
        <f t="shared" si="102"/>
        <v>-1.684346046921428</v>
      </c>
      <c r="I1152">
        <f t="shared" si="103"/>
        <v>-1.7892359438105041</v>
      </c>
      <c r="J1152">
        <f t="shared" si="104"/>
        <v>-1.803576497816656</v>
      </c>
      <c r="K1152">
        <f t="shared" si="105"/>
        <v>-1.6700054929152759</v>
      </c>
      <c r="L1152">
        <f t="shared" si="106"/>
        <v>0.10488989688907613</v>
      </c>
      <c r="M1152">
        <f t="shared" si="107"/>
        <v>-0.13357100490138007</v>
      </c>
    </row>
    <row r="1153" spans="1:13" x14ac:dyDescent="0.55000000000000004">
      <c r="A1153" t="s">
        <v>12069</v>
      </c>
      <c r="B1153">
        <v>0.401232609858231</v>
      </c>
      <c r="C1153">
        <v>-0.48308638327714198</v>
      </c>
      <c r="D1153">
        <v>-0.23123458545232201</v>
      </c>
      <c r="E1153">
        <v>-0.48816667951451997</v>
      </c>
      <c r="F1153">
        <v>-0.37943707316375802</v>
      </c>
      <c r="G1153">
        <v>-0.2361384223099022</v>
      </c>
      <c r="H1153">
        <f t="shared" si="102"/>
        <v>-0.61067165861608008</v>
      </c>
      <c r="I1153">
        <f t="shared" si="103"/>
        <v>-0.97125306279166201</v>
      </c>
      <c r="J1153">
        <f t="shared" si="104"/>
        <v>-0.86760375267827805</v>
      </c>
      <c r="K1153">
        <f t="shared" si="105"/>
        <v>-0.71432096872946405</v>
      </c>
      <c r="L1153">
        <f t="shared" si="106"/>
        <v>0.36058140417558193</v>
      </c>
      <c r="M1153">
        <f t="shared" si="107"/>
        <v>-0.15328278394881401</v>
      </c>
    </row>
    <row r="1154" spans="1:13" x14ac:dyDescent="0.55000000000000004">
      <c r="A1154" t="s">
        <v>11865</v>
      </c>
      <c r="B1154">
        <v>-0.27029591531618802</v>
      </c>
      <c r="C1154">
        <v>-0.73708968389598595</v>
      </c>
      <c r="D1154">
        <v>-0.64423567439794305</v>
      </c>
      <c r="E1154">
        <v>-0.72072784249390598</v>
      </c>
      <c r="F1154">
        <v>-0.77699281410698995</v>
      </c>
      <c r="G1154">
        <v>-0.62986838604220252</v>
      </c>
      <c r="H1154">
        <f t="shared" si="102"/>
        <v>-1.4212284885049331</v>
      </c>
      <c r="I1154">
        <f t="shared" si="103"/>
        <v>-1.457817526389892</v>
      </c>
      <c r="J1154">
        <f t="shared" si="104"/>
        <v>-1.497720656600896</v>
      </c>
      <c r="K1154">
        <f t="shared" si="105"/>
        <v>-1.3813253582939291</v>
      </c>
      <c r="L1154">
        <f t="shared" si="106"/>
        <v>3.658903788495893E-2</v>
      </c>
      <c r="M1154">
        <f t="shared" si="107"/>
        <v>-0.11639529830696693</v>
      </c>
    </row>
    <row r="1155" spans="1:13" x14ac:dyDescent="0.55000000000000004">
      <c r="A1155" t="s">
        <v>12077</v>
      </c>
      <c r="B1155">
        <v>-0.34722142648522802</v>
      </c>
      <c r="C1155">
        <v>-0.77540697522674296</v>
      </c>
      <c r="D1155">
        <v>-0.74071104494326601</v>
      </c>
      <c r="E1155">
        <v>-0.83849648146942701</v>
      </c>
      <c r="F1155">
        <v>-0.89445461086596101</v>
      </c>
      <c r="G1155">
        <v>-0.71925810779812505</v>
      </c>
      <c r="H1155">
        <f t="shared" ref="H1155:H1218" si="108">F1155+D1155</f>
        <v>-1.6351656558092271</v>
      </c>
      <c r="I1155">
        <f t="shared" ref="I1155:I1218" si="109">C1155+E1155</f>
        <v>-1.6139034566961699</v>
      </c>
      <c r="J1155">
        <f t="shared" ref="J1155:J1218" si="110">E1155+F1155</f>
        <v>-1.7329510923353881</v>
      </c>
      <c r="K1155">
        <f t="shared" ref="K1155:K1218" si="111">C1155+D1155</f>
        <v>-1.5161180201700089</v>
      </c>
      <c r="L1155">
        <f t="shared" ref="L1155:L1218" si="112">H1155-I1155</f>
        <v>-2.1262199113057267E-2</v>
      </c>
      <c r="M1155">
        <f t="shared" ref="M1155:M1218" si="113">J1155-K1155</f>
        <v>-0.21683307216537928</v>
      </c>
    </row>
    <row r="1156" spans="1:13" x14ac:dyDescent="0.55000000000000004">
      <c r="A1156" t="s">
        <v>11873</v>
      </c>
      <c r="B1156">
        <v>-0.545585222804569</v>
      </c>
      <c r="C1156">
        <v>-1.0735486005708501</v>
      </c>
      <c r="D1156">
        <v>-0.97581247820013395</v>
      </c>
      <c r="E1156">
        <v>-1.0944511249822499</v>
      </c>
      <c r="F1156">
        <v>-1.03404511227393</v>
      </c>
      <c r="G1156">
        <v>-0.94468850776634672</v>
      </c>
      <c r="H1156">
        <f t="shared" si="108"/>
        <v>-2.0098575904740641</v>
      </c>
      <c r="I1156">
        <f t="shared" si="109"/>
        <v>-2.1679997255531003</v>
      </c>
      <c r="J1156">
        <f t="shared" si="110"/>
        <v>-2.1284962372561802</v>
      </c>
      <c r="K1156">
        <f t="shared" si="111"/>
        <v>-2.0493610787709842</v>
      </c>
      <c r="L1156">
        <f t="shared" si="112"/>
        <v>0.15814213507903618</v>
      </c>
      <c r="M1156">
        <f t="shared" si="113"/>
        <v>-7.9135158485196033E-2</v>
      </c>
    </row>
    <row r="1157" spans="1:13" x14ac:dyDescent="0.55000000000000004">
      <c r="A1157" t="s">
        <v>12079</v>
      </c>
      <c r="B1157">
        <v>0.74549489400491797</v>
      </c>
      <c r="C1157">
        <v>-0.206344157857069</v>
      </c>
      <c r="D1157">
        <v>0.118068738119679</v>
      </c>
      <c r="E1157">
        <v>-0.25244098542058901</v>
      </c>
      <c r="F1157">
        <v>-0.146306124491036</v>
      </c>
      <c r="G1157">
        <v>5.1694472871180584E-2</v>
      </c>
      <c r="H1157">
        <f t="shared" si="108"/>
        <v>-2.8237386371357004E-2</v>
      </c>
      <c r="I1157">
        <f t="shared" si="109"/>
        <v>-0.45878514327765801</v>
      </c>
      <c r="J1157">
        <f t="shared" si="110"/>
        <v>-0.39874710991162499</v>
      </c>
      <c r="K1157">
        <f t="shared" si="111"/>
        <v>-8.8275419737390004E-2</v>
      </c>
      <c r="L1157">
        <f t="shared" si="112"/>
        <v>0.43054775690630098</v>
      </c>
      <c r="M1157">
        <f t="shared" si="113"/>
        <v>-0.31047169017423498</v>
      </c>
    </row>
    <row r="1158" spans="1:13" x14ac:dyDescent="0.55000000000000004">
      <c r="A1158" t="s">
        <v>11875</v>
      </c>
      <c r="B1158">
        <v>1.1000688794009599E-2</v>
      </c>
      <c r="C1158">
        <v>-0.64032073411694601</v>
      </c>
      <c r="D1158">
        <v>-0.37804770459533799</v>
      </c>
      <c r="E1158">
        <v>-0.67659801995292601</v>
      </c>
      <c r="F1158">
        <v>-0.41706655323618202</v>
      </c>
      <c r="G1158">
        <v>-0.42020646462147654</v>
      </c>
      <c r="H1158">
        <f t="shared" si="108"/>
        <v>-0.79511425783152001</v>
      </c>
      <c r="I1158">
        <f t="shared" si="109"/>
        <v>-1.3169187540698721</v>
      </c>
      <c r="J1158">
        <f t="shared" si="110"/>
        <v>-1.0936645731891081</v>
      </c>
      <c r="K1158">
        <f t="shared" si="111"/>
        <v>-1.018368438712284</v>
      </c>
      <c r="L1158">
        <f t="shared" si="112"/>
        <v>0.52180449623835212</v>
      </c>
      <c r="M1158">
        <f t="shared" si="113"/>
        <v>-7.529613447682415E-2</v>
      </c>
    </row>
    <row r="1159" spans="1:13" x14ac:dyDescent="0.55000000000000004">
      <c r="A1159" t="s">
        <v>12071</v>
      </c>
      <c r="B1159">
        <v>6.1150375242571997E-2</v>
      </c>
      <c r="C1159">
        <v>-0.73773917030815195</v>
      </c>
      <c r="D1159">
        <v>-0.59728027852447396</v>
      </c>
      <c r="E1159">
        <v>-0.81425682685427703</v>
      </c>
      <c r="F1159">
        <v>-0.81851710774759401</v>
      </c>
      <c r="G1159">
        <v>-0.58132860163838496</v>
      </c>
      <c r="H1159">
        <f t="shared" si="108"/>
        <v>-1.4157973862720681</v>
      </c>
      <c r="I1159">
        <f t="shared" si="109"/>
        <v>-1.5519959971624289</v>
      </c>
      <c r="J1159">
        <f t="shared" si="110"/>
        <v>-1.632773934601871</v>
      </c>
      <c r="K1159">
        <f t="shared" si="111"/>
        <v>-1.3350194488326259</v>
      </c>
      <c r="L1159">
        <f t="shared" si="112"/>
        <v>0.13619861089036078</v>
      </c>
      <c r="M1159">
        <f t="shared" si="113"/>
        <v>-0.29775448576924513</v>
      </c>
    </row>
    <row r="1160" spans="1:13" x14ac:dyDescent="0.55000000000000004">
      <c r="A1160" t="s">
        <v>11867</v>
      </c>
      <c r="B1160">
        <v>-0.206834548743737</v>
      </c>
      <c r="C1160">
        <v>-0.69414184773424503</v>
      </c>
      <c r="D1160">
        <v>-0.67636745681381605</v>
      </c>
      <c r="E1160">
        <v>-0.79115288006816997</v>
      </c>
      <c r="F1160">
        <v>-0.63956981960615999</v>
      </c>
      <c r="G1160">
        <v>-0.60161331059322554</v>
      </c>
      <c r="H1160">
        <f t="shared" si="108"/>
        <v>-1.3159372764199762</v>
      </c>
      <c r="I1160">
        <f t="shared" si="109"/>
        <v>-1.4852947278024149</v>
      </c>
      <c r="J1160">
        <f t="shared" si="110"/>
        <v>-1.4307226996743299</v>
      </c>
      <c r="K1160">
        <f t="shared" si="111"/>
        <v>-1.3705093045480612</v>
      </c>
      <c r="L1160">
        <f t="shared" si="112"/>
        <v>0.16935745138243874</v>
      </c>
      <c r="M1160">
        <f t="shared" si="113"/>
        <v>-6.0213395126268665E-2</v>
      </c>
    </row>
    <row r="1161" spans="1:13" x14ac:dyDescent="0.55000000000000004">
      <c r="A1161" t="s">
        <v>12081</v>
      </c>
      <c r="B1161">
        <v>-0.468099413113095</v>
      </c>
      <c r="C1161">
        <v>-1.01855353619195</v>
      </c>
      <c r="D1161">
        <v>-0.82341145861427401</v>
      </c>
      <c r="E1161">
        <v>-0.88576382924387598</v>
      </c>
      <c r="F1161">
        <v>-0.88214245965988802</v>
      </c>
      <c r="G1161">
        <v>-0.81559413936461667</v>
      </c>
      <c r="H1161">
        <f t="shared" si="108"/>
        <v>-1.7055539182741621</v>
      </c>
      <c r="I1161">
        <f t="shared" si="109"/>
        <v>-1.9043173654358259</v>
      </c>
      <c r="J1161">
        <f t="shared" si="110"/>
        <v>-1.767906288903764</v>
      </c>
      <c r="K1161">
        <f t="shared" si="111"/>
        <v>-1.841964994806224</v>
      </c>
      <c r="L1161">
        <f t="shared" si="112"/>
        <v>0.19876344716166372</v>
      </c>
      <c r="M1161">
        <f t="shared" si="113"/>
        <v>7.4058705902459998E-2</v>
      </c>
    </row>
    <row r="1162" spans="1:13" x14ac:dyDescent="0.55000000000000004">
      <c r="A1162" t="s">
        <v>11877</v>
      </c>
      <c r="B1162">
        <v>-0.75977198058142204</v>
      </c>
      <c r="C1162">
        <v>-1.09975674939364</v>
      </c>
      <c r="D1162">
        <v>-1.0065271746165101</v>
      </c>
      <c r="E1162">
        <v>-1.12011212109563</v>
      </c>
      <c r="F1162">
        <v>-0.97805148091277205</v>
      </c>
      <c r="G1162">
        <v>-0.99284390131999489</v>
      </c>
      <c r="H1162">
        <f t="shared" si="108"/>
        <v>-1.9845786555292821</v>
      </c>
      <c r="I1162">
        <f t="shared" si="109"/>
        <v>-2.21986887048927</v>
      </c>
      <c r="J1162">
        <f t="shared" si="110"/>
        <v>-2.0981636020084018</v>
      </c>
      <c r="K1162">
        <f t="shared" si="111"/>
        <v>-2.1062839240101501</v>
      </c>
      <c r="L1162">
        <f t="shared" si="112"/>
        <v>0.23529021495998781</v>
      </c>
      <c r="M1162">
        <f t="shared" si="113"/>
        <v>8.1203220017482813E-3</v>
      </c>
    </row>
    <row r="1163" spans="1:13" x14ac:dyDescent="0.55000000000000004">
      <c r="A1163" t="s">
        <v>12059</v>
      </c>
      <c r="B1163">
        <v>0.73421039787682496</v>
      </c>
      <c r="C1163">
        <v>0.107568926463741</v>
      </c>
      <c r="D1163">
        <v>0.118828735694141</v>
      </c>
      <c r="E1163">
        <v>0.121499004823134</v>
      </c>
      <c r="F1163">
        <v>0.16012874287463599</v>
      </c>
      <c r="G1163">
        <v>0.24844716154649543</v>
      </c>
      <c r="H1163">
        <f t="shared" si="108"/>
        <v>0.27895747856877701</v>
      </c>
      <c r="I1163">
        <f t="shared" si="109"/>
        <v>0.229067931286875</v>
      </c>
      <c r="J1163">
        <f t="shared" si="110"/>
        <v>0.28162774769776999</v>
      </c>
      <c r="K1163">
        <f t="shared" si="111"/>
        <v>0.22639766215788198</v>
      </c>
      <c r="L1163">
        <f t="shared" si="112"/>
        <v>4.9889547281902008E-2</v>
      </c>
      <c r="M1163">
        <f t="shared" si="113"/>
        <v>5.5230085539888008E-2</v>
      </c>
    </row>
    <row r="1164" spans="1:13" x14ac:dyDescent="0.55000000000000004">
      <c r="A1164" t="s">
        <v>11855</v>
      </c>
      <c r="B1164">
        <v>0.38752208630256202</v>
      </c>
      <c r="C1164">
        <v>-0.132423202098953</v>
      </c>
      <c r="D1164">
        <v>-0.122957444704928</v>
      </c>
      <c r="E1164">
        <v>-0.17608847947058201</v>
      </c>
      <c r="F1164">
        <v>-0.18312477775555699</v>
      </c>
      <c r="G1164">
        <v>-4.5414363545491596E-2</v>
      </c>
      <c r="H1164">
        <f t="shared" si="108"/>
        <v>-0.306082222460485</v>
      </c>
      <c r="I1164">
        <f t="shared" si="109"/>
        <v>-0.30851168156953501</v>
      </c>
      <c r="J1164">
        <f t="shared" si="110"/>
        <v>-0.359213257226139</v>
      </c>
      <c r="K1164">
        <f t="shared" si="111"/>
        <v>-0.25538064680388101</v>
      </c>
      <c r="L1164">
        <f t="shared" si="112"/>
        <v>2.4294591090500139E-3</v>
      </c>
      <c r="M1164">
        <f t="shared" si="113"/>
        <v>-0.103832610422258</v>
      </c>
    </row>
    <row r="1165" spans="1:13" x14ac:dyDescent="0.55000000000000004">
      <c r="A1165" t="s">
        <v>12061</v>
      </c>
      <c r="B1165">
        <v>-0.1316260360946</v>
      </c>
      <c r="C1165">
        <v>-0.67541055809492601</v>
      </c>
      <c r="D1165">
        <v>-0.64899829706045598</v>
      </c>
      <c r="E1165">
        <v>-0.65133687636065296</v>
      </c>
      <c r="F1165">
        <v>-0.75270002712196404</v>
      </c>
      <c r="G1165">
        <v>-0.57201435894651986</v>
      </c>
      <c r="H1165">
        <f t="shared" si="108"/>
        <v>-1.4016983241824201</v>
      </c>
      <c r="I1165">
        <f t="shared" si="109"/>
        <v>-1.326747434455579</v>
      </c>
      <c r="J1165">
        <f t="shared" si="110"/>
        <v>-1.404036903482617</v>
      </c>
      <c r="K1165">
        <f t="shared" si="111"/>
        <v>-1.3244088551553821</v>
      </c>
      <c r="L1165">
        <f t="shared" si="112"/>
        <v>-7.4950889726841163E-2</v>
      </c>
      <c r="M1165">
        <f t="shared" si="113"/>
        <v>-7.9628048327234913E-2</v>
      </c>
    </row>
    <row r="1166" spans="1:13" x14ac:dyDescent="0.55000000000000004">
      <c r="A1166" t="s">
        <v>11857</v>
      </c>
      <c r="B1166">
        <v>-0.33427308526014698</v>
      </c>
      <c r="C1166">
        <v>-0.74577787113669802</v>
      </c>
      <c r="D1166">
        <v>-0.6844787994075</v>
      </c>
      <c r="E1166">
        <v>-0.80487042504541595</v>
      </c>
      <c r="F1166">
        <v>-0.80131716371226702</v>
      </c>
      <c r="G1166">
        <v>-0.67414346891240551</v>
      </c>
      <c r="H1166">
        <f t="shared" si="108"/>
        <v>-1.485795963119767</v>
      </c>
      <c r="I1166">
        <f t="shared" si="109"/>
        <v>-1.550648296182114</v>
      </c>
      <c r="J1166">
        <f t="shared" si="110"/>
        <v>-1.6061875887576829</v>
      </c>
      <c r="K1166">
        <f t="shared" si="111"/>
        <v>-1.4302566705441979</v>
      </c>
      <c r="L1166">
        <f t="shared" si="112"/>
        <v>6.4852333062346945E-2</v>
      </c>
      <c r="M1166">
        <f t="shared" si="113"/>
        <v>-0.17593091821348494</v>
      </c>
    </row>
    <row r="1167" spans="1:13" x14ac:dyDescent="0.55000000000000004">
      <c r="A1167" t="s">
        <v>12055</v>
      </c>
      <c r="B1167">
        <v>1.16430708750156</v>
      </c>
      <c r="C1167">
        <v>0.806706508545322</v>
      </c>
      <c r="D1167">
        <v>0.79070421058539697</v>
      </c>
      <c r="E1167">
        <v>0.82732693846673799</v>
      </c>
      <c r="F1167">
        <v>0.76105267643252505</v>
      </c>
      <c r="G1167">
        <v>0.87001948430630838</v>
      </c>
      <c r="H1167">
        <f t="shared" si="108"/>
        <v>1.5517568870179219</v>
      </c>
      <c r="I1167">
        <f t="shared" si="109"/>
        <v>1.6340334470120599</v>
      </c>
      <c r="J1167">
        <f t="shared" si="110"/>
        <v>1.588379614899263</v>
      </c>
      <c r="K1167">
        <f t="shared" si="111"/>
        <v>1.597410719130719</v>
      </c>
      <c r="L1167">
        <f t="shared" si="112"/>
        <v>-8.2276559994137966E-2</v>
      </c>
      <c r="M1167">
        <f t="shared" si="113"/>
        <v>-9.031104231455922E-3</v>
      </c>
    </row>
    <row r="1168" spans="1:13" x14ac:dyDescent="0.55000000000000004">
      <c r="A1168" t="s">
        <v>11851</v>
      </c>
      <c r="B1168">
        <v>0.63088691519578999</v>
      </c>
      <c r="C1168">
        <v>0.16120500202425</v>
      </c>
      <c r="D1168">
        <v>6.25834713887682E-2</v>
      </c>
      <c r="E1168">
        <v>6.4655757944083903E-2</v>
      </c>
      <c r="F1168">
        <v>-0.14890572086916001</v>
      </c>
      <c r="G1168">
        <v>0.15408508513674643</v>
      </c>
      <c r="H1168">
        <f t="shared" si="108"/>
        <v>-8.6322249480391813E-2</v>
      </c>
      <c r="I1168">
        <f t="shared" si="109"/>
        <v>0.22586075996833391</v>
      </c>
      <c r="J1168">
        <f t="shared" si="110"/>
        <v>-8.4249962925076111E-2</v>
      </c>
      <c r="K1168">
        <f t="shared" si="111"/>
        <v>0.22378847341301822</v>
      </c>
      <c r="L1168">
        <f t="shared" si="112"/>
        <v>-0.31218300944872573</v>
      </c>
      <c r="M1168">
        <f t="shared" si="113"/>
        <v>-0.30803843633809436</v>
      </c>
    </row>
    <row r="1169" spans="1:13" x14ac:dyDescent="0.55000000000000004">
      <c r="A1169" t="s">
        <v>12063</v>
      </c>
      <c r="B1169">
        <v>0.25574214022773401</v>
      </c>
      <c r="C1169">
        <v>-0.56081511541504803</v>
      </c>
      <c r="D1169">
        <v>-0.43255514666310202</v>
      </c>
      <c r="E1169">
        <v>-0.664540952257476</v>
      </c>
      <c r="F1169">
        <v>-0.60381734267295295</v>
      </c>
      <c r="G1169">
        <v>-0.401197283356169</v>
      </c>
      <c r="H1169">
        <f t="shared" si="108"/>
        <v>-1.0363724893360549</v>
      </c>
      <c r="I1169">
        <f t="shared" si="109"/>
        <v>-1.2253560676725241</v>
      </c>
      <c r="J1169">
        <f t="shared" si="110"/>
        <v>-1.2683582949304291</v>
      </c>
      <c r="K1169">
        <f t="shared" si="111"/>
        <v>-0.99337026207815005</v>
      </c>
      <c r="L1169">
        <f t="shared" si="112"/>
        <v>0.18898357833646928</v>
      </c>
      <c r="M1169">
        <f t="shared" si="113"/>
        <v>-0.27498803285227902</v>
      </c>
    </row>
    <row r="1170" spans="1:13" x14ac:dyDescent="0.55000000000000004">
      <c r="A1170" t="s">
        <v>11859</v>
      </c>
      <c r="B1170">
        <v>9.3357142513830593E-2</v>
      </c>
      <c r="C1170">
        <v>-0.63089413132965699</v>
      </c>
      <c r="D1170">
        <v>-0.61451737253557004</v>
      </c>
      <c r="E1170">
        <v>-0.67424653033016302</v>
      </c>
      <c r="F1170">
        <v>-0.86996196886970101</v>
      </c>
      <c r="G1170">
        <v>-0.53925257211025213</v>
      </c>
      <c r="H1170">
        <f t="shared" si="108"/>
        <v>-1.484479341405271</v>
      </c>
      <c r="I1170">
        <f t="shared" si="109"/>
        <v>-1.30514066165982</v>
      </c>
      <c r="J1170">
        <f t="shared" si="110"/>
        <v>-1.5442084991998639</v>
      </c>
      <c r="K1170">
        <f t="shared" si="111"/>
        <v>-1.2454115038652271</v>
      </c>
      <c r="L1170">
        <f t="shared" si="112"/>
        <v>-0.17933867974545104</v>
      </c>
      <c r="M1170">
        <f t="shared" si="113"/>
        <v>-0.29879699533463677</v>
      </c>
    </row>
    <row r="1171" spans="1:13" x14ac:dyDescent="0.55000000000000004">
      <c r="A1171" t="s">
        <v>12065</v>
      </c>
      <c r="B1171">
        <v>1.7591129434086701</v>
      </c>
      <c r="C1171">
        <v>1.4255570106292901</v>
      </c>
      <c r="D1171">
        <v>1.2179098606749299</v>
      </c>
      <c r="E1171">
        <v>1.313574446247</v>
      </c>
      <c r="F1171">
        <v>1.09319987594235</v>
      </c>
      <c r="G1171">
        <v>1.3618708273804481</v>
      </c>
      <c r="H1171">
        <f t="shared" si="108"/>
        <v>2.3111097366172801</v>
      </c>
      <c r="I1171">
        <f t="shared" si="109"/>
        <v>2.7391314568762901</v>
      </c>
      <c r="J1171">
        <f t="shared" si="110"/>
        <v>2.4067743221893503</v>
      </c>
      <c r="K1171">
        <f t="shared" si="111"/>
        <v>2.64346687130422</v>
      </c>
      <c r="L1171">
        <f t="shared" si="112"/>
        <v>-0.42802172025900997</v>
      </c>
      <c r="M1171">
        <f t="shared" si="113"/>
        <v>-0.2366925491148697</v>
      </c>
    </row>
    <row r="1172" spans="1:13" x14ac:dyDescent="0.55000000000000004">
      <c r="A1172" t="s">
        <v>11861</v>
      </c>
      <c r="B1172">
        <v>0.92773573256875896</v>
      </c>
      <c r="C1172">
        <v>0.36300235998360803</v>
      </c>
      <c r="D1172">
        <v>0.47815717606269698</v>
      </c>
      <c r="E1172">
        <v>0.49520512163643099</v>
      </c>
      <c r="F1172">
        <v>0.32418180494499299</v>
      </c>
      <c r="G1172">
        <v>0.5176564390392977</v>
      </c>
      <c r="H1172">
        <f t="shared" si="108"/>
        <v>0.80233898100768997</v>
      </c>
      <c r="I1172">
        <f t="shared" si="109"/>
        <v>0.85820748162003901</v>
      </c>
      <c r="J1172">
        <f t="shared" si="110"/>
        <v>0.81938692658142398</v>
      </c>
      <c r="K1172">
        <f t="shared" si="111"/>
        <v>0.841159536046305</v>
      </c>
      <c r="L1172">
        <f t="shared" si="112"/>
        <v>-5.5868500612349048E-2</v>
      </c>
      <c r="M1172">
        <f t="shared" si="113"/>
        <v>-2.1772609464881021E-2</v>
      </c>
    </row>
    <row r="1173" spans="1:13" x14ac:dyDescent="0.55000000000000004">
      <c r="A1173" t="s">
        <v>12057</v>
      </c>
      <c r="B1173">
        <v>0.445103573732055</v>
      </c>
      <c r="C1173">
        <v>-0.24277869367590801</v>
      </c>
      <c r="D1173">
        <v>-7.9036342865350995E-2</v>
      </c>
      <c r="E1173">
        <v>-0.50167501529437897</v>
      </c>
      <c r="F1173">
        <v>-0.36239360699137502</v>
      </c>
      <c r="G1173">
        <v>-0.14815601701899159</v>
      </c>
      <c r="H1173">
        <f t="shared" si="108"/>
        <v>-0.44142994985672601</v>
      </c>
      <c r="I1173">
        <f t="shared" si="109"/>
        <v>-0.74445370897028695</v>
      </c>
      <c r="J1173">
        <f t="shared" si="110"/>
        <v>-0.86406862228575398</v>
      </c>
      <c r="K1173">
        <f t="shared" si="111"/>
        <v>-0.32181503654125898</v>
      </c>
      <c r="L1173">
        <f t="shared" si="112"/>
        <v>0.30302375911356094</v>
      </c>
      <c r="M1173">
        <f t="shared" si="113"/>
        <v>-0.542253585744495</v>
      </c>
    </row>
    <row r="1174" spans="1:13" x14ac:dyDescent="0.55000000000000004">
      <c r="A1174" t="s">
        <v>11853</v>
      </c>
      <c r="B1174">
        <v>-0.23992665616130401</v>
      </c>
      <c r="C1174">
        <v>-0.59707687754390204</v>
      </c>
      <c r="D1174">
        <v>-0.53872409484204298</v>
      </c>
      <c r="E1174">
        <v>-0.52059908545940503</v>
      </c>
      <c r="F1174">
        <v>-0.55385207494880995</v>
      </c>
      <c r="G1174">
        <v>-0.49003575779109276</v>
      </c>
      <c r="H1174">
        <f t="shared" si="108"/>
        <v>-1.0925761697908529</v>
      </c>
      <c r="I1174">
        <f t="shared" si="109"/>
        <v>-1.1176759630033071</v>
      </c>
      <c r="J1174">
        <f t="shared" si="110"/>
        <v>-1.074451160408215</v>
      </c>
      <c r="K1174">
        <f t="shared" si="111"/>
        <v>-1.135800972385945</v>
      </c>
      <c r="L1174">
        <f t="shared" si="112"/>
        <v>2.5099793212454147E-2</v>
      </c>
      <c r="M1174">
        <f t="shared" si="113"/>
        <v>6.134981197773004E-2</v>
      </c>
    </row>
    <row r="1175" spans="1:13" x14ac:dyDescent="0.55000000000000004">
      <c r="A1175" t="s">
        <v>12067</v>
      </c>
      <c r="B1175">
        <v>0.29779562058155601</v>
      </c>
      <c r="C1175">
        <v>-0.32956945488508399</v>
      </c>
      <c r="D1175">
        <v>-0.19106659984136401</v>
      </c>
      <c r="E1175">
        <v>-0.48712946309212302</v>
      </c>
      <c r="F1175">
        <v>-0.42329792041050501</v>
      </c>
      <c r="G1175">
        <v>-0.226653563529504</v>
      </c>
      <c r="H1175">
        <f t="shared" si="108"/>
        <v>-0.61436452025186905</v>
      </c>
      <c r="I1175">
        <f t="shared" si="109"/>
        <v>-0.81669891797720706</v>
      </c>
      <c r="J1175">
        <f t="shared" si="110"/>
        <v>-0.91042738350262797</v>
      </c>
      <c r="K1175">
        <f t="shared" si="111"/>
        <v>-0.52063605472644803</v>
      </c>
      <c r="L1175">
        <f t="shared" si="112"/>
        <v>0.20233439772533801</v>
      </c>
      <c r="M1175">
        <f t="shared" si="113"/>
        <v>-0.38979132877617995</v>
      </c>
    </row>
    <row r="1176" spans="1:13" x14ac:dyDescent="0.55000000000000004">
      <c r="A1176" t="s">
        <v>11863</v>
      </c>
      <c r="B1176">
        <v>0.33149721257224002</v>
      </c>
      <c r="C1176">
        <v>-0.35575569067197199</v>
      </c>
      <c r="D1176">
        <v>-0.21345698981101799</v>
      </c>
      <c r="E1176">
        <v>-0.35718685406193001</v>
      </c>
      <c r="F1176">
        <v>-0.35441322176893297</v>
      </c>
      <c r="G1176">
        <v>-0.1898631087483226</v>
      </c>
      <c r="H1176">
        <f t="shared" si="108"/>
        <v>-0.56787021157995099</v>
      </c>
      <c r="I1176">
        <f t="shared" si="109"/>
        <v>-0.71294254473390195</v>
      </c>
      <c r="J1176">
        <f t="shared" si="110"/>
        <v>-0.71160007583086293</v>
      </c>
      <c r="K1176">
        <f t="shared" si="111"/>
        <v>-0.56921268048299001</v>
      </c>
      <c r="L1176">
        <f t="shared" si="112"/>
        <v>0.14507233315395096</v>
      </c>
      <c r="M1176">
        <f t="shared" si="113"/>
        <v>-0.14238739534787292</v>
      </c>
    </row>
    <row r="1177" spans="1:13" x14ac:dyDescent="0.55000000000000004">
      <c r="A1177" t="s">
        <v>12101</v>
      </c>
      <c r="B1177">
        <v>1.01890156151091</v>
      </c>
      <c r="C1177">
        <v>0.57254829058608903</v>
      </c>
      <c r="D1177">
        <v>0.43541015227372998</v>
      </c>
      <c r="E1177">
        <v>0.532191137917853</v>
      </c>
      <c r="F1177">
        <v>0.40896879446015399</v>
      </c>
      <c r="G1177">
        <v>0.59360398734974718</v>
      </c>
      <c r="H1177">
        <f t="shared" si="108"/>
        <v>0.84437894673388403</v>
      </c>
      <c r="I1177">
        <f t="shared" si="109"/>
        <v>1.104739428503942</v>
      </c>
      <c r="J1177">
        <f t="shared" si="110"/>
        <v>0.94115993237800699</v>
      </c>
      <c r="K1177">
        <f t="shared" si="111"/>
        <v>1.0079584428598189</v>
      </c>
      <c r="L1177">
        <f t="shared" si="112"/>
        <v>-0.26036048177005799</v>
      </c>
      <c r="M1177">
        <f t="shared" si="113"/>
        <v>-6.6798510481811957E-2</v>
      </c>
    </row>
    <row r="1178" spans="1:13" x14ac:dyDescent="0.55000000000000004">
      <c r="A1178" t="s">
        <v>11897</v>
      </c>
      <c r="B1178">
        <v>0.51681933689410597</v>
      </c>
      <c r="C1178">
        <v>-4.5915750582330599E-2</v>
      </c>
      <c r="D1178">
        <v>3.16755351230621E-2</v>
      </c>
      <c r="E1178">
        <v>-6.8307361836849004E-2</v>
      </c>
      <c r="F1178">
        <v>-0.146569997841101</v>
      </c>
      <c r="G1178">
        <v>5.7540352351377513E-2</v>
      </c>
      <c r="H1178">
        <f t="shared" si="108"/>
        <v>-0.11489446271803891</v>
      </c>
      <c r="I1178">
        <f t="shared" si="109"/>
        <v>-0.1142231124191796</v>
      </c>
      <c r="J1178">
        <f t="shared" si="110"/>
        <v>-0.21487735967795002</v>
      </c>
      <c r="K1178">
        <f t="shared" si="111"/>
        <v>-1.4240215459268499E-2</v>
      </c>
      <c r="L1178">
        <f t="shared" si="112"/>
        <v>-6.7135029885931341E-4</v>
      </c>
      <c r="M1178">
        <f t="shared" si="113"/>
        <v>-0.20063714421868151</v>
      </c>
    </row>
    <row r="1179" spans="1:13" x14ac:dyDescent="0.55000000000000004">
      <c r="A1179" t="s">
        <v>12103</v>
      </c>
      <c r="B1179">
        <v>0.19310590203559</v>
      </c>
      <c r="C1179">
        <v>-0.45406789538104803</v>
      </c>
      <c r="D1179">
        <v>-0.33217844973595601</v>
      </c>
      <c r="E1179">
        <v>-0.45706610151001298</v>
      </c>
      <c r="F1179">
        <v>-0.43467483246740402</v>
      </c>
      <c r="G1179">
        <v>-0.29697627541176619</v>
      </c>
      <c r="H1179">
        <f t="shared" si="108"/>
        <v>-0.76685328220336002</v>
      </c>
      <c r="I1179">
        <f t="shared" si="109"/>
        <v>-0.911133996891061</v>
      </c>
      <c r="J1179">
        <f t="shared" si="110"/>
        <v>-0.89174093397741694</v>
      </c>
      <c r="K1179">
        <f t="shared" si="111"/>
        <v>-0.78624634511700409</v>
      </c>
      <c r="L1179">
        <f t="shared" si="112"/>
        <v>0.14428071468770098</v>
      </c>
      <c r="M1179">
        <f t="shared" si="113"/>
        <v>-0.10549458886041285</v>
      </c>
    </row>
    <row r="1180" spans="1:13" x14ac:dyDescent="0.55000000000000004">
      <c r="A1180" t="s">
        <v>11899</v>
      </c>
      <c r="B1180">
        <v>-0.10853007496318499</v>
      </c>
      <c r="C1180">
        <v>-0.73386456599475203</v>
      </c>
      <c r="D1180">
        <v>-0.71233898267681295</v>
      </c>
      <c r="E1180">
        <v>-0.81210675141247501</v>
      </c>
      <c r="F1180">
        <v>-0.73866318742800396</v>
      </c>
      <c r="G1180">
        <v>-0.62110071249504584</v>
      </c>
      <c r="H1180">
        <f t="shared" si="108"/>
        <v>-1.4510021701048168</v>
      </c>
      <c r="I1180">
        <f t="shared" si="109"/>
        <v>-1.5459713174072269</v>
      </c>
      <c r="J1180">
        <f t="shared" si="110"/>
        <v>-1.550769938840479</v>
      </c>
      <c r="K1180">
        <f t="shared" si="111"/>
        <v>-1.446203548671565</v>
      </c>
      <c r="L1180">
        <f t="shared" si="112"/>
        <v>9.4969147302410128E-2</v>
      </c>
      <c r="M1180">
        <f t="shared" si="113"/>
        <v>-0.104566390168914</v>
      </c>
    </row>
    <row r="1181" spans="1:13" x14ac:dyDescent="0.55000000000000004">
      <c r="A1181" t="s">
        <v>12097</v>
      </c>
      <c r="B1181">
        <v>1.61007184952964</v>
      </c>
      <c r="C1181">
        <v>0.98090812892614998</v>
      </c>
      <c r="D1181">
        <v>1.17030510662597</v>
      </c>
      <c r="E1181">
        <v>0.78161567881065597</v>
      </c>
      <c r="F1181">
        <v>0.82040335736514802</v>
      </c>
      <c r="G1181">
        <v>1.0726608242515128</v>
      </c>
      <c r="H1181">
        <f t="shared" si="108"/>
        <v>1.9907084639911181</v>
      </c>
      <c r="I1181">
        <f t="shared" si="109"/>
        <v>1.7625238077368059</v>
      </c>
      <c r="J1181">
        <f t="shared" si="110"/>
        <v>1.602019036175804</v>
      </c>
      <c r="K1181">
        <f t="shared" si="111"/>
        <v>2.1512132355521199</v>
      </c>
      <c r="L1181">
        <f t="shared" si="112"/>
        <v>0.22818465625431217</v>
      </c>
      <c r="M1181">
        <f t="shared" si="113"/>
        <v>-0.54919419937631586</v>
      </c>
    </row>
    <row r="1182" spans="1:13" x14ac:dyDescent="0.55000000000000004">
      <c r="A1182" t="s">
        <v>11893</v>
      </c>
      <c r="B1182">
        <v>1.1042130873081499</v>
      </c>
      <c r="C1182">
        <v>0.3483736291365</v>
      </c>
      <c r="D1182">
        <v>0.42434376960069897</v>
      </c>
      <c r="E1182">
        <v>0.32876372869319598</v>
      </c>
      <c r="F1182">
        <v>0.186590193756418</v>
      </c>
      <c r="G1182">
        <v>0.47845688169899259</v>
      </c>
      <c r="H1182">
        <f t="shared" si="108"/>
        <v>0.61093396335711692</v>
      </c>
      <c r="I1182">
        <f t="shared" si="109"/>
        <v>0.67713735782969597</v>
      </c>
      <c r="J1182">
        <f t="shared" si="110"/>
        <v>0.51535392244961398</v>
      </c>
      <c r="K1182">
        <f t="shared" si="111"/>
        <v>0.77271739873719891</v>
      </c>
      <c r="L1182">
        <f t="shared" si="112"/>
        <v>-6.6203394472579058E-2</v>
      </c>
      <c r="M1182">
        <f t="shared" si="113"/>
        <v>-0.25736347628758494</v>
      </c>
    </row>
    <row r="1183" spans="1:13" x14ac:dyDescent="0.55000000000000004">
      <c r="A1183" t="s">
        <v>12105</v>
      </c>
      <c r="B1183">
        <v>0.69310023057078096</v>
      </c>
      <c r="C1183">
        <v>-0.37697561460535101</v>
      </c>
      <c r="D1183">
        <v>-0.18207496070767301</v>
      </c>
      <c r="E1183">
        <v>-0.39854652213511399</v>
      </c>
      <c r="F1183">
        <v>-0.60807782237107899</v>
      </c>
      <c r="G1183">
        <v>-0.17451493784968722</v>
      </c>
      <c r="H1183">
        <f t="shared" si="108"/>
        <v>-0.79015278307875203</v>
      </c>
      <c r="I1183">
        <f t="shared" si="109"/>
        <v>-0.775522136740465</v>
      </c>
      <c r="J1183">
        <f t="shared" si="110"/>
        <v>-1.0066243445061929</v>
      </c>
      <c r="K1183">
        <f t="shared" si="111"/>
        <v>-0.55905057531302405</v>
      </c>
      <c r="L1183">
        <f t="shared" si="112"/>
        <v>-1.4630646338287034E-2</v>
      </c>
      <c r="M1183">
        <f t="shared" si="113"/>
        <v>-0.44757376919316882</v>
      </c>
    </row>
    <row r="1184" spans="1:13" x14ac:dyDescent="0.55000000000000004">
      <c r="A1184" t="s">
        <v>11901</v>
      </c>
      <c r="B1184">
        <v>0.29821925192050103</v>
      </c>
      <c r="C1184">
        <v>-0.60593235473892304</v>
      </c>
      <c r="D1184">
        <v>-0.54932558018931199</v>
      </c>
      <c r="E1184">
        <v>-0.76155498264201404</v>
      </c>
      <c r="F1184">
        <v>-0.69978464589315903</v>
      </c>
      <c r="G1184">
        <v>-0.46367566230858143</v>
      </c>
      <c r="H1184">
        <f t="shared" si="108"/>
        <v>-1.2491102260824709</v>
      </c>
      <c r="I1184">
        <f t="shared" si="109"/>
        <v>-1.3674873373809371</v>
      </c>
      <c r="J1184">
        <f t="shared" si="110"/>
        <v>-1.461339628535173</v>
      </c>
      <c r="K1184">
        <f t="shared" si="111"/>
        <v>-1.155257934928235</v>
      </c>
      <c r="L1184">
        <f t="shared" si="112"/>
        <v>0.11837711129846618</v>
      </c>
      <c r="M1184">
        <f t="shared" si="113"/>
        <v>-0.30608169360693793</v>
      </c>
    </row>
    <row r="1185" spans="1:13" x14ac:dyDescent="0.55000000000000004">
      <c r="A1185" t="s">
        <v>12107</v>
      </c>
      <c r="B1185">
        <v>1.75653853362515</v>
      </c>
      <c r="C1185">
        <v>1.20264721986058</v>
      </c>
      <c r="D1185">
        <v>1.2880911154665999</v>
      </c>
      <c r="E1185">
        <v>1.1418389446608599</v>
      </c>
      <c r="F1185">
        <v>1.0094571764253599</v>
      </c>
      <c r="G1185">
        <v>1.2797145980077098</v>
      </c>
      <c r="H1185">
        <f t="shared" si="108"/>
        <v>2.2975482918919599</v>
      </c>
      <c r="I1185">
        <f t="shared" si="109"/>
        <v>2.3444861645214399</v>
      </c>
      <c r="J1185">
        <f t="shared" si="110"/>
        <v>2.1512961210862196</v>
      </c>
      <c r="K1185">
        <f t="shared" si="111"/>
        <v>2.4907383353271797</v>
      </c>
      <c r="L1185">
        <f t="shared" si="112"/>
        <v>-4.6937872629480015E-2</v>
      </c>
      <c r="M1185">
        <f t="shared" si="113"/>
        <v>-0.33944221424096011</v>
      </c>
    </row>
    <row r="1186" spans="1:13" x14ac:dyDescent="0.55000000000000004">
      <c r="A1186" t="s">
        <v>11903</v>
      </c>
      <c r="B1186">
        <v>0.98655823659222197</v>
      </c>
      <c r="C1186">
        <v>0.41603665502901799</v>
      </c>
      <c r="D1186">
        <v>0.29386242689387199</v>
      </c>
      <c r="E1186">
        <v>0.15695652308813099</v>
      </c>
      <c r="F1186">
        <v>0.237884556494729</v>
      </c>
      <c r="G1186">
        <v>0.41825967961959443</v>
      </c>
      <c r="H1186">
        <f t="shared" si="108"/>
        <v>0.53174698338860105</v>
      </c>
      <c r="I1186">
        <f t="shared" si="109"/>
        <v>0.572993178117149</v>
      </c>
      <c r="J1186">
        <f t="shared" si="110"/>
        <v>0.39484107958285997</v>
      </c>
      <c r="K1186">
        <f t="shared" si="111"/>
        <v>0.70989908192288997</v>
      </c>
      <c r="L1186">
        <f t="shared" si="112"/>
        <v>-4.1246194728547958E-2</v>
      </c>
      <c r="M1186">
        <f t="shared" si="113"/>
        <v>-0.31505800234003001</v>
      </c>
    </row>
    <row r="1187" spans="1:13" x14ac:dyDescent="0.55000000000000004">
      <c r="A1187" t="s">
        <v>12099</v>
      </c>
      <c r="B1187">
        <v>0.82117951586422899</v>
      </c>
      <c r="C1187">
        <v>0.19543740633715501</v>
      </c>
      <c r="D1187">
        <v>0.28758846774569602</v>
      </c>
      <c r="E1187">
        <v>-1.18624295573676E-4</v>
      </c>
      <c r="F1187">
        <v>1.7289228736474701E-2</v>
      </c>
      <c r="G1187">
        <v>0.26427519887759621</v>
      </c>
      <c r="H1187">
        <f t="shared" si="108"/>
        <v>0.30487769648217072</v>
      </c>
      <c r="I1187">
        <f t="shared" si="109"/>
        <v>0.19531878204158132</v>
      </c>
      <c r="J1187">
        <f t="shared" si="110"/>
        <v>1.7170604440901027E-2</v>
      </c>
      <c r="K1187">
        <f t="shared" si="111"/>
        <v>0.48302587408285103</v>
      </c>
      <c r="L1187">
        <f t="shared" si="112"/>
        <v>0.10955891444058941</v>
      </c>
      <c r="M1187">
        <f t="shared" si="113"/>
        <v>-0.46585526964195001</v>
      </c>
    </row>
    <row r="1188" spans="1:13" x14ac:dyDescent="0.55000000000000004">
      <c r="A1188" t="s">
        <v>11895</v>
      </c>
      <c r="B1188">
        <v>0.34083151297000303</v>
      </c>
      <c r="C1188">
        <v>-0.34870084519126399</v>
      </c>
      <c r="D1188">
        <v>-0.21519386768024301</v>
      </c>
      <c r="E1188">
        <v>-0.32481641152153301</v>
      </c>
      <c r="F1188">
        <v>-0.31178265746123601</v>
      </c>
      <c r="G1188">
        <v>-0.17193245377685459</v>
      </c>
      <c r="H1188">
        <f t="shared" si="108"/>
        <v>-0.52697652514147908</v>
      </c>
      <c r="I1188">
        <f t="shared" si="109"/>
        <v>-0.67351725671279694</v>
      </c>
      <c r="J1188">
        <f t="shared" si="110"/>
        <v>-0.63659906898276897</v>
      </c>
      <c r="K1188">
        <f t="shared" si="111"/>
        <v>-0.56389471287150705</v>
      </c>
      <c r="L1188">
        <f t="shared" si="112"/>
        <v>0.14654073157131786</v>
      </c>
      <c r="M1188">
        <f t="shared" si="113"/>
        <v>-7.2704356111261914E-2</v>
      </c>
    </row>
    <row r="1189" spans="1:13" x14ac:dyDescent="0.55000000000000004">
      <c r="A1189" t="s">
        <v>12109</v>
      </c>
      <c r="B1189">
        <v>0.64315923562883204</v>
      </c>
      <c r="C1189">
        <v>-0.31677455339558103</v>
      </c>
      <c r="D1189">
        <v>-0.24526222770181799</v>
      </c>
      <c r="E1189">
        <v>-0.25760541667452003</v>
      </c>
      <c r="F1189">
        <v>-0.440212978958052</v>
      </c>
      <c r="G1189">
        <v>-0.1233391882202278</v>
      </c>
      <c r="H1189">
        <f t="shared" si="108"/>
        <v>-0.68547520665986994</v>
      </c>
      <c r="I1189">
        <f t="shared" si="109"/>
        <v>-0.57437997007010111</v>
      </c>
      <c r="J1189">
        <f t="shared" si="110"/>
        <v>-0.69781839563257209</v>
      </c>
      <c r="K1189">
        <f t="shared" si="111"/>
        <v>-0.56203678109739896</v>
      </c>
      <c r="L1189">
        <f t="shared" si="112"/>
        <v>-0.11109523658976883</v>
      </c>
      <c r="M1189">
        <f t="shared" si="113"/>
        <v>-0.13578161453517312</v>
      </c>
    </row>
    <row r="1190" spans="1:13" x14ac:dyDescent="0.55000000000000004">
      <c r="A1190" t="s">
        <v>11905</v>
      </c>
      <c r="B1190">
        <v>0.20972311990572101</v>
      </c>
      <c r="C1190">
        <v>-0.25481582877548498</v>
      </c>
      <c r="D1190">
        <v>-0.17173818813107</v>
      </c>
      <c r="E1190">
        <v>-0.33522900416248103</v>
      </c>
      <c r="F1190">
        <v>-0.25525917968996098</v>
      </c>
      <c r="G1190">
        <v>-0.16146381617065519</v>
      </c>
      <c r="H1190">
        <f t="shared" si="108"/>
        <v>-0.42699736782103098</v>
      </c>
      <c r="I1190">
        <f t="shared" si="109"/>
        <v>-0.59004483293796595</v>
      </c>
      <c r="J1190">
        <f t="shared" si="110"/>
        <v>-0.59048818385244206</v>
      </c>
      <c r="K1190">
        <f t="shared" si="111"/>
        <v>-0.42655401690655498</v>
      </c>
      <c r="L1190">
        <f t="shared" si="112"/>
        <v>0.16304746511693496</v>
      </c>
      <c r="M1190">
        <f t="shared" si="113"/>
        <v>-0.16393416694588708</v>
      </c>
    </row>
    <row r="1191" spans="1:13" x14ac:dyDescent="0.55000000000000004">
      <c r="A1191" t="s">
        <v>399</v>
      </c>
      <c r="B1191">
        <v>-0.26993272453433598</v>
      </c>
      <c r="C1191">
        <v>-0.64111831785615203</v>
      </c>
      <c r="D1191">
        <v>-0.59632852055318497</v>
      </c>
      <c r="E1191">
        <v>-0.72251217312776395</v>
      </c>
      <c r="F1191">
        <v>-0.67700986569792998</v>
      </c>
      <c r="G1191">
        <v>-0.58138032035387344</v>
      </c>
      <c r="H1191">
        <f t="shared" si="108"/>
        <v>-1.273338386251115</v>
      </c>
      <c r="I1191">
        <f t="shared" si="109"/>
        <v>-1.3636304909839159</v>
      </c>
      <c r="J1191">
        <f t="shared" si="110"/>
        <v>-1.3995220388256939</v>
      </c>
      <c r="K1191">
        <f t="shared" si="111"/>
        <v>-1.2374468384093369</v>
      </c>
      <c r="L1191">
        <f t="shared" si="112"/>
        <v>9.0292104732800915E-2</v>
      </c>
      <c r="M1191">
        <f t="shared" si="113"/>
        <v>-0.16207520041635703</v>
      </c>
    </row>
    <row r="1192" spans="1:13" x14ac:dyDescent="0.55000000000000004">
      <c r="A1192" t="s">
        <v>397</v>
      </c>
      <c r="B1192">
        <v>-0.30187032166646999</v>
      </c>
      <c r="C1192">
        <v>-0.71587263821707103</v>
      </c>
      <c r="D1192">
        <v>-0.67559689219946095</v>
      </c>
      <c r="E1192">
        <v>-0.86085872901940896</v>
      </c>
      <c r="F1192">
        <v>-0.79962505340002799</v>
      </c>
      <c r="G1192">
        <v>-0.67076472690048783</v>
      </c>
      <c r="H1192">
        <f t="shared" si="108"/>
        <v>-1.4752219455994888</v>
      </c>
      <c r="I1192">
        <f t="shared" si="109"/>
        <v>-1.57673136723648</v>
      </c>
      <c r="J1192">
        <f t="shared" si="110"/>
        <v>-1.6604837824194369</v>
      </c>
      <c r="K1192">
        <f t="shared" si="111"/>
        <v>-1.3914695304165319</v>
      </c>
      <c r="L1192">
        <f t="shared" si="112"/>
        <v>0.10150942163699117</v>
      </c>
      <c r="M1192">
        <f t="shared" si="113"/>
        <v>-0.26901425200290507</v>
      </c>
    </row>
    <row r="1193" spans="1:13" x14ac:dyDescent="0.55000000000000004">
      <c r="A1193" t="s">
        <v>395</v>
      </c>
      <c r="B1193">
        <v>0.34407546815899498</v>
      </c>
      <c r="C1193">
        <v>-0.203095411945941</v>
      </c>
      <c r="D1193">
        <v>-4.8526242388710297E-2</v>
      </c>
      <c r="E1193">
        <v>-0.43609758179924701</v>
      </c>
      <c r="F1193">
        <v>-0.224431485666366</v>
      </c>
      <c r="G1193">
        <v>-0.11361505072825387</v>
      </c>
      <c r="H1193">
        <f t="shared" si="108"/>
        <v>-0.27295772805507629</v>
      </c>
      <c r="I1193">
        <f t="shared" si="109"/>
        <v>-0.63919299374518801</v>
      </c>
      <c r="J1193">
        <f t="shared" si="110"/>
        <v>-0.66052906746561302</v>
      </c>
      <c r="K1193">
        <f t="shared" si="111"/>
        <v>-0.25162165433465128</v>
      </c>
      <c r="L1193">
        <f t="shared" si="112"/>
        <v>0.36623526569011172</v>
      </c>
      <c r="M1193">
        <f t="shared" si="113"/>
        <v>-0.40890741313096174</v>
      </c>
    </row>
    <row r="1194" spans="1:13" x14ac:dyDescent="0.55000000000000004">
      <c r="A1194" t="s">
        <v>393</v>
      </c>
      <c r="B1194">
        <v>-0.13967129519382299</v>
      </c>
      <c r="C1194">
        <v>-0.85963041452529698</v>
      </c>
      <c r="D1194">
        <v>-0.63148263648396497</v>
      </c>
      <c r="E1194">
        <v>-0.92326959925921903</v>
      </c>
      <c r="F1194">
        <v>-0.73230949282954105</v>
      </c>
      <c r="G1194">
        <v>-0.65727268765836899</v>
      </c>
      <c r="H1194">
        <f t="shared" si="108"/>
        <v>-1.363792129313506</v>
      </c>
      <c r="I1194">
        <f t="shared" si="109"/>
        <v>-1.7829000137845159</v>
      </c>
      <c r="J1194">
        <f t="shared" si="110"/>
        <v>-1.6555790920887601</v>
      </c>
      <c r="K1194">
        <f t="shared" si="111"/>
        <v>-1.4911130510092621</v>
      </c>
      <c r="L1194">
        <f t="shared" si="112"/>
        <v>0.41910788447100988</v>
      </c>
      <c r="M1194">
        <f t="shared" si="113"/>
        <v>-0.16446604107949803</v>
      </c>
    </row>
    <row r="1195" spans="1:13" x14ac:dyDescent="0.55000000000000004">
      <c r="A1195" t="s">
        <v>391</v>
      </c>
      <c r="B1195">
        <v>-0.324137826928665</v>
      </c>
      <c r="C1195">
        <v>-0.77053610159362595</v>
      </c>
      <c r="D1195">
        <v>-0.67600228915573901</v>
      </c>
      <c r="E1195">
        <v>-0.77023213338628504</v>
      </c>
      <c r="F1195">
        <v>-0.81669793107507505</v>
      </c>
      <c r="G1195">
        <v>-0.67152125642787797</v>
      </c>
      <c r="H1195">
        <f t="shared" si="108"/>
        <v>-1.4927002202308142</v>
      </c>
      <c r="I1195">
        <f t="shared" si="109"/>
        <v>-1.540768234979911</v>
      </c>
      <c r="J1195">
        <f t="shared" si="110"/>
        <v>-1.58693006446136</v>
      </c>
      <c r="K1195">
        <f t="shared" si="111"/>
        <v>-1.446538390749365</v>
      </c>
      <c r="L1195">
        <f t="shared" si="112"/>
        <v>4.8068014749096832E-2</v>
      </c>
      <c r="M1195">
        <f t="shared" si="113"/>
        <v>-0.14039167371199501</v>
      </c>
    </row>
    <row r="1196" spans="1:13" x14ac:dyDescent="0.55000000000000004">
      <c r="A1196" t="s">
        <v>389</v>
      </c>
      <c r="B1196">
        <v>-0.40333412577538302</v>
      </c>
      <c r="C1196">
        <v>-0.73400274571143098</v>
      </c>
      <c r="D1196">
        <v>-0.62597111435414299</v>
      </c>
      <c r="E1196">
        <v>-0.71831146667543799</v>
      </c>
      <c r="F1196">
        <v>-0.67082770126904601</v>
      </c>
      <c r="G1196">
        <v>-0.6304894307570883</v>
      </c>
      <c r="H1196">
        <f t="shared" si="108"/>
        <v>-1.2967988156231889</v>
      </c>
      <c r="I1196">
        <f t="shared" si="109"/>
        <v>-1.4523142123868689</v>
      </c>
      <c r="J1196">
        <f t="shared" si="110"/>
        <v>-1.389139167944484</v>
      </c>
      <c r="K1196">
        <f t="shared" si="111"/>
        <v>-1.359973860065574</v>
      </c>
      <c r="L1196">
        <f t="shared" si="112"/>
        <v>0.15551539676367998</v>
      </c>
      <c r="M1196">
        <f t="shared" si="113"/>
        <v>-2.916530787891003E-2</v>
      </c>
    </row>
    <row r="1197" spans="1:13" x14ac:dyDescent="0.55000000000000004">
      <c r="A1197" t="s">
        <v>12593</v>
      </c>
      <c r="B1197">
        <v>0.99607702959127897</v>
      </c>
      <c r="C1197">
        <v>0.50289477015103401</v>
      </c>
      <c r="D1197">
        <v>0.485676594706833</v>
      </c>
      <c r="E1197">
        <v>0.38953119771088102</v>
      </c>
      <c r="F1197">
        <v>0.24445566361412799</v>
      </c>
      <c r="G1197">
        <v>0.52372705115483087</v>
      </c>
      <c r="H1197">
        <f t="shared" si="108"/>
        <v>0.73013225832096096</v>
      </c>
      <c r="I1197">
        <f t="shared" si="109"/>
        <v>0.89242596786191508</v>
      </c>
      <c r="J1197">
        <f t="shared" si="110"/>
        <v>0.63398686132500903</v>
      </c>
      <c r="K1197">
        <f t="shared" si="111"/>
        <v>0.98857136485786701</v>
      </c>
      <c r="L1197">
        <f t="shared" si="112"/>
        <v>-0.16229370954095412</v>
      </c>
      <c r="M1197">
        <f t="shared" si="113"/>
        <v>-0.35458450353285798</v>
      </c>
    </row>
    <row r="1198" spans="1:13" x14ac:dyDescent="0.55000000000000004">
      <c r="A1198" t="s">
        <v>385</v>
      </c>
      <c r="B1198">
        <v>1.0956852596406399</v>
      </c>
      <c r="C1198">
        <v>0.62661965994484903</v>
      </c>
      <c r="D1198">
        <v>0.62100583930976805</v>
      </c>
      <c r="E1198">
        <v>0.64077610933391704</v>
      </c>
      <c r="F1198">
        <v>0.53714973542073796</v>
      </c>
      <c r="G1198">
        <v>0.70424732072998242</v>
      </c>
      <c r="H1198">
        <f t="shared" si="108"/>
        <v>1.1581555747305061</v>
      </c>
      <c r="I1198">
        <f t="shared" si="109"/>
        <v>1.2673957692787661</v>
      </c>
      <c r="J1198">
        <f t="shared" si="110"/>
        <v>1.177925844754655</v>
      </c>
      <c r="K1198">
        <f t="shared" si="111"/>
        <v>1.247625499254617</v>
      </c>
      <c r="L1198">
        <f t="shared" si="112"/>
        <v>-0.10924019454825995</v>
      </c>
      <c r="M1198">
        <f t="shared" si="113"/>
        <v>-6.969965449996196E-2</v>
      </c>
    </row>
    <row r="1199" spans="1:13" x14ac:dyDescent="0.55000000000000004">
      <c r="A1199" t="s">
        <v>381</v>
      </c>
      <c r="B1199">
        <v>-0.50818648077887796</v>
      </c>
      <c r="C1199">
        <v>-0.78165519962472996</v>
      </c>
      <c r="D1199">
        <v>-0.85490758724987503</v>
      </c>
      <c r="E1199">
        <v>-0.81170188184332503</v>
      </c>
      <c r="F1199">
        <v>-0.79000882811408002</v>
      </c>
      <c r="G1199">
        <v>-0.74929199552217762</v>
      </c>
      <c r="H1199">
        <f t="shared" si="108"/>
        <v>-1.6449164153639551</v>
      </c>
      <c r="I1199">
        <f t="shared" si="109"/>
        <v>-1.5933570814680551</v>
      </c>
      <c r="J1199">
        <f t="shared" si="110"/>
        <v>-1.6017107099574051</v>
      </c>
      <c r="K1199">
        <f t="shared" si="111"/>
        <v>-1.6365627868746051</v>
      </c>
      <c r="L1199">
        <f t="shared" si="112"/>
        <v>-5.155933389589995E-2</v>
      </c>
      <c r="M1199">
        <f t="shared" si="113"/>
        <v>3.4852076917200048E-2</v>
      </c>
    </row>
    <row r="1200" spans="1:13" x14ac:dyDescent="0.55000000000000004">
      <c r="A1200" t="s">
        <v>12293</v>
      </c>
      <c r="B1200">
        <v>0.95074594462746098</v>
      </c>
      <c r="C1200">
        <v>0.775117623160404</v>
      </c>
      <c r="D1200">
        <v>0.43837991086780997</v>
      </c>
      <c r="E1200">
        <v>0.70638509796427595</v>
      </c>
      <c r="F1200">
        <v>0.31829621722332802</v>
      </c>
      <c r="G1200">
        <v>0.63778495876865571</v>
      </c>
      <c r="H1200">
        <f t="shared" si="108"/>
        <v>0.75667612809113804</v>
      </c>
      <c r="I1200">
        <f t="shared" si="109"/>
        <v>1.4815027211246798</v>
      </c>
      <c r="J1200">
        <f t="shared" si="110"/>
        <v>1.024681315187604</v>
      </c>
      <c r="K1200">
        <f t="shared" si="111"/>
        <v>1.2134975340282139</v>
      </c>
      <c r="L1200">
        <f t="shared" si="112"/>
        <v>-0.7248265930335418</v>
      </c>
      <c r="M1200">
        <f t="shared" si="113"/>
        <v>-0.18881621884060995</v>
      </c>
    </row>
    <row r="1201" spans="1:13" x14ac:dyDescent="0.55000000000000004">
      <c r="A1201" t="s">
        <v>12291</v>
      </c>
      <c r="B1201">
        <v>1.85040807145912</v>
      </c>
      <c r="C1201">
        <v>1.6681418321038499</v>
      </c>
      <c r="D1201">
        <v>0.99218821244052302</v>
      </c>
      <c r="E1201">
        <v>1.70775783068644</v>
      </c>
      <c r="F1201">
        <v>0.65010515319240703</v>
      </c>
      <c r="G1201">
        <v>1.373720219976468</v>
      </c>
      <c r="H1201">
        <f t="shared" si="108"/>
        <v>1.6422933656329302</v>
      </c>
      <c r="I1201">
        <f t="shared" si="109"/>
        <v>3.3758996627902897</v>
      </c>
      <c r="J1201">
        <f t="shared" si="110"/>
        <v>2.3578629838788472</v>
      </c>
      <c r="K1201">
        <f t="shared" si="111"/>
        <v>2.6603300445443727</v>
      </c>
      <c r="L1201">
        <f t="shared" si="112"/>
        <v>-1.7336062971573596</v>
      </c>
      <c r="M1201">
        <f t="shared" si="113"/>
        <v>-0.30246706066552553</v>
      </c>
    </row>
    <row r="1202" spans="1:13" x14ac:dyDescent="0.55000000000000004">
      <c r="A1202" t="s">
        <v>575</v>
      </c>
      <c r="B1202">
        <v>1.2642232840393799</v>
      </c>
      <c r="C1202">
        <v>0.92463181250318505</v>
      </c>
      <c r="D1202">
        <v>0.80461320860704599</v>
      </c>
      <c r="E1202">
        <v>0.94751486875213398</v>
      </c>
      <c r="F1202">
        <v>0.58850731126303402</v>
      </c>
      <c r="G1202">
        <v>0.90589809703295576</v>
      </c>
      <c r="H1202">
        <f t="shared" si="108"/>
        <v>1.39312051987008</v>
      </c>
      <c r="I1202">
        <f t="shared" si="109"/>
        <v>1.8721466812553191</v>
      </c>
      <c r="J1202">
        <f t="shared" si="110"/>
        <v>1.5360221800151681</v>
      </c>
      <c r="K1202">
        <f t="shared" si="111"/>
        <v>1.729245021110231</v>
      </c>
      <c r="L1202">
        <f t="shared" si="112"/>
        <v>-0.47902616138523912</v>
      </c>
      <c r="M1202">
        <f t="shared" si="113"/>
        <v>-0.19322284109506294</v>
      </c>
    </row>
    <row r="1203" spans="1:13" x14ac:dyDescent="0.55000000000000004">
      <c r="A1203" t="s">
        <v>571</v>
      </c>
      <c r="B1203">
        <v>2.2669232724138899</v>
      </c>
      <c r="C1203">
        <v>1.96260575221165</v>
      </c>
      <c r="D1203">
        <v>1.6709222152836101</v>
      </c>
      <c r="E1203">
        <v>1.85055367805059</v>
      </c>
      <c r="F1203">
        <v>1.50384343558574</v>
      </c>
      <c r="G1203">
        <v>1.8509696707090959</v>
      </c>
      <c r="H1203">
        <f t="shared" si="108"/>
        <v>3.1747656508693503</v>
      </c>
      <c r="I1203">
        <f t="shared" si="109"/>
        <v>3.8131594302622398</v>
      </c>
      <c r="J1203">
        <f t="shared" si="110"/>
        <v>3.3543971136363302</v>
      </c>
      <c r="K1203">
        <f t="shared" si="111"/>
        <v>3.6335279674952599</v>
      </c>
      <c r="L1203">
        <f t="shared" si="112"/>
        <v>-0.63839377939288955</v>
      </c>
      <c r="M1203">
        <f t="shared" si="113"/>
        <v>-0.27913085385892966</v>
      </c>
    </row>
    <row r="1204" spans="1:13" x14ac:dyDescent="0.55000000000000004">
      <c r="A1204" t="s">
        <v>7687</v>
      </c>
      <c r="B1204">
        <v>0.97384146099361502</v>
      </c>
      <c r="C1204">
        <v>0.34802489206652598</v>
      </c>
      <c r="D1204">
        <v>0.28601373585909601</v>
      </c>
      <c r="E1204">
        <v>0.30603088633160902</v>
      </c>
      <c r="F1204">
        <v>3.40341851534742E-2</v>
      </c>
      <c r="G1204">
        <v>0.38958903208086404</v>
      </c>
      <c r="H1204">
        <f t="shared" si="108"/>
        <v>0.32004792101257018</v>
      </c>
      <c r="I1204">
        <f t="shared" si="109"/>
        <v>0.654055778398135</v>
      </c>
      <c r="J1204">
        <f t="shared" si="110"/>
        <v>0.34006507148508325</v>
      </c>
      <c r="K1204">
        <f t="shared" si="111"/>
        <v>0.63403862792562204</v>
      </c>
      <c r="L1204">
        <f t="shared" si="112"/>
        <v>-0.33400785738556482</v>
      </c>
      <c r="M1204">
        <f t="shared" si="113"/>
        <v>-0.2939735564405388</v>
      </c>
    </row>
    <row r="1205" spans="1:13" x14ac:dyDescent="0.55000000000000004">
      <c r="A1205" t="s">
        <v>7627</v>
      </c>
      <c r="B1205">
        <v>1.72460329644</v>
      </c>
      <c r="C1205">
        <v>1.2459390484832999</v>
      </c>
      <c r="D1205">
        <v>1.16867073761505</v>
      </c>
      <c r="E1205">
        <v>1.21253997330573</v>
      </c>
      <c r="F1205">
        <v>0.95277930234111596</v>
      </c>
      <c r="G1205">
        <v>1.2609064716370391</v>
      </c>
      <c r="H1205">
        <f t="shared" si="108"/>
        <v>2.1214500399561658</v>
      </c>
      <c r="I1205">
        <f t="shared" si="109"/>
        <v>2.4584790217890298</v>
      </c>
      <c r="J1205">
        <f t="shared" si="110"/>
        <v>2.165319275646846</v>
      </c>
      <c r="K1205">
        <f t="shared" si="111"/>
        <v>2.41460978609835</v>
      </c>
      <c r="L1205">
        <f t="shared" si="112"/>
        <v>-0.33702898183286401</v>
      </c>
      <c r="M1205">
        <f t="shared" si="113"/>
        <v>-0.24929051045150397</v>
      </c>
    </row>
    <row r="1206" spans="1:13" x14ac:dyDescent="0.55000000000000004">
      <c r="A1206" t="s">
        <v>7847</v>
      </c>
      <c r="B1206">
        <v>0.92500840317005895</v>
      </c>
      <c r="C1206">
        <v>-8.9539431509389103E-2</v>
      </c>
      <c r="D1206">
        <v>0.126021090059451</v>
      </c>
      <c r="E1206">
        <v>-0.32551059942517402</v>
      </c>
      <c r="F1206">
        <v>-0.167236354196697</v>
      </c>
      <c r="G1206">
        <v>9.3748621619649947E-2</v>
      </c>
      <c r="H1206">
        <f t="shared" si="108"/>
        <v>-4.1215264137245994E-2</v>
      </c>
      <c r="I1206">
        <f t="shared" si="109"/>
        <v>-0.41505003093456311</v>
      </c>
      <c r="J1206">
        <f t="shared" si="110"/>
        <v>-0.49274695362187104</v>
      </c>
      <c r="K1206">
        <f t="shared" si="111"/>
        <v>3.6481658550061899E-2</v>
      </c>
      <c r="L1206">
        <f t="shared" si="112"/>
        <v>0.37383476679731709</v>
      </c>
      <c r="M1206">
        <f t="shared" si="113"/>
        <v>-0.52922861217193296</v>
      </c>
    </row>
    <row r="1207" spans="1:13" x14ac:dyDescent="0.55000000000000004">
      <c r="A1207" t="s">
        <v>7759</v>
      </c>
      <c r="B1207">
        <v>1.0229934363936599</v>
      </c>
      <c r="C1207">
        <v>0.296784424141252</v>
      </c>
      <c r="D1207">
        <v>0.2450469068484</v>
      </c>
      <c r="E1207">
        <v>0.219795709676608</v>
      </c>
      <c r="F1207">
        <v>0.154535273237147</v>
      </c>
      <c r="G1207">
        <v>0.38783115005941338</v>
      </c>
      <c r="H1207">
        <f t="shared" si="108"/>
        <v>0.39958218008554702</v>
      </c>
      <c r="I1207">
        <f t="shared" si="109"/>
        <v>0.51658013381785994</v>
      </c>
      <c r="J1207">
        <f t="shared" si="110"/>
        <v>0.37433098291375499</v>
      </c>
      <c r="K1207">
        <f t="shared" si="111"/>
        <v>0.54183133098965197</v>
      </c>
      <c r="L1207">
        <f t="shared" si="112"/>
        <v>-0.11699795373231292</v>
      </c>
      <c r="M1207">
        <f t="shared" si="113"/>
        <v>-0.16750034807589698</v>
      </c>
    </row>
    <row r="1208" spans="1:13" x14ac:dyDescent="0.55000000000000004">
      <c r="A1208" t="s">
        <v>7841</v>
      </c>
      <c r="B1208">
        <v>1.3034612522312601</v>
      </c>
      <c r="C1208">
        <v>0.97344666619344999</v>
      </c>
      <c r="D1208">
        <v>0.85704251914808205</v>
      </c>
      <c r="E1208">
        <v>0.89393623982470904</v>
      </c>
      <c r="F1208">
        <v>0.79407414097664597</v>
      </c>
      <c r="G1208">
        <v>0.96439216367482938</v>
      </c>
      <c r="H1208">
        <f t="shared" si="108"/>
        <v>1.651116660124728</v>
      </c>
      <c r="I1208">
        <f t="shared" si="109"/>
        <v>1.867382906018159</v>
      </c>
      <c r="J1208">
        <f t="shared" si="110"/>
        <v>1.6880103808013551</v>
      </c>
      <c r="K1208">
        <f t="shared" si="111"/>
        <v>1.8304891853415319</v>
      </c>
      <c r="L1208">
        <f t="shared" si="112"/>
        <v>-0.21626624589343102</v>
      </c>
      <c r="M1208">
        <f t="shared" si="113"/>
        <v>-0.14247880454017681</v>
      </c>
    </row>
    <row r="1209" spans="1:13" x14ac:dyDescent="0.55000000000000004">
      <c r="A1209" t="s">
        <v>7753</v>
      </c>
      <c r="B1209">
        <v>1.75943429686152</v>
      </c>
      <c r="C1209">
        <v>0.97949991543608195</v>
      </c>
      <c r="D1209">
        <v>1.1947282264765</v>
      </c>
      <c r="E1209">
        <v>0.880456701415264</v>
      </c>
      <c r="F1209">
        <v>0.58959114635324505</v>
      </c>
      <c r="G1209">
        <v>1.0807420573085225</v>
      </c>
      <c r="H1209">
        <f t="shared" si="108"/>
        <v>1.7843193728297451</v>
      </c>
      <c r="I1209">
        <f t="shared" si="109"/>
        <v>1.8599566168513459</v>
      </c>
      <c r="J1209">
        <f t="shared" si="110"/>
        <v>1.4700478477685091</v>
      </c>
      <c r="K1209">
        <f t="shared" si="111"/>
        <v>2.174228141912582</v>
      </c>
      <c r="L1209">
        <f t="shared" si="112"/>
        <v>-7.563724402160088E-2</v>
      </c>
      <c r="M1209">
        <f t="shared" si="113"/>
        <v>-0.7041802941440729</v>
      </c>
    </row>
    <row r="1210" spans="1:13" x14ac:dyDescent="0.55000000000000004">
      <c r="A1210" t="s">
        <v>7845</v>
      </c>
      <c r="B1210">
        <v>0.72508534925100399</v>
      </c>
      <c r="C1210">
        <v>0.11407283679840199</v>
      </c>
      <c r="D1210">
        <v>0.161678842304289</v>
      </c>
      <c r="E1210">
        <v>0.11721002441862401</v>
      </c>
      <c r="F1210">
        <v>0.13629697841628399</v>
      </c>
      <c r="G1210">
        <v>0.25086880623772057</v>
      </c>
      <c r="H1210">
        <f t="shared" si="108"/>
        <v>0.29797582072057299</v>
      </c>
      <c r="I1210">
        <f t="shared" si="109"/>
        <v>0.23128286121702601</v>
      </c>
      <c r="J1210">
        <f t="shared" si="110"/>
        <v>0.25350700283490801</v>
      </c>
      <c r="K1210">
        <f t="shared" si="111"/>
        <v>0.27575167910269099</v>
      </c>
      <c r="L1210">
        <f t="shared" si="112"/>
        <v>6.6692959503546978E-2</v>
      </c>
      <c r="M1210">
        <f t="shared" si="113"/>
        <v>-2.2244676267782981E-2</v>
      </c>
    </row>
    <row r="1211" spans="1:13" x14ac:dyDescent="0.55000000000000004">
      <c r="A1211" t="s">
        <v>7757</v>
      </c>
      <c r="B1211">
        <v>0.95106117031520598</v>
      </c>
      <c r="C1211">
        <v>7.2492648729546305E-2</v>
      </c>
      <c r="D1211">
        <v>2.7558970046693901E-2</v>
      </c>
      <c r="E1211">
        <v>-4.7908619721685398E-2</v>
      </c>
      <c r="F1211">
        <v>-0.24123871033845201</v>
      </c>
      <c r="G1211">
        <v>0.15239309180626173</v>
      </c>
      <c r="H1211">
        <f t="shared" si="108"/>
        <v>-0.21367974029175812</v>
      </c>
      <c r="I1211">
        <f t="shared" si="109"/>
        <v>2.4584029007860907E-2</v>
      </c>
      <c r="J1211">
        <f t="shared" si="110"/>
        <v>-0.28914733006013743</v>
      </c>
      <c r="K1211">
        <f t="shared" si="111"/>
        <v>0.10005161877624021</v>
      </c>
      <c r="L1211">
        <f t="shared" si="112"/>
        <v>-0.23826376929961904</v>
      </c>
      <c r="M1211">
        <f t="shared" si="113"/>
        <v>-0.38919894883637762</v>
      </c>
    </row>
    <row r="1212" spans="1:13" x14ac:dyDescent="0.55000000000000004">
      <c r="A1212" t="s">
        <v>7849</v>
      </c>
      <c r="B1212">
        <v>0.78162149094883704</v>
      </c>
      <c r="C1212">
        <v>0.26922353597503401</v>
      </c>
      <c r="D1212">
        <v>4.3288043787054501E-3</v>
      </c>
      <c r="E1212">
        <v>0.15161630489146399</v>
      </c>
      <c r="F1212">
        <v>-0.23809597442902999</v>
      </c>
      <c r="G1212">
        <v>0.1937388323530021</v>
      </c>
      <c r="H1212">
        <f t="shared" si="108"/>
        <v>-0.23376717005032455</v>
      </c>
      <c r="I1212">
        <f t="shared" si="109"/>
        <v>0.42083984086649801</v>
      </c>
      <c r="J1212">
        <f t="shared" si="110"/>
        <v>-8.6479669537566001E-2</v>
      </c>
      <c r="K1212">
        <f t="shared" si="111"/>
        <v>0.27355234035373949</v>
      </c>
      <c r="L1212">
        <f t="shared" si="112"/>
        <v>-0.6546070109168225</v>
      </c>
      <c r="M1212">
        <f t="shared" si="113"/>
        <v>-0.36003200989130546</v>
      </c>
    </row>
    <row r="1213" spans="1:13" x14ac:dyDescent="0.55000000000000004">
      <c r="A1213" t="s">
        <v>7761</v>
      </c>
      <c r="B1213">
        <v>1.02357503452674</v>
      </c>
      <c r="C1213">
        <v>-9.2824149436568304E-2</v>
      </c>
      <c r="D1213">
        <v>-7.8366957514400898E-2</v>
      </c>
      <c r="E1213">
        <v>-5.4538345689151002E-2</v>
      </c>
      <c r="F1213">
        <v>-5.5661451262904199E-2</v>
      </c>
      <c r="G1213">
        <v>0.14843682612474313</v>
      </c>
      <c r="H1213">
        <f t="shared" si="108"/>
        <v>-0.1340284087773051</v>
      </c>
      <c r="I1213">
        <f t="shared" si="109"/>
        <v>-0.14736249512571931</v>
      </c>
      <c r="J1213">
        <f t="shared" si="110"/>
        <v>-0.1101997969520552</v>
      </c>
      <c r="K1213">
        <f t="shared" si="111"/>
        <v>-0.1711911069509692</v>
      </c>
      <c r="L1213">
        <f t="shared" si="112"/>
        <v>1.3334086348414209E-2</v>
      </c>
      <c r="M1213">
        <f t="shared" si="113"/>
        <v>6.0991309998914001E-2</v>
      </c>
    </row>
    <row r="1214" spans="1:13" x14ac:dyDescent="0.55000000000000004">
      <c r="A1214" t="s">
        <v>7853</v>
      </c>
      <c r="B1214">
        <v>0.77597003322387703</v>
      </c>
      <c r="C1214">
        <v>0.15408259334886601</v>
      </c>
      <c r="D1214">
        <v>0.179279563729452</v>
      </c>
      <c r="E1214">
        <v>0.21430502999756501</v>
      </c>
      <c r="F1214">
        <v>-1.56772054117794E-3</v>
      </c>
      <c r="G1214">
        <v>0.26441389995171644</v>
      </c>
      <c r="H1214">
        <f t="shared" si="108"/>
        <v>0.17771184318827407</v>
      </c>
      <c r="I1214">
        <f t="shared" si="109"/>
        <v>0.36838762334643105</v>
      </c>
      <c r="J1214">
        <f t="shared" si="110"/>
        <v>0.21273730945638708</v>
      </c>
      <c r="K1214">
        <f t="shared" si="111"/>
        <v>0.33336215707831801</v>
      </c>
      <c r="L1214">
        <f t="shared" si="112"/>
        <v>-0.19067578015815698</v>
      </c>
      <c r="M1214">
        <f t="shared" si="113"/>
        <v>-0.12062484762193093</v>
      </c>
    </row>
    <row r="1215" spans="1:13" x14ac:dyDescent="0.55000000000000004">
      <c r="A1215" t="s">
        <v>7765</v>
      </c>
      <c r="B1215">
        <v>1.12024356925654</v>
      </c>
      <c r="C1215">
        <v>-0.15353280350925999</v>
      </c>
      <c r="D1215">
        <v>-0.17195518267207899</v>
      </c>
      <c r="E1215">
        <v>-0.27381798542866498</v>
      </c>
      <c r="F1215">
        <v>-0.29397693600614999</v>
      </c>
      <c r="G1215">
        <v>4.5392132328077206E-2</v>
      </c>
      <c r="H1215">
        <f t="shared" si="108"/>
        <v>-0.46593211867822898</v>
      </c>
      <c r="I1215">
        <f t="shared" si="109"/>
        <v>-0.427350788937925</v>
      </c>
      <c r="J1215">
        <f t="shared" si="110"/>
        <v>-0.56779492143481503</v>
      </c>
      <c r="K1215">
        <f t="shared" si="111"/>
        <v>-0.32548798618133901</v>
      </c>
      <c r="L1215">
        <f t="shared" si="112"/>
        <v>-3.8581329740303982E-2</v>
      </c>
      <c r="M1215">
        <f t="shared" si="113"/>
        <v>-0.24230693525347602</v>
      </c>
    </row>
    <row r="1216" spans="1:13" x14ac:dyDescent="0.55000000000000004">
      <c r="A1216" t="s">
        <v>7855</v>
      </c>
      <c r="B1216">
        <v>1.0018453030894701</v>
      </c>
      <c r="C1216">
        <v>0.32433832351359598</v>
      </c>
      <c r="D1216">
        <v>0.13480494068152701</v>
      </c>
      <c r="E1216">
        <v>0.273384494771099</v>
      </c>
      <c r="F1216">
        <v>-5.0772948151697597E-2</v>
      </c>
      <c r="G1216">
        <v>0.33672002278079888</v>
      </c>
      <c r="H1216">
        <f t="shared" si="108"/>
        <v>8.4031992529829416E-2</v>
      </c>
      <c r="I1216">
        <f t="shared" si="109"/>
        <v>0.59772281828469498</v>
      </c>
      <c r="J1216">
        <f t="shared" si="110"/>
        <v>0.22261154661940141</v>
      </c>
      <c r="K1216">
        <f t="shared" si="111"/>
        <v>0.45914326419512297</v>
      </c>
      <c r="L1216">
        <f t="shared" si="112"/>
        <v>-0.51369082575486558</v>
      </c>
      <c r="M1216">
        <f t="shared" si="113"/>
        <v>-0.23653171757572156</v>
      </c>
    </row>
    <row r="1217" spans="1:13" x14ac:dyDescent="0.55000000000000004">
      <c r="A1217" t="s">
        <v>7767</v>
      </c>
      <c r="B1217">
        <v>1.2809402937146801</v>
      </c>
      <c r="C1217">
        <v>6.7772858175109599E-2</v>
      </c>
      <c r="D1217">
        <v>0.196457465746981</v>
      </c>
      <c r="E1217">
        <v>-0.113164312129147</v>
      </c>
      <c r="F1217">
        <v>-0.25385294741720399</v>
      </c>
      <c r="G1217">
        <v>0.23563067161808396</v>
      </c>
      <c r="H1217">
        <f t="shared" si="108"/>
        <v>-5.7395481670222986E-2</v>
      </c>
      <c r="I1217">
        <f t="shared" si="109"/>
        <v>-4.5391453954037403E-2</v>
      </c>
      <c r="J1217">
        <f t="shared" si="110"/>
        <v>-0.367017259546351</v>
      </c>
      <c r="K1217">
        <f t="shared" si="111"/>
        <v>0.26423032392209062</v>
      </c>
      <c r="L1217">
        <f t="shared" si="112"/>
        <v>-1.2004027716185584E-2</v>
      </c>
      <c r="M1217">
        <f t="shared" si="113"/>
        <v>-0.63124758346844168</v>
      </c>
    </row>
    <row r="1218" spans="1:13" x14ac:dyDescent="0.55000000000000004">
      <c r="A1218" t="s">
        <v>7851</v>
      </c>
      <c r="B1218">
        <v>0.840594079145082</v>
      </c>
      <c r="C1218">
        <v>-8.2470168211653094E-2</v>
      </c>
      <c r="D1218">
        <v>-0.12996126516814699</v>
      </c>
      <c r="E1218">
        <v>-0.22770272334102701</v>
      </c>
      <c r="F1218">
        <v>-0.26797414900510802</v>
      </c>
      <c r="G1218">
        <v>2.649715468382937E-2</v>
      </c>
      <c r="H1218">
        <f t="shared" si="108"/>
        <v>-0.39793541417325501</v>
      </c>
      <c r="I1218">
        <f t="shared" si="109"/>
        <v>-0.31017289155268013</v>
      </c>
      <c r="J1218">
        <f t="shared" si="110"/>
        <v>-0.495676872346135</v>
      </c>
      <c r="K1218">
        <f t="shared" si="111"/>
        <v>-0.21243143337980008</v>
      </c>
      <c r="L1218">
        <f t="shared" si="112"/>
        <v>-8.7762522620574879E-2</v>
      </c>
      <c r="M1218">
        <f t="shared" si="113"/>
        <v>-0.28324543896633492</v>
      </c>
    </row>
    <row r="1219" spans="1:13" x14ac:dyDescent="0.55000000000000004">
      <c r="A1219" t="s">
        <v>7763</v>
      </c>
      <c r="B1219">
        <v>1.3686285370536</v>
      </c>
      <c r="C1219">
        <v>0.27238971156931502</v>
      </c>
      <c r="D1219">
        <v>0.30678165247601702</v>
      </c>
      <c r="E1219">
        <v>0.15633071856152</v>
      </c>
      <c r="F1219">
        <v>-0.119063542022958</v>
      </c>
      <c r="G1219">
        <v>0.3970134155274988</v>
      </c>
      <c r="H1219">
        <f t="shared" ref="H1219:H1282" si="114">F1219+D1219</f>
        <v>0.18771811045305903</v>
      </c>
      <c r="I1219">
        <f t="shared" ref="I1219:I1282" si="115">C1219+E1219</f>
        <v>0.42872043013083505</v>
      </c>
      <c r="J1219">
        <f t="shared" ref="J1219:J1282" si="116">E1219+F1219</f>
        <v>3.7267176538562E-2</v>
      </c>
      <c r="K1219">
        <f t="shared" ref="K1219:K1282" si="117">C1219+D1219</f>
        <v>0.57917136404533198</v>
      </c>
      <c r="L1219">
        <f t="shared" ref="L1219:L1282" si="118">H1219-I1219</f>
        <v>-0.24100231967777602</v>
      </c>
      <c r="M1219">
        <f t="shared" ref="M1219:M1282" si="119">J1219-K1219</f>
        <v>-0.54190418750676994</v>
      </c>
    </row>
    <row r="1220" spans="1:13" x14ac:dyDescent="0.55000000000000004">
      <c r="A1220" t="s">
        <v>7843</v>
      </c>
      <c r="B1220">
        <v>0.21631738397945299</v>
      </c>
      <c r="C1220">
        <v>-0.175741019245649</v>
      </c>
      <c r="D1220">
        <v>-0.17545050713776</v>
      </c>
      <c r="E1220">
        <v>-0.17565701770580899</v>
      </c>
      <c r="F1220">
        <v>-0.29954158154306199</v>
      </c>
      <c r="G1220">
        <v>-0.12201454833056539</v>
      </c>
      <c r="H1220">
        <f t="shared" si="114"/>
        <v>-0.47499208868082199</v>
      </c>
      <c r="I1220">
        <f t="shared" si="115"/>
        <v>-0.35139803695145799</v>
      </c>
      <c r="J1220">
        <f t="shared" si="116"/>
        <v>-0.47519859924887098</v>
      </c>
      <c r="K1220">
        <f t="shared" si="117"/>
        <v>-0.351191526383409</v>
      </c>
      <c r="L1220">
        <f t="shared" si="118"/>
        <v>-0.123594051729364</v>
      </c>
      <c r="M1220">
        <f t="shared" si="119"/>
        <v>-0.12400707286546198</v>
      </c>
    </row>
    <row r="1221" spans="1:13" x14ac:dyDescent="0.55000000000000004">
      <c r="A1221" t="s">
        <v>7755</v>
      </c>
      <c r="B1221">
        <v>0.44122798143167902</v>
      </c>
      <c r="C1221">
        <v>-0.15941023650502201</v>
      </c>
      <c r="D1221">
        <v>-0.23375435419764901</v>
      </c>
      <c r="E1221">
        <v>-0.19335140494841499</v>
      </c>
      <c r="F1221">
        <v>-0.31645982184773402</v>
      </c>
      <c r="G1221">
        <v>-9.2349567213428199E-2</v>
      </c>
      <c r="H1221">
        <f t="shared" si="114"/>
        <v>-0.55021417604538303</v>
      </c>
      <c r="I1221">
        <f t="shared" si="115"/>
        <v>-0.35276164145343702</v>
      </c>
      <c r="J1221">
        <f t="shared" si="116"/>
        <v>-0.50981122679614899</v>
      </c>
      <c r="K1221">
        <f t="shared" si="117"/>
        <v>-0.39316459070267101</v>
      </c>
      <c r="L1221">
        <f t="shared" si="118"/>
        <v>-0.19745253459194601</v>
      </c>
      <c r="M1221">
        <f t="shared" si="119"/>
        <v>-0.11664663609347797</v>
      </c>
    </row>
    <row r="1222" spans="1:13" x14ac:dyDescent="0.55000000000000004">
      <c r="A1222" t="s">
        <v>7859</v>
      </c>
      <c r="B1222">
        <v>0.90997550744757505</v>
      </c>
      <c r="C1222">
        <v>-0.28290542462923701</v>
      </c>
      <c r="D1222">
        <v>-0.132588889594595</v>
      </c>
      <c r="E1222">
        <v>-0.34497059532353103</v>
      </c>
      <c r="F1222">
        <v>-0.230479970953855</v>
      </c>
      <c r="G1222">
        <v>-1.6193874610728614E-2</v>
      </c>
      <c r="H1222">
        <f t="shared" si="114"/>
        <v>-0.36306886054845</v>
      </c>
      <c r="I1222">
        <f t="shared" si="115"/>
        <v>-0.62787601995276798</v>
      </c>
      <c r="J1222">
        <f t="shared" si="116"/>
        <v>-0.575450566277386</v>
      </c>
      <c r="K1222">
        <f t="shared" si="117"/>
        <v>-0.41549431422383198</v>
      </c>
      <c r="L1222">
        <f t="shared" si="118"/>
        <v>0.26480715940431798</v>
      </c>
      <c r="M1222">
        <f t="shared" si="119"/>
        <v>-0.15995625205355402</v>
      </c>
    </row>
    <row r="1223" spans="1:13" x14ac:dyDescent="0.55000000000000004">
      <c r="A1223" t="s">
        <v>7771</v>
      </c>
      <c r="B1223">
        <v>0.80745145636071403</v>
      </c>
      <c r="C1223">
        <v>2.8377657716018901E-2</v>
      </c>
      <c r="D1223">
        <v>0.12977372176157201</v>
      </c>
      <c r="E1223">
        <v>-6.6601597440148194E-2</v>
      </c>
      <c r="F1223">
        <v>-9.4064431377256799E-2</v>
      </c>
      <c r="G1223">
        <v>0.16098736140417996</v>
      </c>
      <c r="H1223">
        <f t="shared" si="114"/>
        <v>3.5709290384315209E-2</v>
      </c>
      <c r="I1223">
        <f t="shared" si="115"/>
        <v>-3.8223939724129297E-2</v>
      </c>
      <c r="J1223">
        <f t="shared" si="116"/>
        <v>-0.16066602881740499</v>
      </c>
      <c r="K1223">
        <f t="shared" si="117"/>
        <v>0.15815137947759092</v>
      </c>
      <c r="L1223">
        <f t="shared" si="118"/>
        <v>7.3933230108444506E-2</v>
      </c>
      <c r="M1223">
        <f t="shared" si="119"/>
        <v>-0.31881740829499594</v>
      </c>
    </row>
    <row r="1224" spans="1:13" x14ac:dyDescent="0.55000000000000004">
      <c r="A1224" t="s">
        <v>7857</v>
      </c>
      <c r="B1224">
        <v>1.28411790107571</v>
      </c>
      <c r="C1224">
        <v>-9.6956196899619193E-2</v>
      </c>
      <c r="D1224">
        <v>0.234060206186126</v>
      </c>
      <c r="E1224">
        <v>-0.37569669543727802</v>
      </c>
      <c r="F1224">
        <v>-0.31959805983105299</v>
      </c>
      <c r="G1224">
        <v>0.14518543101877715</v>
      </c>
      <c r="H1224">
        <f t="shared" si="114"/>
        <v>-8.5537853644926998E-2</v>
      </c>
      <c r="I1224">
        <f t="shared" si="115"/>
        <v>-0.47265289233689722</v>
      </c>
      <c r="J1224">
        <f t="shared" si="116"/>
        <v>-0.69529475526833107</v>
      </c>
      <c r="K1224">
        <f t="shared" si="117"/>
        <v>0.13710400928650679</v>
      </c>
      <c r="L1224">
        <f t="shared" si="118"/>
        <v>0.38711503869197023</v>
      </c>
      <c r="M1224">
        <f t="shared" si="119"/>
        <v>-0.83239876455483786</v>
      </c>
    </row>
    <row r="1225" spans="1:13" x14ac:dyDescent="0.55000000000000004">
      <c r="A1225" t="s">
        <v>7769</v>
      </c>
      <c r="B1225">
        <v>1.263048484602</v>
      </c>
      <c r="C1225">
        <v>0.24284712368560801</v>
      </c>
      <c r="D1225">
        <v>0.40954302237333001</v>
      </c>
      <c r="E1225">
        <v>2.53324530811243E-2</v>
      </c>
      <c r="F1225">
        <v>9.5027499575884907E-3</v>
      </c>
      <c r="G1225">
        <v>0.39005476673993023</v>
      </c>
      <c r="H1225">
        <f t="shared" si="114"/>
        <v>0.4190457723309185</v>
      </c>
      <c r="I1225">
        <f t="shared" si="115"/>
        <v>0.26817957676673232</v>
      </c>
      <c r="J1225">
        <f t="shared" si="116"/>
        <v>3.4835203038712792E-2</v>
      </c>
      <c r="K1225">
        <f t="shared" si="117"/>
        <v>0.65239014605893808</v>
      </c>
      <c r="L1225">
        <f t="shared" si="118"/>
        <v>0.15086619556418618</v>
      </c>
      <c r="M1225">
        <f t="shared" si="119"/>
        <v>-0.61755494302022529</v>
      </c>
    </row>
    <row r="1226" spans="1:13" x14ac:dyDescent="0.55000000000000004">
      <c r="A1226" t="s">
        <v>7861</v>
      </c>
      <c r="B1226">
        <v>1.1792370994513299</v>
      </c>
      <c r="C1226">
        <v>-3.9643727370305901E-2</v>
      </c>
      <c r="D1226">
        <v>6.3327208440657104E-2</v>
      </c>
      <c r="E1226">
        <v>-0.237234437284771</v>
      </c>
      <c r="F1226">
        <v>-0.33503887466191001</v>
      </c>
      <c r="G1226">
        <v>0.12612945371500003</v>
      </c>
      <c r="H1226">
        <f t="shared" si="114"/>
        <v>-0.27171166622125292</v>
      </c>
      <c r="I1226">
        <f t="shared" si="115"/>
        <v>-0.27687816465507692</v>
      </c>
      <c r="J1226">
        <f t="shared" si="116"/>
        <v>-0.57227331194668096</v>
      </c>
      <c r="K1226">
        <f t="shared" si="117"/>
        <v>2.3683481070351203E-2</v>
      </c>
      <c r="L1226">
        <f t="shared" si="118"/>
        <v>5.1664984338239961E-3</v>
      </c>
      <c r="M1226">
        <f t="shared" si="119"/>
        <v>-0.59595679301703219</v>
      </c>
    </row>
    <row r="1227" spans="1:13" x14ac:dyDescent="0.55000000000000004">
      <c r="A1227" t="s">
        <v>7773</v>
      </c>
      <c r="B1227">
        <v>1.20292676424678</v>
      </c>
      <c r="C1227">
        <v>0.48909968774732299</v>
      </c>
      <c r="D1227">
        <v>0.234443049055993</v>
      </c>
      <c r="E1227">
        <v>0.44681423197241699</v>
      </c>
      <c r="F1227">
        <v>0.204868850289918</v>
      </c>
      <c r="G1227">
        <v>0.51563051666248616</v>
      </c>
      <c r="H1227">
        <f t="shared" si="114"/>
        <v>0.43931189934591097</v>
      </c>
      <c r="I1227">
        <f t="shared" si="115"/>
        <v>0.93591391971973992</v>
      </c>
      <c r="J1227">
        <f t="shared" si="116"/>
        <v>0.65168308226233496</v>
      </c>
      <c r="K1227">
        <f t="shared" si="117"/>
        <v>0.72354273680331604</v>
      </c>
      <c r="L1227">
        <f t="shared" si="118"/>
        <v>-0.49660202037382895</v>
      </c>
      <c r="M1227">
        <f t="shared" si="119"/>
        <v>-7.1859654540981088E-2</v>
      </c>
    </row>
    <row r="1228" spans="1:13" x14ac:dyDescent="0.55000000000000004">
      <c r="A1228" t="s">
        <v>7945</v>
      </c>
      <c r="B1228">
        <v>0.54573953569928302</v>
      </c>
      <c r="C1228">
        <v>-6.4926830550017203E-2</v>
      </c>
      <c r="D1228">
        <v>-0.14260397645943701</v>
      </c>
      <c r="E1228">
        <v>-0.20242856093898301</v>
      </c>
      <c r="F1228">
        <v>-0.49910323099579301</v>
      </c>
      <c r="G1228">
        <v>-7.2664612648989449E-2</v>
      </c>
      <c r="H1228">
        <f t="shared" si="114"/>
        <v>-0.64170720745523002</v>
      </c>
      <c r="I1228">
        <f t="shared" si="115"/>
        <v>-0.26735539148900023</v>
      </c>
      <c r="J1228">
        <f t="shared" si="116"/>
        <v>-0.70153179193477599</v>
      </c>
      <c r="K1228">
        <f t="shared" si="117"/>
        <v>-0.2075308070094542</v>
      </c>
      <c r="L1228">
        <f t="shared" si="118"/>
        <v>-0.3743518159662298</v>
      </c>
      <c r="M1228">
        <f t="shared" si="119"/>
        <v>-0.4940009849253218</v>
      </c>
    </row>
    <row r="1229" spans="1:13" x14ac:dyDescent="0.55000000000000004">
      <c r="A1229" t="s">
        <v>7939</v>
      </c>
      <c r="B1229">
        <v>1.2527297577126399</v>
      </c>
      <c r="C1229">
        <v>0.37893253722453002</v>
      </c>
      <c r="D1229">
        <v>0.29501631287512298</v>
      </c>
      <c r="E1229">
        <v>0.20080025193978099</v>
      </c>
      <c r="F1229">
        <v>3.9646924104510498E-2</v>
      </c>
      <c r="G1229">
        <v>0.43342515677131688</v>
      </c>
      <c r="H1229">
        <f t="shared" si="114"/>
        <v>0.33466323697963346</v>
      </c>
      <c r="I1229">
        <f t="shared" si="115"/>
        <v>0.57973278916431104</v>
      </c>
      <c r="J1229">
        <f t="shared" si="116"/>
        <v>0.2404471760442915</v>
      </c>
      <c r="K1229">
        <f t="shared" si="117"/>
        <v>0.673948850099653</v>
      </c>
      <c r="L1229">
        <f t="shared" si="118"/>
        <v>-0.24506955218467757</v>
      </c>
      <c r="M1229">
        <f t="shared" si="119"/>
        <v>-0.4335016740553615</v>
      </c>
    </row>
    <row r="1230" spans="1:13" x14ac:dyDescent="0.55000000000000004">
      <c r="A1230" t="s">
        <v>7989</v>
      </c>
      <c r="B1230">
        <v>0.80804717534577797</v>
      </c>
      <c r="C1230">
        <v>0.18272680551728701</v>
      </c>
      <c r="D1230">
        <v>0.12259156246335499</v>
      </c>
      <c r="E1230">
        <v>-2.8011442534804001E-2</v>
      </c>
      <c r="F1230">
        <v>-4.5874477398531101E-2</v>
      </c>
      <c r="G1230">
        <v>0.20789592467861701</v>
      </c>
      <c r="H1230">
        <f t="shared" si="114"/>
        <v>7.6717085064823887E-2</v>
      </c>
      <c r="I1230">
        <f t="shared" si="115"/>
        <v>0.15471536298248301</v>
      </c>
      <c r="J1230">
        <f t="shared" si="116"/>
        <v>-7.3885919933335098E-2</v>
      </c>
      <c r="K1230">
        <f t="shared" si="117"/>
        <v>0.30531836798064199</v>
      </c>
      <c r="L1230">
        <f t="shared" si="118"/>
        <v>-7.799827791765912E-2</v>
      </c>
      <c r="M1230">
        <f t="shared" si="119"/>
        <v>-0.37920428791397709</v>
      </c>
    </row>
    <row r="1231" spans="1:13" x14ac:dyDescent="0.55000000000000004">
      <c r="A1231" t="s">
        <v>7951</v>
      </c>
      <c r="B1231">
        <v>1.1710033676045499</v>
      </c>
      <c r="C1231">
        <v>-5.5453527697369699E-2</v>
      </c>
      <c r="D1231">
        <v>2.42480116811883E-2</v>
      </c>
      <c r="E1231">
        <v>-5.2211616746743801E-2</v>
      </c>
      <c r="F1231">
        <v>2.6540417833072701E-2</v>
      </c>
      <c r="G1231">
        <v>0.22282533053493941</v>
      </c>
      <c r="H1231">
        <f t="shared" si="114"/>
        <v>5.0788429514261005E-2</v>
      </c>
      <c r="I1231">
        <f t="shared" si="115"/>
        <v>-0.1076651444441135</v>
      </c>
      <c r="J1231">
        <f t="shared" si="116"/>
        <v>-2.56711989136711E-2</v>
      </c>
      <c r="K1231">
        <f t="shared" si="117"/>
        <v>-3.1205516016181399E-2</v>
      </c>
      <c r="L1231">
        <f t="shared" si="118"/>
        <v>0.15845357395837451</v>
      </c>
      <c r="M1231">
        <f t="shared" si="119"/>
        <v>5.5343171025102993E-3</v>
      </c>
    </row>
    <row r="1232" spans="1:13" x14ac:dyDescent="0.55000000000000004">
      <c r="A1232" t="s">
        <v>7993</v>
      </c>
      <c r="B1232">
        <v>0.97601022153579697</v>
      </c>
      <c r="C1232">
        <v>9.8646787273717798E-2</v>
      </c>
      <c r="D1232">
        <v>8.4272463482643903E-2</v>
      </c>
      <c r="E1232">
        <v>-0.23214479584984499</v>
      </c>
      <c r="F1232">
        <v>-0.42686026805907001</v>
      </c>
      <c r="G1232">
        <v>9.9984881676648749E-2</v>
      </c>
      <c r="H1232">
        <f t="shared" si="114"/>
        <v>-0.34258780457642612</v>
      </c>
      <c r="I1232">
        <f t="shared" si="115"/>
        <v>-0.1334980085761272</v>
      </c>
      <c r="J1232">
        <f t="shared" si="116"/>
        <v>-0.659005063908915</v>
      </c>
      <c r="K1232">
        <f t="shared" si="117"/>
        <v>0.1829192507563617</v>
      </c>
      <c r="L1232">
        <f t="shared" si="118"/>
        <v>-0.20908979600029892</v>
      </c>
      <c r="M1232">
        <f t="shared" si="119"/>
        <v>-0.84192431466527673</v>
      </c>
    </row>
    <row r="1233" spans="1:13" x14ac:dyDescent="0.55000000000000004">
      <c r="A1233" t="s">
        <v>7955</v>
      </c>
      <c r="B1233">
        <v>1.00527113525041</v>
      </c>
      <c r="C1233">
        <v>0.22180825553061301</v>
      </c>
      <c r="D1233">
        <v>0.120277831414561</v>
      </c>
      <c r="E1233">
        <v>-0.175606194881191</v>
      </c>
      <c r="F1233">
        <v>-0.25356377372641498</v>
      </c>
      <c r="G1233">
        <v>0.1836374507175956</v>
      </c>
      <c r="H1233">
        <f t="shared" si="114"/>
        <v>-0.13328594231185398</v>
      </c>
      <c r="I1233">
        <f t="shared" si="115"/>
        <v>4.6202060649422005E-2</v>
      </c>
      <c r="J1233">
        <f t="shared" si="116"/>
        <v>-0.42916996860760598</v>
      </c>
      <c r="K1233">
        <f t="shared" si="117"/>
        <v>0.34208608694517401</v>
      </c>
      <c r="L1233">
        <f t="shared" si="118"/>
        <v>-0.17948800296127598</v>
      </c>
      <c r="M1233">
        <f t="shared" si="119"/>
        <v>-0.77125605555277998</v>
      </c>
    </row>
    <row r="1234" spans="1:13" x14ac:dyDescent="0.55000000000000004">
      <c r="A1234" t="s">
        <v>7997</v>
      </c>
      <c r="B1234">
        <v>0.80995610791657402</v>
      </c>
      <c r="C1234">
        <v>-8.83385443472125E-2</v>
      </c>
      <c r="D1234">
        <v>-3.0477453131256198E-2</v>
      </c>
      <c r="E1234">
        <v>-0.27208535339696699</v>
      </c>
      <c r="F1234">
        <v>-0.108310382575684</v>
      </c>
      <c r="G1234">
        <v>6.2148874893090886E-2</v>
      </c>
      <c r="H1234">
        <f t="shared" si="114"/>
        <v>-0.1387878357069402</v>
      </c>
      <c r="I1234">
        <f t="shared" si="115"/>
        <v>-0.36042389774417949</v>
      </c>
      <c r="J1234">
        <f t="shared" si="116"/>
        <v>-0.38039573597265097</v>
      </c>
      <c r="K1234">
        <f t="shared" si="117"/>
        <v>-0.1188159974784687</v>
      </c>
      <c r="L1234">
        <f t="shared" si="118"/>
        <v>0.22163606203723929</v>
      </c>
      <c r="M1234">
        <f t="shared" si="119"/>
        <v>-0.26157973849418226</v>
      </c>
    </row>
    <row r="1235" spans="1:13" x14ac:dyDescent="0.55000000000000004">
      <c r="A1235" t="s">
        <v>7959</v>
      </c>
      <c r="B1235">
        <v>0.93921490251803097</v>
      </c>
      <c r="C1235">
        <v>0.23206775644552599</v>
      </c>
      <c r="D1235">
        <v>0.32668969501116601</v>
      </c>
      <c r="E1235">
        <v>7.1254946445615294E-2</v>
      </c>
      <c r="F1235">
        <v>0.169567688929222</v>
      </c>
      <c r="G1235">
        <v>0.34775899786991205</v>
      </c>
      <c r="H1235">
        <f t="shared" si="114"/>
        <v>0.49625738394038799</v>
      </c>
      <c r="I1235">
        <f t="shared" si="115"/>
        <v>0.30332270289114127</v>
      </c>
      <c r="J1235">
        <f t="shared" si="116"/>
        <v>0.24082263537483728</v>
      </c>
      <c r="K1235">
        <f t="shared" si="117"/>
        <v>0.55875745145669198</v>
      </c>
      <c r="L1235">
        <f t="shared" si="118"/>
        <v>0.19293468104924671</v>
      </c>
      <c r="M1235">
        <f t="shared" si="119"/>
        <v>-0.3179348160818547</v>
      </c>
    </row>
    <row r="1236" spans="1:13" x14ac:dyDescent="0.55000000000000004">
      <c r="A1236" t="s">
        <v>7999</v>
      </c>
      <c r="B1236">
        <v>0.86506787823300202</v>
      </c>
      <c r="C1236">
        <v>-0.21729549534798201</v>
      </c>
      <c r="D1236">
        <v>-5.8431096112002298E-2</v>
      </c>
      <c r="E1236">
        <v>-0.29545338832461898</v>
      </c>
      <c r="F1236">
        <v>-0.29909957086762501</v>
      </c>
      <c r="G1236">
        <v>-1.0423344838452419E-3</v>
      </c>
      <c r="H1236">
        <f t="shared" si="114"/>
        <v>-0.35753066697962732</v>
      </c>
      <c r="I1236">
        <f t="shared" si="115"/>
        <v>-0.51274888367260096</v>
      </c>
      <c r="J1236">
        <f t="shared" si="116"/>
        <v>-0.59455295919224405</v>
      </c>
      <c r="K1236">
        <f t="shared" si="117"/>
        <v>-0.27572659145998429</v>
      </c>
      <c r="L1236">
        <f t="shared" si="118"/>
        <v>0.15521821669297364</v>
      </c>
      <c r="M1236">
        <f t="shared" si="119"/>
        <v>-0.31882636773225975</v>
      </c>
    </row>
    <row r="1237" spans="1:13" x14ac:dyDescent="0.55000000000000004">
      <c r="A1237" t="s">
        <v>7961</v>
      </c>
      <c r="B1237">
        <v>0.61708415592920596</v>
      </c>
      <c r="C1237">
        <v>-0.26401708494794301</v>
      </c>
      <c r="D1237">
        <v>-0.42187069746675998</v>
      </c>
      <c r="E1237">
        <v>-0.346401117681714</v>
      </c>
      <c r="F1237">
        <v>-0.44247772935791102</v>
      </c>
      <c r="G1237">
        <v>-0.17153649470502441</v>
      </c>
      <c r="H1237">
        <f t="shared" si="114"/>
        <v>-0.86434842682467106</v>
      </c>
      <c r="I1237">
        <f t="shared" si="115"/>
        <v>-0.61041820262965696</v>
      </c>
      <c r="J1237">
        <f t="shared" si="116"/>
        <v>-0.78887884703962508</v>
      </c>
      <c r="K1237">
        <f t="shared" si="117"/>
        <v>-0.68588778241470294</v>
      </c>
      <c r="L1237">
        <f t="shared" si="118"/>
        <v>-0.2539302241950141</v>
      </c>
      <c r="M1237">
        <f t="shared" si="119"/>
        <v>-0.10299106462492214</v>
      </c>
    </row>
    <row r="1238" spans="1:13" x14ac:dyDescent="0.55000000000000004">
      <c r="A1238" t="s">
        <v>7995</v>
      </c>
      <c r="B1238">
        <v>0.85868816114953395</v>
      </c>
      <c r="C1238">
        <v>-7.5055526588060806E-2</v>
      </c>
      <c r="D1238">
        <v>-0.19388092453988301</v>
      </c>
      <c r="E1238">
        <v>-0.31057297849001197</v>
      </c>
      <c r="F1238">
        <v>-0.25128698632994501</v>
      </c>
      <c r="G1238">
        <v>5.5783490403266247E-3</v>
      </c>
      <c r="H1238">
        <f t="shared" si="114"/>
        <v>-0.44516791086982799</v>
      </c>
      <c r="I1238">
        <f t="shared" si="115"/>
        <v>-0.38562850507807278</v>
      </c>
      <c r="J1238">
        <f t="shared" si="116"/>
        <v>-0.56185996481995693</v>
      </c>
      <c r="K1238">
        <f t="shared" si="117"/>
        <v>-0.26893645112794384</v>
      </c>
      <c r="L1238">
        <f t="shared" si="118"/>
        <v>-5.9539405791755207E-2</v>
      </c>
      <c r="M1238">
        <f t="shared" si="119"/>
        <v>-0.29292351369201308</v>
      </c>
    </row>
    <row r="1239" spans="1:13" x14ac:dyDescent="0.55000000000000004">
      <c r="A1239" t="s">
        <v>7957</v>
      </c>
      <c r="B1239">
        <v>1.71324450407936</v>
      </c>
      <c r="C1239">
        <v>0.40127818118012298</v>
      </c>
      <c r="D1239">
        <v>0.30287069012551598</v>
      </c>
      <c r="E1239">
        <v>0.15521967497637501</v>
      </c>
      <c r="F1239">
        <v>9.3230204530756807E-3</v>
      </c>
      <c r="G1239">
        <v>0.51638721416288991</v>
      </c>
      <c r="H1239">
        <f t="shared" si="114"/>
        <v>0.31219371057859169</v>
      </c>
      <c r="I1239">
        <f t="shared" si="115"/>
        <v>0.55649785615649794</v>
      </c>
      <c r="J1239">
        <f t="shared" si="116"/>
        <v>0.16454269542945069</v>
      </c>
      <c r="K1239">
        <f t="shared" si="117"/>
        <v>0.70414887130563897</v>
      </c>
      <c r="L1239">
        <f t="shared" si="118"/>
        <v>-0.24430414557790625</v>
      </c>
      <c r="M1239">
        <f t="shared" si="119"/>
        <v>-0.53960617587618831</v>
      </c>
    </row>
    <row r="1240" spans="1:13" x14ac:dyDescent="0.55000000000000004">
      <c r="A1240" t="s">
        <v>7991</v>
      </c>
      <c r="B1240">
        <v>0.71305165384647895</v>
      </c>
      <c r="C1240">
        <v>2.5648963281672401E-2</v>
      </c>
      <c r="D1240">
        <v>9.4056810933527395E-3</v>
      </c>
      <c r="E1240">
        <v>-0.131294810163023</v>
      </c>
      <c r="F1240">
        <v>-0.12900711763728601</v>
      </c>
      <c r="G1240">
        <v>9.756087408423901E-2</v>
      </c>
      <c r="H1240">
        <f t="shared" si="114"/>
        <v>-0.11960143654393326</v>
      </c>
      <c r="I1240">
        <f t="shared" si="115"/>
        <v>-0.10564584688135059</v>
      </c>
      <c r="J1240">
        <f t="shared" si="116"/>
        <v>-0.26030192780030903</v>
      </c>
      <c r="K1240">
        <f t="shared" si="117"/>
        <v>3.5054644375025139E-2</v>
      </c>
      <c r="L1240">
        <f t="shared" si="118"/>
        <v>-1.3955589662582674E-2</v>
      </c>
      <c r="M1240">
        <f t="shared" si="119"/>
        <v>-0.29535657217533418</v>
      </c>
    </row>
    <row r="1241" spans="1:13" x14ac:dyDescent="0.55000000000000004">
      <c r="A1241" t="s">
        <v>7953</v>
      </c>
      <c r="B1241">
        <v>0.94732635887244798</v>
      </c>
      <c r="C1241">
        <v>-5.9366258633823402E-2</v>
      </c>
      <c r="D1241">
        <v>0.13402505837880699</v>
      </c>
      <c r="E1241">
        <v>-0.112947560041674</v>
      </c>
      <c r="F1241">
        <v>-6.2934331687231997E-3</v>
      </c>
      <c r="G1241">
        <v>0.18054883308140685</v>
      </c>
      <c r="H1241">
        <f t="shared" si="114"/>
        <v>0.1277316252100838</v>
      </c>
      <c r="I1241">
        <f t="shared" si="115"/>
        <v>-0.17231381867549739</v>
      </c>
      <c r="J1241">
        <f t="shared" si="116"/>
        <v>-0.1192409932103972</v>
      </c>
      <c r="K1241">
        <f t="shared" si="117"/>
        <v>7.4658799744983587E-2</v>
      </c>
      <c r="L1241">
        <f t="shared" si="118"/>
        <v>0.30004544388558119</v>
      </c>
      <c r="M1241">
        <f t="shared" si="119"/>
        <v>-0.19389979295538079</v>
      </c>
    </row>
    <row r="1242" spans="1:13" x14ac:dyDescent="0.55000000000000004">
      <c r="A1242" t="s">
        <v>8001</v>
      </c>
      <c r="B1242">
        <v>0.78761036206907897</v>
      </c>
      <c r="C1242">
        <v>-0.32712768692494998</v>
      </c>
      <c r="D1242">
        <v>-0.40209770062300298</v>
      </c>
      <c r="E1242">
        <v>-0.40435059481060698</v>
      </c>
      <c r="F1242">
        <v>-0.48553354896789502</v>
      </c>
      <c r="G1242">
        <v>-0.1662998338514752</v>
      </c>
      <c r="H1242">
        <f t="shared" si="114"/>
        <v>-0.88763124959089801</v>
      </c>
      <c r="I1242">
        <f t="shared" si="115"/>
        <v>-0.73147828173555696</v>
      </c>
      <c r="J1242">
        <f t="shared" si="116"/>
        <v>-0.889884143778502</v>
      </c>
      <c r="K1242">
        <f t="shared" si="117"/>
        <v>-0.72922538754795296</v>
      </c>
      <c r="L1242">
        <f t="shared" si="118"/>
        <v>-0.15615296785534105</v>
      </c>
      <c r="M1242">
        <f t="shared" si="119"/>
        <v>-0.16065875623054904</v>
      </c>
    </row>
    <row r="1243" spans="1:13" x14ac:dyDescent="0.55000000000000004">
      <c r="A1243" t="s">
        <v>7963</v>
      </c>
      <c r="B1243">
        <v>1.1904783297564601</v>
      </c>
      <c r="C1243">
        <v>5.4257414680021099E-2</v>
      </c>
      <c r="D1243">
        <v>1.2102505199935699E-2</v>
      </c>
      <c r="E1243">
        <v>-5.8269722696657703E-3</v>
      </c>
      <c r="F1243">
        <v>-6.6681427573776E-2</v>
      </c>
      <c r="G1243">
        <v>0.23686596995859505</v>
      </c>
      <c r="H1243">
        <f t="shared" si="114"/>
        <v>-5.4578922373840301E-2</v>
      </c>
      <c r="I1243">
        <f t="shared" si="115"/>
        <v>4.843044241035533E-2</v>
      </c>
      <c r="J1243">
        <f t="shared" si="116"/>
        <v>-7.2508399843441776E-2</v>
      </c>
      <c r="K1243">
        <f t="shared" si="117"/>
        <v>6.6359919879956791E-2</v>
      </c>
      <c r="L1243">
        <f t="shared" si="118"/>
        <v>-0.10300936478419563</v>
      </c>
      <c r="M1243">
        <f t="shared" si="119"/>
        <v>-0.13886831972339858</v>
      </c>
    </row>
    <row r="1244" spans="1:13" x14ac:dyDescent="0.55000000000000004">
      <c r="A1244" t="s">
        <v>11473</v>
      </c>
      <c r="B1244">
        <v>1.49785912965819</v>
      </c>
      <c r="C1244">
        <v>0.72843878131197604</v>
      </c>
      <c r="D1244">
        <v>0.83828874644391005</v>
      </c>
      <c r="E1244">
        <v>0.57225353477220298</v>
      </c>
      <c r="F1244">
        <v>0.61157236773832402</v>
      </c>
      <c r="G1244">
        <v>0.84968251198492051</v>
      </c>
      <c r="H1244">
        <f t="shared" si="114"/>
        <v>1.4498611141822342</v>
      </c>
      <c r="I1244">
        <f t="shared" si="115"/>
        <v>1.300692316084179</v>
      </c>
      <c r="J1244">
        <f t="shared" si="116"/>
        <v>1.1838259025105269</v>
      </c>
      <c r="K1244">
        <f t="shared" si="117"/>
        <v>1.5667275277558861</v>
      </c>
      <c r="L1244">
        <f t="shared" si="118"/>
        <v>0.14916879809805517</v>
      </c>
      <c r="M1244">
        <f t="shared" si="119"/>
        <v>-0.3829016252453592</v>
      </c>
    </row>
    <row r="1245" spans="1:13" x14ac:dyDescent="0.55000000000000004">
      <c r="A1245" t="s">
        <v>11397</v>
      </c>
      <c r="B1245">
        <v>1.8671091477344099</v>
      </c>
      <c r="C1245">
        <v>1.24549913671021</v>
      </c>
      <c r="D1245">
        <v>0.92591341995232401</v>
      </c>
      <c r="E1245">
        <v>1.1430058150939599</v>
      </c>
      <c r="F1245">
        <v>0.81032181369846201</v>
      </c>
      <c r="G1245">
        <v>1.1983698666378733</v>
      </c>
      <c r="H1245">
        <f t="shared" si="114"/>
        <v>1.736235233650786</v>
      </c>
      <c r="I1245">
        <f t="shared" si="115"/>
        <v>2.3885049518041699</v>
      </c>
      <c r="J1245">
        <f t="shared" si="116"/>
        <v>1.9533276287924219</v>
      </c>
      <c r="K1245">
        <f t="shared" si="117"/>
        <v>2.171412556662534</v>
      </c>
      <c r="L1245">
        <f t="shared" si="118"/>
        <v>-0.65226971815338386</v>
      </c>
      <c r="M1245">
        <f t="shared" si="119"/>
        <v>-0.21808492787011202</v>
      </c>
    </row>
    <row r="1246" spans="1:13" x14ac:dyDescent="0.55000000000000004">
      <c r="A1246" t="s">
        <v>11477</v>
      </c>
      <c r="B1246">
        <v>0.93150689881068305</v>
      </c>
      <c r="C1246">
        <v>0.60846003148187</v>
      </c>
      <c r="D1246">
        <v>0.57127867022117396</v>
      </c>
      <c r="E1246">
        <v>0.49308712095200802</v>
      </c>
      <c r="F1246">
        <v>0.107705325292288</v>
      </c>
      <c r="G1246">
        <v>0.54240760935160459</v>
      </c>
      <c r="H1246">
        <f t="shared" si="114"/>
        <v>0.678983995513462</v>
      </c>
      <c r="I1246">
        <f t="shared" si="115"/>
        <v>1.101547152433878</v>
      </c>
      <c r="J1246">
        <f t="shared" si="116"/>
        <v>0.60079244624429606</v>
      </c>
      <c r="K1246">
        <f t="shared" si="117"/>
        <v>1.1797387017030441</v>
      </c>
      <c r="L1246">
        <f t="shared" si="118"/>
        <v>-0.42256315692041602</v>
      </c>
      <c r="M1246">
        <f t="shared" si="119"/>
        <v>-0.578946255458748</v>
      </c>
    </row>
    <row r="1247" spans="1:13" x14ac:dyDescent="0.55000000000000004">
      <c r="A1247" t="s">
        <v>11401</v>
      </c>
      <c r="B1247">
        <v>1.74668029490997</v>
      </c>
      <c r="C1247">
        <v>0.99881145463601395</v>
      </c>
      <c r="D1247">
        <v>0.93472206491570098</v>
      </c>
      <c r="E1247">
        <v>0.74490390054517897</v>
      </c>
      <c r="F1247">
        <v>0.40766966987179998</v>
      </c>
      <c r="G1247">
        <v>0.9665574769757328</v>
      </c>
      <c r="H1247">
        <f t="shared" si="114"/>
        <v>1.342391734787501</v>
      </c>
      <c r="I1247">
        <f t="shared" si="115"/>
        <v>1.7437153551811928</v>
      </c>
      <c r="J1247">
        <f t="shared" si="116"/>
        <v>1.1525735704169788</v>
      </c>
      <c r="K1247">
        <f t="shared" si="117"/>
        <v>1.9335335195517149</v>
      </c>
      <c r="L1247">
        <f t="shared" si="118"/>
        <v>-0.40132362039369185</v>
      </c>
      <c r="M1247">
        <f t="shared" si="119"/>
        <v>-0.7809599491347361</v>
      </c>
    </row>
    <row r="1248" spans="1:13" x14ac:dyDescent="0.55000000000000004">
      <c r="A1248" t="s">
        <v>11489</v>
      </c>
      <c r="B1248">
        <v>0.92036318285625396</v>
      </c>
      <c r="C1248">
        <v>-0.20264978108088999</v>
      </c>
      <c r="D1248">
        <v>-0.108234033277905</v>
      </c>
      <c r="E1248">
        <v>-0.32570070721055699</v>
      </c>
      <c r="F1248">
        <v>-0.40471696843966898</v>
      </c>
      <c r="G1248">
        <v>-2.4187661430553418E-2</v>
      </c>
      <c r="H1248">
        <f t="shared" si="114"/>
        <v>-0.51295100171757402</v>
      </c>
      <c r="I1248">
        <f t="shared" si="115"/>
        <v>-0.52835048829144693</v>
      </c>
      <c r="J1248">
        <f t="shared" si="116"/>
        <v>-0.73041767565022597</v>
      </c>
      <c r="K1248">
        <f t="shared" si="117"/>
        <v>-0.31088381435879497</v>
      </c>
      <c r="L1248">
        <f t="shared" si="118"/>
        <v>1.5399486573872911E-2</v>
      </c>
      <c r="M1248">
        <f t="shared" si="119"/>
        <v>-0.419533861291431</v>
      </c>
    </row>
    <row r="1249" spans="1:13" x14ac:dyDescent="0.55000000000000004">
      <c r="A1249" t="s">
        <v>11413</v>
      </c>
      <c r="B1249">
        <v>1.27981589213978</v>
      </c>
      <c r="C1249">
        <v>-5.5126193659718901E-2</v>
      </c>
      <c r="D1249">
        <v>-0.208288608001853</v>
      </c>
      <c r="E1249">
        <v>-0.248558571731159</v>
      </c>
      <c r="F1249">
        <v>-9.8597328104483697E-2</v>
      </c>
      <c r="G1249">
        <v>0.13384903812851306</v>
      </c>
      <c r="H1249">
        <f t="shared" si="114"/>
        <v>-0.30688593610633669</v>
      </c>
      <c r="I1249">
        <f t="shared" si="115"/>
        <v>-0.30368476539087791</v>
      </c>
      <c r="J1249">
        <f t="shared" si="116"/>
        <v>-0.34715589983564271</v>
      </c>
      <c r="K1249">
        <f t="shared" si="117"/>
        <v>-0.26341480166157188</v>
      </c>
      <c r="L1249">
        <f t="shared" si="118"/>
        <v>-3.2011707154587787E-3</v>
      </c>
      <c r="M1249">
        <f t="shared" si="119"/>
        <v>-8.3741098174070827E-2</v>
      </c>
    </row>
    <row r="1250" spans="1:13" x14ac:dyDescent="0.55000000000000004">
      <c r="A1250" t="s">
        <v>11479</v>
      </c>
      <c r="B1250">
        <v>0.50297121187994998</v>
      </c>
      <c r="C1250">
        <v>-0.20983300771876401</v>
      </c>
      <c r="D1250">
        <v>-0.17069130455050599</v>
      </c>
      <c r="E1250">
        <v>-0.22878911543333999</v>
      </c>
      <c r="F1250">
        <v>-0.29367011270962701</v>
      </c>
      <c r="G1250">
        <v>-8.0002465706457401E-2</v>
      </c>
      <c r="H1250">
        <f t="shared" si="114"/>
        <v>-0.46436141726013302</v>
      </c>
      <c r="I1250">
        <f t="shared" si="115"/>
        <v>-0.43862212315210403</v>
      </c>
      <c r="J1250">
        <f t="shared" si="116"/>
        <v>-0.52245922814296697</v>
      </c>
      <c r="K1250">
        <f t="shared" si="117"/>
        <v>-0.38052431226926997</v>
      </c>
      <c r="L1250">
        <f t="shared" si="118"/>
        <v>-2.5739294108028998E-2</v>
      </c>
      <c r="M1250">
        <f t="shared" si="119"/>
        <v>-0.141934915873697</v>
      </c>
    </row>
    <row r="1251" spans="1:13" x14ac:dyDescent="0.55000000000000004">
      <c r="A1251" t="s">
        <v>11403</v>
      </c>
      <c r="B1251">
        <v>1.3500136260351401</v>
      </c>
      <c r="C1251">
        <v>0.33560309169953001</v>
      </c>
      <c r="D1251">
        <v>0.51482768231577902</v>
      </c>
      <c r="E1251">
        <v>0.28104341330493798</v>
      </c>
      <c r="F1251">
        <v>0.13972327373854301</v>
      </c>
      <c r="G1251">
        <v>0.52424221741878596</v>
      </c>
      <c r="H1251">
        <f t="shared" si="114"/>
        <v>0.65455095605432201</v>
      </c>
      <c r="I1251">
        <f t="shared" si="115"/>
        <v>0.61664650500446805</v>
      </c>
      <c r="J1251">
        <f t="shared" si="116"/>
        <v>0.42076668704348097</v>
      </c>
      <c r="K1251">
        <f t="shared" si="117"/>
        <v>0.85043077401530898</v>
      </c>
      <c r="L1251">
        <f t="shared" si="118"/>
        <v>3.790445104985396E-2</v>
      </c>
      <c r="M1251">
        <f t="shared" si="119"/>
        <v>-0.42966408697182801</v>
      </c>
    </row>
    <row r="1252" spans="1:13" x14ac:dyDescent="0.55000000000000004">
      <c r="A1252" t="s">
        <v>11483</v>
      </c>
      <c r="B1252">
        <v>1.03005908067754</v>
      </c>
      <c r="C1252">
        <v>0.21098099663471001</v>
      </c>
      <c r="D1252">
        <v>0.32341528801942099</v>
      </c>
      <c r="E1252">
        <v>0.148477736956138</v>
      </c>
      <c r="F1252">
        <v>0.10929001560759399</v>
      </c>
      <c r="G1252">
        <v>0.36444462357908064</v>
      </c>
      <c r="H1252">
        <f t="shared" si="114"/>
        <v>0.43270530362701498</v>
      </c>
      <c r="I1252">
        <f t="shared" si="115"/>
        <v>0.35945873359084801</v>
      </c>
      <c r="J1252">
        <f t="shared" si="116"/>
        <v>0.25776775256373197</v>
      </c>
      <c r="K1252">
        <f t="shared" si="117"/>
        <v>0.53439628465413103</v>
      </c>
      <c r="L1252">
        <f t="shared" si="118"/>
        <v>7.3246570036166969E-2</v>
      </c>
      <c r="M1252">
        <f t="shared" si="119"/>
        <v>-0.27662853209039906</v>
      </c>
    </row>
    <row r="1253" spans="1:13" x14ac:dyDescent="0.55000000000000004">
      <c r="A1253" t="s">
        <v>11407</v>
      </c>
      <c r="B1253">
        <v>1.6305619130096201</v>
      </c>
      <c r="C1253">
        <v>0.78938589491184696</v>
      </c>
      <c r="D1253">
        <v>0.72129671391651495</v>
      </c>
      <c r="E1253">
        <v>0.74317023859082998</v>
      </c>
      <c r="F1253">
        <v>0.45601793888512299</v>
      </c>
      <c r="G1253">
        <v>0.86808653986278694</v>
      </c>
      <c r="H1253">
        <f t="shared" si="114"/>
        <v>1.1773146528016381</v>
      </c>
      <c r="I1253">
        <f t="shared" si="115"/>
        <v>1.5325561335026769</v>
      </c>
      <c r="J1253">
        <f t="shared" si="116"/>
        <v>1.199188177475953</v>
      </c>
      <c r="K1253">
        <f t="shared" si="117"/>
        <v>1.510682608828362</v>
      </c>
      <c r="L1253">
        <f t="shared" si="118"/>
        <v>-0.35524148070103889</v>
      </c>
      <c r="M1253">
        <f t="shared" si="119"/>
        <v>-0.31149443135240906</v>
      </c>
    </row>
    <row r="1254" spans="1:13" x14ac:dyDescent="0.55000000000000004">
      <c r="A1254" t="s">
        <v>11485</v>
      </c>
      <c r="B1254">
        <v>0.65232987901749795</v>
      </c>
      <c r="C1254">
        <v>0.238155672170177</v>
      </c>
      <c r="D1254">
        <v>6.3058555057699403E-2</v>
      </c>
      <c r="E1254">
        <v>0.258720028112291</v>
      </c>
      <c r="F1254">
        <v>7.56591534102974E-2</v>
      </c>
      <c r="G1254">
        <v>0.25758465755359256</v>
      </c>
      <c r="H1254">
        <f t="shared" si="114"/>
        <v>0.1387177084679968</v>
      </c>
      <c r="I1254">
        <f t="shared" si="115"/>
        <v>0.49687570028246797</v>
      </c>
      <c r="J1254">
        <f t="shared" si="116"/>
        <v>0.33437918152258839</v>
      </c>
      <c r="K1254">
        <f t="shared" si="117"/>
        <v>0.30121422722787639</v>
      </c>
      <c r="L1254">
        <f t="shared" si="118"/>
        <v>-0.35815799181447117</v>
      </c>
      <c r="M1254">
        <f t="shared" si="119"/>
        <v>3.3164954294712001E-2</v>
      </c>
    </row>
    <row r="1255" spans="1:13" x14ac:dyDescent="0.55000000000000004">
      <c r="A1255" t="s">
        <v>11409</v>
      </c>
      <c r="B1255">
        <v>1.3415520994780901</v>
      </c>
      <c r="C1255">
        <v>0.55823040153827097</v>
      </c>
      <c r="D1255">
        <v>0.34322695441192203</v>
      </c>
      <c r="E1255">
        <v>0.50330576739598099</v>
      </c>
      <c r="F1255">
        <v>0.34084030413117</v>
      </c>
      <c r="G1255">
        <v>0.61743110539108681</v>
      </c>
      <c r="H1255">
        <f t="shared" si="114"/>
        <v>0.68406725854309203</v>
      </c>
      <c r="I1255">
        <f t="shared" si="115"/>
        <v>1.061536168934252</v>
      </c>
      <c r="J1255">
        <f t="shared" si="116"/>
        <v>0.84414607152715093</v>
      </c>
      <c r="K1255">
        <f t="shared" si="117"/>
        <v>0.90145735595019305</v>
      </c>
      <c r="L1255">
        <f t="shared" si="118"/>
        <v>-0.37746891039115993</v>
      </c>
      <c r="M1255">
        <f t="shared" si="119"/>
        <v>-5.7311284423042119E-2</v>
      </c>
    </row>
    <row r="1256" spans="1:13" x14ac:dyDescent="0.55000000000000004">
      <c r="A1256" t="s">
        <v>11481</v>
      </c>
      <c r="B1256">
        <v>1.0676871444795499</v>
      </c>
      <c r="C1256">
        <v>-6.7130919996780794E-2</v>
      </c>
      <c r="D1256">
        <v>1.3539458609248101E-2</v>
      </c>
      <c r="E1256">
        <v>1.2638897115481801E-2</v>
      </c>
      <c r="F1256">
        <v>-5.1308277128350101E-2</v>
      </c>
      <c r="G1256">
        <v>0.19508526061582979</v>
      </c>
      <c r="H1256">
        <f t="shared" si="114"/>
        <v>-3.7768818519102E-2</v>
      </c>
      <c r="I1256">
        <f t="shared" si="115"/>
        <v>-5.4492022881298993E-2</v>
      </c>
      <c r="J1256">
        <f t="shared" si="116"/>
        <v>-3.86693800128683E-2</v>
      </c>
      <c r="K1256">
        <f t="shared" si="117"/>
        <v>-5.3591461387532693E-2</v>
      </c>
      <c r="L1256">
        <f t="shared" si="118"/>
        <v>1.6723204362196993E-2</v>
      </c>
      <c r="M1256">
        <f t="shared" si="119"/>
        <v>1.4922081374664393E-2</v>
      </c>
    </row>
    <row r="1257" spans="1:13" x14ac:dyDescent="0.55000000000000004">
      <c r="A1257" t="s">
        <v>11405</v>
      </c>
      <c r="B1257">
        <v>1.11617586265419</v>
      </c>
      <c r="C1257">
        <v>-0.110884234175227</v>
      </c>
      <c r="D1257">
        <v>-0.15191116564446799</v>
      </c>
      <c r="E1257">
        <v>-0.18698435258540599</v>
      </c>
      <c r="F1257">
        <v>-0.27011576438271201</v>
      </c>
      <c r="G1257">
        <v>7.9256069173275392E-2</v>
      </c>
      <c r="H1257">
        <f t="shared" si="114"/>
        <v>-0.42202693002718</v>
      </c>
      <c r="I1257">
        <f t="shared" si="115"/>
        <v>-0.29786858676063299</v>
      </c>
      <c r="J1257">
        <f t="shared" si="116"/>
        <v>-0.45710011696811803</v>
      </c>
      <c r="K1257">
        <f t="shared" si="117"/>
        <v>-0.26279539981969502</v>
      </c>
      <c r="L1257">
        <f t="shared" si="118"/>
        <v>-0.12415834326654701</v>
      </c>
      <c r="M1257">
        <f t="shared" si="119"/>
        <v>-0.19430471714842301</v>
      </c>
    </row>
    <row r="1258" spans="1:13" x14ac:dyDescent="0.55000000000000004">
      <c r="A1258" t="s">
        <v>11475</v>
      </c>
      <c r="B1258">
        <v>0.61723806809756199</v>
      </c>
      <c r="C1258">
        <v>-0.32899974898978002</v>
      </c>
      <c r="D1258">
        <v>-0.19081530069012201</v>
      </c>
      <c r="E1258">
        <v>-0.364634007498018</v>
      </c>
      <c r="F1258">
        <v>-0.39124397987902299</v>
      </c>
      <c r="G1258">
        <v>-0.13169099379187621</v>
      </c>
      <c r="H1258">
        <f t="shared" si="114"/>
        <v>-0.58205928056914502</v>
      </c>
      <c r="I1258">
        <f t="shared" si="115"/>
        <v>-0.69363375648779801</v>
      </c>
      <c r="J1258">
        <f t="shared" si="116"/>
        <v>-0.75587798737704093</v>
      </c>
      <c r="K1258">
        <f t="shared" si="117"/>
        <v>-0.519815049679902</v>
      </c>
      <c r="L1258">
        <f t="shared" si="118"/>
        <v>0.11157447591865299</v>
      </c>
      <c r="M1258">
        <f t="shared" si="119"/>
        <v>-0.23606293769713893</v>
      </c>
    </row>
    <row r="1259" spans="1:13" x14ac:dyDescent="0.55000000000000004">
      <c r="A1259" t="s">
        <v>11399</v>
      </c>
      <c r="B1259">
        <v>0.88817509676432804</v>
      </c>
      <c r="C1259">
        <v>0.13874619213188299</v>
      </c>
      <c r="D1259">
        <v>0.15329469046229599</v>
      </c>
      <c r="E1259">
        <v>9.8976215558412295E-2</v>
      </c>
      <c r="F1259">
        <v>0.125544074267016</v>
      </c>
      <c r="G1259">
        <v>0.28094725383678709</v>
      </c>
      <c r="H1259">
        <f t="shared" si="114"/>
        <v>0.27883876472931202</v>
      </c>
      <c r="I1259">
        <f t="shared" si="115"/>
        <v>0.23772240769029529</v>
      </c>
      <c r="J1259">
        <f t="shared" si="116"/>
        <v>0.22452028982542829</v>
      </c>
      <c r="K1259">
        <f t="shared" si="117"/>
        <v>0.29204088259417899</v>
      </c>
      <c r="L1259">
        <f t="shared" si="118"/>
        <v>4.1116357039016727E-2</v>
      </c>
      <c r="M1259">
        <f t="shared" si="119"/>
        <v>-6.7520592768750692E-2</v>
      </c>
    </row>
    <row r="1260" spans="1:13" x14ac:dyDescent="0.55000000000000004">
      <c r="A1260" t="s">
        <v>11487</v>
      </c>
      <c r="B1260">
        <v>0.904456216801237</v>
      </c>
      <c r="C1260">
        <v>0.220038821985865</v>
      </c>
      <c r="D1260">
        <v>0.17030111931236699</v>
      </c>
      <c r="E1260">
        <v>-7.1691930666296005E-2</v>
      </c>
      <c r="F1260">
        <v>-1.21147291562325E-2</v>
      </c>
      <c r="G1260">
        <v>0.2421978996553881</v>
      </c>
      <c r="H1260">
        <f t="shared" si="114"/>
        <v>0.1581863901561345</v>
      </c>
      <c r="I1260">
        <f t="shared" si="115"/>
        <v>0.14834689131956899</v>
      </c>
      <c r="J1260">
        <f t="shared" si="116"/>
        <v>-8.3806659822528509E-2</v>
      </c>
      <c r="K1260">
        <f t="shared" si="117"/>
        <v>0.39033994129823202</v>
      </c>
      <c r="L1260">
        <f t="shared" si="118"/>
        <v>9.8394988365655134E-3</v>
      </c>
      <c r="M1260">
        <f t="shared" si="119"/>
        <v>-0.47414660112076051</v>
      </c>
    </row>
    <row r="1261" spans="1:13" x14ac:dyDescent="0.55000000000000004">
      <c r="A1261" t="s">
        <v>11411</v>
      </c>
      <c r="B1261">
        <v>1.44233232901485</v>
      </c>
      <c r="C1261">
        <v>0.36919550273105101</v>
      </c>
      <c r="D1261">
        <v>0.16714398908002101</v>
      </c>
      <c r="E1261">
        <v>3.3468827415557303E-2</v>
      </c>
      <c r="F1261">
        <v>5.2950745197536099E-2</v>
      </c>
      <c r="G1261">
        <v>0.41301827868780305</v>
      </c>
      <c r="H1261">
        <f t="shared" si="114"/>
        <v>0.2200947342775571</v>
      </c>
      <c r="I1261">
        <f t="shared" si="115"/>
        <v>0.4026643301466083</v>
      </c>
      <c r="J1261">
        <f t="shared" si="116"/>
        <v>8.6419572613093409E-2</v>
      </c>
      <c r="K1261">
        <f t="shared" si="117"/>
        <v>0.53633949181107199</v>
      </c>
      <c r="L1261">
        <f t="shared" si="118"/>
        <v>-0.18256959586905119</v>
      </c>
      <c r="M1261">
        <f t="shared" si="119"/>
        <v>-0.44991991919797858</v>
      </c>
    </row>
    <row r="1262" spans="1:13" x14ac:dyDescent="0.55000000000000004">
      <c r="A1262" t="s">
        <v>11491</v>
      </c>
      <c r="B1262">
        <v>1.2219009799273599</v>
      </c>
      <c r="C1262">
        <v>0.808526822802901</v>
      </c>
      <c r="D1262">
        <v>0.66559986193822496</v>
      </c>
      <c r="E1262">
        <v>0.79108383937573301</v>
      </c>
      <c r="F1262">
        <v>0.52741521213549303</v>
      </c>
      <c r="G1262">
        <v>0.80290534323594243</v>
      </c>
      <c r="H1262">
        <f t="shared" si="114"/>
        <v>1.193015074073718</v>
      </c>
      <c r="I1262">
        <f t="shared" si="115"/>
        <v>1.5996106621786339</v>
      </c>
      <c r="J1262">
        <f t="shared" si="116"/>
        <v>1.318499051511226</v>
      </c>
      <c r="K1262">
        <f t="shared" si="117"/>
        <v>1.4741266847411261</v>
      </c>
      <c r="L1262">
        <f t="shared" si="118"/>
        <v>-0.40659558810491592</v>
      </c>
      <c r="M1262">
        <f t="shared" si="119"/>
        <v>-0.15562763322990003</v>
      </c>
    </row>
    <row r="1263" spans="1:13" x14ac:dyDescent="0.55000000000000004">
      <c r="A1263" t="s">
        <v>11415</v>
      </c>
      <c r="B1263">
        <v>1.92516139510162</v>
      </c>
      <c r="C1263">
        <v>1.0557667996251201</v>
      </c>
      <c r="D1263">
        <v>0.77746183219087495</v>
      </c>
      <c r="E1263">
        <v>0.92436745589649505</v>
      </c>
      <c r="F1263">
        <v>0.61087020663041203</v>
      </c>
      <c r="G1263">
        <v>1.0587255378889044</v>
      </c>
      <c r="H1263">
        <f t="shared" si="114"/>
        <v>1.388332038821287</v>
      </c>
      <c r="I1263">
        <f t="shared" si="115"/>
        <v>1.980134255521615</v>
      </c>
      <c r="J1263">
        <f t="shared" si="116"/>
        <v>1.5352376625269071</v>
      </c>
      <c r="K1263">
        <f t="shared" si="117"/>
        <v>1.8332286318159952</v>
      </c>
      <c r="L1263">
        <f t="shared" si="118"/>
        <v>-0.59180221670032807</v>
      </c>
      <c r="M1263">
        <f t="shared" si="119"/>
        <v>-0.29799096928908808</v>
      </c>
    </row>
    <row r="1264" spans="1:13" x14ac:dyDescent="0.55000000000000004">
      <c r="A1264" t="s">
        <v>11495</v>
      </c>
      <c r="B1264">
        <v>0.92216939893038896</v>
      </c>
      <c r="C1264">
        <v>0.36296947764836301</v>
      </c>
      <c r="D1264">
        <v>0.23656627497048799</v>
      </c>
      <c r="E1264">
        <v>0.26999408044544498</v>
      </c>
      <c r="F1264">
        <v>5.7985218468051297E-2</v>
      </c>
      <c r="G1264">
        <v>0.36993689009254727</v>
      </c>
      <c r="H1264">
        <f t="shared" si="114"/>
        <v>0.29455149343853926</v>
      </c>
      <c r="I1264">
        <f t="shared" si="115"/>
        <v>0.632963558093808</v>
      </c>
      <c r="J1264">
        <f t="shared" si="116"/>
        <v>0.32797929891349631</v>
      </c>
      <c r="K1264">
        <f t="shared" si="117"/>
        <v>0.59953575261885095</v>
      </c>
      <c r="L1264">
        <f t="shared" si="118"/>
        <v>-0.33841206465526874</v>
      </c>
      <c r="M1264">
        <f t="shared" si="119"/>
        <v>-0.27155645370535464</v>
      </c>
    </row>
    <row r="1265" spans="1:13" x14ac:dyDescent="0.55000000000000004">
      <c r="A1265" t="s">
        <v>11419</v>
      </c>
      <c r="B1265">
        <v>1.42098222629896</v>
      </c>
      <c r="C1265">
        <v>0.88004634697596495</v>
      </c>
      <c r="D1265">
        <v>0.46108216899475302</v>
      </c>
      <c r="E1265">
        <v>0.70169541784442402</v>
      </c>
      <c r="F1265">
        <v>0.38962856013117803</v>
      </c>
      <c r="G1265">
        <v>0.77068694404905602</v>
      </c>
      <c r="H1265">
        <f t="shared" si="114"/>
        <v>0.85071072912593104</v>
      </c>
      <c r="I1265">
        <f t="shared" si="115"/>
        <v>1.5817417648203889</v>
      </c>
      <c r="J1265">
        <f t="shared" si="116"/>
        <v>1.0913239779756021</v>
      </c>
      <c r="K1265">
        <f t="shared" si="117"/>
        <v>1.341128515970718</v>
      </c>
      <c r="L1265">
        <f t="shared" si="118"/>
        <v>-0.73103103569445782</v>
      </c>
      <c r="M1265">
        <f t="shared" si="119"/>
        <v>-0.24980453799511593</v>
      </c>
    </row>
    <row r="1266" spans="1:13" x14ac:dyDescent="0.55000000000000004">
      <c r="A1266" t="s">
        <v>11507</v>
      </c>
      <c r="B1266">
        <v>0.81046637941723698</v>
      </c>
      <c r="C1266">
        <v>-0.28486271618256698</v>
      </c>
      <c r="D1266">
        <v>-0.32496663329598302</v>
      </c>
      <c r="E1266">
        <v>-0.42016045699904497</v>
      </c>
      <c r="F1266">
        <v>-0.36725376235325202</v>
      </c>
      <c r="G1266">
        <v>-0.117355437882722</v>
      </c>
      <c r="H1266">
        <f t="shared" si="114"/>
        <v>-0.69222039564923499</v>
      </c>
      <c r="I1266">
        <f t="shared" si="115"/>
        <v>-0.7050231731816119</v>
      </c>
      <c r="J1266">
        <f t="shared" si="116"/>
        <v>-0.78741421935229705</v>
      </c>
      <c r="K1266">
        <f t="shared" si="117"/>
        <v>-0.60982934947855005</v>
      </c>
      <c r="L1266">
        <f t="shared" si="118"/>
        <v>1.2802777532376908E-2</v>
      </c>
      <c r="M1266">
        <f t="shared" si="119"/>
        <v>-0.177584869873747</v>
      </c>
    </row>
    <row r="1267" spans="1:13" x14ac:dyDescent="0.55000000000000004">
      <c r="A1267" t="s">
        <v>11431</v>
      </c>
      <c r="B1267">
        <v>1.55880085907439</v>
      </c>
      <c r="C1267">
        <v>-5.1081136298454503E-2</v>
      </c>
      <c r="D1267">
        <v>4.8923634438835399E-2</v>
      </c>
      <c r="E1267">
        <v>-0.106904590333059</v>
      </c>
      <c r="F1267">
        <v>-8.0239470564270499E-2</v>
      </c>
      <c r="G1267">
        <v>0.27389985926348831</v>
      </c>
      <c r="H1267">
        <f t="shared" si="114"/>
        <v>-3.1315836125435099E-2</v>
      </c>
      <c r="I1267">
        <f t="shared" si="115"/>
        <v>-0.1579857266315135</v>
      </c>
      <c r="J1267">
        <f t="shared" si="116"/>
        <v>-0.18714406089732949</v>
      </c>
      <c r="K1267">
        <f t="shared" si="117"/>
        <v>-2.1575018596191042E-3</v>
      </c>
      <c r="L1267">
        <f t="shared" si="118"/>
        <v>0.12666989050607841</v>
      </c>
      <c r="M1267">
        <f t="shared" si="119"/>
        <v>-0.18498655903771039</v>
      </c>
    </row>
    <row r="1268" spans="1:13" x14ac:dyDescent="0.55000000000000004">
      <c r="A1268" t="s">
        <v>11497</v>
      </c>
      <c r="B1268">
        <v>0.47782994595727801</v>
      </c>
      <c r="C1268">
        <v>-0.55938773283000398</v>
      </c>
      <c r="D1268">
        <v>-0.33581035623865702</v>
      </c>
      <c r="E1268">
        <v>-0.62829550661945099</v>
      </c>
      <c r="F1268">
        <v>-0.60471366492900602</v>
      </c>
      <c r="G1268">
        <v>-0.33007546293196804</v>
      </c>
      <c r="H1268">
        <f t="shared" si="114"/>
        <v>-0.94052402116766309</v>
      </c>
      <c r="I1268">
        <f t="shared" si="115"/>
        <v>-1.187683239449455</v>
      </c>
      <c r="J1268">
        <f t="shared" si="116"/>
        <v>-1.233009171548457</v>
      </c>
      <c r="K1268">
        <f t="shared" si="117"/>
        <v>-0.89519808906866105</v>
      </c>
      <c r="L1268">
        <f t="shared" si="118"/>
        <v>0.24715921828179188</v>
      </c>
      <c r="M1268">
        <f t="shared" si="119"/>
        <v>-0.33781108247979597</v>
      </c>
    </row>
    <row r="1269" spans="1:13" x14ac:dyDescent="0.55000000000000004">
      <c r="A1269" t="s">
        <v>11421</v>
      </c>
      <c r="B1269">
        <v>0.95596232354988697</v>
      </c>
      <c r="C1269">
        <v>-4.2163545210383499E-2</v>
      </c>
      <c r="D1269">
        <v>-0.13553205421165199</v>
      </c>
      <c r="E1269">
        <v>-0.19743600594886901</v>
      </c>
      <c r="F1269">
        <v>-0.24893553301591601</v>
      </c>
      <c r="G1269">
        <v>6.6379037032613317E-2</v>
      </c>
      <c r="H1269">
        <f t="shared" si="114"/>
        <v>-0.38446758722756802</v>
      </c>
      <c r="I1269">
        <f t="shared" si="115"/>
        <v>-0.23959955115925252</v>
      </c>
      <c r="J1269">
        <f t="shared" si="116"/>
        <v>-0.44637153896478499</v>
      </c>
      <c r="K1269">
        <f t="shared" si="117"/>
        <v>-0.1776955994220355</v>
      </c>
      <c r="L1269">
        <f t="shared" si="118"/>
        <v>-0.1448680360683155</v>
      </c>
      <c r="M1269">
        <f t="shared" si="119"/>
        <v>-0.26867593954274949</v>
      </c>
    </row>
    <row r="1270" spans="1:13" x14ac:dyDescent="0.55000000000000004">
      <c r="A1270" t="s">
        <v>11501</v>
      </c>
      <c r="B1270">
        <v>0.93316331564699595</v>
      </c>
      <c r="C1270">
        <v>6.6261478132924198E-2</v>
      </c>
      <c r="D1270">
        <v>0.15315881894366201</v>
      </c>
      <c r="E1270">
        <v>1.05540816773357E-2</v>
      </c>
      <c r="F1270">
        <v>-0.22755532724609301</v>
      </c>
      <c r="G1270">
        <v>0.18711647343096494</v>
      </c>
      <c r="H1270">
        <f t="shared" si="114"/>
        <v>-7.4396508302430997E-2</v>
      </c>
      <c r="I1270">
        <f t="shared" si="115"/>
        <v>7.6815559810259892E-2</v>
      </c>
      <c r="J1270">
        <f t="shared" si="116"/>
        <v>-0.2170012455687573</v>
      </c>
      <c r="K1270">
        <f t="shared" si="117"/>
        <v>0.21942029707658622</v>
      </c>
      <c r="L1270">
        <f t="shared" si="118"/>
        <v>-0.15121206811269089</v>
      </c>
      <c r="M1270">
        <f t="shared" si="119"/>
        <v>-0.4364215426453435</v>
      </c>
    </row>
    <row r="1271" spans="1:13" x14ac:dyDescent="0.55000000000000004">
      <c r="A1271" t="s">
        <v>11425</v>
      </c>
      <c r="B1271">
        <v>1.9482038579068199</v>
      </c>
      <c r="C1271">
        <v>1.12408062436048</v>
      </c>
      <c r="D1271">
        <v>1.09702337484951</v>
      </c>
      <c r="E1271">
        <v>1.17625840740967</v>
      </c>
      <c r="F1271">
        <v>0.96470966200374997</v>
      </c>
      <c r="G1271">
        <v>1.2620551853060458</v>
      </c>
      <c r="H1271">
        <f t="shared" si="114"/>
        <v>2.0617330368532598</v>
      </c>
      <c r="I1271">
        <f t="shared" si="115"/>
        <v>2.3003390317701502</v>
      </c>
      <c r="J1271">
        <f t="shared" si="116"/>
        <v>2.1409680694134199</v>
      </c>
      <c r="K1271">
        <f t="shared" si="117"/>
        <v>2.2211039992099897</v>
      </c>
      <c r="L1271">
        <f t="shared" si="118"/>
        <v>-0.23860599491689038</v>
      </c>
      <c r="M1271">
        <f t="shared" si="119"/>
        <v>-8.0135929796569805E-2</v>
      </c>
    </row>
    <row r="1272" spans="1:13" x14ac:dyDescent="0.55000000000000004">
      <c r="A1272" t="s">
        <v>11503</v>
      </c>
      <c r="B1272">
        <v>0.71955327422017101</v>
      </c>
      <c r="C1272">
        <v>0.16812857466401601</v>
      </c>
      <c r="D1272">
        <v>-3.2619991769788498E-2</v>
      </c>
      <c r="E1272">
        <v>0.222089210415857</v>
      </c>
      <c r="F1272">
        <v>-8.5069702916950096E-2</v>
      </c>
      <c r="G1272">
        <v>0.19841627292266112</v>
      </c>
      <c r="H1272">
        <f t="shared" si="114"/>
        <v>-0.11768969468673859</v>
      </c>
      <c r="I1272">
        <f t="shared" si="115"/>
        <v>0.39021778507987304</v>
      </c>
      <c r="J1272">
        <f t="shared" si="116"/>
        <v>0.1370195074989069</v>
      </c>
      <c r="K1272">
        <f t="shared" si="117"/>
        <v>0.13550858289422751</v>
      </c>
      <c r="L1272">
        <f t="shared" si="118"/>
        <v>-0.50790747976661166</v>
      </c>
      <c r="M1272">
        <f t="shared" si="119"/>
        <v>1.5109246046793867E-3</v>
      </c>
    </row>
    <row r="1273" spans="1:13" x14ac:dyDescent="0.55000000000000004">
      <c r="A1273" t="s">
        <v>11427</v>
      </c>
      <c r="B1273">
        <v>1.2719428033937401</v>
      </c>
      <c r="C1273">
        <v>0.79742433941484703</v>
      </c>
      <c r="D1273">
        <v>0.42125144943485399</v>
      </c>
      <c r="E1273">
        <v>0.70292090062165502</v>
      </c>
      <c r="F1273">
        <v>0.27673260532233201</v>
      </c>
      <c r="G1273">
        <v>0.69405441963748549</v>
      </c>
      <c r="H1273">
        <f t="shared" si="114"/>
        <v>0.69798405475718606</v>
      </c>
      <c r="I1273">
        <f t="shared" si="115"/>
        <v>1.500345240036502</v>
      </c>
      <c r="J1273">
        <f t="shared" si="116"/>
        <v>0.97965350594398704</v>
      </c>
      <c r="K1273">
        <f t="shared" si="117"/>
        <v>1.2186757888497011</v>
      </c>
      <c r="L1273">
        <f t="shared" si="118"/>
        <v>-0.80236118527931599</v>
      </c>
      <c r="M1273">
        <f t="shared" si="119"/>
        <v>-0.23902228290571403</v>
      </c>
    </row>
    <row r="1274" spans="1:13" x14ac:dyDescent="0.55000000000000004">
      <c r="A1274" t="s">
        <v>11499</v>
      </c>
      <c r="B1274">
        <v>0.90130961637125295</v>
      </c>
      <c r="C1274">
        <v>-3.2776163877610003E-2</v>
      </c>
      <c r="D1274">
        <v>-1.74297207154929E-2</v>
      </c>
      <c r="E1274">
        <v>-0.17156582648879401</v>
      </c>
      <c r="F1274">
        <v>-0.158100879637532</v>
      </c>
      <c r="G1274">
        <v>0.10428740513036483</v>
      </c>
      <c r="H1274">
        <f t="shared" si="114"/>
        <v>-0.1755306003530249</v>
      </c>
      <c r="I1274">
        <f t="shared" si="115"/>
        <v>-0.20434199036640402</v>
      </c>
      <c r="J1274">
        <f t="shared" si="116"/>
        <v>-0.32966670612632598</v>
      </c>
      <c r="K1274">
        <f t="shared" si="117"/>
        <v>-5.0205884593102906E-2</v>
      </c>
      <c r="L1274">
        <f t="shared" si="118"/>
        <v>2.8811390013379123E-2</v>
      </c>
      <c r="M1274">
        <f t="shared" si="119"/>
        <v>-0.27946082153322305</v>
      </c>
    </row>
    <row r="1275" spans="1:13" x14ac:dyDescent="0.55000000000000004">
      <c r="A1275" t="s">
        <v>11423</v>
      </c>
      <c r="B1275">
        <v>0.93151500220174599</v>
      </c>
      <c r="C1275">
        <v>0.1116491384595</v>
      </c>
      <c r="D1275">
        <v>0.117690195416182</v>
      </c>
      <c r="E1275">
        <v>2.9485250734144201E-2</v>
      </c>
      <c r="F1275">
        <v>-0.16252136183366001</v>
      </c>
      <c r="G1275">
        <v>0.20556364499558238</v>
      </c>
      <c r="H1275">
        <f t="shared" si="114"/>
        <v>-4.4831166417478002E-2</v>
      </c>
      <c r="I1275">
        <f t="shared" si="115"/>
        <v>0.14113438919364421</v>
      </c>
      <c r="J1275">
        <f t="shared" si="116"/>
        <v>-0.1330361110995158</v>
      </c>
      <c r="K1275">
        <f t="shared" si="117"/>
        <v>0.22933933387568201</v>
      </c>
      <c r="L1275">
        <f t="shared" si="118"/>
        <v>-0.18596555561112221</v>
      </c>
      <c r="M1275">
        <f t="shared" si="119"/>
        <v>-0.3623754449751978</v>
      </c>
    </row>
    <row r="1276" spans="1:13" x14ac:dyDescent="0.55000000000000004">
      <c r="A1276" t="s">
        <v>11493</v>
      </c>
      <c r="B1276">
        <v>0.45693724097269101</v>
      </c>
      <c r="C1276">
        <v>-0.28429944640605398</v>
      </c>
      <c r="D1276">
        <v>-0.27669296150428802</v>
      </c>
      <c r="E1276">
        <v>-0.401053284772731</v>
      </c>
      <c r="F1276">
        <v>-0.44461602430168601</v>
      </c>
      <c r="G1276">
        <v>-0.18994489520241359</v>
      </c>
      <c r="H1276">
        <f t="shared" si="114"/>
        <v>-0.72130898580597402</v>
      </c>
      <c r="I1276">
        <f t="shared" si="115"/>
        <v>-0.68535273117878504</v>
      </c>
      <c r="J1276">
        <f t="shared" si="116"/>
        <v>-0.84566930907441695</v>
      </c>
      <c r="K1276">
        <f t="shared" si="117"/>
        <v>-0.56099240791034199</v>
      </c>
      <c r="L1276">
        <f t="shared" si="118"/>
        <v>-3.5956254627188988E-2</v>
      </c>
      <c r="M1276">
        <f t="shared" si="119"/>
        <v>-0.28467690116407496</v>
      </c>
    </row>
    <row r="1277" spans="1:13" x14ac:dyDescent="0.55000000000000004">
      <c r="A1277" t="s">
        <v>11417</v>
      </c>
      <c r="B1277">
        <v>0.98791242706111604</v>
      </c>
      <c r="C1277">
        <v>6.5053607548976503E-2</v>
      </c>
      <c r="D1277">
        <v>7.8938487990453301E-3</v>
      </c>
      <c r="E1277">
        <v>-5.7299119941671597E-2</v>
      </c>
      <c r="F1277">
        <v>-0.116698288122697</v>
      </c>
      <c r="G1277">
        <v>0.17737249506895386</v>
      </c>
      <c r="H1277">
        <f t="shared" si="114"/>
        <v>-0.10880443932365168</v>
      </c>
      <c r="I1277">
        <f t="shared" si="115"/>
        <v>7.7544876073049052E-3</v>
      </c>
      <c r="J1277">
        <f t="shared" si="116"/>
        <v>-0.17399740806436859</v>
      </c>
      <c r="K1277">
        <f t="shared" si="117"/>
        <v>7.2947456348021827E-2</v>
      </c>
      <c r="L1277">
        <f t="shared" si="118"/>
        <v>-0.11655892693095658</v>
      </c>
      <c r="M1277">
        <f t="shared" si="119"/>
        <v>-0.24694486441239041</v>
      </c>
    </row>
    <row r="1278" spans="1:13" x14ac:dyDescent="0.55000000000000004">
      <c r="A1278" t="s">
        <v>11505</v>
      </c>
      <c r="B1278">
        <v>1.28536268157929</v>
      </c>
      <c r="C1278">
        <v>-6.1384421143914701E-2</v>
      </c>
      <c r="D1278">
        <v>9.3431703743290698E-2</v>
      </c>
      <c r="E1278">
        <v>-0.278849902602539</v>
      </c>
      <c r="F1278">
        <v>-0.33583646482595297</v>
      </c>
      <c r="G1278">
        <v>0.14054471935003482</v>
      </c>
      <c r="H1278">
        <f t="shared" si="114"/>
        <v>-0.24240476108266229</v>
      </c>
      <c r="I1278">
        <f t="shared" si="115"/>
        <v>-0.34023432374645368</v>
      </c>
      <c r="J1278">
        <f t="shared" si="116"/>
        <v>-0.61468636742849192</v>
      </c>
      <c r="K1278">
        <f t="shared" si="117"/>
        <v>3.2047282599375997E-2</v>
      </c>
      <c r="L1278">
        <f t="shared" si="118"/>
        <v>9.7829562663791392E-2</v>
      </c>
      <c r="M1278">
        <f t="shared" si="119"/>
        <v>-0.64673365002786787</v>
      </c>
    </row>
    <row r="1279" spans="1:13" x14ac:dyDescent="0.55000000000000004">
      <c r="A1279" t="s">
        <v>11429</v>
      </c>
      <c r="B1279">
        <v>1.4708422976703399</v>
      </c>
      <c r="C1279">
        <v>0.51777333993184005</v>
      </c>
      <c r="D1279">
        <v>0.44885499266929901</v>
      </c>
      <c r="E1279">
        <v>0.31703004520698003</v>
      </c>
      <c r="F1279">
        <v>-9.3938432225778495E-2</v>
      </c>
      <c r="G1279">
        <v>0.53211244865053609</v>
      </c>
      <c r="H1279">
        <f t="shared" si="114"/>
        <v>0.35491656044352049</v>
      </c>
      <c r="I1279">
        <f t="shared" si="115"/>
        <v>0.83480338513882013</v>
      </c>
      <c r="J1279">
        <f t="shared" si="116"/>
        <v>0.22309161298120153</v>
      </c>
      <c r="K1279">
        <f t="shared" si="117"/>
        <v>0.96662833260113912</v>
      </c>
      <c r="L1279">
        <f t="shared" si="118"/>
        <v>-0.47988682469529964</v>
      </c>
      <c r="M1279">
        <f t="shared" si="119"/>
        <v>-0.74353671961993761</v>
      </c>
    </row>
    <row r="1280" spans="1:13" x14ac:dyDescent="0.55000000000000004">
      <c r="A1280" t="s">
        <v>11545</v>
      </c>
      <c r="B1280">
        <v>1.1494679009413</v>
      </c>
      <c r="C1280">
        <v>0.64032621809228196</v>
      </c>
      <c r="D1280">
        <v>0.52884131630473297</v>
      </c>
      <c r="E1280">
        <v>0.49007859977782198</v>
      </c>
      <c r="F1280">
        <v>0.32461853137644597</v>
      </c>
      <c r="G1280">
        <v>0.62666651329851664</v>
      </c>
      <c r="H1280">
        <f t="shared" si="114"/>
        <v>0.853459847681179</v>
      </c>
      <c r="I1280">
        <f t="shared" si="115"/>
        <v>1.1304048178701041</v>
      </c>
      <c r="J1280">
        <f t="shared" si="116"/>
        <v>0.8146971311542679</v>
      </c>
      <c r="K1280">
        <f t="shared" si="117"/>
        <v>1.1691675343970149</v>
      </c>
      <c r="L1280">
        <f t="shared" si="118"/>
        <v>-0.27694497018892505</v>
      </c>
      <c r="M1280">
        <f t="shared" si="119"/>
        <v>-0.35447040324274703</v>
      </c>
    </row>
    <row r="1281" spans="1:13" x14ac:dyDescent="0.55000000000000004">
      <c r="A1281" t="s">
        <v>11529</v>
      </c>
      <c r="B1281">
        <v>1.7721089873907501</v>
      </c>
      <c r="C1281">
        <v>0.92704376891868601</v>
      </c>
      <c r="D1281">
        <v>0.94314523081871005</v>
      </c>
      <c r="E1281">
        <v>0.86237790055826302</v>
      </c>
      <c r="F1281">
        <v>0.62705614543365795</v>
      </c>
      <c r="G1281">
        <v>1.0263464066240133</v>
      </c>
      <c r="H1281">
        <f t="shared" si="114"/>
        <v>1.5702013762523679</v>
      </c>
      <c r="I1281">
        <f t="shared" si="115"/>
        <v>1.7894216694769489</v>
      </c>
      <c r="J1281">
        <f t="shared" si="116"/>
        <v>1.4894340459919211</v>
      </c>
      <c r="K1281">
        <f t="shared" si="117"/>
        <v>1.8701889997373962</v>
      </c>
      <c r="L1281">
        <f t="shared" si="118"/>
        <v>-0.21922029322458103</v>
      </c>
      <c r="M1281">
        <f t="shared" si="119"/>
        <v>-0.38075495374547508</v>
      </c>
    </row>
    <row r="1282" spans="1:13" x14ac:dyDescent="0.55000000000000004">
      <c r="A1282" t="s">
        <v>11547</v>
      </c>
      <c r="B1282">
        <v>0.56412073756776904</v>
      </c>
      <c r="C1282">
        <v>-8.0592117122744097E-2</v>
      </c>
      <c r="D1282">
        <v>-0.20586980906989799</v>
      </c>
      <c r="E1282">
        <v>-0.26248817525317902</v>
      </c>
      <c r="F1282">
        <v>-0.27929739013902699</v>
      </c>
      <c r="G1282">
        <v>-5.2825350803415813E-2</v>
      </c>
      <c r="H1282">
        <f t="shared" si="114"/>
        <v>-0.48516719920892498</v>
      </c>
      <c r="I1282">
        <f t="shared" si="115"/>
        <v>-0.34308029237592313</v>
      </c>
      <c r="J1282">
        <f t="shared" si="116"/>
        <v>-0.54178556539220601</v>
      </c>
      <c r="K1282">
        <f t="shared" si="117"/>
        <v>-0.2864619261926421</v>
      </c>
      <c r="L1282">
        <f t="shared" si="118"/>
        <v>-0.14208690683300185</v>
      </c>
      <c r="M1282">
        <f t="shared" si="119"/>
        <v>-0.25532363919956391</v>
      </c>
    </row>
    <row r="1283" spans="1:13" x14ac:dyDescent="0.55000000000000004">
      <c r="A1283" t="s">
        <v>11531</v>
      </c>
      <c r="B1283">
        <v>1.45080692922209</v>
      </c>
      <c r="C1283">
        <v>0.35945205008224101</v>
      </c>
      <c r="D1283">
        <v>0.43297965144556</v>
      </c>
      <c r="E1283">
        <v>0.26992391049861902</v>
      </c>
      <c r="F1283">
        <v>0.23877623844576701</v>
      </c>
      <c r="G1283">
        <v>0.55038775593885547</v>
      </c>
      <c r="H1283">
        <f t="shared" ref="H1283:H1346" si="120">F1283+D1283</f>
        <v>0.67175588989132695</v>
      </c>
      <c r="I1283">
        <f t="shared" ref="I1283:I1346" si="121">C1283+E1283</f>
        <v>0.62937596058085998</v>
      </c>
      <c r="J1283">
        <f t="shared" ref="J1283:J1346" si="122">E1283+F1283</f>
        <v>0.50870014894438609</v>
      </c>
      <c r="K1283">
        <f t="shared" ref="K1283:K1346" si="123">C1283+D1283</f>
        <v>0.79243170152780107</v>
      </c>
      <c r="L1283">
        <f t="shared" ref="L1283:L1346" si="124">H1283-I1283</f>
        <v>4.2379929310466968E-2</v>
      </c>
      <c r="M1283">
        <f t="shared" ref="M1283:M1346" si="125">J1283-K1283</f>
        <v>-0.28373155258341498</v>
      </c>
    </row>
    <row r="1284" spans="1:13" x14ac:dyDescent="0.55000000000000004">
      <c r="A1284" t="s">
        <v>11549</v>
      </c>
      <c r="B1284">
        <v>0.31756823740407297</v>
      </c>
      <c r="C1284">
        <v>-0.31615816925417001</v>
      </c>
      <c r="D1284">
        <v>-0.209320412992374</v>
      </c>
      <c r="E1284">
        <v>-0.28184051933589699</v>
      </c>
      <c r="F1284">
        <v>-0.32403095511785401</v>
      </c>
      <c r="G1284">
        <v>-0.16275636385924441</v>
      </c>
      <c r="H1284">
        <f t="shared" si="120"/>
        <v>-0.53335136811022799</v>
      </c>
      <c r="I1284">
        <f t="shared" si="121"/>
        <v>-0.597998688590067</v>
      </c>
      <c r="J1284">
        <f t="shared" si="122"/>
        <v>-0.605871474453751</v>
      </c>
      <c r="K1284">
        <f t="shared" si="123"/>
        <v>-0.52547858224654398</v>
      </c>
      <c r="L1284">
        <f t="shared" si="124"/>
        <v>6.464732047983901E-2</v>
      </c>
      <c r="M1284">
        <f t="shared" si="125"/>
        <v>-8.0392892207207023E-2</v>
      </c>
    </row>
    <row r="1285" spans="1:13" x14ac:dyDescent="0.55000000000000004">
      <c r="A1285" t="s">
        <v>11533</v>
      </c>
      <c r="B1285">
        <v>0.98263399863664103</v>
      </c>
      <c r="C1285">
        <v>8.9661331278949197E-3</v>
      </c>
      <c r="D1285">
        <v>-9.2769586017150005E-2</v>
      </c>
      <c r="E1285">
        <v>-8.5703652794899707E-2</v>
      </c>
      <c r="F1285">
        <v>-0.24650674705553499</v>
      </c>
      <c r="G1285">
        <v>0.11332402917939026</v>
      </c>
      <c r="H1285">
        <f t="shared" si="120"/>
        <v>-0.33927633307268501</v>
      </c>
      <c r="I1285">
        <f t="shared" si="121"/>
        <v>-7.6737519667004789E-2</v>
      </c>
      <c r="J1285">
        <f t="shared" si="122"/>
        <v>-0.33221039985043471</v>
      </c>
      <c r="K1285">
        <f t="shared" si="123"/>
        <v>-8.3803452889255087E-2</v>
      </c>
      <c r="L1285">
        <f t="shared" si="124"/>
        <v>-0.26253881340568019</v>
      </c>
      <c r="M1285">
        <f t="shared" si="125"/>
        <v>-0.24840694696117963</v>
      </c>
    </row>
    <row r="1286" spans="1:13" x14ac:dyDescent="0.55000000000000004">
      <c r="A1286" t="s">
        <v>11551</v>
      </c>
      <c r="B1286">
        <v>0.77103605192424896</v>
      </c>
      <c r="C1286">
        <v>-0.32717257135404099</v>
      </c>
      <c r="D1286">
        <v>-0.161719709132952</v>
      </c>
      <c r="E1286">
        <v>-0.330552327450512</v>
      </c>
      <c r="F1286">
        <v>-0.54276213265002005</v>
      </c>
      <c r="G1286">
        <v>-0.1182341377326552</v>
      </c>
      <c r="H1286">
        <f t="shared" si="120"/>
        <v>-0.70448184178297202</v>
      </c>
      <c r="I1286">
        <f t="shared" si="121"/>
        <v>-0.65772489880455298</v>
      </c>
      <c r="J1286">
        <f t="shared" si="122"/>
        <v>-0.87331446010053204</v>
      </c>
      <c r="K1286">
        <f t="shared" si="123"/>
        <v>-0.48889228048699296</v>
      </c>
      <c r="L1286">
        <f t="shared" si="124"/>
        <v>-4.6756942978419036E-2</v>
      </c>
      <c r="M1286">
        <f t="shared" si="125"/>
        <v>-0.38442217961353908</v>
      </c>
    </row>
    <row r="1287" spans="1:13" x14ac:dyDescent="0.55000000000000004">
      <c r="A1287" t="s">
        <v>11535</v>
      </c>
      <c r="B1287">
        <v>1.6497603270030901</v>
      </c>
      <c r="C1287">
        <v>0.34192845401706601</v>
      </c>
      <c r="D1287">
        <v>0.37368620197744601</v>
      </c>
      <c r="E1287">
        <v>0.208838926561214</v>
      </c>
      <c r="F1287">
        <v>0.102574446710072</v>
      </c>
      <c r="G1287">
        <v>0.53535767125377764</v>
      </c>
      <c r="H1287">
        <f t="shared" si="120"/>
        <v>0.476260648687518</v>
      </c>
      <c r="I1287">
        <f t="shared" si="121"/>
        <v>0.55076738057828001</v>
      </c>
      <c r="J1287">
        <f t="shared" si="122"/>
        <v>0.31141337327128599</v>
      </c>
      <c r="K1287">
        <f t="shared" si="123"/>
        <v>0.71561465599451202</v>
      </c>
      <c r="L1287">
        <f t="shared" si="124"/>
        <v>-7.4506731890762012E-2</v>
      </c>
      <c r="M1287">
        <f t="shared" si="125"/>
        <v>-0.40420128272322603</v>
      </c>
    </row>
    <row r="1288" spans="1:13" x14ac:dyDescent="0.55000000000000004">
      <c r="A1288" t="s">
        <v>11687</v>
      </c>
      <c r="B1288">
        <v>1.8075553732673699</v>
      </c>
      <c r="C1288">
        <v>1.2925906615409299</v>
      </c>
      <c r="D1288">
        <v>0.79727132603571405</v>
      </c>
      <c r="E1288">
        <v>1.3146114796013899</v>
      </c>
      <c r="F1288">
        <v>0.75945522051869696</v>
      </c>
      <c r="G1288">
        <v>1.1942968121928201</v>
      </c>
      <c r="H1288">
        <f t="shared" si="120"/>
        <v>1.5567265465544109</v>
      </c>
      <c r="I1288">
        <f t="shared" si="121"/>
        <v>2.6072021411423201</v>
      </c>
      <c r="J1288">
        <f t="shared" si="122"/>
        <v>2.074066700120087</v>
      </c>
      <c r="K1288">
        <f t="shared" si="123"/>
        <v>2.089861987576644</v>
      </c>
      <c r="L1288">
        <f t="shared" si="124"/>
        <v>-1.0504755945879092</v>
      </c>
      <c r="M1288">
        <f t="shared" si="125"/>
        <v>-1.5795287456557006E-2</v>
      </c>
    </row>
    <row r="1289" spans="1:13" x14ac:dyDescent="0.55000000000000004">
      <c r="A1289" t="s">
        <v>11633</v>
      </c>
      <c r="B1289">
        <v>1.3252022341073699</v>
      </c>
      <c r="C1289">
        <v>1.00615505516981</v>
      </c>
      <c r="D1289">
        <v>0.751043315513373</v>
      </c>
      <c r="E1289">
        <v>0.98764520141791601</v>
      </c>
      <c r="F1289">
        <v>0.51573876526665796</v>
      </c>
      <c r="G1289">
        <v>0.91715691429502522</v>
      </c>
      <c r="H1289">
        <f t="shared" si="120"/>
        <v>1.266782080780031</v>
      </c>
      <c r="I1289">
        <f t="shared" si="121"/>
        <v>1.993800256587726</v>
      </c>
      <c r="J1289">
        <f t="shared" si="122"/>
        <v>1.5033839666845741</v>
      </c>
      <c r="K1289">
        <f t="shared" si="123"/>
        <v>1.7571983706831831</v>
      </c>
      <c r="L1289">
        <f t="shared" si="124"/>
        <v>-0.72701817580769501</v>
      </c>
      <c r="M1289">
        <f t="shared" si="125"/>
        <v>-0.253814403998609</v>
      </c>
    </row>
    <row r="1290" spans="1:13" x14ac:dyDescent="0.55000000000000004">
      <c r="A1290" t="s">
        <v>11597</v>
      </c>
      <c r="B1290">
        <v>2.2999204627650598</v>
      </c>
      <c r="C1290">
        <v>1.9497377886653899</v>
      </c>
      <c r="D1290">
        <v>1.6036183461211</v>
      </c>
      <c r="E1290">
        <v>1.8437629080444</v>
      </c>
      <c r="F1290">
        <v>1.29307689327119</v>
      </c>
      <c r="G1290">
        <v>1.7980232797734277</v>
      </c>
      <c r="H1290">
        <f t="shared" si="120"/>
        <v>2.8966952393922902</v>
      </c>
      <c r="I1290">
        <f t="shared" si="121"/>
        <v>3.7935006967097902</v>
      </c>
      <c r="J1290">
        <f t="shared" si="122"/>
        <v>3.13683980131559</v>
      </c>
      <c r="K1290">
        <f t="shared" si="123"/>
        <v>3.5533561347864899</v>
      </c>
      <c r="L1290">
        <f t="shared" si="124"/>
        <v>-0.89680545731749994</v>
      </c>
      <c r="M1290">
        <f t="shared" si="125"/>
        <v>-0.41651633347089989</v>
      </c>
    </row>
    <row r="1291" spans="1:13" x14ac:dyDescent="0.55000000000000004">
      <c r="A1291" t="s">
        <v>11561</v>
      </c>
      <c r="B1291">
        <v>2.1519605181739898</v>
      </c>
      <c r="C1291">
        <v>1.38987122187528</v>
      </c>
      <c r="D1291">
        <v>1.2572840693394001</v>
      </c>
      <c r="E1291">
        <v>1.2977593272300001</v>
      </c>
      <c r="F1291">
        <v>0.88270534915091103</v>
      </c>
      <c r="G1291">
        <v>1.3959160971539164</v>
      </c>
      <c r="H1291">
        <f t="shared" si="120"/>
        <v>2.1399894184903112</v>
      </c>
      <c r="I1291">
        <f t="shared" si="121"/>
        <v>2.6876305491052799</v>
      </c>
      <c r="J1291">
        <f t="shared" si="122"/>
        <v>2.180464676380911</v>
      </c>
      <c r="K1291">
        <f t="shared" si="123"/>
        <v>2.6471552912146801</v>
      </c>
      <c r="L1291">
        <f t="shared" si="124"/>
        <v>-0.54764113061496866</v>
      </c>
      <c r="M1291">
        <f t="shared" si="125"/>
        <v>-0.46669061483376906</v>
      </c>
    </row>
    <row r="1292" spans="1:13" x14ac:dyDescent="0.55000000000000004">
      <c r="A1292" t="s">
        <v>11691</v>
      </c>
      <c r="B1292">
        <v>0.80762099619823702</v>
      </c>
      <c r="C1292">
        <v>0.41879893123552198</v>
      </c>
      <c r="D1292">
        <v>0.169187191135273</v>
      </c>
      <c r="E1292">
        <v>0.24498149434814201</v>
      </c>
      <c r="F1292">
        <v>7.1035882979483295E-2</v>
      </c>
      <c r="G1292">
        <v>0.34232489917933145</v>
      </c>
      <c r="H1292">
        <f t="shared" si="120"/>
        <v>0.2402230741147563</v>
      </c>
      <c r="I1292">
        <f t="shared" si="121"/>
        <v>0.66378042558366401</v>
      </c>
      <c r="J1292">
        <f t="shared" si="122"/>
        <v>0.3160173773276253</v>
      </c>
      <c r="K1292">
        <f t="shared" si="123"/>
        <v>0.58798612237079495</v>
      </c>
      <c r="L1292">
        <f t="shared" si="124"/>
        <v>-0.42355735146890772</v>
      </c>
      <c r="M1292">
        <f t="shared" si="125"/>
        <v>-0.27196874504316965</v>
      </c>
    </row>
    <row r="1293" spans="1:13" x14ac:dyDescent="0.55000000000000004">
      <c r="A1293" t="s">
        <v>11637</v>
      </c>
      <c r="B1293">
        <v>0.97303085686510704</v>
      </c>
      <c r="C1293">
        <v>0.46202146425599999</v>
      </c>
      <c r="D1293">
        <v>0.38823099801531102</v>
      </c>
      <c r="E1293">
        <v>0.36279200637261699</v>
      </c>
      <c r="F1293">
        <v>0.109329385009322</v>
      </c>
      <c r="G1293">
        <v>0.4590809421036714</v>
      </c>
      <c r="H1293">
        <f t="shared" si="120"/>
        <v>0.49756038302463301</v>
      </c>
      <c r="I1293">
        <f t="shared" si="121"/>
        <v>0.82481347062861698</v>
      </c>
      <c r="J1293">
        <f t="shared" si="122"/>
        <v>0.47212139138193898</v>
      </c>
      <c r="K1293">
        <f t="shared" si="123"/>
        <v>0.85025246227131102</v>
      </c>
      <c r="L1293">
        <f t="shared" si="124"/>
        <v>-0.32725308760398397</v>
      </c>
      <c r="M1293">
        <f t="shared" si="125"/>
        <v>-0.37813107088937203</v>
      </c>
    </row>
    <row r="1294" spans="1:13" x14ac:dyDescent="0.55000000000000004">
      <c r="A1294" t="s">
        <v>11601</v>
      </c>
      <c r="B1294">
        <v>1.8434562621644</v>
      </c>
      <c r="C1294">
        <v>1.1148021841646401</v>
      </c>
      <c r="D1294">
        <v>0.83929608362571995</v>
      </c>
      <c r="E1294">
        <v>0.99675595649196103</v>
      </c>
      <c r="F1294">
        <v>0.77042903388738304</v>
      </c>
      <c r="G1294">
        <v>1.1129479040668206</v>
      </c>
      <c r="H1294">
        <f t="shared" si="120"/>
        <v>1.6097251175131029</v>
      </c>
      <c r="I1294">
        <f t="shared" si="121"/>
        <v>2.1115581406566011</v>
      </c>
      <c r="J1294">
        <f t="shared" si="122"/>
        <v>1.7671849903793442</v>
      </c>
      <c r="K1294">
        <f t="shared" si="123"/>
        <v>1.95409826779036</v>
      </c>
      <c r="L1294">
        <f t="shared" si="124"/>
        <v>-0.5018330231434982</v>
      </c>
      <c r="M1294">
        <f t="shared" si="125"/>
        <v>-0.18691327741101582</v>
      </c>
    </row>
    <row r="1295" spans="1:13" x14ac:dyDescent="0.55000000000000004">
      <c r="A1295" t="s">
        <v>11565</v>
      </c>
      <c r="B1295">
        <v>1.7913627088484001</v>
      </c>
      <c r="C1295">
        <v>0.91484866046528901</v>
      </c>
      <c r="D1295">
        <v>0.62364778460734904</v>
      </c>
      <c r="E1295">
        <v>0.73107296085773199</v>
      </c>
      <c r="F1295">
        <v>0.50260794699175204</v>
      </c>
      <c r="G1295">
        <v>0.91270801235410437</v>
      </c>
      <c r="H1295">
        <f t="shared" si="120"/>
        <v>1.1262557315991011</v>
      </c>
      <c r="I1295">
        <f t="shared" si="121"/>
        <v>1.645921621323021</v>
      </c>
      <c r="J1295">
        <f t="shared" si="122"/>
        <v>1.2336809078494841</v>
      </c>
      <c r="K1295">
        <f t="shared" si="123"/>
        <v>1.5384964450726382</v>
      </c>
      <c r="L1295">
        <f t="shared" si="124"/>
        <v>-0.51966588972391992</v>
      </c>
      <c r="M1295">
        <f t="shared" si="125"/>
        <v>-0.30481553722315402</v>
      </c>
    </row>
    <row r="1296" spans="1:13" x14ac:dyDescent="0.55000000000000004">
      <c r="A1296" t="s">
        <v>11703</v>
      </c>
      <c r="B1296">
        <v>1.39138886301521</v>
      </c>
      <c r="C1296">
        <v>3.0497130939270301E-2</v>
      </c>
      <c r="D1296">
        <v>0.25931675326856002</v>
      </c>
      <c r="E1296">
        <v>-0.14144523429091099</v>
      </c>
      <c r="F1296">
        <v>-0.18614243612461401</v>
      </c>
      <c r="G1296">
        <v>0.27072301536150312</v>
      </c>
      <c r="H1296">
        <f t="shared" si="120"/>
        <v>7.317431714394601E-2</v>
      </c>
      <c r="I1296">
        <f t="shared" si="121"/>
        <v>-0.1109481033516407</v>
      </c>
      <c r="J1296">
        <f t="shared" si="122"/>
        <v>-0.327587670415525</v>
      </c>
      <c r="K1296">
        <f t="shared" si="123"/>
        <v>0.28981388420783033</v>
      </c>
      <c r="L1296">
        <f t="shared" si="124"/>
        <v>0.18412242049558669</v>
      </c>
      <c r="M1296">
        <f t="shared" si="125"/>
        <v>-0.61740155462335533</v>
      </c>
    </row>
    <row r="1297" spans="1:13" x14ac:dyDescent="0.55000000000000004">
      <c r="A1297" t="s">
        <v>11649</v>
      </c>
      <c r="B1297">
        <v>1.1719434227461001</v>
      </c>
      <c r="C1297">
        <v>-0.27572067714901</v>
      </c>
      <c r="D1297">
        <v>-0.256081792536407</v>
      </c>
      <c r="E1297">
        <v>-0.315728642305934</v>
      </c>
      <c r="F1297">
        <v>-0.37753423173610701</v>
      </c>
      <c r="G1297">
        <v>-1.0624384196271564E-2</v>
      </c>
      <c r="H1297">
        <f t="shared" si="120"/>
        <v>-0.63361602427251396</v>
      </c>
      <c r="I1297">
        <f t="shared" si="121"/>
        <v>-0.59144931945494394</v>
      </c>
      <c r="J1297">
        <f t="shared" si="122"/>
        <v>-0.69326287404204101</v>
      </c>
      <c r="K1297">
        <f t="shared" si="123"/>
        <v>-0.531802469685417</v>
      </c>
      <c r="L1297">
        <f t="shared" si="124"/>
        <v>-4.2166704817570011E-2</v>
      </c>
      <c r="M1297">
        <f t="shared" si="125"/>
        <v>-0.16146040435662401</v>
      </c>
    </row>
    <row r="1298" spans="1:13" x14ac:dyDescent="0.55000000000000004">
      <c r="A1298" t="s">
        <v>11613</v>
      </c>
      <c r="B1298">
        <v>1.5213247105572001</v>
      </c>
      <c r="C1298">
        <v>0.40218647012286601</v>
      </c>
      <c r="D1298">
        <v>0.40591997086562398</v>
      </c>
      <c r="E1298">
        <v>0.251332899099596</v>
      </c>
      <c r="F1298">
        <v>5.4721277538397103E-2</v>
      </c>
      <c r="G1298">
        <v>0.52709706563673653</v>
      </c>
      <c r="H1298">
        <f t="shared" si="120"/>
        <v>0.4606412484040211</v>
      </c>
      <c r="I1298">
        <f t="shared" si="121"/>
        <v>0.65351936922246201</v>
      </c>
      <c r="J1298">
        <f t="shared" si="122"/>
        <v>0.30605417663799311</v>
      </c>
      <c r="K1298">
        <f t="shared" si="123"/>
        <v>0.80810644098848994</v>
      </c>
      <c r="L1298">
        <f t="shared" si="124"/>
        <v>-0.19287812081844091</v>
      </c>
      <c r="M1298">
        <f t="shared" si="125"/>
        <v>-0.50205226435049677</v>
      </c>
    </row>
    <row r="1299" spans="1:13" x14ac:dyDescent="0.55000000000000004">
      <c r="A1299" t="s">
        <v>11577</v>
      </c>
      <c r="B1299">
        <v>1.51832477528501</v>
      </c>
      <c r="C1299">
        <v>0.48249533089701202</v>
      </c>
      <c r="D1299">
        <v>0.38673654947968999</v>
      </c>
      <c r="E1299">
        <v>5.7835543063787201E-2</v>
      </c>
      <c r="F1299">
        <v>-0.28079856411878201</v>
      </c>
      <c r="G1299">
        <v>0.43291872692134348</v>
      </c>
      <c r="H1299">
        <f t="shared" si="120"/>
        <v>0.10593798536090798</v>
      </c>
      <c r="I1299">
        <f t="shared" si="121"/>
        <v>0.54033087396079926</v>
      </c>
      <c r="J1299">
        <f t="shared" si="122"/>
        <v>-0.22296302105499483</v>
      </c>
      <c r="K1299">
        <f t="shared" si="123"/>
        <v>0.86923188037670207</v>
      </c>
      <c r="L1299">
        <f t="shared" si="124"/>
        <v>-0.43439288859989128</v>
      </c>
      <c r="M1299">
        <f t="shared" si="125"/>
        <v>-1.092194901431697</v>
      </c>
    </row>
    <row r="1300" spans="1:13" x14ac:dyDescent="0.55000000000000004">
      <c r="A1300" t="s">
        <v>11693</v>
      </c>
      <c r="B1300">
        <v>1.2019931969698201</v>
      </c>
      <c r="C1300">
        <v>0.31548598591470001</v>
      </c>
      <c r="D1300">
        <v>1.12858367355605E-4</v>
      </c>
      <c r="E1300">
        <v>0.29390486488857098</v>
      </c>
      <c r="F1300">
        <v>-7.62481939663463E-2</v>
      </c>
      <c r="G1300">
        <v>0.34704974243482012</v>
      </c>
      <c r="H1300">
        <f t="shared" si="120"/>
        <v>-7.6135335598990689E-2</v>
      </c>
      <c r="I1300">
        <f t="shared" si="121"/>
        <v>0.60939085080327104</v>
      </c>
      <c r="J1300">
        <f t="shared" si="122"/>
        <v>0.21765667092222468</v>
      </c>
      <c r="K1300">
        <f t="shared" si="123"/>
        <v>0.31559884428205559</v>
      </c>
      <c r="L1300">
        <f t="shared" si="124"/>
        <v>-0.68552618640226171</v>
      </c>
      <c r="M1300">
        <f t="shared" si="125"/>
        <v>-9.7942173359830909E-2</v>
      </c>
    </row>
    <row r="1301" spans="1:13" x14ac:dyDescent="0.55000000000000004">
      <c r="A1301" t="s">
        <v>11639</v>
      </c>
      <c r="B1301">
        <v>0.88958485790255504</v>
      </c>
      <c r="C1301">
        <v>-9.4657428547098594E-3</v>
      </c>
      <c r="D1301">
        <v>-0.15280787198505399</v>
      </c>
      <c r="E1301">
        <v>-7.0725912863136897E-2</v>
      </c>
      <c r="F1301">
        <v>-0.38710218182062001</v>
      </c>
      <c r="G1301">
        <v>5.3896629675806849E-2</v>
      </c>
      <c r="H1301">
        <f t="shared" si="120"/>
        <v>-0.53991005380567403</v>
      </c>
      <c r="I1301">
        <f t="shared" si="121"/>
        <v>-8.0191655717846755E-2</v>
      </c>
      <c r="J1301">
        <f t="shared" si="122"/>
        <v>-0.4578280946837569</v>
      </c>
      <c r="K1301">
        <f t="shared" si="123"/>
        <v>-0.16227361483976385</v>
      </c>
      <c r="L1301">
        <f t="shared" si="124"/>
        <v>-0.45971839808782727</v>
      </c>
      <c r="M1301">
        <f t="shared" si="125"/>
        <v>-0.29555447984399308</v>
      </c>
    </row>
    <row r="1302" spans="1:13" x14ac:dyDescent="0.55000000000000004">
      <c r="A1302" t="s">
        <v>11603</v>
      </c>
      <c r="B1302">
        <v>1.3109501883148</v>
      </c>
      <c r="C1302">
        <v>0.28572561729270102</v>
      </c>
      <c r="D1302">
        <v>0.198408408217285</v>
      </c>
      <c r="E1302">
        <v>7.4114230737944806E-2</v>
      </c>
      <c r="F1302">
        <v>-0.11299472173998</v>
      </c>
      <c r="G1302">
        <v>0.35124074456455012</v>
      </c>
      <c r="H1302">
        <f t="shared" si="120"/>
        <v>8.5413686477305004E-2</v>
      </c>
      <c r="I1302">
        <f t="shared" si="121"/>
        <v>0.35983984803064584</v>
      </c>
      <c r="J1302">
        <f t="shared" si="122"/>
        <v>-3.8880491002035195E-2</v>
      </c>
      <c r="K1302">
        <f t="shared" si="123"/>
        <v>0.48413402550998602</v>
      </c>
      <c r="L1302">
        <f t="shared" si="124"/>
        <v>-0.27442616155334082</v>
      </c>
      <c r="M1302">
        <f t="shared" si="125"/>
        <v>-0.52301451651202124</v>
      </c>
    </row>
    <row r="1303" spans="1:13" x14ac:dyDescent="0.55000000000000004">
      <c r="A1303" t="s">
        <v>11567</v>
      </c>
      <c r="B1303">
        <v>1.3240828253366801</v>
      </c>
      <c r="C1303">
        <v>0.52516116731141105</v>
      </c>
      <c r="D1303">
        <v>0.19229287235238801</v>
      </c>
      <c r="E1303">
        <v>0.43112588554693199</v>
      </c>
      <c r="F1303">
        <v>-1.5637498725155699E-2</v>
      </c>
      <c r="G1303">
        <v>0.49140505036445103</v>
      </c>
      <c r="H1303">
        <f t="shared" si="120"/>
        <v>0.17665537362723233</v>
      </c>
      <c r="I1303">
        <f t="shared" si="121"/>
        <v>0.95628705285834303</v>
      </c>
      <c r="J1303">
        <f t="shared" si="122"/>
        <v>0.4154883868217763</v>
      </c>
      <c r="K1303">
        <f t="shared" si="123"/>
        <v>0.71745403966379906</v>
      </c>
      <c r="L1303">
        <f t="shared" si="124"/>
        <v>-0.77963167923111065</v>
      </c>
      <c r="M1303">
        <f t="shared" si="125"/>
        <v>-0.30196565284202276</v>
      </c>
    </row>
    <row r="1304" spans="1:13" x14ac:dyDescent="0.55000000000000004">
      <c r="A1304" t="s">
        <v>11697</v>
      </c>
      <c r="B1304">
        <v>1.54135439370392</v>
      </c>
      <c r="C1304">
        <v>0.62647152541377105</v>
      </c>
      <c r="D1304">
        <v>0.44659241895958002</v>
      </c>
      <c r="E1304">
        <v>0.63193144518867295</v>
      </c>
      <c r="F1304">
        <v>0.195155742274841</v>
      </c>
      <c r="G1304">
        <v>0.6883011051081569</v>
      </c>
      <c r="H1304">
        <f t="shared" si="120"/>
        <v>0.64174816123442102</v>
      </c>
      <c r="I1304">
        <f t="shared" si="121"/>
        <v>1.258402970602444</v>
      </c>
      <c r="J1304">
        <f t="shared" si="122"/>
        <v>0.82708718746351395</v>
      </c>
      <c r="K1304">
        <f t="shared" si="123"/>
        <v>1.073063944373351</v>
      </c>
      <c r="L1304">
        <f t="shared" si="124"/>
        <v>-0.61665480936802297</v>
      </c>
      <c r="M1304">
        <f t="shared" si="125"/>
        <v>-0.245976756909837</v>
      </c>
    </row>
    <row r="1305" spans="1:13" x14ac:dyDescent="0.55000000000000004">
      <c r="A1305" t="s">
        <v>11643</v>
      </c>
      <c r="B1305">
        <v>1.1431176059682699</v>
      </c>
      <c r="C1305">
        <v>0.34066721984616199</v>
      </c>
      <c r="D1305">
        <v>0.34385058797065399</v>
      </c>
      <c r="E1305">
        <v>0.223875670785635</v>
      </c>
      <c r="F1305">
        <v>-0.14026273089216701</v>
      </c>
      <c r="G1305">
        <v>0.3822496707357107</v>
      </c>
      <c r="H1305">
        <f t="shared" si="120"/>
        <v>0.20358785707848698</v>
      </c>
      <c r="I1305">
        <f t="shared" si="121"/>
        <v>0.56454289063179697</v>
      </c>
      <c r="J1305">
        <f t="shared" si="122"/>
        <v>8.3612939893467991E-2</v>
      </c>
      <c r="K1305">
        <f t="shared" si="123"/>
        <v>0.68451780781681593</v>
      </c>
      <c r="L1305">
        <f t="shared" si="124"/>
        <v>-0.36095503355330999</v>
      </c>
      <c r="M1305">
        <f t="shared" si="125"/>
        <v>-0.60090486792334796</v>
      </c>
    </row>
    <row r="1306" spans="1:13" x14ac:dyDescent="0.55000000000000004">
      <c r="A1306" t="s">
        <v>11607</v>
      </c>
      <c r="B1306">
        <v>1.6017737853560201</v>
      </c>
      <c r="C1306">
        <v>0.73830470307535501</v>
      </c>
      <c r="D1306">
        <v>0.50395067936942906</v>
      </c>
      <c r="E1306">
        <v>0.61812600396123896</v>
      </c>
      <c r="F1306">
        <v>0.18953607293904401</v>
      </c>
      <c r="G1306">
        <v>0.73033824894021748</v>
      </c>
      <c r="H1306">
        <f t="shared" si="120"/>
        <v>0.69348675230847312</v>
      </c>
      <c r="I1306">
        <f t="shared" si="121"/>
        <v>1.356430707036594</v>
      </c>
      <c r="J1306">
        <f t="shared" si="122"/>
        <v>0.80766207690028291</v>
      </c>
      <c r="K1306">
        <f t="shared" si="123"/>
        <v>1.242255382444784</v>
      </c>
      <c r="L1306">
        <f t="shared" si="124"/>
        <v>-0.66294395472812084</v>
      </c>
      <c r="M1306">
        <f t="shared" si="125"/>
        <v>-0.43459330554450104</v>
      </c>
    </row>
    <row r="1307" spans="1:13" x14ac:dyDescent="0.55000000000000004">
      <c r="A1307" t="s">
        <v>11571</v>
      </c>
      <c r="B1307">
        <v>1.7769776717041199</v>
      </c>
      <c r="C1307">
        <v>0.90961023490632098</v>
      </c>
      <c r="D1307">
        <v>0.77405947408150599</v>
      </c>
      <c r="E1307">
        <v>0.78214802283433804</v>
      </c>
      <c r="F1307">
        <v>0.53600501212201601</v>
      </c>
      <c r="G1307">
        <v>0.95576008312965999</v>
      </c>
      <c r="H1307">
        <f t="shared" si="120"/>
        <v>1.310064486203522</v>
      </c>
      <c r="I1307">
        <f t="shared" si="121"/>
        <v>1.6917582577406591</v>
      </c>
      <c r="J1307">
        <f t="shared" si="122"/>
        <v>1.3181530349563539</v>
      </c>
      <c r="K1307">
        <f t="shared" si="123"/>
        <v>1.683669708987827</v>
      </c>
      <c r="L1307">
        <f t="shared" si="124"/>
        <v>-0.38169377153713713</v>
      </c>
      <c r="M1307">
        <f t="shared" si="125"/>
        <v>-0.36551667403147303</v>
      </c>
    </row>
    <row r="1308" spans="1:13" x14ac:dyDescent="0.55000000000000004">
      <c r="A1308" t="s">
        <v>11699</v>
      </c>
      <c r="B1308">
        <v>1.0971214931632101</v>
      </c>
      <c r="C1308">
        <v>0.41431256233063102</v>
      </c>
      <c r="D1308">
        <v>0.175725816920661</v>
      </c>
      <c r="E1308">
        <v>0.27748205797800601</v>
      </c>
      <c r="F1308">
        <v>-9.7803584353315695E-2</v>
      </c>
      <c r="G1308">
        <v>0.37336766920783848</v>
      </c>
      <c r="H1308">
        <f t="shared" si="120"/>
        <v>7.7922232567345304E-2</v>
      </c>
      <c r="I1308">
        <f t="shared" si="121"/>
        <v>0.69179462030863703</v>
      </c>
      <c r="J1308">
        <f t="shared" si="122"/>
        <v>0.1796784736246903</v>
      </c>
      <c r="K1308">
        <f t="shared" si="123"/>
        <v>0.59003837925129199</v>
      </c>
      <c r="L1308">
        <f t="shared" si="124"/>
        <v>-0.61387238774129171</v>
      </c>
      <c r="M1308">
        <f t="shared" si="125"/>
        <v>-0.41035990562660168</v>
      </c>
    </row>
    <row r="1309" spans="1:13" x14ac:dyDescent="0.55000000000000004">
      <c r="A1309" t="s">
        <v>11645</v>
      </c>
      <c r="B1309">
        <v>1.0351347202444601</v>
      </c>
      <c r="C1309">
        <v>0.30997872500587798</v>
      </c>
      <c r="D1309">
        <v>1.55900104950987E-2</v>
      </c>
      <c r="E1309">
        <v>0.207931501316683</v>
      </c>
      <c r="F1309">
        <v>-0.119100922295221</v>
      </c>
      <c r="G1309">
        <v>0.28990680695337973</v>
      </c>
      <c r="H1309">
        <f t="shared" si="120"/>
        <v>-0.1035109118001223</v>
      </c>
      <c r="I1309">
        <f t="shared" si="121"/>
        <v>0.51791022632256101</v>
      </c>
      <c r="J1309">
        <f t="shared" si="122"/>
        <v>8.8830579021462006E-2</v>
      </c>
      <c r="K1309">
        <f t="shared" si="123"/>
        <v>0.32556873550097665</v>
      </c>
      <c r="L1309">
        <f t="shared" si="124"/>
        <v>-0.62142113812268329</v>
      </c>
      <c r="M1309">
        <f t="shared" si="125"/>
        <v>-0.23673815647951463</v>
      </c>
    </row>
    <row r="1310" spans="1:13" x14ac:dyDescent="0.55000000000000004">
      <c r="A1310" t="s">
        <v>11609</v>
      </c>
      <c r="B1310">
        <v>1.40737622323448</v>
      </c>
      <c r="C1310">
        <v>0.85651926250410104</v>
      </c>
      <c r="D1310">
        <v>0.59378089126310296</v>
      </c>
      <c r="E1310">
        <v>0.74020244087127496</v>
      </c>
      <c r="F1310">
        <v>0.230374707766246</v>
      </c>
      <c r="G1310">
        <v>0.76565070512784106</v>
      </c>
      <c r="H1310">
        <f t="shared" si="120"/>
        <v>0.82415559902934898</v>
      </c>
      <c r="I1310">
        <f t="shared" si="121"/>
        <v>1.596721703375376</v>
      </c>
      <c r="J1310">
        <f t="shared" si="122"/>
        <v>0.97057714863752098</v>
      </c>
      <c r="K1310">
        <f t="shared" si="123"/>
        <v>1.450300153767204</v>
      </c>
      <c r="L1310">
        <f t="shared" si="124"/>
        <v>-0.77256610434602702</v>
      </c>
      <c r="M1310">
        <f t="shared" si="125"/>
        <v>-0.47972300512968302</v>
      </c>
    </row>
    <row r="1311" spans="1:13" x14ac:dyDescent="0.55000000000000004">
      <c r="A1311" t="s">
        <v>11573</v>
      </c>
      <c r="B1311">
        <v>1.2740180312315199</v>
      </c>
      <c r="C1311">
        <v>0.49743735150354201</v>
      </c>
      <c r="D1311">
        <v>0.33005537590272599</v>
      </c>
      <c r="E1311">
        <v>0.45707144734312999</v>
      </c>
      <c r="F1311">
        <v>0.102096656900812</v>
      </c>
      <c r="G1311">
        <v>0.53213577257634603</v>
      </c>
      <c r="H1311">
        <f t="shared" si="120"/>
        <v>0.43215203280353798</v>
      </c>
      <c r="I1311">
        <f t="shared" si="121"/>
        <v>0.95450879884667206</v>
      </c>
      <c r="J1311">
        <f t="shared" si="122"/>
        <v>0.55916810424394203</v>
      </c>
      <c r="K1311">
        <f t="shared" si="123"/>
        <v>0.827492727406268</v>
      </c>
      <c r="L1311">
        <f t="shared" si="124"/>
        <v>-0.52235676604313408</v>
      </c>
      <c r="M1311">
        <f t="shared" si="125"/>
        <v>-0.26832462316232597</v>
      </c>
    </row>
    <row r="1312" spans="1:13" x14ac:dyDescent="0.55000000000000004">
      <c r="A1312" t="s">
        <v>11695</v>
      </c>
      <c r="B1312">
        <v>1.03474151019356</v>
      </c>
      <c r="C1312">
        <v>-6.4933041459008606E-2</v>
      </c>
      <c r="D1312">
        <v>-7.8628796525518102E-2</v>
      </c>
      <c r="E1312">
        <v>-0.28512139515611101</v>
      </c>
      <c r="F1312">
        <v>-0.27822828014672502</v>
      </c>
      <c r="G1312">
        <v>6.5565999381239443E-2</v>
      </c>
      <c r="H1312">
        <f t="shared" si="120"/>
        <v>-0.35685707667224309</v>
      </c>
      <c r="I1312">
        <f t="shared" si="121"/>
        <v>-0.35005443661511959</v>
      </c>
      <c r="J1312">
        <f t="shared" si="122"/>
        <v>-0.56334967530283597</v>
      </c>
      <c r="K1312">
        <f t="shared" si="123"/>
        <v>-0.14356183798452671</v>
      </c>
      <c r="L1312">
        <f t="shared" si="124"/>
        <v>-6.8026400571234991E-3</v>
      </c>
      <c r="M1312">
        <f t="shared" si="125"/>
        <v>-0.41978783731830926</v>
      </c>
    </row>
    <row r="1313" spans="1:13" x14ac:dyDescent="0.55000000000000004">
      <c r="A1313" t="s">
        <v>11641</v>
      </c>
      <c r="B1313">
        <v>1.0559360623351599</v>
      </c>
      <c r="C1313">
        <v>0.43041270961024403</v>
      </c>
      <c r="D1313">
        <v>0.42835891886859701</v>
      </c>
      <c r="E1313">
        <v>0.28455449472238298</v>
      </c>
      <c r="F1313">
        <v>0.197155978735327</v>
      </c>
      <c r="G1313">
        <v>0.47928363285434222</v>
      </c>
      <c r="H1313">
        <f t="shared" si="120"/>
        <v>0.62551489760392398</v>
      </c>
      <c r="I1313">
        <f t="shared" si="121"/>
        <v>0.71496720433262695</v>
      </c>
      <c r="J1313">
        <f t="shared" si="122"/>
        <v>0.48171047345771001</v>
      </c>
      <c r="K1313">
        <f t="shared" si="123"/>
        <v>0.85877162847884103</v>
      </c>
      <c r="L1313">
        <f t="shared" si="124"/>
        <v>-8.9452306728702968E-2</v>
      </c>
      <c r="M1313">
        <f t="shared" si="125"/>
        <v>-0.37706115502113102</v>
      </c>
    </row>
    <row r="1314" spans="1:13" x14ac:dyDescent="0.55000000000000004">
      <c r="A1314" t="s">
        <v>11605</v>
      </c>
      <c r="B1314">
        <v>0.94325416775220505</v>
      </c>
      <c r="C1314">
        <v>0.10991781439474101</v>
      </c>
      <c r="D1314">
        <v>-6.9296187976407506E-2</v>
      </c>
      <c r="E1314">
        <v>-1.4506319935261899E-2</v>
      </c>
      <c r="F1314">
        <v>-0.171672402160572</v>
      </c>
      <c r="G1314">
        <v>0.15953941441494096</v>
      </c>
      <c r="H1314">
        <f t="shared" si="120"/>
        <v>-0.24096859013697952</v>
      </c>
      <c r="I1314">
        <f t="shared" si="121"/>
        <v>9.5411494459479107E-2</v>
      </c>
      <c r="J1314">
        <f t="shared" si="122"/>
        <v>-0.18617872209583392</v>
      </c>
      <c r="K1314">
        <f t="shared" si="123"/>
        <v>4.0621626418333501E-2</v>
      </c>
      <c r="L1314">
        <f t="shared" si="124"/>
        <v>-0.33638008459645863</v>
      </c>
      <c r="M1314">
        <f t="shared" si="125"/>
        <v>-0.22680034851416742</v>
      </c>
    </row>
    <row r="1315" spans="1:13" x14ac:dyDescent="0.55000000000000004">
      <c r="A1315" t="s">
        <v>11569</v>
      </c>
      <c r="B1315">
        <v>0.935254242691689</v>
      </c>
      <c r="C1315">
        <v>-1.2806625527165099E-4</v>
      </c>
      <c r="D1315">
        <v>6.3923476473726704E-2</v>
      </c>
      <c r="E1315">
        <v>-0.13083064927420601</v>
      </c>
      <c r="F1315">
        <v>2.3094820051307901E-2</v>
      </c>
      <c r="G1315">
        <v>0.1782627647374492</v>
      </c>
      <c r="H1315">
        <f t="shared" si="120"/>
        <v>8.7018296525034608E-2</v>
      </c>
      <c r="I1315">
        <f t="shared" si="121"/>
        <v>-0.13095871552947766</v>
      </c>
      <c r="J1315">
        <f t="shared" si="122"/>
        <v>-0.10773582922289811</v>
      </c>
      <c r="K1315">
        <f t="shared" si="123"/>
        <v>6.3795410218455056E-2</v>
      </c>
      <c r="L1315">
        <f t="shared" si="124"/>
        <v>0.21797701205451225</v>
      </c>
      <c r="M1315">
        <f t="shared" si="125"/>
        <v>-0.17153123944135318</v>
      </c>
    </row>
    <row r="1316" spans="1:13" x14ac:dyDescent="0.55000000000000004">
      <c r="A1316" t="s">
        <v>11689</v>
      </c>
      <c r="B1316">
        <v>0.77226268381910002</v>
      </c>
      <c r="C1316">
        <v>0.108274930902024</v>
      </c>
      <c r="D1316">
        <v>-1.53166506835138E-2</v>
      </c>
      <c r="E1316">
        <v>0.14458318787595201</v>
      </c>
      <c r="F1316">
        <v>-0.17024299921736399</v>
      </c>
      <c r="G1316">
        <v>0.16791223053923962</v>
      </c>
      <c r="H1316">
        <f t="shared" si="120"/>
        <v>-0.18555964990087778</v>
      </c>
      <c r="I1316">
        <f t="shared" si="121"/>
        <v>0.25285811877797604</v>
      </c>
      <c r="J1316">
        <f t="shared" si="122"/>
        <v>-2.5659811341411987E-2</v>
      </c>
      <c r="K1316">
        <f t="shared" si="123"/>
        <v>9.29582802185102E-2</v>
      </c>
      <c r="L1316">
        <f t="shared" si="124"/>
        <v>-0.43841776867885385</v>
      </c>
      <c r="M1316">
        <f t="shared" si="125"/>
        <v>-0.11861809155992219</v>
      </c>
    </row>
    <row r="1317" spans="1:13" x14ac:dyDescent="0.55000000000000004">
      <c r="A1317" t="s">
        <v>11635</v>
      </c>
      <c r="B1317">
        <v>0.32546517076918302</v>
      </c>
      <c r="C1317">
        <v>-0.30015364154276802</v>
      </c>
      <c r="D1317">
        <v>-0.243576895118402</v>
      </c>
      <c r="E1317">
        <v>-0.32302075198968799</v>
      </c>
      <c r="F1317">
        <v>-0.32180563271379897</v>
      </c>
      <c r="G1317">
        <v>-0.17261835011909482</v>
      </c>
      <c r="H1317">
        <f t="shared" si="120"/>
        <v>-0.565382527832201</v>
      </c>
      <c r="I1317">
        <f t="shared" si="121"/>
        <v>-0.62317439353245607</v>
      </c>
      <c r="J1317">
        <f t="shared" si="122"/>
        <v>-0.64482638470348697</v>
      </c>
      <c r="K1317">
        <f t="shared" si="123"/>
        <v>-0.54373053666116999</v>
      </c>
      <c r="L1317">
        <f t="shared" si="124"/>
        <v>5.7791865700255074E-2</v>
      </c>
      <c r="M1317">
        <f t="shared" si="125"/>
        <v>-0.10109584804231697</v>
      </c>
    </row>
    <row r="1318" spans="1:13" x14ac:dyDescent="0.55000000000000004">
      <c r="A1318" t="s">
        <v>11599</v>
      </c>
      <c r="B1318">
        <v>0.89946312819823304</v>
      </c>
      <c r="C1318">
        <v>0.241929263555103</v>
      </c>
      <c r="D1318">
        <v>-6.8517093249768502E-3</v>
      </c>
      <c r="E1318">
        <v>0.26061229199663299</v>
      </c>
      <c r="F1318">
        <v>0.115534436900028</v>
      </c>
      <c r="G1318">
        <v>0.30213748226500398</v>
      </c>
      <c r="H1318">
        <f t="shared" si="120"/>
        <v>0.10868272757505115</v>
      </c>
      <c r="I1318">
        <f t="shared" si="121"/>
        <v>0.50254155555173596</v>
      </c>
      <c r="J1318">
        <f t="shared" si="122"/>
        <v>0.37614672889666101</v>
      </c>
      <c r="K1318">
        <f t="shared" si="123"/>
        <v>0.23507755423012613</v>
      </c>
      <c r="L1318">
        <f t="shared" si="124"/>
        <v>-0.39385882797668481</v>
      </c>
      <c r="M1318">
        <f t="shared" si="125"/>
        <v>0.14106917466653487</v>
      </c>
    </row>
    <row r="1319" spans="1:13" x14ac:dyDescent="0.55000000000000004">
      <c r="A1319" t="s">
        <v>11563</v>
      </c>
      <c r="B1319">
        <v>1.30622755843002</v>
      </c>
      <c r="C1319">
        <v>0.30840374534404003</v>
      </c>
      <c r="D1319">
        <v>0.24352251111042</v>
      </c>
      <c r="E1319">
        <v>0.389701247341878</v>
      </c>
      <c r="F1319">
        <v>0.13798853011322801</v>
      </c>
      <c r="G1319">
        <v>0.47716871846791725</v>
      </c>
      <c r="H1319">
        <f t="shared" si="120"/>
        <v>0.38151104122364798</v>
      </c>
      <c r="I1319">
        <f t="shared" si="121"/>
        <v>0.69810499268591797</v>
      </c>
      <c r="J1319">
        <f t="shared" si="122"/>
        <v>0.52768977745510603</v>
      </c>
      <c r="K1319">
        <f t="shared" si="123"/>
        <v>0.55192625645446003</v>
      </c>
      <c r="L1319">
        <f t="shared" si="124"/>
        <v>-0.31659395146226998</v>
      </c>
      <c r="M1319">
        <f t="shared" si="125"/>
        <v>-2.4236478999353994E-2</v>
      </c>
    </row>
    <row r="1320" spans="1:13" x14ac:dyDescent="0.55000000000000004">
      <c r="A1320" t="s">
        <v>11701</v>
      </c>
      <c r="B1320">
        <v>1.3431403021413</v>
      </c>
      <c r="C1320">
        <v>0.467779101881861</v>
      </c>
      <c r="D1320">
        <v>0.40482340436958397</v>
      </c>
      <c r="E1320">
        <v>0.31150797295622401</v>
      </c>
      <c r="F1320">
        <v>0.13524263669261899</v>
      </c>
      <c r="G1320">
        <v>0.53249868360831765</v>
      </c>
      <c r="H1320">
        <f t="shared" si="120"/>
        <v>0.54006604106220291</v>
      </c>
      <c r="I1320">
        <f t="shared" si="121"/>
        <v>0.77928707483808501</v>
      </c>
      <c r="J1320">
        <f t="shared" si="122"/>
        <v>0.446750609648843</v>
      </c>
      <c r="K1320">
        <f t="shared" si="123"/>
        <v>0.87260250625144498</v>
      </c>
      <c r="L1320">
        <f t="shared" si="124"/>
        <v>-0.23922103377588211</v>
      </c>
      <c r="M1320">
        <f t="shared" si="125"/>
        <v>-0.42585189660260198</v>
      </c>
    </row>
    <row r="1321" spans="1:13" x14ac:dyDescent="0.55000000000000004">
      <c r="A1321" t="s">
        <v>11647</v>
      </c>
      <c r="B1321">
        <v>1.23919730688828</v>
      </c>
      <c r="C1321">
        <v>0.36492102670026799</v>
      </c>
      <c r="D1321">
        <v>0.45114156041412601</v>
      </c>
      <c r="E1321">
        <v>0.13629240180243901</v>
      </c>
      <c r="F1321">
        <v>0.18155687662351799</v>
      </c>
      <c r="G1321">
        <v>0.47462183448572615</v>
      </c>
      <c r="H1321">
        <f t="shared" si="120"/>
        <v>0.63269843703764406</v>
      </c>
      <c r="I1321">
        <f t="shared" si="121"/>
        <v>0.501213428502707</v>
      </c>
      <c r="J1321">
        <f t="shared" si="122"/>
        <v>0.317849278425957</v>
      </c>
      <c r="K1321">
        <f t="shared" si="123"/>
        <v>0.81606258711439406</v>
      </c>
      <c r="L1321">
        <f t="shared" si="124"/>
        <v>0.13148500853493705</v>
      </c>
      <c r="M1321">
        <f t="shared" si="125"/>
        <v>-0.49821330868843705</v>
      </c>
    </row>
    <row r="1322" spans="1:13" x14ac:dyDescent="0.55000000000000004">
      <c r="A1322" t="s">
        <v>11611</v>
      </c>
      <c r="B1322">
        <v>1.79601380916472</v>
      </c>
      <c r="C1322">
        <v>0.60030555806780905</v>
      </c>
      <c r="D1322">
        <v>0.44096501360310603</v>
      </c>
      <c r="E1322">
        <v>0.45818086206526898</v>
      </c>
      <c r="F1322">
        <v>-7.3811381432283496E-2</v>
      </c>
      <c r="G1322">
        <v>0.64433077229372404</v>
      </c>
      <c r="H1322">
        <f t="shared" si="120"/>
        <v>0.36715363217082253</v>
      </c>
      <c r="I1322">
        <f t="shared" si="121"/>
        <v>1.0584864201330779</v>
      </c>
      <c r="J1322">
        <f t="shared" si="122"/>
        <v>0.38436948063298548</v>
      </c>
      <c r="K1322">
        <f t="shared" si="123"/>
        <v>1.041270571670915</v>
      </c>
      <c r="L1322">
        <f t="shared" si="124"/>
        <v>-0.69133278796225539</v>
      </c>
      <c r="M1322">
        <f t="shared" si="125"/>
        <v>-0.65690109103792949</v>
      </c>
    </row>
    <row r="1323" spans="1:13" x14ac:dyDescent="0.55000000000000004">
      <c r="A1323" t="s">
        <v>11575</v>
      </c>
      <c r="B1323">
        <v>1.87175767345757</v>
      </c>
      <c r="C1323">
        <v>0.92485443884560103</v>
      </c>
      <c r="D1323">
        <v>1.08174044732428</v>
      </c>
      <c r="E1323">
        <v>0.83242971463336302</v>
      </c>
      <c r="F1323">
        <v>0.71480919941038901</v>
      </c>
      <c r="G1323">
        <v>1.0851182947342406</v>
      </c>
      <c r="H1323">
        <f t="shared" si="120"/>
        <v>1.7965496467346691</v>
      </c>
      <c r="I1323">
        <f t="shared" si="121"/>
        <v>1.7572841534789641</v>
      </c>
      <c r="J1323">
        <f t="shared" si="122"/>
        <v>1.5472389140437519</v>
      </c>
      <c r="K1323">
        <f t="shared" si="123"/>
        <v>2.0065948861698812</v>
      </c>
      <c r="L1323">
        <f t="shared" si="124"/>
        <v>3.9265493255705053E-2</v>
      </c>
      <c r="M1323">
        <f t="shared" si="125"/>
        <v>-0.45935597212612933</v>
      </c>
    </row>
    <row r="1324" spans="1:13" x14ac:dyDescent="0.55000000000000004">
      <c r="A1324" t="s">
        <v>11741</v>
      </c>
      <c r="B1324">
        <v>0.53667263954451205</v>
      </c>
      <c r="C1324">
        <v>-0.21077557490811299</v>
      </c>
      <c r="D1324">
        <v>-0.22760190509414199</v>
      </c>
      <c r="E1324">
        <v>-0.242124957562037</v>
      </c>
      <c r="F1324">
        <v>-0.45976134958944298</v>
      </c>
      <c r="G1324">
        <v>-0.12071822952184459</v>
      </c>
      <c r="H1324">
        <f t="shared" si="120"/>
        <v>-0.68736325468358495</v>
      </c>
      <c r="I1324">
        <f t="shared" si="121"/>
        <v>-0.45290053247015</v>
      </c>
      <c r="J1324">
        <f t="shared" si="122"/>
        <v>-0.70188630715148004</v>
      </c>
      <c r="K1324">
        <f t="shared" si="123"/>
        <v>-0.43837748000225496</v>
      </c>
      <c r="L1324">
        <f t="shared" si="124"/>
        <v>-0.23446272221343495</v>
      </c>
      <c r="M1324">
        <f t="shared" si="125"/>
        <v>-0.26350882714922508</v>
      </c>
    </row>
    <row r="1325" spans="1:13" x14ac:dyDescent="0.55000000000000004">
      <c r="A1325" t="s">
        <v>11725</v>
      </c>
      <c r="B1325">
        <v>0.90589500483138696</v>
      </c>
      <c r="C1325">
        <v>0.28939768926107601</v>
      </c>
      <c r="D1325">
        <v>0.27859423453535698</v>
      </c>
      <c r="E1325">
        <v>0.137076888933127</v>
      </c>
      <c r="F1325">
        <v>-0.132780790335295</v>
      </c>
      <c r="G1325">
        <v>0.29563660544513037</v>
      </c>
      <c r="H1325">
        <f t="shared" si="120"/>
        <v>0.14581344420006198</v>
      </c>
      <c r="I1325">
        <f t="shared" si="121"/>
        <v>0.42647457819420298</v>
      </c>
      <c r="J1325">
        <f t="shared" si="122"/>
        <v>4.2960985978320043E-3</v>
      </c>
      <c r="K1325">
        <f t="shared" si="123"/>
        <v>0.56799192379643304</v>
      </c>
      <c r="L1325">
        <f t="shared" si="124"/>
        <v>-0.280661133994141</v>
      </c>
      <c r="M1325">
        <f t="shared" si="125"/>
        <v>-0.56369582519860106</v>
      </c>
    </row>
    <row r="1326" spans="1:13" x14ac:dyDescent="0.55000000000000004">
      <c r="A1326" t="s">
        <v>11715</v>
      </c>
      <c r="B1326">
        <v>1.2940893022756701</v>
      </c>
      <c r="C1326">
        <v>0.321972394923001</v>
      </c>
      <c r="D1326">
        <v>0.35436547050608602</v>
      </c>
      <c r="E1326">
        <v>0.20524606639783899</v>
      </c>
      <c r="F1326">
        <v>0.179579708163499</v>
      </c>
      <c r="G1326">
        <v>0.47105058845321901</v>
      </c>
      <c r="H1326">
        <f t="shared" si="120"/>
        <v>0.53394517866958502</v>
      </c>
      <c r="I1326">
        <f t="shared" si="121"/>
        <v>0.52721846132083994</v>
      </c>
      <c r="J1326">
        <f t="shared" si="122"/>
        <v>0.38482577456133799</v>
      </c>
      <c r="K1326">
        <f t="shared" si="123"/>
        <v>0.67633786542908703</v>
      </c>
      <c r="L1326">
        <f t="shared" si="124"/>
        <v>6.7267173487450815E-3</v>
      </c>
      <c r="M1326">
        <f t="shared" si="125"/>
        <v>-0.29151209086774904</v>
      </c>
    </row>
    <row r="1327" spans="1:13" x14ac:dyDescent="0.55000000000000004">
      <c r="A1327" t="s">
        <v>11705</v>
      </c>
      <c r="B1327">
        <v>1.31072672148145</v>
      </c>
      <c r="C1327">
        <v>0.63681686327304099</v>
      </c>
      <c r="D1327">
        <v>0.46022939681964697</v>
      </c>
      <c r="E1327">
        <v>0.50758556526913701</v>
      </c>
      <c r="F1327">
        <v>0.26538575945866799</v>
      </c>
      <c r="G1327">
        <v>0.63614886126038861</v>
      </c>
      <c r="H1327">
        <f t="shared" si="120"/>
        <v>0.72561515627831497</v>
      </c>
      <c r="I1327">
        <f t="shared" si="121"/>
        <v>1.1444024285421781</v>
      </c>
      <c r="J1327">
        <f t="shared" si="122"/>
        <v>0.77297132472780494</v>
      </c>
      <c r="K1327">
        <f t="shared" si="123"/>
        <v>1.097046260092688</v>
      </c>
      <c r="L1327">
        <f t="shared" si="124"/>
        <v>-0.41878727226386314</v>
      </c>
      <c r="M1327">
        <f t="shared" si="125"/>
        <v>-0.32407493536488308</v>
      </c>
    </row>
    <row r="1328" spans="1:13" x14ac:dyDescent="0.55000000000000004">
      <c r="A1328" t="s">
        <v>11743</v>
      </c>
      <c r="B1328">
        <v>0.14326168486414001</v>
      </c>
      <c r="C1328">
        <v>-0.59996283872815503</v>
      </c>
      <c r="D1328">
        <v>-0.56027006906982202</v>
      </c>
      <c r="E1328">
        <v>-0.62452393057672795</v>
      </c>
      <c r="F1328">
        <v>-0.68014391712920397</v>
      </c>
      <c r="G1328">
        <v>-0.46432781412795376</v>
      </c>
      <c r="H1328">
        <f t="shared" si="120"/>
        <v>-1.240413986199026</v>
      </c>
      <c r="I1328">
        <f t="shared" si="121"/>
        <v>-1.2244867693048831</v>
      </c>
      <c r="J1328">
        <f t="shared" si="122"/>
        <v>-1.3046678477059319</v>
      </c>
      <c r="K1328">
        <f t="shared" si="123"/>
        <v>-1.1602329077979769</v>
      </c>
      <c r="L1328">
        <f t="shared" si="124"/>
        <v>-1.5927216894142893E-2</v>
      </c>
      <c r="M1328">
        <f t="shared" si="125"/>
        <v>-0.14443493990795497</v>
      </c>
    </row>
    <row r="1329" spans="1:13" x14ac:dyDescent="0.55000000000000004">
      <c r="A1329" t="s">
        <v>11727</v>
      </c>
      <c r="B1329">
        <v>0.60326093985522899</v>
      </c>
      <c r="C1329">
        <v>-0.147607428148012</v>
      </c>
      <c r="D1329">
        <v>-0.167739762487815</v>
      </c>
      <c r="E1329">
        <v>-0.524977503759404</v>
      </c>
      <c r="F1329">
        <v>-0.41823923509435001</v>
      </c>
      <c r="G1329">
        <v>-0.13106059792687039</v>
      </c>
      <c r="H1329">
        <f t="shared" si="120"/>
        <v>-0.58597899758216498</v>
      </c>
      <c r="I1329">
        <f t="shared" si="121"/>
        <v>-0.67258493190741597</v>
      </c>
      <c r="J1329">
        <f t="shared" si="122"/>
        <v>-0.94321673885375401</v>
      </c>
      <c r="K1329">
        <f t="shared" si="123"/>
        <v>-0.315347190635827</v>
      </c>
      <c r="L1329">
        <f t="shared" si="124"/>
        <v>8.6605934325250988E-2</v>
      </c>
      <c r="M1329">
        <f t="shared" si="125"/>
        <v>-0.62786954821792706</v>
      </c>
    </row>
    <row r="1330" spans="1:13" x14ac:dyDescent="0.55000000000000004">
      <c r="A1330" t="s">
        <v>11717</v>
      </c>
      <c r="B1330">
        <v>0.66590221143795603</v>
      </c>
      <c r="C1330">
        <v>-3.4919544263831502E-2</v>
      </c>
      <c r="D1330">
        <v>-1.74787928111538E-2</v>
      </c>
      <c r="E1330">
        <v>-0.101203626993773</v>
      </c>
      <c r="F1330">
        <v>-0.148223765238119</v>
      </c>
      <c r="G1330">
        <v>7.2815296426215759E-2</v>
      </c>
      <c r="H1330">
        <f t="shared" si="120"/>
        <v>-0.16570255804927281</v>
      </c>
      <c r="I1330">
        <f t="shared" si="121"/>
        <v>-0.13612317125760451</v>
      </c>
      <c r="J1330">
        <f t="shared" si="122"/>
        <v>-0.249427392231892</v>
      </c>
      <c r="K1330">
        <f t="shared" si="123"/>
        <v>-5.2398337074985299E-2</v>
      </c>
      <c r="L1330">
        <f t="shared" si="124"/>
        <v>-2.95793867916683E-2</v>
      </c>
      <c r="M1330">
        <f t="shared" si="125"/>
        <v>-0.19702905515690672</v>
      </c>
    </row>
    <row r="1331" spans="1:13" x14ac:dyDescent="0.55000000000000004">
      <c r="A1331" t="s">
        <v>11707</v>
      </c>
      <c r="B1331">
        <v>1.0895581212263099</v>
      </c>
      <c r="C1331">
        <v>5.3695445900344203E-2</v>
      </c>
      <c r="D1331">
        <v>-0.22926538639757399</v>
      </c>
      <c r="E1331">
        <v>-0.11096561196676399</v>
      </c>
      <c r="F1331">
        <v>-0.44029760506876098</v>
      </c>
      <c r="G1331">
        <v>7.2544992738711039E-2</v>
      </c>
      <c r="H1331">
        <f t="shared" si="120"/>
        <v>-0.66956299146633502</v>
      </c>
      <c r="I1331">
        <f t="shared" si="121"/>
        <v>-5.7270166066419791E-2</v>
      </c>
      <c r="J1331">
        <f t="shared" si="122"/>
        <v>-0.55126321703552494</v>
      </c>
      <c r="K1331">
        <f t="shared" si="123"/>
        <v>-0.17556994049722979</v>
      </c>
      <c r="L1331">
        <f t="shared" si="124"/>
        <v>-0.61229282539991525</v>
      </c>
      <c r="M1331">
        <f t="shared" si="125"/>
        <v>-0.37569327653829515</v>
      </c>
    </row>
    <row r="1332" spans="1:13" x14ac:dyDescent="0.55000000000000004">
      <c r="A1332" t="s">
        <v>7685</v>
      </c>
      <c r="B1332">
        <v>0.51747545789608196</v>
      </c>
      <c r="C1332">
        <v>9.8320765635906707E-2</v>
      </c>
      <c r="D1332">
        <v>0.16075239541413899</v>
      </c>
      <c r="E1332">
        <v>-5.5791137028398802E-2</v>
      </c>
      <c r="F1332">
        <v>-0.13232639083102599</v>
      </c>
      <c r="G1332">
        <v>0.1176862182173406</v>
      </c>
      <c r="H1332">
        <f t="shared" si="120"/>
        <v>2.8426004583113007E-2</v>
      </c>
      <c r="I1332">
        <f t="shared" si="121"/>
        <v>4.2529628607507905E-2</v>
      </c>
      <c r="J1332">
        <f t="shared" si="122"/>
        <v>-0.18811752785942479</v>
      </c>
      <c r="K1332">
        <f t="shared" si="123"/>
        <v>0.25907316105004569</v>
      </c>
      <c r="L1332">
        <f t="shared" si="124"/>
        <v>-1.4103624024394898E-2</v>
      </c>
      <c r="M1332">
        <f t="shared" si="125"/>
        <v>-0.44719068890947045</v>
      </c>
    </row>
    <row r="1333" spans="1:13" x14ac:dyDescent="0.55000000000000004">
      <c r="A1333" t="s">
        <v>7625</v>
      </c>
      <c r="B1333">
        <v>0.67769021518543204</v>
      </c>
      <c r="C1333">
        <v>0.14079062327355801</v>
      </c>
      <c r="D1333">
        <v>0.30946614804070499</v>
      </c>
      <c r="E1333">
        <v>9.0980695846411899E-2</v>
      </c>
      <c r="F1333">
        <v>2.7385461012644399E-2</v>
      </c>
      <c r="G1333">
        <v>0.24926262867175031</v>
      </c>
      <c r="H1333">
        <f t="shared" si="120"/>
        <v>0.33685160905334938</v>
      </c>
      <c r="I1333">
        <f t="shared" si="121"/>
        <v>0.2317713191199699</v>
      </c>
      <c r="J1333">
        <f t="shared" si="122"/>
        <v>0.1183661568590563</v>
      </c>
      <c r="K1333">
        <f t="shared" si="123"/>
        <v>0.450256771314263</v>
      </c>
      <c r="L1333">
        <f t="shared" si="124"/>
        <v>0.10508028993337948</v>
      </c>
      <c r="M1333">
        <f t="shared" si="125"/>
        <v>-0.33189061445520673</v>
      </c>
    </row>
    <row r="1334" spans="1:13" x14ac:dyDescent="0.55000000000000004">
      <c r="A1334" t="s">
        <v>7701</v>
      </c>
      <c r="B1334">
        <v>0.1560707076765</v>
      </c>
      <c r="C1334">
        <v>-0.472331566926326</v>
      </c>
      <c r="D1334">
        <v>-0.521321438136778</v>
      </c>
      <c r="E1334">
        <v>-0.52555649591506703</v>
      </c>
      <c r="F1334">
        <v>-0.62476084515212704</v>
      </c>
      <c r="G1334">
        <v>-0.39757992769075967</v>
      </c>
      <c r="H1334">
        <f t="shared" si="120"/>
        <v>-1.146082283288905</v>
      </c>
      <c r="I1334">
        <f t="shared" si="121"/>
        <v>-0.99788806284139309</v>
      </c>
      <c r="J1334">
        <f t="shared" si="122"/>
        <v>-1.1503173410671941</v>
      </c>
      <c r="K1334">
        <f t="shared" si="123"/>
        <v>-0.99365300506310406</v>
      </c>
      <c r="L1334">
        <f t="shared" si="124"/>
        <v>-0.14819422044751196</v>
      </c>
      <c r="M1334">
        <f t="shared" si="125"/>
        <v>-0.15666433600409002</v>
      </c>
    </row>
    <row r="1335" spans="1:13" x14ac:dyDescent="0.55000000000000004">
      <c r="A1335" t="s">
        <v>7641</v>
      </c>
      <c r="B1335">
        <v>0.770922340744021</v>
      </c>
      <c r="C1335">
        <v>0.228681203622809</v>
      </c>
      <c r="D1335">
        <v>-0.10932856148761801</v>
      </c>
      <c r="E1335">
        <v>-6.7541527685896399E-2</v>
      </c>
      <c r="F1335">
        <v>-0.24539950771959301</v>
      </c>
      <c r="G1335">
        <v>0.1154667894947445</v>
      </c>
      <c r="H1335">
        <f t="shared" si="120"/>
        <v>-0.35472806920721101</v>
      </c>
      <c r="I1335">
        <f t="shared" si="121"/>
        <v>0.16113967593691259</v>
      </c>
      <c r="J1335">
        <f t="shared" si="122"/>
        <v>-0.3129410354054894</v>
      </c>
      <c r="K1335">
        <f t="shared" si="123"/>
        <v>0.11935264213519099</v>
      </c>
      <c r="L1335">
        <f t="shared" si="124"/>
        <v>-0.51586774514412359</v>
      </c>
      <c r="M1335">
        <f t="shared" si="125"/>
        <v>-0.43229367754068038</v>
      </c>
    </row>
    <row r="1336" spans="1:13" x14ac:dyDescent="0.55000000000000004">
      <c r="A1336" t="s">
        <v>7691</v>
      </c>
      <c r="B1336">
        <v>0.78753010395979295</v>
      </c>
      <c r="C1336">
        <v>0.31686492146074902</v>
      </c>
      <c r="D1336">
        <v>0.239656226545338</v>
      </c>
      <c r="E1336">
        <v>0.21746371459621799</v>
      </c>
      <c r="F1336">
        <v>6.3090269818583497E-2</v>
      </c>
      <c r="G1336">
        <v>0.32492104727613624</v>
      </c>
      <c r="H1336">
        <f t="shared" si="120"/>
        <v>0.30274649636392148</v>
      </c>
      <c r="I1336">
        <f t="shared" si="121"/>
        <v>0.53432863605696701</v>
      </c>
      <c r="J1336">
        <f t="shared" si="122"/>
        <v>0.2805539844148015</v>
      </c>
      <c r="K1336">
        <f t="shared" si="123"/>
        <v>0.55652114800608699</v>
      </c>
      <c r="L1336">
        <f t="shared" si="124"/>
        <v>-0.23158213969304553</v>
      </c>
      <c r="M1336">
        <f t="shared" si="125"/>
        <v>-0.27596716359128548</v>
      </c>
    </row>
    <row r="1337" spans="1:13" x14ac:dyDescent="0.55000000000000004">
      <c r="A1337" t="s">
        <v>7631</v>
      </c>
      <c r="B1337">
        <v>0.84885644696376605</v>
      </c>
      <c r="C1337">
        <v>0.104540869770211</v>
      </c>
      <c r="D1337">
        <v>0.143609259292758</v>
      </c>
      <c r="E1337">
        <v>4.7606949292914296E-3</v>
      </c>
      <c r="F1337">
        <v>4.5446691755513399E-2</v>
      </c>
      <c r="G1337">
        <v>0.22944279254230798</v>
      </c>
      <c r="H1337">
        <f t="shared" si="120"/>
        <v>0.18905595104827139</v>
      </c>
      <c r="I1337">
        <f t="shared" si="121"/>
        <v>0.10930156469950243</v>
      </c>
      <c r="J1337">
        <f t="shared" si="122"/>
        <v>5.0207386684804831E-2</v>
      </c>
      <c r="K1337">
        <f t="shared" si="123"/>
        <v>0.24815012906296902</v>
      </c>
      <c r="L1337">
        <f t="shared" si="124"/>
        <v>7.9754386348768955E-2</v>
      </c>
      <c r="M1337">
        <f t="shared" si="125"/>
        <v>-0.19794274237816417</v>
      </c>
    </row>
    <row r="1338" spans="1:13" x14ac:dyDescent="0.55000000000000004">
      <c r="A1338" t="s">
        <v>7703</v>
      </c>
      <c r="B1338">
        <v>0.76451704611631499</v>
      </c>
      <c r="C1338">
        <v>-0.45646312883189799</v>
      </c>
      <c r="D1338">
        <v>-0.37399722438238903</v>
      </c>
      <c r="E1338">
        <v>-0.59527696128699104</v>
      </c>
      <c r="F1338">
        <v>-0.65149630238381995</v>
      </c>
      <c r="G1338">
        <v>-0.26254331415375659</v>
      </c>
      <c r="H1338">
        <f t="shared" si="120"/>
        <v>-1.0254935267662089</v>
      </c>
      <c r="I1338">
        <f t="shared" si="121"/>
        <v>-1.0517400901188889</v>
      </c>
      <c r="J1338">
        <f t="shared" si="122"/>
        <v>-1.2467732636708111</v>
      </c>
      <c r="K1338">
        <f t="shared" si="123"/>
        <v>-0.83046035321428702</v>
      </c>
      <c r="L1338">
        <f t="shared" si="124"/>
        <v>2.6246563352680052E-2</v>
      </c>
      <c r="M1338">
        <f t="shared" si="125"/>
        <v>-0.41631291045652408</v>
      </c>
    </row>
    <row r="1339" spans="1:13" x14ac:dyDescent="0.55000000000000004">
      <c r="A1339" t="s">
        <v>7643</v>
      </c>
      <c r="B1339">
        <v>1.2458317453416601</v>
      </c>
      <c r="C1339">
        <v>-9.8590065948772801E-2</v>
      </c>
      <c r="D1339">
        <v>0.14596168803482201</v>
      </c>
      <c r="E1339">
        <v>-0.40232041515385902</v>
      </c>
      <c r="F1339">
        <v>-0.302579146295815</v>
      </c>
      <c r="G1339">
        <v>0.11766076119560705</v>
      </c>
      <c r="H1339">
        <f t="shared" si="120"/>
        <v>-0.15661745826099299</v>
      </c>
      <c r="I1339">
        <f t="shared" si="121"/>
        <v>-0.50091048110263181</v>
      </c>
      <c r="J1339">
        <f t="shared" si="122"/>
        <v>-0.70489956144967403</v>
      </c>
      <c r="K1339">
        <f t="shared" si="123"/>
        <v>4.7371622086049212E-2</v>
      </c>
      <c r="L1339">
        <f t="shared" si="124"/>
        <v>0.34429302284163882</v>
      </c>
      <c r="M1339">
        <f t="shared" si="125"/>
        <v>-0.7522711835357232</v>
      </c>
    </row>
    <row r="1340" spans="1:13" x14ac:dyDescent="0.55000000000000004">
      <c r="A1340" t="s">
        <v>7693</v>
      </c>
      <c r="B1340">
        <v>2.5242884619779901E-2</v>
      </c>
      <c r="C1340">
        <v>-0.68632166461502697</v>
      </c>
      <c r="D1340">
        <v>-0.55066731838880001</v>
      </c>
      <c r="E1340">
        <v>-0.72227138540469904</v>
      </c>
      <c r="F1340">
        <v>-0.76468859619310903</v>
      </c>
      <c r="G1340">
        <v>-0.53974121599637104</v>
      </c>
      <c r="H1340">
        <f t="shared" si="120"/>
        <v>-1.3153559145819091</v>
      </c>
      <c r="I1340">
        <f t="shared" si="121"/>
        <v>-1.4085930500197259</v>
      </c>
      <c r="J1340">
        <f t="shared" si="122"/>
        <v>-1.4869599815978081</v>
      </c>
      <c r="K1340">
        <f t="shared" si="123"/>
        <v>-1.236988983003827</v>
      </c>
      <c r="L1340">
        <f t="shared" si="124"/>
        <v>9.3237135437816754E-2</v>
      </c>
      <c r="M1340">
        <f t="shared" si="125"/>
        <v>-0.24997099859398109</v>
      </c>
    </row>
    <row r="1341" spans="1:13" x14ac:dyDescent="0.55000000000000004">
      <c r="A1341" t="s">
        <v>7633</v>
      </c>
      <c r="B1341">
        <v>0.14782233213075099</v>
      </c>
      <c r="C1341">
        <v>-0.54853091669982301</v>
      </c>
      <c r="D1341">
        <v>-0.470321403236024</v>
      </c>
      <c r="E1341">
        <v>-0.60960098871768198</v>
      </c>
      <c r="F1341">
        <v>-0.68124140707832503</v>
      </c>
      <c r="G1341">
        <v>-0.43237447672022056</v>
      </c>
      <c r="H1341">
        <f t="shared" si="120"/>
        <v>-1.1515628103143492</v>
      </c>
      <c r="I1341">
        <f t="shared" si="121"/>
        <v>-1.158131905417505</v>
      </c>
      <c r="J1341">
        <f t="shared" si="122"/>
        <v>-1.2908423957960071</v>
      </c>
      <c r="K1341">
        <f t="shared" si="123"/>
        <v>-1.018852319935847</v>
      </c>
      <c r="L1341">
        <f t="shared" si="124"/>
        <v>6.569095103155842E-3</v>
      </c>
      <c r="M1341">
        <f t="shared" si="125"/>
        <v>-0.27199007586016011</v>
      </c>
    </row>
    <row r="1342" spans="1:13" x14ac:dyDescent="0.55000000000000004">
      <c r="A1342" t="s">
        <v>7697</v>
      </c>
      <c r="B1342">
        <v>0.17675856031364301</v>
      </c>
      <c r="C1342">
        <v>-0.27902547718237802</v>
      </c>
      <c r="D1342">
        <v>-0.183981084836113</v>
      </c>
      <c r="E1342">
        <v>-0.43372800484340601</v>
      </c>
      <c r="F1342">
        <v>-0.45846372074227398</v>
      </c>
      <c r="G1342">
        <v>-0.23568794545810562</v>
      </c>
      <c r="H1342">
        <f t="shared" si="120"/>
        <v>-0.64244480557838701</v>
      </c>
      <c r="I1342">
        <f t="shared" si="121"/>
        <v>-0.71275348202578404</v>
      </c>
      <c r="J1342">
        <f t="shared" si="122"/>
        <v>-0.89219172558567994</v>
      </c>
      <c r="K1342">
        <f t="shared" si="123"/>
        <v>-0.463006562018491</v>
      </c>
      <c r="L1342">
        <f t="shared" si="124"/>
        <v>7.0308676447397023E-2</v>
      </c>
      <c r="M1342">
        <f t="shared" si="125"/>
        <v>-0.42918516356718894</v>
      </c>
    </row>
    <row r="1343" spans="1:13" x14ac:dyDescent="0.55000000000000004">
      <c r="A1343" t="s">
        <v>7637</v>
      </c>
      <c r="B1343">
        <v>1.61945654877548</v>
      </c>
      <c r="C1343">
        <v>0.82761765227060502</v>
      </c>
      <c r="D1343">
        <v>0.59898696769206605</v>
      </c>
      <c r="E1343">
        <v>0.84378496823771398</v>
      </c>
      <c r="F1343">
        <v>0.58897465488511802</v>
      </c>
      <c r="G1343">
        <v>0.89576415837219658</v>
      </c>
      <c r="H1343">
        <f t="shared" si="120"/>
        <v>1.1879616225771841</v>
      </c>
      <c r="I1343">
        <f t="shared" si="121"/>
        <v>1.671402620508319</v>
      </c>
      <c r="J1343">
        <f t="shared" si="122"/>
        <v>1.4327596231228319</v>
      </c>
      <c r="K1343">
        <f t="shared" si="123"/>
        <v>1.4266046199626712</v>
      </c>
      <c r="L1343">
        <f t="shared" si="124"/>
        <v>-0.48344099793113493</v>
      </c>
      <c r="M1343">
        <f t="shared" si="125"/>
        <v>6.1550031601607103E-3</v>
      </c>
    </row>
    <row r="1344" spans="1:13" x14ac:dyDescent="0.55000000000000004">
      <c r="A1344" t="s">
        <v>7699</v>
      </c>
      <c r="B1344">
        <v>0.15462728621451</v>
      </c>
      <c r="C1344">
        <v>-0.210716823067507</v>
      </c>
      <c r="D1344">
        <v>-0.41638125297429202</v>
      </c>
      <c r="E1344">
        <v>-0.335933453334543</v>
      </c>
      <c r="F1344">
        <v>-0.589883822116407</v>
      </c>
      <c r="G1344">
        <v>-0.27965761305564779</v>
      </c>
      <c r="H1344">
        <f t="shared" si="120"/>
        <v>-1.006265075090699</v>
      </c>
      <c r="I1344">
        <f t="shared" si="121"/>
        <v>-0.54665027640204999</v>
      </c>
      <c r="J1344">
        <f t="shared" si="122"/>
        <v>-0.92581727545094994</v>
      </c>
      <c r="K1344">
        <f t="shared" si="123"/>
        <v>-0.62709807604179901</v>
      </c>
      <c r="L1344">
        <f t="shared" si="124"/>
        <v>-0.45961479868864896</v>
      </c>
      <c r="M1344">
        <f t="shared" si="125"/>
        <v>-0.29871919940915093</v>
      </c>
    </row>
    <row r="1345" spans="1:13" x14ac:dyDescent="0.55000000000000004">
      <c r="A1345" t="s">
        <v>7639</v>
      </c>
      <c r="B1345">
        <v>0.517115268650857</v>
      </c>
      <c r="C1345">
        <v>-0.20166765934447101</v>
      </c>
      <c r="D1345">
        <v>-0.24347872108193899</v>
      </c>
      <c r="E1345">
        <v>-0.20667991210648501</v>
      </c>
      <c r="F1345">
        <v>-0.339516615036209</v>
      </c>
      <c r="G1345">
        <v>-9.4845527783649408E-2</v>
      </c>
      <c r="H1345">
        <f t="shared" si="120"/>
        <v>-0.58299533611814802</v>
      </c>
      <c r="I1345">
        <f t="shared" si="121"/>
        <v>-0.40834757145095602</v>
      </c>
      <c r="J1345">
        <f t="shared" si="122"/>
        <v>-0.54619652714269407</v>
      </c>
      <c r="K1345">
        <f t="shared" si="123"/>
        <v>-0.44514638042640997</v>
      </c>
      <c r="L1345">
        <f t="shared" si="124"/>
        <v>-0.17464776466719201</v>
      </c>
      <c r="M1345">
        <f t="shared" si="125"/>
        <v>-0.10105014671628409</v>
      </c>
    </row>
    <row r="1346" spans="1:13" x14ac:dyDescent="0.55000000000000004">
      <c r="A1346" t="s">
        <v>7695</v>
      </c>
      <c r="B1346">
        <v>0.95400994616216195</v>
      </c>
      <c r="C1346">
        <v>-1.01377228448173E-2</v>
      </c>
      <c r="D1346">
        <v>-6.6293731403339606E-2</v>
      </c>
      <c r="E1346">
        <v>3.8397423460768798E-2</v>
      </c>
      <c r="F1346">
        <v>-0.25602132957960999</v>
      </c>
      <c r="G1346">
        <v>0.13199091715903277</v>
      </c>
      <c r="H1346">
        <f t="shared" si="120"/>
        <v>-0.3223150609829496</v>
      </c>
      <c r="I1346">
        <f t="shared" si="121"/>
        <v>2.8259700615951497E-2</v>
      </c>
      <c r="J1346">
        <f t="shared" si="122"/>
        <v>-0.21762390611884119</v>
      </c>
      <c r="K1346">
        <f t="shared" si="123"/>
        <v>-7.6431454248156908E-2</v>
      </c>
      <c r="L1346">
        <f t="shared" si="124"/>
        <v>-0.35057476159890111</v>
      </c>
      <c r="M1346">
        <f t="shared" si="125"/>
        <v>-0.1411924518706843</v>
      </c>
    </row>
    <row r="1347" spans="1:13" x14ac:dyDescent="0.55000000000000004">
      <c r="A1347" t="s">
        <v>7635</v>
      </c>
      <c r="B1347">
        <v>1.0231540650829101</v>
      </c>
      <c r="C1347">
        <v>0.27885771815128002</v>
      </c>
      <c r="D1347">
        <v>0.123352463442232</v>
      </c>
      <c r="E1347">
        <v>4.0087818147979903E-2</v>
      </c>
      <c r="F1347">
        <v>-9.9349476372012205E-2</v>
      </c>
      <c r="G1347">
        <v>0.273220517690478</v>
      </c>
      <c r="H1347">
        <f t="shared" ref="H1347:H1410" si="126">F1347+D1347</f>
        <v>2.4002987070219792E-2</v>
      </c>
      <c r="I1347">
        <f t="shared" ref="I1347:I1410" si="127">C1347+E1347</f>
        <v>0.31894553629925992</v>
      </c>
      <c r="J1347">
        <f t="shared" ref="J1347:J1410" si="128">E1347+F1347</f>
        <v>-5.9261658224032301E-2</v>
      </c>
      <c r="K1347">
        <f t="shared" ref="K1347:K1410" si="129">C1347+D1347</f>
        <v>0.40221018159351202</v>
      </c>
      <c r="L1347">
        <f t="shared" ref="L1347:L1410" si="130">H1347-I1347</f>
        <v>-0.29494254922904012</v>
      </c>
      <c r="M1347">
        <f t="shared" ref="M1347:M1410" si="131">J1347-K1347</f>
        <v>-0.4614718398175443</v>
      </c>
    </row>
    <row r="1348" spans="1:13" x14ac:dyDescent="0.55000000000000004">
      <c r="A1348" t="s">
        <v>7689</v>
      </c>
      <c r="B1348">
        <v>0.45879048677158402</v>
      </c>
      <c r="C1348">
        <v>-0.484006896269294</v>
      </c>
      <c r="D1348">
        <v>-0.38090921103131398</v>
      </c>
      <c r="E1348">
        <v>-0.64100112581984203</v>
      </c>
      <c r="F1348">
        <v>-0.60299748040732803</v>
      </c>
      <c r="G1348">
        <v>-0.33002484535123883</v>
      </c>
      <c r="H1348">
        <f t="shared" si="126"/>
        <v>-0.98390669143864207</v>
      </c>
      <c r="I1348">
        <f t="shared" si="127"/>
        <v>-1.1250080220891361</v>
      </c>
      <c r="J1348">
        <f t="shared" si="128"/>
        <v>-1.2439986062271702</v>
      </c>
      <c r="K1348">
        <f t="shared" si="129"/>
        <v>-0.86491610730060797</v>
      </c>
      <c r="L1348">
        <f t="shared" si="130"/>
        <v>0.14110133065049402</v>
      </c>
      <c r="M1348">
        <f t="shared" si="131"/>
        <v>-0.37908249892656221</v>
      </c>
    </row>
    <row r="1349" spans="1:13" x14ac:dyDescent="0.55000000000000004">
      <c r="A1349" t="s">
        <v>7629</v>
      </c>
      <c r="B1349">
        <v>0.18141178920480999</v>
      </c>
      <c r="C1349">
        <v>-8.8158057939585005E-2</v>
      </c>
      <c r="D1349">
        <v>-0.19227259916637701</v>
      </c>
      <c r="E1349">
        <v>-0.149760638866795</v>
      </c>
      <c r="F1349">
        <v>-0.26713763997242701</v>
      </c>
      <c r="G1349">
        <v>-0.10318342934807481</v>
      </c>
      <c r="H1349">
        <f t="shared" si="126"/>
        <v>-0.45941023913880402</v>
      </c>
      <c r="I1349">
        <f t="shared" si="127"/>
        <v>-0.23791869680638</v>
      </c>
      <c r="J1349">
        <f t="shared" si="128"/>
        <v>-0.41689827883922204</v>
      </c>
      <c r="K1349">
        <f t="shared" si="129"/>
        <v>-0.28043065710596204</v>
      </c>
      <c r="L1349">
        <f t="shared" si="130"/>
        <v>-0.22149154233242402</v>
      </c>
      <c r="M1349">
        <f t="shared" si="131"/>
        <v>-0.13646762173325999</v>
      </c>
    </row>
    <row r="1350" spans="1:13" x14ac:dyDescent="0.55000000000000004">
      <c r="A1350" t="s">
        <v>301</v>
      </c>
      <c r="B1350">
        <v>0.61627610870386196</v>
      </c>
      <c r="C1350">
        <v>0.243554224589869</v>
      </c>
      <c r="D1350">
        <v>0.14098614066694001</v>
      </c>
      <c r="E1350">
        <v>-2.6696226444213799E-3</v>
      </c>
      <c r="F1350">
        <v>0.16804812553617801</v>
      </c>
      <c r="G1350">
        <v>0.23323899537048551</v>
      </c>
      <c r="H1350">
        <f t="shared" si="126"/>
        <v>0.30903426620311802</v>
      </c>
      <c r="I1350">
        <f t="shared" si="127"/>
        <v>0.24088460194544761</v>
      </c>
      <c r="J1350">
        <f t="shared" si="128"/>
        <v>0.16537850289175662</v>
      </c>
      <c r="K1350">
        <f t="shared" si="129"/>
        <v>0.38454036525680901</v>
      </c>
      <c r="L1350">
        <f t="shared" si="130"/>
        <v>6.8149664257670411E-2</v>
      </c>
      <c r="M1350">
        <f t="shared" si="131"/>
        <v>-0.21916186236505239</v>
      </c>
    </row>
    <row r="1351" spans="1:13" x14ac:dyDescent="0.55000000000000004">
      <c r="A1351" t="s">
        <v>297</v>
      </c>
      <c r="B1351">
        <v>1.5475188897738299</v>
      </c>
      <c r="C1351">
        <v>1.17857023908158</v>
      </c>
      <c r="D1351">
        <v>1.1309137323665399</v>
      </c>
      <c r="E1351">
        <v>1.21528625820014</v>
      </c>
      <c r="F1351">
        <v>0.97577597711672903</v>
      </c>
      <c r="G1351">
        <v>1.2096130193077639</v>
      </c>
      <c r="H1351">
        <f t="shared" si="126"/>
        <v>2.1066897094832688</v>
      </c>
      <c r="I1351">
        <f t="shared" si="127"/>
        <v>2.3938564972817202</v>
      </c>
      <c r="J1351">
        <f t="shared" si="128"/>
        <v>2.1910622353168692</v>
      </c>
      <c r="K1351">
        <f t="shared" si="129"/>
        <v>2.3094839714481199</v>
      </c>
      <c r="L1351">
        <f t="shared" si="130"/>
        <v>-0.2871667877984514</v>
      </c>
      <c r="M1351">
        <f t="shared" si="131"/>
        <v>-0.11842173613125073</v>
      </c>
    </row>
    <row r="1352" spans="1:13" x14ac:dyDescent="0.55000000000000004">
      <c r="A1352" t="s">
        <v>327</v>
      </c>
      <c r="B1352">
        <v>0.61566875727867998</v>
      </c>
      <c r="C1352">
        <v>-8.6740073018084396E-2</v>
      </c>
      <c r="D1352">
        <v>0.13595490909128799</v>
      </c>
      <c r="E1352">
        <v>-0.173108444758686</v>
      </c>
      <c r="F1352">
        <v>-0.16923178281809001</v>
      </c>
      <c r="G1352">
        <v>6.4508673155021484E-2</v>
      </c>
      <c r="H1352">
        <f t="shared" si="126"/>
        <v>-3.327687372680202E-2</v>
      </c>
      <c r="I1352">
        <f t="shared" si="127"/>
        <v>-0.25984851777677043</v>
      </c>
      <c r="J1352">
        <f t="shared" si="128"/>
        <v>-0.34234022757677601</v>
      </c>
      <c r="K1352">
        <f t="shared" si="129"/>
        <v>4.9214836073203594E-2</v>
      </c>
      <c r="L1352">
        <f t="shared" si="130"/>
        <v>0.22657164404996841</v>
      </c>
      <c r="M1352">
        <f t="shared" si="131"/>
        <v>-0.39155506364997961</v>
      </c>
    </row>
    <row r="1353" spans="1:13" x14ac:dyDescent="0.55000000000000004">
      <c r="A1353" t="s">
        <v>323</v>
      </c>
      <c r="B1353">
        <v>1.3807170622784</v>
      </c>
      <c r="C1353">
        <v>0.27237495725642802</v>
      </c>
      <c r="D1353">
        <v>0.26605925150932602</v>
      </c>
      <c r="E1353">
        <v>0.16877748068639201</v>
      </c>
      <c r="F1353">
        <v>-8.1737102051773397E-2</v>
      </c>
      <c r="G1353">
        <v>0.40123832993575459</v>
      </c>
      <c r="H1353">
        <f t="shared" si="126"/>
        <v>0.18432214945755263</v>
      </c>
      <c r="I1353">
        <f t="shared" si="127"/>
        <v>0.44115243794282</v>
      </c>
      <c r="J1353">
        <f t="shared" si="128"/>
        <v>8.7040378634618609E-2</v>
      </c>
      <c r="K1353">
        <f t="shared" si="129"/>
        <v>0.5384342087657541</v>
      </c>
      <c r="L1353">
        <f t="shared" si="130"/>
        <v>-0.25683028848526734</v>
      </c>
      <c r="M1353">
        <f t="shared" si="131"/>
        <v>-0.45139383013113549</v>
      </c>
    </row>
    <row r="1354" spans="1:13" x14ac:dyDescent="0.55000000000000004">
      <c r="A1354" t="s">
        <v>309</v>
      </c>
      <c r="B1354">
        <v>1.2369524175742199</v>
      </c>
      <c r="C1354">
        <v>0.65379726114368097</v>
      </c>
      <c r="D1354">
        <v>0.62824781009991304</v>
      </c>
      <c r="E1354">
        <v>0.59868516704910202</v>
      </c>
      <c r="F1354">
        <v>0.43183631417872198</v>
      </c>
      <c r="G1354">
        <v>0.70990379400912751</v>
      </c>
      <c r="H1354">
        <f t="shared" si="126"/>
        <v>1.060084124278635</v>
      </c>
      <c r="I1354">
        <f t="shared" si="127"/>
        <v>1.2524824281927831</v>
      </c>
      <c r="J1354">
        <f t="shared" si="128"/>
        <v>1.0305214812278241</v>
      </c>
      <c r="K1354">
        <f t="shared" si="129"/>
        <v>1.282045071243594</v>
      </c>
      <c r="L1354">
        <f t="shared" si="130"/>
        <v>-0.19239830391414814</v>
      </c>
      <c r="M1354">
        <f t="shared" si="131"/>
        <v>-0.25152359001576996</v>
      </c>
    </row>
    <row r="1355" spans="1:13" x14ac:dyDescent="0.55000000000000004">
      <c r="A1355" t="s">
        <v>305</v>
      </c>
      <c r="B1355">
        <v>1.6766720935749599</v>
      </c>
      <c r="C1355">
        <v>1.2680613101562701</v>
      </c>
      <c r="D1355">
        <v>1.12842906729105</v>
      </c>
      <c r="E1355">
        <v>1.22391155957284</v>
      </c>
      <c r="F1355">
        <v>1.00958767990956</v>
      </c>
      <c r="G1355">
        <v>1.2613323421009359</v>
      </c>
      <c r="H1355">
        <f t="shared" si="126"/>
        <v>2.1380167472006102</v>
      </c>
      <c r="I1355">
        <f t="shared" si="127"/>
        <v>2.4919728697291101</v>
      </c>
      <c r="J1355">
        <f t="shared" si="128"/>
        <v>2.2334992394824003</v>
      </c>
      <c r="K1355">
        <f t="shared" si="129"/>
        <v>2.3964903774473201</v>
      </c>
      <c r="L1355">
        <f t="shared" si="130"/>
        <v>-0.35395612252849995</v>
      </c>
      <c r="M1355">
        <f t="shared" si="131"/>
        <v>-0.16299113796491982</v>
      </c>
    </row>
    <row r="1356" spans="1:13" x14ac:dyDescent="0.55000000000000004">
      <c r="A1356" t="s">
        <v>317</v>
      </c>
      <c r="B1356">
        <v>1.0722094635767401</v>
      </c>
      <c r="C1356">
        <v>0.82151467651555798</v>
      </c>
      <c r="D1356">
        <v>0.66053457546759997</v>
      </c>
      <c r="E1356">
        <v>0.88006121647153801</v>
      </c>
      <c r="F1356">
        <v>0.54737513933815696</v>
      </c>
      <c r="G1356">
        <v>0.79633901427391862</v>
      </c>
      <c r="H1356">
        <f t="shared" si="126"/>
        <v>1.2079097148057569</v>
      </c>
      <c r="I1356">
        <f t="shared" si="127"/>
        <v>1.7015758929870959</v>
      </c>
      <c r="J1356">
        <f t="shared" si="128"/>
        <v>1.427436355809695</v>
      </c>
      <c r="K1356">
        <f t="shared" si="129"/>
        <v>1.4820492519831578</v>
      </c>
      <c r="L1356">
        <f t="shared" si="130"/>
        <v>-0.49366617818133895</v>
      </c>
      <c r="M1356">
        <f t="shared" si="131"/>
        <v>-5.4612896173462877E-2</v>
      </c>
    </row>
    <row r="1357" spans="1:13" x14ac:dyDescent="0.55000000000000004">
      <c r="A1357" t="s">
        <v>313</v>
      </c>
      <c r="B1357">
        <v>2.07831668653996</v>
      </c>
      <c r="C1357">
        <v>1.5683519954195599</v>
      </c>
      <c r="D1357">
        <v>1.4471119820459499</v>
      </c>
      <c r="E1357">
        <v>1.4646437390382101</v>
      </c>
      <c r="F1357">
        <v>1.1792858148055201</v>
      </c>
      <c r="G1357">
        <v>1.5475420435698399</v>
      </c>
      <c r="H1357">
        <f t="shared" si="126"/>
        <v>2.62639779685147</v>
      </c>
      <c r="I1357">
        <f t="shared" si="127"/>
        <v>3.0329957344577698</v>
      </c>
      <c r="J1357">
        <f t="shared" si="128"/>
        <v>2.64392955384373</v>
      </c>
      <c r="K1357">
        <f t="shared" si="129"/>
        <v>3.0154639774655099</v>
      </c>
      <c r="L1357">
        <f t="shared" si="130"/>
        <v>-0.40659793760629981</v>
      </c>
      <c r="M1357">
        <f t="shared" si="131"/>
        <v>-0.37153442362177991</v>
      </c>
    </row>
    <row r="1358" spans="1:13" x14ac:dyDescent="0.55000000000000004">
      <c r="A1358" t="s">
        <v>3895</v>
      </c>
      <c r="B1358">
        <v>0.705114920885622</v>
      </c>
      <c r="C1358">
        <v>0.25766985686353</v>
      </c>
      <c r="D1358">
        <v>0.119545634599452</v>
      </c>
      <c r="E1358">
        <v>0.27521039971039102</v>
      </c>
      <c r="F1358">
        <v>6.8375266148199706E-2</v>
      </c>
      <c r="G1358">
        <v>0.28518321564143895</v>
      </c>
      <c r="H1358">
        <f t="shared" si="126"/>
        <v>0.18792090074765172</v>
      </c>
      <c r="I1358">
        <f t="shared" si="127"/>
        <v>0.53288025657392102</v>
      </c>
      <c r="J1358">
        <f t="shared" si="128"/>
        <v>0.34358566585859074</v>
      </c>
      <c r="K1358">
        <f t="shared" si="129"/>
        <v>0.377215491462982</v>
      </c>
      <c r="L1358">
        <f t="shared" si="130"/>
        <v>-0.3449593558262693</v>
      </c>
      <c r="M1358">
        <f t="shared" si="131"/>
        <v>-3.3629825604391261E-2</v>
      </c>
    </row>
    <row r="1359" spans="1:13" x14ac:dyDescent="0.55000000000000004">
      <c r="A1359" t="s">
        <v>3893</v>
      </c>
      <c r="B1359">
        <v>0.18023493294877899</v>
      </c>
      <c r="C1359">
        <v>-0.43307982294991998</v>
      </c>
      <c r="D1359">
        <v>-0.36064857438995501</v>
      </c>
      <c r="E1359">
        <v>-0.47949895707810403</v>
      </c>
      <c r="F1359">
        <v>-0.43833763305760598</v>
      </c>
      <c r="G1359">
        <v>-0.30626601090536115</v>
      </c>
      <c r="H1359">
        <f t="shared" si="126"/>
        <v>-0.79898620744756099</v>
      </c>
      <c r="I1359">
        <f t="shared" si="127"/>
        <v>-0.91257878002802406</v>
      </c>
      <c r="J1359">
        <f t="shared" si="128"/>
        <v>-0.91783659013570995</v>
      </c>
      <c r="K1359">
        <f t="shared" si="129"/>
        <v>-0.79372839733987499</v>
      </c>
      <c r="L1359">
        <f t="shared" si="130"/>
        <v>0.11359257258046307</v>
      </c>
      <c r="M1359">
        <f t="shared" si="131"/>
        <v>-0.12410819279583496</v>
      </c>
    </row>
    <row r="1360" spans="1:13" x14ac:dyDescent="0.55000000000000004">
      <c r="A1360" t="s">
        <v>591</v>
      </c>
      <c r="B1360">
        <v>1.0684535299989699</v>
      </c>
      <c r="C1360">
        <v>0.62184365002447595</v>
      </c>
      <c r="D1360">
        <v>0.57690455360346404</v>
      </c>
      <c r="E1360">
        <v>0.65756656119334</v>
      </c>
      <c r="F1360">
        <v>0.48485824611541301</v>
      </c>
      <c r="G1360">
        <v>0.68192530818713259</v>
      </c>
      <c r="H1360">
        <f t="shared" si="126"/>
        <v>1.061762799718877</v>
      </c>
      <c r="I1360">
        <f t="shared" si="127"/>
        <v>1.2794102112178161</v>
      </c>
      <c r="J1360">
        <f t="shared" si="128"/>
        <v>1.1424248073087531</v>
      </c>
      <c r="K1360">
        <f t="shared" si="129"/>
        <v>1.19874820362794</v>
      </c>
      <c r="L1360">
        <f t="shared" si="130"/>
        <v>-0.21764741149893907</v>
      </c>
      <c r="M1360">
        <f t="shared" si="131"/>
        <v>-5.6323396319186925E-2</v>
      </c>
    </row>
    <row r="1361" spans="1:13" x14ac:dyDescent="0.55000000000000004">
      <c r="A1361" t="s">
        <v>587</v>
      </c>
      <c r="B1361">
        <v>0.22212140736539401</v>
      </c>
      <c r="C1361">
        <v>-0.29026922581612902</v>
      </c>
      <c r="D1361">
        <v>-0.31799856184321301</v>
      </c>
      <c r="E1361">
        <v>-0.36102225785574499</v>
      </c>
      <c r="F1361">
        <v>-0.44633802953715102</v>
      </c>
      <c r="G1361">
        <v>-0.2387013335373688</v>
      </c>
      <c r="H1361">
        <f t="shared" si="126"/>
        <v>-0.76433659138036403</v>
      </c>
      <c r="I1361">
        <f t="shared" si="127"/>
        <v>-0.65129148367187395</v>
      </c>
      <c r="J1361">
        <f t="shared" si="128"/>
        <v>-0.807360287392896</v>
      </c>
      <c r="K1361">
        <f t="shared" si="129"/>
        <v>-0.60826778765934209</v>
      </c>
      <c r="L1361">
        <f t="shared" si="130"/>
        <v>-0.11304510770849008</v>
      </c>
      <c r="M1361">
        <f t="shared" si="131"/>
        <v>-0.19909249973355392</v>
      </c>
    </row>
    <row r="1362" spans="1:13" x14ac:dyDescent="0.55000000000000004">
      <c r="A1362" t="s">
        <v>3891</v>
      </c>
      <c r="B1362">
        <v>1.3800000531341701</v>
      </c>
      <c r="C1362">
        <v>0.89462119626649494</v>
      </c>
      <c r="D1362">
        <v>1.01153591998805</v>
      </c>
      <c r="E1362">
        <v>0.82418238085939999</v>
      </c>
      <c r="F1362">
        <v>0.79477791908196405</v>
      </c>
      <c r="G1362">
        <v>0.98102349386601584</v>
      </c>
      <c r="H1362">
        <f t="shared" si="126"/>
        <v>1.8063138390700142</v>
      </c>
      <c r="I1362">
        <f t="shared" si="127"/>
        <v>1.7188035771258949</v>
      </c>
      <c r="J1362">
        <f t="shared" si="128"/>
        <v>1.6189602999413641</v>
      </c>
      <c r="K1362">
        <f t="shared" si="129"/>
        <v>1.906157116254545</v>
      </c>
      <c r="L1362">
        <f t="shared" si="130"/>
        <v>8.7510261944119261E-2</v>
      </c>
      <c r="M1362">
        <f t="shared" si="131"/>
        <v>-0.28719681631318084</v>
      </c>
    </row>
    <row r="1363" spans="1:13" x14ac:dyDescent="0.55000000000000004">
      <c r="A1363" t="s">
        <v>3889</v>
      </c>
      <c r="B1363">
        <v>0.80056140616051696</v>
      </c>
      <c r="C1363">
        <v>0.19019149294535301</v>
      </c>
      <c r="D1363">
        <v>0.28716770049228102</v>
      </c>
      <c r="E1363">
        <v>0.14554026598216099</v>
      </c>
      <c r="F1363">
        <v>0.22056138239043599</v>
      </c>
      <c r="G1363">
        <v>0.32880444959414962</v>
      </c>
      <c r="H1363">
        <f t="shared" si="126"/>
        <v>0.50772908288271701</v>
      </c>
      <c r="I1363">
        <f t="shared" si="127"/>
        <v>0.335731758927514</v>
      </c>
      <c r="J1363">
        <f t="shared" si="128"/>
        <v>0.36610164837259696</v>
      </c>
      <c r="K1363">
        <f t="shared" si="129"/>
        <v>0.477359193437634</v>
      </c>
      <c r="L1363">
        <f t="shared" si="130"/>
        <v>0.17199732395520301</v>
      </c>
      <c r="M1363">
        <f t="shared" si="131"/>
        <v>-0.11125754506503704</v>
      </c>
    </row>
    <row r="1364" spans="1:13" x14ac:dyDescent="0.55000000000000004">
      <c r="A1364" t="s">
        <v>653</v>
      </c>
      <c r="B1364">
        <v>1.22479068223017</v>
      </c>
      <c r="C1364">
        <v>0.58031217579166094</v>
      </c>
      <c r="D1364">
        <v>0.61275112177501501</v>
      </c>
      <c r="E1364">
        <v>0.58970904949589797</v>
      </c>
      <c r="F1364">
        <v>0.58070802884252803</v>
      </c>
      <c r="G1364">
        <v>0.71765421162705434</v>
      </c>
      <c r="H1364">
        <f t="shared" si="126"/>
        <v>1.1934591506175432</v>
      </c>
      <c r="I1364">
        <f t="shared" si="127"/>
        <v>1.170021225287559</v>
      </c>
      <c r="J1364">
        <f t="shared" si="128"/>
        <v>1.170417078338426</v>
      </c>
      <c r="K1364">
        <f t="shared" si="129"/>
        <v>1.193063297566676</v>
      </c>
      <c r="L1364">
        <f t="shared" si="130"/>
        <v>2.3437925329984122E-2</v>
      </c>
      <c r="M1364">
        <f t="shared" si="131"/>
        <v>-2.2646219228249942E-2</v>
      </c>
    </row>
    <row r="1365" spans="1:13" x14ac:dyDescent="0.55000000000000004">
      <c r="A1365" t="s">
        <v>651</v>
      </c>
      <c r="B1365">
        <v>0.67935487572939801</v>
      </c>
      <c r="C1365">
        <v>8.7552461439144198E-3</v>
      </c>
      <c r="D1365">
        <v>0.25139960614800599</v>
      </c>
      <c r="E1365">
        <v>-6.8613915061592298E-2</v>
      </c>
      <c r="F1365">
        <v>-0.105172636875121</v>
      </c>
      <c r="G1365">
        <v>0.15314463521692104</v>
      </c>
      <c r="H1365">
        <f t="shared" si="126"/>
        <v>0.14622696927288498</v>
      </c>
      <c r="I1365">
        <f t="shared" si="127"/>
        <v>-5.9858668917677882E-2</v>
      </c>
      <c r="J1365">
        <f t="shared" si="128"/>
        <v>-0.1737865519367133</v>
      </c>
      <c r="K1365">
        <f t="shared" si="129"/>
        <v>0.26015485229192042</v>
      </c>
      <c r="L1365">
        <f t="shared" si="130"/>
        <v>0.20608563819056286</v>
      </c>
      <c r="M1365">
        <f t="shared" si="131"/>
        <v>-0.4339414042286337</v>
      </c>
    </row>
    <row r="1366" spans="1:13" x14ac:dyDescent="0.55000000000000004">
      <c r="A1366" t="s">
        <v>593</v>
      </c>
      <c r="B1366">
        <v>1.6193784895572401</v>
      </c>
      <c r="C1366">
        <v>0.81422943044437801</v>
      </c>
      <c r="D1366">
        <v>1.1424903933645001</v>
      </c>
      <c r="E1366">
        <v>0.85170262573949795</v>
      </c>
      <c r="F1366">
        <v>0.79369379231585602</v>
      </c>
      <c r="G1366">
        <v>1.0442989462842944</v>
      </c>
      <c r="H1366">
        <f t="shared" si="126"/>
        <v>1.9361841856803561</v>
      </c>
      <c r="I1366">
        <f t="shared" si="127"/>
        <v>1.665932056183876</v>
      </c>
      <c r="J1366">
        <f t="shared" si="128"/>
        <v>1.645396418055354</v>
      </c>
      <c r="K1366">
        <f t="shared" si="129"/>
        <v>1.9567198238088781</v>
      </c>
      <c r="L1366">
        <f t="shared" si="130"/>
        <v>0.27025212949648014</v>
      </c>
      <c r="M1366">
        <f t="shared" si="131"/>
        <v>-0.31132340575352413</v>
      </c>
    </row>
    <row r="1367" spans="1:13" x14ac:dyDescent="0.55000000000000004">
      <c r="A1367" t="s">
        <v>589</v>
      </c>
      <c r="B1367">
        <v>0.83944075557652498</v>
      </c>
      <c r="C1367">
        <v>9.1680952413550093E-2</v>
      </c>
      <c r="D1367">
        <v>0.16432618738778901</v>
      </c>
      <c r="E1367">
        <v>-1.21619950100007E-2</v>
      </c>
      <c r="F1367">
        <v>-0.115028492554686</v>
      </c>
      <c r="G1367">
        <v>0.19365148156263548</v>
      </c>
      <c r="H1367">
        <f t="shared" si="126"/>
        <v>4.9297694833103006E-2</v>
      </c>
      <c r="I1367">
        <f t="shared" si="127"/>
        <v>7.951895740354939E-2</v>
      </c>
      <c r="J1367">
        <f t="shared" si="128"/>
        <v>-0.12719048756468671</v>
      </c>
      <c r="K1367">
        <f t="shared" si="129"/>
        <v>0.2560071398013391</v>
      </c>
      <c r="L1367">
        <f t="shared" si="130"/>
        <v>-3.0221262570446383E-2</v>
      </c>
      <c r="M1367">
        <f t="shared" si="131"/>
        <v>-0.38319762736602581</v>
      </c>
    </row>
    <row r="1368" spans="1:13" x14ac:dyDescent="0.55000000000000004">
      <c r="A1368" t="s">
        <v>293</v>
      </c>
      <c r="B1368">
        <v>9.5100162367669494E-2</v>
      </c>
      <c r="C1368">
        <v>-0.33374009337810001</v>
      </c>
      <c r="D1368">
        <v>-0.184252917862152</v>
      </c>
      <c r="E1368">
        <v>-0.32147563460445999</v>
      </c>
      <c r="F1368">
        <v>-0.26115611199310002</v>
      </c>
      <c r="G1368">
        <v>-0.20110491909402853</v>
      </c>
      <c r="H1368">
        <f t="shared" si="126"/>
        <v>-0.44540902985525199</v>
      </c>
      <c r="I1368">
        <f t="shared" si="127"/>
        <v>-0.65521572798256</v>
      </c>
      <c r="J1368">
        <f t="shared" si="128"/>
        <v>-0.58263174659756001</v>
      </c>
      <c r="K1368">
        <f t="shared" si="129"/>
        <v>-0.51799301124025199</v>
      </c>
      <c r="L1368">
        <f t="shared" si="130"/>
        <v>0.20980669812730801</v>
      </c>
      <c r="M1368">
        <f t="shared" si="131"/>
        <v>-6.4638735357308019E-2</v>
      </c>
    </row>
    <row r="1369" spans="1:13" x14ac:dyDescent="0.55000000000000004">
      <c r="A1369" t="s">
        <v>291</v>
      </c>
      <c r="B1369">
        <v>4.4845579347494897E-2</v>
      </c>
      <c r="C1369">
        <v>-0.24580136326503399</v>
      </c>
      <c r="D1369">
        <v>-0.16739213189086999</v>
      </c>
      <c r="E1369">
        <v>-0.26879460404286998</v>
      </c>
      <c r="F1369">
        <v>-0.229702770043234</v>
      </c>
      <c r="G1369">
        <v>-0.17336905797890262</v>
      </c>
      <c r="H1369">
        <f t="shared" si="126"/>
        <v>-0.39709490193410402</v>
      </c>
      <c r="I1369">
        <f t="shared" si="127"/>
        <v>-0.51459596730790391</v>
      </c>
      <c r="J1369">
        <f t="shared" si="128"/>
        <v>-0.49849737408610395</v>
      </c>
      <c r="K1369">
        <f t="shared" si="129"/>
        <v>-0.41319349515590398</v>
      </c>
      <c r="L1369">
        <f t="shared" si="130"/>
        <v>0.1175010653737999</v>
      </c>
      <c r="M1369">
        <f t="shared" si="131"/>
        <v>-8.5303878930199972E-2</v>
      </c>
    </row>
    <row r="1370" spans="1:13" x14ac:dyDescent="0.55000000000000004">
      <c r="A1370" t="s">
        <v>289</v>
      </c>
      <c r="B1370">
        <v>0.93808012207936498</v>
      </c>
      <c r="C1370">
        <v>0.32052428601716998</v>
      </c>
      <c r="D1370">
        <v>0.42346353748748899</v>
      </c>
      <c r="E1370">
        <v>0.364680337202546</v>
      </c>
      <c r="F1370">
        <v>0.11063997074339001</v>
      </c>
      <c r="G1370">
        <v>0.43147765070599203</v>
      </c>
      <c r="H1370">
        <f t="shared" si="126"/>
        <v>0.53410350823087904</v>
      </c>
      <c r="I1370">
        <f t="shared" si="127"/>
        <v>0.68520462321971598</v>
      </c>
      <c r="J1370">
        <f t="shared" si="128"/>
        <v>0.47532030794593599</v>
      </c>
      <c r="K1370">
        <f t="shared" si="129"/>
        <v>0.74398782350465897</v>
      </c>
      <c r="L1370">
        <f t="shared" si="130"/>
        <v>-0.15110111498883694</v>
      </c>
      <c r="M1370">
        <f t="shared" si="131"/>
        <v>-0.26866751555872298</v>
      </c>
    </row>
    <row r="1371" spans="1:13" x14ac:dyDescent="0.55000000000000004">
      <c r="A1371" t="s">
        <v>287</v>
      </c>
      <c r="B1371">
        <v>0.411631534388817</v>
      </c>
      <c r="C1371">
        <v>1.8318148253068E-2</v>
      </c>
      <c r="D1371">
        <v>-3.8660225287301203E-2</v>
      </c>
      <c r="E1371">
        <v>-2.01044131516863E-2</v>
      </c>
      <c r="F1371">
        <v>-0.237382948718529</v>
      </c>
      <c r="G1371">
        <v>2.676041909687369E-2</v>
      </c>
      <c r="H1371">
        <f t="shared" si="126"/>
        <v>-0.27604317400583023</v>
      </c>
      <c r="I1371">
        <f t="shared" si="127"/>
        <v>-1.7862648986183005E-3</v>
      </c>
      <c r="J1371">
        <f t="shared" si="128"/>
        <v>-0.25748736187021531</v>
      </c>
      <c r="K1371">
        <f t="shared" si="129"/>
        <v>-2.0342077034233203E-2</v>
      </c>
      <c r="L1371">
        <f t="shared" si="130"/>
        <v>-0.2742569091072119</v>
      </c>
      <c r="M1371">
        <f t="shared" si="131"/>
        <v>-0.2371452848359821</v>
      </c>
    </row>
    <row r="1372" spans="1:13" x14ac:dyDescent="0.55000000000000004">
      <c r="A1372" t="s">
        <v>285</v>
      </c>
      <c r="B1372">
        <v>-0.188634163474729</v>
      </c>
      <c r="C1372">
        <v>-0.62588231691094698</v>
      </c>
      <c r="D1372">
        <v>-0.66435714109198096</v>
      </c>
      <c r="E1372">
        <v>-0.72070828650572505</v>
      </c>
      <c r="F1372">
        <v>-0.74415989366927005</v>
      </c>
      <c r="G1372">
        <v>-0.58874836033053035</v>
      </c>
      <c r="H1372">
        <f t="shared" si="126"/>
        <v>-1.408517034761251</v>
      </c>
      <c r="I1372">
        <f t="shared" si="127"/>
        <v>-1.3465906034166721</v>
      </c>
      <c r="J1372">
        <f t="shared" si="128"/>
        <v>-1.464868180174995</v>
      </c>
      <c r="K1372">
        <f t="shared" si="129"/>
        <v>-1.2902394580029279</v>
      </c>
      <c r="L1372">
        <f t="shared" si="130"/>
        <v>-6.1926431344578869E-2</v>
      </c>
      <c r="M1372">
        <f t="shared" si="131"/>
        <v>-0.17462872217206704</v>
      </c>
    </row>
    <row r="1373" spans="1:13" x14ac:dyDescent="0.55000000000000004">
      <c r="A1373" t="s">
        <v>283</v>
      </c>
      <c r="B1373">
        <v>-0.44218036882019102</v>
      </c>
      <c r="C1373">
        <v>-0.88970573557134502</v>
      </c>
      <c r="D1373">
        <v>-0.71266327209556202</v>
      </c>
      <c r="E1373">
        <v>-0.90818235828288896</v>
      </c>
      <c r="F1373">
        <v>-0.99731185843804204</v>
      </c>
      <c r="G1373">
        <v>-0.79000871864160582</v>
      </c>
      <c r="H1373">
        <f t="shared" si="126"/>
        <v>-1.7099751305336039</v>
      </c>
      <c r="I1373">
        <f t="shared" si="127"/>
        <v>-1.7978880938542341</v>
      </c>
      <c r="J1373">
        <f t="shared" si="128"/>
        <v>-1.905494216720931</v>
      </c>
      <c r="K1373">
        <f t="shared" si="129"/>
        <v>-1.602369007666907</v>
      </c>
      <c r="L1373">
        <f t="shared" si="130"/>
        <v>8.7912963320630144E-2</v>
      </c>
      <c r="M1373">
        <f t="shared" si="131"/>
        <v>-0.30312520905402396</v>
      </c>
    </row>
    <row r="1374" spans="1:13" x14ac:dyDescent="0.55000000000000004">
      <c r="A1374" t="s">
        <v>733</v>
      </c>
      <c r="B1374">
        <v>1.48664118230984E-2</v>
      </c>
      <c r="C1374">
        <v>-0.56045776514037304</v>
      </c>
      <c r="D1374">
        <v>-0.30080873125653701</v>
      </c>
      <c r="E1374">
        <v>-0.54165812329503804</v>
      </c>
      <c r="F1374">
        <v>-0.51294908343919099</v>
      </c>
      <c r="G1374">
        <v>-0.38020145826160812</v>
      </c>
      <c r="H1374">
        <f t="shared" si="126"/>
        <v>-0.81375781469572805</v>
      </c>
      <c r="I1374">
        <f t="shared" si="127"/>
        <v>-1.102115888435411</v>
      </c>
      <c r="J1374">
        <f t="shared" si="128"/>
        <v>-1.0546072067342291</v>
      </c>
      <c r="K1374">
        <f t="shared" si="129"/>
        <v>-0.86126649639691011</v>
      </c>
      <c r="L1374">
        <f t="shared" si="130"/>
        <v>0.28835807373968292</v>
      </c>
      <c r="M1374">
        <f t="shared" si="131"/>
        <v>-0.19334071033731903</v>
      </c>
    </row>
    <row r="1375" spans="1:13" x14ac:dyDescent="0.55000000000000004">
      <c r="A1375" t="s">
        <v>731</v>
      </c>
      <c r="B1375">
        <v>-0.45256526889474602</v>
      </c>
      <c r="C1375">
        <v>-0.61547618831500805</v>
      </c>
      <c r="D1375">
        <v>-0.67395340579780405</v>
      </c>
      <c r="E1375">
        <v>-0.65782800590137402</v>
      </c>
      <c r="F1375">
        <v>-0.69235175075364797</v>
      </c>
      <c r="G1375">
        <v>-0.61843492393251609</v>
      </c>
      <c r="H1375">
        <f t="shared" si="126"/>
        <v>-1.3663051565514519</v>
      </c>
      <c r="I1375">
        <f t="shared" si="127"/>
        <v>-1.2733041942163821</v>
      </c>
      <c r="J1375">
        <f t="shared" si="128"/>
        <v>-1.350179756655022</v>
      </c>
      <c r="K1375">
        <f t="shared" si="129"/>
        <v>-1.289429594112812</v>
      </c>
      <c r="L1375">
        <f t="shared" si="130"/>
        <v>-9.3000962335069826E-2</v>
      </c>
      <c r="M1375">
        <f t="shared" si="131"/>
        <v>-6.0750162542209996E-2</v>
      </c>
    </row>
    <row r="1376" spans="1:13" x14ac:dyDescent="0.55000000000000004">
      <c r="A1376" t="s">
        <v>727</v>
      </c>
      <c r="B1376">
        <v>-0.62571464307209901</v>
      </c>
      <c r="C1376">
        <v>-0.84742166480799896</v>
      </c>
      <c r="D1376">
        <v>-0.86217003531085401</v>
      </c>
      <c r="E1376">
        <v>-1.0312974796843399</v>
      </c>
      <c r="F1376">
        <v>-0.91558560349442897</v>
      </c>
      <c r="G1376">
        <v>-0.85643788527394415</v>
      </c>
      <c r="H1376">
        <f t="shared" si="126"/>
        <v>-1.7777556388052829</v>
      </c>
      <c r="I1376">
        <f t="shared" si="127"/>
        <v>-1.8787191444923388</v>
      </c>
      <c r="J1376">
        <f t="shared" si="128"/>
        <v>-1.9468830831787689</v>
      </c>
      <c r="K1376">
        <f t="shared" si="129"/>
        <v>-1.709591700118853</v>
      </c>
      <c r="L1376">
        <f t="shared" si="130"/>
        <v>0.10096350568705592</v>
      </c>
      <c r="M1376">
        <f t="shared" si="131"/>
        <v>-0.23729138305991593</v>
      </c>
    </row>
    <row r="1377" spans="1:13" x14ac:dyDescent="0.55000000000000004">
      <c r="A1377" t="s">
        <v>723</v>
      </c>
      <c r="B1377">
        <v>-0.72333534246337805</v>
      </c>
      <c r="C1377">
        <v>-0.86281531048974802</v>
      </c>
      <c r="D1377">
        <v>-0.83170816662820601</v>
      </c>
      <c r="E1377">
        <v>-0.91818213189146303</v>
      </c>
      <c r="F1377">
        <v>-0.88147356623863005</v>
      </c>
      <c r="G1377">
        <v>-0.84350290354228508</v>
      </c>
      <c r="H1377">
        <f t="shared" si="126"/>
        <v>-1.7131817328668362</v>
      </c>
      <c r="I1377">
        <f t="shared" si="127"/>
        <v>-1.7809974423812109</v>
      </c>
      <c r="J1377">
        <f t="shared" si="128"/>
        <v>-1.7996556981300931</v>
      </c>
      <c r="K1377">
        <f t="shared" si="129"/>
        <v>-1.694523477117954</v>
      </c>
      <c r="L1377">
        <f t="shared" si="130"/>
        <v>6.7815709514374767E-2</v>
      </c>
      <c r="M1377">
        <f t="shared" si="131"/>
        <v>-0.10513222101213904</v>
      </c>
    </row>
    <row r="1378" spans="1:13" x14ac:dyDescent="0.55000000000000004">
      <c r="A1378" t="s">
        <v>729</v>
      </c>
      <c r="B1378">
        <v>7.2417855363809694E-2</v>
      </c>
      <c r="C1378">
        <v>-0.51446789021784001</v>
      </c>
      <c r="D1378">
        <v>-0.59134167165182805</v>
      </c>
      <c r="E1378">
        <v>-0.64827389780118705</v>
      </c>
      <c r="F1378">
        <v>-0.726904587930571</v>
      </c>
      <c r="G1378">
        <v>-0.48171403844752331</v>
      </c>
      <c r="H1378">
        <f t="shared" si="126"/>
        <v>-1.3182462595823989</v>
      </c>
      <c r="I1378">
        <f t="shared" si="127"/>
        <v>-1.1627417880190269</v>
      </c>
      <c r="J1378">
        <f t="shared" si="128"/>
        <v>-1.3751784857317579</v>
      </c>
      <c r="K1378">
        <f t="shared" si="129"/>
        <v>-1.1058095618696679</v>
      </c>
      <c r="L1378">
        <f t="shared" si="130"/>
        <v>-0.15550447156337199</v>
      </c>
      <c r="M1378">
        <f t="shared" si="131"/>
        <v>-0.26936892386208999</v>
      </c>
    </row>
    <row r="1379" spans="1:13" x14ac:dyDescent="0.55000000000000004">
      <c r="A1379" t="s">
        <v>725</v>
      </c>
      <c r="B1379">
        <v>-0.56660784939640196</v>
      </c>
      <c r="C1379">
        <v>-0.74639430050302602</v>
      </c>
      <c r="D1379">
        <v>-0.742874249643935</v>
      </c>
      <c r="E1379">
        <v>-0.88149914092280701</v>
      </c>
      <c r="F1379">
        <v>-0.90240448940173301</v>
      </c>
      <c r="G1379">
        <v>-0.7679560059735806</v>
      </c>
      <c r="H1379">
        <f t="shared" si="126"/>
        <v>-1.645278739045668</v>
      </c>
      <c r="I1379">
        <f t="shared" si="127"/>
        <v>-1.627893441425833</v>
      </c>
      <c r="J1379">
        <f t="shared" si="128"/>
        <v>-1.7839036303245401</v>
      </c>
      <c r="K1379">
        <f t="shared" si="129"/>
        <v>-1.4892685501469609</v>
      </c>
      <c r="L1379">
        <f t="shared" si="130"/>
        <v>-1.7385297619834983E-2</v>
      </c>
      <c r="M1379">
        <f t="shared" si="131"/>
        <v>-0.29463508017757922</v>
      </c>
    </row>
    <row r="1380" spans="1:13" x14ac:dyDescent="0.55000000000000004">
      <c r="A1380" t="s">
        <v>721</v>
      </c>
      <c r="B1380">
        <v>-0.28433034229527898</v>
      </c>
      <c r="C1380">
        <v>-0.788650880776122</v>
      </c>
      <c r="D1380">
        <v>-0.65218666915201695</v>
      </c>
      <c r="E1380">
        <v>-0.84858780696055502</v>
      </c>
      <c r="F1380">
        <v>-0.61125289370885305</v>
      </c>
      <c r="G1380">
        <v>-0.63700171857856513</v>
      </c>
      <c r="H1380">
        <f t="shared" si="126"/>
        <v>-1.2634395628608699</v>
      </c>
      <c r="I1380">
        <f t="shared" si="127"/>
        <v>-1.6372386877366769</v>
      </c>
      <c r="J1380">
        <f t="shared" si="128"/>
        <v>-1.4598407006694081</v>
      </c>
      <c r="K1380">
        <f t="shared" si="129"/>
        <v>-1.4408375499281389</v>
      </c>
      <c r="L1380">
        <f t="shared" si="130"/>
        <v>0.37379912487580702</v>
      </c>
      <c r="M1380">
        <f t="shared" si="131"/>
        <v>-1.9003150741269126E-2</v>
      </c>
    </row>
    <row r="1381" spans="1:13" x14ac:dyDescent="0.55000000000000004">
      <c r="A1381" t="s">
        <v>719</v>
      </c>
      <c r="B1381">
        <v>-0.69851772416161395</v>
      </c>
      <c r="C1381">
        <v>-0.972877916717103</v>
      </c>
      <c r="D1381">
        <v>-0.89148493954953001</v>
      </c>
      <c r="E1381">
        <v>-0.96616148080497199</v>
      </c>
      <c r="F1381">
        <v>-0.93385498708299997</v>
      </c>
      <c r="G1381">
        <v>-0.89257940966324367</v>
      </c>
      <c r="H1381">
        <f t="shared" si="126"/>
        <v>-1.8253399266325299</v>
      </c>
      <c r="I1381">
        <f t="shared" si="127"/>
        <v>-1.939039397522075</v>
      </c>
      <c r="J1381">
        <f t="shared" si="128"/>
        <v>-1.9000164678879718</v>
      </c>
      <c r="K1381">
        <f t="shared" si="129"/>
        <v>-1.864362856266633</v>
      </c>
      <c r="L1381">
        <f t="shared" si="130"/>
        <v>0.11369947088954513</v>
      </c>
      <c r="M1381">
        <f t="shared" si="131"/>
        <v>-3.5653611621338843E-2</v>
      </c>
    </row>
    <row r="1382" spans="1:13" x14ac:dyDescent="0.55000000000000004">
      <c r="A1382" t="s">
        <v>12571</v>
      </c>
      <c r="B1382">
        <v>1.04304762866601</v>
      </c>
      <c r="C1382">
        <v>0.68546510257309001</v>
      </c>
      <c r="D1382">
        <v>0.570182505732032</v>
      </c>
      <c r="E1382">
        <v>0.61088381698708205</v>
      </c>
      <c r="F1382">
        <v>0.42672064317688402</v>
      </c>
      <c r="G1382">
        <v>0.66725993942701955</v>
      </c>
      <c r="H1382">
        <f t="shared" si="126"/>
        <v>0.99690314890891596</v>
      </c>
      <c r="I1382">
        <f t="shared" si="127"/>
        <v>1.2963489195601721</v>
      </c>
      <c r="J1382">
        <f t="shared" si="128"/>
        <v>1.037604460163966</v>
      </c>
      <c r="K1382">
        <f t="shared" si="129"/>
        <v>1.255647608305122</v>
      </c>
      <c r="L1382">
        <f t="shared" si="130"/>
        <v>-0.2994457706512561</v>
      </c>
      <c r="M1382">
        <f t="shared" si="131"/>
        <v>-0.218043148141156</v>
      </c>
    </row>
    <row r="1383" spans="1:13" x14ac:dyDescent="0.55000000000000004">
      <c r="A1383" t="s">
        <v>4123</v>
      </c>
      <c r="B1383">
        <v>1.3341920787433299</v>
      </c>
      <c r="C1383">
        <v>0.71461487302717597</v>
      </c>
      <c r="D1383">
        <v>0.96001474640620699</v>
      </c>
      <c r="E1383">
        <v>0.84902452645770399</v>
      </c>
      <c r="F1383">
        <v>0.70773433482642101</v>
      </c>
      <c r="G1383">
        <v>0.91311611189216768</v>
      </c>
      <c r="H1383">
        <f t="shared" si="126"/>
        <v>1.6677490812326279</v>
      </c>
      <c r="I1383">
        <f t="shared" si="127"/>
        <v>1.5636393994848801</v>
      </c>
      <c r="J1383">
        <f t="shared" si="128"/>
        <v>1.556758861284125</v>
      </c>
      <c r="K1383">
        <f t="shared" si="129"/>
        <v>1.674629619433383</v>
      </c>
      <c r="L1383">
        <f t="shared" si="130"/>
        <v>0.10410968174774782</v>
      </c>
      <c r="M1383">
        <f t="shared" si="131"/>
        <v>-0.11787075814925796</v>
      </c>
    </row>
    <row r="1384" spans="1:13" x14ac:dyDescent="0.55000000000000004">
      <c r="A1384" t="s">
        <v>4119</v>
      </c>
      <c r="B1384">
        <v>0.90148272750358005</v>
      </c>
      <c r="C1384">
        <v>0.11703002999589</v>
      </c>
      <c r="D1384">
        <v>2.2483478526358701E-2</v>
      </c>
      <c r="E1384">
        <v>-7.4892956600035501E-3</v>
      </c>
      <c r="F1384">
        <v>-0.134865954874684</v>
      </c>
      <c r="G1384">
        <v>0.17972819709822829</v>
      </c>
      <c r="H1384">
        <f t="shared" si="126"/>
        <v>-0.11238247634832529</v>
      </c>
      <c r="I1384">
        <f t="shared" si="127"/>
        <v>0.10954073433588646</v>
      </c>
      <c r="J1384">
        <f t="shared" si="128"/>
        <v>-0.14235525053468756</v>
      </c>
      <c r="K1384">
        <f t="shared" si="129"/>
        <v>0.1395135085222487</v>
      </c>
      <c r="L1384">
        <f t="shared" si="130"/>
        <v>-0.22192321068421175</v>
      </c>
      <c r="M1384">
        <f t="shared" si="131"/>
        <v>-0.28186875905693626</v>
      </c>
    </row>
    <row r="1385" spans="1:13" x14ac:dyDescent="0.55000000000000004">
      <c r="A1385" t="s">
        <v>4121</v>
      </c>
      <c r="B1385">
        <v>1.23621061155748</v>
      </c>
      <c r="C1385">
        <v>0.75477689867688302</v>
      </c>
      <c r="D1385">
        <v>0.56096429469318099</v>
      </c>
      <c r="E1385">
        <v>0.76532096596579202</v>
      </c>
      <c r="F1385">
        <v>0.42885101769772499</v>
      </c>
      <c r="G1385">
        <v>0.74922475771821218</v>
      </c>
      <c r="H1385">
        <f t="shared" si="126"/>
        <v>0.98981531239090592</v>
      </c>
      <c r="I1385">
        <f t="shared" si="127"/>
        <v>1.520097864642675</v>
      </c>
      <c r="J1385">
        <f t="shared" si="128"/>
        <v>1.194171983663517</v>
      </c>
      <c r="K1385">
        <f t="shared" si="129"/>
        <v>1.315741193370064</v>
      </c>
      <c r="L1385">
        <f t="shared" si="130"/>
        <v>-0.53028255225176912</v>
      </c>
      <c r="M1385">
        <f t="shared" si="131"/>
        <v>-0.12156920970654705</v>
      </c>
    </row>
    <row r="1386" spans="1:13" x14ac:dyDescent="0.55000000000000004">
      <c r="A1386" t="s">
        <v>4117</v>
      </c>
      <c r="B1386">
        <v>0.36027537999550802</v>
      </c>
      <c r="C1386">
        <v>-9.1656534500350495E-2</v>
      </c>
      <c r="D1386">
        <v>-0.19571994137197901</v>
      </c>
      <c r="E1386">
        <v>-0.21328973062322501</v>
      </c>
      <c r="F1386">
        <v>-0.30068956790363499</v>
      </c>
      <c r="G1386">
        <v>-8.8216078880736307E-2</v>
      </c>
      <c r="H1386">
        <f t="shared" si="126"/>
        <v>-0.496409509275614</v>
      </c>
      <c r="I1386">
        <f t="shared" si="127"/>
        <v>-0.30494626512357548</v>
      </c>
      <c r="J1386">
        <f t="shared" si="128"/>
        <v>-0.51397929852685997</v>
      </c>
      <c r="K1386">
        <f t="shared" si="129"/>
        <v>-0.28737647587232951</v>
      </c>
      <c r="L1386">
        <f t="shared" si="130"/>
        <v>-0.19146324415203853</v>
      </c>
      <c r="M1386">
        <f t="shared" si="131"/>
        <v>-0.22660282265453047</v>
      </c>
    </row>
    <row r="1387" spans="1:13" x14ac:dyDescent="0.55000000000000004">
      <c r="A1387" t="s">
        <v>521</v>
      </c>
      <c r="B1387">
        <v>1.8283526405952899</v>
      </c>
      <c r="C1387">
        <v>1.4368186373982801</v>
      </c>
      <c r="D1387">
        <v>1.50983381738102</v>
      </c>
      <c r="E1387">
        <v>1.4514906882651399</v>
      </c>
      <c r="F1387">
        <v>1.3925722101678899</v>
      </c>
      <c r="G1387">
        <v>1.523813598761524</v>
      </c>
      <c r="H1387">
        <f t="shared" si="126"/>
        <v>2.9024060275489099</v>
      </c>
      <c r="I1387">
        <f t="shared" si="127"/>
        <v>2.8883093256634202</v>
      </c>
      <c r="J1387">
        <f t="shared" si="128"/>
        <v>2.8440628984330298</v>
      </c>
      <c r="K1387">
        <f t="shared" si="129"/>
        <v>2.9466524547792998</v>
      </c>
      <c r="L1387">
        <f t="shared" si="130"/>
        <v>1.4096701885489615E-2</v>
      </c>
      <c r="M1387">
        <f t="shared" si="131"/>
        <v>-0.10258955634626998</v>
      </c>
    </row>
    <row r="1388" spans="1:13" x14ac:dyDescent="0.55000000000000004">
      <c r="A1388" t="s">
        <v>523</v>
      </c>
      <c r="B1388">
        <v>2.1948282772264101</v>
      </c>
      <c r="C1388">
        <v>1.92510123947357</v>
      </c>
      <c r="D1388">
        <v>1.95169364567005</v>
      </c>
      <c r="E1388">
        <v>1.86952048694299</v>
      </c>
      <c r="F1388">
        <v>1.8183713461891999</v>
      </c>
      <c r="G1388">
        <v>1.9519029991004437</v>
      </c>
      <c r="H1388">
        <f t="shared" si="126"/>
        <v>3.7700649918592499</v>
      </c>
      <c r="I1388">
        <f t="shared" si="127"/>
        <v>3.79462172641656</v>
      </c>
      <c r="J1388">
        <f t="shared" si="128"/>
        <v>3.6878918331321899</v>
      </c>
      <c r="K1388">
        <f t="shared" si="129"/>
        <v>3.87679488514362</v>
      </c>
      <c r="L1388">
        <f t="shared" si="130"/>
        <v>-2.4556734557310111E-2</v>
      </c>
      <c r="M1388">
        <f t="shared" si="131"/>
        <v>-0.18890305201143009</v>
      </c>
    </row>
    <row r="1389" spans="1:13" x14ac:dyDescent="0.55000000000000004">
      <c r="A1389" t="s">
        <v>525</v>
      </c>
      <c r="B1389">
        <v>1.62731441554431</v>
      </c>
      <c r="C1389">
        <v>1.46814528293041</v>
      </c>
      <c r="D1389">
        <v>1.42846053965921</v>
      </c>
      <c r="E1389">
        <v>1.4290621986613601</v>
      </c>
      <c r="F1389">
        <v>1.3717978066747401</v>
      </c>
      <c r="G1389">
        <v>1.4649560486940061</v>
      </c>
      <c r="H1389">
        <f t="shared" si="126"/>
        <v>2.8002583463339503</v>
      </c>
      <c r="I1389">
        <f t="shared" si="127"/>
        <v>2.8972074815917699</v>
      </c>
      <c r="J1389">
        <f t="shared" si="128"/>
        <v>2.8008600053361001</v>
      </c>
      <c r="K1389">
        <f t="shared" si="129"/>
        <v>2.8966058225896201</v>
      </c>
      <c r="L1389">
        <f t="shared" si="130"/>
        <v>-9.6949135257819563E-2</v>
      </c>
      <c r="M1389">
        <f t="shared" si="131"/>
        <v>-9.5745817253519938E-2</v>
      </c>
    </row>
    <row r="1390" spans="1:13" x14ac:dyDescent="0.55000000000000004">
      <c r="A1390" t="s">
        <v>12791</v>
      </c>
      <c r="B1390">
        <v>1.00810305809595</v>
      </c>
      <c r="C1390">
        <v>0.41145497673571901</v>
      </c>
      <c r="D1390">
        <v>0.44977682997101298</v>
      </c>
      <c r="E1390">
        <v>0.254037840158647</v>
      </c>
      <c r="F1390">
        <v>0.13788600124967501</v>
      </c>
      <c r="G1390">
        <v>0.4522517412422008</v>
      </c>
      <c r="H1390">
        <f t="shared" si="126"/>
        <v>0.58766283122068796</v>
      </c>
      <c r="I1390">
        <f t="shared" si="127"/>
        <v>0.66549281689436601</v>
      </c>
      <c r="J1390">
        <f t="shared" si="128"/>
        <v>0.39192384140832204</v>
      </c>
      <c r="K1390">
        <f t="shared" si="129"/>
        <v>0.86123180670673194</v>
      </c>
      <c r="L1390">
        <f t="shared" si="130"/>
        <v>-7.7829985673678048E-2</v>
      </c>
      <c r="M1390">
        <f t="shared" si="131"/>
        <v>-0.4693079652984099</v>
      </c>
    </row>
    <row r="1391" spans="1:13" x14ac:dyDescent="0.55000000000000004">
      <c r="A1391" t="s">
        <v>12787</v>
      </c>
      <c r="B1391">
        <v>1.67005878660479</v>
      </c>
      <c r="C1391">
        <v>0.76506932185944598</v>
      </c>
      <c r="D1391">
        <v>0.82509718055268</v>
      </c>
      <c r="E1391">
        <v>0.84567014278864305</v>
      </c>
      <c r="F1391">
        <v>0.64993418971391503</v>
      </c>
      <c r="G1391">
        <v>0.95116592430389468</v>
      </c>
      <c r="H1391">
        <f t="shared" si="126"/>
        <v>1.4750313702665951</v>
      </c>
      <c r="I1391">
        <f t="shared" si="127"/>
        <v>1.610739464648089</v>
      </c>
      <c r="J1391">
        <f t="shared" si="128"/>
        <v>1.4956043325025581</v>
      </c>
      <c r="K1391">
        <f t="shared" si="129"/>
        <v>1.5901665024121261</v>
      </c>
      <c r="L1391">
        <f t="shared" si="130"/>
        <v>-0.13570809438149389</v>
      </c>
      <c r="M1391">
        <f t="shared" si="131"/>
        <v>-9.4562169909568006E-2</v>
      </c>
    </row>
    <row r="1392" spans="1:13" x14ac:dyDescent="0.55000000000000004">
      <c r="A1392" t="s">
        <v>12331</v>
      </c>
      <c r="B1392">
        <v>1.0566504990888299</v>
      </c>
      <c r="C1392">
        <v>0.46725659446221302</v>
      </c>
      <c r="D1392">
        <v>0.45696874789428499</v>
      </c>
      <c r="E1392">
        <v>0.39646208698464303</v>
      </c>
      <c r="F1392">
        <v>0.188239641763503</v>
      </c>
      <c r="G1392">
        <v>0.51311551403869482</v>
      </c>
      <c r="H1392">
        <f t="shared" si="126"/>
        <v>0.64520838965778804</v>
      </c>
      <c r="I1392">
        <f t="shared" si="127"/>
        <v>0.86371868144685604</v>
      </c>
      <c r="J1392">
        <f t="shared" si="128"/>
        <v>0.58470172874814597</v>
      </c>
      <c r="K1392">
        <f t="shared" si="129"/>
        <v>0.924225342356498</v>
      </c>
      <c r="L1392">
        <f t="shared" si="130"/>
        <v>-0.218510291789068</v>
      </c>
      <c r="M1392">
        <f t="shared" si="131"/>
        <v>-0.33952361360835204</v>
      </c>
    </row>
    <row r="1393" spans="1:13" x14ac:dyDescent="0.55000000000000004">
      <c r="A1393" t="s">
        <v>12305</v>
      </c>
      <c r="B1393">
        <v>0.57004493363580899</v>
      </c>
      <c r="C1393">
        <v>8.1872334354837401E-2</v>
      </c>
      <c r="D1393">
        <v>2.1304113447235501E-3</v>
      </c>
      <c r="E1393">
        <v>3.1076304977957599E-2</v>
      </c>
      <c r="F1393">
        <v>-3.0927165627586E-2</v>
      </c>
      <c r="G1393">
        <v>0.1308393637371483</v>
      </c>
      <c r="H1393">
        <f t="shared" si="126"/>
        <v>-2.879675428286245E-2</v>
      </c>
      <c r="I1393">
        <f t="shared" si="127"/>
        <v>0.112948639332795</v>
      </c>
      <c r="J1393">
        <f t="shared" si="128"/>
        <v>1.4913935037159931E-4</v>
      </c>
      <c r="K1393">
        <f t="shared" si="129"/>
        <v>8.4002745699560954E-2</v>
      </c>
      <c r="L1393">
        <f t="shared" si="130"/>
        <v>-0.14174539361565747</v>
      </c>
      <c r="M1393">
        <f t="shared" si="131"/>
        <v>-8.3853606349189355E-2</v>
      </c>
    </row>
    <row r="1394" spans="1:13" x14ac:dyDescent="0.55000000000000004">
      <c r="A1394" t="s">
        <v>12333</v>
      </c>
      <c r="B1394">
        <v>0.91016543936439698</v>
      </c>
      <c r="C1394">
        <v>0.17680531476734801</v>
      </c>
      <c r="D1394">
        <v>0.30046144954526099</v>
      </c>
      <c r="E1394">
        <v>9.9265282981311695E-2</v>
      </c>
      <c r="F1394">
        <v>0.21488513453739899</v>
      </c>
      <c r="G1394">
        <v>0.34031652423914333</v>
      </c>
      <c r="H1394">
        <f t="shared" si="126"/>
        <v>0.51534658408265999</v>
      </c>
      <c r="I1394">
        <f t="shared" si="127"/>
        <v>0.27607059774865972</v>
      </c>
      <c r="J1394">
        <f t="shared" si="128"/>
        <v>0.3141504175187107</v>
      </c>
      <c r="K1394">
        <f t="shared" si="129"/>
        <v>0.477266764312609</v>
      </c>
      <c r="L1394">
        <f t="shared" si="130"/>
        <v>0.23927598633400027</v>
      </c>
      <c r="M1394">
        <f t="shared" si="131"/>
        <v>-0.1631163467938983</v>
      </c>
    </row>
    <row r="1395" spans="1:13" x14ac:dyDescent="0.55000000000000004">
      <c r="A1395" t="s">
        <v>12307</v>
      </c>
      <c r="B1395">
        <v>0.33084884527882902</v>
      </c>
      <c r="C1395">
        <v>-0.440151416595923</v>
      </c>
      <c r="D1395">
        <v>-0.20745885444835699</v>
      </c>
      <c r="E1395">
        <v>-0.46164324373528098</v>
      </c>
      <c r="F1395">
        <v>-0.37732504622848001</v>
      </c>
      <c r="G1395">
        <v>-0.23114594314584239</v>
      </c>
      <c r="H1395">
        <f t="shared" si="126"/>
        <v>-0.58478390067683694</v>
      </c>
      <c r="I1395">
        <f t="shared" si="127"/>
        <v>-0.90179466033120392</v>
      </c>
      <c r="J1395">
        <f t="shared" si="128"/>
        <v>-0.83896828996376094</v>
      </c>
      <c r="K1395">
        <f t="shared" si="129"/>
        <v>-0.64761027104427993</v>
      </c>
      <c r="L1395">
        <f t="shared" si="130"/>
        <v>0.31701075965436698</v>
      </c>
      <c r="M1395">
        <f t="shared" si="131"/>
        <v>-0.19135801891948101</v>
      </c>
    </row>
    <row r="1396" spans="1:13" x14ac:dyDescent="0.55000000000000004">
      <c r="A1396" t="s">
        <v>12351</v>
      </c>
      <c r="B1396">
        <v>0.86292104778354295</v>
      </c>
      <c r="C1396">
        <v>0.215783001309307</v>
      </c>
      <c r="D1396">
        <v>0.26206313572540302</v>
      </c>
      <c r="E1396">
        <v>0.19733519484447801</v>
      </c>
      <c r="F1396">
        <v>8.0825830724295403E-2</v>
      </c>
      <c r="G1396">
        <v>0.32378564207740529</v>
      </c>
      <c r="H1396">
        <f t="shared" si="126"/>
        <v>0.34288896644969841</v>
      </c>
      <c r="I1396">
        <f t="shared" si="127"/>
        <v>0.41311819615378498</v>
      </c>
      <c r="J1396">
        <f t="shared" si="128"/>
        <v>0.27816102556877342</v>
      </c>
      <c r="K1396">
        <f t="shared" si="129"/>
        <v>0.47784613703471002</v>
      </c>
      <c r="L1396">
        <f t="shared" si="130"/>
        <v>-7.0229229704086571E-2</v>
      </c>
      <c r="M1396">
        <f t="shared" si="131"/>
        <v>-0.19968511146593659</v>
      </c>
    </row>
    <row r="1397" spans="1:13" x14ac:dyDescent="0.55000000000000004">
      <c r="A1397" t="s">
        <v>12325</v>
      </c>
      <c r="B1397">
        <v>1.28892132450213</v>
      </c>
      <c r="C1397">
        <v>0.202855471267233</v>
      </c>
      <c r="D1397">
        <v>0.55866823526991904</v>
      </c>
      <c r="E1397">
        <v>6.9895146895512197E-2</v>
      </c>
      <c r="F1397">
        <v>0.215656985126433</v>
      </c>
      <c r="G1397">
        <v>0.46719943261224539</v>
      </c>
      <c r="H1397">
        <f t="shared" si="126"/>
        <v>0.77432522039635199</v>
      </c>
      <c r="I1397">
        <f t="shared" si="127"/>
        <v>0.27275061816274521</v>
      </c>
      <c r="J1397">
        <f t="shared" si="128"/>
        <v>0.28555213202194518</v>
      </c>
      <c r="K1397">
        <f t="shared" si="129"/>
        <v>0.76152370653715207</v>
      </c>
      <c r="L1397">
        <f t="shared" si="130"/>
        <v>0.50157460223360673</v>
      </c>
      <c r="M1397">
        <f t="shared" si="131"/>
        <v>-0.47597157451520689</v>
      </c>
    </row>
    <row r="1398" spans="1:13" x14ac:dyDescent="0.55000000000000004">
      <c r="A1398" t="s">
        <v>12355</v>
      </c>
      <c r="B1398">
        <v>0.50251674667350099</v>
      </c>
      <c r="C1398">
        <v>-0.33854590366819198</v>
      </c>
      <c r="D1398">
        <v>-0.297070383226191</v>
      </c>
      <c r="E1398">
        <v>-0.457680512487256</v>
      </c>
      <c r="F1398">
        <v>-0.57092387798656796</v>
      </c>
      <c r="G1398">
        <v>-0.23234078613894119</v>
      </c>
      <c r="H1398">
        <f t="shared" si="126"/>
        <v>-0.86799426121275891</v>
      </c>
      <c r="I1398">
        <f t="shared" si="127"/>
        <v>-0.79622641615544798</v>
      </c>
      <c r="J1398">
        <f t="shared" si="128"/>
        <v>-1.028604390473824</v>
      </c>
      <c r="K1398">
        <f t="shared" si="129"/>
        <v>-0.63561628689438299</v>
      </c>
      <c r="L1398">
        <f t="shared" si="130"/>
        <v>-7.1767845057310931E-2</v>
      </c>
      <c r="M1398">
        <f t="shared" si="131"/>
        <v>-0.39298810357944103</v>
      </c>
    </row>
    <row r="1399" spans="1:13" x14ac:dyDescent="0.55000000000000004">
      <c r="A1399" t="s">
        <v>12329</v>
      </c>
      <c r="B1399">
        <v>0.31165078680659902</v>
      </c>
      <c r="C1399">
        <v>-0.55354132779995802</v>
      </c>
      <c r="D1399">
        <v>-0.25515761472368698</v>
      </c>
      <c r="E1399">
        <v>-0.51638442816225105</v>
      </c>
      <c r="F1399">
        <v>-0.38035423742432301</v>
      </c>
      <c r="G1399">
        <v>-0.27875736426072401</v>
      </c>
      <c r="H1399">
        <f t="shared" si="126"/>
        <v>-0.63551185214800998</v>
      </c>
      <c r="I1399">
        <f t="shared" si="127"/>
        <v>-1.0699257559622091</v>
      </c>
      <c r="J1399">
        <f t="shared" si="128"/>
        <v>-0.89673866558657411</v>
      </c>
      <c r="K1399">
        <f t="shared" si="129"/>
        <v>-0.80869894252364505</v>
      </c>
      <c r="L1399">
        <f t="shared" si="130"/>
        <v>0.43441390381419909</v>
      </c>
      <c r="M1399">
        <f t="shared" si="131"/>
        <v>-8.8039723062929065E-2</v>
      </c>
    </row>
    <row r="1400" spans="1:13" x14ac:dyDescent="0.55000000000000004">
      <c r="A1400" t="s">
        <v>12353</v>
      </c>
      <c r="B1400">
        <v>0.88578380742426499</v>
      </c>
      <c r="C1400">
        <v>0.27826094403787999</v>
      </c>
      <c r="D1400">
        <v>0.33704081994582302</v>
      </c>
      <c r="E1400">
        <v>0.143090927101614</v>
      </c>
      <c r="F1400">
        <v>-2.2968868745810401E-3</v>
      </c>
      <c r="G1400">
        <v>0.32837592232700025</v>
      </c>
      <c r="H1400">
        <f t="shared" si="126"/>
        <v>0.33474393307124201</v>
      </c>
      <c r="I1400">
        <f t="shared" si="127"/>
        <v>0.42135187113949402</v>
      </c>
      <c r="J1400">
        <f t="shared" si="128"/>
        <v>0.14079404022703296</v>
      </c>
      <c r="K1400">
        <f t="shared" si="129"/>
        <v>0.61530176398370307</v>
      </c>
      <c r="L1400">
        <f t="shared" si="130"/>
        <v>-8.6607938068252011E-2</v>
      </c>
      <c r="M1400">
        <f t="shared" si="131"/>
        <v>-0.47450772375667011</v>
      </c>
    </row>
    <row r="1401" spans="1:13" x14ac:dyDescent="0.55000000000000004">
      <c r="A1401" t="s">
        <v>12327</v>
      </c>
      <c r="B1401">
        <v>0.73521179765820299</v>
      </c>
      <c r="C1401">
        <v>0.103762904847643</v>
      </c>
      <c r="D1401">
        <v>0.18993743694821599</v>
      </c>
      <c r="E1401">
        <v>0.16952488055388901</v>
      </c>
      <c r="F1401">
        <v>-3.1313347945320202E-2</v>
      </c>
      <c r="G1401">
        <v>0.23342473441252615</v>
      </c>
      <c r="H1401">
        <f t="shared" si="126"/>
        <v>0.15862408900289579</v>
      </c>
      <c r="I1401">
        <f t="shared" si="127"/>
        <v>0.27328778540153198</v>
      </c>
      <c r="J1401">
        <f t="shared" si="128"/>
        <v>0.1382115326085688</v>
      </c>
      <c r="K1401">
        <f t="shared" si="129"/>
        <v>0.29370034179585902</v>
      </c>
      <c r="L1401">
        <f t="shared" si="130"/>
        <v>-0.11466369639863619</v>
      </c>
      <c r="M1401">
        <f t="shared" si="131"/>
        <v>-0.15548880918729022</v>
      </c>
    </row>
    <row r="1402" spans="1:13" x14ac:dyDescent="0.55000000000000004">
      <c r="A1402" t="s">
        <v>12345</v>
      </c>
      <c r="B1402">
        <v>0.81186723996541099</v>
      </c>
      <c r="C1402">
        <v>-0.27449754716005498</v>
      </c>
      <c r="D1402">
        <v>3.0852440402745901E-3</v>
      </c>
      <c r="E1402">
        <v>-0.28625991538030698</v>
      </c>
      <c r="F1402">
        <v>-0.327548262721303</v>
      </c>
      <c r="G1402">
        <v>-1.4670648251195895E-2</v>
      </c>
      <c r="H1402">
        <f t="shared" si="126"/>
        <v>-0.32446301868102839</v>
      </c>
      <c r="I1402">
        <f t="shared" si="127"/>
        <v>-0.56075746254036196</v>
      </c>
      <c r="J1402">
        <f t="shared" si="128"/>
        <v>-0.61380817810161004</v>
      </c>
      <c r="K1402">
        <f t="shared" si="129"/>
        <v>-0.27141230311978037</v>
      </c>
      <c r="L1402">
        <f t="shared" si="130"/>
        <v>0.23629444385933357</v>
      </c>
      <c r="M1402">
        <f t="shared" si="131"/>
        <v>-0.34239587498182966</v>
      </c>
    </row>
    <row r="1403" spans="1:13" x14ac:dyDescent="0.55000000000000004">
      <c r="A1403" t="s">
        <v>12319</v>
      </c>
      <c r="B1403">
        <v>0.132601859638495</v>
      </c>
      <c r="C1403">
        <v>-0.58388252213196901</v>
      </c>
      <c r="D1403">
        <v>-0.51913020028416001</v>
      </c>
      <c r="E1403">
        <v>-0.672904250622823</v>
      </c>
      <c r="F1403">
        <v>-0.57079982056836898</v>
      </c>
      <c r="G1403">
        <v>-0.44282298679376514</v>
      </c>
      <c r="H1403">
        <f t="shared" si="126"/>
        <v>-1.0899300208525289</v>
      </c>
      <c r="I1403">
        <f t="shared" si="127"/>
        <v>-1.2567867727547921</v>
      </c>
      <c r="J1403">
        <f t="shared" si="128"/>
        <v>-1.243704071191192</v>
      </c>
      <c r="K1403">
        <f t="shared" si="129"/>
        <v>-1.103012722416129</v>
      </c>
      <c r="L1403">
        <f t="shared" si="130"/>
        <v>0.16685675190226323</v>
      </c>
      <c r="M1403">
        <f t="shared" si="131"/>
        <v>-0.14069134877506295</v>
      </c>
    </row>
    <row r="1404" spans="1:13" x14ac:dyDescent="0.55000000000000004">
      <c r="A1404" t="s">
        <v>12349</v>
      </c>
      <c r="B1404">
        <v>0.45286019813736</v>
      </c>
      <c r="C1404">
        <v>-0.47199134432038697</v>
      </c>
      <c r="D1404">
        <v>-0.38843801713993298</v>
      </c>
      <c r="E1404">
        <v>-0.58719607545549901</v>
      </c>
      <c r="F1404">
        <v>-0.65946972981934804</v>
      </c>
      <c r="G1404">
        <v>-0.33084699371956139</v>
      </c>
      <c r="H1404">
        <f t="shared" si="126"/>
        <v>-1.047907746959281</v>
      </c>
      <c r="I1404">
        <f t="shared" si="127"/>
        <v>-1.0591874197758859</v>
      </c>
      <c r="J1404">
        <f t="shared" si="128"/>
        <v>-1.2466658052748469</v>
      </c>
      <c r="K1404">
        <f t="shared" si="129"/>
        <v>-0.86042936146032001</v>
      </c>
      <c r="L1404">
        <f t="shared" si="130"/>
        <v>1.1279672816604913E-2</v>
      </c>
      <c r="M1404">
        <f t="shared" si="131"/>
        <v>-0.38623644381452693</v>
      </c>
    </row>
    <row r="1405" spans="1:13" x14ac:dyDescent="0.55000000000000004">
      <c r="A1405" t="s">
        <v>12323</v>
      </c>
      <c r="B1405">
        <v>0.332879431017849</v>
      </c>
      <c r="C1405">
        <v>-0.54446659248100804</v>
      </c>
      <c r="D1405">
        <v>-0.64267428531176796</v>
      </c>
      <c r="E1405">
        <v>-0.684224262705312</v>
      </c>
      <c r="F1405">
        <v>-0.81979668120406002</v>
      </c>
      <c r="G1405">
        <v>-0.47165647813685985</v>
      </c>
      <c r="H1405">
        <f t="shared" si="126"/>
        <v>-1.462470966515828</v>
      </c>
      <c r="I1405">
        <f t="shared" si="127"/>
        <v>-1.22869085518632</v>
      </c>
      <c r="J1405">
        <f t="shared" si="128"/>
        <v>-1.5040209439093721</v>
      </c>
      <c r="K1405">
        <f t="shared" si="129"/>
        <v>-1.1871408777927761</v>
      </c>
      <c r="L1405">
        <f t="shared" si="130"/>
        <v>-0.23378011132950793</v>
      </c>
      <c r="M1405">
        <f t="shared" si="131"/>
        <v>-0.31688006611659603</v>
      </c>
    </row>
    <row r="1406" spans="1:13" x14ac:dyDescent="0.55000000000000004">
      <c r="A1406" t="s">
        <v>12347</v>
      </c>
      <c r="B1406">
        <v>0.94657379639436701</v>
      </c>
      <c r="C1406">
        <v>0.50182878643857298</v>
      </c>
      <c r="D1406">
        <v>0.50084419392831003</v>
      </c>
      <c r="E1406">
        <v>0.32337396432110099</v>
      </c>
      <c r="F1406">
        <v>0.37936460381301002</v>
      </c>
      <c r="G1406">
        <v>0.53039706897907224</v>
      </c>
      <c r="H1406">
        <f t="shared" si="126"/>
        <v>0.88020879774131999</v>
      </c>
      <c r="I1406">
        <f t="shared" si="127"/>
        <v>0.82520275075967398</v>
      </c>
      <c r="J1406">
        <f t="shared" si="128"/>
        <v>0.70273856813411095</v>
      </c>
      <c r="K1406">
        <f t="shared" si="129"/>
        <v>1.002672980366883</v>
      </c>
      <c r="L1406">
        <f t="shared" si="130"/>
        <v>5.5006046981646017E-2</v>
      </c>
      <c r="M1406">
        <f t="shared" si="131"/>
        <v>-0.29993441223277206</v>
      </c>
    </row>
    <row r="1407" spans="1:13" x14ac:dyDescent="0.55000000000000004">
      <c r="A1407" t="s">
        <v>12321</v>
      </c>
      <c r="B1407">
        <v>0.48775743954228001</v>
      </c>
      <c r="C1407">
        <v>-0.318122733462183</v>
      </c>
      <c r="D1407">
        <v>-0.33742292868395901</v>
      </c>
      <c r="E1407">
        <v>-0.55597592443261901</v>
      </c>
      <c r="F1407">
        <v>-0.44008195926326699</v>
      </c>
      <c r="G1407">
        <v>-0.23276922125994962</v>
      </c>
      <c r="H1407">
        <f t="shared" si="126"/>
        <v>-0.77750488794722594</v>
      </c>
      <c r="I1407">
        <f t="shared" si="127"/>
        <v>-0.87409865789480201</v>
      </c>
      <c r="J1407">
        <f t="shared" si="128"/>
        <v>-0.99605788369588599</v>
      </c>
      <c r="K1407">
        <f t="shared" si="129"/>
        <v>-0.65554566214614196</v>
      </c>
      <c r="L1407">
        <f t="shared" si="130"/>
        <v>9.6593769947576069E-2</v>
      </c>
      <c r="M1407">
        <f t="shared" si="131"/>
        <v>-0.34051222154974403</v>
      </c>
    </row>
    <row r="1408" spans="1:13" x14ac:dyDescent="0.55000000000000004">
      <c r="A1408" t="s">
        <v>12789</v>
      </c>
      <c r="B1408">
        <v>0.41748809824814598</v>
      </c>
      <c r="C1408">
        <v>0.160010273880139</v>
      </c>
      <c r="D1408">
        <v>-1.82847726634594E-2</v>
      </c>
      <c r="E1408">
        <v>0.13728611048929801</v>
      </c>
      <c r="F1408">
        <v>-0.191204865985515</v>
      </c>
      <c r="G1408">
        <v>0.1010589687937217</v>
      </c>
      <c r="H1408">
        <f t="shared" si="126"/>
        <v>-0.20948963864897441</v>
      </c>
      <c r="I1408">
        <f t="shared" si="127"/>
        <v>0.29729638436943701</v>
      </c>
      <c r="J1408">
        <f t="shared" si="128"/>
        <v>-5.3918755496216997E-2</v>
      </c>
      <c r="K1408">
        <f t="shared" si="129"/>
        <v>0.14172550121667959</v>
      </c>
      <c r="L1408">
        <f t="shared" si="130"/>
        <v>-0.50678602301841136</v>
      </c>
      <c r="M1408">
        <f t="shared" si="131"/>
        <v>-0.19564425671289659</v>
      </c>
    </row>
    <row r="1409" spans="1:13" x14ac:dyDescent="0.55000000000000004">
      <c r="A1409" t="s">
        <v>12785</v>
      </c>
      <c r="B1409">
        <v>1.8944329883411799</v>
      </c>
      <c r="C1409">
        <v>1.0593871029670701</v>
      </c>
      <c r="D1409">
        <v>0.65685164046264</v>
      </c>
      <c r="E1409">
        <v>0.80139772930294895</v>
      </c>
      <c r="F1409">
        <v>0.17232065545132999</v>
      </c>
      <c r="G1409">
        <v>0.91687802330503376</v>
      </c>
      <c r="H1409">
        <f t="shared" si="126"/>
        <v>0.82917229591397001</v>
      </c>
      <c r="I1409">
        <f t="shared" si="127"/>
        <v>1.8607848322700189</v>
      </c>
      <c r="J1409">
        <f t="shared" si="128"/>
        <v>0.97371838475427896</v>
      </c>
      <c r="K1409">
        <f t="shared" si="129"/>
        <v>1.7162387434297099</v>
      </c>
      <c r="L1409">
        <f t="shared" si="130"/>
        <v>-1.0316125363560489</v>
      </c>
      <c r="M1409">
        <f t="shared" si="131"/>
        <v>-0.74252035867543098</v>
      </c>
    </row>
    <row r="1410" spans="1:13" x14ac:dyDescent="0.55000000000000004">
      <c r="A1410" t="s">
        <v>12339</v>
      </c>
      <c r="B1410">
        <v>1.4237456536859301</v>
      </c>
      <c r="C1410">
        <v>0.85444127458881902</v>
      </c>
      <c r="D1410">
        <v>0.65816269974947095</v>
      </c>
      <c r="E1410">
        <v>0.75972895228731196</v>
      </c>
      <c r="F1410">
        <v>0.406611000182315</v>
      </c>
      <c r="G1410">
        <v>0.82053791609876947</v>
      </c>
      <c r="H1410">
        <f t="shared" si="126"/>
        <v>1.0647736999317861</v>
      </c>
      <c r="I1410">
        <f t="shared" si="127"/>
        <v>1.6141702268761309</v>
      </c>
      <c r="J1410">
        <f t="shared" si="128"/>
        <v>1.166339952469627</v>
      </c>
      <c r="K1410">
        <f t="shared" si="129"/>
        <v>1.51260397433829</v>
      </c>
      <c r="L1410">
        <f t="shared" si="130"/>
        <v>-0.54939652694434482</v>
      </c>
      <c r="M1410">
        <f t="shared" si="131"/>
        <v>-0.34626402186866301</v>
      </c>
    </row>
    <row r="1411" spans="1:13" x14ac:dyDescent="0.55000000000000004">
      <c r="A1411" t="s">
        <v>12313</v>
      </c>
      <c r="B1411">
        <v>0.85439955377362997</v>
      </c>
      <c r="C1411">
        <v>4.9535045256236303E-2</v>
      </c>
      <c r="D1411">
        <v>-0.123047732409883</v>
      </c>
      <c r="E1411">
        <v>-0.223106154146405</v>
      </c>
      <c r="F1411">
        <v>-0.56026057632834003</v>
      </c>
      <c r="G1411">
        <v>-4.9597277095234647E-4</v>
      </c>
      <c r="H1411">
        <f t="shared" ref="H1411:H1474" si="132">F1411+D1411</f>
        <v>-0.68330830873822301</v>
      </c>
      <c r="I1411">
        <f t="shared" ref="I1411:I1474" si="133">C1411+E1411</f>
        <v>-0.17357110889016869</v>
      </c>
      <c r="J1411">
        <f t="shared" ref="J1411:J1474" si="134">E1411+F1411</f>
        <v>-0.78336673047474503</v>
      </c>
      <c r="K1411">
        <f t="shared" ref="K1411:K1474" si="135">C1411+D1411</f>
        <v>-7.35126871536467E-2</v>
      </c>
      <c r="L1411">
        <f t="shared" ref="L1411:L1474" si="136">H1411-I1411</f>
        <v>-0.50973719984805432</v>
      </c>
      <c r="M1411">
        <f t="shared" ref="M1411:M1474" si="137">J1411-K1411</f>
        <v>-0.70985404332109836</v>
      </c>
    </row>
    <row r="1412" spans="1:13" x14ac:dyDescent="0.55000000000000004">
      <c r="A1412" t="s">
        <v>12343</v>
      </c>
      <c r="B1412">
        <v>0.65482632507487804</v>
      </c>
      <c r="C1412">
        <v>-0.312224449456728</v>
      </c>
      <c r="D1412">
        <v>-0.335890114669122</v>
      </c>
      <c r="E1412">
        <v>-0.66472670832226599</v>
      </c>
      <c r="F1412">
        <v>-0.65985520631867101</v>
      </c>
      <c r="G1412">
        <v>-0.26357403073838181</v>
      </c>
      <c r="H1412">
        <f t="shared" si="132"/>
        <v>-0.995745320987793</v>
      </c>
      <c r="I1412">
        <f t="shared" si="133"/>
        <v>-0.97695115777899399</v>
      </c>
      <c r="J1412">
        <f t="shared" si="134"/>
        <v>-1.324581914640937</v>
      </c>
      <c r="K1412">
        <f t="shared" si="135"/>
        <v>-0.64811456412585</v>
      </c>
      <c r="L1412">
        <f t="shared" si="136"/>
        <v>-1.8794163208799008E-2</v>
      </c>
      <c r="M1412">
        <f t="shared" si="137"/>
        <v>-0.676467350515087</v>
      </c>
    </row>
    <row r="1413" spans="1:13" x14ac:dyDescent="0.55000000000000004">
      <c r="A1413" t="s">
        <v>12317</v>
      </c>
      <c r="B1413">
        <v>0.48672819298190301</v>
      </c>
      <c r="C1413">
        <v>-0.494151278296385</v>
      </c>
      <c r="D1413">
        <v>-0.42526939380928802</v>
      </c>
      <c r="E1413">
        <v>-0.49777306018191497</v>
      </c>
      <c r="F1413">
        <v>-0.62642958909952196</v>
      </c>
      <c r="G1413">
        <v>-0.31137902568104137</v>
      </c>
      <c r="H1413">
        <f t="shared" si="132"/>
        <v>-1.0516989829088099</v>
      </c>
      <c r="I1413">
        <f t="shared" si="133"/>
        <v>-0.99192433847829997</v>
      </c>
      <c r="J1413">
        <f t="shared" si="134"/>
        <v>-1.124202649281437</v>
      </c>
      <c r="K1413">
        <f t="shared" si="135"/>
        <v>-0.91942067210567302</v>
      </c>
      <c r="L1413">
        <f t="shared" si="136"/>
        <v>-5.9774644430509949E-2</v>
      </c>
      <c r="M1413">
        <f t="shared" si="137"/>
        <v>-0.20478197717576396</v>
      </c>
    </row>
    <row r="1414" spans="1:13" x14ac:dyDescent="0.55000000000000004">
      <c r="A1414" t="s">
        <v>12341</v>
      </c>
      <c r="B1414">
        <v>0.77704321720238301</v>
      </c>
      <c r="C1414">
        <v>-5.0079621691013702E-2</v>
      </c>
      <c r="D1414">
        <v>-0.18572293090278999</v>
      </c>
      <c r="E1414">
        <v>-0.162747420216378</v>
      </c>
      <c r="F1414">
        <v>-0.26800352784119502</v>
      </c>
      <c r="G1414">
        <v>2.2097943310201262E-2</v>
      </c>
      <c r="H1414">
        <f t="shared" si="132"/>
        <v>-0.45372645874398498</v>
      </c>
      <c r="I1414">
        <f t="shared" si="133"/>
        <v>-0.21282704190739171</v>
      </c>
      <c r="J1414">
        <f t="shared" si="134"/>
        <v>-0.43075094805757302</v>
      </c>
      <c r="K1414">
        <f t="shared" si="135"/>
        <v>-0.2358025525938037</v>
      </c>
      <c r="L1414">
        <f t="shared" si="136"/>
        <v>-0.24089941683659327</v>
      </c>
      <c r="M1414">
        <f t="shared" si="137"/>
        <v>-0.19494839546376933</v>
      </c>
    </row>
    <row r="1415" spans="1:13" x14ac:dyDescent="0.55000000000000004">
      <c r="A1415" t="s">
        <v>12315</v>
      </c>
      <c r="B1415">
        <v>0.22267851190143501</v>
      </c>
      <c r="C1415">
        <v>-0.19422976075984499</v>
      </c>
      <c r="D1415">
        <v>-0.21350990259135</v>
      </c>
      <c r="E1415">
        <v>-0.37070334575798197</v>
      </c>
      <c r="F1415">
        <v>-0.29600488751821602</v>
      </c>
      <c r="G1415">
        <v>-0.17035387694519161</v>
      </c>
      <c r="H1415">
        <f t="shared" si="132"/>
        <v>-0.50951479010956602</v>
      </c>
      <c r="I1415">
        <f t="shared" si="133"/>
        <v>-0.56493310651782691</v>
      </c>
      <c r="J1415">
        <f t="shared" si="134"/>
        <v>-0.66670823327619799</v>
      </c>
      <c r="K1415">
        <f t="shared" si="135"/>
        <v>-0.40773966335119499</v>
      </c>
      <c r="L1415">
        <f t="shared" si="136"/>
        <v>5.5418316408260893E-2</v>
      </c>
      <c r="M1415">
        <f t="shared" si="137"/>
        <v>-0.258968569925003</v>
      </c>
    </row>
    <row r="1416" spans="1:13" x14ac:dyDescent="0.55000000000000004">
      <c r="A1416" t="s">
        <v>12337</v>
      </c>
      <c r="B1416">
        <v>0.80925289155147395</v>
      </c>
      <c r="C1416">
        <v>0.33721061202519298</v>
      </c>
      <c r="D1416">
        <v>0.286721548402606</v>
      </c>
      <c r="E1416">
        <v>0.227883626330771</v>
      </c>
      <c r="F1416">
        <v>6.3797102269047001E-2</v>
      </c>
      <c r="G1416">
        <v>0.34497315611581819</v>
      </c>
      <c r="H1416">
        <f t="shared" si="132"/>
        <v>0.350518650671653</v>
      </c>
      <c r="I1416">
        <f t="shared" si="133"/>
        <v>0.56509423835596395</v>
      </c>
      <c r="J1416">
        <f t="shared" si="134"/>
        <v>0.29168072859981797</v>
      </c>
      <c r="K1416">
        <f t="shared" si="135"/>
        <v>0.62393216042779898</v>
      </c>
      <c r="L1416">
        <f t="shared" si="136"/>
        <v>-0.21457558768431095</v>
      </c>
      <c r="M1416">
        <f t="shared" si="137"/>
        <v>-0.332251431827981</v>
      </c>
    </row>
    <row r="1417" spans="1:13" x14ac:dyDescent="0.55000000000000004">
      <c r="A1417" t="s">
        <v>12311</v>
      </c>
      <c r="B1417">
        <v>0.43591299167228997</v>
      </c>
      <c r="C1417">
        <v>-0.38064991017303401</v>
      </c>
      <c r="D1417">
        <v>-0.28735236271166698</v>
      </c>
      <c r="E1417">
        <v>-0.52505002967103198</v>
      </c>
      <c r="F1417">
        <v>-0.45808543053485201</v>
      </c>
      <c r="G1417">
        <v>-0.24304494828365902</v>
      </c>
      <c r="H1417">
        <f t="shared" si="132"/>
        <v>-0.74543779324651904</v>
      </c>
      <c r="I1417">
        <f t="shared" si="133"/>
        <v>-0.90569993984406594</v>
      </c>
      <c r="J1417">
        <f t="shared" si="134"/>
        <v>-0.98313546020588394</v>
      </c>
      <c r="K1417">
        <f t="shared" si="135"/>
        <v>-0.66800227288470104</v>
      </c>
      <c r="L1417">
        <f t="shared" si="136"/>
        <v>0.1602621465975469</v>
      </c>
      <c r="M1417">
        <f t="shared" si="137"/>
        <v>-0.31513318732118289</v>
      </c>
    </row>
    <row r="1418" spans="1:13" x14ac:dyDescent="0.55000000000000004">
      <c r="A1418" t="s">
        <v>12335</v>
      </c>
      <c r="B1418">
        <v>0.19848371479068699</v>
      </c>
      <c r="C1418">
        <v>-0.32051234933242001</v>
      </c>
      <c r="D1418">
        <v>-0.19895774905990901</v>
      </c>
      <c r="E1418">
        <v>-0.41749500029021602</v>
      </c>
      <c r="F1418">
        <v>-0.452357101718801</v>
      </c>
      <c r="G1418">
        <v>-0.23816769712213182</v>
      </c>
      <c r="H1418">
        <f t="shared" si="132"/>
        <v>-0.65131485077870999</v>
      </c>
      <c r="I1418">
        <f t="shared" si="133"/>
        <v>-0.73800734962263603</v>
      </c>
      <c r="J1418">
        <f t="shared" si="134"/>
        <v>-0.86985210200901708</v>
      </c>
      <c r="K1418">
        <f t="shared" si="135"/>
        <v>-0.51947009839232905</v>
      </c>
      <c r="L1418">
        <f t="shared" si="136"/>
        <v>8.6692498843926047E-2</v>
      </c>
      <c r="M1418">
        <f t="shared" si="137"/>
        <v>-0.35038200361668803</v>
      </c>
    </row>
    <row r="1419" spans="1:13" x14ac:dyDescent="0.55000000000000004">
      <c r="A1419" t="s">
        <v>12309</v>
      </c>
      <c r="B1419">
        <v>0.22325381646059</v>
      </c>
      <c r="C1419">
        <v>-0.539435624596727</v>
      </c>
      <c r="D1419">
        <v>-0.56281087242014904</v>
      </c>
      <c r="E1419">
        <v>-0.60289641908962799</v>
      </c>
      <c r="F1419">
        <v>-0.58108114490514895</v>
      </c>
      <c r="G1419">
        <v>-0.41259404891021256</v>
      </c>
      <c r="H1419">
        <f t="shared" si="132"/>
        <v>-1.143892017325298</v>
      </c>
      <c r="I1419">
        <f t="shared" si="133"/>
        <v>-1.1423320436863551</v>
      </c>
      <c r="J1419">
        <f t="shared" si="134"/>
        <v>-1.1839775639947769</v>
      </c>
      <c r="K1419">
        <f t="shared" si="135"/>
        <v>-1.1022464970168762</v>
      </c>
      <c r="L1419">
        <f t="shared" si="136"/>
        <v>-1.5599736389428909E-3</v>
      </c>
      <c r="M1419">
        <f t="shared" si="137"/>
        <v>-8.1731066977900779E-2</v>
      </c>
    </row>
    <row r="1420" spans="1:13" x14ac:dyDescent="0.55000000000000004">
      <c r="A1420" t="s">
        <v>499</v>
      </c>
      <c r="B1420">
        <v>1.3451090425610099</v>
      </c>
      <c r="C1420">
        <v>1.25001277648993</v>
      </c>
      <c r="D1420">
        <v>1.1444890495857301</v>
      </c>
      <c r="E1420">
        <v>1.14586833821712</v>
      </c>
      <c r="F1420">
        <v>1.06489744413513</v>
      </c>
      <c r="G1420">
        <v>1.190075330197784</v>
      </c>
      <c r="H1420">
        <f t="shared" si="132"/>
        <v>2.20938649372086</v>
      </c>
      <c r="I1420">
        <f t="shared" si="133"/>
        <v>2.3958811147070502</v>
      </c>
      <c r="J1420">
        <f t="shared" si="134"/>
        <v>2.21076578235225</v>
      </c>
      <c r="K1420">
        <f t="shared" si="135"/>
        <v>2.3945018260756603</v>
      </c>
      <c r="L1420">
        <f t="shared" si="136"/>
        <v>-0.18649462098619018</v>
      </c>
      <c r="M1420">
        <f t="shared" si="137"/>
        <v>-0.18373604372341035</v>
      </c>
    </row>
    <row r="1421" spans="1:13" x14ac:dyDescent="0.55000000000000004">
      <c r="A1421" t="s">
        <v>497</v>
      </c>
      <c r="B1421">
        <v>0.32848024402047099</v>
      </c>
      <c r="C1421">
        <v>-0.33204824952970702</v>
      </c>
      <c r="D1421">
        <v>-0.43978569450656402</v>
      </c>
      <c r="E1421">
        <v>-0.40756437164893</v>
      </c>
      <c r="F1421">
        <v>-0.520816262204153</v>
      </c>
      <c r="G1421">
        <v>-0.27434686677377662</v>
      </c>
      <c r="H1421">
        <f t="shared" si="132"/>
        <v>-0.96060195671071702</v>
      </c>
      <c r="I1421">
        <f t="shared" si="133"/>
        <v>-0.73961262117863702</v>
      </c>
      <c r="J1421">
        <f t="shared" si="134"/>
        <v>-0.928380633853083</v>
      </c>
      <c r="K1421">
        <f t="shared" si="135"/>
        <v>-0.77183394403627104</v>
      </c>
      <c r="L1421">
        <f t="shared" si="136"/>
        <v>-0.22098933553208</v>
      </c>
      <c r="M1421">
        <f t="shared" si="137"/>
        <v>-0.15654668981681197</v>
      </c>
    </row>
    <row r="1422" spans="1:13" x14ac:dyDescent="0.55000000000000004">
      <c r="A1422" t="s">
        <v>9441</v>
      </c>
      <c r="B1422">
        <v>1.3789506057448999</v>
      </c>
      <c r="C1422">
        <v>1.0239172702383399</v>
      </c>
      <c r="D1422">
        <v>0.54905680313695604</v>
      </c>
      <c r="E1422">
        <v>0.93000069445785305</v>
      </c>
      <c r="F1422">
        <v>0.36790781427631403</v>
      </c>
      <c r="G1422">
        <v>0.84996663757087254</v>
      </c>
      <c r="H1422">
        <f t="shared" si="132"/>
        <v>0.91696461741327007</v>
      </c>
      <c r="I1422">
        <f t="shared" si="133"/>
        <v>1.9539179646961928</v>
      </c>
      <c r="J1422">
        <f t="shared" si="134"/>
        <v>1.2979085087341671</v>
      </c>
      <c r="K1422">
        <f t="shared" si="135"/>
        <v>1.5729740733752959</v>
      </c>
      <c r="L1422">
        <f t="shared" si="136"/>
        <v>-1.0369533472829229</v>
      </c>
      <c r="M1422">
        <f t="shared" si="137"/>
        <v>-0.27506556464112886</v>
      </c>
    </row>
    <row r="1423" spans="1:13" x14ac:dyDescent="0.55000000000000004">
      <c r="A1423" t="s">
        <v>9427</v>
      </c>
      <c r="B1423">
        <v>0.44003506073152698</v>
      </c>
      <c r="C1423">
        <v>-0.112072253592261</v>
      </c>
      <c r="D1423">
        <v>1.09276459952994E-2</v>
      </c>
      <c r="E1423">
        <v>-6.7704681555101495E-2</v>
      </c>
      <c r="F1423">
        <v>-0.243473016203198</v>
      </c>
      <c r="G1423">
        <v>5.5425510752531663E-3</v>
      </c>
      <c r="H1423">
        <f t="shared" si="132"/>
        <v>-0.23254537020789859</v>
      </c>
      <c r="I1423">
        <f t="shared" si="133"/>
        <v>-0.17977693514736248</v>
      </c>
      <c r="J1423">
        <f t="shared" si="134"/>
        <v>-0.31117769775829951</v>
      </c>
      <c r="K1423">
        <f t="shared" si="135"/>
        <v>-0.1011446075969616</v>
      </c>
      <c r="L1423">
        <f t="shared" si="136"/>
        <v>-5.2768435060536106E-2</v>
      </c>
      <c r="M1423">
        <f t="shared" si="137"/>
        <v>-0.21003309016133792</v>
      </c>
    </row>
    <row r="1424" spans="1:13" x14ac:dyDescent="0.55000000000000004">
      <c r="A1424" t="s">
        <v>9493</v>
      </c>
      <c r="B1424">
        <v>1.0200666059893599</v>
      </c>
      <c r="C1424">
        <v>0.43457295007933999</v>
      </c>
      <c r="D1424">
        <v>0.39286536427408397</v>
      </c>
      <c r="E1424">
        <v>0.25739336281088698</v>
      </c>
      <c r="F1424">
        <v>0.116178514281325</v>
      </c>
      <c r="G1424">
        <v>0.44421535948699925</v>
      </c>
      <c r="H1424">
        <f t="shared" si="132"/>
        <v>0.509043878555409</v>
      </c>
      <c r="I1424">
        <f t="shared" si="133"/>
        <v>0.69196631289022692</v>
      </c>
      <c r="J1424">
        <f t="shared" si="134"/>
        <v>0.37357187709221196</v>
      </c>
      <c r="K1424">
        <f t="shared" si="135"/>
        <v>0.82743831435342396</v>
      </c>
      <c r="L1424">
        <f t="shared" si="136"/>
        <v>-0.18292243433481792</v>
      </c>
      <c r="M1424">
        <f t="shared" si="137"/>
        <v>-0.45386643726121201</v>
      </c>
    </row>
    <row r="1425" spans="1:13" x14ac:dyDescent="0.55000000000000004">
      <c r="A1425" t="s">
        <v>9491</v>
      </c>
      <c r="B1425">
        <v>6.4428953061573299E-2</v>
      </c>
      <c r="C1425">
        <v>-0.61600223061272197</v>
      </c>
      <c r="D1425">
        <v>-0.457029046998842</v>
      </c>
      <c r="E1425">
        <v>-0.74727701436545002</v>
      </c>
      <c r="F1425">
        <v>-0.74384585773719403</v>
      </c>
      <c r="G1425">
        <v>-0.49994503933052697</v>
      </c>
      <c r="H1425">
        <f t="shared" si="132"/>
        <v>-1.2008749047360361</v>
      </c>
      <c r="I1425">
        <f t="shared" si="133"/>
        <v>-1.3632792449781719</v>
      </c>
      <c r="J1425">
        <f t="shared" si="134"/>
        <v>-1.4911228721026442</v>
      </c>
      <c r="K1425">
        <f t="shared" si="135"/>
        <v>-1.073031277611564</v>
      </c>
      <c r="L1425">
        <f t="shared" si="136"/>
        <v>0.16240434024213579</v>
      </c>
      <c r="M1425">
        <f t="shared" si="137"/>
        <v>-0.41809159449108013</v>
      </c>
    </row>
    <row r="1426" spans="1:13" x14ac:dyDescent="0.55000000000000004">
      <c r="A1426" t="s">
        <v>5467</v>
      </c>
      <c r="B1426">
        <v>0.81894909532917504</v>
      </c>
      <c r="C1426">
        <v>0.32394691146890697</v>
      </c>
      <c r="D1426">
        <v>0.20755300124884701</v>
      </c>
      <c r="E1426">
        <v>0.33019251335524002</v>
      </c>
      <c r="F1426">
        <v>-5.9498363592582301E-2</v>
      </c>
      <c r="G1426">
        <v>0.32422863156191734</v>
      </c>
      <c r="H1426">
        <f t="shared" si="132"/>
        <v>0.1480546376562647</v>
      </c>
      <c r="I1426">
        <f t="shared" si="133"/>
        <v>0.654139424824147</v>
      </c>
      <c r="J1426">
        <f t="shared" si="134"/>
        <v>0.27069414976265771</v>
      </c>
      <c r="K1426">
        <f t="shared" si="135"/>
        <v>0.53149991271775399</v>
      </c>
      <c r="L1426">
        <f t="shared" si="136"/>
        <v>-0.5060847871678823</v>
      </c>
      <c r="M1426">
        <f t="shared" si="137"/>
        <v>-0.26080576295509628</v>
      </c>
    </row>
    <row r="1427" spans="1:13" x14ac:dyDescent="0.55000000000000004">
      <c r="A1427" t="s">
        <v>5465</v>
      </c>
      <c r="B1427">
        <v>-0.124655021286282</v>
      </c>
      <c r="C1427">
        <v>-0.65879143562564701</v>
      </c>
      <c r="D1427">
        <v>-0.65120803037655695</v>
      </c>
      <c r="E1427">
        <v>-0.63088843497399005</v>
      </c>
      <c r="F1427">
        <v>-0.63636406281167801</v>
      </c>
      <c r="G1427">
        <v>-0.54038139701483079</v>
      </c>
      <c r="H1427">
        <f t="shared" si="132"/>
        <v>-1.2875720931882348</v>
      </c>
      <c r="I1427">
        <f t="shared" si="133"/>
        <v>-1.2896798705996371</v>
      </c>
      <c r="J1427">
        <f t="shared" si="134"/>
        <v>-1.2672524977856681</v>
      </c>
      <c r="K1427">
        <f t="shared" si="135"/>
        <v>-1.3099994660022038</v>
      </c>
      <c r="L1427">
        <f t="shared" si="136"/>
        <v>2.107777411402223E-3</v>
      </c>
      <c r="M1427">
        <f t="shared" si="137"/>
        <v>4.2746968216535786E-2</v>
      </c>
    </row>
    <row r="1428" spans="1:13" x14ac:dyDescent="0.55000000000000004">
      <c r="A1428" t="s">
        <v>9481</v>
      </c>
      <c r="B1428">
        <v>1.1310564385549999</v>
      </c>
      <c r="C1428">
        <v>0.67503447781202697</v>
      </c>
      <c r="D1428">
        <v>0.40442988047310302</v>
      </c>
      <c r="E1428">
        <v>0.54298719803610396</v>
      </c>
      <c r="F1428">
        <v>0.32675451223276603</v>
      </c>
      <c r="G1428">
        <v>0.61605250142180001</v>
      </c>
      <c r="H1428">
        <f t="shared" si="132"/>
        <v>0.73118439270586899</v>
      </c>
      <c r="I1428">
        <f t="shared" si="133"/>
        <v>1.218021675848131</v>
      </c>
      <c r="J1428">
        <f t="shared" si="134"/>
        <v>0.86974171026887004</v>
      </c>
      <c r="K1428">
        <f t="shared" si="135"/>
        <v>1.07946435828513</v>
      </c>
      <c r="L1428">
        <f t="shared" si="136"/>
        <v>-0.48683728314226205</v>
      </c>
      <c r="M1428">
        <f t="shared" si="137"/>
        <v>-0.20972264801625995</v>
      </c>
    </row>
    <row r="1429" spans="1:13" x14ac:dyDescent="0.55000000000000004">
      <c r="A1429" t="s">
        <v>9479</v>
      </c>
      <c r="B1429">
        <v>-7.7387802025154107E-2</v>
      </c>
      <c r="C1429">
        <v>-0.43196886351394898</v>
      </c>
      <c r="D1429">
        <v>-0.60705152254609596</v>
      </c>
      <c r="E1429">
        <v>-0.60990261355932796</v>
      </c>
      <c r="F1429">
        <v>-0.65381043486445201</v>
      </c>
      <c r="G1429">
        <v>-0.47602424730179582</v>
      </c>
      <c r="H1429">
        <f t="shared" si="132"/>
        <v>-1.260861957410548</v>
      </c>
      <c r="I1429">
        <f t="shared" si="133"/>
        <v>-1.0418714770732769</v>
      </c>
      <c r="J1429">
        <f t="shared" si="134"/>
        <v>-1.26371304842378</v>
      </c>
      <c r="K1429">
        <f t="shared" si="135"/>
        <v>-1.0390203860600449</v>
      </c>
      <c r="L1429">
        <f t="shared" si="136"/>
        <v>-0.21899048033727109</v>
      </c>
      <c r="M1429">
        <f t="shared" si="137"/>
        <v>-0.22469266236373509</v>
      </c>
    </row>
    <row r="1430" spans="1:13" x14ac:dyDescent="0.55000000000000004">
      <c r="A1430" t="s">
        <v>9439</v>
      </c>
      <c r="B1430">
        <v>1.1339975375303399</v>
      </c>
      <c r="C1430">
        <v>0.86416313234545095</v>
      </c>
      <c r="D1430">
        <v>0.592077149065944</v>
      </c>
      <c r="E1430">
        <v>0.64713060430168601</v>
      </c>
      <c r="F1430">
        <v>0.27572580330803498</v>
      </c>
      <c r="G1430">
        <v>0.70261884531029106</v>
      </c>
      <c r="H1430">
        <f t="shared" si="132"/>
        <v>0.86780295237397898</v>
      </c>
      <c r="I1430">
        <f t="shared" si="133"/>
        <v>1.5112937366471368</v>
      </c>
      <c r="J1430">
        <f t="shared" si="134"/>
        <v>0.92285640760972099</v>
      </c>
      <c r="K1430">
        <f t="shared" si="135"/>
        <v>1.4562402814113948</v>
      </c>
      <c r="L1430">
        <f t="shared" si="136"/>
        <v>-0.64349078427315787</v>
      </c>
      <c r="M1430">
        <f t="shared" si="137"/>
        <v>-0.53338387380167385</v>
      </c>
    </row>
    <row r="1431" spans="1:13" x14ac:dyDescent="0.55000000000000004">
      <c r="A1431" t="s">
        <v>9425</v>
      </c>
      <c r="B1431">
        <v>0.170264259352881</v>
      </c>
      <c r="C1431">
        <v>-0.38285415480609197</v>
      </c>
      <c r="D1431">
        <v>-0.54276977907975998</v>
      </c>
      <c r="E1431">
        <v>-0.49564059824463702</v>
      </c>
      <c r="F1431">
        <v>-0.63508768140277805</v>
      </c>
      <c r="G1431">
        <v>-0.3772175908360772</v>
      </c>
      <c r="H1431">
        <f t="shared" si="132"/>
        <v>-1.177857460482538</v>
      </c>
      <c r="I1431">
        <f t="shared" si="133"/>
        <v>-0.87849475305072899</v>
      </c>
      <c r="J1431">
        <f t="shared" si="134"/>
        <v>-1.130728279647415</v>
      </c>
      <c r="K1431">
        <f t="shared" si="135"/>
        <v>-0.92562393388585196</v>
      </c>
      <c r="L1431">
        <f t="shared" si="136"/>
        <v>-0.29936270743180904</v>
      </c>
      <c r="M1431">
        <f t="shared" si="137"/>
        <v>-0.205104345761563</v>
      </c>
    </row>
    <row r="1432" spans="1:13" x14ac:dyDescent="0.55000000000000004">
      <c r="A1432" t="s">
        <v>9449</v>
      </c>
      <c r="B1432">
        <v>-0.371274822937607</v>
      </c>
      <c r="C1432">
        <v>-0.71984117691634197</v>
      </c>
      <c r="D1432">
        <v>-0.73820660940455196</v>
      </c>
      <c r="E1432">
        <v>-0.81938569627148505</v>
      </c>
      <c r="F1432">
        <v>-0.97315694627469196</v>
      </c>
      <c r="G1432">
        <v>-0.72437305036093558</v>
      </c>
      <c r="H1432">
        <f t="shared" si="132"/>
        <v>-1.7113635556792439</v>
      </c>
      <c r="I1432">
        <f t="shared" si="133"/>
        <v>-1.5392268731878271</v>
      </c>
      <c r="J1432">
        <f t="shared" si="134"/>
        <v>-1.792542642546177</v>
      </c>
      <c r="K1432">
        <f t="shared" si="135"/>
        <v>-1.4580477863208938</v>
      </c>
      <c r="L1432">
        <f t="shared" si="136"/>
        <v>-0.17213668249141678</v>
      </c>
      <c r="M1432">
        <f t="shared" si="137"/>
        <v>-0.33449485622528319</v>
      </c>
    </row>
    <row r="1433" spans="1:13" x14ac:dyDescent="0.55000000000000004">
      <c r="A1433" t="s">
        <v>9435</v>
      </c>
      <c r="B1433">
        <v>-0.73893429017404499</v>
      </c>
      <c r="C1433">
        <v>-0.93374655881917401</v>
      </c>
      <c r="D1433">
        <v>-0.95214287260534403</v>
      </c>
      <c r="E1433">
        <v>-0.97328983263649904</v>
      </c>
      <c r="F1433">
        <v>-0.95722546436391798</v>
      </c>
      <c r="G1433">
        <v>-0.91106780371979601</v>
      </c>
      <c r="H1433">
        <f t="shared" si="132"/>
        <v>-1.909368336969262</v>
      </c>
      <c r="I1433">
        <f t="shared" si="133"/>
        <v>-1.9070363914556729</v>
      </c>
      <c r="J1433">
        <f t="shared" si="134"/>
        <v>-1.9305152970004169</v>
      </c>
      <c r="K1433">
        <f t="shared" si="135"/>
        <v>-1.885889431424518</v>
      </c>
      <c r="L1433">
        <f t="shared" si="136"/>
        <v>-2.3319455135890621E-3</v>
      </c>
      <c r="M1433">
        <f t="shared" si="137"/>
        <v>-4.4625865575898871E-2</v>
      </c>
    </row>
    <row r="1434" spans="1:13" x14ac:dyDescent="0.55000000000000004">
      <c r="A1434" t="s">
        <v>9443</v>
      </c>
      <c r="B1434">
        <v>1.11270525910834</v>
      </c>
      <c r="C1434">
        <v>0.60651295020116303</v>
      </c>
      <c r="D1434">
        <v>0.51290405729038502</v>
      </c>
      <c r="E1434">
        <v>0.60558918222542102</v>
      </c>
      <c r="F1434">
        <v>0.47065490090904299</v>
      </c>
      <c r="G1434">
        <v>0.66167326994687037</v>
      </c>
      <c r="H1434">
        <f t="shared" si="132"/>
        <v>0.98355895819942796</v>
      </c>
      <c r="I1434">
        <f t="shared" si="133"/>
        <v>1.2121021324265842</v>
      </c>
      <c r="J1434">
        <f t="shared" si="134"/>
        <v>1.076244083134464</v>
      </c>
      <c r="K1434">
        <f t="shared" si="135"/>
        <v>1.1194170074915482</v>
      </c>
      <c r="L1434">
        <f t="shared" si="136"/>
        <v>-0.2285431742271562</v>
      </c>
      <c r="M1434">
        <f t="shared" si="137"/>
        <v>-4.3172924357084197E-2</v>
      </c>
    </row>
    <row r="1435" spans="1:13" x14ac:dyDescent="0.55000000000000004">
      <c r="A1435" t="s">
        <v>9429</v>
      </c>
      <c r="B1435">
        <v>0.42867341608096599</v>
      </c>
      <c r="C1435">
        <v>-0.13970589122909199</v>
      </c>
      <c r="D1435">
        <v>-0.35762961627022</v>
      </c>
      <c r="E1435">
        <v>-0.28121112738489701</v>
      </c>
      <c r="F1435">
        <v>-0.456020139145902</v>
      </c>
      <c r="G1435">
        <v>-0.16117867158982899</v>
      </c>
      <c r="H1435">
        <f t="shared" si="132"/>
        <v>-0.81364975541612194</v>
      </c>
      <c r="I1435">
        <f t="shared" si="133"/>
        <v>-0.420917018613989</v>
      </c>
      <c r="J1435">
        <f t="shared" si="134"/>
        <v>-0.73723126653079896</v>
      </c>
      <c r="K1435">
        <f t="shared" si="135"/>
        <v>-0.49733550749931199</v>
      </c>
      <c r="L1435">
        <f t="shared" si="136"/>
        <v>-0.39273273680213294</v>
      </c>
      <c r="M1435">
        <f t="shared" si="137"/>
        <v>-0.23989575903148697</v>
      </c>
    </row>
    <row r="1436" spans="1:13" x14ac:dyDescent="0.55000000000000004">
      <c r="A1436" t="s">
        <v>9451</v>
      </c>
      <c r="B1436">
        <v>0.63570051854681497</v>
      </c>
      <c r="C1436">
        <v>-0.15449192936362299</v>
      </c>
      <c r="D1436">
        <v>6.9582232234950095E-2</v>
      </c>
      <c r="E1436">
        <v>-0.304051684964112</v>
      </c>
      <c r="F1436">
        <v>-0.40989378628276202</v>
      </c>
      <c r="G1436">
        <v>-3.2630929965746389E-2</v>
      </c>
      <c r="H1436">
        <f t="shared" si="132"/>
        <v>-0.34031155404781194</v>
      </c>
      <c r="I1436">
        <f t="shared" si="133"/>
        <v>-0.45854361432773499</v>
      </c>
      <c r="J1436">
        <f t="shared" si="134"/>
        <v>-0.71394547124687402</v>
      </c>
      <c r="K1436">
        <f t="shared" si="135"/>
        <v>-8.4909697128672898E-2</v>
      </c>
      <c r="L1436">
        <f t="shared" si="136"/>
        <v>0.11823206027992306</v>
      </c>
      <c r="M1436">
        <f t="shared" si="137"/>
        <v>-0.62903577411820111</v>
      </c>
    </row>
    <row r="1437" spans="1:13" x14ac:dyDescent="0.55000000000000004">
      <c r="A1437" t="s">
        <v>9437</v>
      </c>
      <c r="B1437">
        <v>-9.7265975787423103E-2</v>
      </c>
      <c r="C1437">
        <v>-0.57640703086344203</v>
      </c>
      <c r="D1437">
        <v>-0.54330427458934305</v>
      </c>
      <c r="E1437">
        <v>-0.71564733571558004</v>
      </c>
      <c r="F1437">
        <v>-0.62440370863734496</v>
      </c>
      <c r="G1437">
        <v>-0.51140566511862662</v>
      </c>
      <c r="H1437">
        <f t="shared" si="132"/>
        <v>-1.1677079832266881</v>
      </c>
      <c r="I1437">
        <f t="shared" si="133"/>
        <v>-1.2920543665790221</v>
      </c>
      <c r="J1437">
        <f t="shared" si="134"/>
        <v>-1.340051044352925</v>
      </c>
      <c r="K1437">
        <f t="shared" si="135"/>
        <v>-1.119711305452785</v>
      </c>
      <c r="L1437">
        <f t="shared" si="136"/>
        <v>0.12434638335233394</v>
      </c>
      <c r="M1437">
        <f t="shared" si="137"/>
        <v>-0.22033973890014003</v>
      </c>
    </row>
    <row r="1438" spans="1:13" x14ac:dyDescent="0.55000000000000004">
      <c r="A1438" t="s">
        <v>9445</v>
      </c>
      <c r="B1438">
        <v>0.45109220039601</v>
      </c>
      <c r="C1438">
        <v>0.103937149047386</v>
      </c>
      <c r="D1438">
        <v>7.6444447003488597E-2</v>
      </c>
      <c r="E1438">
        <v>-5.7884431017824998E-2</v>
      </c>
      <c r="F1438">
        <v>-9.7007678336112693E-2</v>
      </c>
      <c r="G1438">
        <v>9.5316337418589386E-2</v>
      </c>
      <c r="H1438">
        <f t="shared" si="132"/>
        <v>-2.0563231332624096E-2</v>
      </c>
      <c r="I1438">
        <f t="shared" si="133"/>
        <v>4.6052718029561006E-2</v>
      </c>
      <c r="J1438">
        <f t="shared" si="134"/>
        <v>-0.15489210935393768</v>
      </c>
      <c r="K1438">
        <f t="shared" si="135"/>
        <v>0.18038159605087462</v>
      </c>
      <c r="L1438">
        <f t="shared" si="136"/>
        <v>-6.6615949362185095E-2</v>
      </c>
      <c r="M1438">
        <f t="shared" si="137"/>
        <v>-0.33527370540481227</v>
      </c>
    </row>
    <row r="1439" spans="1:13" x14ac:dyDescent="0.55000000000000004">
      <c r="A1439" t="s">
        <v>9431</v>
      </c>
      <c r="B1439">
        <v>-0.31501147776922001</v>
      </c>
      <c r="C1439">
        <v>-0.72714772530207195</v>
      </c>
      <c r="D1439">
        <v>-0.75650879419616901</v>
      </c>
      <c r="E1439">
        <v>-0.75269665179237699</v>
      </c>
      <c r="F1439">
        <v>-0.81414112930003701</v>
      </c>
      <c r="G1439">
        <v>-0.67310115567197504</v>
      </c>
      <c r="H1439">
        <f t="shared" si="132"/>
        <v>-1.5706499234962061</v>
      </c>
      <c r="I1439">
        <f t="shared" si="133"/>
        <v>-1.4798443770944489</v>
      </c>
      <c r="J1439">
        <f t="shared" si="134"/>
        <v>-1.5668377810924139</v>
      </c>
      <c r="K1439">
        <f t="shared" si="135"/>
        <v>-1.483656519498241</v>
      </c>
      <c r="L1439">
        <f t="shared" si="136"/>
        <v>-9.0805546401757198E-2</v>
      </c>
      <c r="M1439">
        <f t="shared" si="137"/>
        <v>-8.3181261594172939E-2</v>
      </c>
    </row>
    <row r="1440" spans="1:13" x14ac:dyDescent="0.55000000000000004">
      <c r="A1440" t="s">
        <v>9447</v>
      </c>
      <c r="B1440">
        <v>0.25798686778051899</v>
      </c>
      <c r="C1440">
        <v>-0.272772884354893</v>
      </c>
      <c r="D1440">
        <v>-0.160205867099626</v>
      </c>
      <c r="E1440">
        <v>-0.231982284401612</v>
      </c>
      <c r="F1440">
        <v>-0.19283921080668601</v>
      </c>
      <c r="G1440">
        <v>-0.11996267577645961</v>
      </c>
      <c r="H1440">
        <f t="shared" si="132"/>
        <v>-0.35304507790631201</v>
      </c>
      <c r="I1440">
        <f t="shared" si="133"/>
        <v>-0.50475516875650506</v>
      </c>
      <c r="J1440">
        <f t="shared" si="134"/>
        <v>-0.42482149520829804</v>
      </c>
      <c r="K1440">
        <f t="shared" si="135"/>
        <v>-0.43297875145451903</v>
      </c>
      <c r="L1440">
        <f t="shared" si="136"/>
        <v>0.15171009085019305</v>
      </c>
      <c r="M1440">
        <f t="shared" si="137"/>
        <v>8.1572562462209897E-3</v>
      </c>
    </row>
    <row r="1441" spans="1:13" x14ac:dyDescent="0.55000000000000004">
      <c r="A1441" t="s">
        <v>9433</v>
      </c>
      <c r="B1441">
        <v>-0.52248563490671995</v>
      </c>
      <c r="C1441">
        <v>-0.91391672154471204</v>
      </c>
      <c r="D1441">
        <v>-0.93639129520895603</v>
      </c>
      <c r="E1441">
        <v>-1.0188140188759101</v>
      </c>
      <c r="F1441">
        <v>-0.97475790391927997</v>
      </c>
      <c r="G1441">
        <v>-0.8732731148911157</v>
      </c>
      <c r="H1441">
        <f t="shared" si="132"/>
        <v>-1.9111491991282361</v>
      </c>
      <c r="I1441">
        <f t="shared" si="133"/>
        <v>-1.932730740420622</v>
      </c>
      <c r="J1441">
        <f t="shared" si="134"/>
        <v>-1.99357192279519</v>
      </c>
      <c r="K1441">
        <f t="shared" si="135"/>
        <v>-1.8503080167536681</v>
      </c>
      <c r="L1441">
        <f t="shared" si="136"/>
        <v>2.1581541292385875E-2</v>
      </c>
      <c r="M1441">
        <f t="shared" si="137"/>
        <v>-0.14326390604152195</v>
      </c>
    </row>
    <row r="1442" spans="1:13" x14ac:dyDescent="0.55000000000000004">
      <c r="A1442" t="s">
        <v>12779</v>
      </c>
      <c r="B1442">
        <v>0.24564826013408</v>
      </c>
      <c r="C1442">
        <v>-0.162194999919234</v>
      </c>
      <c r="D1442">
        <v>-0.21991527601597399</v>
      </c>
      <c r="E1442">
        <v>-0.19882653644788401</v>
      </c>
      <c r="F1442">
        <v>-0.30068458536871201</v>
      </c>
      <c r="G1442">
        <v>-0.1271946275235448</v>
      </c>
      <c r="H1442">
        <f t="shared" si="132"/>
        <v>-0.52059986138468606</v>
      </c>
      <c r="I1442">
        <f t="shared" si="133"/>
        <v>-0.36102153636711798</v>
      </c>
      <c r="J1442">
        <f t="shared" si="134"/>
        <v>-0.49951112181659602</v>
      </c>
      <c r="K1442">
        <f t="shared" si="135"/>
        <v>-0.38211027593520797</v>
      </c>
      <c r="L1442">
        <f t="shared" si="136"/>
        <v>-0.15957832501756808</v>
      </c>
      <c r="M1442">
        <f t="shared" si="137"/>
        <v>-0.11740084588138805</v>
      </c>
    </row>
    <row r="1443" spans="1:13" x14ac:dyDescent="0.55000000000000004">
      <c r="A1443" t="s">
        <v>12587</v>
      </c>
      <c r="B1443">
        <v>1.9323029072087201</v>
      </c>
      <c r="C1443">
        <v>1.40590891142012</v>
      </c>
      <c r="D1443">
        <v>1.2399515437081901</v>
      </c>
      <c r="E1443">
        <v>1.3229800139936301</v>
      </c>
      <c r="F1443">
        <v>1.16764678237399</v>
      </c>
      <c r="G1443">
        <v>1.41375803174093</v>
      </c>
      <c r="H1443">
        <f t="shared" si="132"/>
        <v>2.4075983260821801</v>
      </c>
      <c r="I1443">
        <f t="shared" si="133"/>
        <v>2.7288889254137501</v>
      </c>
      <c r="J1443">
        <f t="shared" si="134"/>
        <v>2.4906267963676201</v>
      </c>
      <c r="K1443">
        <f t="shared" si="135"/>
        <v>2.64586045512831</v>
      </c>
      <c r="L1443">
        <f t="shared" si="136"/>
        <v>-0.32129059933157</v>
      </c>
      <c r="M1443">
        <f t="shared" si="137"/>
        <v>-0.15523365876068995</v>
      </c>
    </row>
    <row r="1444" spans="1:13" x14ac:dyDescent="0.55000000000000004">
      <c r="A1444" t="s">
        <v>12585</v>
      </c>
      <c r="B1444">
        <v>2.0043518725556</v>
      </c>
      <c r="C1444">
        <v>1.6417993482143001</v>
      </c>
      <c r="D1444">
        <v>1.7338385993408001</v>
      </c>
      <c r="E1444">
        <v>1.71228638492874</v>
      </c>
      <c r="F1444">
        <v>1.65745891810676</v>
      </c>
      <c r="G1444">
        <v>1.7499470246292401</v>
      </c>
      <c r="H1444">
        <f t="shared" si="132"/>
        <v>3.3912975174475601</v>
      </c>
      <c r="I1444">
        <f t="shared" si="133"/>
        <v>3.35408573314304</v>
      </c>
      <c r="J1444">
        <f t="shared" si="134"/>
        <v>3.3697453030354998</v>
      </c>
      <c r="K1444">
        <f t="shared" si="135"/>
        <v>3.3756379475551004</v>
      </c>
      <c r="L1444">
        <f t="shared" si="136"/>
        <v>3.7211784304520101E-2</v>
      </c>
      <c r="M1444">
        <f t="shared" si="137"/>
        <v>-5.8926445196005872E-3</v>
      </c>
    </row>
    <row r="1445" spans="1:13" x14ac:dyDescent="0.55000000000000004">
      <c r="A1445" t="s">
        <v>12589</v>
      </c>
      <c r="B1445">
        <v>2.1410085194019901</v>
      </c>
      <c r="C1445">
        <v>1.50839951198245</v>
      </c>
      <c r="D1445">
        <v>1.68804640657455</v>
      </c>
      <c r="E1445">
        <v>1.52940496774431</v>
      </c>
      <c r="F1445">
        <v>1.29036361132711</v>
      </c>
      <c r="G1445">
        <v>1.6314446034060821</v>
      </c>
      <c r="H1445">
        <f t="shared" si="132"/>
        <v>2.9784100179016599</v>
      </c>
      <c r="I1445">
        <f t="shared" si="133"/>
        <v>3.03780447972676</v>
      </c>
      <c r="J1445">
        <f t="shared" si="134"/>
        <v>2.81976857907142</v>
      </c>
      <c r="K1445">
        <f t="shared" si="135"/>
        <v>3.196445918557</v>
      </c>
      <c r="L1445">
        <f t="shared" si="136"/>
        <v>-5.9394461825100109E-2</v>
      </c>
      <c r="M1445">
        <f t="shared" si="137"/>
        <v>-0.37667733948558002</v>
      </c>
    </row>
    <row r="1446" spans="1:13" x14ac:dyDescent="0.55000000000000004">
      <c r="A1446" t="s">
        <v>4147</v>
      </c>
      <c r="B1446">
        <v>-0.429434686142941</v>
      </c>
      <c r="C1446">
        <v>-0.87399338668113702</v>
      </c>
      <c r="D1446">
        <v>-0.98724890303558599</v>
      </c>
      <c r="E1446">
        <v>-0.95899694993951901</v>
      </c>
      <c r="F1446">
        <v>-1.1025262791178501</v>
      </c>
      <c r="G1446">
        <v>-0.87044004098340666</v>
      </c>
      <c r="H1446">
        <f t="shared" si="132"/>
        <v>-2.0897751821534358</v>
      </c>
      <c r="I1446">
        <f t="shared" si="133"/>
        <v>-1.8329903366206559</v>
      </c>
      <c r="J1446">
        <f t="shared" si="134"/>
        <v>-2.0615232290573688</v>
      </c>
      <c r="K1446">
        <f t="shared" si="135"/>
        <v>-1.8612422897167229</v>
      </c>
      <c r="L1446">
        <f t="shared" si="136"/>
        <v>-0.25678484553277992</v>
      </c>
      <c r="M1446">
        <f t="shared" si="137"/>
        <v>-0.20028093934064595</v>
      </c>
    </row>
    <row r="1447" spans="1:13" x14ac:dyDescent="0.55000000000000004">
      <c r="A1447" t="s">
        <v>4155</v>
      </c>
      <c r="B1447">
        <v>0.10955642401672901</v>
      </c>
      <c r="C1447">
        <v>-0.34914869903281698</v>
      </c>
      <c r="D1447">
        <v>-0.13010755025517201</v>
      </c>
      <c r="E1447">
        <v>-0.369535420060845</v>
      </c>
      <c r="F1447">
        <v>-0.40141337502931501</v>
      </c>
      <c r="G1447">
        <v>-0.22812972407228399</v>
      </c>
      <c r="H1447">
        <f t="shared" si="132"/>
        <v>-0.53152092528448702</v>
      </c>
      <c r="I1447">
        <f t="shared" si="133"/>
        <v>-0.71868411909366192</v>
      </c>
      <c r="J1447">
        <f t="shared" si="134"/>
        <v>-0.77094879509016001</v>
      </c>
      <c r="K1447">
        <f t="shared" si="135"/>
        <v>-0.47925624928798899</v>
      </c>
      <c r="L1447">
        <f t="shared" si="136"/>
        <v>0.1871631938091749</v>
      </c>
      <c r="M1447">
        <f t="shared" si="137"/>
        <v>-0.29169254580217102</v>
      </c>
    </row>
    <row r="1448" spans="1:13" x14ac:dyDescent="0.55000000000000004">
      <c r="A1448" t="s">
        <v>4149</v>
      </c>
      <c r="B1448">
        <v>0.64534570690395998</v>
      </c>
      <c r="C1448">
        <v>-0.29854324461318599</v>
      </c>
      <c r="D1448">
        <v>-0.35256232966435602</v>
      </c>
      <c r="E1448">
        <v>-0.52685779931955301</v>
      </c>
      <c r="F1448">
        <v>-0.57842680286677794</v>
      </c>
      <c r="G1448">
        <v>-0.22220889391198256</v>
      </c>
      <c r="H1448">
        <f t="shared" si="132"/>
        <v>-0.93098913253113391</v>
      </c>
      <c r="I1448">
        <f t="shared" si="133"/>
        <v>-0.82540104393273905</v>
      </c>
      <c r="J1448">
        <f t="shared" si="134"/>
        <v>-1.105284602186331</v>
      </c>
      <c r="K1448">
        <f t="shared" si="135"/>
        <v>-0.65110557427754201</v>
      </c>
      <c r="L1448">
        <f t="shared" si="136"/>
        <v>-0.10558808859839486</v>
      </c>
      <c r="M1448">
        <f t="shared" si="137"/>
        <v>-0.45417902790878895</v>
      </c>
    </row>
    <row r="1449" spans="1:13" x14ac:dyDescent="0.55000000000000004">
      <c r="A1449" t="s">
        <v>4157</v>
      </c>
      <c r="B1449">
        <v>-0.37054007065966699</v>
      </c>
      <c r="C1449">
        <v>-0.82633303886972898</v>
      </c>
      <c r="D1449">
        <v>-0.76281422050856296</v>
      </c>
      <c r="E1449">
        <v>-0.94068956001538295</v>
      </c>
      <c r="F1449">
        <v>-0.98210106724797597</v>
      </c>
      <c r="G1449">
        <v>-0.77649559146026359</v>
      </c>
      <c r="H1449">
        <f t="shared" si="132"/>
        <v>-1.7449152877565388</v>
      </c>
      <c r="I1449">
        <f t="shared" si="133"/>
        <v>-1.767022598885112</v>
      </c>
      <c r="J1449">
        <f t="shared" si="134"/>
        <v>-1.922790627263359</v>
      </c>
      <c r="K1449">
        <f t="shared" si="135"/>
        <v>-1.5891472593782918</v>
      </c>
      <c r="L1449">
        <f t="shared" si="136"/>
        <v>2.2107311128573226E-2</v>
      </c>
      <c r="M1449">
        <f t="shared" si="137"/>
        <v>-0.33364336788506721</v>
      </c>
    </row>
    <row r="1450" spans="1:13" x14ac:dyDescent="0.55000000000000004">
      <c r="A1450" t="s">
        <v>4151</v>
      </c>
      <c r="B1450">
        <v>0.166943429013717</v>
      </c>
      <c r="C1450">
        <v>-0.27683941270207002</v>
      </c>
      <c r="D1450">
        <v>-0.29630112284834298</v>
      </c>
      <c r="E1450">
        <v>-0.46129316097644701</v>
      </c>
      <c r="F1450">
        <v>-0.67648452894688904</v>
      </c>
      <c r="G1450">
        <v>-0.3087949592920064</v>
      </c>
      <c r="H1450">
        <f t="shared" si="132"/>
        <v>-0.97278565179523202</v>
      </c>
      <c r="I1450">
        <f t="shared" si="133"/>
        <v>-0.73813257367851703</v>
      </c>
      <c r="J1450">
        <f t="shared" si="134"/>
        <v>-1.1377776899233361</v>
      </c>
      <c r="K1450">
        <f t="shared" si="135"/>
        <v>-0.573140535550413</v>
      </c>
      <c r="L1450">
        <f t="shared" si="136"/>
        <v>-0.23465307811671499</v>
      </c>
      <c r="M1450">
        <f t="shared" si="137"/>
        <v>-0.56463715437292306</v>
      </c>
    </row>
    <row r="1451" spans="1:13" x14ac:dyDescent="0.55000000000000004">
      <c r="A1451" t="s">
        <v>4153</v>
      </c>
      <c r="B1451">
        <v>-1.0121386506004399</v>
      </c>
      <c r="C1451">
        <v>-1.1559394860102099</v>
      </c>
      <c r="D1451">
        <v>-1.1597632282332699</v>
      </c>
      <c r="E1451">
        <v>-1.19070849998937</v>
      </c>
      <c r="F1451">
        <v>-1.14593130390653</v>
      </c>
      <c r="G1451">
        <v>-1.132896233747964</v>
      </c>
      <c r="H1451">
        <f t="shared" si="132"/>
        <v>-2.3056945321397997</v>
      </c>
      <c r="I1451">
        <f t="shared" si="133"/>
        <v>-2.3466479859995797</v>
      </c>
      <c r="J1451">
        <f t="shared" si="134"/>
        <v>-2.3366398038959</v>
      </c>
      <c r="K1451">
        <f t="shared" si="135"/>
        <v>-2.3157027142434798</v>
      </c>
      <c r="L1451">
        <f t="shared" si="136"/>
        <v>4.0953453859779998E-2</v>
      </c>
      <c r="M1451">
        <f t="shared" si="137"/>
        <v>-2.0937089652420138E-2</v>
      </c>
    </row>
    <row r="1452" spans="1:13" x14ac:dyDescent="0.55000000000000004">
      <c r="A1452" t="s">
        <v>459</v>
      </c>
      <c r="B1452">
        <v>0.47534998283611601</v>
      </c>
      <c r="C1452">
        <v>9.4189825216778697E-2</v>
      </c>
      <c r="D1452">
        <v>-0.13911973766181199</v>
      </c>
      <c r="E1452">
        <v>1.3089097953815699E-2</v>
      </c>
      <c r="F1452">
        <v>-0.24003346872600001</v>
      </c>
      <c r="G1452">
        <v>4.069513992377969E-2</v>
      </c>
      <c r="H1452">
        <f t="shared" si="132"/>
        <v>-0.37915320638781203</v>
      </c>
      <c r="I1452">
        <f t="shared" si="133"/>
        <v>0.1072789231705944</v>
      </c>
      <c r="J1452">
        <f t="shared" si="134"/>
        <v>-0.22694437077218432</v>
      </c>
      <c r="K1452">
        <f t="shared" si="135"/>
        <v>-4.492991244503329E-2</v>
      </c>
      <c r="L1452">
        <f t="shared" si="136"/>
        <v>-0.48643212955840642</v>
      </c>
      <c r="M1452">
        <f t="shared" si="137"/>
        <v>-0.18201445832715102</v>
      </c>
    </row>
    <row r="1453" spans="1:13" x14ac:dyDescent="0.55000000000000004">
      <c r="A1453" t="s">
        <v>2793</v>
      </c>
      <c r="B1453">
        <v>-5.4073864276470901E-2</v>
      </c>
      <c r="C1453">
        <v>-0.35786672258401903</v>
      </c>
      <c r="D1453">
        <v>-0.35806311199538399</v>
      </c>
      <c r="E1453">
        <v>-0.44235797987660402</v>
      </c>
      <c r="F1453">
        <v>-0.43567680870310999</v>
      </c>
      <c r="G1453">
        <v>-0.3296076974871176</v>
      </c>
      <c r="H1453">
        <f t="shared" si="132"/>
        <v>-0.79373992069849397</v>
      </c>
      <c r="I1453">
        <f t="shared" si="133"/>
        <v>-0.80022470246062305</v>
      </c>
      <c r="J1453">
        <f t="shared" si="134"/>
        <v>-0.87803478857971395</v>
      </c>
      <c r="K1453">
        <f t="shared" si="135"/>
        <v>-0.71592983457940296</v>
      </c>
      <c r="L1453">
        <f t="shared" si="136"/>
        <v>6.4847817621290771E-3</v>
      </c>
      <c r="M1453">
        <f t="shared" si="137"/>
        <v>-0.162104954000311</v>
      </c>
    </row>
    <row r="1454" spans="1:13" x14ac:dyDescent="0.55000000000000004">
      <c r="A1454" t="s">
        <v>9487</v>
      </c>
      <c r="B1454">
        <v>0.43461590283276902</v>
      </c>
      <c r="C1454">
        <v>-0.351616742160764</v>
      </c>
      <c r="D1454">
        <v>-0.19474971605637101</v>
      </c>
      <c r="E1454">
        <v>-0.54584454126315696</v>
      </c>
      <c r="F1454">
        <v>-0.52751728714318402</v>
      </c>
      <c r="G1454">
        <v>-0.23702247675814139</v>
      </c>
      <c r="H1454">
        <f t="shared" si="132"/>
        <v>-0.72226700319955506</v>
      </c>
      <c r="I1454">
        <f t="shared" si="133"/>
        <v>-0.89746128342392095</v>
      </c>
      <c r="J1454">
        <f t="shared" si="134"/>
        <v>-1.0733618284063411</v>
      </c>
      <c r="K1454">
        <f t="shared" si="135"/>
        <v>-0.54636645821713503</v>
      </c>
      <c r="L1454">
        <f t="shared" si="136"/>
        <v>0.17519428022436589</v>
      </c>
      <c r="M1454">
        <f t="shared" si="137"/>
        <v>-0.52699537018920606</v>
      </c>
    </row>
    <row r="1455" spans="1:13" x14ac:dyDescent="0.55000000000000004">
      <c r="A1455" t="s">
        <v>4807</v>
      </c>
      <c r="B1455">
        <v>1.07927789238135</v>
      </c>
      <c r="C1455">
        <v>0.29754708457823598</v>
      </c>
      <c r="D1455">
        <v>-5.74598854915431E-2</v>
      </c>
      <c r="E1455">
        <v>0.21297224567343101</v>
      </c>
      <c r="F1455">
        <v>-0.46741838970142902</v>
      </c>
      <c r="G1455">
        <v>0.21298378948800897</v>
      </c>
      <c r="H1455">
        <f t="shared" si="132"/>
        <v>-0.52487827519297214</v>
      </c>
      <c r="I1455">
        <f t="shared" si="133"/>
        <v>0.51051933025166696</v>
      </c>
      <c r="J1455">
        <f t="shared" si="134"/>
        <v>-0.25444614402799803</v>
      </c>
      <c r="K1455">
        <f t="shared" si="135"/>
        <v>0.24008719908669288</v>
      </c>
      <c r="L1455">
        <f t="shared" si="136"/>
        <v>-1.035397605444639</v>
      </c>
      <c r="M1455">
        <f t="shared" si="137"/>
        <v>-0.49453334311469088</v>
      </c>
    </row>
    <row r="1456" spans="1:13" x14ac:dyDescent="0.55000000000000004">
      <c r="A1456" t="s">
        <v>4789</v>
      </c>
      <c r="B1456">
        <v>0.20341860843383999</v>
      </c>
      <c r="C1456">
        <v>-0.59629446113019702</v>
      </c>
      <c r="D1456">
        <v>-0.61125594636653602</v>
      </c>
      <c r="E1456">
        <v>-0.75196569879081498</v>
      </c>
      <c r="F1456">
        <v>-0.74858398031138196</v>
      </c>
      <c r="G1456">
        <v>-0.500936295633018</v>
      </c>
      <c r="H1456">
        <f t="shared" si="132"/>
        <v>-1.359839926677918</v>
      </c>
      <c r="I1456">
        <f t="shared" si="133"/>
        <v>-1.348260159921012</v>
      </c>
      <c r="J1456">
        <f t="shared" si="134"/>
        <v>-1.5005496791021971</v>
      </c>
      <c r="K1456">
        <f t="shared" si="135"/>
        <v>-1.2075504074967331</v>
      </c>
      <c r="L1456">
        <f t="shared" si="136"/>
        <v>-1.1579766756905974E-2</v>
      </c>
      <c r="M1456">
        <f t="shared" si="137"/>
        <v>-0.29299927160546391</v>
      </c>
    </row>
    <row r="1457" spans="1:13" x14ac:dyDescent="0.55000000000000004">
      <c r="A1457" t="s">
        <v>4783</v>
      </c>
      <c r="B1457">
        <v>1.47704785938173</v>
      </c>
      <c r="C1457">
        <v>0.73042833926899597</v>
      </c>
      <c r="D1457">
        <v>0.66093874893522497</v>
      </c>
      <c r="E1457">
        <v>0.63164672823617996</v>
      </c>
      <c r="F1457">
        <v>0.436838268214786</v>
      </c>
      <c r="G1457">
        <v>0.78737998880738336</v>
      </c>
      <c r="H1457">
        <f t="shared" si="132"/>
        <v>1.097777017150011</v>
      </c>
      <c r="I1457">
        <f t="shared" si="133"/>
        <v>1.362075067505176</v>
      </c>
      <c r="J1457">
        <f t="shared" si="134"/>
        <v>1.068484996450966</v>
      </c>
      <c r="K1457">
        <f t="shared" si="135"/>
        <v>1.3913670882042211</v>
      </c>
      <c r="L1457">
        <f t="shared" si="136"/>
        <v>-0.26429805035516507</v>
      </c>
      <c r="M1457">
        <f t="shared" si="137"/>
        <v>-0.32288209175325511</v>
      </c>
    </row>
    <row r="1458" spans="1:13" x14ac:dyDescent="0.55000000000000004">
      <c r="A1458" t="s">
        <v>4787</v>
      </c>
      <c r="B1458">
        <v>1.25855598142082</v>
      </c>
      <c r="C1458">
        <v>0.44928980090467302</v>
      </c>
      <c r="D1458">
        <v>0.28323615220884302</v>
      </c>
      <c r="E1458">
        <v>0.35188344708087799</v>
      </c>
      <c r="F1458">
        <v>-3.7782183616911498E-2</v>
      </c>
      <c r="G1458">
        <v>0.46103663959966051</v>
      </c>
      <c r="H1458">
        <f t="shared" si="132"/>
        <v>0.24545396859193153</v>
      </c>
      <c r="I1458">
        <f t="shared" si="133"/>
        <v>0.80117324798555101</v>
      </c>
      <c r="J1458">
        <f t="shared" si="134"/>
        <v>0.3141012634639665</v>
      </c>
      <c r="K1458">
        <f t="shared" si="135"/>
        <v>0.73252595311351598</v>
      </c>
      <c r="L1458">
        <f t="shared" si="136"/>
        <v>-0.55571927939361943</v>
      </c>
      <c r="M1458">
        <f t="shared" si="137"/>
        <v>-0.41842468964954949</v>
      </c>
    </row>
    <row r="1459" spans="1:13" x14ac:dyDescent="0.55000000000000004">
      <c r="A1459" t="s">
        <v>4801</v>
      </c>
      <c r="B1459">
        <v>-0.21468940521235499</v>
      </c>
      <c r="C1459">
        <v>-0.78590355307843596</v>
      </c>
      <c r="D1459">
        <v>-0.80876968275007899</v>
      </c>
      <c r="E1459">
        <v>-0.83573461057458998</v>
      </c>
      <c r="F1459">
        <v>-0.86021411458268604</v>
      </c>
      <c r="G1459">
        <v>-0.70106227323962922</v>
      </c>
      <c r="H1459">
        <f t="shared" si="132"/>
        <v>-1.668983797332765</v>
      </c>
      <c r="I1459">
        <f t="shared" si="133"/>
        <v>-1.6216381636530259</v>
      </c>
      <c r="J1459">
        <f t="shared" si="134"/>
        <v>-1.695948725157276</v>
      </c>
      <c r="K1459">
        <f t="shared" si="135"/>
        <v>-1.5946732358285149</v>
      </c>
      <c r="L1459">
        <f t="shared" si="136"/>
        <v>-4.7345633679739096E-2</v>
      </c>
      <c r="M1459">
        <f t="shared" si="137"/>
        <v>-0.10127548932876107</v>
      </c>
    </row>
    <row r="1460" spans="1:13" x14ac:dyDescent="0.55000000000000004">
      <c r="A1460" t="s">
        <v>4793</v>
      </c>
      <c r="B1460">
        <v>0.87764442570642398</v>
      </c>
      <c r="C1460">
        <v>0.28287237361163098</v>
      </c>
      <c r="D1460">
        <v>0.24288369904794799</v>
      </c>
      <c r="E1460">
        <v>0.17862164724125301</v>
      </c>
      <c r="F1460">
        <v>-9.4686286930837898E-3</v>
      </c>
      <c r="G1460">
        <v>0.31451070338283438</v>
      </c>
      <c r="H1460">
        <f t="shared" si="132"/>
        <v>0.2334150703548642</v>
      </c>
      <c r="I1460">
        <f t="shared" si="133"/>
        <v>0.46149402085288399</v>
      </c>
      <c r="J1460">
        <f t="shared" si="134"/>
        <v>0.16915301854816922</v>
      </c>
      <c r="K1460">
        <f t="shared" si="135"/>
        <v>0.52575607265957891</v>
      </c>
      <c r="L1460">
        <f t="shared" si="136"/>
        <v>-0.22807895049801979</v>
      </c>
      <c r="M1460">
        <f t="shared" si="137"/>
        <v>-0.35660305411140969</v>
      </c>
    </row>
    <row r="1461" spans="1:13" x14ac:dyDescent="0.55000000000000004">
      <c r="A1461" t="s">
        <v>4795</v>
      </c>
      <c r="B1461">
        <v>0.88428040605075697</v>
      </c>
      <c r="C1461">
        <v>0.46777543772409802</v>
      </c>
      <c r="D1461">
        <v>0.25376650473177198</v>
      </c>
      <c r="E1461">
        <v>0.17179391956861001</v>
      </c>
      <c r="F1461">
        <v>-0.124151982399293</v>
      </c>
      <c r="G1461">
        <v>0.33069285713518881</v>
      </c>
      <c r="H1461">
        <f t="shared" si="132"/>
        <v>0.129614522332479</v>
      </c>
      <c r="I1461">
        <f t="shared" si="133"/>
        <v>0.63956935729270803</v>
      </c>
      <c r="J1461">
        <f t="shared" si="134"/>
        <v>4.7641937169317014E-2</v>
      </c>
      <c r="K1461">
        <f t="shared" si="135"/>
        <v>0.72154194245587</v>
      </c>
      <c r="L1461">
        <f t="shared" si="136"/>
        <v>-0.50995483496022898</v>
      </c>
      <c r="M1461">
        <f t="shared" si="137"/>
        <v>-0.67390000528655303</v>
      </c>
    </row>
    <row r="1462" spans="1:13" x14ac:dyDescent="0.55000000000000004">
      <c r="A1462" t="s">
        <v>4791</v>
      </c>
      <c r="B1462">
        <v>0.54944468999516105</v>
      </c>
      <c r="C1462">
        <v>3.7606692632376003E-2</v>
      </c>
      <c r="D1462">
        <v>-0.30272757571250197</v>
      </c>
      <c r="E1462">
        <v>-5.9740517420768198E-2</v>
      </c>
      <c r="F1462">
        <v>-0.37150479654572299</v>
      </c>
      <c r="G1462">
        <v>-2.9384301410291212E-2</v>
      </c>
      <c r="H1462">
        <f t="shared" si="132"/>
        <v>-0.67423237225822497</v>
      </c>
      <c r="I1462">
        <f t="shared" si="133"/>
        <v>-2.2133824788392195E-2</v>
      </c>
      <c r="J1462">
        <f t="shared" si="134"/>
        <v>-0.43124531396649118</v>
      </c>
      <c r="K1462">
        <f t="shared" si="135"/>
        <v>-0.26512088308012599</v>
      </c>
      <c r="L1462">
        <f t="shared" si="136"/>
        <v>-0.65209854746983276</v>
      </c>
      <c r="M1462">
        <f t="shared" si="137"/>
        <v>-0.16612443088636519</v>
      </c>
    </row>
    <row r="1463" spans="1:13" x14ac:dyDescent="0.55000000000000004">
      <c r="A1463" t="s">
        <v>4785</v>
      </c>
      <c r="B1463">
        <v>-2.3424493376201099E-2</v>
      </c>
      <c r="C1463">
        <v>-0.42448456281832603</v>
      </c>
      <c r="D1463">
        <v>-0.49289380608092198</v>
      </c>
      <c r="E1463">
        <v>-0.39413025317099398</v>
      </c>
      <c r="F1463">
        <v>-0.65461823828179</v>
      </c>
      <c r="G1463">
        <v>-0.39791027074564667</v>
      </c>
      <c r="H1463">
        <f t="shared" si="132"/>
        <v>-1.147512044362712</v>
      </c>
      <c r="I1463">
        <f t="shared" si="133"/>
        <v>-0.81861481598932007</v>
      </c>
      <c r="J1463">
        <f t="shared" si="134"/>
        <v>-1.048748491452784</v>
      </c>
      <c r="K1463">
        <f t="shared" si="135"/>
        <v>-0.91737836889924806</v>
      </c>
      <c r="L1463">
        <f t="shared" si="136"/>
        <v>-0.32889722837339197</v>
      </c>
      <c r="M1463">
        <f t="shared" si="137"/>
        <v>-0.13137012255353597</v>
      </c>
    </row>
    <row r="1464" spans="1:13" x14ac:dyDescent="0.55000000000000004">
      <c r="A1464" t="s">
        <v>4803</v>
      </c>
      <c r="B1464">
        <v>0.27785829751434998</v>
      </c>
      <c r="C1464">
        <v>-0.77141187740468398</v>
      </c>
      <c r="D1464">
        <v>-0.62592251064354798</v>
      </c>
      <c r="E1464">
        <v>-0.77967024645175498</v>
      </c>
      <c r="F1464">
        <v>-0.79692944956691003</v>
      </c>
      <c r="G1464">
        <v>-0.53921515731050929</v>
      </c>
      <c r="H1464">
        <f t="shared" si="132"/>
        <v>-1.4228519602104579</v>
      </c>
      <c r="I1464">
        <f t="shared" si="133"/>
        <v>-1.551082123856439</v>
      </c>
      <c r="J1464">
        <f t="shared" si="134"/>
        <v>-1.576599696018665</v>
      </c>
      <c r="K1464">
        <f t="shared" si="135"/>
        <v>-1.3973343880482321</v>
      </c>
      <c r="L1464">
        <f t="shared" si="136"/>
        <v>0.12823016364598105</v>
      </c>
      <c r="M1464">
        <f t="shared" si="137"/>
        <v>-0.17926530797043294</v>
      </c>
    </row>
    <row r="1465" spans="1:13" x14ac:dyDescent="0.55000000000000004">
      <c r="A1465" t="s">
        <v>4799</v>
      </c>
      <c r="B1465">
        <v>1.15482701272754</v>
      </c>
      <c r="C1465">
        <v>0.29246771664889798</v>
      </c>
      <c r="D1465">
        <v>0.49540001613906698</v>
      </c>
      <c r="E1465">
        <v>0.11791324176997101</v>
      </c>
      <c r="F1465">
        <v>0.15919130301731199</v>
      </c>
      <c r="G1465">
        <v>0.4439598580605576</v>
      </c>
      <c r="H1465">
        <f t="shared" si="132"/>
        <v>0.65459131915637903</v>
      </c>
      <c r="I1465">
        <f t="shared" si="133"/>
        <v>0.41038095841886901</v>
      </c>
      <c r="J1465">
        <f t="shared" si="134"/>
        <v>0.27710454478728297</v>
      </c>
      <c r="K1465">
        <f t="shared" si="135"/>
        <v>0.78786773278796496</v>
      </c>
      <c r="L1465">
        <f t="shared" si="136"/>
        <v>0.24421036073751001</v>
      </c>
      <c r="M1465">
        <f t="shared" si="137"/>
        <v>-0.51076318800068199</v>
      </c>
    </row>
    <row r="1466" spans="1:13" x14ac:dyDescent="0.55000000000000004">
      <c r="A1466" t="s">
        <v>4797</v>
      </c>
      <c r="B1466">
        <v>4.2699494302699099E-2</v>
      </c>
      <c r="C1466">
        <v>-0.902456904693405</v>
      </c>
      <c r="D1466">
        <v>-0.71678578016733197</v>
      </c>
      <c r="E1466">
        <v>-0.89891653061343102</v>
      </c>
      <c r="F1466">
        <v>-0.78196603704282996</v>
      </c>
      <c r="G1466">
        <v>-0.65148515164285981</v>
      </c>
      <c r="H1466">
        <f t="shared" si="132"/>
        <v>-1.4987518172101619</v>
      </c>
      <c r="I1466">
        <f t="shared" si="133"/>
        <v>-1.801373435306836</v>
      </c>
      <c r="J1466">
        <f t="shared" si="134"/>
        <v>-1.6808825676562611</v>
      </c>
      <c r="K1466">
        <f t="shared" si="135"/>
        <v>-1.6192426848607369</v>
      </c>
      <c r="L1466">
        <f t="shared" si="136"/>
        <v>0.30262161809667409</v>
      </c>
      <c r="M1466">
        <f t="shared" si="137"/>
        <v>-6.1639882795524237E-2</v>
      </c>
    </row>
    <row r="1467" spans="1:13" x14ac:dyDescent="0.55000000000000004">
      <c r="A1467" t="s">
        <v>4805</v>
      </c>
      <c r="B1467">
        <v>0.278253514305625</v>
      </c>
      <c r="C1467">
        <v>-0.50527520961765604</v>
      </c>
      <c r="D1467">
        <v>-0.44477759340523498</v>
      </c>
      <c r="E1467">
        <v>-0.72532476317485395</v>
      </c>
      <c r="F1467">
        <v>-0.77774481977423504</v>
      </c>
      <c r="G1467">
        <v>-0.434973774333271</v>
      </c>
      <c r="H1467">
        <f t="shared" si="132"/>
        <v>-1.2225224131794701</v>
      </c>
      <c r="I1467">
        <f t="shared" si="133"/>
        <v>-1.2305999727925099</v>
      </c>
      <c r="J1467">
        <f t="shared" si="134"/>
        <v>-1.503069582949089</v>
      </c>
      <c r="K1467">
        <f t="shared" si="135"/>
        <v>-0.95005280302289097</v>
      </c>
      <c r="L1467">
        <f t="shared" si="136"/>
        <v>8.0775596130397975E-3</v>
      </c>
      <c r="M1467">
        <f t="shared" si="137"/>
        <v>-0.55301677992619802</v>
      </c>
    </row>
    <row r="1468" spans="1:13" x14ac:dyDescent="0.55000000000000004">
      <c r="A1468" t="s">
        <v>10627</v>
      </c>
      <c r="B1468">
        <v>0.55474234973167003</v>
      </c>
      <c r="C1468">
        <v>-0.228153848339504</v>
      </c>
      <c r="D1468">
        <v>-0.11270327288038</v>
      </c>
      <c r="E1468">
        <v>-0.185322142830985</v>
      </c>
      <c r="F1468">
        <v>-0.38034820682225501</v>
      </c>
      <c r="G1468">
        <v>-7.0357024228290793E-2</v>
      </c>
      <c r="H1468">
        <f t="shared" si="132"/>
        <v>-0.49305147970263502</v>
      </c>
      <c r="I1468">
        <f t="shared" si="133"/>
        <v>-0.413475991170489</v>
      </c>
      <c r="J1468">
        <f t="shared" si="134"/>
        <v>-0.56567034965324003</v>
      </c>
      <c r="K1468">
        <f t="shared" si="135"/>
        <v>-0.34085712121988399</v>
      </c>
      <c r="L1468">
        <f t="shared" si="136"/>
        <v>-7.9575488532146021E-2</v>
      </c>
      <c r="M1468">
        <f t="shared" si="137"/>
        <v>-0.22481322843335605</v>
      </c>
    </row>
    <row r="1469" spans="1:13" x14ac:dyDescent="0.55000000000000004">
      <c r="A1469" t="s">
        <v>10707</v>
      </c>
      <c r="B1469">
        <v>0.86671162053522099</v>
      </c>
      <c r="C1469">
        <v>-7.9839015098421895E-2</v>
      </c>
      <c r="D1469">
        <v>-1.39905931245922E-2</v>
      </c>
      <c r="E1469">
        <v>-0.21669049595708201</v>
      </c>
      <c r="F1469">
        <v>-0.37452993736774398</v>
      </c>
      <c r="G1469">
        <v>3.63323157974762E-2</v>
      </c>
      <c r="H1469">
        <f t="shared" si="132"/>
        <v>-0.3885205304923362</v>
      </c>
      <c r="I1469">
        <f t="shared" si="133"/>
        <v>-0.2965295110555039</v>
      </c>
      <c r="J1469">
        <f t="shared" si="134"/>
        <v>-0.59122043332482599</v>
      </c>
      <c r="K1469">
        <f t="shared" si="135"/>
        <v>-9.3829608223014088E-2</v>
      </c>
      <c r="L1469">
        <f t="shared" si="136"/>
        <v>-9.19910194368323E-2</v>
      </c>
      <c r="M1469">
        <f t="shared" si="137"/>
        <v>-0.49739082510181187</v>
      </c>
    </row>
    <row r="1470" spans="1:13" x14ac:dyDescent="0.55000000000000004">
      <c r="A1470" t="s">
        <v>10631</v>
      </c>
      <c r="B1470">
        <v>0.21954228668508999</v>
      </c>
      <c r="C1470">
        <v>-0.91442485320338396</v>
      </c>
      <c r="D1470">
        <v>-0.60192107231591496</v>
      </c>
      <c r="E1470">
        <v>-0.96872045976236099</v>
      </c>
      <c r="F1470">
        <v>-0.874210885329747</v>
      </c>
      <c r="G1470">
        <v>-0.62794699678526333</v>
      </c>
      <c r="H1470">
        <f t="shared" si="132"/>
        <v>-1.476131957645662</v>
      </c>
      <c r="I1470">
        <f t="shared" si="133"/>
        <v>-1.8831453129657449</v>
      </c>
      <c r="J1470">
        <f t="shared" si="134"/>
        <v>-1.8429313450921079</v>
      </c>
      <c r="K1470">
        <f t="shared" si="135"/>
        <v>-1.5163459255192988</v>
      </c>
      <c r="L1470">
        <f t="shared" si="136"/>
        <v>0.40701335532008298</v>
      </c>
      <c r="M1470">
        <f t="shared" si="137"/>
        <v>-0.32658541957280907</v>
      </c>
    </row>
    <row r="1471" spans="1:13" x14ac:dyDescent="0.55000000000000004">
      <c r="A1471" t="s">
        <v>10711</v>
      </c>
      <c r="B1471">
        <v>0.58606641757812294</v>
      </c>
      <c r="C1471">
        <v>-0.57952441566905299</v>
      </c>
      <c r="D1471">
        <v>-0.20658402038547899</v>
      </c>
      <c r="E1471">
        <v>-0.77334564123364802</v>
      </c>
      <c r="F1471">
        <v>-0.73664707105477201</v>
      </c>
      <c r="G1471">
        <v>-0.34200694615296579</v>
      </c>
      <c r="H1471">
        <f t="shared" si="132"/>
        <v>-0.94323109144025097</v>
      </c>
      <c r="I1471">
        <f t="shared" si="133"/>
        <v>-1.352870056902701</v>
      </c>
      <c r="J1471">
        <f t="shared" si="134"/>
        <v>-1.50999271228842</v>
      </c>
      <c r="K1471">
        <f t="shared" si="135"/>
        <v>-0.78610843605453196</v>
      </c>
      <c r="L1471">
        <f t="shared" si="136"/>
        <v>0.40963896546245004</v>
      </c>
      <c r="M1471">
        <f t="shared" si="137"/>
        <v>-0.72388427623388807</v>
      </c>
    </row>
    <row r="1472" spans="1:13" x14ac:dyDescent="0.55000000000000004">
      <c r="A1472" t="s">
        <v>10629</v>
      </c>
      <c r="B1472">
        <v>0.65629942949431397</v>
      </c>
      <c r="C1472">
        <v>-0.50251525032798205</v>
      </c>
      <c r="D1472">
        <v>-0.372878967242398</v>
      </c>
      <c r="E1472">
        <v>-0.62122297797206605</v>
      </c>
      <c r="F1472">
        <v>-0.74001173032191003</v>
      </c>
      <c r="G1472">
        <v>-0.31606589927400847</v>
      </c>
      <c r="H1472">
        <f t="shared" si="132"/>
        <v>-1.112890697564308</v>
      </c>
      <c r="I1472">
        <f t="shared" si="133"/>
        <v>-1.1237382283000481</v>
      </c>
      <c r="J1472">
        <f t="shared" si="134"/>
        <v>-1.361234708293976</v>
      </c>
      <c r="K1472">
        <f t="shared" si="135"/>
        <v>-0.87539421757038005</v>
      </c>
      <c r="L1472">
        <f t="shared" si="136"/>
        <v>1.0847530735740074E-2</v>
      </c>
      <c r="M1472">
        <f t="shared" si="137"/>
        <v>-0.48584049072359592</v>
      </c>
    </row>
    <row r="1473" spans="1:13" x14ac:dyDescent="0.55000000000000004">
      <c r="A1473" t="s">
        <v>10709</v>
      </c>
      <c r="B1473">
        <v>0.23501697360989601</v>
      </c>
      <c r="C1473">
        <v>-0.56998509193106905</v>
      </c>
      <c r="D1473">
        <v>-0.46891555831603898</v>
      </c>
      <c r="E1473">
        <v>-0.63364532106617599</v>
      </c>
      <c r="F1473">
        <v>-0.56588832143432799</v>
      </c>
      <c r="G1473">
        <v>-0.40068346382754322</v>
      </c>
      <c r="H1473">
        <f t="shared" si="132"/>
        <v>-1.0348038797503669</v>
      </c>
      <c r="I1473">
        <f t="shared" si="133"/>
        <v>-1.203630412997245</v>
      </c>
      <c r="J1473">
        <f t="shared" si="134"/>
        <v>-1.1995336425005041</v>
      </c>
      <c r="K1473">
        <f t="shared" si="135"/>
        <v>-1.0389006502471081</v>
      </c>
      <c r="L1473">
        <f t="shared" si="136"/>
        <v>0.16882653324687813</v>
      </c>
      <c r="M1473">
        <f t="shared" si="137"/>
        <v>-0.160632992253396</v>
      </c>
    </row>
    <row r="1474" spans="1:13" x14ac:dyDescent="0.55000000000000004">
      <c r="A1474" t="s">
        <v>10713</v>
      </c>
      <c r="B1474">
        <v>0.72839975107041499</v>
      </c>
      <c r="C1474">
        <v>-0.43104250415261902</v>
      </c>
      <c r="D1474">
        <v>-0.47919344573766198</v>
      </c>
      <c r="E1474">
        <v>-0.54276666490462999</v>
      </c>
      <c r="F1474">
        <v>-0.65792044027109897</v>
      </c>
      <c r="G1474">
        <v>-0.27650466079911895</v>
      </c>
      <c r="H1474">
        <f t="shared" si="132"/>
        <v>-1.1371138860087608</v>
      </c>
      <c r="I1474">
        <f t="shared" si="133"/>
        <v>-0.97380916905724901</v>
      </c>
      <c r="J1474">
        <f t="shared" si="134"/>
        <v>-1.2006871051757289</v>
      </c>
      <c r="K1474">
        <f t="shared" si="135"/>
        <v>-0.910235949890281</v>
      </c>
      <c r="L1474">
        <f t="shared" si="136"/>
        <v>-0.16330471695151183</v>
      </c>
      <c r="M1474">
        <f t="shared" si="137"/>
        <v>-0.29045115528544785</v>
      </c>
    </row>
    <row r="1475" spans="1:13" x14ac:dyDescent="0.55000000000000004">
      <c r="A1475" t="s">
        <v>10633</v>
      </c>
      <c r="B1475">
        <v>0.38147785853989202</v>
      </c>
      <c r="C1475">
        <v>-0.63473695407288999</v>
      </c>
      <c r="D1475">
        <v>-0.48054828712292702</v>
      </c>
      <c r="E1475">
        <v>-0.74030676988650901</v>
      </c>
      <c r="F1475">
        <v>-0.74774145563809302</v>
      </c>
      <c r="G1475">
        <v>-0.44437112163610537</v>
      </c>
      <c r="H1475">
        <f t="shared" ref="H1475:H1538" si="138">F1475+D1475</f>
        <v>-1.22828974276102</v>
      </c>
      <c r="I1475">
        <f t="shared" ref="I1475:I1538" si="139">C1475+E1475</f>
        <v>-1.3750437239593989</v>
      </c>
      <c r="J1475">
        <f t="shared" ref="J1475:J1538" si="140">E1475+F1475</f>
        <v>-1.4880482255246021</v>
      </c>
      <c r="K1475">
        <f t="shared" ref="K1475:K1538" si="141">C1475+D1475</f>
        <v>-1.115285241195817</v>
      </c>
      <c r="L1475">
        <f t="shared" ref="L1475:L1538" si="142">H1475-I1475</f>
        <v>0.1467539811983789</v>
      </c>
      <c r="M1475">
        <f t="shared" ref="M1475:M1538" si="143">J1475-K1475</f>
        <v>-0.37276298432878519</v>
      </c>
    </row>
    <row r="1476" spans="1:13" x14ac:dyDescent="0.55000000000000004">
      <c r="A1476" t="s">
        <v>7341</v>
      </c>
      <c r="B1476">
        <v>0.33595660381464498</v>
      </c>
      <c r="C1476">
        <v>4.6424523503723003E-2</v>
      </c>
      <c r="D1476">
        <v>-7.9787056694026304E-2</v>
      </c>
      <c r="E1476">
        <v>-3.8634817354094901E-2</v>
      </c>
      <c r="F1476">
        <v>-0.21888427599257501</v>
      </c>
      <c r="G1476">
        <v>9.0149954555343529E-3</v>
      </c>
      <c r="H1476">
        <f t="shared" si="138"/>
        <v>-0.29867133268660129</v>
      </c>
      <c r="I1476">
        <f t="shared" si="139"/>
        <v>7.789706149628102E-3</v>
      </c>
      <c r="J1476">
        <f t="shared" si="140"/>
        <v>-0.25751909334666989</v>
      </c>
      <c r="K1476">
        <f t="shared" si="141"/>
        <v>-3.3362533190303301E-2</v>
      </c>
      <c r="L1476">
        <f t="shared" si="142"/>
        <v>-0.30646103883622938</v>
      </c>
      <c r="M1476">
        <f t="shared" si="143"/>
        <v>-0.22415656015636659</v>
      </c>
    </row>
    <row r="1477" spans="1:13" x14ac:dyDescent="0.55000000000000004">
      <c r="A1477" t="s">
        <v>7337</v>
      </c>
      <c r="B1477">
        <v>1.6019757106046499</v>
      </c>
      <c r="C1477">
        <v>1.0380366820107401</v>
      </c>
      <c r="D1477">
        <v>0.59119077913914797</v>
      </c>
      <c r="E1477">
        <v>0.96018052546438604</v>
      </c>
      <c r="F1477">
        <v>0.50340426456320997</v>
      </c>
      <c r="G1477">
        <v>0.93895759235642695</v>
      </c>
      <c r="H1477">
        <f t="shared" si="138"/>
        <v>1.0945950437023579</v>
      </c>
      <c r="I1477">
        <f t="shared" si="139"/>
        <v>1.9982172074751261</v>
      </c>
      <c r="J1477">
        <f t="shared" si="140"/>
        <v>1.463584790027596</v>
      </c>
      <c r="K1477">
        <f t="shared" si="141"/>
        <v>1.629227461149888</v>
      </c>
      <c r="L1477">
        <f t="shared" si="142"/>
        <v>-0.90362216377276816</v>
      </c>
      <c r="M1477">
        <f t="shared" si="143"/>
        <v>-0.16564267112229203</v>
      </c>
    </row>
    <row r="1478" spans="1:13" x14ac:dyDescent="0.55000000000000004">
      <c r="A1478" t="s">
        <v>7339</v>
      </c>
      <c r="B1478">
        <v>1.0823826784206201</v>
      </c>
      <c r="C1478">
        <v>0.35080552582293401</v>
      </c>
      <c r="D1478">
        <v>0.33516545998714498</v>
      </c>
      <c r="E1478">
        <v>0.37391031143604098</v>
      </c>
      <c r="F1478">
        <v>-7.8357527332690399E-2</v>
      </c>
      <c r="G1478">
        <v>0.41278128966680994</v>
      </c>
      <c r="H1478">
        <f t="shared" si="138"/>
        <v>0.25680793265445456</v>
      </c>
      <c r="I1478">
        <f t="shared" si="139"/>
        <v>0.72471583725897504</v>
      </c>
      <c r="J1478">
        <f t="shared" si="140"/>
        <v>0.29555278410335056</v>
      </c>
      <c r="K1478">
        <f t="shared" si="141"/>
        <v>0.68597098581007898</v>
      </c>
      <c r="L1478">
        <f t="shared" si="142"/>
        <v>-0.46790790460452047</v>
      </c>
      <c r="M1478">
        <f t="shared" si="143"/>
        <v>-0.39041820170672842</v>
      </c>
    </row>
    <row r="1479" spans="1:13" x14ac:dyDescent="0.55000000000000004">
      <c r="A1479" t="s">
        <v>7343</v>
      </c>
      <c r="B1479">
        <v>0.92367326580641795</v>
      </c>
      <c r="C1479">
        <v>0.164420083106434</v>
      </c>
      <c r="D1479">
        <v>0.13423644323724901</v>
      </c>
      <c r="E1479">
        <v>0.223891724401242</v>
      </c>
      <c r="F1479">
        <v>-0.105875981076427</v>
      </c>
      <c r="G1479">
        <v>0.26806910709498316</v>
      </c>
      <c r="H1479">
        <f t="shared" si="138"/>
        <v>2.8360462160822011E-2</v>
      </c>
      <c r="I1479">
        <f t="shared" si="139"/>
        <v>0.38831180750767602</v>
      </c>
      <c r="J1479">
        <f t="shared" si="140"/>
        <v>0.118015743324815</v>
      </c>
      <c r="K1479">
        <f t="shared" si="141"/>
        <v>0.298656526343683</v>
      </c>
      <c r="L1479">
        <f t="shared" si="142"/>
        <v>-0.35995134534685402</v>
      </c>
      <c r="M1479">
        <f t="shared" si="143"/>
        <v>-0.18064078301886799</v>
      </c>
    </row>
    <row r="1480" spans="1:13" x14ac:dyDescent="0.55000000000000004">
      <c r="A1480" t="s">
        <v>7345</v>
      </c>
      <c r="B1480">
        <v>0.49015156955385097</v>
      </c>
      <c r="C1480">
        <v>-0.125295185428379</v>
      </c>
      <c r="D1480">
        <v>-0.14656420433137801</v>
      </c>
      <c r="E1480">
        <v>-0.23766663197605301</v>
      </c>
      <c r="F1480">
        <v>-0.22215085911090601</v>
      </c>
      <c r="G1480">
        <v>-4.830506225857302E-2</v>
      </c>
      <c r="H1480">
        <f t="shared" si="138"/>
        <v>-0.368715063442284</v>
      </c>
      <c r="I1480">
        <f t="shared" si="139"/>
        <v>-0.36296181740443201</v>
      </c>
      <c r="J1480">
        <f t="shared" si="140"/>
        <v>-0.45981749108695902</v>
      </c>
      <c r="K1480">
        <f t="shared" si="141"/>
        <v>-0.27185938975975699</v>
      </c>
      <c r="L1480">
        <f t="shared" si="142"/>
        <v>-5.753246037851989E-3</v>
      </c>
      <c r="M1480">
        <f t="shared" si="143"/>
        <v>-0.18795810132720203</v>
      </c>
    </row>
    <row r="1481" spans="1:13" x14ac:dyDescent="0.55000000000000004">
      <c r="A1481" t="s">
        <v>7349</v>
      </c>
      <c r="B1481">
        <v>1.4333279717380401</v>
      </c>
      <c r="C1481">
        <v>4.5974208568360299E-2</v>
      </c>
      <c r="D1481">
        <v>0.23880521661641901</v>
      </c>
      <c r="E1481">
        <v>-2.3182630597771699E-2</v>
      </c>
      <c r="F1481">
        <v>-1.8991730764356798E-2</v>
      </c>
      <c r="G1481">
        <v>0.33518660711213821</v>
      </c>
      <c r="H1481">
        <f t="shared" si="138"/>
        <v>0.21981348585206223</v>
      </c>
      <c r="I1481">
        <f t="shared" si="139"/>
        <v>2.2791577970588599E-2</v>
      </c>
      <c r="J1481">
        <f t="shared" si="140"/>
        <v>-4.2174361362128501E-2</v>
      </c>
      <c r="K1481">
        <f t="shared" si="141"/>
        <v>0.28477942518477933</v>
      </c>
      <c r="L1481">
        <f t="shared" si="142"/>
        <v>0.19702190788147364</v>
      </c>
      <c r="M1481">
        <f t="shared" si="143"/>
        <v>-0.32695378654690782</v>
      </c>
    </row>
    <row r="1482" spans="1:13" x14ac:dyDescent="0.55000000000000004">
      <c r="A1482" t="s">
        <v>7347</v>
      </c>
      <c r="B1482">
        <v>0.863626040672127</v>
      </c>
      <c r="C1482">
        <v>4.3731065664189897E-2</v>
      </c>
      <c r="D1482">
        <v>0.22281987576765799</v>
      </c>
      <c r="E1482">
        <v>9.0366736245351808E-3</v>
      </c>
      <c r="F1482">
        <v>-9.2218400552624605E-2</v>
      </c>
      <c r="G1482">
        <v>0.20939905103517709</v>
      </c>
      <c r="H1482">
        <f t="shared" si="138"/>
        <v>0.1306014752150334</v>
      </c>
      <c r="I1482">
        <f t="shared" si="139"/>
        <v>5.276773928872508E-2</v>
      </c>
      <c r="J1482">
        <f t="shared" si="140"/>
        <v>-8.3181726928089422E-2</v>
      </c>
      <c r="K1482">
        <f t="shared" si="141"/>
        <v>0.26655094143184788</v>
      </c>
      <c r="L1482">
        <f t="shared" si="142"/>
        <v>7.7833735926308323E-2</v>
      </c>
      <c r="M1482">
        <f t="shared" si="143"/>
        <v>-0.34973266835993733</v>
      </c>
    </row>
    <row r="1483" spans="1:13" x14ac:dyDescent="0.55000000000000004">
      <c r="A1483" t="s">
        <v>7351</v>
      </c>
      <c r="B1483">
        <v>0.91984373347758996</v>
      </c>
      <c r="C1483">
        <v>-6.6429726979268994E-2</v>
      </c>
      <c r="D1483">
        <v>-0.14599194955528799</v>
      </c>
      <c r="E1483">
        <v>-0.137291475135631</v>
      </c>
      <c r="F1483">
        <v>-0.334070061415221</v>
      </c>
      <c r="G1483">
        <v>4.7212104078436193E-2</v>
      </c>
      <c r="H1483">
        <f t="shared" si="138"/>
        <v>-0.48006201097050899</v>
      </c>
      <c r="I1483">
        <f t="shared" si="139"/>
        <v>-0.2037212021149</v>
      </c>
      <c r="J1483">
        <f t="shared" si="140"/>
        <v>-0.471361536550852</v>
      </c>
      <c r="K1483">
        <f t="shared" si="141"/>
        <v>-0.21242167653455699</v>
      </c>
      <c r="L1483">
        <f t="shared" si="142"/>
        <v>-0.27634080885560897</v>
      </c>
      <c r="M1483">
        <f t="shared" si="143"/>
        <v>-0.25893986001629499</v>
      </c>
    </row>
    <row r="1484" spans="1:13" x14ac:dyDescent="0.55000000000000004">
      <c r="A1484" t="s">
        <v>2795</v>
      </c>
      <c r="B1484">
        <v>-0.104655405832929</v>
      </c>
      <c r="C1484">
        <v>-0.59873262076961697</v>
      </c>
      <c r="D1484">
        <v>-0.65552749468540095</v>
      </c>
      <c r="E1484">
        <v>-0.746818584404222</v>
      </c>
      <c r="F1484">
        <v>-0.74418578362765198</v>
      </c>
      <c r="G1484">
        <v>-0.56998397786396415</v>
      </c>
      <c r="H1484">
        <f t="shared" si="138"/>
        <v>-1.3997132783130528</v>
      </c>
      <c r="I1484">
        <f t="shared" si="139"/>
        <v>-1.345551205173839</v>
      </c>
      <c r="J1484">
        <f t="shared" si="140"/>
        <v>-1.4910043680318741</v>
      </c>
      <c r="K1484">
        <f t="shared" si="141"/>
        <v>-1.2542601154550179</v>
      </c>
      <c r="L1484">
        <f t="shared" si="142"/>
        <v>-5.416207313921384E-2</v>
      </c>
      <c r="M1484">
        <f t="shared" si="143"/>
        <v>-0.23674425257685616</v>
      </c>
    </row>
    <row r="1485" spans="1:13" x14ac:dyDescent="0.55000000000000004">
      <c r="A1485" t="s">
        <v>4189</v>
      </c>
      <c r="B1485">
        <v>1.5736244574907501</v>
      </c>
      <c r="C1485">
        <v>0.90917686901542005</v>
      </c>
      <c r="D1485">
        <v>0.35960527325309799</v>
      </c>
      <c r="E1485">
        <v>0.61934258865998704</v>
      </c>
      <c r="F1485">
        <v>0.17428315711394499</v>
      </c>
      <c r="G1485">
        <v>0.72720646910664</v>
      </c>
      <c r="H1485">
        <f t="shared" si="138"/>
        <v>0.53388843036704303</v>
      </c>
      <c r="I1485">
        <f t="shared" si="139"/>
        <v>1.5285194576754071</v>
      </c>
      <c r="J1485">
        <f t="shared" si="140"/>
        <v>0.79362574577393197</v>
      </c>
      <c r="K1485">
        <f t="shared" si="141"/>
        <v>1.2687821422685182</v>
      </c>
      <c r="L1485">
        <f t="shared" si="142"/>
        <v>-0.99463102730836406</v>
      </c>
      <c r="M1485">
        <f t="shared" si="143"/>
        <v>-0.47515639649458619</v>
      </c>
    </row>
    <row r="1486" spans="1:13" x14ac:dyDescent="0.55000000000000004">
      <c r="A1486" t="s">
        <v>4183</v>
      </c>
      <c r="B1486">
        <v>0.74309921235764698</v>
      </c>
      <c r="C1486">
        <v>0.44082080912704202</v>
      </c>
      <c r="D1486">
        <v>-8.51045084136807E-3</v>
      </c>
      <c r="E1486">
        <v>0.28339368311420599</v>
      </c>
      <c r="F1486">
        <v>-0.132351218473515</v>
      </c>
      <c r="G1486">
        <v>0.2652904070568024</v>
      </c>
      <c r="H1486">
        <f t="shared" si="138"/>
        <v>-0.14086166931488306</v>
      </c>
      <c r="I1486">
        <f t="shared" si="139"/>
        <v>0.72421449224124801</v>
      </c>
      <c r="J1486">
        <f t="shared" si="140"/>
        <v>0.15104246464069099</v>
      </c>
      <c r="K1486">
        <f t="shared" si="141"/>
        <v>0.43231035828567393</v>
      </c>
      <c r="L1486">
        <f t="shared" si="142"/>
        <v>-0.8650761615561311</v>
      </c>
      <c r="M1486">
        <f t="shared" si="143"/>
        <v>-0.28126789364498295</v>
      </c>
    </row>
    <row r="1487" spans="1:13" x14ac:dyDescent="0.55000000000000004">
      <c r="A1487" t="s">
        <v>4191</v>
      </c>
      <c r="B1487">
        <v>0.82896833617119103</v>
      </c>
      <c r="C1487">
        <v>-1.3652118469618E-2</v>
      </c>
      <c r="D1487">
        <v>-0.106693680347546</v>
      </c>
      <c r="E1487">
        <v>-7.6599716812788196E-2</v>
      </c>
      <c r="F1487">
        <v>-0.21134444348966</v>
      </c>
      <c r="G1487">
        <v>8.4135675410315774E-2</v>
      </c>
      <c r="H1487">
        <f t="shared" si="138"/>
        <v>-0.31803812383720598</v>
      </c>
      <c r="I1487">
        <f t="shared" si="139"/>
        <v>-9.0251835282406198E-2</v>
      </c>
      <c r="J1487">
        <f t="shared" si="140"/>
        <v>-0.28794416030244818</v>
      </c>
      <c r="K1487">
        <f t="shared" si="141"/>
        <v>-0.12034579881716401</v>
      </c>
      <c r="L1487">
        <f t="shared" si="142"/>
        <v>-0.22778628855479977</v>
      </c>
      <c r="M1487">
        <f t="shared" si="143"/>
        <v>-0.16759836148528418</v>
      </c>
    </row>
    <row r="1488" spans="1:13" x14ac:dyDescent="0.55000000000000004">
      <c r="A1488" t="s">
        <v>10897</v>
      </c>
      <c r="B1488">
        <v>0.26608071979463299</v>
      </c>
      <c r="C1488">
        <v>-0.64470379722691695</v>
      </c>
      <c r="D1488">
        <v>-0.40190401589943697</v>
      </c>
      <c r="E1488">
        <v>-0.90885769516773196</v>
      </c>
      <c r="F1488">
        <v>-0.81255724425736597</v>
      </c>
      <c r="G1488">
        <v>-0.50038840655136374</v>
      </c>
      <c r="H1488">
        <f t="shared" si="138"/>
        <v>-1.214461260156803</v>
      </c>
      <c r="I1488">
        <f t="shared" si="139"/>
        <v>-1.5535614923946488</v>
      </c>
      <c r="J1488">
        <f t="shared" si="140"/>
        <v>-1.7214149394250979</v>
      </c>
      <c r="K1488">
        <f t="shared" si="141"/>
        <v>-1.0466078131263539</v>
      </c>
      <c r="L1488">
        <f t="shared" si="142"/>
        <v>0.3391002322378458</v>
      </c>
      <c r="M1488">
        <f t="shared" si="143"/>
        <v>-0.67480712629874406</v>
      </c>
    </row>
    <row r="1489" spans="1:13" x14ac:dyDescent="0.55000000000000004">
      <c r="A1489" t="s">
        <v>1619</v>
      </c>
      <c r="B1489">
        <v>-0.410582137791624</v>
      </c>
      <c r="C1489">
        <v>-0.96454341715340097</v>
      </c>
      <c r="D1489">
        <v>-0.84451811393904996</v>
      </c>
      <c r="E1489">
        <v>-1.0400152744562801</v>
      </c>
      <c r="F1489">
        <v>-0.92379515099605003</v>
      </c>
      <c r="G1489">
        <v>-0.83669081886728092</v>
      </c>
      <c r="H1489">
        <f t="shared" si="138"/>
        <v>-1.7683132649351001</v>
      </c>
      <c r="I1489">
        <f t="shared" si="139"/>
        <v>-2.0045586916096809</v>
      </c>
      <c r="J1489">
        <f t="shared" si="140"/>
        <v>-1.9638104254523301</v>
      </c>
      <c r="K1489">
        <f t="shared" si="141"/>
        <v>-1.8090615310924509</v>
      </c>
      <c r="L1489">
        <f t="shared" si="142"/>
        <v>0.23624542667458082</v>
      </c>
      <c r="M1489">
        <f t="shared" si="143"/>
        <v>-0.15474889435987915</v>
      </c>
    </row>
    <row r="1490" spans="1:13" x14ac:dyDescent="0.55000000000000004">
      <c r="A1490" t="s">
        <v>1621</v>
      </c>
      <c r="B1490">
        <v>-0.56595026014033301</v>
      </c>
      <c r="C1490">
        <v>-0.71737325181245903</v>
      </c>
      <c r="D1490">
        <v>-0.65206284653048896</v>
      </c>
      <c r="E1490">
        <v>-0.759333263804988</v>
      </c>
      <c r="F1490">
        <v>-0.72285133218690401</v>
      </c>
      <c r="G1490">
        <v>-0.68351419089503462</v>
      </c>
      <c r="H1490">
        <f t="shared" si="138"/>
        <v>-1.3749141787173929</v>
      </c>
      <c r="I1490">
        <f t="shared" si="139"/>
        <v>-1.476706515617447</v>
      </c>
      <c r="J1490">
        <f t="shared" si="140"/>
        <v>-1.482184595991892</v>
      </c>
      <c r="K1490">
        <f t="shared" si="141"/>
        <v>-1.3694360983429479</v>
      </c>
      <c r="L1490">
        <f t="shared" si="142"/>
        <v>0.10179233690005418</v>
      </c>
      <c r="M1490">
        <f t="shared" si="143"/>
        <v>-0.11274849764894412</v>
      </c>
    </row>
    <row r="1491" spans="1:13" x14ac:dyDescent="0.55000000000000004">
      <c r="A1491" t="s">
        <v>10803</v>
      </c>
      <c r="B1491">
        <v>0.547717246543308</v>
      </c>
      <c r="C1491">
        <v>-0.42799951445495399</v>
      </c>
      <c r="D1491">
        <v>-0.39825390531202998</v>
      </c>
      <c r="E1491">
        <v>-0.67159823993016399</v>
      </c>
      <c r="F1491">
        <v>-0.57024886495801597</v>
      </c>
      <c r="G1491">
        <v>-0.30407665562237118</v>
      </c>
      <c r="H1491">
        <f t="shared" si="138"/>
        <v>-0.96850277027004594</v>
      </c>
      <c r="I1491">
        <f t="shared" si="139"/>
        <v>-1.0995977543851181</v>
      </c>
      <c r="J1491">
        <f t="shared" si="140"/>
        <v>-1.2418471048881798</v>
      </c>
      <c r="K1491">
        <f t="shared" si="141"/>
        <v>-0.82625341976698397</v>
      </c>
      <c r="L1491">
        <f t="shared" si="142"/>
        <v>0.13109498411507214</v>
      </c>
      <c r="M1491">
        <f t="shared" si="143"/>
        <v>-0.41559368512119588</v>
      </c>
    </row>
    <row r="1492" spans="1:13" x14ac:dyDescent="0.55000000000000004">
      <c r="A1492" t="s">
        <v>10891</v>
      </c>
      <c r="B1492">
        <v>0.52149692506602696</v>
      </c>
      <c r="C1492">
        <v>-0.57338899052227998</v>
      </c>
      <c r="D1492">
        <v>-0.37595844658089</v>
      </c>
      <c r="E1492">
        <v>-0.62805982768401103</v>
      </c>
      <c r="F1492">
        <v>-0.64951805325802003</v>
      </c>
      <c r="G1492">
        <v>-0.34108567859583483</v>
      </c>
      <c r="H1492">
        <f t="shared" si="138"/>
        <v>-1.0254764998389101</v>
      </c>
      <c r="I1492">
        <f t="shared" si="139"/>
        <v>-1.201448818206291</v>
      </c>
      <c r="J1492">
        <f t="shared" si="140"/>
        <v>-1.2775778809420311</v>
      </c>
      <c r="K1492">
        <f t="shared" si="141"/>
        <v>-0.94934743710317004</v>
      </c>
      <c r="L1492">
        <f t="shared" si="142"/>
        <v>0.17597231836738092</v>
      </c>
      <c r="M1492">
        <f t="shared" si="143"/>
        <v>-0.32823044383886102</v>
      </c>
    </row>
    <row r="1493" spans="1:13" x14ac:dyDescent="0.55000000000000004">
      <c r="A1493" t="s">
        <v>10807</v>
      </c>
      <c r="B1493">
        <v>0.37367275625197899</v>
      </c>
      <c r="C1493">
        <v>-0.68314970824672006</v>
      </c>
      <c r="D1493">
        <v>-0.31622276749488598</v>
      </c>
      <c r="E1493">
        <v>-0.70396603757518195</v>
      </c>
      <c r="F1493">
        <v>-0.705579185106331</v>
      </c>
      <c r="G1493">
        <v>-0.40704898843422799</v>
      </c>
      <c r="H1493">
        <f t="shared" si="138"/>
        <v>-1.021801952601217</v>
      </c>
      <c r="I1493">
        <f t="shared" si="139"/>
        <v>-1.3871157458219021</v>
      </c>
      <c r="J1493">
        <f t="shared" si="140"/>
        <v>-1.4095452226815128</v>
      </c>
      <c r="K1493">
        <f t="shared" si="141"/>
        <v>-0.99937247574160604</v>
      </c>
      <c r="L1493">
        <f t="shared" si="142"/>
        <v>0.36531379322068513</v>
      </c>
      <c r="M1493">
        <f t="shared" si="143"/>
        <v>-0.4101727469399068</v>
      </c>
    </row>
    <row r="1494" spans="1:13" x14ac:dyDescent="0.55000000000000004">
      <c r="A1494" t="s">
        <v>10805</v>
      </c>
      <c r="B1494">
        <v>0.61782950784483404</v>
      </c>
      <c r="C1494">
        <v>-0.55851921944245198</v>
      </c>
      <c r="D1494">
        <v>-0.33597262367080299</v>
      </c>
      <c r="E1494">
        <v>-0.65641191428511303</v>
      </c>
      <c r="F1494">
        <v>-0.57635464818552296</v>
      </c>
      <c r="G1494">
        <v>-0.30188577954781143</v>
      </c>
      <c r="H1494">
        <f t="shared" si="138"/>
        <v>-0.91232727185632601</v>
      </c>
      <c r="I1494">
        <f t="shared" si="139"/>
        <v>-1.214931133727565</v>
      </c>
      <c r="J1494">
        <f t="shared" si="140"/>
        <v>-1.2327665624706361</v>
      </c>
      <c r="K1494">
        <f t="shared" si="141"/>
        <v>-0.89449184311325491</v>
      </c>
      <c r="L1494">
        <f t="shared" si="142"/>
        <v>0.302603861871239</v>
      </c>
      <c r="M1494">
        <f t="shared" si="143"/>
        <v>-0.33827471935738118</v>
      </c>
    </row>
    <row r="1495" spans="1:13" x14ac:dyDescent="0.55000000000000004">
      <c r="A1495" t="s">
        <v>10893</v>
      </c>
      <c r="B1495">
        <v>0.52968164489874403</v>
      </c>
      <c r="C1495">
        <v>-0.70613670738434697</v>
      </c>
      <c r="D1495">
        <v>-0.348513708729149</v>
      </c>
      <c r="E1495">
        <v>-0.66069489519904201</v>
      </c>
      <c r="F1495">
        <v>-0.73739462496957697</v>
      </c>
      <c r="G1495">
        <v>-0.38461165827667421</v>
      </c>
      <c r="H1495">
        <f t="shared" si="138"/>
        <v>-1.0859083336987259</v>
      </c>
      <c r="I1495">
        <f t="shared" si="139"/>
        <v>-1.3668316025833889</v>
      </c>
      <c r="J1495">
        <f t="shared" si="140"/>
        <v>-1.398089520168619</v>
      </c>
      <c r="K1495">
        <f t="shared" si="141"/>
        <v>-1.054650416113496</v>
      </c>
      <c r="L1495">
        <f t="shared" si="142"/>
        <v>0.28092326888466301</v>
      </c>
      <c r="M1495">
        <f t="shared" si="143"/>
        <v>-0.34343910405512301</v>
      </c>
    </row>
    <row r="1496" spans="1:13" x14ac:dyDescent="0.55000000000000004">
      <c r="A1496" t="s">
        <v>10809</v>
      </c>
      <c r="B1496">
        <v>0.60943982292217402</v>
      </c>
      <c r="C1496">
        <v>-0.55015492375486297</v>
      </c>
      <c r="D1496">
        <v>-0.62932312734935902</v>
      </c>
      <c r="E1496">
        <v>-0.84762125541026301</v>
      </c>
      <c r="F1496">
        <v>-0.89871141571865798</v>
      </c>
      <c r="G1496">
        <v>-0.46327417986219377</v>
      </c>
      <c r="H1496">
        <f t="shared" si="138"/>
        <v>-1.5280345430680171</v>
      </c>
      <c r="I1496">
        <f t="shared" si="139"/>
        <v>-1.397776179165126</v>
      </c>
      <c r="J1496">
        <f t="shared" si="140"/>
        <v>-1.7463326711289211</v>
      </c>
      <c r="K1496">
        <f t="shared" si="141"/>
        <v>-1.179478051104222</v>
      </c>
      <c r="L1496">
        <f t="shared" si="142"/>
        <v>-0.13025836390289114</v>
      </c>
      <c r="M1496">
        <f t="shared" si="143"/>
        <v>-0.56685462002469911</v>
      </c>
    </row>
    <row r="1497" spans="1:13" x14ac:dyDescent="0.55000000000000004">
      <c r="A1497" t="s">
        <v>10895</v>
      </c>
      <c r="B1497">
        <v>0.59447901555957094</v>
      </c>
      <c r="C1497">
        <v>-0.57803085789056097</v>
      </c>
      <c r="D1497">
        <v>-0.41734547955627999</v>
      </c>
      <c r="E1497">
        <v>-0.88353376783970095</v>
      </c>
      <c r="F1497">
        <v>-0.65262775077316304</v>
      </c>
      <c r="G1497">
        <v>-0.38741176810002675</v>
      </c>
      <c r="H1497">
        <f t="shared" si="138"/>
        <v>-1.0699732303294431</v>
      </c>
      <c r="I1497">
        <f t="shared" si="139"/>
        <v>-1.4615646257302619</v>
      </c>
      <c r="J1497">
        <f t="shared" si="140"/>
        <v>-1.5361615186128641</v>
      </c>
      <c r="K1497">
        <f t="shared" si="141"/>
        <v>-0.99537633744684095</v>
      </c>
      <c r="L1497">
        <f t="shared" si="142"/>
        <v>0.39159139540081878</v>
      </c>
      <c r="M1497">
        <f t="shared" si="143"/>
        <v>-0.54078518116602314</v>
      </c>
    </row>
    <row r="1498" spans="1:13" x14ac:dyDescent="0.55000000000000004">
      <c r="A1498" t="s">
        <v>1617</v>
      </c>
      <c r="B1498">
        <v>-0.365714700088554</v>
      </c>
      <c r="C1498">
        <v>-0.88966788971525201</v>
      </c>
      <c r="D1498">
        <v>-0.86332778392530896</v>
      </c>
      <c r="E1498">
        <v>-0.94803082511943804</v>
      </c>
      <c r="F1498">
        <v>-0.93065319182373696</v>
      </c>
      <c r="G1498">
        <v>-0.79947887813445795</v>
      </c>
      <c r="H1498">
        <f t="shared" si="138"/>
        <v>-1.7939809757490459</v>
      </c>
      <c r="I1498">
        <f t="shared" si="139"/>
        <v>-1.8376987148346902</v>
      </c>
      <c r="J1498">
        <f t="shared" si="140"/>
        <v>-1.8786840169431751</v>
      </c>
      <c r="K1498">
        <f t="shared" si="141"/>
        <v>-1.752995673640561</v>
      </c>
      <c r="L1498">
        <f t="shared" si="142"/>
        <v>4.3717739085644247E-2</v>
      </c>
      <c r="M1498">
        <f t="shared" si="143"/>
        <v>-0.12568834330261414</v>
      </c>
    </row>
    <row r="1499" spans="1:13" x14ac:dyDescent="0.55000000000000004">
      <c r="A1499" t="s">
        <v>1623</v>
      </c>
      <c r="B1499">
        <v>-0.13048395717539499</v>
      </c>
      <c r="C1499">
        <v>-0.68542201254090096</v>
      </c>
      <c r="D1499">
        <v>-0.56704736468435601</v>
      </c>
      <c r="E1499">
        <v>-0.66181872313898304</v>
      </c>
      <c r="F1499">
        <v>-0.75761271470892999</v>
      </c>
      <c r="G1499">
        <v>-0.56047695444971291</v>
      </c>
      <c r="H1499">
        <f t="shared" si="138"/>
        <v>-1.3246600793932859</v>
      </c>
      <c r="I1499">
        <f t="shared" si="139"/>
        <v>-1.3472407356798839</v>
      </c>
      <c r="J1499">
        <f t="shared" si="140"/>
        <v>-1.4194314378479129</v>
      </c>
      <c r="K1499">
        <f t="shared" si="141"/>
        <v>-1.2524693772252569</v>
      </c>
      <c r="L1499">
        <f t="shared" si="142"/>
        <v>2.2580656286598E-2</v>
      </c>
      <c r="M1499">
        <f t="shared" si="143"/>
        <v>-0.16696206062265606</v>
      </c>
    </row>
    <row r="1500" spans="1:13" x14ac:dyDescent="0.55000000000000004">
      <c r="A1500" t="s">
        <v>1399</v>
      </c>
      <c r="B1500">
        <v>-0.34542626606406901</v>
      </c>
      <c r="C1500">
        <v>-0.57564351549122506</v>
      </c>
      <c r="D1500">
        <v>-0.55265296325245905</v>
      </c>
      <c r="E1500">
        <v>-0.56097679422140301</v>
      </c>
      <c r="F1500">
        <v>-0.66899292395022003</v>
      </c>
      <c r="G1500">
        <v>-0.54073849259587525</v>
      </c>
      <c r="H1500">
        <f t="shared" si="138"/>
        <v>-1.221645887202679</v>
      </c>
      <c r="I1500">
        <f t="shared" si="139"/>
        <v>-1.1366203097126282</v>
      </c>
      <c r="J1500">
        <f t="shared" si="140"/>
        <v>-1.2299697181716231</v>
      </c>
      <c r="K1500">
        <f t="shared" si="141"/>
        <v>-1.128296478743684</v>
      </c>
      <c r="L1500">
        <f t="shared" si="142"/>
        <v>-8.5025577490050797E-2</v>
      </c>
      <c r="M1500">
        <f t="shared" si="143"/>
        <v>-0.10167323942793915</v>
      </c>
    </row>
    <row r="1501" spans="1:13" x14ac:dyDescent="0.55000000000000004">
      <c r="A1501" t="s">
        <v>10229</v>
      </c>
      <c r="B1501">
        <v>0.61822022780541797</v>
      </c>
      <c r="C1501">
        <v>-0.227118928668364</v>
      </c>
      <c r="D1501">
        <v>-0.18708065898332901</v>
      </c>
      <c r="E1501">
        <v>-0.36698057056620498</v>
      </c>
      <c r="F1501">
        <v>-0.44548893554802999</v>
      </c>
      <c r="G1501">
        <v>-0.12168977319210202</v>
      </c>
      <c r="H1501">
        <f t="shared" si="138"/>
        <v>-0.63256959453135897</v>
      </c>
      <c r="I1501">
        <f t="shared" si="139"/>
        <v>-0.59409949923456895</v>
      </c>
      <c r="J1501">
        <f t="shared" si="140"/>
        <v>-0.81246950611423496</v>
      </c>
      <c r="K1501">
        <f t="shared" si="141"/>
        <v>-0.41419958765169301</v>
      </c>
      <c r="L1501">
        <f t="shared" si="142"/>
        <v>-3.8470095296790019E-2</v>
      </c>
      <c r="M1501">
        <f t="shared" si="143"/>
        <v>-0.39826991846254195</v>
      </c>
    </row>
    <row r="1502" spans="1:13" x14ac:dyDescent="0.55000000000000004">
      <c r="A1502" t="s">
        <v>10319</v>
      </c>
      <c r="B1502">
        <v>0.73853618372134799</v>
      </c>
      <c r="C1502">
        <v>-0.115376670780683</v>
      </c>
      <c r="D1502">
        <v>-0.10149881636824799</v>
      </c>
      <c r="E1502">
        <v>-0.165368237950901</v>
      </c>
      <c r="F1502">
        <v>-0.14963391393794401</v>
      </c>
      <c r="G1502">
        <v>4.1331708936714395E-2</v>
      </c>
      <c r="H1502">
        <f t="shared" si="138"/>
        <v>-0.25113273030619199</v>
      </c>
      <c r="I1502">
        <f t="shared" si="139"/>
        <v>-0.28074490873158398</v>
      </c>
      <c r="J1502">
        <f t="shared" si="140"/>
        <v>-0.31500215188884501</v>
      </c>
      <c r="K1502">
        <f t="shared" si="141"/>
        <v>-0.21687548714893101</v>
      </c>
      <c r="L1502">
        <f t="shared" si="142"/>
        <v>2.9612178425391988E-2</v>
      </c>
      <c r="M1502">
        <f t="shared" si="143"/>
        <v>-9.8126664739913994E-2</v>
      </c>
    </row>
    <row r="1503" spans="1:13" x14ac:dyDescent="0.55000000000000004">
      <c r="A1503" t="s">
        <v>10233</v>
      </c>
      <c r="B1503">
        <v>0.94016985128059205</v>
      </c>
      <c r="C1503">
        <v>-0.60699486144526404</v>
      </c>
      <c r="D1503">
        <v>-0.47592444629016101</v>
      </c>
      <c r="E1503">
        <v>-0.82599808371972805</v>
      </c>
      <c r="F1503">
        <v>-0.92048471150827904</v>
      </c>
      <c r="G1503">
        <v>-0.37784645033656805</v>
      </c>
      <c r="H1503">
        <f t="shared" si="138"/>
        <v>-1.3964091577984401</v>
      </c>
      <c r="I1503">
        <f t="shared" si="139"/>
        <v>-1.4329929451649921</v>
      </c>
      <c r="J1503">
        <f t="shared" si="140"/>
        <v>-1.7464827952280071</v>
      </c>
      <c r="K1503">
        <f t="shared" si="141"/>
        <v>-1.0829193077354251</v>
      </c>
      <c r="L1503">
        <f t="shared" si="142"/>
        <v>3.658378736655199E-2</v>
      </c>
      <c r="M1503">
        <f t="shared" si="143"/>
        <v>-0.66356348749258198</v>
      </c>
    </row>
    <row r="1504" spans="1:13" x14ac:dyDescent="0.55000000000000004">
      <c r="A1504" t="s">
        <v>10323</v>
      </c>
      <c r="B1504">
        <v>0.55735746890037896</v>
      </c>
      <c r="C1504">
        <v>-0.3167800825787</v>
      </c>
      <c r="D1504">
        <v>-0.32751581565393201</v>
      </c>
      <c r="E1504">
        <v>-0.491793496043264</v>
      </c>
      <c r="F1504">
        <v>-0.54580321973344503</v>
      </c>
      <c r="G1504">
        <v>-0.22490702902179241</v>
      </c>
      <c r="H1504">
        <f t="shared" si="138"/>
        <v>-0.87331903538737699</v>
      </c>
      <c r="I1504">
        <f t="shared" si="139"/>
        <v>-0.808573578621964</v>
      </c>
      <c r="J1504">
        <f t="shared" si="140"/>
        <v>-1.037596715776709</v>
      </c>
      <c r="K1504">
        <f t="shared" si="141"/>
        <v>-0.644295898232632</v>
      </c>
      <c r="L1504">
        <f t="shared" si="142"/>
        <v>-6.474545676541299E-2</v>
      </c>
      <c r="M1504">
        <f t="shared" si="143"/>
        <v>-0.39330081754407697</v>
      </c>
    </row>
    <row r="1505" spans="1:13" x14ac:dyDescent="0.55000000000000004">
      <c r="A1505" t="s">
        <v>10231</v>
      </c>
      <c r="B1505">
        <v>0.174997300100175</v>
      </c>
      <c r="C1505">
        <v>-0.30213679756900502</v>
      </c>
      <c r="D1505">
        <v>-0.29148055012149898</v>
      </c>
      <c r="E1505">
        <v>-0.51001353759435997</v>
      </c>
      <c r="F1505">
        <v>-0.53544809789112702</v>
      </c>
      <c r="G1505">
        <v>-0.29281633661516321</v>
      </c>
      <c r="H1505">
        <f t="shared" si="138"/>
        <v>-0.826928648012626</v>
      </c>
      <c r="I1505">
        <f t="shared" si="139"/>
        <v>-0.81215033516336499</v>
      </c>
      <c r="J1505">
        <f t="shared" si="140"/>
        <v>-1.0454616354854869</v>
      </c>
      <c r="K1505">
        <f t="shared" si="141"/>
        <v>-0.593617347690504</v>
      </c>
      <c r="L1505">
        <f t="shared" si="142"/>
        <v>-1.4778312849261011E-2</v>
      </c>
      <c r="M1505">
        <f t="shared" si="143"/>
        <v>-0.45184428779498287</v>
      </c>
    </row>
    <row r="1506" spans="1:13" x14ac:dyDescent="0.55000000000000004">
      <c r="A1506" t="s">
        <v>10321</v>
      </c>
      <c r="B1506">
        <v>0.64442039724281897</v>
      </c>
      <c r="C1506">
        <v>-0.230649153263978</v>
      </c>
      <c r="D1506">
        <v>-0.20493420501821</v>
      </c>
      <c r="E1506">
        <v>-0.49197383528757799</v>
      </c>
      <c r="F1506">
        <v>-0.47021616036154401</v>
      </c>
      <c r="G1506">
        <v>-0.1506705913376982</v>
      </c>
      <c r="H1506">
        <f t="shared" si="138"/>
        <v>-0.67515036537975404</v>
      </c>
      <c r="I1506">
        <f t="shared" si="139"/>
        <v>-0.72262298855155604</v>
      </c>
      <c r="J1506">
        <f t="shared" si="140"/>
        <v>-0.962189995649122</v>
      </c>
      <c r="K1506">
        <f t="shared" si="141"/>
        <v>-0.43558335828218797</v>
      </c>
      <c r="L1506">
        <f t="shared" si="142"/>
        <v>4.7472623171802009E-2</v>
      </c>
      <c r="M1506">
        <f t="shared" si="143"/>
        <v>-0.52660663736693403</v>
      </c>
    </row>
    <row r="1507" spans="1:13" x14ac:dyDescent="0.55000000000000004">
      <c r="A1507" t="s">
        <v>10327</v>
      </c>
      <c r="B1507">
        <v>0.965505643235404</v>
      </c>
      <c r="C1507">
        <v>-0.40264223851337699</v>
      </c>
      <c r="D1507">
        <v>-0.20184340014184901</v>
      </c>
      <c r="E1507">
        <v>-0.49298105276620402</v>
      </c>
      <c r="F1507">
        <v>-0.48186313307324302</v>
      </c>
      <c r="G1507">
        <v>-0.12276483625185382</v>
      </c>
      <c r="H1507">
        <f t="shared" si="138"/>
        <v>-0.683706533215092</v>
      </c>
      <c r="I1507">
        <f t="shared" si="139"/>
        <v>-0.89562329127958096</v>
      </c>
      <c r="J1507">
        <f t="shared" si="140"/>
        <v>-0.97484418583944699</v>
      </c>
      <c r="K1507">
        <f t="shared" si="141"/>
        <v>-0.60448563865522598</v>
      </c>
      <c r="L1507">
        <f t="shared" si="142"/>
        <v>0.21191675806448895</v>
      </c>
      <c r="M1507">
        <f t="shared" si="143"/>
        <v>-0.37035854718422101</v>
      </c>
    </row>
    <row r="1508" spans="1:13" x14ac:dyDescent="0.55000000000000004">
      <c r="A1508" t="s">
        <v>1401</v>
      </c>
      <c r="B1508">
        <v>2.3638078814392999E-3</v>
      </c>
      <c r="C1508">
        <v>-0.55331847309360405</v>
      </c>
      <c r="D1508">
        <v>-0.59350598598198701</v>
      </c>
      <c r="E1508">
        <v>-0.66104994689780405</v>
      </c>
      <c r="F1508">
        <v>-0.76712883434227297</v>
      </c>
      <c r="G1508">
        <v>-0.51452788648684578</v>
      </c>
      <c r="H1508">
        <f t="shared" si="138"/>
        <v>-1.36063482032426</v>
      </c>
      <c r="I1508">
        <f t="shared" si="139"/>
        <v>-1.2143684199914082</v>
      </c>
      <c r="J1508">
        <f t="shared" si="140"/>
        <v>-1.428178781240077</v>
      </c>
      <c r="K1508">
        <f t="shared" si="141"/>
        <v>-1.1468244590755909</v>
      </c>
      <c r="L1508">
        <f t="shared" si="142"/>
        <v>-0.14626640033285176</v>
      </c>
      <c r="M1508">
        <f t="shared" si="143"/>
        <v>-0.28135432216448608</v>
      </c>
    </row>
    <row r="1509" spans="1:13" x14ac:dyDescent="0.55000000000000004">
      <c r="A1509" t="s">
        <v>10179</v>
      </c>
      <c r="B1509">
        <v>-0.21871269968728499</v>
      </c>
      <c r="C1509">
        <v>-0.68281132060746297</v>
      </c>
      <c r="D1509">
        <v>-0.64535569902543</v>
      </c>
      <c r="E1509">
        <v>-0.76044952778072605</v>
      </c>
      <c r="F1509">
        <v>-0.72240295594602399</v>
      </c>
      <c r="G1509">
        <v>-0.60594644060938552</v>
      </c>
      <c r="H1509">
        <f t="shared" si="138"/>
        <v>-1.367758654971454</v>
      </c>
      <c r="I1509">
        <f t="shared" si="139"/>
        <v>-1.443260848388189</v>
      </c>
      <c r="J1509">
        <f t="shared" si="140"/>
        <v>-1.48285248372675</v>
      </c>
      <c r="K1509">
        <f t="shared" si="141"/>
        <v>-1.328167019632893</v>
      </c>
      <c r="L1509">
        <f t="shared" si="142"/>
        <v>7.5502193416735031E-2</v>
      </c>
      <c r="M1509">
        <f t="shared" si="143"/>
        <v>-0.15468546409385708</v>
      </c>
    </row>
    <row r="1510" spans="1:13" x14ac:dyDescent="0.55000000000000004">
      <c r="A1510" t="s">
        <v>10235</v>
      </c>
      <c r="B1510">
        <v>0.225454996864239</v>
      </c>
      <c r="C1510">
        <v>-0.64445277546744695</v>
      </c>
      <c r="D1510">
        <v>-0.40893595863322502</v>
      </c>
      <c r="E1510">
        <v>-0.81266034448595403</v>
      </c>
      <c r="F1510">
        <v>-0.79979720219954897</v>
      </c>
      <c r="G1510">
        <v>-0.48807825678438721</v>
      </c>
      <c r="H1510">
        <f t="shared" si="138"/>
        <v>-1.208733160832774</v>
      </c>
      <c r="I1510">
        <f t="shared" si="139"/>
        <v>-1.4571131199534011</v>
      </c>
      <c r="J1510">
        <f t="shared" si="140"/>
        <v>-1.6124575466855031</v>
      </c>
      <c r="K1510">
        <f t="shared" si="141"/>
        <v>-1.053388734100672</v>
      </c>
      <c r="L1510">
        <f t="shared" si="142"/>
        <v>0.24837995912062705</v>
      </c>
      <c r="M1510">
        <f t="shared" si="143"/>
        <v>-0.5590688125848311</v>
      </c>
    </row>
    <row r="1511" spans="1:13" x14ac:dyDescent="0.55000000000000004">
      <c r="A1511" t="s">
        <v>10325</v>
      </c>
      <c r="B1511">
        <v>0.439028108299585</v>
      </c>
      <c r="C1511">
        <v>-0.50723486776514304</v>
      </c>
      <c r="D1511">
        <v>-0.406848468233515</v>
      </c>
      <c r="E1511">
        <v>-0.70460005337472897</v>
      </c>
      <c r="F1511">
        <v>-0.78268680144512404</v>
      </c>
      <c r="G1511">
        <v>-0.39246841650378517</v>
      </c>
      <c r="H1511">
        <f t="shared" si="138"/>
        <v>-1.189535269678639</v>
      </c>
      <c r="I1511">
        <f t="shared" si="139"/>
        <v>-1.211834921139872</v>
      </c>
      <c r="J1511">
        <f t="shared" si="140"/>
        <v>-1.487286854819853</v>
      </c>
      <c r="K1511">
        <f t="shared" si="141"/>
        <v>-0.91408333599865799</v>
      </c>
      <c r="L1511">
        <f t="shared" si="142"/>
        <v>2.2299651461233028E-2</v>
      </c>
      <c r="M1511">
        <f t="shared" si="143"/>
        <v>-0.57320351882119502</v>
      </c>
    </row>
    <row r="1512" spans="1:13" x14ac:dyDescent="0.55000000000000004">
      <c r="A1512" t="s">
        <v>5459</v>
      </c>
      <c r="B1512">
        <v>1.3552765364856301</v>
      </c>
      <c r="C1512">
        <v>1.1036044574354</v>
      </c>
      <c r="D1512">
        <v>0.68591208378145896</v>
      </c>
      <c r="E1512">
        <v>1.0799599718996</v>
      </c>
      <c r="F1512">
        <v>0.66573730255936603</v>
      </c>
      <c r="G1512">
        <v>0.97809807043229102</v>
      </c>
      <c r="H1512">
        <f t="shared" si="138"/>
        <v>1.351649386340825</v>
      </c>
      <c r="I1512">
        <f t="shared" si="139"/>
        <v>2.1835644293350001</v>
      </c>
      <c r="J1512">
        <f t="shared" si="140"/>
        <v>1.7456972744589661</v>
      </c>
      <c r="K1512">
        <f t="shared" si="141"/>
        <v>1.789516541216859</v>
      </c>
      <c r="L1512">
        <f t="shared" si="142"/>
        <v>-0.83191504299417507</v>
      </c>
      <c r="M1512">
        <f t="shared" si="143"/>
        <v>-4.3819266757892938E-2</v>
      </c>
    </row>
    <row r="1513" spans="1:13" x14ac:dyDescent="0.55000000000000004">
      <c r="A1513" t="s">
        <v>4185</v>
      </c>
      <c r="B1513">
        <v>0.106619261636117</v>
      </c>
      <c r="C1513">
        <v>-0.355001019311799</v>
      </c>
      <c r="D1513">
        <v>-0.47285080800999002</v>
      </c>
      <c r="E1513">
        <v>-0.44488520603464998</v>
      </c>
      <c r="F1513">
        <v>-0.55336389683612197</v>
      </c>
      <c r="G1513">
        <v>-0.3438963337112888</v>
      </c>
      <c r="H1513">
        <f t="shared" si="138"/>
        <v>-1.0262147048461121</v>
      </c>
      <c r="I1513">
        <f t="shared" si="139"/>
        <v>-0.79988622534644893</v>
      </c>
      <c r="J1513">
        <f t="shared" si="140"/>
        <v>-0.99824910287077195</v>
      </c>
      <c r="K1513">
        <f t="shared" si="141"/>
        <v>-0.82785182732178897</v>
      </c>
      <c r="L1513">
        <f t="shared" si="142"/>
        <v>-0.22632847949966317</v>
      </c>
      <c r="M1513">
        <f t="shared" si="143"/>
        <v>-0.17039727554898298</v>
      </c>
    </row>
    <row r="1514" spans="1:13" x14ac:dyDescent="0.55000000000000004">
      <c r="A1514" t="s">
        <v>9475</v>
      </c>
      <c r="B1514">
        <v>0.14787326329167699</v>
      </c>
      <c r="C1514">
        <v>-0.42640311970035399</v>
      </c>
      <c r="D1514">
        <v>-0.636563438306883</v>
      </c>
      <c r="E1514">
        <v>-0.70207847295481796</v>
      </c>
      <c r="F1514">
        <v>-0.77151126696943595</v>
      </c>
      <c r="G1514">
        <v>-0.47773660692796283</v>
      </c>
      <c r="H1514">
        <f t="shared" si="138"/>
        <v>-1.4080747052763189</v>
      </c>
      <c r="I1514">
        <f t="shared" si="139"/>
        <v>-1.1284815926551719</v>
      </c>
      <c r="J1514">
        <f t="shared" si="140"/>
        <v>-1.4735897399242539</v>
      </c>
      <c r="K1514">
        <f t="shared" si="141"/>
        <v>-1.0629665580072369</v>
      </c>
      <c r="L1514">
        <f t="shared" si="142"/>
        <v>-0.27959311262114706</v>
      </c>
      <c r="M1514">
        <f t="shared" si="143"/>
        <v>-0.41062318191701697</v>
      </c>
    </row>
    <row r="1515" spans="1:13" x14ac:dyDescent="0.55000000000000004">
      <c r="A1515" t="s">
        <v>5201</v>
      </c>
      <c r="B1515">
        <v>4.5922438699889698E-2</v>
      </c>
      <c r="C1515">
        <v>-0.46884094565509898</v>
      </c>
      <c r="D1515">
        <v>-0.35133664166032003</v>
      </c>
      <c r="E1515">
        <v>-0.59026643158371594</v>
      </c>
      <c r="F1515">
        <v>-0.66684325822955504</v>
      </c>
      <c r="G1515">
        <v>-0.4062729676857601</v>
      </c>
      <c r="H1515">
        <f t="shared" si="138"/>
        <v>-1.018179899889875</v>
      </c>
      <c r="I1515">
        <f t="shared" si="139"/>
        <v>-1.0591073772388149</v>
      </c>
      <c r="J1515">
        <f t="shared" si="140"/>
        <v>-1.257109689813271</v>
      </c>
      <c r="K1515">
        <f t="shared" si="141"/>
        <v>-0.82017758731541901</v>
      </c>
      <c r="L1515">
        <f t="shared" si="142"/>
        <v>4.0927477348939867E-2</v>
      </c>
      <c r="M1515">
        <f t="shared" si="143"/>
        <v>-0.43693210249785197</v>
      </c>
    </row>
    <row r="1516" spans="1:13" x14ac:dyDescent="0.55000000000000004">
      <c r="A1516" t="s">
        <v>5195</v>
      </c>
      <c r="B1516">
        <v>1.0991848680045699</v>
      </c>
      <c r="C1516">
        <v>0.41326987530696102</v>
      </c>
      <c r="D1516">
        <v>0.29160349241246297</v>
      </c>
      <c r="E1516">
        <v>0.29323138701971002</v>
      </c>
      <c r="F1516">
        <v>-2.8487873353366101E-2</v>
      </c>
      <c r="G1516">
        <v>0.41376034987806759</v>
      </c>
      <c r="H1516">
        <f t="shared" si="138"/>
        <v>0.26311561905909686</v>
      </c>
      <c r="I1516">
        <f t="shared" si="139"/>
        <v>0.7065012623266711</v>
      </c>
      <c r="J1516">
        <f t="shared" si="140"/>
        <v>0.26474351366634391</v>
      </c>
      <c r="K1516">
        <f t="shared" si="141"/>
        <v>0.70487336771942399</v>
      </c>
      <c r="L1516">
        <f t="shared" si="142"/>
        <v>-0.44338564326757424</v>
      </c>
      <c r="M1516">
        <f t="shared" si="143"/>
        <v>-0.44012985405308008</v>
      </c>
    </row>
    <row r="1517" spans="1:13" x14ac:dyDescent="0.55000000000000004">
      <c r="A1517" t="s">
        <v>5199</v>
      </c>
      <c r="B1517">
        <v>3.3984741264490102E-2</v>
      </c>
      <c r="C1517">
        <v>-0.27375581731381599</v>
      </c>
      <c r="D1517">
        <v>-0.35920092342725202</v>
      </c>
      <c r="E1517">
        <v>-0.336055281825203</v>
      </c>
      <c r="F1517">
        <v>-0.44168488971604303</v>
      </c>
      <c r="G1517">
        <v>-0.27534243420356475</v>
      </c>
      <c r="H1517">
        <f t="shared" si="138"/>
        <v>-0.80088581314329499</v>
      </c>
      <c r="I1517">
        <f t="shared" si="139"/>
        <v>-0.60981109913901899</v>
      </c>
      <c r="J1517">
        <f t="shared" si="140"/>
        <v>-0.77774017154124597</v>
      </c>
      <c r="K1517">
        <f t="shared" si="141"/>
        <v>-0.632956740741068</v>
      </c>
      <c r="L1517">
        <f t="shared" si="142"/>
        <v>-0.191074714004276</v>
      </c>
      <c r="M1517">
        <f t="shared" si="143"/>
        <v>-0.14478343080017797</v>
      </c>
    </row>
    <row r="1518" spans="1:13" x14ac:dyDescent="0.55000000000000004">
      <c r="A1518" t="s">
        <v>5211</v>
      </c>
      <c r="B1518">
        <v>-0.285814123267979</v>
      </c>
      <c r="C1518">
        <v>-0.77262063411290005</v>
      </c>
      <c r="D1518">
        <v>-0.80953672741537996</v>
      </c>
      <c r="E1518">
        <v>-0.80939926084278002</v>
      </c>
      <c r="F1518">
        <v>-0.89895240364509998</v>
      </c>
      <c r="G1518">
        <v>-0.71526462985682782</v>
      </c>
      <c r="H1518">
        <f t="shared" si="138"/>
        <v>-1.7084891310604799</v>
      </c>
      <c r="I1518">
        <f t="shared" si="139"/>
        <v>-1.5820198949556801</v>
      </c>
      <c r="J1518">
        <f t="shared" si="140"/>
        <v>-1.70835166448788</v>
      </c>
      <c r="K1518">
        <f t="shared" si="141"/>
        <v>-1.58215736152828</v>
      </c>
      <c r="L1518">
        <f t="shared" si="142"/>
        <v>-0.12646923610479988</v>
      </c>
      <c r="M1518">
        <f t="shared" si="143"/>
        <v>-0.12619430295959999</v>
      </c>
    </row>
    <row r="1519" spans="1:13" x14ac:dyDescent="0.55000000000000004">
      <c r="A1519" t="s">
        <v>5205</v>
      </c>
      <c r="B1519">
        <v>0.62008556554385696</v>
      </c>
      <c r="C1519">
        <v>9.1261452155880204E-2</v>
      </c>
      <c r="D1519">
        <v>-0.121230642034292</v>
      </c>
      <c r="E1519">
        <v>0.13975427093299</v>
      </c>
      <c r="F1519">
        <v>-0.37475776497029101</v>
      </c>
      <c r="G1519">
        <v>7.1022576325628833E-2</v>
      </c>
      <c r="H1519">
        <f t="shared" si="138"/>
        <v>-0.49598840700458302</v>
      </c>
      <c r="I1519">
        <f t="shared" si="139"/>
        <v>0.2310157230888702</v>
      </c>
      <c r="J1519">
        <f t="shared" si="140"/>
        <v>-0.235003494037301</v>
      </c>
      <c r="K1519">
        <f t="shared" si="141"/>
        <v>-2.9969189878411795E-2</v>
      </c>
      <c r="L1519">
        <f t="shared" si="142"/>
        <v>-0.72700413009345322</v>
      </c>
      <c r="M1519">
        <f t="shared" si="143"/>
        <v>-0.20503430415888921</v>
      </c>
    </row>
    <row r="1520" spans="1:13" x14ac:dyDescent="0.55000000000000004">
      <c r="A1520" t="s">
        <v>5207</v>
      </c>
      <c r="B1520">
        <v>0.54882498473282704</v>
      </c>
      <c r="C1520">
        <v>0.112632313887716</v>
      </c>
      <c r="D1520">
        <v>-0.15325899114494701</v>
      </c>
      <c r="E1520">
        <v>5.7773496620381899E-2</v>
      </c>
      <c r="F1520">
        <v>-0.220797792059792</v>
      </c>
      <c r="G1520">
        <v>6.9034802407237181E-2</v>
      </c>
      <c r="H1520">
        <f t="shared" si="138"/>
        <v>-0.37405678320473901</v>
      </c>
      <c r="I1520">
        <f t="shared" si="139"/>
        <v>0.17040581050809789</v>
      </c>
      <c r="J1520">
        <f t="shared" si="140"/>
        <v>-0.16302429543941011</v>
      </c>
      <c r="K1520">
        <f t="shared" si="141"/>
        <v>-4.0626677257231014E-2</v>
      </c>
      <c r="L1520">
        <f t="shared" si="142"/>
        <v>-0.5444625937128369</v>
      </c>
      <c r="M1520">
        <f t="shared" si="143"/>
        <v>-0.12239761818217909</v>
      </c>
    </row>
    <row r="1521" spans="1:13" x14ac:dyDescent="0.55000000000000004">
      <c r="A1521" t="s">
        <v>5203</v>
      </c>
      <c r="B1521">
        <v>-0.34870590518795602</v>
      </c>
      <c r="C1521">
        <v>-0.86109078074060597</v>
      </c>
      <c r="D1521">
        <v>-0.75874236575889498</v>
      </c>
      <c r="E1521">
        <v>-0.84278972739259606</v>
      </c>
      <c r="F1521">
        <v>-0.819369689707381</v>
      </c>
      <c r="G1521">
        <v>-0.72613969375748677</v>
      </c>
      <c r="H1521">
        <f t="shared" si="138"/>
        <v>-1.578112055466276</v>
      </c>
      <c r="I1521">
        <f t="shared" si="139"/>
        <v>-1.703880508133202</v>
      </c>
      <c r="J1521">
        <f t="shared" si="140"/>
        <v>-1.6621594170999772</v>
      </c>
      <c r="K1521">
        <f t="shared" si="141"/>
        <v>-1.6198331464995008</v>
      </c>
      <c r="L1521">
        <f t="shared" si="142"/>
        <v>0.12576845266692604</v>
      </c>
      <c r="M1521">
        <f t="shared" si="143"/>
        <v>-4.2326270600476334E-2</v>
      </c>
    </row>
    <row r="1522" spans="1:13" x14ac:dyDescent="0.55000000000000004">
      <c r="A1522" t="s">
        <v>5197</v>
      </c>
      <c r="B1522">
        <v>0.11540952596526</v>
      </c>
      <c r="C1522">
        <v>-0.53397630793841899</v>
      </c>
      <c r="D1522">
        <v>-0.39649493441773398</v>
      </c>
      <c r="E1522">
        <v>-0.66997643016783004</v>
      </c>
      <c r="F1522">
        <v>-0.53162452474442401</v>
      </c>
      <c r="G1522">
        <v>-0.40333253426062943</v>
      </c>
      <c r="H1522">
        <f t="shared" si="138"/>
        <v>-0.92811945916215799</v>
      </c>
      <c r="I1522">
        <f t="shared" si="139"/>
        <v>-1.2039527381062491</v>
      </c>
      <c r="J1522">
        <f t="shared" si="140"/>
        <v>-1.2016009549122542</v>
      </c>
      <c r="K1522">
        <f t="shared" si="141"/>
        <v>-0.93047124235615297</v>
      </c>
      <c r="L1522">
        <f t="shared" si="142"/>
        <v>0.27583327894409115</v>
      </c>
      <c r="M1522">
        <f t="shared" si="143"/>
        <v>-0.27112971255610119</v>
      </c>
    </row>
    <row r="1523" spans="1:13" x14ac:dyDescent="0.55000000000000004">
      <c r="A1523" t="s">
        <v>5213</v>
      </c>
      <c r="B1523">
        <v>0.67544684055771997</v>
      </c>
      <c r="C1523">
        <v>-0.24587070590190799</v>
      </c>
      <c r="D1523">
        <v>-0.12198925300012201</v>
      </c>
      <c r="E1523">
        <v>-0.348169943370149</v>
      </c>
      <c r="F1523">
        <v>-0.48100480643198901</v>
      </c>
      <c r="G1523">
        <v>-0.10431757362928959</v>
      </c>
      <c r="H1523">
        <f t="shared" si="138"/>
        <v>-0.60299405943211104</v>
      </c>
      <c r="I1523">
        <f t="shared" si="139"/>
        <v>-0.59404064927205702</v>
      </c>
      <c r="J1523">
        <f t="shared" si="140"/>
        <v>-0.82917474980213801</v>
      </c>
      <c r="K1523">
        <f t="shared" si="141"/>
        <v>-0.36785995890202999</v>
      </c>
      <c r="L1523">
        <f t="shared" si="142"/>
        <v>-8.9534101600540206E-3</v>
      </c>
      <c r="M1523">
        <f t="shared" si="143"/>
        <v>-0.46131479090010802</v>
      </c>
    </row>
    <row r="1524" spans="1:13" x14ac:dyDescent="0.55000000000000004">
      <c r="A1524" t="s">
        <v>5209</v>
      </c>
      <c r="B1524">
        <v>0.61349689648170902</v>
      </c>
      <c r="C1524">
        <v>-0.380217216531758</v>
      </c>
      <c r="D1524">
        <v>-0.25513069322675902</v>
      </c>
      <c r="E1524">
        <v>-0.64069478227122001</v>
      </c>
      <c r="F1524">
        <v>-0.62891972836852506</v>
      </c>
      <c r="G1524">
        <v>-0.25829310478331063</v>
      </c>
      <c r="H1524">
        <f t="shared" si="138"/>
        <v>-0.88405042159528402</v>
      </c>
      <c r="I1524">
        <f t="shared" si="139"/>
        <v>-1.020911998802978</v>
      </c>
      <c r="J1524">
        <f t="shared" si="140"/>
        <v>-1.269614510639745</v>
      </c>
      <c r="K1524">
        <f t="shared" si="141"/>
        <v>-0.63534790975851707</v>
      </c>
      <c r="L1524">
        <f t="shared" si="142"/>
        <v>0.13686157720769399</v>
      </c>
      <c r="M1524">
        <f t="shared" si="143"/>
        <v>-0.63426660088122788</v>
      </c>
    </row>
    <row r="1525" spans="1:13" x14ac:dyDescent="0.55000000000000004">
      <c r="A1525" t="s">
        <v>5215</v>
      </c>
      <c r="B1525">
        <v>0.53523406003338603</v>
      </c>
      <c r="C1525">
        <v>-9.0218756415950105E-2</v>
      </c>
      <c r="D1525">
        <v>-0.150950862727211</v>
      </c>
      <c r="E1525">
        <v>-0.26641524546657802</v>
      </c>
      <c r="F1525">
        <v>-0.42084759793203702</v>
      </c>
      <c r="G1525">
        <v>-7.8639680501678036E-2</v>
      </c>
      <c r="H1525">
        <f t="shared" si="138"/>
        <v>-0.571798460659248</v>
      </c>
      <c r="I1525">
        <f t="shared" si="139"/>
        <v>-0.35663400188252814</v>
      </c>
      <c r="J1525">
        <f t="shared" si="140"/>
        <v>-0.68726284339861499</v>
      </c>
      <c r="K1525">
        <f t="shared" si="141"/>
        <v>-0.2411696191431611</v>
      </c>
      <c r="L1525">
        <f t="shared" si="142"/>
        <v>-0.21516445877671986</v>
      </c>
      <c r="M1525">
        <f t="shared" si="143"/>
        <v>-0.44609322425545389</v>
      </c>
    </row>
    <row r="1526" spans="1:13" x14ac:dyDescent="0.55000000000000004">
      <c r="A1526" t="s">
        <v>9623</v>
      </c>
      <c r="B1526">
        <v>-0.17436139113840901</v>
      </c>
      <c r="C1526">
        <v>-0.66366068692309299</v>
      </c>
      <c r="D1526">
        <v>-0.78858964489628403</v>
      </c>
      <c r="E1526">
        <v>-0.75454086960171296</v>
      </c>
      <c r="F1526">
        <v>-0.87957498688117297</v>
      </c>
      <c r="G1526">
        <v>-0.65214551588813441</v>
      </c>
      <c r="H1526">
        <f t="shared" si="138"/>
        <v>-1.668164631777457</v>
      </c>
      <c r="I1526">
        <f t="shared" si="139"/>
        <v>-1.4182015565248061</v>
      </c>
      <c r="J1526">
        <f t="shared" si="140"/>
        <v>-1.6341158564828859</v>
      </c>
      <c r="K1526">
        <f t="shared" si="141"/>
        <v>-1.4522503318193771</v>
      </c>
      <c r="L1526">
        <f t="shared" si="142"/>
        <v>-0.24996307525265093</v>
      </c>
      <c r="M1526">
        <f t="shared" si="143"/>
        <v>-0.1818655246635088</v>
      </c>
    </row>
    <row r="1527" spans="1:13" x14ac:dyDescent="0.55000000000000004">
      <c r="A1527" t="s">
        <v>9625</v>
      </c>
      <c r="B1527">
        <v>-0.317225510317448</v>
      </c>
      <c r="C1527">
        <v>-0.89632184462353104</v>
      </c>
      <c r="D1527">
        <v>-0.77713044811205401</v>
      </c>
      <c r="E1527">
        <v>-0.907965902389269</v>
      </c>
      <c r="F1527">
        <v>-0.91422516489342198</v>
      </c>
      <c r="G1527">
        <v>-0.76257377406714477</v>
      </c>
      <c r="H1527">
        <f t="shared" si="138"/>
        <v>-1.6913556130054759</v>
      </c>
      <c r="I1527">
        <f t="shared" si="139"/>
        <v>-1.8042877470128</v>
      </c>
      <c r="J1527">
        <f t="shared" si="140"/>
        <v>-1.8221910672826911</v>
      </c>
      <c r="K1527">
        <f t="shared" si="141"/>
        <v>-1.673452292735585</v>
      </c>
      <c r="L1527">
        <f t="shared" si="142"/>
        <v>0.11293213400732416</v>
      </c>
      <c r="M1527">
        <f t="shared" si="143"/>
        <v>-0.14873877454710605</v>
      </c>
    </row>
    <row r="1528" spans="1:13" x14ac:dyDescent="0.55000000000000004">
      <c r="A1528" t="s">
        <v>9627</v>
      </c>
      <c r="B1528">
        <v>-3.7782981770908802E-2</v>
      </c>
      <c r="C1528">
        <v>-0.738873201619063</v>
      </c>
      <c r="D1528">
        <v>-0.62746685394489898</v>
      </c>
      <c r="E1528">
        <v>-0.601394426557055</v>
      </c>
      <c r="F1528">
        <v>-0.875854658135229</v>
      </c>
      <c r="G1528">
        <v>-0.57627442440543097</v>
      </c>
      <c r="H1528">
        <f t="shared" si="138"/>
        <v>-1.503321512080128</v>
      </c>
      <c r="I1528">
        <f t="shared" si="139"/>
        <v>-1.3402676281761181</v>
      </c>
      <c r="J1528">
        <f t="shared" si="140"/>
        <v>-1.4772490846922839</v>
      </c>
      <c r="K1528">
        <f t="shared" si="141"/>
        <v>-1.366340055563962</v>
      </c>
      <c r="L1528">
        <f t="shared" si="142"/>
        <v>-0.16305388390400988</v>
      </c>
      <c r="M1528">
        <f t="shared" si="143"/>
        <v>-0.1109090291283219</v>
      </c>
    </row>
    <row r="1529" spans="1:13" x14ac:dyDescent="0.55000000000000004">
      <c r="A1529" t="s">
        <v>9861</v>
      </c>
      <c r="B1529">
        <v>0.17811431901370001</v>
      </c>
      <c r="C1529">
        <v>-0.42967339075694699</v>
      </c>
      <c r="D1529">
        <v>-0.52976529406240103</v>
      </c>
      <c r="E1529">
        <v>-0.472041205661409</v>
      </c>
      <c r="F1529">
        <v>-0.62453065815597297</v>
      </c>
      <c r="G1529">
        <v>-0.37557924592460601</v>
      </c>
      <c r="H1529">
        <f t="shared" si="138"/>
        <v>-1.154295952218374</v>
      </c>
      <c r="I1529">
        <f t="shared" si="139"/>
        <v>-0.90171459641835594</v>
      </c>
      <c r="J1529">
        <f t="shared" si="140"/>
        <v>-1.096571863817382</v>
      </c>
      <c r="K1529">
        <f t="shared" si="141"/>
        <v>-0.95943868481934802</v>
      </c>
      <c r="L1529">
        <f t="shared" si="142"/>
        <v>-0.25258135580001806</v>
      </c>
      <c r="M1529">
        <f t="shared" si="143"/>
        <v>-0.13713317899803401</v>
      </c>
    </row>
    <row r="1530" spans="1:13" x14ac:dyDescent="0.55000000000000004">
      <c r="A1530" t="s">
        <v>9863</v>
      </c>
      <c r="B1530">
        <v>-0.24040140202440899</v>
      </c>
      <c r="C1530">
        <v>-0.83663546071855399</v>
      </c>
      <c r="D1530">
        <v>-0.84652285441488895</v>
      </c>
      <c r="E1530">
        <v>-0.86868988660896396</v>
      </c>
      <c r="F1530">
        <v>-0.90134142319070598</v>
      </c>
      <c r="G1530">
        <v>-0.73871820539150435</v>
      </c>
      <c r="H1530">
        <f t="shared" si="138"/>
        <v>-1.7478642776055948</v>
      </c>
      <c r="I1530">
        <f t="shared" si="139"/>
        <v>-1.7053253473275181</v>
      </c>
      <c r="J1530">
        <f t="shared" si="140"/>
        <v>-1.7700313097996698</v>
      </c>
      <c r="K1530">
        <f t="shared" si="141"/>
        <v>-1.6831583151334431</v>
      </c>
      <c r="L1530">
        <f t="shared" si="142"/>
        <v>-4.2538930278076759E-2</v>
      </c>
      <c r="M1530">
        <f t="shared" si="143"/>
        <v>-8.6872994666226777E-2</v>
      </c>
    </row>
    <row r="1531" spans="1:13" x14ac:dyDescent="0.55000000000000004">
      <c r="A1531" t="s">
        <v>10429</v>
      </c>
      <c r="B1531">
        <v>1.0213625142621501</v>
      </c>
      <c r="C1531">
        <v>6.4618957962616505E-2</v>
      </c>
      <c r="D1531">
        <v>-9.6392895073718995E-2</v>
      </c>
      <c r="E1531">
        <v>-0.131363255378011</v>
      </c>
      <c r="F1531">
        <v>-0.35096679850581203</v>
      </c>
      <c r="G1531">
        <v>0.10145170465344491</v>
      </c>
      <c r="H1531">
        <f t="shared" si="138"/>
        <v>-0.44735969357953104</v>
      </c>
      <c r="I1531">
        <f t="shared" si="139"/>
        <v>-6.6744297415394491E-2</v>
      </c>
      <c r="J1531">
        <f t="shared" si="140"/>
        <v>-0.482330053883823</v>
      </c>
      <c r="K1531">
        <f t="shared" si="141"/>
        <v>-3.177393711110249E-2</v>
      </c>
      <c r="L1531">
        <f t="shared" si="142"/>
        <v>-0.38061539616413653</v>
      </c>
      <c r="M1531">
        <f t="shared" si="143"/>
        <v>-0.45055611677272051</v>
      </c>
    </row>
    <row r="1532" spans="1:13" x14ac:dyDescent="0.55000000000000004">
      <c r="A1532" t="s">
        <v>10519</v>
      </c>
      <c r="B1532">
        <v>0.98726102285501305</v>
      </c>
      <c r="C1532">
        <v>-0.36743666129723201</v>
      </c>
      <c r="D1532">
        <v>-0.31003084833477601</v>
      </c>
      <c r="E1532">
        <v>-0.34858478051649699</v>
      </c>
      <c r="F1532">
        <v>-0.33077049594101599</v>
      </c>
      <c r="G1532">
        <v>-7.3912352646901602E-2</v>
      </c>
      <c r="H1532">
        <f t="shared" si="138"/>
        <v>-0.64080134427579205</v>
      </c>
      <c r="I1532">
        <f t="shared" si="139"/>
        <v>-0.71602144181372895</v>
      </c>
      <c r="J1532">
        <f t="shared" si="140"/>
        <v>-0.67935527645751304</v>
      </c>
      <c r="K1532">
        <f t="shared" si="141"/>
        <v>-0.67746750963200797</v>
      </c>
      <c r="L1532">
        <f t="shared" si="142"/>
        <v>7.5220097537936903E-2</v>
      </c>
      <c r="M1532">
        <f t="shared" si="143"/>
        <v>-1.8877668255050661E-3</v>
      </c>
    </row>
    <row r="1533" spans="1:13" x14ac:dyDescent="0.55000000000000004">
      <c r="A1533" t="s">
        <v>10433</v>
      </c>
      <c r="B1533">
        <v>0.435566801195716</v>
      </c>
      <c r="C1533">
        <v>-0.54449010301645595</v>
      </c>
      <c r="D1533">
        <v>-0.28839037474992502</v>
      </c>
      <c r="E1533">
        <v>-0.74253957621051603</v>
      </c>
      <c r="F1533">
        <v>-0.68590326609854402</v>
      </c>
      <c r="G1533">
        <v>-0.36515130377594496</v>
      </c>
      <c r="H1533">
        <f t="shared" si="138"/>
        <v>-0.97429364084846903</v>
      </c>
      <c r="I1533">
        <f t="shared" si="139"/>
        <v>-1.287029679226972</v>
      </c>
      <c r="J1533">
        <f t="shared" si="140"/>
        <v>-1.42844284230906</v>
      </c>
      <c r="K1533">
        <f t="shared" si="141"/>
        <v>-0.83288047776638097</v>
      </c>
      <c r="L1533">
        <f t="shared" si="142"/>
        <v>0.31273603837850295</v>
      </c>
      <c r="M1533">
        <f t="shared" si="143"/>
        <v>-0.59556236454267908</v>
      </c>
    </row>
    <row r="1534" spans="1:13" x14ac:dyDescent="0.55000000000000004">
      <c r="A1534" t="s">
        <v>10523</v>
      </c>
      <c r="B1534">
        <v>0.44615500538010799</v>
      </c>
      <c r="C1534">
        <v>-0.52114298629779998</v>
      </c>
      <c r="D1534">
        <v>-0.28607914564119002</v>
      </c>
      <c r="E1534">
        <v>-0.56504933217619902</v>
      </c>
      <c r="F1534">
        <v>-0.619791989795766</v>
      </c>
      <c r="G1534">
        <v>-0.30918168970616938</v>
      </c>
      <c r="H1534">
        <f t="shared" si="138"/>
        <v>-0.90587113543695597</v>
      </c>
      <c r="I1534">
        <f t="shared" si="139"/>
        <v>-1.086192318473999</v>
      </c>
      <c r="J1534">
        <f t="shared" si="140"/>
        <v>-1.1848413219719651</v>
      </c>
      <c r="K1534">
        <f t="shared" si="141"/>
        <v>-0.80722213193899006</v>
      </c>
      <c r="L1534">
        <f t="shared" si="142"/>
        <v>0.18032118303704303</v>
      </c>
      <c r="M1534">
        <f t="shared" si="143"/>
        <v>-0.37761919003297506</v>
      </c>
    </row>
    <row r="1535" spans="1:13" x14ac:dyDescent="0.55000000000000004">
      <c r="A1535" t="s">
        <v>10431</v>
      </c>
      <c r="B1535">
        <v>0.67828029206532603</v>
      </c>
      <c r="C1535">
        <v>-0.453947919220414</v>
      </c>
      <c r="D1535">
        <v>-0.21339792787655601</v>
      </c>
      <c r="E1535">
        <v>-0.58483203961188002</v>
      </c>
      <c r="F1535">
        <v>-0.69665431606859896</v>
      </c>
      <c r="G1535">
        <v>-0.25411038214242454</v>
      </c>
      <c r="H1535">
        <f t="shared" si="138"/>
        <v>-0.91005224394515494</v>
      </c>
      <c r="I1535">
        <f t="shared" si="139"/>
        <v>-1.0387799588322939</v>
      </c>
      <c r="J1535">
        <f t="shared" si="140"/>
        <v>-1.281486355680479</v>
      </c>
      <c r="K1535">
        <f t="shared" si="141"/>
        <v>-0.66734584709696998</v>
      </c>
      <c r="L1535">
        <f t="shared" si="142"/>
        <v>0.12872771488713897</v>
      </c>
      <c r="M1535">
        <f t="shared" si="143"/>
        <v>-0.61414050858350899</v>
      </c>
    </row>
    <row r="1536" spans="1:13" x14ac:dyDescent="0.55000000000000004">
      <c r="A1536" t="s">
        <v>10521</v>
      </c>
      <c r="B1536">
        <v>0.83396168023065498</v>
      </c>
      <c r="C1536">
        <v>-0.65899908441216903</v>
      </c>
      <c r="D1536">
        <v>-0.40462545064418898</v>
      </c>
      <c r="E1536">
        <v>-0.85337832719647999</v>
      </c>
      <c r="F1536">
        <v>-0.88887423925787801</v>
      </c>
      <c r="G1536">
        <v>-0.39438308425601221</v>
      </c>
      <c r="H1536">
        <f t="shared" si="138"/>
        <v>-1.293499689902067</v>
      </c>
      <c r="I1536">
        <f t="shared" si="139"/>
        <v>-1.512377411608649</v>
      </c>
      <c r="J1536">
        <f t="shared" si="140"/>
        <v>-1.742252566454358</v>
      </c>
      <c r="K1536">
        <f t="shared" si="141"/>
        <v>-1.063624535056358</v>
      </c>
      <c r="L1536">
        <f t="shared" si="142"/>
        <v>0.21887772170658204</v>
      </c>
      <c r="M1536">
        <f t="shared" si="143"/>
        <v>-0.67862803139799999</v>
      </c>
    </row>
    <row r="1537" spans="1:13" x14ac:dyDescent="0.55000000000000004">
      <c r="A1537" t="s">
        <v>10527</v>
      </c>
      <c r="B1537">
        <v>0.74805707391540999</v>
      </c>
      <c r="C1537">
        <v>-0.29387270289338902</v>
      </c>
      <c r="D1537">
        <v>-0.13415940805849599</v>
      </c>
      <c r="E1537">
        <v>-0.40430508984612601</v>
      </c>
      <c r="F1537">
        <v>-0.50228972222416601</v>
      </c>
      <c r="G1537">
        <v>-0.11731396982135341</v>
      </c>
      <c r="H1537">
        <f t="shared" si="138"/>
        <v>-0.63644913028266203</v>
      </c>
      <c r="I1537">
        <f t="shared" si="139"/>
        <v>-0.69817779273951497</v>
      </c>
      <c r="J1537">
        <f t="shared" si="140"/>
        <v>-0.90659481207029202</v>
      </c>
      <c r="K1537">
        <f t="shared" si="141"/>
        <v>-0.42803211095188498</v>
      </c>
      <c r="L1537">
        <f t="shared" si="142"/>
        <v>6.1728662456852934E-2</v>
      </c>
      <c r="M1537">
        <f t="shared" si="143"/>
        <v>-0.47856270111840704</v>
      </c>
    </row>
    <row r="1538" spans="1:13" x14ac:dyDescent="0.55000000000000004">
      <c r="A1538" t="s">
        <v>10379</v>
      </c>
      <c r="B1538">
        <v>0.25508409874315802</v>
      </c>
      <c r="C1538">
        <v>-0.48804835655151502</v>
      </c>
      <c r="D1538">
        <v>-0.472033956819361</v>
      </c>
      <c r="E1538">
        <v>-0.52302832139350897</v>
      </c>
      <c r="F1538">
        <v>-0.74478917770810105</v>
      </c>
      <c r="G1538">
        <v>-0.39456314274586562</v>
      </c>
      <c r="H1538">
        <f t="shared" si="138"/>
        <v>-1.216823134527462</v>
      </c>
      <c r="I1538">
        <f t="shared" si="139"/>
        <v>-1.011076677945024</v>
      </c>
      <c r="J1538">
        <f t="shared" si="140"/>
        <v>-1.26781749910161</v>
      </c>
      <c r="K1538">
        <f t="shared" si="141"/>
        <v>-0.96008231337087602</v>
      </c>
      <c r="L1538">
        <f t="shared" si="142"/>
        <v>-0.20574645658243806</v>
      </c>
      <c r="M1538">
        <f t="shared" si="143"/>
        <v>-0.307735185730734</v>
      </c>
    </row>
    <row r="1539" spans="1:13" x14ac:dyDescent="0.55000000000000004">
      <c r="A1539" t="s">
        <v>10435</v>
      </c>
      <c r="B1539">
        <v>0.39240537354676402</v>
      </c>
      <c r="C1539">
        <v>-0.12837725932856101</v>
      </c>
      <c r="D1539">
        <v>-7.3340110205573697E-2</v>
      </c>
      <c r="E1539">
        <v>-0.35371390126436097</v>
      </c>
      <c r="F1539">
        <v>-0.54744966782808702</v>
      </c>
      <c r="G1539">
        <v>-0.14209511301596373</v>
      </c>
      <c r="H1539">
        <f t="shared" ref="H1539:H1602" si="144">F1539+D1539</f>
        <v>-0.62078977803366076</v>
      </c>
      <c r="I1539">
        <f t="shared" ref="I1539:I1602" si="145">C1539+E1539</f>
        <v>-0.48209116059292201</v>
      </c>
      <c r="J1539">
        <f t="shared" ref="J1539:J1602" si="146">E1539+F1539</f>
        <v>-0.90116356909244799</v>
      </c>
      <c r="K1539">
        <f t="shared" ref="K1539:K1602" si="147">C1539+D1539</f>
        <v>-0.20171736953413472</v>
      </c>
      <c r="L1539">
        <f t="shared" ref="L1539:L1602" si="148">H1539-I1539</f>
        <v>-0.13869861744073875</v>
      </c>
      <c r="M1539">
        <f t="shared" ref="M1539:M1602" si="149">J1539-K1539</f>
        <v>-0.69944619955831322</v>
      </c>
    </row>
    <row r="1540" spans="1:13" x14ac:dyDescent="0.55000000000000004">
      <c r="A1540" t="s">
        <v>10525</v>
      </c>
      <c r="B1540">
        <v>0.741509632480019</v>
      </c>
      <c r="C1540">
        <v>-0.20313796340613999</v>
      </c>
      <c r="D1540">
        <v>-0.202431936400398</v>
      </c>
      <c r="E1540">
        <v>-0.43494074461246202</v>
      </c>
      <c r="F1540">
        <v>-0.53580743232808403</v>
      </c>
      <c r="G1540">
        <v>-0.12696168885341302</v>
      </c>
      <c r="H1540">
        <f t="shared" si="144"/>
        <v>-0.73823936872848206</v>
      </c>
      <c r="I1540">
        <f t="shared" si="145"/>
        <v>-0.638078708018602</v>
      </c>
      <c r="J1540">
        <f t="shared" si="146"/>
        <v>-0.97074817694054605</v>
      </c>
      <c r="K1540">
        <f t="shared" si="147"/>
        <v>-0.40556989980653801</v>
      </c>
      <c r="L1540">
        <f t="shared" si="148"/>
        <v>-0.10016066070988006</v>
      </c>
      <c r="M1540">
        <f t="shared" si="149"/>
        <v>-0.56517827713400803</v>
      </c>
    </row>
    <row r="1541" spans="1:13" x14ac:dyDescent="0.55000000000000004">
      <c r="A1541" t="s">
        <v>4187</v>
      </c>
      <c r="B1541">
        <v>-0.38496111219081403</v>
      </c>
      <c r="C1541">
        <v>-0.77802526994987498</v>
      </c>
      <c r="D1541">
        <v>-0.82081594279689896</v>
      </c>
      <c r="E1541">
        <v>-0.85802363222453504</v>
      </c>
      <c r="F1541">
        <v>-0.89131389844281295</v>
      </c>
      <c r="G1541">
        <v>-0.74662797112098711</v>
      </c>
      <c r="H1541">
        <f t="shared" si="144"/>
        <v>-1.7121298412397119</v>
      </c>
      <c r="I1541">
        <f t="shared" si="145"/>
        <v>-1.63604890217441</v>
      </c>
      <c r="J1541">
        <f t="shared" si="146"/>
        <v>-1.749337530667348</v>
      </c>
      <c r="K1541">
        <f t="shared" si="147"/>
        <v>-1.5988412127467739</v>
      </c>
      <c r="L1541">
        <f t="shared" si="148"/>
        <v>-7.6080939065301889E-2</v>
      </c>
      <c r="M1541">
        <f t="shared" si="149"/>
        <v>-0.15049631792057405</v>
      </c>
    </row>
    <row r="1542" spans="1:13" x14ac:dyDescent="0.55000000000000004">
      <c r="A1542" t="s">
        <v>12611</v>
      </c>
      <c r="B1542">
        <v>1.3941303656483599</v>
      </c>
      <c r="C1542">
        <v>0.126044262095623</v>
      </c>
      <c r="D1542">
        <v>0.22690097745942001</v>
      </c>
      <c r="E1542">
        <v>2.25735153865648E-2</v>
      </c>
      <c r="F1542">
        <v>3.7644602725917199E-3</v>
      </c>
      <c r="G1542">
        <v>0.35468271617251185</v>
      </c>
      <c r="H1542">
        <f t="shared" si="144"/>
        <v>0.23066543773201173</v>
      </c>
      <c r="I1542">
        <f t="shared" si="145"/>
        <v>0.1486177774821878</v>
      </c>
      <c r="J1542">
        <f t="shared" si="146"/>
        <v>2.6337975659156521E-2</v>
      </c>
      <c r="K1542">
        <f t="shared" si="147"/>
        <v>0.35294523955504298</v>
      </c>
      <c r="L1542">
        <f t="shared" si="148"/>
        <v>8.2047660249823934E-2</v>
      </c>
      <c r="M1542">
        <f t="shared" si="149"/>
        <v>-0.32660726389588646</v>
      </c>
    </row>
    <row r="1543" spans="1:13" x14ac:dyDescent="0.55000000000000004">
      <c r="A1543" t="s">
        <v>12615</v>
      </c>
      <c r="B1543">
        <v>0.50097420138118298</v>
      </c>
      <c r="C1543">
        <v>-0.42048585323598198</v>
      </c>
      <c r="D1543">
        <v>-0.47913806027642802</v>
      </c>
      <c r="E1543">
        <v>-0.47285675749517497</v>
      </c>
      <c r="F1543">
        <v>-0.52073318185197004</v>
      </c>
      <c r="G1543">
        <v>-0.27844793029567444</v>
      </c>
      <c r="H1543">
        <f t="shared" si="144"/>
        <v>-0.99987124212839806</v>
      </c>
      <c r="I1543">
        <f t="shared" si="145"/>
        <v>-0.89334261073115695</v>
      </c>
      <c r="J1543">
        <f t="shared" si="146"/>
        <v>-0.99358993934714501</v>
      </c>
      <c r="K1543">
        <f t="shared" si="147"/>
        <v>-0.89962391351241</v>
      </c>
      <c r="L1543">
        <f t="shared" si="148"/>
        <v>-0.10652863139724111</v>
      </c>
      <c r="M1543">
        <f t="shared" si="149"/>
        <v>-9.3966025834735012E-2</v>
      </c>
    </row>
    <row r="1544" spans="1:13" x14ac:dyDescent="0.55000000000000004">
      <c r="A1544" t="s">
        <v>12617</v>
      </c>
      <c r="B1544">
        <v>0.99236675859577705</v>
      </c>
      <c r="C1544">
        <v>-6.0020753976126703E-2</v>
      </c>
      <c r="D1544">
        <v>-0.22762319955181701</v>
      </c>
      <c r="E1544">
        <v>-0.14223085792915699</v>
      </c>
      <c r="F1544">
        <v>-0.412976371855448</v>
      </c>
      <c r="G1544">
        <v>2.9903115056645668E-2</v>
      </c>
      <c r="H1544">
        <f t="shared" si="144"/>
        <v>-0.64059957140726498</v>
      </c>
      <c r="I1544">
        <f t="shared" si="145"/>
        <v>-0.20225161190528368</v>
      </c>
      <c r="J1544">
        <f t="shared" si="146"/>
        <v>-0.55520722978460502</v>
      </c>
      <c r="K1544">
        <f t="shared" si="147"/>
        <v>-0.2876439535279437</v>
      </c>
      <c r="L1544">
        <f t="shared" si="148"/>
        <v>-0.4383479595019813</v>
      </c>
      <c r="M1544">
        <f t="shared" si="149"/>
        <v>-0.26756327625666132</v>
      </c>
    </row>
    <row r="1545" spans="1:13" x14ac:dyDescent="0.55000000000000004">
      <c r="A1545" t="s">
        <v>12619</v>
      </c>
      <c r="B1545">
        <v>5.5840469140619201E-2</v>
      </c>
      <c r="C1545">
        <v>-0.51259079270946595</v>
      </c>
      <c r="D1545">
        <v>-0.29915208937795801</v>
      </c>
      <c r="E1545">
        <v>-0.57002544026584101</v>
      </c>
      <c r="F1545">
        <v>-0.51818886946929799</v>
      </c>
      <c r="G1545">
        <v>-0.36882334453638876</v>
      </c>
      <c r="H1545">
        <f t="shared" si="144"/>
        <v>-0.81734095884725599</v>
      </c>
      <c r="I1545">
        <f t="shared" si="145"/>
        <v>-1.0826162329753068</v>
      </c>
      <c r="J1545">
        <f t="shared" si="146"/>
        <v>-1.0882143097351391</v>
      </c>
      <c r="K1545">
        <f t="shared" si="147"/>
        <v>-0.81174288208742396</v>
      </c>
      <c r="L1545">
        <f t="shared" si="148"/>
        <v>0.26527527412805085</v>
      </c>
      <c r="M1545">
        <f t="shared" si="149"/>
        <v>-0.27647142764771515</v>
      </c>
    </row>
    <row r="1546" spans="1:13" x14ac:dyDescent="0.55000000000000004">
      <c r="A1546" t="s">
        <v>12613</v>
      </c>
      <c r="B1546">
        <v>1.5689648298984501E-2</v>
      </c>
      <c r="C1546">
        <v>-0.78392857276897299</v>
      </c>
      <c r="D1546">
        <v>-0.646129071645555</v>
      </c>
      <c r="E1546">
        <v>-0.60834568014113999</v>
      </c>
      <c r="F1546">
        <v>-0.74935082651132701</v>
      </c>
      <c r="G1546">
        <v>-0.55441290055360215</v>
      </c>
      <c r="H1546">
        <f t="shared" si="144"/>
        <v>-1.3954798981568821</v>
      </c>
      <c r="I1546">
        <f t="shared" si="145"/>
        <v>-1.3922742529101129</v>
      </c>
      <c r="J1546">
        <f t="shared" si="146"/>
        <v>-1.3576965066524669</v>
      </c>
      <c r="K1546">
        <f t="shared" si="147"/>
        <v>-1.4300576444145281</v>
      </c>
      <c r="L1546">
        <f t="shared" si="148"/>
        <v>-3.2056452467692509E-3</v>
      </c>
      <c r="M1546">
        <f t="shared" si="149"/>
        <v>7.2361137762061212E-2</v>
      </c>
    </row>
    <row r="1547" spans="1:13" x14ac:dyDescent="0.55000000000000004">
      <c r="A1547" t="s">
        <v>12621</v>
      </c>
      <c r="B1547">
        <v>1.0132604812009001</v>
      </c>
      <c r="C1547">
        <v>-4.9472428818625402E-2</v>
      </c>
      <c r="D1547">
        <v>-0.222564348500882</v>
      </c>
      <c r="E1547">
        <v>-0.181440462810117</v>
      </c>
      <c r="F1547">
        <v>-0.50226290762637904</v>
      </c>
      <c r="G1547">
        <v>1.1504066688979298E-2</v>
      </c>
      <c r="H1547">
        <f t="shared" si="144"/>
        <v>-0.72482725612726107</v>
      </c>
      <c r="I1547">
        <f t="shared" si="145"/>
        <v>-0.2309128916287424</v>
      </c>
      <c r="J1547">
        <f t="shared" si="146"/>
        <v>-0.68370337043649609</v>
      </c>
      <c r="K1547">
        <f t="shared" si="147"/>
        <v>-0.27203677731950737</v>
      </c>
      <c r="L1547">
        <f t="shared" si="148"/>
        <v>-0.49391436449851867</v>
      </c>
      <c r="M1547">
        <f t="shared" si="149"/>
        <v>-0.41166659311698872</v>
      </c>
    </row>
    <row r="1548" spans="1:13" x14ac:dyDescent="0.55000000000000004">
      <c r="A1548" t="s">
        <v>12793</v>
      </c>
      <c r="B1548">
        <v>1.45067527061908</v>
      </c>
      <c r="C1548">
        <v>1.0251896077732301</v>
      </c>
      <c r="D1548">
        <v>0.87863087644931503</v>
      </c>
      <c r="E1548">
        <v>0.94092748402875503</v>
      </c>
      <c r="F1548">
        <v>0.74355338804105298</v>
      </c>
      <c r="G1548">
        <v>1.0077953253822867</v>
      </c>
      <c r="H1548">
        <f t="shared" si="144"/>
        <v>1.6221842644903681</v>
      </c>
      <c r="I1548">
        <f t="shared" si="145"/>
        <v>1.9661170918019852</v>
      </c>
      <c r="J1548">
        <f t="shared" si="146"/>
        <v>1.6844808720698081</v>
      </c>
      <c r="K1548">
        <f t="shared" si="147"/>
        <v>1.9038204842225452</v>
      </c>
      <c r="L1548">
        <f t="shared" si="148"/>
        <v>-0.34393282731161712</v>
      </c>
      <c r="M1548">
        <f t="shared" si="149"/>
        <v>-0.21933961215273712</v>
      </c>
    </row>
    <row r="1549" spans="1:13" x14ac:dyDescent="0.55000000000000004">
      <c r="A1549" t="s">
        <v>11745</v>
      </c>
      <c r="B1549">
        <v>1.0521809133298601</v>
      </c>
      <c r="C1549">
        <v>0.25224086966547099</v>
      </c>
      <c r="D1549">
        <v>0.23913450304505801</v>
      </c>
      <c r="E1549">
        <v>0.211149790797381</v>
      </c>
      <c r="F1549">
        <v>0.11316500539865</v>
      </c>
      <c r="G1549">
        <v>0.373574216447284</v>
      </c>
      <c r="H1549">
        <f t="shared" si="144"/>
        <v>0.352299508443708</v>
      </c>
      <c r="I1549">
        <f t="shared" si="145"/>
        <v>0.46339066046285199</v>
      </c>
      <c r="J1549">
        <f t="shared" si="146"/>
        <v>0.32431479619603099</v>
      </c>
      <c r="K1549">
        <f t="shared" si="147"/>
        <v>0.491375372710529</v>
      </c>
      <c r="L1549">
        <f t="shared" si="148"/>
        <v>-0.11109115201914399</v>
      </c>
      <c r="M1549">
        <f t="shared" si="149"/>
        <v>-0.16706057651449802</v>
      </c>
    </row>
    <row r="1550" spans="1:13" x14ac:dyDescent="0.55000000000000004">
      <c r="A1550" t="s">
        <v>11747</v>
      </c>
      <c r="B1550">
        <v>0.31088731441510897</v>
      </c>
      <c r="C1550">
        <v>-0.15713009266722999</v>
      </c>
      <c r="D1550">
        <v>-0.20095380602386101</v>
      </c>
      <c r="E1550">
        <v>-0.256278086724544</v>
      </c>
      <c r="F1550">
        <v>-0.31853138714900803</v>
      </c>
      <c r="G1550">
        <v>-0.12440121162990683</v>
      </c>
      <c r="H1550">
        <f t="shared" si="144"/>
        <v>-0.51948519317286901</v>
      </c>
      <c r="I1550">
        <f t="shared" si="145"/>
        <v>-0.41340817939177399</v>
      </c>
      <c r="J1550">
        <f t="shared" si="146"/>
        <v>-0.57480947387355208</v>
      </c>
      <c r="K1550">
        <f t="shared" si="147"/>
        <v>-0.35808389869109103</v>
      </c>
      <c r="L1550">
        <f t="shared" si="148"/>
        <v>-0.10607701378109502</v>
      </c>
      <c r="M1550">
        <f t="shared" si="149"/>
        <v>-0.21672557518246105</v>
      </c>
    </row>
    <row r="1551" spans="1:13" x14ac:dyDescent="0.55000000000000004">
      <c r="A1551" t="s">
        <v>11749</v>
      </c>
      <c r="B1551">
        <v>0.48778528330065901</v>
      </c>
      <c r="C1551">
        <v>-0.23692961707322299</v>
      </c>
      <c r="D1551">
        <v>3.3221872719124197E-2</v>
      </c>
      <c r="E1551">
        <v>-0.23618433939227701</v>
      </c>
      <c r="F1551">
        <v>-0.328360042002661</v>
      </c>
      <c r="G1551">
        <v>-5.6093368489675555E-2</v>
      </c>
      <c r="H1551">
        <f t="shared" si="144"/>
        <v>-0.29513816928353681</v>
      </c>
      <c r="I1551">
        <f t="shared" si="145"/>
        <v>-0.47311395646550003</v>
      </c>
      <c r="J1551">
        <f t="shared" si="146"/>
        <v>-0.56454438139493801</v>
      </c>
      <c r="K1551">
        <f t="shared" si="147"/>
        <v>-0.2037077443540988</v>
      </c>
      <c r="L1551">
        <f t="shared" si="148"/>
        <v>0.17797578718196322</v>
      </c>
      <c r="M1551">
        <f t="shared" si="149"/>
        <v>-0.36083663704083924</v>
      </c>
    </row>
    <row r="1552" spans="1:13" x14ac:dyDescent="0.55000000000000004">
      <c r="A1552" t="s">
        <v>11751</v>
      </c>
      <c r="B1552">
        <v>7.6918427540431197E-2</v>
      </c>
      <c r="C1552">
        <v>-0.35374286006648198</v>
      </c>
      <c r="D1552">
        <v>-0.33051638735486599</v>
      </c>
      <c r="E1552">
        <v>-0.49146813542876699</v>
      </c>
      <c r="F1552">
        <v>-0.586577426991024</v>
      </c>
      <c r="G1552">
        <v>-0.33707727646014157</v>
      </c>
      <c r="H1552">
        <f t="shared" si="144"/>
        <v>-0.91709381434588999</v>
      </c>
      <c r="I1552">
        <f t="shared" si="145"/>
        <v>-0.84521099549524892</v>
      </c>
      <c r="J1552">
        <f t="shared" si="146"/>
        <v>-1.0780455624197911</v>
      </c>
      <c r="K1552">
        <f t="shared" si="147"/>
        <v>-0.68425924742134803</v>
      </c>
      <c r="L1552">
        <f t="shared" si="148"/>
        <v>-7.1882818850641073E-2</v>
      </c>
      <c r="M1552">
        <f t="shared" si="149"/>
        <v>-0.39378631499844308</v>
      </c>
    </row>
    <row r="1553" spans="1:13" x14ac:dyDescent="0.55000000000000004">
      <c r="A1553" t="s">
        <v>11753</v>
      </c>
      <c r="B1553">
        <v>0.71014650162332205</v>
      </c>
      <c r="C1553">
        <v>-0.13279479295306201</v>
      </c>
      <c r="D1553">
        <v>-9.3754213269044706E-2</v>
      </c>
      <c r="E1553">
        <v>-0.229022105920904</v>
      </c>
      <c r="F1553">
        <v>-0.25584472647892598</v>
      </c>
      <c r="G1553">
        <v>-2.5386739972294015E-4</v>
      </c>
      <c r="H1553">
        <f t="shared" si="144"/>
        <v>-0.34959893974797068</v>
      </c>
      <c r="I1553">
        <f t="shared" si="145"/>
        <v>-0.36181689887396601</v>
      </c>
      <c r="J1553">
        <f t="shared" si="146"/>
        <v>-0.48486683239982997</v>
      </c>
      <c r="K1553">
        <f t="shared" si="147"/>
        <v>-0.22654900622210672</v>
      </c>
      <c r="L1553">
        <f t="shared" si="148"/>
        <v>1.2217959125995326E-2</v>
      </c>
      <c r="M1553">
        <f t="shared" si="149"/>
        <v>-0.25831782617772325</v>
      </c>
    </row>
    <row r="1554" spans="1:13" x14ac:dyDescent="0.55000000000000004">
      <c r="A1554" t="s">
        <v>701</v>
      </c>
      <c r="B1554">
        <v>1.5616440021828299</v>
      </c>
      <c r="C1554">
        <v>0.876044357407886</v>
      </c>
      <c r="D1554">
        <v>1.0752640926301</v>
      </c>
      <c r="E1554">
        <v>0.84219185501870497</v>
      </c>
      <c r="F1554">
        <v>0.89388591125809003</v>
      </c>
      <c r="G1554">
        <v>1.0498060436995222</v>
      </c>
      <c r="H1554">
        <f t="shared" si="144"/>
        <v>1.9691500038881902</v>
      </c>
      <c r="I1554">
        <f t="shared" si="145"/>
        <v>1.7182362124265911</v>
      </c>
      <c r="J1554">
        <f t="shared" si="146"/>
        <v>1.736077766276795</v>
      </c>
      <c r="K1554">
        <f t="shared" si="147"/>
        <v>1.951308450037986</v>
      </c>
      <c r="L1554">
        <f t="shared" si="148"/>
        <v>0.25091379146159909</v>
      </c>
      <c r="M1554">
        <f t="shared" si="149"/>
        <v>-0.21523068376119103</v>
      </c>
    </row>
    <row r="1555" spans="1:13" x14ac:dyDescent="0.55000000000000004">
      <c r="A1555" t="s">
        <v>3877</v>
      </c>
      <c r="B1555">
        <v>0.21714033335028199</v>
      </c>
      <c r="C1555">
        <v>-0.31420154571989001</v>
      </c>
      <c r="D1555">
        <v>-0.23656546006509399</v>
      </c>
      <c r="E1555">
        <v>-0.38931740380230101</v>
      </c>
      <c r="F1555">
        <v>-0.44866237767125999</v>
      </c>
      <c r="G1555">
        <v>-0.23432129078165259</v>
      </c>
      <c r="H1555">
        <f t="shared" si="144"/>
        <v>-0.68522783773635398</v>
      </c>
      <c r="I1555">
        <f t="shared" si="145"/>
        <v>-0.70351894952219096</v>
      </c>
      <c r="J1555">
        <f t="shared" si="146"/>
        <v>-0.837979781473561</v>
      </c>
      <c r="K1555">
        <f t="shared" si="147"/>
        <v>-0.55076700578498405</v>
      </c>
      <c r="L1555">
        <f t="shared" si="148"/>
        <v>1.8291111785836978E-2</v>
      </c>
      <c r="M1555">
        <f t="shared" si="149"/>
        <v>-0.28721277568857695</v>
      </c>
    </row>
    <row r="1556" spans="1:13" x14ac:dyDescent="0.55000000000000004">
      <c r="A1556" t="s">
        <v>3879</v>
      </c>
      <c r="B1556">
        <v>-0.30578858900113298</v>
      </c>
      <c r="C1556">
        <v>-0.78392518837900604</v>
      </c>
      <c r="D1556">
        <v>-0.75806656818393403</v>
      </c>
      <c r="E1556">
        <v>-0.87115209255034598</v>
      </c>
      <c r="F1556">
        <v>-0.80714697020352899</v>
      </c>
      <c r="G1556">
        <v>-0.70521588166358962</v>
      </c>
      <c r="H1556">
        <f t="shared" si="144"/>
        <v>-1.565213538387463</v>
      </c>
      <c r="I1556">
        <f t="shared" si="145"/>
        <v>-1.6550772809293521</v>
      </c>
      <c r="J1556">
        <f t="shared" si="146"/>
        <v>-1.678299062753875</v>
      </c>
      <c r="K1556">
        <f t="shared" si="147"/>
        <v>-1.5419917565629402</v>
      </c>
      <c r="L1556">
        <f t="shared" si="148"/>
        <v>8.9863742541889113E-2</v>
      </c>
      <c r="M1556">
        <f t="shared" si="149"/>
        <v>-0.13630730619093478</v>
      </c>
    </row>
    <row r="1557" spans="1:13" x14ac:dyDescent="0.55000000000000004">
      <c r="A1557" t="s">
        <v>3873</v>
      </c>
      <c r="B1557">
        <v>0.74313251708830996</v>
      </c>
      <c r="C1557">
        <v>-6.1047565866587702E-2</v>
      </c>
      <c r="D1557">
        <v>0.211219203356596</v>
      </c>
      <c r="E1557">
        <v>-0.153070785055652</v>
      </c>
      <c r="F1557">
        <v>1.7641675127592099E-2</v>
      </c>
      <c r="G1557">
        <v>0.15157500893005166</v>
      </c>
      <c r="H1557">
        <f t="shared" si="144"/>
        <v>0.2288608784841881</v>
      </c>
      <c r="I1557">
        <f t="shared" si="145"/>
        <v>-0.21411835092223969</v>
      </c>
      <c r="J1557">
        <f t="shared" si="146"/>
        <v>-0.1354291099280599</v>
      </c>
      <c r="K1557">
        <f t="shared" si="147"/>
        <v>0.15017163749000828</v>
      </c>
      <c r="L1557">
        <f t="shared" si="148"/>
        <v>0.44297922940642775</v>
      </c>
      <c r="M1557">
        <f t="shared" si="149"/>
        <v>-0.28560074741806818</v>
      </c>
    </row>
    <row r="1558" spans="1:13" x14ac:dyDescent="0.55000000000000004">
      <c r="A1558" t="s">
        <v>3881</v>
      </c>
      <c r="B1558">
        <v>0.14886578092984101</v>
      </c>
      <c r="C1558">
        <v>-0.60796082035625998</v>
      </c>
      <c r="D1558">
        <v>-0.48544067089120702</v>
      </c>
      <c r="E1558">
        <v>-0.63758428533457601</v>
      </c>
      <c r="F1558">
        <v>-0.76262641752975302</v>
      </c>
      <c r="G1558">
        <v>-0.46894928263639102</v>
      </c>
      <c r="H1558">
        <f t="shared" si="144"/>
        <v>-1.2480670884209601</v>
      </c>
      <c r="I1558">
        <f t="shared" si="145"/>
        <v>-1.245545105690836</v>
      </c>
      <c r="J1558">
        <f t="shared" si="146"/>
        <v>-1.4002107028643289</v>
      </c>
      <c r="K1558">
        <f t="shared" si="147"/>
        <v>-1.093401491247467</v>
      </c>
      <c r="L1558">
        <f t="shared" si="148"/>
        <v>-2.5219827301241615E-3</v>
      </c>
      <c r="M1558">
        <f t="shared" si="149"/>
        <v>-0.30680921161686192</v>
      </c>
    </row>
    <row r="1559" spans="1:13" x14ac:dyDescent="0.55000000000000004">
      <c r="A1559" t="s">
        <v>3883</v>
      </c>
      <c r="B1559">
        <v>0.79277939360399097</v>
      </c>
      <c r="C1559">
        <v>0.363540291986441</v>
      </c>
      <c r="D1559">
        <v>0.56379626138748495</v>
      </c>
      <c r="E1559">
        <v>0.20933850241633001</v>
      </c>
      <c r="F1559">
        <v>0.19212378433208799</v>
      </c>
      <c r="G1559">
        <v>0.42431564674526695</v>
      </c>
      <c r="H1559">
        <f t="shared" si="144"/>
        <v>0.75592004571957294</v>
      </c>
      <c r="I1559">
        <f t="shared" si="145"/>
        <v>0.57287879440277101</v>
      </c>
      <c r="J1559">
        <f t="shared" si="146"/>
        <v>0.401462286748418</v>
      </c>
      <c r="K1559">
        <f t="shared" si="147"/>
        <v>0.92733655337392595</v>
      </c>
      <c r="L1559">
        <f t="shared" si="148"/>
        <v>0.18304125131680193</v>
      </c>
      <c r="M1559">
        <f t="shared" si="149"/>
        <v>-0.52587426662550796</v>
      </c>
    </row>
    <row r="1560" spans="1:13" x14ac:dyDescent="0.55000000000000004">
      <c r="A1560" t="s">
        <v>3875</v>
      </c>
      <c r="B1560">
        <v>0.37526986659776101</v>
      </c>
      <c r="C1560">
        <v>-0.65042664514299797</v>
      </c>
      <c r="D1560">
        <v>-0.41302236865757402</v>
      </c>
      <c r="E1560">
        <v>-0.866582468324959</v>
      </c>
      <c r="F1560">
        <v>-0.73895264312463904</v>
      </c>
      <c r="G1560">
        <v>-0.45874285173048179</v>
      </c>
      <c r="H1560">
        <f t="shared" si="144"/>
        <v>-1.1519750117822132</v>
      </c>
      <c r="I1560">
        <f t="shared" si="145"/>
        <v>-1.5170091134679571</v>
      </c>
      <c r="J1560">
        <f t="shared" si="146"/>
        <v>-1.6055351114495982</v>
      </c>
      <c r="K1560">
        <f t="shared" si="147"/>
        <v>-1.0634490138005721</v>
      </c>
      <c r="L1560">
        <f t="shared" si="148"/>
        <v>0.36503410168574391</v>
      </c>
      <c r="M1560">
        <f t="shared" si="149"/>
        <v>-0.54208609764902604</v>
      </c>
    </row>
    <row r="1561" spans="1:13" x14ac:dyDescent="0.55000000000000004">
      <c r="A1561" t="s">
        <v>3885</v>
      </c>
      <c r="B1561">
        <v>-0.27934416977034998</v>
      </c>
      <c r="C1561">
        <v>-0.80135411336596496</v>
      </c>
      <c r="D1561">
        <v>-0.64087900024792499</v>
      </c>
      <c r="E1561">
        <v>-0.82483997835249301</v>
      </c>
      <c r="F1561">
        <v>-0.76774378750958305</v>
      </c>
      <c r="G1561">
        <v>-0.66283220984926328</v>
      </c>
      <c r="H1561">
        <f t="shared" si="144"/>
        <v>-1.4086227877575079</v>
      </c>
      <c r="I1561">
        <f t="shared" si="145"/>
        <v>-1.6261940917184581</v>
      </c>
      <c r="J1561">
        <f t="shared" si="146"/>
        <v>-1.5925837658620761</v>
      </c>
      <c r="K1561">
        <f t="shared" si="147"/>
        <v>-1.4422331136138899</v>
      </c>
      <c r="L1561">
        <f t="shared" si="148"/>
        <v>0.21757130396095015</v>
      </c>
      <c r="M1561">
        <f t="shared" si="149"/>
        <v>-0.15035065224818611</v>
      </c>
    </row>
    <row r="1562" spans="1:13" x14ac:dyDescent="0.55000000000000004">
      <c r="A1562" t="s">
        <v>3821</v>
      </c>
      <c r="B1562">
        <v>-0.363317915608662</v>
      </c>
      <c r="C1562">
        <v>-0.65731324441100103</v>
      </c>
      <c r="D1562">
        <v>-0.67206682384413496</v>
      </c>
      <c r="E1562">
        <v>-0.74830446197031697</v>
      </c>
      <c r="F1562">
        <v>-0.76106913249952202</v>
      </c>
      <c r="G1562">
        <v>-0.64041431566672746</v>
      </c>
      <c r="H1562">
        <f t="shared" si="144"/>
        <v>-1.433135956343657</v>
      </c>
      <c r="I1562">
        <f t="shared" si="145"/>
        <v>-1.405617706381318</v>
      </c>
      <c r="J1562">
        <f t="shared" si="146"/>
        <v>-1.509373594469839</v>
      </c>
      <c r="K1562">
        <f t="shared" si="147"/>
        <v>-1.329380068255136</v>
      </c>
      <c r="L1562">
        <f t="shared" si="148"/>
        <v>-2.7518249962338981E-2</v>
      </c>
      <c r="M1562">
        <f t="shared" si="149"/>
        <v>-0.17999352621470299</v>
      </c>
    </row>
    <row r="1563" spans="1:13" x14ac:dyDescent="0.55000000000000004">
      <c r="A1563" t="s">
        <v>3823</v>
      </c>
      <c r="B1563">
        <v>-0.70983081546873605</v>
      </c>
      <c r="C1563">
        <v>-0.83002906646635599</v>
      </c>
      <c r="D1563">
        <v>-0.81911344670618402</v>
      </c>
      <c r="E1563">
        <v>-0.83766919201065404</v>
      </c>
      <c r="F1563">
        <v>-0.83905824037683796</v>
      </c>
      <c r="G1563">
        <v>-0.80714015220575352</v>
      </c>
      <c r="H1563">
        <f t="shared" si="144"/>
        <v>-1.6581716870830219</v>
      </c>
      <c r="I1563">
        <f t="shared" si="145"/>
        <v>-1.6676982584770101</v>
      </c>
      <c r="J1563">
        <f t="shared" si="146"/>
        <v>-1.6767274323874921</v>
      </c>
      <c r="K1563">
        <f t="shared" si="147"/>
        <v>-1.6491425131725399</v>
      </c>
      <c r="L1563">
        <f t="shared" si="148"/>
        <v>9.5265713939882701E-3</v>
      </c>
      <c r="M1563">
        <f t="shared" si="149"/>
        <v>-2.7584919214952208E-2</v>
      </c>
    </row>
    <row r="1564" spans="1:13" x14ac:dyDescent="0.55000000000000004">
      <c r="A1564" t="s">
        <v>3817</v>
      </c>
      <c r="B1564">
        <v>-3.38870217816641E-3</v>
      </c>
      <c r="C1564">
        <v>-0.56264190612465204</v>
      </c>
      <c r="D1564">
        <v>-0.36795162656629399</v>
      </c>
      <c r="E1564">
        <v>-0.66269003604981902</v>
      </c>
      <c r="F1564">
        <v>-0.56730895026099004</v>
      </c>
      <c r="G1564">
        <v>-0.43279624423598434</v>
      </c>
      <c r="H1564">
        <f t="shared" si="144"/>
        <v>-0.93526057682728403</v>
      </c>
      <c r="I1564">
        <f t="shared" si="145"/>
        <v>-1.2253319421744711</v>
      </c>
      <c r="J1564">
        <f t="shared" si="146"/>
        <v>-1.2299989863108092</v>
      </c>
      <c r="K1564">
        <f t="shared" si="147"/>
        <v>-0.93059353269094602</v>
      </c>
      <c r="L1564">
        <f t="shared" si="148"/>
        <v>0.29007136534718703</v>
      </c>
      <c r="M1564">
        <f t="shared" si="149"/>
        <v>-0.29940545361986315</v>
      </c>
    </row>
    <row r="1565" spans="1:13" x14ac:dyDescent="0.55000000000000004">
      <c r="A1565" t="s">
        <v>3825</v>
      </c>
      <c r="B1565">
        <v>0.199631772251286</v>
      </c>
      <c r="C1565">
        <v>-0.78943223544139496</v>
      </c>
      <c r="D1565">
        <v>-0.70702121563913001</v>
      </c>
      <c r="E1565">
        <v>-0.75082266111385698</v>
      </c>
      <c r="F1565">
        <v>-0.77005373517826803</v>
      </c>
      <c r="G1565">
        <v>-0.56353961502427274</v>
      </c>
      <c r="H1565">
        <f t="shared" si="144"/>
        <v>-1.4770749508173981</v>
      </c>
      <c r="I1565">
        <f t="shared" si="145"/>
        <v>-1.5402548965552518</v>
      </c>
      <c r="J1565">
        <f t="shared" si="146"/>
        <v>-1.520876396292125</v>
      </c>
      <c r="K1565">
        <f t="shared" si="147"/>
        <v>-1.496453451080525</v>
      </c>
      <c r="L1565">
        <f t="shared" si="148"/>
        <v>6.3179945737853682E-2</v>
      </c>
      <c r="M1565">
        <f t="shared" si="149"/>
        <v>-2.4422945211600045E-2</v>
      </c>
    </row>
    <row r="1566" spans="1:13" x14ac:dyDescent="0.55000000000000004">
      <c r="A1566" t="s">
        <v>3827</v>
      </c>
      <c r="B1566">
        <v>0.547439965674547</v>
      </c>
      <c r="C1566">
        <v>-0.31296265448168598</v>
      </c>
      <c r="D1566">
        <v>-0.18412406875688</v>
      </c>
      <c r="E1566">
        <v>-0.470939611543919</v>
      </c>
      <c r="F1566">
        <v>-0.39700739655758199</v>
      </c>
      <c r="G1566">
        <v>-0.16351875313310399</v>
      </c>
      <c r="H1566">
        <f t="shared" si="144"/>
        <v>-0.58113146531446203</v>
      </c>
      <c r="I1566">
        <f t="shared" si="145"/>
        <v>-0.78390226602560498</v>
      </c>
      <c r="J1566">
        <f t="shared" si="146"/>
        <v>-0.86794700810150105</v>
      </c>
      <c r="K1566">
        <f t="shared" si="147"/>
        <v>-0.49708672323856595</v>
      </c>
      <c r="L1566">
        <f t="shared" si="148"/>
        <v>0.20277080071114295</v>
      </c>
      <c r="M1566">
        <f t="shared" si="149"/>
        <v>-0.3708602848629351</v>
      </c>
    </row>
    <row r="1567" spans="1:13" x14ac:dyDescent="0.55000000000000004">
      <c r="A1567" t="s">
        <v>3819</v>
      </c>
      <c r="B1567">
        <v>-0.36935630871132202</v>
      </c>
      <c r="C1567">
        <v>-0.54043974208867196</v>
      </c>
      <c r="D1567">
        <v>-0.58554390980662097</v>
      </c>
      <c r="E1567">
        <v>-0.56464096729836599</v>
      </c>
      <c r="F1567">
        <v>-0.69460968386284505</v>
      </c>
      <c r="G1567">
        <v>-0.55091812235356519</v>
      </c>
      <c r="H1567">
        <f t="shared" si="144"/>
        <v>-1.2801535936694659</v>
      </c>
      <c r="I1567">
        <f t="shared" si="145"/>
        <v>-1.1050807093870381</v>
      </c>
      <c r="J1567">
        <f t="shared" si="146"/>
        <v>-1.2592506511612109</v>
      </c>
      <c r="K1567">
        <f t="shared" si="147"/>
        <v>-1.125983651895293</v>
      </c>
      <c r="L1567">
        <f t="shared" si="148"/>
        <v>-0.17507288428242784</v>
      </c>
      <c r="M1567">
        <f t="shared" si="149"/>
        <v>-0.1332669992659179</v>
      </c>
    </row>
    <row r="1568" spans="1:13" x14ac:dyDescent="0.55000000000000004">
      <c r="A1568" t="s">
        <v>3829</v>
      </c>
      <c r="B1568">
        <v>-0.45121000546906498</v>
      </c>
      <c r="C1568">
        <v>-0.69106594582425296</v>
      </c>
      <c r="D1568">
        <v>-0.677067703625854</v>
      </c>
      <c r="E1568">
        <v>-0.77322036545725104</v>
      </c>
      <c r="F1568">
        <v>-0.71206759745187398</v>
      </c>
      <c r="G1568">
        <v>-0.66092632356565939</v>
      </c>
      <c r="H1568">
        <f t="shared" si="144"/>
        <v>-1.3891353010777281</v>
      </c>
      <c r="I1568">
        <f t="shared" si="145"/>
        <v>-1.4642863112815041</v>
      </c>
      <c r="J1568">
        <f t="shared" si="146"/>
        <v>-1.4852879629091249</v>
      </c>
      <c r="K1568">
        <f t="shared" si="147"/>
        <v>-1.3681336494501068</v>
      </c>
      <c r="L1568">
        <f t="shared" si="148"/>
        <v>7.5151010203776014E-2</v>
      </c>
      <c r="M1568">
        <f t="shared" si="149"/>
        <v>-0.11715431345901806</v>
      </c>
    </row>
    <row r="1569" spans="1:13" x14ac:dyDescent="0.55000000000000004">
      <c r="A1569" t="s">
        <v>3863</v>
      </c>
      <c r="B1569">
        <v>-0.24789422646759601</v>
      </c>
      <c r="C1569">
        <v>-0.84150417543000999</v>
      </c>
      <c r="D1569">
        <v>-0.50772341923809805</v>
      </c>
      <c r="E1569">
        <v>-0.75415922418600501</v>
      </c>
      <c r="F1569">
        <v>-0.63834232303387695</v>
      </c>
      <c r="G1569">
        <v>-0.59792467367111723</v>
      </c>
      <c r="H1569">
        <f t="shared" si="144"/>
        <v>-1.1460657422719751</v>
      </c>
      <c r="I1569">
        <f t="shared" si="145"/>
        <v>-1.595663399616015</v>
      </c>
      <c r="J1569">
        <f t="shared" si="146"/>
        <v>-1.3925015472198821</v>
      </c>
      <c r="K1569">
        <f t="shared" si="147"/>
        <v>-1.349227594668108</v>
      </c>
      <c r="L1569">
        <f t="shared" si="148"/>
        <v>0.44959765734403989</v>
      </c>
      <c r="M1569">
        <f t="shared" si="149"/>
        <v>-4.327395255177402E-2</v>
      </c>
    </row>
    <row r="1570" spans="1:13" x14ac:dyDescent="0.55000000000000004">
      <c r="A1570" t="s">
        <v>3865</v>
      </c>
      <c r="B1570">
        <v>-0.21065917592216499</v>
      </c>
      <c r="C1570">
        <v>-0.68427458297783506</v>
      </c>
      <c r="D1570">
        <v>-0.485821715882303</v>
      </c>
      <c r="E1570">
        <v>-0.68033032227708301</v>
      </c>
      <c r="F1570">
        <v>-0.57785230396313803</v>
      </c>
      <c r="G1570">
        <v>-0.52778762020450487</v>
      </c>
      <c r="H1570">
        <f t="shared" si="144"/>
        <v>-1.0636740198454411</v>
      </c>
      <c r="I1570">
        <f t="shared" si="145"/>
        <v>-1.3646049052549181</v>
      </c>
      <c r="J1570">
        <f t="shared" si="146"/>
        <v>-1.2581826262402211</v>
      </c>
      <c r="K1570">
        <f t="shared" si="147"/>
        <v>-1.170096298860138</v>
      </c>
      <c r="L1570">
        <f t="shared" si="148"/>
        <v>0.30093088540947699</v>
      </c>
      <c r="M1570">
        <f t="shared" si="149"/>
        <v>-8.8086327380083151E-2</v>
      </c>
    </row>
    <row r="1571" spans="1:13" x14ac:dyDescent="0.55000000000000004">
      <c r="A1571" t="s">
        <v>3859</v>
      </c>
      <c r="B1571">
        <v>-0.19686085431796499</v>
      </c>
      <c r="C1571">
        <v>-0.67648661002779797</v>
      </c>
      <c r="D1571">
        <v>-0.54249790010263899</v>
      </c>
      <c r="E1571">
        <v>-0.76599102844610301</v>
      </c>
      <c r="F1571">
        <v>-0.68865535624519103</v>
      </c>
      <c r="G1571">
        <v>-0.57409834982793917</v>
      </c>
      <c r="H1571">
        <f t="shared" si="144"/>
        <v>-1.23115325634783</v>
      </c>
      <c r="I1571">
        <f t="shared" si="145"/>
        <v>-1.4424776384739011</v>
      </c>
      <c r="J1571">
        <f t="shared" si="146"/>
        <v>-1.454646384691294</v>
      </c>
      <c r="K1571">
        <f t="shared" si="147"/>
        <v>-1.2189845101304368</v>
      </c>
      <c r="L1571">
        <f t="shared" si="148"/>
        <v>0.21132438212607108</v>
      </c>
      <c r="M1571">
        <f t="shared" si="149"/>
        <v>-0.23566187456085719</v>
      </c>
    </row>
    <row r="1572" spans="1:13" x14ac:dyDescent="0.55000000000000004">
      <c r="A1572" t="s">
        <v>3867</v>
      </c>
      <c r="B1572">
        <v>-0.447187407347378</v>
      </c>
      <c r="C1572">
        <v>-0.78159856081187096</v>
      </c>
      <c r="D1572">
        <v>-0.77695103432648205</v>
      </c>
      <c r="E1572">
        <v>-0.80295306097009</v>
      </c>
      <c r="F1572">
        <v>-0.80530772200303902</v>
      </c>
      <c r="G1572">
        <v>-0.72279955709177202</v>
      </c>
      <c r="H1572">
        <f t="shared" si="144"/>
        <v>-1.5822587563295212</v>
      </c>
      <c r="I1572">
        <f t="shared" si="145"/>
        <v>-1.5845516217819609</v>
      </c>
      <c r="J1572">
        <f t="shared" si="146"/>
        <v>-1.608260782973129</v>
      </c>
      <c r="K1572">
        <f t="shared" si="147"/>
        <v>-1.558549595138353</v>
      </c>
      <c r="L1572">
        <f t="shared" si="148"/>
        <v>2.2928654524396741E-3</v>
      </c>
      <c r="M1572">
        <f t="shared" si="149"/>
        <v>-4.9711187834776016E-2</v>
      </c>
    </row>
    <row r="1573" spans="1:13" x14ac:dyDescent="0.55000000000000004">
      <c r="A1573" t="s">
        <v>3869</v>
      </c>
      <c r="B1573">
        <v>0.59960814178138599</v>
      </c>
      <c r="C1573">
        <v>-0.30144707869974602</v>
      </c>
      <c r="D1573">
        <v>-5.4942298734194497E-2</v>
      </c>
      <c r="E1573">
        <v>-0.29990317239577302</v>
      </c>
      <c r="F1573">
        <v>-0.27659360998125399</v>
      </c>
      <c r="G1573">
        <v>-6.6655603605916297E-2</v>
      </c>
      <c r="H1573">
        <f t="shared" si="144"/>
        <v>-0.33153590871544847</v>
      </c>
      <c r="I1573">
        <f t="shared" si="145"/>
        <v>-0.60135025109551909</v>
      </c>
      <c r="J1573">
        <f t="shared" si="146"/>
        <v>-0.57649678237702706</v>
      </c>
      <c r="K1573">
        <f t="shared" si="147"/>
        <v>-0.3563893774339405</v>
      </c>
      <c r="L1573">
        <f t="shared" si="148"/>
        <v>0.26981434238007063</v>
      </c>
      <c r="M1573">
        <f t="shared" si="149"/>
        <v>-0.22010740494308656</v>
      </c>
    </row>
    <row r="1574" spans="1:13" x14ac:dyDescent="0.55000000000000004">
      <c r="A1574" t="s">
        <v>3861</v>
      </c>
      <c r="B1574">
        <v>-0.38614426923957201</v>
      </c>
      <c r="C1574">
        <v>-1.0451153904102199</v>
      </c>
      <c r="D1574">
        <v>-0.82891052752980898</v>
      </c>
      <c r="E1574">
        <v>-1.1026355160322501</v>
      </c>
      <c r="F1574">
        <v>-0.92452209470311297</v>
      </c>
      <c r="G1574">
        <v>-0.85746555958299275</v>
      </c>
      <c r="H1574">
        <f t="shared" si="144"/>
        <v>-1.753432622232922</v>
      </c>
      <c r="I1574">
        <f t="shared" si="145"/>
        <v>-2.1477509064424698</v>
      </c>
      <c r="J1574">
        <f t="shared" si="146"/>
        <v>-2.027157610735363</v>
      </c>
      <c r="K1574">
        <f t="shared" si="147"/>
        <v>-1.8740259179400289</v>
      </c>
      <c r="L1574">
        <f t="shared" si="148"/>
        <v>0.39431828420954784</v>
      </c>
      <c r="M1574">
        <f t="shared" si="149"/>
        <v>-0.15313169279533412</v>
      </c>
    </row>
    <row r="1575" spans="1:13" x14ac:dyDescent="0.55000000000000004">
      <c r="A1575" t="s">
        <v>3871</v>
      </c>
      <c r="B1575">
        <v>-0.405569647552603</v>
      </c>
      <c r="C1575">
        <v>-0.93727082822083396</v>
      </c>
      <c r="D1575">
        <v>-0.78060308751184504</v>
      </c>
      <c r="E1575">
        <v>-0.89821568371183202</v>
      </c>
      <c r="F1575">
        <v>-0.84328874981201996</v>
      </c>
      <c r="G1575">
        <v>-0.77298959936182676</v>
      </c>
      <c r="H1575">
        <f t="shared" si="144"/>
        <v>-1.6238918373238649</v>
      </c>
      <c r="I1575">
        <f t="shared" si="145"/>
        <v>-1.835486511932666</v>
      </c>
      <c r="J1575">
        <f t="shared" si="146"/>
        <v>-1.7415044335238519</v>
      </c>
      <c r="K1575">
        <f t="shared" si="147"/>
        <v>-1.717873915732679</v>
      </c>
      <c r="L1575">
        <f t="shared" si="148"/>
        <v>0.2115946746088011</v>
      </c>
      <c r="M1575">
        <f t="shared" si="149"/>
        <v>-2.3630517791172867E-2</v>
      </c>
    </row>
    <row r="1576" spans="1:13" x14ac:dyDescent="0.55000000000000004">
      <c r="A1576" t="s">
        <v>699</v>
      </c>
      <c r="B1576">
        <v>0.30926883542565098</v>
      </c>
      <c r="C1576">
        <v>-0.50519393082950703</v>
      </c>
      <c r="D1576">
        <v>-0.63421825454479597</v>
      </c>
      <c r="E1576">
        <v>-0.55974178161518295</v>
      </c>
      <c r="F1576">
        <v>-0.44190915307809397</v>
      </c>
      <c r="G1576">
        <v>-0.36635885692838582</v>
      </c>
      <c r="H1576">
        <f t="shared" si="144"/>
        <v>-1.0761274076228899</v>
      </c>
      <c r="I1576">
        <f t="shared" si="145"/>
        <v>-1.0649357124446901</v>
      </c>
      <c r="J1576">
        <f t="shared" si="146"/>
        <v>-1.0016509346932769</v>
      </c>
      <c r="K1576">
        <f t="shared" si="147"/>
        <v>-1.1394121853743031</v>
      </c>
      <c r="L1576">
        <f t="shared" si="148"/>
        <v>-1.1191695178199845E-2</v>
      </c>
      <c r="M1576">
        <f t="shared" si="149"/>
        <v>0.13776125068102618</v>
      </c>
    </row>
    <row r="1577" spans="1:13" x14ac:dyDescent="0.55000000000000004">
      <c r="A1577" t="s">
        <v>3835</v>
      </c>
      <c r="B1577">
        <v>-4.7573449157599798E-2</v>
      </c>
      <c r="C1577">
        <v>-0.606761227843993</v>
      </c>
      <c r="D1577">
        <v>-0.66092007572578404</v>
      </c>
      <c r="E1577">
        <v>-0.65013707652493102</v>
      </c>
      <c r="F1577">
        <v>-0.641888251242137</v>
      </c>
      <c r="G1577">
        <v>-0.52145601609888892</v>
      </c>
      <c r="H1577">
        <f t="shared" si="144"/>
        <v>-1.3028083269679209</v>
      </c>
      <c r="I1577">
        <f t="shared" si="145"/>
        <v>-1.2568983043689239</v>
      </c>
      <c r="J1577">
        <f t="shared" si="146"/>
        <v>-1.2920253277670679</v>
      </c>
      <c r="K1577">
        <f t="shared" si="147"/>
        <v>-1.2676813035697769</v>
      </c>
      <c r="L1577">
        <f t="shared" si="148"/>
        <v>-4.5910022598997013E-2</v>
      </c>
      <c r="M1577">
        <f t="shared" si="149"/>
        <v>-2.4344024197290981E-2</v>
      </c>
    </row>
    <row r="1578" spans="1:13" x14ac:dyDescent="0.55000000000000004">
      <c r="A1578" t="s">
        <v>3837</v>
      </c>
      <c r="B1578">
        <v>-0.78100738193653696</v>
      </c>
      <c r="C1578">
        <v>-1.0546274656707599</v>
      </c>
      <c r="D1578">
        <v>-0.99250805277103404</v>
      </c>
      <c r="E1578">
        <v>-1.06533095296823</v>
      </c>
      <c r="F1578">
        <v>-1.1902551656020399</v>
      </c>
      <c r="G1578">
        <v>-1.0167458037897201</v>
      </c>
      <c r="H1578">
        <f t="shared" si="144"/>
        <v>-2.1827632183730739</v>
      </c>
      <c r="I1578">
        <f t="shared" si="145"/>
        <v>-2.1199584186389897</v>
      </c>
      <c r="J1578">
        <f t="shared" si="146"/>
        <v>-2.2555861185702701</v>
      </c>
      <c r="K1578">
        <f t="shared" si="147"/>
        <v>-2.0471355184417939</v>
      </c>
      <c r="L1578">
        <f t="shared" si="148"/>
        <v>-6.2804799734084149E-2</v>
      </c>
      <c r="M1578">
        <f t="shared" si="149"/>
        <v>-0.20845060012847627</v>
      </c>
    </row>
    <row r="1579" spans="1:13" x14ac:dyDescent="0.55000000000000004">
      <c r="A1579" t="s">
        <v>3831</v>
      </c>
      <c r="B1579">
        <v>0.51450872653062296</v>
      </c>
      <c r="C1579">
        <v>-0.12397209918428501</v>
      </c>
      <c r="D1579">
        <v>-2.70831958289891E-2</v>
      </c>
      <c r="E1579">
        <v>-0.245183666786675</v>
      </c>
      <c r="F1579">
        <v>-0.28905668540027102</v>
      </c>
      <c r="G1579">
        <v>-3.415738413391943E-2</v>
      </c>
      <c r="H1579">
        <f t="shared" si="144"/>
        <v>-0.31613988122926012</v>
      </c>
      <c r="I1579">
        <f t="shared" si="145"/>
        <v>-0.36915576597096</v>
      </c>
      <c r="J1579">
        <f t="shared" si="146"/>
        <v>-0.53424035218694599</v>
      </c>
      <c r="K1579">
        <f t="shared" si="147"/>
        <v>-0.15105529501327411</v>
      </c>
      <c r="L1579">
        <f t="shared" si="148"/>
        <v>5.3015884741699881E-2</v>
      </c>
      <c r="M1579">
        <f t="shared" si="149"/>
        <v>-0.38318505717367191</v>
      </c>
    </row>
    <row r="1580" spans="1:13" x14ac:dyDescent="0.55000000000000004">
      <c r="A1580" t="s">
        <v>3839</v>
      </c>
      <c r="B1580">
        <v>-0.65307757769695596</v>
      </c>
      <c r="C1580">
        <v>-0.89018375383784998</v>
      </c>
      <c r="D1580">
        <v>-0.92317114116857102</v>
      </c>
      <c r="E1580">
        <v>-1.02864863736768</v>
      </c>
      <c r="F1580">
        <v>-0.96591087600416803</v>
      </c>
      <c r="G1580">
        <v>-0.89219839721504501</v>
      </c>
      <c r="H1580">
        <f t="shared" si="144"/>
        <v>-1.8890820171727389</v>
      </c>
      <c r="I1580">
        <f t="shared" si="145"/>
        <v>-1.9188323912055298</v>
      </c>
      <c r="J1580">
        <f t="shared" si="146"/>
        <v>-1.9945595133718479</v>
      </c>
      <c r="K1580">
        <f t="shared" si="147"/>
        <v>-1.8133548950064209</v>
      </c>
      <c r="L1580">
        <f t="shared" si="148"/>
        <v>2.9750374032790905E-2</v>
      </c>
      <c r="M1580">
        <f t="shared" si="149"/>
        <v>-0.18120461836542701</v>
      </c>
    </row>
    <row r="1581" spans="1:13" x14ac:dyDescent="0.55000000000000004">
      <c r="A1581" t="s">
        <v>3841</v>
      </c>
      <c r="B1581">
        <v>0.404134523872828</v>
      </c>
      <c r="C1581">
        <v>0.11639479675435201</v>
      </c>
      <c r="D1581">
        <v>0.20554819361645599</v>
      </c>
      <c r="E1581">
        <v>-8.3815841555720302E-3</v>
      </c>
      <c r="F1581">
        <v>6.7722468791163198E-2</v>
      </c>
      <c r="G1581">
        <v>0.15708367977584542</v>
      </c>
      <c r="H1581">
        <f t="shared" si="144"/>
        <v>0.27327066240761921</v>
      </c>
      <c r="I1581">
        <f t="shared" si="145"/>
        <v>0.10801321259877998</v>
      </c>
      <c r="J1581">
        <f t="shared" si="146"/>
        <v>5.9340884635591166E-2</v>
      </c>
      <c r="K1581">
        <f t="shared" si="147"/>
        <v>0.32194299037080798</v>
      </c>
      <c r="L1581">
        <f t="shared" si="148"/>
        <v>0.16525744980883922</v>
      </c>
      <c r="M1581">
        <f t="shared" si="149"/>
        <v>-0.26260210573521681</v>
      </c>
    </row>
    <row r="1582" spans="1:13" x14ac:dyDescent="0.55000000000000004">
      <c r="A1582" t="s">
        <v>3833</v>
      </c>
      <c r="B1582">
        <v>-0.39877179437425497</v>
      </c>
      <c r="C1582">
        <v>-0.99532974717660605</v>
      </c>
      <c r="D1582">
        <v>-0.95858983034344702</v>
      </c>
      <c r="E1582">
        <v>-1.1131886540906399</v>
      </c>
      <c r="F1582">
        <v>-1.0313451887971701</v>
      </c>
      <c r="G1582">
        <v>-0.89944504295642369</v>
      </c>
      <c r="H1582">
        <f t="shared" si="144"/>
        <v>-1.9899350191406171</v>
      </c>
      <c r="I1582">
        <f t="shared" si="145"/>
        <v>-2.1085184012672462</v>
      </c>
      <c r="J1582">
        <f t="shared" si="146"/>
        <v>-2.1445338428878102</v>
      </c>
      <c r="K1582">
        <f t="shared" si="147"/>
        <v>-1.9539195775200531</v>
      </c>
      <c r="L1582">
        <f t="shared" si="148"/>
        <v>0.11858338212662911</v>
      </c>
      <c r="M1582">
        <f t="shared" si="149"/>
        <v>-0.19061426536775716</v>
      </c>
    </row>
    <row r="1583" spans="1:13" x14ac:dyDescent="0.55000000000000004">
      <c r="A1583" t="s">
        <v>3843</v>
      </c>
      <c r="B1583">
        <v>-0.534138525548705</v>
      </c>
      <c r="C1583">
        <v>-1.00434746017891</v>
      </c>
      <c r="D1583">
        <v>-0.91547672325968199</v>
      </c>
      <c r="E1583">
        <v>-1.0753226795473501</v>
      </c>
      <c r="F1583">
        <v>-1.1210881968027</v>
      </c>
      <c r="G1583">
        <v>-0.93007471706746936</v>
      </c>
      <c r="H1583">
        <f t="shared" si="144"/>
        <v>-2.0365649200623821</v>
      </c>
      <c r="I1583">
        <f t="shared" si="145"/>
        <v>-2.07967013972626</v>
      </c>
      <c r="J1583">
        <f t="shared" si="146"/>
        <v>-2.1964108763500501</v>
      </c>
      <c r="K1583">
        <f t="shared" si="147"/>
        <v>-1.9198241834385921</v>
      </c>
      <c r="L1583">
        <f t="shared" si="148"/>
        <v>4.3105219663877925E-2</v>
      </c>
      <c r="M1583">
        <f t="shared" si="149"/>
        <v>-0.27658669291145799</v>
      </c>
    </row>
    <row r="1584" spans="1:13" x14ac:dyDescent="0.55000000000000004">
      <c r="A1584" t="s">
        <v>3849</v>
      </c>
      <c r="B1584">
        <v>0.52172673720070195</v>
      </c>
      <c r="C1584">
        <v>-0.127486579012387</v>
      </c>
      <c r="D1584">
        <v>7.5558524558527601E-2</v>
      </c>
      <c r="E1584">
        <v>-0.28431160798217098</v>
      </c>
      <c r="F1584">
        <v>-0.181392038996846</v>
      </c>
      <c r="G1584">
        <v>8.1900715356511555E-4</v>
      </c>
      <c r="H1584">
        <f t="shared" si="144"/>
        <v>-0.1058335144383184</v>
      </c>
      <c r="I1584">
        <f t="shared" si="145"/>
        <v>-0.41179818699455795</v>
      </c>
      <c r="J1584">
        <f t="shared" si="146"/>
        <v>-0.46570364697901701</v>
      </c>
      <c r="K1584">
        <f t="shared" si="147"/>
        <v>-5.1928054453859396E-2</v>
      </c>
      <c r="L1584">
        <f t="shared" si="148"/>
        <v>0.30596467255623955</v>
      </c>
      <c r="M1584">
        <f t="shared" si="149"/>
        <v>-0.41377559252515761</v>
      </c>
    </row>
    <row r="1585" spans="1:13" x14ac:dyDescent="0.55000000000000004">
      <c r="A1585" t="s">
        <v>3851</v>
      </c>
      <c r="B1585">
        <v>-0.509260665787865</v>
      </c>
      <c r="C1585">
        <v>-0.955270577781408</v>
      </c>
      <c r="D1585">
        <v>-0.903818675228371</v>
      </c>
      <c r="E1585">
        <v>-0.93854414947423104</v>
      </c>
      <c r="F1585">
        <v>-1.0577260599934999</v>
      </c>
      <c r="G1585">
        <v>-0.87292402565307492</v>
      </c>
      <c r="H1585">
        <f t="shared" si="144"/>
        <v>-1.9615447352218709</v>
      </c>
      <c r="I1585">
        <f t="shared" si="145"/>
        <v>-1.8938147272556392</v>
      </c>
      <c r="J1585">
        <f t="shared" si="146"/>
        <v>-1.9962702094677309</v>
      </c>
      <c r="K1585">
        <f t="shared" si="147"/>
        <v>-1.8590892530097789</v>
      </c>
      <c r="L1585">
        <f t="shared" si="148"/>
        <v>-6.7730007966231742E-2</v>
      </c>
      <c r="M1585">
        <f t="shared" si="149"/>
        <v>-0.13718095645795203</v>
      </c>
    </row>
    <row r="1586" spans="1:13" x14ac:dyDescent="0.55000000000000004">
      <c r="A1586" t="s">
        <v>3845</v>
      </c>
      <c r="B1586">
        <v>1.1208040243361601</v>
      </c>
      <c r="C1586">
        <v>-3.9725544481228302E-3</v>
      </c>
      <c r="D1586">
        <v>0.221691712584521</v>
      </c>
      <c r="E1586">
        <v>-9.4016303283234404E-2</v>
      </c>
      <c r="F1586">
        <v>3.4339883023583498E-2</v>
      </c>
      <c r="G1586">
        <v>0.25576935244258148</v>
      </c>
      <c r="H1586">
        <f t="shared" si="144"/>
        <v>0.25603159560810451</v>
      </c>
      <c r="I1586">
        <f t="shared" si="145"/>
        <v>-9.7988857731357237E-2</v>
      </c>
      <c r="J1586">
        <f t="shared" si="146"/>
        <v>-5.9676420259650906E-2</v>
      </c>
      <c r="K1586">
        <f t="shared" si="147"/>
        <v>0.21771915813639817</v>
      </c>
      <c r="L1586">
        <f t="shared" si="148"/>
        <v>0.35402045333946175</v>
      </c>
      <c r="M1586">
        <f t="shared" si="149"/>
        <v>-0.27739557839604906</v>
      </c>
    </row>
    <row r="1587" spans="1:13" x14ac:dyDescent="0.55000000000000004">
      <c r="A1587" t="s">
        <v>3853</v>
      </c>
      <c r="B1587">
        <v>-8.1184494152346298E-2</v>
      </c>
      <c r="C1587">
        <v>-0.74930325160945699</v>
      </c>
      <c r="D1587">
        <v>-0.68718734974913398</v>
      </c>
      <c r="E1587">
        <v>-0.76896551324569795</v>
      </c>
      <c r="F1587">
        <v>-0.86353523633572205</v>
      </c>
      <c r="G1587">
        <v>-0.63003516901847134</v>
      </c>
      <c r="H1587">
        <f t="shared" si="144"/>
        <v>-1.5507225860848561</v>
      </c>
      <c r="I1587">
        <f t="shared" si="145"/>
        <v>-1.5182687648551549</v>
      </c>
      <c r="J1587">
        <f t="shared" si="146"/>
        <v>-1.6325007495814199</v>
      </c>
      <c r="K1587">
        <f t="shared" si="147"/>
        <v>-1.436490601358591</v>
      </c>
      <c r="L1587">
        <f t="shared" si="148"/>
        <v>-3.2453821229701196E-2</v>
      </c>
      <c r="M1587">
        <f t="shared" si="149"/>
        <v>-0.19601014822282892</v>
      </c>
    </row>
    <row r="1588" spans="1:13" x14ac:dyDescent="0.55000000000000004">
      <c r="A1588" t="s">
        <v>3855</v>
      </c>
      <c r="B1588">
        <v>0.94940026032653502</v>
      </c>
      <c r="C1588">
        <v>5.4938494136421698E-2</v>
      </c>
      <c r="D1588">
        <v>6.06636579229572E-2</v>
      </c>
      <c r="E1588">
        <v>-6.4011926910057498E-2</v>
      </c>
      <c r="F1588">
        <v>-0.15650671691329399</v>
      </c>
      <c r="G1588">
        <v>0.1688967537125125</v>
      </c>
      <c r="H1588">
        <f t="shared" si="144"/>
        <v>-9.5843058990336794E-2</v>
      </c>
      <c r="I1588">
        <f t="shared" si="145"/>
        <v>-9.0734327736358006E-3</v>
      </c>
      <c r="J1588">
        <f t="shared" si="146"/>
        <v>-0.22051864382335148</v>
      </c>
      <c r="K1588">
        <f t="shared" si="147"/>
        <v>0.1156021520593789</v>
      </c>
      <c r="L1588">
        <f t="shared" si="148"/>
        <v>-8.6769626216700993E-2</v>
      </c>
      <c r="M1588">
        <f t="shared" si="149"/>
        <v>-0.33612079588273036</v>
      </c>
    </row>
    <row r="1589" spans="1:13" x14ac:dyDescent="0.55000000000000004">
      <c r="A1589" t="s">
        <v>3847</v>
      </c>
      <c r="B1589">
        <v>-9.5485555626008203E-2</v>
      </c>
      <c r="C1589">
        <v>-0.93811267196477</v>
      </c>
      <c r="D1589">
        <v>-0.70690925791551895</v>
      </c>
      <c r="E1589">
        <v>-1.0445280902518901</v>
      </c>
      <c r="F1589">
        <v>-0.87636302355018103</v>
      </c>
      <c r="G1589">
        <v>-0.73227971986167373</v>
      </c>
      <c r="H1589">
        <f t="shared" si="144"/>
        <v>-1.5832722814657001</v>
      </c>
      <c r="I1589">
        <f t="shared" si="145"/>
        <v>-1.98264076221666</v>
      </c>
      <c r="J1589">
        <f t="shared" si="146"/>
        <v>-1.920891113802071</v>
      </c>
      <c r="K1589">
        <f t="shared" si="147"/>
        <v>-1.6450219298802891</v>
      </c>
      <c r="L1589">
        <f t="shared" si="148"/>
        <v>0.39936848075095988</v>
      </c>
      <c r="M1589">
        <f t="shared" si="149"/>
        <v>-0.27586918392178195</v>
      </c>
    </row>
    <row r="1590" spans="1:13" x14ac:dyDescent="0.55000000000000004">
      <c r="A1590" t="s">
        <v>3857</v>
      </c>
      <c r="B1590">
        <v>2.9123440523483E-2</v>
      </c>
      <c r="C1590">
        <v>-0.57626932375192097</v>
      </c>
      <c r="D1590">
        <v>-0.37910543075047598</v>
      </c>
      <c r="E1590">
        <v>-0.63791100944054402</v>
      </c>
      <c r="F1590">
        <v>-0.68064368572086897</v>
      </c>
      <c r="G1590">
        <v>-0.44896120182806537</v>
      </c>
      <c r="H1590">
        <f t="shared" si="144"/>
        <v>-1.0597491164713451</v>
      </c>
      <c r="I1590">
        <f t="shared" si="145"/>
        <v>-1.214180333192465</v>
      </c>
      <c r="J1590">
        <f t="shared" si="146"/>
        <v>-1.3185546951614131</v>
      </c>
      <c r="K1590">
        <f t="shared" si="147"/>
        <v>-0.95537475450239695</v>
      </c>
      <c r="L1590">
        <f t="shared" si="148"/>
        <v>0.15443121672111992</v>
      </c>
      <c r="M1590">
        <f t="shared" si="149"/>
        <v>-0.36317994065901615</v>
      </c>
    </row>
    <row r="1591" spans="1:13" x14ac:dyDescent="0.55000000000000004">
      <c r="A1591" t="s">
        <v>749</v>
      </c>
      <c r="B1591">
        <v>1.5411370904659401</v>
      </c>
      <c r="C1591">
        <v>1.5556845411620299</v>
      </c>
      <c r="D1591">
        <v>1.3282201408258101</v>
      </c>
      <c r="E1591">
        <v>1.4989060707680599</v>
      </c>
      <c r="F1591">
        <v>1.3075355275462099</v>
      </c>
      <c r="G1591">
        <v>1.4462966741536099</v>
      </c>
      <c r="H1591">
        <f t="shared" si="144"/>
        <v>2.63575566837202</v>
      </c>
      <c r="I1591">
        <f t="shared" si="145"/>
        <v>3.0545906119300898</v>
      </c>
      <c r="J1591">
        <f t="shared" si="146"/>
        <v>2.8064415983142696</v>
      </c>
      <c r="K1591">
        <f t="shared" si="147"/>
        <v>2.8839046819878398</v>
      </c>
      <c r="L1591">
        <f t="shared" si="148"/>
        <v>-0.41883494355806983</v>
      </c>
      <c r="M1591">
        <f t="shared" si="149"/>
        <v>-7.7463083673570132E-2</v>
      </c>
    </row>
    <row r="1592" spans="1:13" x14ac:dyDescent="0.55000000000000004">
      <c r="A1592" t="s">
        <v>12449</v>
      </c>
      <c r="B1592">
        <v>1.64601519746123</v>
      </c>
      <c r="C1592">
        <v>1.43625994068929</v>
      </c>
      <c r="D1592">
        <v>1.07645661874439</v>
      </c>
      <c r="E1592">
        <v>1.4662494031140501</v>
      </c>
      <c r="F1592">
        <v>0.95322595539219201</v>
      </c>
      <c r="G1592">
        <v>1.3156414230802302</v>
      </c>
      <c r="H1592">
        <f t="shared" si="144"/>
        <v>2.029682574136582</v>
      </c>
      <c r="I1592">
        <f t="shared" si="145"/>
        <v>2.9025093438033398</v>
      </c>
      <c r="J1592">
        <f t="shared" si="146"/>
        <v>2.4194753585062418</v>
      </c>
      <c r="K1592">
        <f t="shared" si="147"/>
        <v>2.51271655943368</v>
      </c>
      <c r="L1592">
        <f t="shared" si="148"/>
        <v>-0.87282676966675776</v>
      </c>
      <c r="M1592">
        <f t="shared" si="149"/>
        <v>-9.324120092743815E-2</v>
      </c>
    </row>
    <row r="1593" spans="1:13" x14ac:dyDescent="0.55000000000000004">
      <c r="A1593" t="s">
        <v>12443</v>
      </c>
      <c r="B1593">
        <v>2.0889029244697799</v>
      </c>
      <c r="C1593">
        <v>1.72118937008541</v>
      </c>
      <c r="D1593">
        <v>1.3825194130080201</v>
      </c>
      <c r="E1593">
        <v>1.6324508877306301</v>
      </c>
      <c r="F1593">
        <v>1.0873914053385001</v>
      </c>
      <c r="G1593">
        <v>1.5824908001264679</v>
      </c>
      <c r="H1593">
        <f t="shared" si="144"/>
        <v>2.4699108183465199</v>
      </c>
      <c r="I1593">
        <f t="shared" si="145"/>
        <v>3.35364025781604</v>
      </c>
      <c r="J1593">
        <f t="shared" si="146"/>
        <v>2.7198422930691302</v>
      </c>
      <c r="K1593">
        <f t="shared" si="147"/>
        <v>3.1037087830934302</v>
      </c>
      <c r="L1593">
        <f t="shared" si="148"/>
        <v>-0.88372943946952009</v>
      </c>
      <c r="M1593">
        <f t="shared" si="149"/>
        <v>-0.38386649002430007</v>
      </c>
    </row>
    <row r="1594" spans="1:13" x14ac:dyDescent="0.55000000000000004">
      <c r="A1594" t="s">
        <v>12451</v>
      </c>
      <c r="B1594">
        <v>1.4889500440995</v>
      </c>
      <c r="C1594">
        <v>1.3357028556042501</v>
      </c>
      <c r="D1594">
        <v>0.92985965016335703</v>
      </c>
      <c r="E1594">
        <v>1.34805815728928</v>
      </c>
      <c r="F1594">
        <v>0.80840361507172398</v>
      </c>
      <c r="G1594">
        <v>1.1821948644456222</v>
      </c>
      <c r="H1594">
        <f t="shared" si="144"/>
        <v>1.7382632652350809</v>
      </c>
      <c r="I1594">
        <f t="shared" si="145"/>
        <v>2.6837610128935303</v>
      </c>
      <c r="J1594">
        <f t="shared" si="146"/>
        <v>2.1564617723610038</v>
      </c>
      <c r="K1594">
        <f t="shared" si="147"/>
        <v>2.265562505767607</v>
      </c>
      <c r="L1594">
        <f t="shared" si="148"/>
        <v>-0.94549774765844941</v>
      </c>
      <c r="M1594">
        <f t="shared" si="149"/>
        <v>-0.1091007334066032</v>
      </c>
    </row>
    <row r="1595" spans="1:13" x14ac:dyDescent="0.55000000000000004">
      <c r="A1595" t="s">
        <v>633</v>
      </c>
      <c r="B1595">
        <v>1.75444110388096</v>
      </c>
      <c r="C1595">
        <v>1.13266581455347</v>
      </c>
      <c r="D1595">
        <v>0.65611456231191201</v>
      </c>
      <c r="E1595">
        <v>1.1098629585836599</v>
      </c>
      <c r="F1595">
        <v>0.49754680061540102</v>
      </c>
      <c r="G1595">
        <v>1.0301262479890807</v>
      </c>
      <c r="H1595">
        <f t="shared" si="144"/>
        <v>1.1536613629273131</v>
      </c>
      <c r="I1595">
        <f t="shared" si="145"/>
        <v>2.2425287731371299</v>
      </c>
      <c r="J1595">
        <f t="shared" si="146"/>
        <v>1.607409759199061</v>
      </c>
      <c r="K1595">
        <f t="shared" si="147"/>
        <v>1.788780376865382</v>
      </c>
      <c r="L1595">
        <f t="shared" si="148"/>
        <v>-1.0888674102098168</v>
      </c>
      <c r="M1595">
        <f t="shared" si="149"/>
        <v>-0.18137061766632101</v>
      </c>
    </row>
    <row r="1596" spans="1:13" x14ac:dyDescent="0.55000000000000004">
      <c r="A1596" t="s">
        <v>12453</v>
      </c>
      <c r="B1596">
        <v>1.8865822439341899</v>
      </c>
      <c r="C1596">
        <v>1.37961199945363</v>
      </c>
      <c r="D1596">
        <v>0.91225756350220299</v>
      </c>
      <c r="E1596">
        <v>1.3256496180422901</v>
      </c>
      <c r="F1596">
        <v>0.79643706152641502</v>
      </c>
      <c r="G1596">
        <v>1.2601076972917453</v>
      </c>
      <c r="H1596">
        <f t="shared" si="144"/>
        <v>1.7086946250286181</v>
      </c>
      <c r="I1596">
        <f t="shared" si="145"/>
        <v>2.7052616174959203</v>
      </c>
      <c r="J1596">
        <f t="shared" si="146"/>
        <v>2.1220866795687052</v>
      </c>
      <c r="K1596">
        <f t="shared" si="147"/>
        <v>2.2918695629558332</v>
      </c>
      <c r="L1596">
        <f t="shared" si="148"/>
        <v>-0.99656699246730218</v>
      </c>
      <c r="M1596">
        <f t="shared" si="149"/>
        <v>-0.16978288338712799</v>
      </c>
    </row>
    <row r="1597" spans="1:13" x14ac:dyDescent="0.55000000000000004">
      <c r="A1597" t="s">
        <v>11777</v>
      </c>
      <c r="B1597">
        <v>0.89425918474659305</v>
      </c>
      <c r="C1597">
        <v>0.305881166219379</v>
      </c>
      <c r="D1597">
        <v>0.28463740600725801</v>
      </c>
      <c r="E1597">
        <v>0.170117880108588</v>
      </c>
      <c r="F1597">
        <v>0.129454061457694</v>
      </c>
      <c r="G1597">
        <v>0.35686993970790243</v>
      </c>
      <c r="H1597">
        <f t="shared" si="144"/>
        <v>0.41409146746495201</v>
      </c>
      <c r="I1597">
        <f t="shared" si="145"/>
        <v>0.47599904632796697</v>
      </c>
      <c r="J1597">
        <f t="shared" si="146"/>
        <v>0.29957194156628197</v>
      </c>
      <c r="K1597">
        <f t="shared" si="147"/>
        <v>0.59051857222663706</v>
      </c>
      <c r="L1597">
        <f t="shared" si="148"/>
        <v>-6.1907578863014956E-2</v>
      </c>
      <c r="M1597">
        <f t="shared" si="149"/>
        <v>-0.29094663066035509</v>
      </c>
    </row>
    <row r="1598" spans="1:13" x14ac:dyDescent="0.55000000000000004">
      <c r="A1598" t="s">
        <v>11779</v>
      </c>
      <c r="B1598">
        <v>0.60636067976974695</v>
      </c>
      <c r="C1598">
        <v>-6.4546963641521404E-2</v>
      </c>
      <c r="D1598">
        <v>6.1840534119322201E-2</v>
      </c>
      <c r="E1598">
        <v>-0.119853474784212</v>
      </c>
      <c r="F1598">
        <v>-0.23887602843140199</v>
      </c>
      <c r="G1598">
        <v>4.8984949406386744E-2</v>
      </c>
      <c r="H1598">
        <f t="shared" si="144"/>
        <v>-0.17703549431207979</v>
      </c>
      <c r="I1598">
        <f t="shared" si="145"/>
        <v>-0.18440043842573339</v>
      </c>
      <c r="J1598">
        <f t="shared" si="146"/>
        <v>-0.35872950321561398</v>
      </c>
      <c r="K1598">
        <f t="shared" si="147"/>
        <v>-2.7064295221992038E-3</v>
      </c>
      <c r="L1598">
        <f t="shared" si="148"/>
        <v>7.3649441136535987E-3</v>
      </c>
      <c r="M1598">
        <f t="shared" si="149"/>
        <v>-0.35602307369341479</v>
      </c>
    </row>
    <row r="1599" spans="1:13" x14ac:dyDescent="0.55000000000000004">
      <c r="A1599" t="s">
        <v>11781</v>
      </c>
      <c r="B1599">
        <v>0.50914926998163701</v>
      </c>
      <c r="C1599">
        <v>-0.31835994022796099</v>
      </c>
      <c r="D1599">
        <v>-0.58911866607438901</v>
      </c>
      <c r="E1599">
        <v>-0.43599299526056501</v>
      </c>
      <c r="F1599">
        <v>-0.63274534281457695</v>
      </c>
      <c r="G1599">
        <v>-0.29341353487917099</v>
      </c>
      <c r="H1599">
        <f t="shared" si="144"/>
        <v>-1.2218640088889661</v>
      </c>
      <c r="I1599">
        <f t="shared" si="145"/>
        <v>-0.754352935488526</v>
      </c>
      <c r="J1599">
        <f t="shared" si="146"/>
        <v>-1.0687383380751418</v>
      </c>
      <c r="K1599">
        <f t="shared" si="147"/>
        <v>-0.90747860630235</v>
      </c>
      <c r="L1599">
        <f t="shared" si="148"/>
        <v>-0.46751107340044007</v>
      </c>
      <c r="M1599">
        <f t="shared" si="149"/>
        <v>-0.16125973177279185</v>
      </c>
    </row>
    <row r="1600" spans="1:13" x14ac:dyDescent="0.55000000000000004">
      <c r="A1600" t="s">
        <v>11783</v>
      </c>
      <c r="B1600">
        <v>0.67159627130266897</v>
      </c>
      <c r="C1600">
        <v>4.1639547614692601E-2</v>
      </c>
      <c r="D1600">
        <v>-6.4621343729573497E-2</v>
      </c>
      <c r="E1600">
        <v>9.2784381653561697E-3</v>
      </c>
      <c r="F1600">
        <v>-0.18111602417865799</v>
      </c>
      <c r="G1600">
        <v>9.5355377834897226E-2</v>
      </c>
      <c r="H1600">
        <f t="shared" si="144"/>
        <v>-0.24573736790823147</v>
      </c>
      <c r="I1600">
        <f t="shared" si="145"/>
        <v>5.0917985780048775E-2</v>
      </c>
      <c r="J1600">
        <f t="shared" si="146"/>
        <v>-0.17183758601330182</v>
      </c>
      <c r="K1600">
        <f t="shared" si="147"/>
        <v>-2.2981796114880895E-2</v>
      </c>
      <c r="L1600">
        <f t="shared" si="148"/>
        <v>-0.29665535368828022</v>
      </c>
      <c r="M1600">
        <f t="shared" si="149"/>
        <v>-0.14885578989842091</v>
      </c>
    </row>
    <row r="1601" spans="1:13" x14ac:dyDescent="0.55000000000000004">
      <c r="A1601" t="s">
        <v>11785</v>
      </c>
      <c r="B1601">
        <v>1.15638402183325</v>
      </c>
      <c r="C1601">
        <v>0.345603552047476</v>
      </c>
      <c r="D1601">
        <v>0.38365464256110898</v>
      </c>
      <c r="E1601">
        <v>0.296390481040333</v>
      </c>
      <c r="F1601">
        <v>-8.4329678652932297E-2</v>
      </c>
      <c r="G1601">
        <v>0.41954060376584712</v>
      </c>
      <c r="H1601">
        <f t="shared" si="144"/>
        <v>0.2993249639081767</v>
      </c>
      <c r="I1601">
        <f t="shared" si="145"/>
        <v>0.641994033087809</v>
      </c>
      <c r="J1601">
        <f t="shared" si="146"/>
        <v>0.21206080238740072</v>
      </c>
      <c r="K1601">
        <f t="shared" si="147"/>
        <v>0.72925819460858499</v>
      </c>
      <c r="L1601">
        <f t="shared" si="148"/>
        <v>-0.3426690691796323</v>
      </c>
      <c r="M1601">
        <f t="shared" si="149"/>
        <v>-0.51719739222118433</v>
      </c>
    </row>
    <row r="1602" spans="1:13" x14ac:dyDescent="0.55000000000000004">
      <c r="A1602" t="s">
        <v>635</v>
      </c>
      <c r="B1602">
        <v>2.0499841921695601</v>
      </c>
      <c r="C1602">
        <v>1.4219937859453999</v>
      </c>
      <c r="D1602">
        <v>1.11432739840718</v>
      </c>
      <c r="E1602">
        <v>1.41150582046664</v>
      </c>
      <c r="F1602">
        <v>0.74885503746031201</v>
      </c>
      <c r="G1602">
        <v>1.3493332468898183</v>
      </c>
      <c r="H1602">
        <f t="shared" si="144"/>
        <v>1.863182435867492</v>
      </c>
      <c r="I1602">
        <f t="shared" si="145"/>
        <v>2.8334996064120399</v>
      </c>
      <c r="J1602">
        <f t="shared" si="146"/>
        <v>2.160360857926952</v>
      </c>
      <c r="K1602">
        <f t="shared" si="147"/>
        <v>2.5363211843525799</v>
      </c>
      <c r="L1602">
        <f t="shared" si="148"/>
        <v>-0.97031717054454791</v>
      </c>
      <c r="M1602">
        <f t="shared" si="149"/>
        <v>-0.37596032642562793</v>
      </c>
    </row>
    <row r="1603" spans="1:13" x14ac:dyDescent="0.55000000000000004">
      <c r="A1603" t="s">
        <v>11767</v>
      </c>
      <c r="B1603">
        <v>0.75936482599326605</v>
      </c>
      <c r="C1603">
        <v>3.3494805213846103E-2</v>
      </c>
      <c r="D1603">
        <v>-8.32542954093861E-2</v>
      </c>
      <c r="E1603">
        <v>-0.103627694414229</v>
      </c>
      <c r="F1603">
        <v>-0.22128236717528699</v>
      </c>
      <c r="G1603">
        <v>7.6939054841641999E-2</v>
      </c>
      <c r="H1603">
        <f t="shared" ref="H1603:H1666" si="150">F1603+D1603</f>
        <v>-0.3045366625846731</v>
      </c>
      <c r="I1603">
        <f t="shared" ref="I1603:I1666" si="151">C1603+E1603</f>
        <v>-7.0132889200382909E-2</v>
      </c>
      <c r="J1603">
        <f t="shared" ref="J1603:J1666" si="152">E1603+F1603</f>
        <v>-0.32491006158951596</v>
      </c>
      <c r="K1603">
        <f t="shared" ref="K1603:K1666" si="153">C1603+D1603</f>
        <v>-4.9759490195539997E-2</v>
      </c>
      <c r="L1603">
        <f t="shared" ref="L1603:L1666" si="154">H1603-I1603</f>
        <v>-0.23440377338429019</v>
      </c>
      <c r="M1603">
        <f t="shared" ref="M1603:M1666" si="155">J1603-K1603</f>
        <v>-0.27515057139397597</v>
      </c>
    </row>
    <row r="1604" spans="1:13" x14ac:dyDescent="0.55000000000000004">
      <c r="A1604" t="s">
        <v>11769</v>
      </c>
      <c r="B1604">
        <v>-0.306536591454041</v>
      </c>
      <c r="C1604">
        <v>-0.59258274065502903</v>
      </c>
      <c r="D1604">
        <v>-0.62511331568109296</v>
      </c>
      <c r="E1604">
        <v>-0.76213570364218797</v>
      </c>
      <c r="F1604">
        <v>-0.748458137920749</v>
      </c>
      <c r="G1604">
        <v>-0.60696529787061992</v>
      </c>
      <c r="H1604">
        <f t="shared" si="150"/>
        <v>-1.373571453601842</v>
      </c>
      <c r="I1604">
        <f t="shared" si="151"/>
        <v>-1.3547184442972169</v>
      </c>
      <c r="J1604">
        <f t="shared" si="152"/>
        <v>-1.510593841562937</v>
      </c>
      <c r="K1604">
        <f t="shared" si="153"/>
        <v>-1.2176960563361221</v>
      </c>
      <c r="L1604">
        <f t="shared" si="154"/>
        <v>-1.8853009304625079E-2</v>
      </c>
      <c r="M1604">
        <f t="shared" si="155"/>
        <v>-0.29289778522681487</v>
      </c>
    </row>
    <row r="1605" spans="1:13" x14ac:dyDescent="0.55000000000000004">
      <c r="A1605" t="s">
        <v>11771</v>
      </c>
      <c r="B1605">
        <v>-2.2370597668736399E-2</v>
      </c>
      <c r="C1605">
        <v>-0.60557292437611199</v>
      </c>
      <c r="D1605">
        <v>-0.54967391710276503</v>
      </c>
      <c r="E1605">
        <v>-0.72909542567357799</v>
      </c>
      <c r="F1605">
        <v>-0.770489667897857</v>
      </c>
      <c r="G1605">
        <v>-0.5354405065438097</v>
      </c>
      <c r="H1605">
        <f t="shared" si="150"/>
        <v>-1.3201635850006221</v>
      </c>
      <c r="I1605">
        <f t="shared" si="151"/>
        <v>-1.3346683500496899</v>
      </c>
      <c r="J1605">
        <f t="shared" si="152"/>
        <v>-1.499585093571435</v>
      </c>
      <c r="K1605">
        <f t="shared" si="153"/>
        <v>-1.155246841478877</v>
      </c>
      <c r="L1605">
        <f t="shared" si="154"/>
        <v>1.4504765049067725E-2</v>
      </c>
      <c r="M1605">
        <f t="shared" si="155"/>
        <v>-0.34433825209255797</v>
      </c>
    </row>
    <row r="1606" spans="1:13" x14ac:dyDescent="0.55000000000000004">
      <c r="A1606" t="s">
        <v>11773</v>
      </c>
      <c r="B1606">
        <v>-0.31702463173133999</v>
      </c>
      <c r="C1606">
        <v>-0.66497355527611801</v>
      </c>
      <c r="D1606">
        <v>-0.621529019126842</v>
      </c>
      <c r="E1606">
        <v>-0.62451644180937504</v>
      </c>
      <c r="F1606">
        <v>-0.868404741335146</v>
      </c>
      <c r="G1606">
        <v>-0.61928967785576428</v>
      </c>
      <c r="H1606">
        <f t="shared" si="150"/>
        <v>-1.489933760461988</v>
      </c>
      <c r="I1606">
        <f t="shared" si="151"/>
        <v>-1.2894899970854929</v>
      </c>
      <c r="J1606">
        <f t="shared" si="152"/>
        <v>-1.492921183144521</v>
      </c>
      <c r="K1606">
        <f t="shared" si="153"/>
        <v>-1.2865025744029599</v>
      </c>
      <c r="L1606">
        <f t="shared" si="154"/>
        <v>-0.20044376337649505</v>
      </c>
      <c r="M1606">
        <f t="shared" si="155"/>
        <v>-0.20641860874156115</v>
      </c>
    </row>
    <row r="1607" spans="1:13" x14ac:dyDescent="0.55000000000000004">
      <c r="A1607" t="s">
        <v>11775</v>
      </c>
      <c r="B1607">
        <v>0.77766826029993696</v>
      </c>
      <c r="C1607">
        <v>-0.35366369688611199</v>
      </c>
      <c r="D1607">
        <v>-0.335682046700575</v>
      </c>
      <c r="E1607">
        <v>-0.57383840490847604</v>
      </c>
      <c r="F1607">
        <v>-0.61661702923351402</v>
      </c>
      <c r="G1607">
        <v>-0.22042658348574803</v>
      </c>
      <c r="H1607">
        <f t="shared" si="150"/>
        <v>-0.95229907593408902</v>
      </c>
      <c r="I1607">
        <f t="shared" si="151"/>
        <v>-0.92750210179458803</v>
      </c>
      <c r="J1607">
        <f t="shared" si="152"/>
        <v>-1.19045543414199</v>
      </c>
      <c r="K1607">
        <f t="shared" si="153"/>
        <v>-0.68934574358668699</v>
      </c>
      <c r="L1607">
        <f t="shared" si="154"/>
        <v>-2.4796974139500993E-2</v>
      </c>
      <c r="M1607">
        <f t="shared" si="155"/>
        <v>-0.50110969055530297</v>
      </c>
    </row>
    <row r="1608" spans="1:13" x14ac:dyDescent="0.55000000000000004">
      <c r="A1608" t="s">
        <v>12439</v>
      </c>
      <c r="B1608">
        <v>1.49187107041467</v>
      </c>
      <c r="C1608">
        <v>1.00750028068109</v>
      </c>
      <c r="D1608">
        <v>0.631660033316921</v>
      </c>
      <c r="E1608">
        <v>0.90294584322826799</v>
      </c>
      <c r="F1608">
        <v>0.61539746105021798</v>
      </c>
      <c r="G1608">
        <v>0.92987493773823338</v>
      </c>
      <c r="H1608">
        <f t="shared" si="150"/>
        <v>1.2470574943671391</v>
      </c>
      <c r="I1608">
        <f t="shared" si="151"/>
        <v>1.910446123909358</v>
      </c>
      <c r="J1608">
        <f t="shared" si="152"/>
        <v>1.518343304278486</v>
      </c>
      <c r="K1608">
        <f t="shared" si="153"/>
        <v>1.6391603139980111</v>
      </c>
      <c r="L1608">
        <f t="shared" si="154"/>
        <v>-0.66338862954221889</v>
      </c>
      <c r="M1608">
        <f t="shared" si="155"/>
        <v>-0.12081700971952514</v>
      </c>
    </row>
    <row r="1609" spans="1:13" x14ac:dyDescent="0.55000000000000004">
      <c r="A1609" t="s">
        <v>12379</v>
      </c>
      <c r="B1609">
        <v>0.81544773123075798</v>
      </c>
      <c r="C1609">
        <v>0.16097116738444101</v>
      </c>
      <c r="D1609">
        <v>0.25725493341510702</v>
      </c>
      <c r="E1609">
        <v>0.26737394106669599</v>
      </c>
      <c r="F1609">
        <v>0.21916257308669501</v>
      </c>
      <c r="G1609">
        <v>0.34404206923673941</v>
      </c>
      <c r="H1609">
        <f t="shared" si="150"/>
        <v>0.47641750650180203</v>
      </c>
      <c r="I1609">
        <f t="shared" si="151"/>
        <v>0.42834510845113699</v>
      </c>
      <c r="J1609">
        <f t="shared" si="152"/>
        <v>0.486536514153391</v>
      </c>
      <c r="K1609">
        <f t="shared" si="153"/>
        <v>0.41822610079954803</v>
      </c>
      <c r="L1609">
        <f t="shared" si="154"/>
        <v>4.8072398050665044E-2</v>
      </c>
      <c r="M1609">
        <f t="shared" si="155"/>
        <v>6.8310413353842969E-2</v>
      </c>
    </row>
    <row r="1610" spans="1:13" x14ac:dyDescent="0.55000000000000004">
      <c r="A1610" t="s">
        <v>12381</v>
      </c>
      <c r="B1610">
        <v>0.86669003385419696</v>
      </c>
      <c r="C1610">
        <v>0.18968820537231801</v>
      </c>
      <c r="D1610">
        <v>-0.102132099052285</v>
      </c>
      <c r="E1610">
        <v>-6.7485067134757201E-2</v>
      </c>
      <c r="F1610">
        <v>-0.25516679857055302</v>
      </c>
      <c r="G1610">
        <v>0.12631885489378397</v>
      </c>
      <c r="H1610">
        <f t="shared" si="150"/>
        <v>-0.35729889762283801</v>
      </c>
      <c r="I1610">
        <f t="shared" si="151"/>
        <v>0.12220313823756081</v>
      </c>
      <c r="J1610">
        <f t="shared" si="152"/>
        <v>-0.32265186570531024</v>
      </c>
      <c r="K1610">
        <f t="shared" si="153"/>
        <v>8.7556106320033009E-2</v>
      </c>
      <c r="L1610">
        <f t="shared" si="154"/>
        <v>-0.4795020358603988</v>
      </c>
      <c r="M1610">
        <f t="shared" si="155"/>
        <v>-0.41020797202534326</v>
      </c>
    </row>
    <row r="1611" spans="1:13" x14ac:dyDescent="0.55000000000000004">
      <c r="A1611" t="s">
        <v>8027</v>
      </c>
      <c r="B1611">
        <v>1.89486767517111</v>
      </c>
      <c r="C1611">
        <v>1.69588250891416</v>
      </c>
      <c r="D1611">
        <v>1.4969125596473001</v>
      </c>
      <c r="E1611">
        <v>1.7012289432757099</v>
      </c>
      <c r="F1611">
        <v>1.5415936291752701</v>
      </c>
      <c r="G1611">
        <v>1.6660970632367103</v>
      </c>
      <c r="H1611">
        <f t="shared" si="150"/>
        <v>3.03850618882257</v>
      </c>
      <c r="I1611">
        <f t="shared" si="151"/>
        <v>3.3971114521898702</v>
      </c>
      <c r="J1611">
        <f t="shared" si="152"/>
        <v>3.2428225724509803</v>
      </c>
      <c r="K1611">
        <f t="shared" si="153"/>
        <v>3.1927950685614599</v>
      </c>
      <c r="L1611">
        <f t="shared" si="154"/>
        <v>-0.35860526336730025</v>
      </c>
      <c r="M1611">
        <f t="shared" si="155"/>
        <v>5.0027503889520375E-2</v>
      </c>
    </row>
    <row r="1612" spans="1:13" x14ac:dyDescent="0.55000000000000004">
      <c r="A1612" t="s">
        <v>2797</v>
      </c>
      <c r="B1612">
        <v>1.2369605304182101</v>
      </c>
      <c r="C1612">
        <v>1.1867494281505599</v>
      </c>
      <c r="D1612">
        <v>1.13261613211096</v>
      </c>
      <c r="E1612">
        <v>1.14330961187765</v>
      </c>
      <c r="F1612">
        <v>1.1337600173337301</v>
      </c>
      <c r="G1612">
        <v>1.166679143978222</v>
      </c>
      <c r="H1612">
        <f t="shared" si="150"/>
        <v>2.2663761494446901</v>
      </c>
      <c r="I1612">
        <f t="shared" si="151"/>
        <v>2.33005904002821</v>
      </c>
      <c r="J1612">
        <f t="shared" si="152"/>
        <v>2.2770696292113799</v>
      </c>
      <c r="K1612">
        <f t="shared" si="153"/>
        <v>2.3193655602615202</v>
      </c>
      <c r="L1612">
        <f t="shared" si="154"/>
        <v>-6.3682890583519836E-2</v>
      </c>
      <c r="M1612">
        <f t="shared" si="155"/>
        <v>-4.229593105014029E-2</v>
      </c>
    </row>
    <row r="1613" spans="1:13" x14ac:dyDescent="0.55000000000000004">
      <c r="A1613" t="s">
        <v>273</v>
      </c>
      <c r="B1613">
        <v>1.73203737811426</v>
      </c>
      <c r="C1613">
        <v>1.7999006255955099</v>
      </c>
      <c r="D1613">
        <v>1.6508422206764599</v>
      </c>
      <c r="E1613">
        <v>1.7791236836464599</v>
      </c>
      <c r="F1613">
        <v>1.6031951566656599</v>
      </c>
      <c r="G1613">
        <v>1.7130198129396699</v>
      </c>
      <c r="H1613">
        <f t="shared" si="150"/>
        <v>3.2540373773421196</v>
      </c>
      <c r="I1613">
        <f t="shared" si="151"/>
        <v>3.5790243092419698</v>
      </c>
      <c r="J1613">
        <f t="shared" si="152"/>
        <v>3.38231884031212</v>
      </c>
      <c r="K1613">
        <f t="shared" si="153"/>
        <v>3.4507428462719698</v>
      </c>
      <c r="L1613">
        <f t="shared" si="154"/>
        <v>-0.32498693189985017</v>
      </c>
      <c r="M1613">
        <f t="shared" si="155"/>
        <v>-6.8424005959849765E-2</v>
      </c>
    </row>
    <row r="1614" spans="1:13" x14ac:dyDescent="0.55000000000000004">
      <c r="A1614" t="s">
        <v>937</v>
      </c>
      <c r="B1614">
        <v>0.63406095715683397</v>
      </c>
      <c r="C1614">
        <v>-9.2150608664023997E-2</v>
      </c>
      <c r="D1614">
        <v>-0.12302647029286</v>
      </c>
      <c r="E1614">
        <v>-8.7545302073563494E-2</v>
      </c>
      <c r="F1614">
        <v>-0.25061899050586101</v>
      </c>
      <c r="G1614">
        <v>1.6143917124105088E-2</v>
      </c>
      <c r="H1614">
        <f t="shared" si="150"/>
        <v>-0.37364546079872102</v>
      </c>
      <c r="I1614">
        <f t="shared" si="151"/>
        <v>-0.17969591073758751</v>
      </c>
      <c r="J1614">
        <f t="shared" si="152"/>
        <v>-0.33816429257942449</v>
      </c>
      <c r="K1614">
        <f t="shared" si="153"/>
        <v>-0.21517707895688398</v>
      </c>
      <c r="L1614">
        <f t="shared" si="154"/>
        <v>-0.19394955006113351</v>
      </c>
      <c r="M1614">
        <f t="shared" si="155"/>
        <v>-0.1229872136225405</v>
      </c>
    </row>
    <row r="1615" spans="1:13" x14ac:dyDescent="0.55000000000000004">
      <c r="A1615" t="s">
        <v>857</v>
      </c>
      <c r="B1615">
        <v>0.346850127382337</v>
      </c>
      <c r="C1615">
        <v>-0.17957591902435099</v>
      </c>
      <c r="D1615">
        <v>-0.21652411703322999</v>
      </c>
      <c r="E1615">
        <v>-0.129683809041863</v>
      </c>
      <c r="F1615">
        <v>-0.14318832308368101</v>
      </c>
      <c r="G1615">
        <v>-6.4424408160157598E-2</v>
      </c>
      <c r="H1615">
        <f t="shared" si="150"/>
        <v>-0.359712440116911</v>
      </c>
      <c r="I1615">
        <f t="shared" si="151"/>
        <v>-0.30925972806621399</v>
      </c>
      <c r="J1615">
        <f t="shared" si="152"/>
        <v>-0.27287213212554401</v>
      </c>
      <c r="K1615">
        <f t="shared" si="153"/>
        <v>-0.39610003605758098</v>
      </c>
      <c r="L1615">
        <f t="shared" si="154"/>
        <v>-5.0452712050697013E-2</v>
      </c>
      <c r="M1615">
        <f t="shared" si="155"/>
        <v>0.12322790393203698</v>
      </c>
    </row>
    <row r="1616" spans="1:13" x14ac:dyDescent="0.55000000000000004">
      <c r="A1616" t="s">
        <v>941</v>
      </c>
      <c r="B1616">
        <v>0.48950585510954597</v>
      </c>
      <c r="C1616">
        <v>-6.4689545583647007E-2</v>
      </c>
      <c r="D1616">
        <v>-0.26167492136551002</v>
      </c>
      <c r="E1616">
        <v>8.5420109841724101E-4</v>
      </c>
      <c r="F1616">
        <v>-0.28123296185582197</v>
      </c>
      <c r="G1616">
        <v>-2.3447474519403148E-2</v>
      </c>
      <c r="H1616">
        <f t="shared" si="150"/>
        <v>-0.54290788322133199</v>
      </c>
      <c r="I1616">
        <f t="shared" si="151"/>
        <v>-6.3835344485229761E-2</v>
      </c>
      <c r="J1616">
        <f t="shared" si="152"/>
        <v>-0.28037876075740475</v>
      </c>
      <c r="K1616">
        <f t="shared" si="153"/>
        <v>-0.32636446694915699</v>
      </c>
      <c r="L1616">
        <f t="shared" si="154"/>
        <v>-0.47907253873610223</v>
      </c>
      <c r="M1616">
        <f t="shared" si="155"/>
        <v>4.598570619175224E-2</v>
      </c>
    </row>
    <row r="1617" spans="1:13" x14ac:dyDescent="0.55000000000000004">
      <c r="A1617" t="s">
        <v>861</v>
      </c>
      <c r="B1617">
        <v>0.195393218695738</v>
      </c>
      <c r="C1617">
        <v>-0.49414152552627899</v>
      </c>
      <c r="D1617">
        <v>-0.43496703016232502</v>
      </c>
      <c r="E1617">
        <v>-0.66575060909879102</v>
      </c>
      <c r="F1617">
        <v>-0.61192397136880405</v>
      </c>
      <c r="G1617">
        <v>-0.40227798349209215</v>
      </c>
      <c r="H1617">
        <f t="shared" si="150"/>
        <v>-1.046891001531129</v>
      </c>
      <c r="I1617">
        <f t="shared" si="151"/>
        <v>-1.1598921346250699</v>
      </c>
      <c r="J1617">
        <f t="shared" si="152"/>
        <v>-1.2776745804675951</v>
      </c>
      <c r="K1617">
        <f t="shared" si="153"/>
        <v>-0.92910855568860407</v>
      </c>
      <c r="L1617">
        <f t="shared" si="154"/>
        <v>0.11300113309394089</v>
      </c>
      <c r="M1617">
        <f t="shared" si="155"/>
        <v>-0.34856602477899101</v>
      </c>
    </row>
    <row r="1618" spans="1:13" x14ac:dyDescent="0.55000000000000004">
      <c r="A1618" t="s">
        <v>943</v>
      </c>
      <c r="B1618">
        <v>1.3144259741862401</v>
      </c>
      <c r="C1618">
        <v>1.00664644861853</v>
      </c>
      <c r="D1618">
        <v>0.96481199004607399</v>
      </c>
      <c r="E1618">
        <v>1.0265086446225899</v>
      </c>
      <c r="F1618">
        <v>0.90706739990087304</v>
      </c>
      <c r="G1618">
        <v>1.0438920914748615</v>
      </c>
      <c r="H1618">
        <f t="shared" si="150"/>
        <v>1.871879389946947</v>
      </c>
      <c r="I1618">
        <f t="shared" si="151"/>
        <v>2.03315509324112</v>
      </c>
      <c r="J1618">
        <f t="shared" si="152"/>
        <v>1.9335760445234631</v>
      </c>
      <c r="K1618">
        <f t="shared" si="153"/>
        <v>1.9714584386646039</v>
      </c>
      <c r="L1618">
        <f t="shared" si="154"/>
        <v>-0.16127570329417296</v>
      </c>
      <c r="M1618">
        <f t="shared" si="155"/>
        <v>-3.7882394141140807E-2</v>
      </c>
    </row>
    <row r="1619" spans="1:13" x14ac:dyDescent="0.55000000000000004">
      <c r="A1619" t="s">
        <v>863</v>
      </c>
      <c r="B1619">
        <v>0.84805706478326104</v>
      </c>
      <c r="C1619">
        <v>0.27538807658998499</v>
      </c>
      <c r="D1619">
        <v>0.25855870027289901</v>
      </c>
      <c r="E1619">
        <v>0.18120694210389601</v>
      </c>
      <c r="F1619">
        <v>0.18240318138827899</v>
      </c>
      <c r="G1619">
        <v>0.34912279302766402</v>
      </c>
      <c r="H1619">
        <f t="shared" si="150"/>
        <v>0.440961881661178</v>
      </c>
      <c r="I1619">
        <f t="shared" si="151"/>
        <v>0.45659501869388097</v>
      </c>
      <c r="J1619">
        <f t="shared" si="152"/>
        <v>0.36361012349217503</v>
      </c>
      <c r="K1619">
        <f t="shared" si="153"/>
        <v>0.53394677686288405</v>
      </c>
      <c r="L1619">
        <f t="shared" si="154"/>
        <v>-1.5633137032702971E-2</v>
      </c>
      <c r="M1619">
        <f t="shared" si="155"/>
        <v>-0.17033665337070902</v>
      </c>
    </row>
    <row r="1620" spans="1:13" x14ac:dyDescent="0.55000000000000004">
      <c r="A1620" t="s">
        <v>939</v>
      </c>
      <c r="B1620">
        <v>0.43215247542561103</v>
      </c>
      <c r="C1620">
        <v>-0.13495242249656</v>
      </c>
      <c r="D1620">
        <v>-0.22054286582837199</v>
      </c>
      <c r="E1620">
        <v>-0.111870043935425</v>
      </c>
      <c r="F1620">
        <v>-0.24081545963569201</v>
      </c>
      <c r="G1620">
        <v>-5.520566329408759E-2</v>
      </c>
      <c r="H1620">
        <f t="shared" si="150"/>
        <v>-0.46135832546406397</v>
      </c>
      <c r="I1620">
        <f t="shared" si="151"/>
        <v>-0.24682246643198502</v>
      </c>
      <c r="J1620">
        <f t="shared" si="152"/>
        <v>-0.352685503571117</v>
      </c>
      <c r="K1620">
        <f t="shared" si="153"/>
        <v>-0.35549528832493199</v>
      </c>
      <c r="L1620">
        <f t="shared" si="154"/>
        <v>-0.21453585903207895</v>
      </c>
      <c r="M1620">
        <f t="shared" si="155"/>
        <v>2.8097847538149923E-3</v>
      </c>
    </row>
    <row r="1621" spans="1:13" x14ac:dyDescent="0.55000000000000004">
      <c r="A1621" t="s">
        <v>859</v>
      </c>
      <c r="B1621">
        <v>-0.116338847863394</v>
      </c>
      <c r="C1621">
        <v>-0.410891475777513</v>
      </c>
      <c r="D1621">
        <v>-0.436889290570247</v>
      </c>
      <c r="E1621">
        <v>-0.50278549026341202</v>
      </c>
      <c r="F1621">
        <v>-0.53149500600450506</v>
      </c>
      <c r="G1621">
        <v>-0.39968002209581421</v>
      </c>
      <c r="H1621">
        <f t="shared" si="150"/>
        <v>-0.968384296574752</v>
      </c>
      <c r="I1621">
        <f t="shared" si="151"/>
        <v>-0.91367696604092496</v>
      </c>
      <c r="J1621">
        <f t="shared" si="152"/>
        <v>-1.0342804962679171</v>
      </c>
      <c r="K1621">
        <f t="shared" si="153"/>
        <v>-0.84778076634776001</v>
      </c>
      <c r="L1621">
        <f t="shared" si="154"/>
        <v>-5.4707330533827037E-2</v>
      </c>
      <c r="M1621">
        <f t="shared" si="155"/>
        <v>-0.18649972992015706</v>
      </c>
    </row>
    <row r="1622" spans="1:13" x14ac:dyDescent="0.55000000000000004">
      <c r="A1622" t="s">
        <v>945</v>
      </c>
      <c r="B1622">
        <v>0.52748213161134305</v>
      </c>
      <c r="C1622">
        <v>-0.28378721623137798</v>
      </c>
      <c r="D1622">
        <v>-0.28925457282100803</v>
      </c>
      <c r="E1622">
        <v>-0.26613674022981798</v>
      </c>
      <c r="F1622">
        <v>-0.33162098911957599</v>
      </c>
      <c r="G1622">
        <v>-0.12866347735808739</v>
      </c>
      <c r="H1622">
        <f t="shared" si="150"/>
        <v>-0.62087556194058402</v>
      </c>
      <c r="I1622">
        <f t="shared" si="151"/>
        <v>-0.54992395646119596</v>
      </c>
      <c r="J1622">
        <f t="shared" si="152"/>
        <v>-0.59775772934939397</v>
      </c>
      <c r="K1622">
        <f t="shared" si="153"/>
        <v>-0.57304178905238601</v>
      </c>
      <c r="L1622">
        <f t="shared" si="154"/>
        <v>-7.0951605479388058E-2</v>
      </c>
      <c r="M1622">
        <f t="shared" si="155"/>
        <v>-2.4715940297007966E-2</v>
      </c>
    </row>
    <row r="1623" spans="1:13" x14ac:dyDescent="0.55000000000000004">
      <c r="A1623" t="s">
        <v>865</v>
      </c>
      <c r="B1623">
        <v>6.0884293283139997E-2</v>
      </c>
      <c r="C1623">
        <v>-0.48456056754080301</v>
      </c>
      <c r="D1623">
        <v>-0.52957633727329601</v>
      </c>
      <c r="E1623">
        <v>-0.370280118298696</v>
      </c>
      <c r="F1623">
        <v>-0.72821218925340103</v>
      </c>
      <c r="G1623">
        <v>-0.41034898381661122</v>
      </c>
      <c r="H1623">
        <f t="shared" si="150"/>
        <v>-1.257788526526697</v>
      </c>
      <c r="I1623">
        <f t="shared" si="151"/>
        <v>-0.85484068583949901</v>
      </c>
      <c r="J1623">
        <f t="shared" si="152"/>
        <v>-1.0984923075520969</v>
      </c>
      <c r="K1623">
        <f t="shared" si="153"/>
        <v>-1.0141369048140989</v>
      </c>
      <c r="L1623">
        <f t="shared" si="154"/>
        <v>-0.40294784068719802</v>
      </c>
      <c r="M1623">
        <f t="shared" si="155"/>
        <v>-8.435540273799802E-2</v>
      </c>
    </row>
    <row r="1624" spans="1:13" x14ac:dyDescent="0.55000000000000004">
      <c r="A1624" t="s">
        <v>4055</v>
      </c>
      <c r="B1624">
        <v>-0.158617765435875</v>
      </c>
      <c r="C1624">
        <v>-0.250289825539036</v>
      </c>
      <c r="D1624">
        <v>-0.29660132358010499</v>
      </c>
      <c r="E1624">
        <v>-0.29187973499015502</v>
      </c>
      <c r="F1624">
        <v>-0.31330324509042601</v>
      </c>
      <c r="G1624">
        <v>-0.26213837892711939</v>
      </c>
      <c r="H1624">
        <f t="shared" si="150"/>
        <v>-0.609904568670531</v>
      </c>
      <c r="I1624">
        <f t="shared" si="151"/>
        <v>-0.54216956052919096</v>
      </c>
      <c r="J1624">
        <f t="shared" si="152"/>
        <v>-0.60518298008058102</v>
      </c>
      <c r="K1624">
        <f t="shared" si="153"/>
        <v>-0.54689114911914105</v>
      </c>
      <c r="L1624">
        <f t="shared" si="154"/>
        <v>-6.7735008141340036E-2</v>
      </c>
      <c r="M1624">
        <f t="shared" si="155"/>
        <v>-5.8291830961439972E-2</v>
      </c>
    </row>
    <row r="1625" spans="1:13" x14ac:dyDescent="0.55000000000000004">
      <c r="A1625" t="s">
        <v>3971</v>
      </c>
      <c r="B1625">
        <v>0.67456202599040305</v>
      </c>
      <c r="C1625">
        <v>0.11870386670962001</v>
      </c>
      <c r="D1625">
        <v>0.23476217912951999</v>
      </c>
      <c r="E1625">
        <v>5.7515122856667503E-2</v>
      </c>
      <c r="F1625">
        <v>0.118008997475146</v>
      </c>
      <c r="G1625">
        <v>0.24071043843227127</v>
      </c>
      <c r="H1625">
        <f t="shared" si="150"/>
        <v>0.352771176604666</v>
      </c>
      <c r="I1625">
        <f t="shared" si="151"/>
        <v>0.17621898956628751</v>
      </c>
      <c r="J1625">
        <f t="shared" si="152"/>
        <v>0.1755241203318135</v>
      </c>
      <c r="K1625">
        <f t="shared" si="153"/>
        <v>0.35346604583913999</v>
      </c>
      <c r="L1625">
        <f t="shared" si="154"/>
        <v>0.17655218703837849</v>
      </c>
      <c r="M1625">
        <f t="shared" si="155"/>
        <v>-0.17794192550732649</v>
      </c>
    </row>
    <row r="1626" spans="1:13" x14ac:dyDescent="0.55000000000000004">
      <c r="A1626" t="s">
        <v>4057</v>
      </c>
      <c r="B1626">
        <v>-0.25927084550580798</v>
      </c>
      <c r="C1626">
        <v>-0.64897443619016904</v>
      </c>
      <c r="D1626">
        <v>-0.51003964432471505</v>
      </c>
      <c r="E1626">
        <v>-0.64938942600333704</v>
      </c>
      <c r="F1626">
        <v>-0.54816626928503598</v>
      </c>
      <c r="G1626">
        <v>-0.52316812426181303</v>
      </c>
      <c r="H1626">
        <f t="shared" si="150"/>
        <v>-1.058205913609751</v>
      </c>
      <c r="I1626">
        <f t="shared" si="151"/>
        <v>-1.2983638621935061</v>
      </c>
      <c r="J1626">
        <f t="shared" si="152"/>
        <v>-1.197555695288373</v>
      </c>
      <c r="K1626">
        <f t="shared" si="153"/>
        <v>-1.1590140805148841</v>
      </c>
      <c r="L1626">
        <f t="shared" si="154"/>
        <v>0.24015794858375505</v>
      </c>
      <c r="M1626">
        <f t="shared" si="155"/>
        <v>-3.8541614773488941E-2</v>
      </c>
    </row>
    <row r="1627" spans="1:13" x14ac:dyDescent="0.55000000000000004">
      <c r="A1627" t="s">
        <v>3973</v>
      </c>
      <c r="B1627">
        <v>0.289414718443953</v>
      </c>
      <c r="C1627">
        <v>-0.26639991023085802</v>
      </c>
      <c r="D1627">
        <v>-0.18416641048690999</v>
      </c>
      <c r="E1627">
        <v>-0.36331640750834698</v>
      </c>
      <c r="F1627">
        <v>-0.36554608027704</v>
      </c>
      <c r="G1627">
        <v>-0.1780028180118404</v>
      </c>
      <c r="H1627">
        <f t="shared" si="150"/>
        <v>-0.54971249076395001</v>
      </c>
      <c r="I1627">
        <f t="shared" si="151"/>
        <v>-0.629716317739205</v>
      </c>
      <c r="J1627">
        <f t="shared" si="152"/>
        <v>-0.72886248778538698</v>
      </c>
      <c r="K1627">
        <f t="shared" si="153"/>
        <v>-0.45056632071776803</v>
      </c>
      <c r="L1627">
        <f t="shared" si="154"/>
        <v>8.0003826975254988E-2</v>
      </c>
      <c r="M1627">
        <f t="shared" si="155"/>
        <v>-0.27829616706761895</v>
      </c>
    </row>
    <row r="1628" spans="1:13" x14ac:dyDescent="0.55000000000000004">
      <c r="A1628" t="s">
        <v>4051</v>
      </c>
      <c r="B1628">
        <v>0.31577983484344901</v>
      </c>
      <c r="C1628">
        <v>-0.24422500855814699</v>
      </c>
      <c r="D1628">
        <v>-0.117327826685538</v>
      </c>
      <c r="E1628">
        <v>-0.35310807714248599</v>
      </c>
      <c r="F1628">
        <v>-5.8925025165234797E-2</v>
      </c>
      <c r="G1628">
        <v>-9.1561220541591354E-2</v>
      </c>
      <c r="H1628">
        <f t="shared" si="150"/>
        <v>-0.1762528518507728</v>
      </c>
      <c r="I1628">
        <f t="shared" si="151"/>
        <v>-0.59733308570063293</v>
      </c>
      <c r="J1628">
        <f t="shared" si="152"/>
        <v>-0.41203310230772078</v>
      </c>
      <c r="K1628">
        <f t="shared" si="153"/>
        <v>-0.36155283524368498</v>
      </c>
      <c r="L1628">
        <f t="shared" si="154"/>
        <v>0.42108023384986015</v>
      </c>
      <c r="M1628">
        <f t="shared" si="155"/>
        <v>-5.04802670640358E-2</v>
      </c>
    </row>
    <row r="1629" spans="1:13" x14ac:dyDescent="0.55000000000000004">
      <c r="A1629" t="s">
        <v>3967</v>
      </c>
      <c r="B1629">
        <v>1.7035465363278399</v>
      </c>
      <c r="C1629">
        <v>1.2058215701716199</v>
      </c>
      <c r="D1629">
        <v>1.4733878892343499</v>
      </c>
      <c r="E1629">
        <v>1.0588301846427399</v>
      </c>
      <c r="F1629">
        <v>1.38102386439017</v>
      </c>
      <c r="G1629">
        <v>1.3645220089533439</v>
      </c>
      <c r="H1629">
        <f t="shared" si="150"/>
        <v>2.8544117536245199</v>
      </c>
      <c r="I1629">
        <f t="shared" si="151"/>
        <v>2.2646517548143601</v>
      </c>
      <c r="J1629">
        <f t="shared" si="152"/>
        <v>2.4398540490329097</v>
      </c>
      <c r="K1629">
        <f t="shared" si="153"/>
        <v>2.6792094594059699</v>
      </c>
      <c r="L1629">
        <f t="shared" si="154"/>
        <v>0.58975999881015984</v>
      </c>
      <c r="M1629">
        <f t="shared" si="155"/>
        <v>-0.23935541037306018</v>
      </c>
    </row>
    <row r="1630" spans="1:13" x14ac:dyDescent="0.55000000000000004">
      <c r="A1630" t="s">
        <v>4059</v>
      </c>
      <c r="B1630">
        <v>0.28975135932547402</v>
      </c>
      <c r="C1630">
        <v>-0.33550053686050701</v>
      </c>
      <c r="D1630">
        <v>-0.47267203939350999</v>
      </c>
      <c r="E1630">
        <v>-0.47493030254971402</v>
      </c>
      <c r="F1630">
        <v>-0.62945085003177603</v>
      </c>
      <c r="G1630">
        <v>-0.3245604739020066</v>
      </c>
      <c r="H1630">
        <f t="shared" si="150"/>
        <v>-1.1021228894252859</v>
      </c>
      <c r="I1630">
        <f t="shared" si="151"/>
        <v>-0.81043083941022109</v>
      </c>
      <c r="J1630">
        <f t="shared" si="152"/>
        <v>-1.1043811525814902</v>
      </c>
      <c r="K1630">
        <f t="shared" si="153"/>
        <v>-0.80817257625401706</v>
      </c>
      <c r="L1630">
        <f t="shared" si="154"/>
        <v>-0.29169205001506482</v>
      </c>
      <c r="M1630">
        <f t="shared" si="155"/>
        <v>-0.29620857632747311</v>
      </c>
    </row>
    <row r="1631" spans="1:13" x14ac:dyDescent="0.55000000000000004">
      <c r="A1631" t="s">
        <v>3975</v>
      </c>
      <c r="B1631">
        <v>1.0470680195170099</v>
      </c>
      <c r="C1631">
        <v>0.25918644720895301</v>
      </c>
      <c r="D1631">
        <v>7.5104880508587504E-2</v>
      </c>
      <c r="E1631">
        <v>5.8624601386689103E-2</v>
      </c>
      <c r="F1631">
        <v>-0.12331454309654501</v>
      </c>
      <c r="G1631">
        <v>0.26333388110493888</v>
      </c>
      <c r="H1631">
        <f t="shared" si="150"/>
        <v>-4.8209662587957502E-2</v>
      </c>
      <c r="I1631">
        <f t="shared" si="151"/>
        <v>0.31781104859564213</v>
      </c>
      <c r="J1631">
        <f t="shared" si="152"/>
        <v>-6.4689941709855897E-2</v>
      </c>
      <c r="K1631">
        <f t="shared" si="153"/>
        <v>0.3342913277175405</v>
      </c>
      <c r="L1631">
        <f t="shared" si="154"/>
        <v>-0.36602071118359963</v>
      </c>
      <c r="M1631">
        <f t="shared" si="155"/>
        <v>-0.39898126942739642</v>
      </c>
    </row>
    <row r="1632" spans="1:13" x14ac:dyDescent="0.55000000000000004">
      <c r="A1632" t="s">
        <v>4061</v>
      </c>
      <c r="B1632">
        <v>1.2245279072728401</v>
      </c>
      <c r="C1632">
        <v>0.83066498544549205</v>
      </c>
      <c r="D1632">
        <v>0.79286515858449502</v>
      </c>
      <c r="E1632">
        <v>0.67070167189445096</v>
      </c>
      <c r="F1632">
        <v>0.61717556297384502</v>
      </c>
      <c r="G1632">
        <v>0.82718705723422459</v>
      </c>
      <c r="H1632">
        <f t="shared" si="150"/>
        <v>1.4100407215583401</v>
      </c>
      <c r="I1632">
        <f t="shared" si="151"/>
        <v>1.5013666573399429</v>
      </c>
      <c r="J1632">
        <f t="shared" si="152"/>
        <v>1.2878772348682959</v>
      </c>
      <c r="K1632">
        <f t="shared" si="153"/>
        <v>1.6235301440299872</v>
      </c>
      <c r="L1632">
        <f t="shared" si="154"/>
        <v>-9.1325935781602752E-2</v>
      </c>
      <c r="M1632">
        <f t="shared" si="155"/>
        <v>-0.33565290916169133</v>
      </c>
    </row>
    <row r="1633" spans="1:13" x14ac:dyDescent="0.55000000000000004">
      <c r="A1633" t="s">
        <v>3977</v>
      </c>
      <c r="B1633">
        <v>2.1997031383674601</v>
      </c>
      <c r="C1633">
        <v>1.23650391395231</v>
      </c>
      <c r="D1633">
        <v>1.9944605865896901</v>
      </c>
      <c r="E1633">
        <v>1.1673235297542699</v>
      </c>
      <c r="F1633">
        <v>1.5750737891437001</v>
      </c>
      <c r="G1633">
        <v>1.634612991561486</v>
      </c>
      <c r="H1633">
        <f t="shared" si="150"/>
        <v>3.5695343757333902</v>
      </c>
      <c r="I1633">
        <f t="shared" si="151"/>
        <v>2.4038274437065796</v>
      </c>
      <c r="J1633">
        <f t="shared" si="152"/>
        <v>2.7423973188979698</v>
      </c>
      <c r="K1633">
        <f t="shared" si="153"/>
        <v>3.230964500542</v>
      </c>
      <c r="L1633">
        <f t="shared" si="154"/>
        <v>1.1657069320268105</v>
      </c>
      <c r="M1633">
        <f t="shared" si="155"/>
        <v>-0.48856718164403024</v>
      </c>
    </row>
    <row r="1634" spans="1:13" x14ac:dyDescent="0.55000000000000004">
      <c r="A1634" t="s">
        <v>4053</v>
      </c>
      <c r="B1634">
        <v>0.39026140170516599</v>
      </c>
      <c r="C1634">
        <v>-6.7051031498107497E-2</v>
      </c>
      <c r="D1634">
        <v>-4.8822041319024302E-3</v>
      </c>
      <c r="E1634">
        <v>-2.3520940609240901E-2</v>
      </c>
      <c r="F1634">
        <v>5.8034188138630503E-2</v>
      </c>
      <c r="G1634">
        <v>7.056828272090912E-2</v>
      </c>
      <c r="H1634">
        <f t="shared" si="150"/>
        <v>5.3151984006728076E-2</v>
      </c>
      <c r="I1634">
        <f t="shared" si="151"/>
        <v>-9.0571972107348395E-2</v>
      </c>
      <c r="J1634">
        <f t="shared" si="152"/>
        <v>3.4513247529389599E-2</v>
      </c>
      <c r="K1634">
        <f t="shared" si="153"/>
        <v>-7.1933235630009931E-2</v>
      </c>
      <c r="L1634">
        <f t="shared" si="154"/>
        <v>0.14372395611407646</v>
      </c>
      <c r="M1634">
        <f t="shared" si="155"/>
        <v>0.10644648315939953</v>
      </c>
    </row>
    <row r="1635" spans="1:13" x14ac:dyDescent="0.55000000000000004">
      <c r="A1635" t="s">
        <v>3969</v>
      </c>
      <c r="B1635">
        <v>1.5600317848091001</v>
      </c>
      <c r="C1635">
        <v>0.91645461904070902</v>
      </c>
      <c r="D1635">
        <v>1.0857564047483199</v>
      </c>
      <c r="E1635">
        <v>0.78210205387262499</v>
      </c>
      <c r="F1635">
        <v>0.87569962781590704</v>
      </c>
      <c r="G1635">
        <v>1.0440088980573321</v>
      </c>
      <c r="H1635">
        <f t="shared" si="150"/>
        <v>1.961456032564227</v>
      </c>
      <c r="I1635">
        <f t="shared" si="151"/>
        <v>1.6985566729133339</v>
      </c>
      <c r="J1635">
        <f t="shared" si="152"/>
        <v>1.6578016816885319</v>
      </c>
      <c r="K1635">
        <f t="shared" si="153"/>
        <v>2.0022110237890289</v>
      </c>
      <c r="L1635">
        <f t="shared" si="154"/>
        <v>0.26289935965089306</v>
      </c>
      <c r="M1635">
        <f t="shared" si="155"/>
        <v>-0.34440934210049701</v>
      </c>
    </row>
    <row r="1636" spans="1:13" x14ac:dyDescent="0.55000000000000004">
      <c r="A1636" t="s">
        <v>4063</v>
      </c>
      <c r="B1636">
        <v>-0.22664532439784801</v>
      </c>
      <c r="C1636">
        <v>-0.61817105409323003</v>
      </c>
      <c r="D1636">
        <v>-0.55981439428215596</v>
      </c>
      <c r="E1636">
        <v>-0.63190015471678296</v>
      </c>
      <c r="F1636">
        <v>-0.536163180667938</v>
      </c>
      <c r="G1636">
        <v>-0.51453882163159093</v>
      </c>
      <c r="H1636">
        <f t="shared" si="150"/>
        <v>-1.095977574950094</v>
      </c>
      <c r="I1636">
        <f t="shared" si="151"/>
        <v>-1.250071208810013</v>
      </c>
      <c r="J1636">
        <f t="shared" si="152"/>
        <v>-1.168063335384721</v>
      </c>
      <c r="K1636">
        <f t="shared" si="153"/>
        <v>-1.177985448375386</v>
      </c>
      <c r="L1636">
        <f t="shared" si="154"/>
        <v>0.15409363385991903</v>
      </c>
      <c r="M1636">
        <f t="shared" si="155"/>
        <v>9.9221129906650329E-3</v>
      </c>
    </row>
    <row r="1637" spans="1:13" x14ac:dyDescent="0.55000000000000004">
      <c r="A1637" t="s">
        <v>3979</v>
      </c>
      <c r="B1637">
        <v>0.951766269900018</v>
      </c>
      <c r="C1637">
        <v>0.116705663428481</v>
      </c>
      <c r="D1637">
        <v>0.24275881814053901</v>
      </c>
      <c r="E1637">
        <v>7.8675557262083296E-3</v>
      </c>
      <c r="F1637">
        <v>5.80007650188999E-3</v>
      </c>
      <c r="G1637">
        <v>0.26497967673942729</v>
      </c>
      <c r="H1637">
        <f t="shared" si="150"/>
        <v>0.248558894642429</v>
      </c>
      <c r="I1637">
        <f t="shared" si="151"/>
        <v>0.12457321915468933</v>
      </c>
      <c r="J1637">
        <f t="shared" si="152"/>
        <v>1.366763222809832E-2</v>
      </c>
      <c r="K1637">
        <f t="shared" si="153"/>
        <v>0.35946448156902</v>
      </c>
      <c r="L1637">
        <f t="shared" si="154"/>
        <v>0.12398567548773967</v>
      </c>
      <c r="M1637">
        <f t="shared" si="155"/>
        <v>-0.3457968493409217</v>
      </c>
    </row>
    <row r="1638" spans="1:13" x14ac:dyDescent="0.55000000000000004">
      <c r="A1638" t="s">
        <v>2927</v>
      </c>
      <c r="B1638">
        <v>-0.28269816947584903</v>
      </c>
      <c r="C1638">
        <v>-0.36969464413103698</v>
      </c>
      <c r="D1638">
        <v>-0.45838498148364398</v>
      </c>
      <c r="E1638">
        <v>-0.394797400017248</v>
      </c>
      <c r="F1638">
        <v>-0.40113271973214099</v>
      </c>
      <c r="G1638">
        <v>-0.38134158296798382</v>
      </c>
      <c r="H1638">
        <f t="shared" si="150"/>
        <v>-0.85951770121578497</v>
      </c>
      <c r="I1638">
        <f t="shared" si="151"/>
        <v>-0.76449204414828498</v>
      </c>
      <c r="J1638">
        <f t="shared" si="152"/>
        <v>-0.79593011974938899</v>
      </c>
      <c r="K1638">
        <f t="shared" si="153"/>
        <v>-0.82807962561468096</v>
      </c>
      <c r="L1638">
        <f t="shared" si="154"/>
        <v>-9.5025657067499991E-2</v>
      </c>
      <c r="M1638">
        <f t="shared" si="155"/>
        <v>3.2149505865291972E-2</v>
      </c>
    </row>
    <row r="1639" spans="1:13" x14ac:dyDescent="0.55000000000000004">
      <c r="A1639" t="s">
        <v>2783</v>
      </c>
      <c r="B1639">
        <v>-0.39853925751356301</v>
      </c>
      <c r="C1639">
        <v>-0.86922631747038903</v>
      </c>
      <c r="D1639">
        <v>-0.85550796289547704</v>
      </c>
      <c r="E1639">
        <v>-1.03953794755554</v>
      </c>
      <c r="F1639">
        <v>-0.93718182527718796</v>
      </c>
      <c r="G1639">
        <v>-0.81999866214243133</v>
      </c>
      <c r="H1639">
        <f t="shared" si="150"/>
        <v>-1.7926897881726651</v>
      </c>
      <c r="I1639">
        <f t="shared" si="151"/>
        <v>-1.9087642650259289</v>
      </c>
      <c r="J1639">
        <f t="shared" si="152"/>
        <v>-1.9767197728327279</v>
      </c>
      <c r="K1639">
        <f t="shared" si="153"/>
        <v>-1.7247342803658661</v>
      </c>
      <c r="L1639">
        <f t="shared" si="154"/>
        <v>0.11607447685326377</v>
      </c>
      <c r="M1639">
        <f t="shared" si="155"/>
        <v>-0.25198549246686186</v>
      </c>
    </row>
    <row r="1640" spans="1:13" x14ac:dyDescent="0.55000000000000004">
      <c r="A1640" t="s">
        <v>7727</v>
      </c>
      <c r="B1640">
        <v>0.50964265757625604</v>
      </c>
      <c r="C1640">
        <v>0.352186718492569</v>
      </c>
      <c r="D1640">
        <v>0.21823734638880901</v>
      </c>
      <c r="E1640">
        <v>0.39865779150479302</v>
      </c>
      <c r="F1640">
        <v>0.104913663359623</v>
      </c>
      <c r="G1640">
        <v>0.31672763546441007</v>
      </c>
      <c r="H1640">
        <f t="shared" si="150"/>
        <v>0.32315100974843203</v>
      </c>
      <c r="I1640">
        <f t="shared" si="151"/>
        <v>0.75084450999736196</v>
      </c>
      <c r="J1640">
        <f t="shared" si="152"/>
        <v>0.50357145486441601</v>
      </c>
      <c r="K1640">
        <f t="shared" si="153"/>
        <v>0.57042406488137798</v>
      </c>
      <c r="L1640">
        <f t="shared" si="154"/>
        <v>-0.42769350024892994</v>
      </c>
      <c r="M1640">
        <f t="shared" si="155"/>
        <v>-6.6852610016961966E-2</v>
      </c>
    </row>
    <row r="1641" spans="1:13" x14ac:dyDescent="0.55000000000000004">
      <c r="A1641" t="s">
        <v>7667</v>
      </c>
      <c r="B1641">
        <v>1.7709005152091499</v>
      </c>
      <c r="C1641">
        <v>1.56522155701368</v>
      </c>
      <c r="D1641">
        <v>1.3639199481683</v>
      </c>
      <c r="E1641">
        <v>1.51852512996246</v>
      </c>
      <c r="F1641">
        <v>1.2636489322800999</v>
      </c>
      <c r="G1641">
        <v>1.4964432165267381</v>
      </c>
      <c r="H1641">
        <f t="shared" si="150"/>
        <v>2.6275688804483996</v>
      </c>
      <c r="I1641">
        <f t="shared" si="151"/>
        <v>3.0837466869761401</v>
      </c>
      <c r="J1641">
        <f t="shared" si="152"/>
        <v>2.7821740622425599</v>
      </c>
      <c r="K1641">
        <f t="shared" si="153"/>
        <v>2.9291415051819802</v>
      </c>
      <c r="L1641">
        <f t="shared" si="154"/>
        <v>-0.45617780652774043</v>
      </c>
      <c r="M1641">
        <f t="shared" si="155"/>
        <v>-0.14696744293942032</v>
      </c>
    </row>
    <row r="1642" spans="1:13" x14ac:dyDescent="0.55000000000000004">
      <c r="A1642" t="s">
        <v>3801</v>
      </c>
      <c r="B1642">
        <v>-0.137616355312915</v>
      </c>
      <c r="C1642">
        <v>-0.50821681479705705</v>
      </c>
      <c r="D1642">
        <v>-0.52901076758245902</v>
      </c>
      <c r="E1642">
        <v>-0.74526621417166095</v>
      </c>
      <c r="F1642">
        <v>-0.71681345754388404</v>
      </c>
      <c r="G1642">
        <v>-0.52738472188159524</v>
      </c>
      <c r="H1642">
        <f t="shared" si="150"/>
        <v>-1.2458242251263432</v>
      </c>
      <c r="I1642">
        <f t="shared" si="151"/>
        <v>-1.253483028968718</v>
      </c>
      <c r="J1642">
        <f t="shared" si="152"/>
        <v>-1.4620796717155451</v>
      </c>
      <c r="K1642">
        <f t="shared" si="153"/>
        <v>-1.0372275823795161</v>
      </c>
      <c r="L1642">
        <f t="shared" si="154"/>
        <v>7.6588038423748284E-3</v>
      </c>
      <c r="M1642">
        <f t="shared" si="155"/>
        <v>-0.42485208933602903</v>
      </c>
    </row>
    <row r="1643" spans="1:13" x14ac:dyDescent="0.55000000000000004">
      <c r="A1643" t="s">
        <v>3557</v>
      </c>
      <c r="B1643">
        <v>-0.58419571001211101</v>
      </c>
      <c r="C1643">
        <v>-0.843851764806682</v>
      </c>
      <c r="D1643">
        <v>-0.79806263483344797</v>
      </c>
      <c r="E1643">
        <v>-0.839138279157011</v>
      </c>
      <c r="F1643">
        <v>-0.87225546473290705</v>
      </c>
      <c r="G1643">
        <v>-0.78750077070843183</v>
      </c>
      <c r="H1643">
        <f t="shared" si="150"/>
        <v>-1.6703180995663551</v>
      </c>
      <c r="I1643">
        <f t="shared" si="151"/>
        <v>-1.6829900439636929</v>
      </c>
      <c r="J1643">
        <f t="shared" si="152"/>
        <v>-1.7113937438899181</v>
      </c>
      <c r="K1643">
        <f t="shared" si="153"/>
        <v>-1.64191439964013</v>
      </c>
      <c r="L1643">
        <f t="shared" si="154"/>
        <v>1.2671944397337764E-2</v>
      </c>
      <c r="M1643">
        <f t="shared" si="155"/>
        <v>-6.9479344249788078E-2</v>
      </c>
    </row>
    <row r="1644" spans="1:13" x14ac:dyDescent="0.55000000000000004">
      <c r="A1644" t="s">
        <v>9119</v>
      </c>
      <c r="B1644">
        <v>0.30504076852464501</v>
      </c>
      <c r="C1644">
        <v>-0.30883909959505301</v>
      </c>
      <c r="D1644">
        <v>-0.41153088527001203</v>
      </c>
      <c r="E1644">
        <v>-0.60082643730610596</v>
      </c>
      <c r="F1644">
        <v>-0.56419289501136205</v>
      </c>
      <c r="G1644">
        <v>-0.31606970973157755</v>
      </c>
      <c r="H1644">
        <f t="shared" si="150"/>
        <v>-0.97572378028137408</v>
      </c>
      <c r="I1644">
        <f t="shared" si="151"/>
        <v>-0.90966553690115903</v>
      </c>
      <c r="J1644">
        <f t="shared" si="152"/>
        <v>-1.165019332317468</v>
      </c>
      <c r="K1644">
        <f t="shared" si="153"/>
        <v>-0.72036998486506509</v>
      </c>
      <c r="L1644">
        <f t="shared" si="154"/>
        <v>-6.6058243380215043E-2</v>
      </c>
      <c r="M1644">
        <f t="shared" si="155"/>
        <v>-0.44464934745240292</v>
      </c>
    </row>
    <row r="1645" spans="1:13" x14ac:dyDescent="0.55000000000000004">
      <c r="A1645" t="s">
        <v>9101</v>
      </c>
      <c r="B1645">
        <v>0.57820612391979398</v>
      </c>
      <c r="C1645">
        <v>-2.3588069766728899E-2</v>
      </c>
      <c r="D1645">
        <v>-9.0470638401455805E-2</v>
      </c>
      <c r="E1645">
        <v>-0.146547677767253</v>
      </c>
      <c r="F1645">
        <v>-0.321795586465698</v>
      </c>
      <c r="G1645">
        <v>-8.3916969626834925E-4</v>
      </c>
      <c r="H1645">
        <f t="shared" si="150"/>
        <v>-0.41226622486715381</v>
      </c>
      <c r="I1645">
        <f t="shared" si="151"/>
        <v>-0.17013574753398189</v>
      </c>
      <c r="J1645">
        <f t="shared" si="152"/>
        <v>-0.46834326423295103</v>
      </c>
      <c r="K1645">
        <f t="shared" si="153"/>
        <v>-0.1140587081681847</v>
      </c>
      <c r="L1645">
        <f t="shared" si="154"/>
        <v>-0.24213047733317192</v>
      </c>
      <c r="M1645">
        <f t="shared" si="155"/>
        <v>-0.35428455606476633</v>
      </c>
    </row>
    <row r="1646" spans="1:13" x14ac:dyDescent="0.55000000000000004">
      <c r="A1646" t="s">
        <v>3791</v>
      </c>
      <c r="B1646">
        <v>0.23336022587188901</v>
      </c>
      <c r="C1646">
        <v>-0.17216888585062201</v>
      </c>
      <c r="D1646">
        <v>-0.139121793846324</v>
      </c>
      <c r="E1646">
        <v>-0.23166644403862699</v>
      </c>
      <c r="F1646">
        <v>-0.21545282750994599</v>
      </c>
      <c r="G1646">
        <v>-0.10500994507472598</v>
      </c>
      <c r="H1646">
        <f t="shared" si="150"/>
        <v>-0.35457462135626999</v>
      </c>
      <c r="I1646">
        <f t="shared" si="151"/>
        <v>-0.40383532988924897</v>
      </c>
      <c r="J1646">
        <f t="shared" si="152"/>
        <v>-0.44711927154857301</v>
      </c>
      <c r="K1646">
        <f t="shared" si="153"/>
        <v>-0.31129067969694602</v>
      </c>
      <c r="L1646">
        <f t="shared" si="154"/>
        <v>4.9260708532978981E-2</v>
      </c>
      <c r="M1646">
        <f t="shared" si="155"/>
        <v>-0.13582859185162699</v>
      </c>
    </row>
    <row r="1647" spans="1:13" x14ac:dyDescent="0.55000000000000004">
      <c r="A1647" t="s">
        <v>3547</v>
      </c>
      <c r="B1647">
        <v>0.35436794639971197</v>
      </c>
      <c r="C1647">
        <v>-6.4578308599054904E-2</v>
      </c>
      <c r="D1647">
        <v>-0.27029407611338702</v>
      </c>
      <c r="E1647">
        <v>-0.13357693311360699</v>
      </c>
      <c r="F1647">
        <v>-0.21185493856386201</v>
      </c>
      <c r="G1647">
        <v>-6.5187261998039786E-2</v>
      </c>
      <c r="H1647">
        <f t="shared" si="150"/>
        <v>-0.48214901467724902</v>
      </c>
      <c r="I1647">
        <f t="shared" si="151"/>
        <v>-0.19815524171266191</v>
      </c>
      <c r="J1647">
        <f t="shared" si="152"/>
        <v>-0.34543187167746903</v>
      </c>
      <c r="K1647">
        <f t="shared" si="153"/>
        <v>-0.33487238471244191</v>
      </c>
      <c r="L1647">
        <f t="shared" si="154"/>
        <v>-0.28399377296458711</v>
      </c>
      <c r="M1647">
        <f t="shared" si="155"/>
        <v>-1.0559486965027121E-2</v>
      </c>
    </row>
    <row r="1648" spans="1:13" x14ac:dyDescent="0.55000000000000004">
      <c r="A1648" t="s">
        <v>3805</v>
      </c>
      <c r="B1648">
        <v>-2.9142129859747201E-3</v>
      </c>
      <c r="C1648">
        <v>-0.53986983115585996</v>
      </c>
      <c r="D1648">
        <v>-0.61938036445501199</v>
      </c>
      <c r="E1648">
        <v>-0.556552753757109</v>
      </c>
      <c r="F1648">
        <v>-0.64494001001190604</v>
      </c>
      <c r="G1648">
        <v>-0.4727314344731724</v>
      </c>
      <c r="H1648">
        <f t="shared" si="150"/>
        <v>-1.264320374466918</v>
      </c>
      <c r="I1648">
        <f t="shared" si="151"/>
        <v>-1.096422584912969</v>
      </c>
      <c r="J1648">
        <f t="shared" si="152"/>
        <v>-1.2014927637690151</v>
      </c>
      <c r="K1648">
        <f t="shared" si="153"/>
        <v>-1.1592501956108721</v>
      </c>
      <c r="L1648">
        <f t="shared" si="154"/>
        <v>-0.16789778955394907</v>
      </c>
      <c r="M1648">
        <f t="shared" si="155"/>
        <v>-4.224256815814309E-2</v>
      </c>
    </row>
    <row r="1649" spans="1:13" x14ac:dyDescent="0.55000000000000004">
      <c r="A1649" t="s">
        <v>3561</v>
      </c>
      <c r="B1649">
        <v>0.16634285792927</v>
      </c>
      <c r="C1649">
        <v>-0.35357782181249398</v>
      </c>
      <c r="D1649">
        <v>-0.48996046723990699</v>
      </c>
      <c r="E1649">
        <v>-0.41427010711844298</v>
      </c>
      <c r="F1649">
        <v>-0.62703008874070498</v>
      </c>
      <c r="G1649">
        <v>-0.34369912539645575</v>
      </c>
      <c r="H1649">
        <f t="shared" si="150"/>
        <v>-1.1169905559806119</v>
      </c>
      <c r="I1649">
        <f t="shared" si="151"/>
        <v>-0.76784792893093701</v>
      </c>
      <c r="J1649">
        <f t="shared" si="152"/>
        <v>-1.0413001958591479</v>
      </c>
      <c r="K1649">
        <f t="shared" si="153"/>
        <v>-0.84353828905240102</v>
      </c>
      <c r="L1649">
        <f t="shared" si="154"/>
        <v>-0.34914262704967491</v>
      </c>
      <c r="M1649">
        <f t="shared" si="155"/>
        <v>-0.19776190680674688</v>
      </c>
    </row>
    <row r="1650" spans="1:13" x14ac:dyDescent="0.55000000000000004">
      <c r="A1650" t="s">
        <v>3809</v>
      </c>
      <c r="B1650">
        <v>0.77295428715583903</v>
      </c>
      <c r="C1650">
        <v>0.46329530923426698</v>
      </c>
      <c r="D1650">
        <v>0.341216417960715</v>
      </c>
      <c r="E1650">
        <v>0.52078237447141196</v>
      </c>
      <c r="F1650">
        <v>0.32599888244981001</v>
      </c>
      <c r="G1650">
        <v>0.48484945425440856</v>
      </c>
      <c r="H1650">
        <f t="shared" si="150"/>
        <v>0.66721530041052501</v>
      </c>
      <c r="I1650">
        <f t="shared" si="151"/>
        <v>0.98407768370567894</v>
      </c>
      <c r="J1650">
        <f t="shared" si="152"/>
        <v>0.84678125692122197</v>
      </c>
      <c r="K1650">
        <f t="shared" si="153"/>
        <v>0.80451172719498198</v>
      </c>
      <c r="L1650">
        <f t="shared" si="154"/>
        <v>-0.31686238329515393</v>
      </c>
      <c r="M1650">
        <f t="shared" si="155"/>
        <v>4.2269529726239985E-2</v>
      </c>
    </row>
    <row r="1651" spans="1:13" x14ac:dyDescent="0.55000000000000004">
      <c r="A1651" t="s">
        <v>3565</v>
      </c>
      <c r="B1651">
        <v>1.5379045499809501</v>
      </c>
      <c r="C1651">
        <v>1.1729844269529699</v>
      </c>
      <c r="D1651">
        <v>1.0947099003671099</v>
      </c>
      <c r="E1651">
        <v>1.0515204816697501</v>
      </c>
      <c r="F1651">
        <v>1.0542149910937799</v>
      </c>
      <c r="G1651">
        <v>1.1822668700129122</v>
      </c>
      <c r="H1651">
        <f t="shared" si="150"/>
        <v>2.1489248914608901</v>
      </c>
      <c r="I1651">
        <f t="shared" si="151"/>
        <v>2.2245049086227198</v>
      </c>
      <c r="J1651">
        <f t="shared" si="152"/>
        <v>2.1057354727635298</v>
      </c>
      <c r="K1651">
        <f t="shared" si="153"/>
        <v>2.26769432732008</v>
      </c>
      <c r="L1651">
        <f t="shared" si="154"/>
        <v>-7.5580017161829716E-2</v>
      </c>
      <c r="M1651">
        <f t="shared" si="155"/>
        <v>-0.16195885455655024</v>
      </c>
    </row>
    <row r="1652" spans="1:13" x14ac:dyDescent="0.55000000000000004">
      <c r="A1652" t="s">
        <v>3795</v>
      </c>
      <c r="B1652">
        <v>0.40684033854525098</v>
      </c>
      <c r="C1652">
        <v>3.8133417406311702E-2</v>
      </c>
      <c r="D1652">
        <v>1.43457418404953E-2</v>
      </c>
      <c r="E1652">
        <v>-4.2831628066056199E-2</v>
      </c>
      <c r="F1652">
        <v>-0.12537073010383401</v>
      </c>
      <c r="G1652">
        <v>5.8223427924433559E-2</v>
      </c>
      <c r="H1652">
        <f t="shared" si="150"/>
        <v>-0.1110249882633387</v>
      </c>
      <c r="I1652">
        <f t="shared" si="151"/>
        <v>-4.6982106597444964E-3</v>
      </c>
      <c r="J1652">
        <f t="shared" si="152"/>
        <v>-0.16820235816989021</v>
      </c>
      <c r="K1652">
        <f t="shared" si="153"/>
        <v>5.2479159246807003E-2</v>
      </c>
      <c r="L1652">
        <f t="shared" si="154"/>
        <v>-0.10632677760359421</v>
      </c>
      <c r="M1652">
        <f t="shared" si="155"/>
        <v>-0.22068151741669723</v>
      </c>
    </row>
    <row r="1653" spans="1:13" x14ac:dyDescent="0.55000000000000004">
      <c r="A1653" t="s">
        <v>3551</v>
      </c>
      <c r="B1653">
        <v>0.53416006410512396</v>
      </c>
      <c r="C1653">
        <v>-9.33815403622206E-2</v>
      </c>
      <c r="D1653">
        <v>-0.18790228352730301</v>
      </c>
      <c r="E1653">
        <v>-0.154849510002283</v>
      </c>
      <c r="F1653">
        <v>-0.22822884847438199</v>
      </c>
      <c r="G1653">
        <v>-2.6040423652212919E-2</v>
      </c>
      <c r="H1653">
        <f t="shared" si="150"/>
        <v>-0.416131132001685</v>
      </c>
      <c r="I1653">
        <f t="shared" si="151"/>
        <v>-0.2482310503645036</v>
      </c>
      <c r="J1653">
        <f t="shared" si="152"/>
        <v>-0.38307835847666499</v>
      </c>
      <c r="K1653">
        <f t="shared" si="153"/>
        <v>-0.28128382388952361</v>
      </c>
      <c r="L1653">
        <f t="shared" si="154"/>
        <v>-0.1679000816371814</v>
      </c>
      <c r="M1653">
        <f t="shared" si="155"/>
        <v>-0.10179453458714138</v>
      </c>
    </row>
    <row r="1654" spans="1:13" x14ac:dyDescent="0.55000000000000004">
      <c r="A1654" t="s">
        <v>9103</v>
      </c>
      <c r="B1654">
        <v>1.16466109599594</v>
      </c>
      <c r="C1654">
        <v>0.58809881059578695</v>
      </c>
      <c r="D1654">
        <v>0.487046516169932</v>
      </c>
      <c r="E1654">
        <v>0.46876159188265898</v>
      </c>
      <c r="F1654">
        <v>0.471282401336651</v>
      </c>
      <c r="G1654">
        <v>0.63597008319619386</v>
      </c>
      <c r="H1654">
        <f t="shared" si="150"/>
        <v>0.958328917506583</v>
      </c>
      <c r="I1654">
        <f t="shared" si="151"/>
        <v>1.056860402478446</v>
      </c>
      <c r="J1654">
        <f t="shared" si="152"/>
        <v>0.94004399321930998</v>
      </c>
      <c r="K1654">
        <f t="shared" si="153"/>
        <v>1.0751453267657189</v>
      </c>
      <c r="L1654">
        <f t="shared" si="154"/>
        <v>-9.8531484971863037E-2</v>
      </c>
      <c r="M1654">
        <f t="shared" si="155"/>
        <v>-0.13510133354640896</v>
      </c>
    </row>
    <row r="1655" spans="1:13" x14ac:dyDescent="0.55000000000000004">
      <c r="A1655" t="s">
        <v>9085</v>
      </c>
      <c r="B1655">
        <v>1.0487739376494101</v>
      </c>
      <c r="C1655">
        <v>0.55800800614152701</v>
      </c>
      <c r="D1655">
        <v>0.60117456824357596</v>
      </c>
      <c r="E1655">
        <v>0.51973215280244001</v>
      </c>
      <c r="F1655">
        <v>0.53307236389366397</v>
      </c>
      <c r="G1655">
        <v>0.65215220574612343</v>
      </c>
      <c r="H1655">
        <f t="shared" si="150"/>
        <v>1.1342469321372399</v>
      </c>
      <c r="I1655">
        <f t="shared" si="151"/>
        <v>1.077740158943967</v>
      </c>
      <c r="J1655">
        <f t="shared" si="152"/>
        <v>1.052804516696104</v>
      </c>
      <c r="K1655">
        <f t="shared" si="153"/>
        <v>1.159182574385103</v>
      </c>
      <c r="L1655">
        <f t="shared" si="154"/>
        <v>5.6506773193272908E-2</v>
      </c>
      <c r="M1655">
        <f t="shared" si="155"/>
        <v>-0.10637805768899899</v>
      </c>
    </row>
    <row r="1656" spans="1:13" x14ac:dyDescent="0.55000000000000004">
      <c r="A1656" t="s">
        <v>9107</v>
      </c>
      <c r="B1656">
        <v>0.86853826544500101</v>
      </c>
      <c r="C1656">
        <v>0.37354179991733999</v>
      </c>
      <c r="D1656">
        <v>0.33428366099782802</v>
      </c>
      <c r="E1656">
        <v>0.33159585742507097</v>
      </c>
      <c r="F1656">
        <v>2.0710322486042199E-2</v>
      </c>
      <c r="G1656">
        <v>0.38573398125425645</v>
      </c>
      <c r="H1656">
        <f t="shared" si="150"/>
        <v>0.35499398348387023</v>
      </c>
      <c r="I1656">
        <f t="shared" si="151"/>
        <v>0.70513765734241096</v>
      </c>
      <c r="J1656">
        <f t="shared" si="152"/>
        <v>0.35230617991111318</v>
      </c>
      <c r="K1656">
        <f t="shared" si="153"/>
        <v>0.70782546091516796</v>
      </c>
      <c r="L1656">
        <f t="shared" si="154"/>
        <v>-0.35014367385854073</v>
      </c>
      <c r="M1656">
        <f t="shared" si="155"/>
        <v>-0.35551928100405478</v>
      </c>
    </row>
    <row r="1657" spans="1:13" x14ac:dyDescent="0.55000000000000004">
      <c r="A1657" t="s">
        <v>9089</v>
      </c>
      <c r="B1657">
        <v>0.42877295806333399</v>
      </c>
      <c r="C1657">
        <v>-4.7301292006391698E-3</v>
      </c>
      <c r="D1657">
        <v>-7.4276508489387202E-2</v>
      </c>
      <c r="E1657">
        <v>-7.5882010877802705E-2</v>
      </c>
      <c r="F1657">
        <v>-0.17600621744481401</v>
      </c>
      <c r="G1657">
        <v>1.957561841013818E-2</v>
      </c>
      <c r="H1657">
        <f t="shared" si="150"/>
        <v>-0.2502827259342012</v>
      </c>
      <c r="I1657">
        <f t="shared" si="151"/>
        <v>-8.0612140078441877E-2</v>
      </c>
      <c r="J1657">
        <f t="shared" si="152"/>
        <v>-0.2518882283226167</v>
      </c>
      <c r="K1657">
        <f t="shared" si="153"/>
        <v>-7.9006637690026374E-2</v>
      </c>
      <c r="L1657">
        <f t="shared" si="154"/>
        <v>-0.16967058585575934</v>
      </c>
      <c r="M1657">
        <f t="shared" si="155"/>
        <v>-0.17288159063259034</v>
      </c>
    </row>
    <row r="1658" spans="1:13" x14ac:dyDescent="0.55000000000000004">
      <c r="A1658" t="s">
        <v>9111</v>
      </c>
      <c r="B1658">
        <v>0.44109666684626703</v>
      </c>
      <c r="C1658">
        <v>-0.111059193215472</v>
      </c>
      <c r="D1658">
        <v>-0.15410441955865101</v>
      </c>
      <c r="E1658">
        <v>-0.23420811875862901</v>
      </c>
      <c r="F1658">
        <v>-0.29007495490950003</v>
      </c>
      <c r="G1658">
        <v>-6.9670003919197004E-2</v>
      </c>
      <c r="H1658">
        <f t="shared" si="150"/>
        <v>-0.44417937446815103</v>
      </c>
      <c r="I1658">
        <f t="shared" si="151"/>
        <v>-0.34526731197410099</v>
      </c>
      <c r="J1658">
        <f t="shared" si="152"/>
        <v>-0.52428307366812898</v>
      </c>
      <c r="K1658">
        <f t="shared" si="153"/>
        <v>-0.26516361277412304</v>
      </c>
      <c r="L1658">
        <f t="shared" si="154"/>
        <v>-9.8912062494050046E-2</v>
      </c>
      <c r="M1658">
        <f t="shared" si="155"/>
        <v>-0.25911946089400595</v>
      </c>
    </row>
    <row r="1659" spans="1:13" x14ac:dyDescent="0.55000000000000004">
      <c r="A1659" t="s">
        <v>9093</v>
      </c>
      <c r="B1659">
        <v>0.44351947537898501</v>
      </c>
      <c r="C1659">
        <v>-8.3011571312364696E-2</v>
      </c>
      <c r="D1659">
        <v>0.103608154296398</v>
      </c>
      <c r="E1659">
        <v>-0.113581484118995</v>
      </c>
      <c r="F1659">
        <v>-0.16667036838400001</v>
      </c>
      <c r="G1659">
        <v>3.6772841172004654E-2</v>
      </c>
      <c r="H1659">
        <f t="shared" si="150"/>
        <v>-6.3062214087602014E-2</v>
      </c>
      <c r="I1659">
        <f t="shared" si="151"/>
        <v>-0.19659305543135969</v>
      </c>
      <c r="J1659">
        <f t="shared" si="152"/>
        <v>-0.280251852502995</v>
      </c>
      <c r="K1659">
        <f t="shared" si="153"/>
        <v>2.0596582984033301E-2</v>
      </c>
      <c r="L1659">
        <f t="shared" si="154"/>
        <v>0.13353084134375767</v>
      </c>
      <c r="M1659">
        <f t="shared" si="155"/>
        <v>-0.30084843548702833</v>
      </c>
    </row>
    <row r="1660" spans="1:13" x14ac:dyDescent="0.55000000000000004">
      <c r="A1660" t="s">
        <v>9113</v>
      </c>
      <c r="B1660">
        <v>0.83160312510853795</v>
      </c>
      <c r="C1660">
        <v>0.32189974257474302</v>
      </c>
      <c r="D1660">
        <v>0.14992994816241501</v>
      </c>
      <c r="E1660">
        <v>0.22497001403952799</v>
      </c>
      <c r="F1660">
        <v>2.3966027515135501E-2</v>
      </c>
      <c r="G1660">
        <v>0.31047377148007188</v>
      </c>
      <c r="H1660">
        <f t="shared" si="150"/>
        <v>0.1738959756775505</v>
      </c>
      <c r="I1660">
        <f t="shared" si="151"/>
        <v>0.54686975661427106</v>
      </c>
      <c r="J1660">
        <f t="shared" si="152"/>
        <v>0.24893604155466348</v>
      </c>
      <c r="K1660">
        <f t="shared" si="153"/>
        <v>0.47182969073715803</v>
      </c>
      <c r="L1660">
        <f t="shared" si="154"/>
        <v>-0.37297378093672057</v>
      </c>
      <c r="M1660">
        <f t="shared" si="155"/>
        <v>-0.22289364918249455</v>
      </c>
    </row>
    <row r="1661" spans="1:13" x14ac:dyDescent="0.55000000000000004">
      <c r="A1661" t="s">
        <v>9095</v>
      </c>
      <c r="B1661">
        <v>0.51598355671757101</v>
      </c>
      <c r="C1661">
        <v>2.0431401024189898E-2</v>
      </c>
      <c r="D1661">
        <v>4.6061997678908201E-2</v>
      </c>
      <c r="E1661">
        <v>1.9091328752264498E-2</v>
      </c>
      <c r="F1661">
        <v>6.3310501284585402E-2</v>
      </c>
      <c r="G1661">
        <v>0.1329757570915038</v>
      </c>
      <c r="H1661">
        <f t="shared" si="150"/>
        <v>0.1093724989634936</v>
      </c>
      <c r="I1661">
        <f t="shared" si="151"/>
        <v>3.9522729776454393E-2</v>
      </c>
      <c r="J1661">
        <f t="shared" si="152"/>
        <v>8.2401830036849893E-2</v>
      </c>
      <c r="K1661">
        <f t="shared" si="153"/>
        <v>6.6493398703098103E-2</v>
      </c>
      <c r="L1661">
        <f t="shared" si="154"/>
        <v>6.984976918703921E-2</v>
      </c>
      <c r="M1661">
        <f t="shared" si="155"/>
        <v>1.5908431333751791E-2</v>
      </c>
    </row>
    <row r="1662" spans="1:13" x14ac:dyDescent="0.55000000000000004">
      <c r="A1662" t="s">
        <v>9109</v>
      </c>
      <c r="B1662">
        <v>0.56996496127588503</v>
      </c>
      <c r="C1662">
        <v>-4.3380129338279498E-2</v>
      </c>
      <c r="D1662">
        <v>5.4335477364150002E-2</v>
      </c>
      <c r="E1662">
        <v>-0.10246199868377801</v>
      </c>
      <c r="F1662">
        <v>-0.28109875335489598</v>
      </c>
      <c r="G1662">
        <v>3.9471911452616304E-2</v>
      </c>
      <c r="H1662">
        <f t="shared" si="150"/>
        <v>-0.22676327599074597</v>
      </c>
      <c r="I1662">
        <f t="shared" si="151"/>
        <v>-0.14584212802205751</v>
      </c>
      <c r="J1662">
        <f t="shared" si="152"/>
        <v>-0.38356075203867401</v>
      </c>
      <c r="K1662">
        <f t="shared" si="153"/>
        <v>1.0955348025870504E-2</v>
      </c>
      <c r="L1662">
        <f t="shared" si="154"/>
        <v>-8.0921147968688462E-2</v>
      </c>
      <c r="M1662">
        <f t="shared" si="155"/>
        <v>-0.39451610006454452</v>
      </c>
    </row>
    <row r="1663" spans="1:13" x14ac:dyDescent="0.55000000000000004">
      <c r="A1663" t="s">
        <v>9091</v>
      </c>
      <c r="B1663">
        <v>0.99380346886281101</v>
      </c>
      <c r="C1663">
        <v>1.51154063572099E-2</v>
      </c>
      <c r="D1663">
        <v>1.5226463992873101E-2</v>
      </c>
      <c r="E1663">
        <v>-0.14001466212935201</v>
      </c>
      <c r="F1663">
        <v>-0.114525661484099</v>
      </c>
      <c r="G1663">
        <v>0.1539210031198886</v>
      </c>
      <c r="H1663">
        <f t="shared" si="150"/>
        <v>-9.9299197491225899E-2</v>
      </c>
      <c r="I1663">
        <f t="shared" si="151"/>
        <v>-0.12489925577214211</v>
      </c>
      <c r="J1663">
        <f t="shared" si="152"/>
        <v>-0.25454032361345102</v>
      </c>
      <c r="K1663">
        <f t="shared" si="153"/>
        <v>3.0341870350083001E-2</v>
      </c>
      <c r="L1663">
        <f t="shared" si="154"/>
        <v>2.5600058280916216E-2</v>
      </c>
      <c r="M1663">
        <f t="shared" si="155"/>
        <v>-0.28488219396353404</v>
      </c>
    </row>
    <row r="1664" spans="1:13" x14ac:dyDescent="0.55000000000000004">
      <c r="A1664" t="s">
        <v>9105</v>
      </c>
      <c r="B1664">
        <v>0.31832432172742298</v>
      </c>
      <c r="C1664">
        <v>-0.134367880077436</v>
      </c>
      <c r="D1664">
        <v>-7.34897935668756E-2</v>
      </c>
      <c r="E1664">
        <v>-0.15632387516029</v>
      </c>
      <c r="F1664">
        <v>-0.13080185780277501</v>
      </c>
      <c r="G1664">
        <v>-3.5331816975990728E-2</v>
      </c>
      <c r="H1664">
        <f t="shared" si="150"/>
        <v>-0.20429165136965061</v>
      </c>
      <c r="I1664">
        <f t="shared" si="151"/>
        <v>-0.290691755237726</v>
      </c>
      <c r="J1664">
        <f t="shared" si="152"/>
        <v>-0.28712573296306498</v>
      </c>
      <c r="K1664">
        <f t="shared" si="153"/>
        <v>-0.2078576736443116</v>
      </c>
      <c r="L1664">
        <f t="shared" si="154"/>
        <v>8.6400103868075395E-2</v>
      </c>
      <c r="M1664">
        <f t="shared" si="155"/>
        <v>-7.9268059318753387E-2</v>
      </c>
    </row>
    <row r="1665" spans="1:13" x14ac:dyDescent="0.55000000000000004">
      <c r="A1665" t="s">
        <v>9087</v>
      </c>
      <c r="B1665">
        <v>0.82570269912182903</v>
      </c>
      <c r="C1665">
        <v>-0.13107390082768799</v>
      </c>
      <c r="D1665">
        <v>2.2499790149842502E-2</v>
      </c>
      <c r="E1665">
        <v>-0.14326321110423801</v>
      </c>
      <c r="F1665">
        <v>-0.22955837914086899</v>
      </c>
      <c r="G1665">
        <v>6.8861399639775306E-2</v>
      </c>
      <c r="H1665">
        <f t="shared" si="150"/>
        <v>-0.2070585889910265</v>
      </c>
      <c r="I1665">
        <f t="shared" si="151"/>
        <v>-0.274337111931926</v>
      </c>
      <c r="J1665">
        <f t="shared" si="152"/>
        <v>-0.37282159024510697</v>
      </c>
      <c r="K1665">
        <f t="shared" si="153"/>
        <v>-0.10857411067784549</v>
      </c>
      <c r="L1665">
        <f t="shared" si="154"/>
        <v>6.7278522940899504E-2</v>
      </c>
      <c r="M1665">
        <f t="shared" si="155"/>
        <v>-0.26424747956726147</v>
      </c>
    </row>
    <row r="1666" spans="1:13" x14ac:dyDescent="0.55000000000000004">
      <c r="A1666" t="s">
        <v>9115</v>
      </c>
      <c r="B1666">
        <v>0.79698989286612798</v>
      </c>
      <c r="C1666">
        <v>-0.13969043543075099</v>
      </c>
      <c r="D1666">
        <v>-0.127067963886145</v>
      </c>
      <c r="E1666">
        <v>-0.204103626915938</v>
      </c>
      <c r="F1666">
        <v>-0.31739250227779597</v>
      </c>
      <c r="G1666">
        <v>1.7470728710996196E-3</v>
      </c>
      <c r="H1666">
        <f t="shared" si="150"/>
        <v>-0.44446046616394097</v>
      </c>
      <c r="I1666">
        <f t="shared" si="151"/>
        <v>-0.34379406234668897</v>
      </c>
      <c r="J1666">
        <f t="shared" si="152"/>
        <v>-0.521496129193734</v>
      </c>
      <c r="K1666">
        <f t="shared" si="153"/>
        <v>-0.26675839931689599</v>
      </c>
      <c r="L1666">
        <f t="shared" si="154"/>
        <v>-0.100666403817252</v>
      </c>
      <c r="M1666">
        <f t="shared" si="155"/>
        <v>-0.25473772987683801</v>
      </c>
    </row>
    <row r="1667" spans="1:13" x14ac:dyDescent="0.55000000000000004">
      <c r="A1667" t="s">
        <v>9097</v>
      </c>
      <c r="B1667">
        <v>0.54647206056548503</v>
      </c>
      <c r="C1667">
        <v>-0.35449581959856202</v>
      </c>
      <c r="D1667">
        <v>-0.27393189238614002</v>
      </c>
      <c r="E1667">
        <v>-0.27217360447988198</v>
      </c>
      <c r="F1667">
        <v>-0.32494292447686801</v>
      </c>
      <c r="G1667">
        <v>-0.13581443607519339</v>
      </c>
      <c r="H1667">
        <f t="shared" ref="H1667:H1730" si="156">F1667+D1667</f>
        <v>-0.59887481686300803</v>
      </c>
      <c r="I1667">
        <f t="shared" ref="I1667:I1730" si="157">C1667+E1667</f>
        <v>-0.62666942407844406</v>
      </c>
      <c r="J1667">
        <f t="shared" ref="J1667:J1730" si="158">E1667+F1667</f>
        <v>-0.59711652895674994</v>
      </c>
      <c r="K1667">
        <f t="shared" ref="K1667:K1730" si="159">C1667+D1667</f>
        <v>-0.62842771198470204</v>
      </c>
      <c r="L1667">
        <f t="shared" ref="L1667:L1730" si="160">H1667-I1667</f>
        <v>2.7794607215436029E-2</v>
      </c>
      <c r="M1667">
        <f t="shared" ref="M1667:M1730" si="161">J1667-K1667</f>
        <v>3.1311183027952105E-2</v>
      </c>
    </row>
    <row r="1668" spans="1:13" x14ac:dyDescent="0.55000000000000004">
      <c r="A1668" t="s">
        <v>9117</v>
      </c>
      <c r="B1668">
        <v>-0.39286645788100499</v>
      </c>
      <c r="C1668">
        <v>-0.80247626972437502</v>
      </c>
      <c r="D1668">
        <v>-0.93951331148461004</v>
      </c>
      <c r="E1668">
        <v>-0.79444382408778502</v>
      </c>
      <c r="F1668">
        <v>-0.900723141163566</v>
      </c>
      <c r="G1668">
        <v>-0.76600460086826816</v>
      </c>
      <c r="H1668">
        <f t="shared" si="156"/>
        <v>-1.840236452648176</v>
      </c>
      <c r="I1668">
        <f t="shared" si="157"/>
        <v>-1.5969200938121602</v>
      </c>
      <c r="J1668">
        <f t="shared" si="158"/>
        <v>-1.695166965251351</v>
      </c>
      <c r="K1668">
        <f t="shared" si="159"/>
        <v>-1.7419895812089852</v>
      </c>
      <c r="L1668">
        <f t="shared" si="160"/>
        <v>-0.24331635883601588</v>
      </c>
      <c r="M1668">
        <f t="shared" si="161"/>
        <v>4.6822615957634151E-2</v>
      </c>
    </row>
    <row r="1669" spans="1:13" x14ac:dyDescent="0.55000000000000004">
      <c r="A1669" t="s">
        <v>9099</v>
      </c>
      <c r="B1669">
        <v>-0.215424685285936</v>
      </c>
      <c r="C1669">
        <v>-0.60013305165076802</v>
      </c>
      <c r="D1669">
        <v>-0.582816061526924</v>
      </c>
      <c r="E1669">
        <v>-0.56835516571903799</v>
      </c>
      <c r="F1669">
        <v>-0.65960889179328297</v>
      </c>
      <c r="G1669">
        <v>-0.52526757119518985</v>
      </c>
      <c r="H1669">
        <f t="shared" si="156"/>
        <v>-1.242424953320207</v>
      </c>
      <c r="I1669">
        <f t="shared" si="157"/>
        <v>-1.1684882173698061</v>
      </c>
      <c r="J1669">
        <f t="shared" si="158"/>
        <v>-1.227964057512321</v>
      </c>
      <c r="K1669">
        <f t="shared" si="159"/>
        <v>-1.1829491131776919</v>
      </c>
      <c r="L1669">
        <f t="shared" si="160"/>
        <v>-7.3936735950400845E-2</v>
      </c>
      <c r="M1669">
        <f t="shared" si="161"/>
        <v>-4.5014944334629048E-2</v>
      </c>
    </row>
    <row r="1670" spans="1:13" x14ac:dyDescent="0.55000000000000004">
      <c r="A1670" t="s">
        <v>3813</v>
      </c>
      <c r="B1670">
        <v>-0.107059138479854</v>
      </c>
      <c r="C1670">
        <v>-0.41192536217514097</v>
      </c>
      <c r="D1670">
        <v>-0.50919607527280697</v>
      </c>
      <c r="E1670">
        <v>-0.49719861900819101</v>
      </c>
      <c r="F1670">
        <v>-0.59365090641766605</v>
      </c>
      <c r="G1670">
        <v>-0.42380602027073183</v>
      </c>
      <c r="H1670">
        <f t="shared" si="156"/>
        <v>-1.1028469816904729</v>
      </c>
      <c r="I1670">
        <f t="shared" si="157"/>
        <v>-0.90912398118333204</v>
      </c>
      <c r="J1670">
        <f t="shared" si="158"/>
        <v>-1.090849525425857</v>
      </c>
      <c r="K1670">
        <f t="shared" si="159"/>
        <v>-0.92112143744794794</v>
      </c>
      <c r="L1670">
        <f t="shared" si="160"/>
        <v>-0.19372300050714086</v>
      </c>
      <c r="M1670">
        <f t="shared" si="161"/>
        <v>-0.16972808797790906</v>
      </c>
    </row>
    <row r="1671" spans="1:13" x14ac:dyDescent="0.55000000000000004">
      <c r="A1671" t="s">
        <v>3569</v>
      </c>
      <c r="B1671">
        <v>0.219805134867984</v>
      </c>
      <c r="C1671">
        <v>-0.23317443090384901</v>
      </c>
      <c r="D1671">
        <v>-0.22674490306921399</v>
      </c>
      <c r="E1671">
        <v>-0.257850231421413</v>
      </c>
      <c r="F1671">
        <v>-0.39513580733658299</v>
      </c>
      <c r="G1671">
        <v>-0.17862004757261501</v>
      </c>
      <c r="H1671">
        <f t="shared" si="156"/>
        <v>-0.62188071040579695</v>
      </c>
      <c r="I1671">
        <f t="shared" si="157"/>
        <v>-0.49102466232526198</v>
      </c>
      <c r="J1671">
        <f t="shared" si="158"/>
        <v>-0.65298603875799599</v>
      </c>
      <c r="K1671">
        <f t="shared" si="159"/>
        <v>-0.459919333973063</v>
      </c>
      <c r="L1671">
        <f t="shared" si="160"/>
        <v>-0.13085604808053497</v>
      </c>
      <c r="M1671">
        <f t="shared" si="161"/>
        <v>-0.19306670478493299</v>
      </c>
    </row>
    <row r="1672" spans="1:13" x14ac:dyDescent="0.55000000000000004">
      <c r="A1672" t="s">
        <v>2127</v>
      </c>
      <c r="B1672">
        <v>1.2417606574383599</v>
      </c>
      <c r="C1672">
        <v>0.64799525522731705</v>
      </c>
      <c r="D1672">
        <v>0.759733694106143</v>
      </c>
      <c r="E1672">
        <v>0.55577307936574005</v>
      </c>
      <c r="F1672">
        <v>0.68415932059937601</v>
      </c>
      <c r="G1672">
        <v>0.77788440134738723</v>
      </c>
      <c r="H1672">
        <f t="shared" si="156"/>
        <v>1.4438930147055191</v>
      </c>
      <c r="I1672">
        <f t="shared" si="157"/>
        <v>1.203768334593057</v>
      </c>
      <c r="J1672">
        <f t="shared" si="158"/>
        <v>1.2399323999651162</v>
      </c>
      <c r="K1672">
        <f t="shared" si="159"/>
        <v>1.4077289493334599</v>
      </c>
      <c r="L1672">
        <f t="shared" si="160"/>
        <v>0.24012468011246213</v>
      </c>
      <c r="M1672">
        <f t="shared" si="161"/>
        <v>-0.16779654936834376</v>
      </c>
    </row>
    <row r="1673" spans="1:13" x14ac:dyDescent="0.55000000000000004">
      <c r="A1673" t="s">
        <v>2031</v>
      </c>
      <c r="B1673">
        <v>0.56377302232036197</v>
      </c>
      <c r="C1673">
        <v>0.39222466781619603</v>
      </c>
      <c r="D1673">
        <v>0.447703573838104</v>
      </c>
      <c r="E1673">
        <v>0.28052190228651602</v>
      </c>
      <c r="F1673">
        <v>0.306017436507181</v>
      </c>
      <c r="G1673">
        <v>0.39804812055367178</v>
      </c>
      <c r="H1673">
        <f t="shared" si="156"/>
        <v>0.75372101034528494</v>
      </c>
      <c r="I1673">
        <f t="shared" si="157"/>
        <v>0.67274657010271199</v>
      </c>
      <c r="J1673">
        <f t="shared" si="158"/>
        <v>0.58653933879369702</v>
      </c>
      <c r="K1673">
        <f t="shared" si="159"/>
        <v>0.83992824165430002</v>
      </c>
      <c r="L1673">
        <f t="shared" si="160"/>
        <v>8.0974440242572943E-2</v>
      </c>
      <c r="M1673">
        <f t="shared" si="161"/>
        <v>-0.253388902860603</v>
      </c>
    </row>
    <row r="1674" spans="1:13" x14ac:dyDescent="0.55000000000000004">
      <c r="A1674" t="s">
        <v>2129</v>
      </c>
      <c r="B1674">
        <v>0.32953608520189698</v>
      </c>
      <c r="C1674">
        <v>-9.4197817729771399E-2</v>
      </c>
      <c r="D1674">
        <v>-0.11523913426922699</v>
      </c>
      <c r="E1674">
        <v>-0.13628244235324</v>
      </c>
      <c r="F1674">
        <v>-0.25626287083233801</v>
      </c>
      <c r="G1674">
        <v>-5.4489235996535879E-2</v>
      </c>
      <c r="H1674">
        <f t="shared" si="156"/>
        <v>-0.371502005101565</v>
      </c>
      <c r="I1674">
        <f t="shared" si="157"/>
        <v>-0.2304802600830114</v>
      </c>
      <c r="J1674">
        <f t="shared" si="158"/>
        <v>-0.392545313185578</v>
      </c>
      <c r="K1674">
        <f t="shared" si="159"/>
        <v>-0.20943695199899839</v>
      </c>
      <c r="L1674">
        <f t="shared" si="160"/>
        <v>-0.14102174501855361</v>
      </c>
      <c r="M1674">
        <f t="shared" si="161"/>
        <v>-0.18310836118657961</v>
      </c>
    </row>
    <row r="1675" spans="1:13" x14ac:dyDescent="0.55000000000000004">
      <c r="A1675" t="s">
        <v>2033</v>
      </c>
      <c r="B1675">
        <v>7.6861640443245602E-2</v>
      </c>
      <c r="C1675">
        <v>-0.34551051254676801</v>
      </c>
      <c r="D1675">
        <v>-0.36314834094276699</v>
      </c>
      <c r="E1675">
        <v>-0.386864913901796</v>
      </c>
      <c r="F1675">
        <v>-0.3913505556786</v>
      </c>
      <c r="G1675">
        <v>-0.28200253652533708</v>
      </c>
      <c r="H1675">
        <f t="shared" si="156"/>
        <v>-0.75449889662136704</v>
      </c>
      <c r="I1675">
        <f t="shared" si="157"/>
        <v>-0.73237542644856402</v>
      </c>
      <c r="J1675">
        <f t="shared" si="158"/>
        <v>-0.778215469580396</v>
      </c>
      <c r="K1675">
        <f t="shared" si="159"/>
        <v>-0.70865885348953506</v>
      </c>
      <c r="L1675">
        <f t="shared" si="160"/>
        <v>-2.2123470172803028E-2</v>
      </c>
      <c r="M1675">
        <f t="shared" si="161"/>
        <v>-6.9556616090860945E-2</v>
      </c>
    </row>
    <row r="1676" spans="1:13" x14ac:dyDescent="0.55000000000000004">
      <c r="A1676" t="s">
        <v>2123</v>
      </c>
      <c r="B1676">
        <v>1.5316601661223599</v>
      </c>
      <c r="C1676">
        <v>1.13464370497943</v>
      </c>
      <c r="D1676">
        <v>1.08967377788505</v>
      </c>
      <c r="E1676">
        <v>1.0353499877176999</v>
      </c>
      <c r="F1676">
        <v>1.0381895433277999</v>
      </c>
      <c r="G1676">
        <v>1.165903436006468</v>
      </c>
      <c r="H1676">
        <f t="shared" si="156"/>
        <v>2.1278633212128497</v>
      </c>
      <c r="I1676">
        <f t="shared" si="157"/>
        <v>2.1699936926971297</v>
      </c>
      <c r="J1676">
        <f t="shared" si="158"/>
        <v>2.0735395310454998</v>
      </c>
      <c r="K1676">
        <f t="shared" si="159"/>
        <v>2.2243174828644801</v>
      </c>
      <c r="L1676">
        <f t="shared" si="160"/>
        <v>-4.2130371484280005E-2</v>
      </c>
      <c r="M1676">
        <f t="shared" si="161"/>
        <v>-0.15077795181898024</v>
      </c>
    </row>
    <row r="1677" spans="1:13" x14ac:dyDescent="0.55000000000000004">
      <c r="A1677" t="s">
        <v>2027</v>
      </c>
      <c r="B1677">
        <v>0.89937558088479197</v>
      </c>
      <c r="C1677">
        <v>0.39447615089632698</v>
      </c>
      <c r="D1677">
        <v>0.48920305421178301</v>
      </c>
      <c r="E1677">
        <v>0.38158686892016302</v>
      </c>
      <c r="F1677">
        <v>0.307780912858723</v>
      </c>
      <c r="G1677">
        <v>0.49448451355435752</v>
      </c>
      <c r="H1677">
        <f t="shared" si="156"/>
        <v>0.79698396707050601</v>
      </c>
      <c r="I1677">
        <f t="shared" si="157"/>
        <v>0.77606301981648995</v>
      </c>
      <c r="J1677">
        <f t="shared" si="158"/>
        <v>0.68936778177888602</v>
      </c>
      <c r="K1677">
        <f t="shared" si="159"/>
        <v>0.88367920510810993</v>
      </c>
      <c r="L1677">
        <f t="shared" si="160"/>
        <v>2.0920947254016053E-2</v>
      </c>
      <c r="M1677">
        <f t="shared" si="161"/>
        <v>-0.19431142332922391</v>
      </c>
    </row>
    <row r="1678" spans="1:13" x14ac:dyDescent="0.55000000000000004">
      <c r="A1678" t="s">
        <v>10153</v>
      </c>
      <c r="B1678">
        <v>0.95240814414382802</v>
      </c>
      <c r="C1678">
        <v>0.27805845159096099</v>
      </c>
      <c r="D1678">
        <v>0.31861737418789399</v>
      </c>
      <c r="E1678">
        <v>0.14036038363949099</v>
      </c>
      <c r="F1678">
        <v>0.27396963997435803</v>
      </c>
      <c r="G1678">
        <v>0.39268279870730638</v>
      </c>
      <c r="H1678">
        <f t="shared" si="156"/>
        <v>0.59258701416225201</v>
      </c>
      <c r="I1678">
        <f t="shared" si="157"/>
        <v>0.41841883523045198</v>
      </c>
      <c r="J1678">
        <f t="shared" si="158"/>
        <v>0.41433002361384902</v>
      </c>
      <c r="K1678">
        <f t="shared" si="159"/>
        <v>0.59667582577885492</v>
      </c>
      <c r="L1678">
        <f t="shared" si="160"/>
        <v>0.17416817893180003</v>
      </c>
      <c r="M1678">
        <f t="shared" si="161"/>
        <v>-0.1823458021650059</v>
      </c>
    </row>
    <row r="1679" spans="1:13" x14ac:dyDescent="0.55000000000000004">
      <c r="A1679" t="s">
        <v>10063</v>
      </c>
      <c r="B1679">
        <v>0.95988781158227898</v>
      </c>
      <c r="C1679">
        <v>8.7564843524508204E-2</v>
      </c>
      <c r="D1679">
        <v>0.52859855620034002</v>
      </c>
      <c r="E1679">
        <v>0.132470999473671</v>
      </c>
      <c r="F1679">
        <v>0.22903386445232499</v>
      </c>
      <c r="G1679">
        <v>0.38751121504662461</v>
      </c>
      <c r="H1679">
        <f t="shared" si="156"/>
        <v>0.75763242065266501</v>
      </c>
      <c r="I1679">
        <f t="shared" si="157"/>
        <v>0.22003584299817919</v>
      </c>
      <c r="J1679">
        <f t="shared" si="158"/>
        <v>0.36150486392599601</v>
      </c>
      <c r="K1679">
        <f t="shared" si="159"/>
        <v>0.61616339972484824</v>
      </c>
      <c r="L1679">
        <f t="shared" si="160"/>
        <v>0.53759657765448576</v>
      </c>
      <c r="M1679">
        <f t="shared" si="161"/>
        <v>-0.25465853579885223</v>
      </c>
    </row>
    <row r="1680" spans="1:13" x14ac:dyDescent="0.55000000000000004">
      <c r="A1680" t="s">
        <v>10147</v>
      </c>
      <c r="B1680">
        <v>1.9701844589450499</v>
      </c>
      <c r="C1680">
        <v>1.3381057255917299</v>
      </c>
      <c r="D1680">
        <v>1.4404260755338001</v>
      </c>
      <c r="E1680">
        <v>1.23449618416683</v>
      </c>
      <c r="F1680">
        <v>1.2971028404785401</v>
      </c>
      <c r="G1680">
        <v>1.45606305694319</v>
      </c>
      <c r="H1680">
        <f t="shared" si="156"/>
        <v>2.7375289160123399</v>
      </c>
      <c r="I1680">
        <f t="shared" si="157"/>
        <v>2.5726019097585597</v>
      </c>
      <c r="J1680">
        <f t="shared" si="158"/>
        <v>2.5315990246453701</v>
      </c>
      <c r="K1680">
        <f t="shared" si="159"/>
        <v>2.77853180112553</v>
      </c>
      <c r="L1680">
        <f t="shared" si="160"/>
        <v>0.16492700625378021</v>
      </c>
      <c r="M1680">
        <f t="shared" si="161"/>
        <v>-0.24693277648015988</v>
      </c>
    </row>
    <row r="1681" spans="1:13" x14ac:dyDescent="0.55000000000000004">
      <c r="A1681" t="s">
        <v>10057</v>
      </c>
      <c r="B1681">
        <v>1.3757790614019101</v>
      </c>
      <c r="C1681">
        <v>0.73393308431156601</v>
      </c>
      <c r="D1681">
        <v>0.56137106914367196</v>
      </c>
      <c r="E1681">
        <v>0.64370880699581101</v>
      </c>
      <c r="F1681">
        <v>0.54987525084288202</v>
      </c>
      <c r="G1681">
        <v>0.77293345453916829</v>
      </c>
      <c r="H1681">
        <f t="shared" si="156"/>
        <v>1.1112463199865541</v>
      </c>
      <c r="I1681">
        <f t="shared" si="157"/>
        <v>1.3776418913073769</v>
      </c>
      <c r="J1681">
        <f t="shared" si="158"/>
        <v>1.1935840578386929</v>
      </c>
      <c r="K1681">
        <f t="shared" si="159"/>
        <v>1.2953041534552381</v>
      </c>
      <c r="L1681">
        <f t="shared" si="160"/>
        <v>-0.26639557132082281</v>
      </c>
      <c r="M1681">
        <f t="shared" si="161"/>
        <v>-0.10172009561654516</v>
      </c>
    </row>
    <row r="1682" spans="1:13" x14ac:dyDescent="0.55000000000000004">
      <c r="A1682" t="s">
        <v>10151</v>
      </c>
      <c r="B1682">
        <v>1.0732624966525901</v>
      </c>
      <c r="C1682">
        <v>0.42363072180769701</v>
      </c>
      <c r="D1682">
        <v>0.452869241130258</v>
      </c>
      <c r="E1682">
        <v>0.29612662618924601</v>
      </c>
      <c r="F1682">
        <v>0.396785300009456</v>
      </c>
      <c r="G1682">
        <v>0.52853487715784941</v>
      </c>
      <c r="H1682">
        <f t="shared" si="156"/>
        <v>0.84965454113971406</v>
      </c>
      <c r="I1682">
        <f t="shared" si="157"/>
        <v>0.71975734799694302</v>
      </c>
      <c r="J1682">
        <f t="shared" si="158"/>
        <v>0.69291192619870201</v>
      </c>
      <c r="K1682">
        <f t="shared" si="159"/>
        <v>0.87649996293795507</v>
      </c>
      <c r="L1682">
        <f t="shared" si="160"/>
        <v>0.12989719314277104</v>
      </c>
      <c r="M1682">
        <f t="shared" si="161"/>
        <v>-0.18358803673925306</v>
      </c>
    </row>
    <row r="1683" spans="1:13" x14ac:dyDescent="0.55000000000000004">
      <c r="A1683" t="s">
        <v>10061</v>
      </c>
      <c r="B1683">
        <v>1.3336395908147101</v>
      </c>
      <c r="C1683">
        <v>0.44721021685256601</v>
      </c>
      <c r="D1683">
        <v>0.29402256548195299</v>
      </c>
      <c r="E1683">
        <v>0.43396032006208901</v>
      </c>
      <c r="F1683">
        <v>0.27376865050176702</v>
      </c>
      <c r="G1683">
        <v>0.55652026874261706</v>
      </c>
      <c r="H1683">
        <f t="shared" si="156"/>
        <v>0.56779121598371995</v>
      </c>
      <c r="I1683">
        <f t="shared" si="157"/>
        <v>0.88117053691465497</v>
      </c>
      <c r="J1683">
        <f t="shared" si="158"/>
        <v>0.70772897056385609</v>
      </c>
      <c r="K1683">
        <f t="shared" si="159"/>
        <v>0.74123278233451906</v>
      </c>
      <c r="L1683">
        <f t="shared" si="160"/>
        <v>-0.31337932093093501</v>
      </c>
      <c r="M1683">
        <f t="shared" si="161"/>
        <v>-3.3503811770662972E-2</v>
      </c>
    </row>
    <row r="1684" spans="1:13" x14ac:dyDescent="0.55000000000000004">
      <c r="A1684" t="s">
        <v>10155</v>
      </c>
      <c r="B1684">
        <v>0.30468967891360599</v>
      </c>
      <c r="C1684">
        <v>-0.34460426846260001</v>
      </c>
      <c r="D1684">
        <v>-0.301874509304488</v>
      </c>
      <c r="E1684">
        <v>-0.36424709230647601</v>
      </c>
      <c r="F1684">
        <v>-0.34008792777790298</v>
      </c>
      <c r="G1684">
        <v>-0.20922482378757218</v>
      </c>
      <c r="H1684">
        <f t="shared" si="156"/>
        <v>-0.64196243708239098</v>
      </c>
      <c r="I1684">
        <f t="shared" si="157"/>
        <v>-0.70885136076907607</v>
      </c>
      <c r="J1684">
        <f t="shared" si="158"/>
        <v>-0.70433502008437898</v>
      </c>
      <c r="K1684">
        <f t="shared" si="159"/>
        <v>-0.64647877776708795</v>
      </c>
      <c r="L1684">
        <f t="shared" si="160"/>
        <v>6.6888923686685087E-2</v>
      </c>
      <c r="M1684">
        <f t="shared" si="161"/>
        <v>-5.7856242317291029E-2</v>
      </c>
    </row>
    <row r="1685" spans="1:13" x14ac:dyDescent="0.55000000000000004">
      <c r="A1685" t="s">
        <v>10065</v>
      </c>
      <c r="B1685">
        <v>0.63713209550653604</v>
      </c>
      <c r="C1685">
        <v>-0.294846477710699</v>
      </c>
      <c r="D1685">
        <v>-0.362061105165913</v>
      </c>
      <c r="E1685">
        <v>-0.37626333198655898</v>
      </c>
      <c r="F1685">
        <v>-0.43513197726702502</v>
      </c>
      <c r="G1685">
        <v>-0.16623415932473198</v>
      </c>
      <c r="H1685">
        <f t="shared" si="156"/>
        <v>-0.79719308243293807</v>
      </c>
      <c r="I1685">
        <f t="shared" si="157"/>
        <v>-0.67110980969725798</v>
      </c>
      <c r="J1685">
        <f t="shared" si="158"/>
        <v>-0.81139530925358394</v>
      </c>
      <c r="K1685">
        <f t="shared" si="159"/>
        <v>-0.656907582876612</v>
      </c>
      <c r="L1685">
        <f t="shared" si="160"/>
        <v>-0.1260832727356801</v>
      </c>
      <c r="M1685">
        <f t="shared" si="161"/>
        <v>-0.15448772637697195</v>
      </c>
    </row>
    <row r="1686" spans="1:13" x14ac:dyDescent="0.55000000000000004">
      <c r="A1686" t="s">
        <v>10159</v>
      </c>
      <c r="B1686">
        <v>1.27054779379924</v>
      </c>
      <c r="C1686">
        <v>0.48920589283393601</v>
      </c>
      <c r="D1686">
        <v>0.34054681900525302</v>
      </c>
      <c r="E1686">
        <v>0.38224921244662402</v>
      </c>
      <c r="F1686">
        <v>0.38809617610463398</v>
      </c>
      <c r="G1686">
        <v>0.57412917883793746</v>
      </c>
      <c r="H1686">
        <f t="shared" si="156"/>
        <v>0.72864299510988695</v>
      </c>
      <c r="I1686">
        <f t="shared" si="157"/>
        <v>0.87145510528056003</v>
      </c>
      <c r="J1686">
        <f t="shared" si="158"/>
        <v>0.770345388551258</v>
      </c>
      <c r="K1686">
        <f t="shared" si="159"/>
        <v>0.82975271183918897</v>
      </c>
      <c r="L1686">
        <f t="shared" si="160"/>
        <v>-0.14281211017067308</v>
      </c>
      <c r="M1686">
        <f t="shared" si="161"/>
        <v>-5.9407323287930969E-2</v>
      </c>
    </row>
    <row r="1687" spans="1:13" x14ac:dyDescent="0.55000000000000004">
      <c r="A1687" t="s">
        <v>10069</v>
      </c>
      <c r="B1687">
        <v>1.5743457367604099</v>
      </c>
      <c r="C1687">
        <v>0.42067949318597803</v>
      </c>
      <c r="D1687">
        <v>0.94478320920522196</v>
      </c>
      <c r="E1687">
        <v>0.31892219184272402</v>
      </c>
      <c r="F1687">
        <v>0.67087255248573197</v>
      </c>
      <c r="G1687">
        <v>0.7859206366960132</v>
      </c>
      <c r="H1687">
        <f t="shared" si="156"/>
        <v>1.6156557616909539</v>
      </c>
      <c r="I1687">
        <f t="shared" si="157"/>
        <v>0.73960168502870205</v>
      </c>
      <c r="J1687">
        <f t="shared" si="158"/>
        <v>0.98979474432845604</v>
      </c>
      <c r="K1687">
        <f t="shared" si="159"/>
        <v>1.3654627023912</v>
      </c>
      <c r="L1687">
        <f t="shared" si="160"/>
        <v>0.87605407666225188</v>
      </c>
      <c r="M1687">
        <f t="shared" si="161"/>
        <v>-0.375667958062744</v>
      </c>
    </row>
    <row r="1688" spans="1:13" x14ac:dyDescent="0.55000000000000004">
      <c r="A1688" t="s">
        <v>10161</v>
      </c>
      <c r="B1688">
        <v>0.83530413835133799</v>
      </c>
      <c r="C1688">
        <v>0.180730807715133</v>
      </c>
      <c r="D1688">
        <v>4.8860462753988601E-2</v>
      </c>
      <c r="E1688">
        <v>2.0519161352090198E-2</v>
      </c>
      <c r="F1688">
        <v>-2.0833256705501801E-2</v>
      </c>
      <c r="G1688">
        <v>0.21291626269340957</v>
      </c>
      <c r="H1688">
        <f t="shared" si="156"/>
        <v>2.80272060484868E-2</v>
      </c>
      <c r="I1688">
        <f t="shared" si="157"/>
        <v>0.2012499690672232</v>
      </c>
      <c r="J1688">
        <f t="shared" si="158"/>
        <v>-3.1409535341160241E-4</v>
      </c>
      <c r="K1688">
        <f t="shared" si="159"/>
        <v>0.22959127046912159</v>
      </c>
      <c r="L1688">
        <f t="shared" si="160"/>
        <v>-0.1732227630187364</v>
      </c>
      <c r="M1688">
        <f t="shared" si="161"/>
        <v>-0.22990536582253318</v>
      </c>
    </row>
    <row r="1689" spans="1:13" x14ac:dyDescent="0.55000000000000004">
      <c r="A1689" t="s">
        <v>10071</v>
      </c>
      <c r="B1689">
        <v>0.65731015105215795</v>
      </c>
      <c r="C1689">
        <v>-2.79832037690501E-2</v>
      </c>
      <c r="D1689">
        <v>-0.13752803665272301</v>
      </c>
      <c r="E1689">
        <v>-0.185383573784696</v>
      </c>
      <c r="F1689">
        <v>-0.23836260464842601</v>
      </c>
      <c r="G1689">
        <v>1.3610546439452576E-2</v>
      </c>
      <c r="H1689">
        <f t="shared" si="156"/>
        <v>-0.37589064130114902</v>
      </c>
      <c r="I1689">
        <f t="shared" si="157"/>
        <v>-0.21336677755374611</v>
      </c>
      <c r="J1689">
        <f t="shared" si="158"/>
        <v>-0.42374617843312201</v>
      </c>
      <c r="K1689">
        <f t="shared" si="159"/>
        <v>-0.16551124042177312</v>
      </c>
      <c r="L1689">
        <f t="shared" si="160"/>
        <v>-0.16252386374740291</v>
      </c>
      <c r="M1689">
        <f t="shared" si="161"/>
        <v>-0.25823493801134889</v>
      </c>
    </row>
    <row r="1690" spans="1:13" x14ac:dyDescent="0.55000000000000004">
      <c r="A1690" t="s">
        <v>10157</v>
      </c>
      <c r="B1690">
        <v>0.84809256056747895</v>
      </c>
      <c r="C1690">
        <v>-0.323060948228727</v>
      </c>
      <c r="D1690">
        <v>-0.30655661406558199</v>
      </c>
      <c r="E1690">
        <v>-0.45731685875210398</v>
      </c>
      <c r="F1690">
        <v>-0.44621450244945998</v>
      </c>
      <c r="G1690">
        <v>-0.1370112725856788</v>
      </c>
      <c r="H1690">
        <f t="shared" si="156"/>
        <v>-0.75277111651504192</v>
      </c>
      <c r="I1690">
        <f t="shared" si="157"/>
        <v>-0.78037780698083092</v>
      </c>
      <c r="J1690">
        <f t="shared" si="158"/>
        <v>-0.90353136120156397</v>
      </c>
      <c r="K1690">
        <f t="shared" si="159"/>
        <v>-0.62961756229430899</v>
      </c>
      <c r="L1690">
        <f t="shared" si="160"/>
        <v>2.7606690465789008E-2</v>
      </c>
      <c r="M1690">
        <f t="shared" si="161"/>
        <v>-0.27391379890725498</v>
      </c>
    </row>
    <row r="1691" spans="1:13" x14ac:dyDescent="0.55000000000000004">
      <c r="A1691" t="s">
        <v>10067</v>
      </c>
      <c r="B1691">
        <v>0.55316278354147097</v>
      </c>
      <c r="C1691">
        <v>-0.23448700437147799</v>
      </c>
      <c r="D1691">
        <v>-0.247311716539971</v>
      </c>
      <c r="E1691">
        <v>-0.44334848756623102</v>
      </c>
      <c r="F1691">
        <v>-0.48739667987638002</v>
      </c>
      <c r="G1691">
        <v>-0.17187622096251781</v>
      </c>
      <c r="H1691">
        <f t="shared" si="156"/>
        <v>-0.734708396416351</v>
      </c>
      <c r="I1691">
        <f t="shared" si="157"/>
        <v>-0.67783549193770898</v>
      </c>
      <c r="J1691">
        <f t="shared" si="158"/>
        <v>-0.93074516744261104</v>
      </c>
      <c r="K1691">
        <f t="shared" si="159"/>
        <v>-0.48179872091144899</v>
      </c>
      <c r="L1691">
        <f t="shared" si="160"/>
        <v>-5.6872904478642017E-2</v>
      </c>
      <c r="M1691">
        <f t="shared" si="161"/>
        <v>-0.44894644653116206</v>
      </c>
    </row>
    <row r="1692" spans="1:13" x14ac:dyDescent="0.55000000000000004">
      <c r="A1692" t="s">
        <v>10149</v>
      </c>
      <c r="B1692">
        <v>0.214482656432712</v>
      </c>
      <c r="C1692">
        <v>-0.33165165602228203</v>
      </c>
      <c r="D1692">
        <v>-0.27638780574038602</v>
      </c>
      <c r="E1692">
        <v>-0.387920453299676</v>
      </c>
      <c r="F1692">
        <v>-0.39431959895635599</v>
      </c>
      <c r="G1692">
        <v>-0.23515937151719762</v>
      </c>
      <c r="H1692">
        <f t="shared" si="156"/>
        <v>-0.67070740469674206</v>
      </c>
      <c r="I1692">
        <f t="shared" si="157"/>
        <v>-0.71957210932195803</v>
      </c>
      <c r="J1692">
        <f t="shared" si="158"/>
        <v>-0.78224005225603199</v>
      </c>
      <c r="K1692">
        <f t="shared" si="159"/>
        <v>-0.6080394617626681</v>
      </c>
      <c r="L1692">
        <f t="shared" si="160"/>
        <v>4.8864704625215971E-2</v>
      </c>
      <c r="M1692">
        <f t="shared" si="161"/>
        <v>-0.17420059049336389</v>
      </c>
    </row>
    <row r="1693" spans="1:13" x14ac:dyDescent="0.55000000000000004">
      <c r="A1693" t="s">
        <v>10059</v>
      </c>
      <c r="B1693">
        <v>0.360838720992956</v>
      </c>
      <c r="C1693">
        <v>-0.32473813513778499</v>
      </c>
      <c r="D1693">
        <v>-0.14805093524370699</v>
      </c>
      <c r="E1693">
        <v>-0.37861283504174398</v>
      </c>
      <c r="F1693">
        <v>-0.39839413639708499</v>
      </c>
      <c r="G1693">
        <v>-0.17779146416547298</v>
      </c>
      <c r="H1693">
        <f t="shared" si="156"/>
        <v>-0.54644507164079203</v>
      </c>
      <c r="I1693">
        <f t="shared" si="157"/>
        <v>-0.70335097017952897</v>
      </c>
      <c r="J1693">
        <f t="shared" si="158"/>
        <v>-0.77700697143882902</v>
      </c>
      <c r="K1693">
        <f t="shared" si="159"/>
        <v>-0.47278907038149198</v>
      </c>
      <c r="L1693">
        <f t="shared" si="160"/>
        <v>0.15690589853873693</v>
      </c>
      <c r="M1693">
        <f t="shared" si="161"/>
        <v>-0.30421790105733704</v>
      </c>
    </row>
    <row r="1694" spans="1:13" x14ac:dyDescent="0.55000000000000004">
      <c r="A1694" t="s">
        <v>10163</v>
      </c>
      <c r="B1694">
        <v>0.63195489930329096</v>
      </c>
      <c r="C1694">
        <v>-0.64256984020232399</v>
      </c>
      <c r="D1694">
        <v>-0.34447336404860901</v>
      </c>
      <c r="E1694">
        <v>-0.83695011700988498</v>
      </c>
      <c r="F1694">
        <v>-0.72222320599592005</v>
      </c>
      <c r="G1694">
        <v>-0.38285232559068944</v>
      </c>
      <c r="H1694">
        <f t="shared" si="156"/>
        <v>-1.066696570044529</v>
      </c>
      <c r="I1694">
        <f t="shared" si="157"/>
        <v>-1.4795199572122089</v>
      </c>
      <c r="J1694">
        <f t="shared" si="158"/>
        <v>-1.5591733230058051</v>
      </c>
      <c r="K1694">
        <f t="shared" si="159"/>
        <v>-0.98704320425093295</v>
      </c>
      <c r="L1694">
        <f t="shared" si="160"/>
        <v>0.41282338716767986</v>
      </c>
      <c r="M1694">
        <f t="shared" si="161"/>
        <v>-0.57213011875487219</v>
      </c>
    </row>
    <row r="1695" spans="1:13" x14ac:dyDescent="0.55000000000000004">
      <c r="A1695" t="s">
        <v>10073</v>
      </c>
      <c r="B1695">
        <v>0.42686869977184</v>
      </c>
      <c r="C1695">
        <v>-0.45890294283523703</v>
      </c>
      <c r="D1695">
        <v>-3.5950426142039797E-2</v>
      </c>
      <c r="E1695">
        <v>-0.53984373891029502</v>
      </c>
      <c r="F1695">
        <v>-0.242731837272818</v>
      </c>
      <c r="G1695">
        <v>-0.17011204907770999</v>
      </c>
      <c r="H1695">
        <f t="shared" si="156"/>
        <v>-0.2786822634148578</v>
      </c>
      <c r="I1695">
        <f t="shared" si="157"/>
        <v>-0.99874668174553205</v>
      </c>
      <c r="J1695">
        <f t="shared" si="158"/>
        <v>-0.78257557618311302</v>
      </c>
      <c r="K1695">
        <f t="shared" si="159"/>
        <v>-0.49485336897727683</v>
      </c>
      <c r="L1695">
        <f t="shared" si="160"/>
        <v>0.72006441833067425</v>
      </c>
      <c r="M1695">
        <f t="shared" si="161"/>
        <v>-0.28772220720583619</v>
      </c>
    </row>
    <row r="1696" spans="1:13" x14ac:dyDescent="0.55000000000000004">
      <c r="A1696" t="s">
        <v>2131</v>
      </c>
      <c r="B1696">
        <v>1.3163385925689399</v>
      </c>
      <c r="C1696">
        <v>0.96583986801228106</v>
      </c>
      <c r="D1696">
        <v>0.93919337052518603</v>
      </c>
      <c r="E1696">
        <v>0.90444003814688001</v>
      </c>
      <c r="F1696">
        <v>0.94351098566008296</v>
      </c>
      <c r="G1696">
        <v>1.0138645709826739</v>
      </c>
      <c r="H1696">
        <f t="shared" si="156"/>
        <v>1.882704356185269</v>
      </c>
      <c r="I1696">
        <f t="shared" si="157"/>
        <v>1.8702799061591611</v>
      </c>
      <c r="J1696">
        <f t="shared" si="158"/>
        <v>1.847951023806963</v>
      </c>
      <c r="K1696">
        <f t="shared" si="159"/>
        <v>1.9050332385374671</v>
      </c>
      <c r="L1696">
        <f t="shared" si="160"/>
        <v>1.2424450026107925E-2</v>
      </c>
      <c r="M1696">
        <f t="shared" si="161"/>
        <v>-5.7082214730504122E-2</v>
      </c>
    </row>
    <row r="1697" spans="1:13" x14ac:dyDescent="0.55000000000000004">
      <c r="A1697" t="s">
        <v>2035</v>
      </c>
      <c r="B1697">
        <v>1.1783902120204399</v>
      </c>
      <c r="C1697">
        <v>0.63174177344807003</v>
      </c>
      <c r="D1697">
        <v>0.65399461181325202</v>
      </c>
      <c r="E1697">
        <v>0.64884616282576302</v>
      </c>
      <c r="F1697">
        <v>0.59777561154556302</v>
      </c>
      <c r="G1697">
        <v>0.74214967433061763</v>
      </c>
      <c r="H1697">
        <f t="shared" si="156"/>
        <v>1.251770223358815</v>
      </c>
      <c r="I1697">
        <f t="shared" si="157"/>
        <v>1.280587936273833</v>
      </c>
      <c r="J1697">
        <f t="shared" si="158"/>
        <v>1.2466217743713259</v>
      </c>
      <c r="K1697">
        <f t="shared" si="159"/>
        <v>1.2857363852613219</v>
      </c>
      <c r="L1697">
        <f t="shared" si="160"/>
        <v>-2.8817712915018001E-2</v>
      </c>
      <c r="M1697">
        <f t="shared" si="161"/>
        <v>-3.9114610889996015E-2</v>
      </c>
    </row>
    <row r="1698" spans="1:13" x14ac:dyDescent="0.55000000000000004">
      <c r="A1698" t="s">
        <v>2125</v>
      </c>
      <c r="B1698">
        <v>0.956250809704703</v>
      </c>
      <c r="C1698">
        <v>0.65882422717151801</v>
      </c>
      <c r="D1698">
        <v>0.56437313362472896</v>
      </c>
      <c r="E1698">
        <v>0.64125766882873203</v>
      </c>
      <c r="F1698">
        <v>0.48823738960614099</v>
      </c>
      <c r="G1698">
        <v>0.66178864578716456</v>
      </c>
      <c r="H1698">
        <f t="shared" si="156"/>
        <v>1.05261052323087</v>
      </c>
      <c r="I1698">
        <f t="shared" si="157"/>
        <v>1.30008189600025</v>
      </c>
      <c r="J1698">
        <f t="shared" si="158"/>
        <v>1.1294950584348731</v>
      </c>
      <c r="K1698">
        <f t="shared" si="159"/>
        <v>1.223197360796247</v>
      </c>
      <c r="L1698">
        <f t="shared" si="160"/>
        <v>-0.24747137276938003</v>
      </c>
      <c r="M1698">
        <f t="shared" si="161"/>
        <v>-9.370230236137389E-2</v>
      </c>
    </row>
    <row r="1699" spans="1:13" x14ac:dyDescent="0.55000000000000004">
      <c r="A1699" t="s">
        <v>2029</v>
      </c>
      <c r="B1699">
        <v>0.67315939325212604</v>
      </c>
      <c r="C1699">
        <v>0.181614564505234</v>
      </c>
      <c r="D1699">
        <v>0.14755850761542399</v>
      </c>
      <c r="E1699">
        <v>0.24486491940448599</v>
      </c>
      <c r="F1699">
        <v>0.17923499172211499</v>
      </c>
      <c r="G1699">
        <v>0.28528647529987705</v>
      </c>
      <c r="H1699">
        <f t="shared" si="156"/>
        <v>0.32679349933753898</v>
      </c>
      <c r="I1699">
        <f t="shared" si="157"/>
        <v>0.42647948390972001</v>
      </c>
      <c r="J1699">
        <f t="shared" si="158"/>
        <v>0.42409991112660095</v>
      </c>
      <c r="K1699">
        <f t="shared" si="159"/>
        <v>0.32917307212065799</v>
      </c>
      <c r="L1699">
        <f t="shared" si="160"/>
        <v>-9.968598457218103E-2</v>
      </c>
      <c r="M1699">
        <f t="shared" si="161"/>
        <v>9.4926839005942953E-2</v>
      </c>
    </row>
    <row r="1700" spans="1:13" x14ac:dyDescent="0.55000000000000004">
      <c r="A1700" t="s">
        <v>10659</v>
      </c>
      <c r="B1700">
        <v>1.43517352721739</v>
      </c>
      <c r="C1700">
        <v>0.48880131102819602</v>
      </c>
      <c r="D1700">
        <v>0.55076891737384204</v>
      </c>
      <c r="E1700">
        <v>0.35191472397250001</v>
      </c>
      <c r="F1700">
        <v>0.35597617721486602</v>
      </c>
      <c r="G1700">
        <v>0.63652693136135885</v>
      </c>
      <c r="H1700">
        <f t="shared" si="156"/>
        <v>0.90674509458870811</v>
      </c>
      <c r="I1700">
        <f t="shared" si="157"/>
        <v>0.84071603500069603</v>
      </c>
      <c r="J1700">
        <f t="shared" si="158"/>
        <v>0.70789090118736597</v>
      </c>
      <c r="K1700">
        <f t="shared" si="159"/>
        <v>1.0395702284020381</v>
      </c>
      <c r="L1700">
        <f t="shared" si="160"/>
        <v>6.6029059588012085E-2</v>
      </c>
      <c r="M1700">
        <f t="shared" si="161"/>
        <v>-0.33167932721467208</v>
      </c>
    </row>
    <row r="1701" spans="1:13" x14ac:dyDescent="0.55000000000000004">
      <c r="A1701" t="s">
        <v>10619</v>
      </c>
      <c r="B1701">
        <v>1.15855163771531</v>
      </c>
      <c r="C1701">
        <v>0.25441245819569502</v>
      </c>
      <c r="D1701">
        <v>0.47657462855931798</v>
      </c>
      <c r="E1701">
        <v>0.156584908266416</v>
      </c>
      <c r="F1701">
        <v>0.21108913836670001</v>
      </c>
      <c r="G1701">
        <v>0.45144255422068785</v>
      </c>
      <c r="H1701">
        <f t="shared" si="156"/>
        <v>0.68766376692601794</v>
      </c>
      <c r="I1701">
        <f t="shared" si="157"/>
        <v>0.41099736646211105</v>
      </c>
      <c r="J1701">
        <f t="shared" si="158"/>
        <v>0.36767404663311598</v>
      </c>
      <c r="K1701">
        <f t="shared" si="159"/>
        <v>0.730987086755013</v>
      </c>
      <c r="L1701">
        <f t="shared" si="160"/>
        <v>0.27666640046390689</v>
      </c>
      <c r="M1701">
        <f t="shared" si="161"/>
        <v>-0.36331304012189702</v>
      </c>
    </row>
    <row r="1702" spans="1:13" x14ac:dyDescent="0.55000000000000004">
      <c r="A1702" t="s">
        <v>10739</v>
      </c>
      <c r="B1702">
        <v>1.50454641902192</v>
      </c>
      <c r="C1702">
        <v>0.64423906494240701</v>
      </c>
      <c r="D1702">
        <v>0.61663732345602196</v>
      </c>
      <c r="E1702">
        <v>0.50717130912061303</v>
      </c>
      <c r="F1702">
        <v>0.36329586977139899</v>
      </c>
      <c r="G1702">
        <v>0.72717799726247212</v>
      </c>
      <c r="H1702">
        <f t="shared" si="156"/>
        <v>0.9799331932274209</v>
      </c>
      <c r="I1702">
        <f t="shared" si="157"/>
        <v>1.1514103740630199</v>
      </c>
      <c r="J1702">
        <f t="shared" si="158"/>
        <v>0.87046717889201197</v>
      </c>
      <c r="K1702">
        <f t="shared" si="159"/>
        <v>1.2608763883984291</v>
      </c>
      <c r="L1702">
        <f t="shared" si="160"/>
        <v>-0.17147718083559904</v>
      </c>
      <c r="M1702">
        <f t="shared" si="161"/>
        <v>-0.39040920950641711</v>
      </c>
    </row>
    <row r="1703" spans="1:13" x14ac:dyDescent="0.55000000000000004">
      <c r="A1703" t="s">
        <v>10699</v>
      </c>
      <c r="B1703">
        <v>1.55250762890966</v>
      </c>
      <c r="C1703">
        <v>0.64119034484545601</v>
      </c>
      <c r="D1703">
        <v>0.67466336021595197</v>
      </c>
      <c r="E1703">
        <v>0.36226151058507799</v>
      </c>
      <c r="F1703">
        <v>0.38277717495922597</v>
      </c>
      <c r="G1703">
        <v>0.72268000390307441</v>
      </c>
      <c r="H1703">
        <f t="shared" si="156"/>
        <v>1.0574405351751779</v>
      </c>
      <c r="I1703">
        <f t="shared" si="157"/>
        <v>1.0034518554305341</v>
      </c>
      <c r="J1703">
        <f t="shared" si="158"/>
        <v>0.74503868554430397</v>
      </c>
      <c r="K1703">
        <f t="shared" si="159"/>
        <v>1.3158537050614081</v>
      </c>
      <c r="L1703">
        <f t="shared" si="160"/>
        <v>5.398867974464383E-2</v>
      </c>
      <c r="M1703">
        <f t="shared" si="161"/>
        <v>-0.57081501951710412</v>
      </c>
    </row>
    <row r="1704" spans="1:13" x14ac:dyDescent="0.55000000000000004">
      <c r="A1704" t="s">
        <v>10663</v>
      </c>
      <c r="B1704">
        <v>0.84839168057271896</v>
      </c>
      <c r="C1704">
        <v>-0.37378771252890403</v>
      </c>
      <c r="D1704">
        <v>-0.123284180319486</v>
      </c>
      <c r="E1704">
        <v>-0.29735978315045303</v>
      </c>
      <c r="F1704">
        <v>-0.33541574064521601</v>
      </c>
      <c r="G1704">
        <v>-5.629114721426802E-2</v>
      </c>
      <c r="H1704">
        <f t="shared" si="156"/>
        <v>-0.45869992096470202</v>
      </c>
      <c r="I1704">
        <f t="shared" si="157"/>
        <v>-0.67114749567935705</v>
      </c>
      <c r="J1704">
        <f t="shared" si="158"/>
        <v>-0.63277552379566904</v>
      </c>
      <c r="K1704">
        <f t="shared" si="159"/>
        <v>-0.49707189284839004</v>
      </c>
      <c r="L1704">
        <f t="shared" si="160"/>
        <v>0.21244757471465503</v>
      </c>
      <c r="M1704">
        <f t="shared" si="161"/>
        <v>-0.135703630947279</v>
      </c>
    </row>
    <row r="1705" spans="1:13" x14ac:dyDescent="0.55000000000000004">
      <c r="A1705" t="s">
        <v>10623</v>
      </c>
      <c r="B1705">
        <v>0.81147614172306803</v>
      </c>
      <c r="C1705">
        <v>-0.48791132611189703</v>
      </c>
      <c r="D1705">
        <v>6.4549720763526303E-2</v>
      </c>
      <c r="E1705">
        <v>-0.49248622691600602</v>
      </c>
      <c r="F1705">
        <v>-0.50773503803828002</v>
      </c>
      <c r="G1705">
        <v>-0.12242134571591774</v>
      </c>
      <c r="H1705">
        <f t="shared" si="156"/>
        <v>-0.44318531727475374</v>
      </c>
      <c r="I1705">
        <f t="shared" si="157"/>
        <v>-0.98039755302790299</v>
      </c>
      <c r="J1705">
        <f t="shared" si="158"/>
        <v>-1.0002212649542861</v>
      </c>
      <c r="K1705">
        <f t="shared" si="159"/>
        <v>-0.42336160534837075</v>
      </c>
      <c r="L1705">
        <f t="shared" si="160"/>
        <v>0.53721223575314925</v>
      </c>
      <c r="M1705">
        <f t="shared" si="161"/>
        <v>-0.57685965960591534</v>
      </c>
    </row>
    <row r="1706" spans="1:13" x14ac:dyDescent="0.55000000000000004">
      <c r="A1706" t="s">
        <v>10743</v>
      </c>
      <c r="B1706">
        <v>1.1859809302156199</v>
      </c>
      <c r="C1706">
        <v>-0.30656362669950499</v>
      </c>
      <c r="D1706">
        <v>-8.9621376125332795E-3</v>
      </c>
      <c r="E1706">
        <v>-0.49225348370818101</v>
      </c>
      <c r="F1706">
        <v>-0.32249969004734402</v>
      </c>
      <c r="G1706">
        <v>1.114039842961132E-2</v>
      </c>
      <c r="H1706">
        <f t="shared" si="156"/>
        <v>-0.33146182765987731</v>
      </c>
      <c r="I1706">
        <f t="shared" si="157"/>
        <v>-0.79881711040768599</v>
      </c>
      <c r="J1706">
        <f t="shared" si="158"/>
        <v>-0.81475317375552503</v>
      </c>
      <c r="K1706">
        <f t="shared" si="159"/>
        <v>-0.31552576431203827</v>
      </c>
      <c r="L1706">
        <f t="shared" si="160"/>
        <v>0.46735528274780869</v>
      </c>
      <c r="M1706">
        <f t="shared" si="161"/>
        <v>-0.49922740944348676</v>
      </c>
    </row>
    <row r="1707" spans="1:13" x14ac:dyDescent="0.55000000000000004">
      <c r="A1707" t="s">
        <v>10703</v>
      </c>
      <c r="B1707">
        <v>0.62798497410642096</v>
      </c>
      <c r="C1707">
        <v>-0.50576089401370605</v>
      </c>
      <c r="D1707">
        <v>-0.15659757656738099</v>
      </c>
      <c r="E1707">
        <v>-0.60960594692702996</v>
      </c>
      <c r="F1707">
        <v>-0.43163600994087198</v>
      </c>
      <c r="G1707">
        <v>-0.21512309066851362</v>
      </c>
      <c r="H1707">
        <f t="shared" si="156"/>
        <v>-0.58823358650825297</v>
      </c>
      <c r="I1707">
        <f t="shared" si="157"/>
        <v>-1.115366840940736</v>
      </c>
      <c r="J1707">
        <f t="shared" si="158"/>
        <v>-1.0412419568679019</v>
      </c>
      <c r="K1707">
        <f t="shared" si="159"/>
        <v>-0.66235847058108699</v>
      </c>
      <c r="L1707">
        <f t="shared" si="160"/>
        <v>0.52713325443248304</v>
      </c>
      <c r="M1707">
        <f t="shared" si="161"/>
        <v>-0.3788834862868149</v>
      </c>
    </row>
    <row r="1708" spans="1:13" x14ac:dyDescent="0.55000000000000004">
      <c r="A1708" t="s">
        <v>10661</v>
      </c>
      <c r="B1708">
        <v>0.69377382777512897</v>
      </c>
      <c r="C1708">
        <v>-0.51096453292201904</v>
      </c>
      <c r="D1708">
        <v>-0.35925973688329799</v>
      </c>
      <c r="E1708">
        <v>-0.62679735402994396</v>
      </c>
      <c r="F1708">
        <v>-0.63046796994536403</v>
      </c>
      <c r="G1708">
        <v>-0.28674315320109922</v>
      </c>
      <c r="H1708">
        <f t="shared" si="156"/>
        <v>-0.98972770682866207</v>
      </c>
      <c r="I1708">
        <f t="shared" si="157"/>
        <v>-1.137761886951963</v>
      </c>
      <c r="J1708">
        <f t="shared" si="158"/>
        <v>-1.257265323975308</v>
      </c>
      <c r="K1708">
        <f t="shared" si="159"/>
        <v>-0.87022426980531709</v>
      </c>
      <c r="L1708">
        <f t="shared" si="160"/>
        <v>0.14803418012330094</v>
      </c>
      <c r="M1708">
        <f t="shared" si="161"/>
        <v>-0.38704105416999091</v>
      </c>
    </row>
    <row r="1709" spans="1:13" x14ac:dyDescent="0.55000000000000004">
      <c r="A1709" t="s">
        <v>10621</v>
      </c>
      <c r="B1709">
        <v>0.79631303332032899</v>
      </c>
      <c r="C1709">
        <v>-0.52043456577064595</v>
      </c>
      <c r="D1709">
        <v>-0.228174267977856</v>
      </c>
      <c r="E1709">
        <v>-0.59689141211327601</v>
      </c>
      <c r="F1709">
        <v>-0.47528976195986899</v>
      </c>
      <c r="G1709">
        <v>-0.20489539490026359</v>
      </c>
      <c r="H1709">
        <f t="shared" si="156"/>
        <v>-0.70346402993772505</v>
      </c>
      <c r="I1709">
        <f t="shared" si="157"/>
        <v>-1.117325977883922</v>
      </c>
      <c r="J1709">
        <f t="shared" si="158"/>
        <v>-1.0721811740731451</v>
      </c>
      <c r="K1709">
        <f t="shared" si="159"/>
        <v>-0.74860883374850196</v>
      </c>
      <c r="L1709">
        <f t="shared" si="160"/>
        <v>0.41386194794619691</v>
      </c>
      <c r="M1709">
        <f t="shared" si="161"/>
        <v>-0.3235723403246431</v>
      </c>
    </row>
    <row r="1710" spans="1:13" x14ac:dyDescent="0.55000000000000004">
      <c r="A1710" t="s">
        <v>10741</v>
      </c>
      <c r="B1710">
        <v>1.0360887503935501</v>
      </c>
      <c r="C1710">
        <v>-0.29766125597759902</v>
      </c>
      <c r="D1710">
        <v>-0.37666053049495102</v>
      </c>
      <c r="E1710">
        <v>-0.47432239097076201</v>
      </c>
      <c r="F1710">
        <v>-0.569707750102459</v>
      </c>
      <c r="G1710">
        <v>-0.1364526354304442</v>
      </c>
      <c r="H1710">
        <f t="shared" si="156"/>
        <v>-0.94636828059741007</v>
      </c>
      <c r="I1710">
        <f t="shared" si="157"/>
        <v>-0.77198364694836097</v>
      </c>
      <c r="J1710">
        <f t="shared" si="158"/>
        <v>-1.0440301410732209</v>
      </c>
      <c r="K1710">
        <f t="shared" si="159"/>
        <v>-0.67432178647255003</v>
      </c>
      <c r="L1710">
        <f t="shared" si="160"/>
        <v>-0.1743846336490491</v>
      </c>
      <c r="M1710">
        <f t="shared" si="161"/>
        <v>-0.36970835460067086</v>
      </c>
    </row>
    <row r="1711" spans="1:13" x14ac:dyDescent="0.55000000000000004">
      <c r="A1711" t="s">
        <v>10701</v>
      </c>
      <c r="B1711">
        <v>0.68867707908298204</v>
      </c>
      <c r="C1711">
        <v>-0.42426466257346301</v>
      </c>
      <c r="D1711">
        <v>-0.37120870779051901</v>
      </c>
      <c r="E1711">
        <v>-0.64312289830854696</v>
      </c>
      <c r="F1711">
        <v>-0.52759304379292704</v>
      </c>
      <c r="G1711">
        <v>-0.2555024466764948</v>
      </c>
      <c r="H1711">
        <f t="shared" si="156"/>
        <v>-0.89880175158344611</v>
      </c>
      <c r="I1711">
        <f t="shared" si="157"/>
        <v>-1.06738756088201</v>
      </c>
      <c r="J1711">
        <f t="shared" si="158"/>
        <v>-1.1707159421014741</v>
      </c>
      <c r="K1711">
        <f t="shared" si="159"/>
        <v>-0.79547337036398202</v>
      </c>
      <c r="L1711">
        <f t="shared" si="160"/>
        <v>0.16858580929856393</v>
      </c>
      <c r="M1711">
        <f t="shared" si="161"/>
        <v>-0.37524257173749209</v>
      </c>
    </row>
    <row r="1712" spans="1:13" x14ac:dyDescent="0.55000000000000004">
      <c r="A1712" t="s">
        <v>10745</v>
      </c>
      <c r="B1712">
        <v>1.05204227714383</v>
      </c>
      <c r="C1712">
        <v>-4.4743392386155503E-2</v>
      </c>
      <c r="D1712">
        <v>-1.23549103680118E-2</v>
      </c>
      <c r="E1712">
        <v>-7.1749749516252501E-2</v>
      </c>
      <c r="F1712">
        <v>-0.124827111189543</v>
      </c>
      <c r="G1712">
        <v>0.15967342273677343</v>
      </c>
      <c r="H1712">
        <f t="shared" si="156"/>
        <v>-0.1371820215575548</v>
      </c>
      <c r="I1712">
        <f t="shared" si="157"/>
        <v>-0.116493141902408</v>
      </c>
      <c r="J1712">
        <f t="shared" si="158"/>
        <v>-0.1965768607057955</v>
      </c>
      <c r="K1712">
        <f t="shared" si="159"/>
        <v>-5.7098302754167302E-2</v>
      </c>
      <c r="L1712">
        <f t="shared" si="160"/>
        <v>-2.0688879655146791E-2</v>
      </c>
      <c r="M1712">
        <f t="shared" si="161"/>
        <v>-0.1394785579516282</v>
      </c>
    </row>
    <row r="1713" spans="1:13" x14ac:dyDescent="0.55000000000000004">
      <c r="A1713" t="s">
        <v>10705</v>
      </c>
      <c r="B1713">
        <v>1.13712278328821</v>
      </c>
      <c r="C1713">
        <v>-0.114024230786338</v>
      </c>
      <c r="D1713">
        <v>-2.1685255465601402E-2</v>
      </c>
      <c r="E1713">
        <v>-0.207284337424753</v>
      </c>
      <c r="F1713">
        <v>-0.183107547002923</v>
      </c>
      <c r="G1713">
        <v>0.12220428252171896</v>
      </c>
      <c r="H1713">
        <f t="shared" si="156"/>
        <v>-0.20479280246852441</v>
      </c>
      <c r="I1713">
        <f t="shared" si="157"/>
        <v>-0.32130856821109099</v>
      </c>
      <c r="J1713">
        <f t="shared" si="158"/>
        <v>-0.39039188442767603</v>
      </c>
      <c r="K1713">
        <f t="shared" si="159"/>
        <v>-0.1357094862519394</v>
      </c>
      <c r="L1713">
        <f t="shared" si="160"/>
        <v>0.11651576574256658</v>
      </c>
      <c r="M1713">
        <f t="shared" si="161"/>
        <v>-0.25468239817573662</v>
      </c>
    </row>
    <row r="1714" spans="1:13" x14ac:dyDescent="0.55000000000000004">
      <c r="A1714" t="s">
        <v>10585</v>
      </c>
      <c r="B1714">
        <v>1.4675881899236201</v>
      </c>
      <c r="C1714">
        <v>0.73550125773362895</v>
      </c>
      <c r="D1714">
        <v>0.95491191910631301</v>
      </c>
      <c r="E1714">
        <v>0.61319607856438096</v>
      </c>
      <c r="F1714">
        <v>0.735990464727452</v>
      </c>
      <c r="G1714">
        <v>0.90143758201107893</v>
      </c>
      <c r="H1714">
        <f t="shared" si="156"/>
        <v>1.6909023838337651</v>
      </c>
      <c r="I1714">
        <f t="shared" si="157"/>
        <v>1.3486973362980099</v>
      </c>
      <c r="J1714">
        <f t="shared" si="158"/>
        <v>1.3491865432918329</v>
      </c>
      <c r="K1714">
        <f t="shared" si="159"/>
        <v>1.690413176839942</v>
      </c>
      <c r="L1714">
        <f t="shared" si="160"/>
        <v>0.3422050475357552</v>
      </c>
      <c r="M1714">
        <f t="shared" si="161"/>
        <v>-0.34122663354810912</v>
      </c>
    </row>
    <row r="1715" spans="1:13" x14ac:dyDescent="0.55000000000000004">
      <c r="A1715" t="s">
        <v>10577</v>
      </c>
      <c r="B1715">
        <v>1.0409900874875899</v>
      </c>
      <c r="C1715">
        <v>0.138753020259578</v>
      </c>
      <c r="D1715">
        <v>0.25745520809711098</v>
      </c>
      <c r="E1715">
        <v>0.100072345443782</v>
      </c>
      <c r="F1715">
        <v>0.140992245785062</v>
      </c>
      <c r="G1715">
        <v>0.33565258141462456</v>
      </c>
      <c r="H1715">
        <f t="shared" si="156"/>
        <v>0.39844745388217295</v>
      </c>
      <c r="I1715">
        <f t="shared" si="157"/>
        <v>0.23882536570335999</v>
      </c>
      <c r="J1715">
        <f t="shared" si="158"/>
        <v>0.24106459122884399</v>
      </c>
      <c r="K1715">
        <f t="shared" si="159"/>
        <v>0.39620822835668901</v>
      </c>
      <c r="L1715">
        <f t="shared" si="160"/>
        <v>0.15962208817881296</v>
      </c>
      <c r="M1715">
        <f t="shared" si="161"/>
        <v>-0.15514363712784501</v>
      </c>
    </row>
    <row r="1716" spans="1:13" x14ac:dyDescent="0.55000000000000004">
      <c r="A1716" t="s">
        <v>10665</v>
      </c>
      <c r="B1716">
        <v>0.86250093042789899</v>
      </c>
      <c r="C1716">
        <v>-0.21160449432817999</v>
      </c>
      <c r="D1716">
        <v>-0.124174072214117</v>
      </c>
      <c r="E1716">
        <v>-0.45287526462456401</v>
      </c>
      <c r="F1716">
        <v>-0.49096590472375201</v>
      </c>
      <c r="G1716">
        <v>-8.3423761092542806E-2</v>
      </c>
      <c r="H1716">
        <f t="shared" si="156"/>
        <v>-0.61513997693786904</v>
      </c>
      <c r="I1716">
        <f t="shared" si="157"/>
        <v>-0.66447975895274403</v>
      </c>
      <c r="J1716">
        <f t="shared" si="158"/>
        <v>-0.94384116934831597</v>
      </c>
      <c r="K1716">
        <f t="shared" si="159"/>
        <v>-0.33577856654229699</v>
      </c>
      <c r="L1716">
        <f t="shared" si="160"/>
        <v>4.9339782014874989E-2</v>
      </c>
      <c r="M1716">
        <f t="shared" si="161"/>
        <v>-0.60806260280601898</v>
      </c>
    </row>
    <row r="1717" spans="1:13" x14ac:dyDescent="0.55000000000000004">
      <c r="A1717" t="s">
        <v>10625</v>
      </c>
      <c r="B1717">
        <v>0.49719192538604301</v>
      </c>
      <c r="C1717">
        <v>-0.46349626103293801</v>
      </c>
      <c r="D1717">
        <v>-0.26580554963854602</v>
      </c>
      <c r="E1717">
        <v>-0.72287161334348804</v>
      </c>
      <c r="F1717">
        <v>-0.46316236364985203</v>
      </c>
      <c r="G1717">
        <v>-0.28362877245575624</v>
      </c>
      <c r="H1717">
        <f t="shared" si="156"/>
        <v>-0.72896791328839805</v>
      </c>
      <c r="I1717">
        <f t="shared" si="157"/>
        <v>-1.1863678743764261</v>
      </c>
      <c r="J1717">
        <f t="shared" si="158"/>
        <v>-1.1860339769933401</v>
      </c>
      <c r="K1717">
        <f t="shared" si="159"/>
        <v>-0.72930181067148403</v>
      </c>
      <c r="L1717">
        <f t="shared" si="160"/>
        <v>0.45739996108802805</v>
      </c>
      <c r="M1717">
        <f t="shared" si="161"/>
        <v>-0.45673216632185609</v>
      </c>
    </row>
    <row r="1718" spans="1:13" x14ac:dyDescent="0.55000000000000004">
      <c r="A1718" t="s">
        <v>2133</v>
      </c>
      <c r="B1718">
        <v>0.664145036386944</v>
      </c>
      <c r="C1718">
        <v>0.13915531489461799</v>
      </c>
      <c r="D1718">
        <v>3.9108920101285902E-2</v>
      </c>
      <c r="E1718">
        <v>2.3522999090846299E-2</v>
      </c>
      <c r="F1718">
        <v>-0.15959630271643499</v>
      </c>
      <c r="G1718">
        <v>0.14126719355145184</v>
      </c>
      <c r="H1718">
        <f t="shared" si="156"/>
        <v>-0.12048738261514909</v>
      </c>
      <c r="I1718">
        <f t="shared" si="157"/>
        <v>0.16267831398546428</v>
      </c>
      <c r="J1718">
        <f t="shared" si="158"/>
        <v>-0.1360733036255887</v>
      </c>
      <c r="K1718">
        <f t="shared" si="159"/>
        <v>0.17826423499590388</v>
      </c>
      <c r="L1718">
        <f t="shared" si="160"/>
        <v>-0.28316569660061336</v>
      </c>
      <c r="M1718">
        <f t="shared" si="161"/>
        <v>-0.31433753862149261</v>
      </c>
    </row>
    <row r="1719" spans="1:13" x14ac:dyDescent="0.55000000000000004">
      <c r="A1719" t="s">
        <v>2037</v>
      </c>
      <c r="B1719">
        <v>0.187263160613657</v>
      </c>
      <c r="C1719">
        <v>-0.31036832843019102</v>
      </c>
      <c r="D1719">
        <v>-0.44780809358606</v>
      </c>
      <c r="E1719">
        <v>-0.39751426209947799</v>
      </c>
      <c r="F1719">
        <v>-0.72568285656126297</v>
      </c>
      <c r="G1719">
        <v>-0.33882207601266701</v>
      </c>
      <c r="H1719">
        <f t="shared" si="156"/>
        <v>-1.173490950147323</v>
      </c>
      <c r="I1719">
        <f t="shared" si="157"/>
        <v>-0.70788259052966906</v>
      </c>
      <c r="J1719">
        <f t="shared" si="158"/>
        <v>-1.123197118660741</v>
      </c>
      <c r="K1719">
        <f t="shared" si="159"/>
        <v>-0.75817642201625102</v>
      </c>
      <c r="L1719">
        <f t="shared" si="160"/>
        <v>-0.4656083596176539</v>
      </c>
      <c r="M1719">
        <f t="shared" si="161"/>
        <v>-0.36502069664448999</v>
      </c>
    </row>
    <row r="1720" spans="1:13" x14ac:dyDescent="0.55000000000000004">
      <c r="A1720" t="s">
        <v>4103</v>
      </c>
      <c r="B1720">
        <v>0.50918855672760299</v>
      </c>
      <c r="C1720">
        <v>0.18814632028945799</v>
      </c>
      <c r="D1720">
        <v>0.31043002588351698</v>
      </c>
      <c r="E1720">
        <v>0.24870128071311901</v>
      </c>
      <c r="F1720">
        <v>9.3760418676174698E-2</v>
      </c>
      <c r="G1720">
        <v>0.27004532045797436</v>
      </c>
      <c r="H1720">
        <f t="shared" si="156"/>
        <v>0.40419044455969166</v>
      </c>
      <c r="I1720">
        <f t="shared" si="157"/>
        <v>0.43684760100257702</v>
      </c>
      <c r="J1720">
        <f t="shared" si="158"/>
        <v>0.34246169938929372</v>
      </c>
      <c r="K1720">
        <f t="shared" si="159"/>
        <v>0.49857634617297497</v>
      </c>
      <c r="L1720">
        <f t="shared" si="160"/>
        <v>-3.265715644288536E-2</v>
      </c>
      <c r="M1720">
        <f t="shared" si="161"/>
        <v>-0.15611464678368125</v>
      </c>
    </row>
    <row r="1721" spans="1:13" x14ac:dyDescent="0.55000000000000004">
      <c r="A1721" t="s">
        <v>4077</v>
      </c>
      <c r="B1721">
        <v>0.34120975234004802</v>
      </c>
      <c r="C1721">
        <v>-0.209392303604688</v>
      </c>
      <c r="D1721">
        <v>-0.108739057013573</v>
      </c>
      <c r="E1721">
        <v>-0.18759165750547099</v>
      </c>
      <c r="F1721">
        <v>-0.24188855975165499</v>
      </c>
      <c r="G1721">
        <v>-8.1280365107067792E-2</v>
      </c>
      <c r="H1721">
        <f t="shared" si="156"/>
        <v>-0.35062761676522802</v>
      </c>
      <c r="I1721">
        <f t="shared" si="157"/>
        <v>-0.39698396111015899</v>
      </c>
      <c r="J1721">
        <f t="shared" si="158"/>
        <v>-0.42948021725712598</v>
      </c>
      <c r="K1721">
        <f t="shared" si="159"/>
        <v>-0.31813136061826097</v>
      </c>
      <c r="L1721">
        <f t="shared" si="160"/>
        <v>4.6356344344930966E-2</v>
      </c>
      <c r="M1721">
        <f t="shared" si="161"/>
        <v>-0.11134885663886501</v>
      </c>
    </row>
    <row r="1722" spans="1:13" x14ac:dyDescent="0.55000000000000004">
      <c r="A1722" t="s">
        <v>4115</v>
      </c>
      <c r="B1722">
        <v>0.95854239016567599</v>
      </c>
      <c r="C1722">
        <v>0.49433111701298699</v>
      </c>
      <c r="D1722">
        <v>0.72909507705736798</v>
      </c>
      <c r="E1722">
        <v>0.43646463583483802</v>
      </c>
      <c r="F1722">
        <v>0.43014578407242199</v>
      </c>
      <c r="G1722">
        <v>0.60971580082865828</v>
      </c>
      <c r="H1722">
        <f t="shared" si="156"/>
        <v>1.15924086112979</v>
      </c>
      <c r="I1722">
        <f t="shared" si="157"/>
        <v>0.93079575284782501</v>
      </c>
      <c r="J1722">
        <f t="shared" si="158"/>
        <v>0.86661041990725995</v>
      </c>
      <c r="K1722">
        <f t="shared" si="159"/>
        <v>1.223426194070355</v>
      </c>
      <c r="L1722">
        <f t="shared" si="160"/>
        <v>0.22844510828196496</v>
      </c>
      <c r="M1722">
        <f t="shared" si="161"/>
        <v>-0.35681577416309507</v>
      </c>
    </row>
    <row r="1723" spans="1:13" x14ac:dyDescent="0.55000000000000004">
      <c r="A1723" t="s">
        <v>4089</v>
      </c>
      <c r="B1723">
        <v>1.15433493012542</v>
      </c>
      <c r="C1723">
        <v>0.480494273038369</v>
      </c>
      <c r="D1723">
        <v>0.63602961530499602</v>
      </c>
      <c r="E1723">
        <v>0.40061110924014098</v>
      </c>
      <c r="F1723">
        <v>0.38038992144410499</v>
      </c>
      <c r="G1723">
        <v>0.61037196983060615</v>
      </c>
      <c r="H1723">
        <f t="shared" si="156"/>
        <v>1.0164195367491011</v>
      </c>
      <c r="I1723">
        <f t="shared" si="157"/>
        <v>0.88110538227850999</v>
      </c>
      <c r="J1723">
        <f t="shared" si="158"/>
        <v>0.78100103068424598</v>
      </c>
      <c r="K1723">
        <f t="shared" si="159"/>
        <v>1.116523888343365</v>
      </c>
      <c r="L1723">
        <f t="shared" si="160"/>
        <v>0.13531415447059114</v>
      </c>
      <c r="M1723">
        <f t="shared" si="161"/>
        <v>-0.33552285765911904</v>
      </c>
    </row>
    <row r="1724" spans="1:13" x14ac:dyDescent="0.55000000000000004">
      <c r="A1724" t="s">
        <v>3799</v>
      </c>
      <c r="B1724">
        <v>0.39497668337027098</v>
      </c>
      <c r="C1724">
        <v>-0.14468561154788701</v>
      </c>
      <c r="D1724">
        <v>-0.315194388543585</v>
      </c>
      <c r="E1724">
        <v>-0.26277590904494103</v>
      </c>
      <c r="F1724">
        <v>-0.47587381025417003</v>
      </c>
      <c r="G1724">
        <v>-0.16071060720406241</v>
      </c>
      <c r="H1724">
        <f t="shared" si="156"/>
        <v>-0.79106819879775503</v>
      </c>
      <c r="I1724">
        <f t="shared" si="157"/>
        <v>-0.40746152059282803</v>
      </c>
      <c r="J1724">
        <f t="shared" si="158"/>
        <v>-0.73864971929911105</v>
      </c>
      <c r="K1724">
        <f t="shared" si="159"/>
        <v>-0.45988000009147201</v>
      </c>
      <c r="L1724">
        <f t="shared" si="160"/>
        <v>-0.383606678204927</v>
      </c>
      <c r="M1724">
        <f t="shared" si="161"/>
        <v>-0.27876971920763904</v>
      </c>
    </row>
    <row r="1725" spans="1:13" x14ac:dyDescent="0.55000000000000004">
      <c r="A1725" t="s">
        <v>3555</v>
      </c>
      <c r="B1725">
        <v>-5.2778774871906298E-2</v>
      </c>
      <c r="C1725">
        <v>-0.38501493616233201</v>
      </c>
      <c r="D1725">
        <v>-0.42889749810987698</v>
      </c>
      <c r="E1725">
        <v>-0.384001670673778</v>
      </c>
      <c r="F1725">
        <v>-0.40701890527829898</v>
      </c>
      <c r="G1725">
        <v>-0.3315423570192384</v>
      </c>
      <c r="H1725">
        <f t="shared" si="156"/>
        <v>-0.83591640338817597</v>
      </c>
      <c r="I1725">
        <f t="shared" si="157"/>
        <v>-0.76901660683610995</v>
      </c>
      <c r="J1725">
        <f t="shared" si="158"/>
        <v>-0.79102057595207698</v>
      </c>
      <c r="K1725">
        <f t="shared" si="159"/>
        <v>-0.81391243427220905</v>
      </c>
      <c r="L1725">
        <f t="shared" si="160"/>
        <v>-6.6899796552066015E-2</v>
      </c>
      <c r="M1725">
        <f t="shared" si="161"/>
        <v>2.2891858320132075E-2</v>
      </c>
    </row>
    <row r="1726" spans="1:13" x14ac:dyDescent="0.55000000000000004">
      <c r="A1726" t="s">
        <v>2547</v>
      </c>
      <c r="B1726">
        <v>0.74147680505276303</v>
      </c>
      <c r="C1726">
        <v>9.6554381601588496E-2</v>
      </c>
      <c r="D1726">
        <v>0.168197800374738</v>
      </c>
      <c r="E1726">
        <v>0.157863147967508</v>
      </c>
      <c r="F1726">
        <v>0.12038896282268</v>
      </c>
      <c r="G1726">
        <v>0.2568962195638555</v>
      </c>
      <c r="H1726">
        <f t="shared" si="156"/>
        <v>0.28858676319741799</v>
      </c>
      <c r="I1726">
        <f t="shared" si="157"/>
        <v>0.25441752956909647</v>
      </c>
      <c r="J1726">
        <f t="shared" si="158"/>
        <v>0.27825211079018797</v>
      </c>
      <c r="K1726">
        <f t="shared" si="159"/>
        <v>0.26475218197632649</v>
      </c>
      <c r="L1726">
        <f t="shared" si="160"/>
        <v>3.4169233628321527E-2</v>
      </c>
      <c r="M1726">
        <f t="shared" si="161"/>
        <v>1.3499928813861473E-2</v>
      </c>
    </row>
    <row r="1727" spans="1:13" x14ac:dyDescent="0.55000000000000004">
      <c r="A1727" t="s">
        <v>2475</v>
      </c>
      <c r="B1727">
        <v>1.0984233605236999</v>
      </c>
      <c r="C1727">
        <v>0.48577677276974301</v>
      </c>
      <c r="D1727">
        <v>0.52202375123831102</v>
      </c>
      <c r="E1727">
        <v>0.31241234431033299</v>
      </c>
      <c r="F1727">
        <v>0.28110388138396702</v>
      </c>
      <c r="G1727">
        <v>0.53994802204521075</v>
      </c>
      <c r="H1727">
        <f t="shared" si="156"/>
        <v>0.80312763262227804</v>
      </c>
      <c r="I1727">
        <f t="shared" si="157"/>
        <v>0.798189117080076</v>
      </c>
      <c r="J1727">
        <f t="shared" si="158"/>
        <v>0.59351622569430007</v>
      </c>
      <c r="K1727">
        <f t="shared" si="159"/>
        <v>1.0078005240080541</v>
      </c>
      <c r="L1727">
        <f t="shared" si="160"/>
        <v>4.9385155422020377E-3</v>
      </c>
      <c r="M1727">
        <f t="shared" si="161"/>
        <v>-0.41428429831375402</v>
      </c>
    </row>
    <row r="1728" spans="1:13" x14ac:dyDescent="0.55000000000000004">
      <c r="A1728" t="s">
        <v>2549</v>
      </c>
      <c r="B1728">
        <v>0.287865309360332</v>
      </c>
      <c r="C1728">
        <v>-0.14832863431409701</v>
      </c>
      <c r="D1728">
        <v>-0.14142665351820899</v>
      </c>
      <c r="E1728">
        <v>-0.24917016514645399</v>
      </c>
      <c r="F1728">
        <v>-0.29433032548736299</v>
      </c>
      <c r="G1728">
        <v>-0.10907809382115818</v>
      </c>
      <c r="H1728">
        <f t="shared" si="156"/>
        <v>-0.43575697900557198</v>
      </c>
      <c r="I1728">
        <f t="shared" si="157"/>
        <v>-0.397498799460551</v>
      </c>
      <c r="J1728">
        <f t="shared" si="158"/>
        <v>-0.543500490633817</v>
      </c>
      <c r="K1728">
        <f t="shared" si="159"/>
        <v>-0.28975528783230597</v>
      </c>
      <c r="L1728">
        <f t="shared" si="160"/>
        <v>-3.8258179545020976E-2</v>
      </c>
      <c r="M1728">
        <f t="shared" si="161"/>
        <v>-0.25374520280151103</v>
      </c>
    </row>
    <row r="1729" spans="1:13" x14ac:dyDescent="0.55000000000000004">
      <c r="A1729" t="s">
        <v>2477</v>
      </c>
      <c r="B1729">
        <v>1.00902359773627</v>
      </c>
      <c r="C1729">
        <v>0.29951714912973298</v>
      </c>
      <c r="D1729">
        <v>0.276009782664835</v>
      </c>
      <c r="E1729">
        <v>0.158000852140701</v>
      </c>
      <c r="F1729">
        <v>0.13838832854494401</v>
      </c>
      <c r="G1729">
        <v>0.37618794204329664</v>
      </c>
      <c r="H1729">
        <f t="shared" si="156"/>
        <v>0.41439811120977899</v>
      </c>
      <c r="I1729">
        <f t="shared" si="157"/>
        <v>0.45751800127043396</v>
      </c>
      <c r="J1729">
        <f t="shared" si="158"/>
        <v>0.29638918068564502</v>
      </c>
      <c r="K1729">
        <f t="shared" si="159"/>
        <v>0.57552693179456793</v>
      </c>
      <c r="L1729">
        <f t="shared" si="160"/>
        <v>-4.3119890060654975E-2</v>
      </c>
      <c r="M1729">
        <f t="shared" si="161"/>
        <v>-0.27913775110892292</v>
      </c>
    </row>
    <row r="1730" spans="1:13" x14ac:dyDescent="0.55000000000000004">
      <c r="A1730" t="s">
        <v>2543</v>
      </c>
      <c r="B1730">
        <v>0.27311569296295402</v>
      </c>
      <c r="C1730">
        <v>-0.31626460811644702</v>
      </c>
      <c r="D1730">
        <v>-0.34621121990686099</v>
      </c>
      <c r="E1730">
        <v>-0.37282967201964901</v>
      </c>
      <c r="F1730">
        <v>-0.43825282936881299</v>
      </c>
      <c r="G1730">
        <v>-0.24008852728976321</v>
      </c>
      <c r="H1730">
        <f t="shared" si="156"/>
        <v>-0.78446404927567404</v>
      </c>
      <c r="I1730">
        <f t="shared" si="157"/>
        <v>-0.68909428013609597</v>
      </c>
      <c r="J1730">
        <f t="shared" si="158"/>
        <v>-0.81108250138846194</v>
      </c>
      <c r="K1730">
        <f t="shared" si="159"/>
        <v>-0.66247582802330807</v>
      </c>
      <c r="L1730">
        <f t="shared" si="160"/>
        <v>-9.5369769139578064E-2</v>
      </c>
      <c r="M1730">
        <f t="shared" si="161"/>
        <v>-0.14860667336515387</v>
      </c>
    </row>
    <row r="1731" spans="1:13" x14ac:dyDescent="0.55000000000000004">
      <c r="A1731" t="s">
        <v>2471</v>
      </c>
      <c r="B1731">
        <v>0.84902748907651704</v>
      </c>
      <c r="C1731">
        <v>9.8006853685477999E-2</v>
      </c>
      <c r="D1731">
        <v>9.6491590852199292E-3</v>
      </c>
      <c r="E1731">
        <v>-0.16039839971339001</v>
      </c>
      <c r="F1731">
        <v>-0.19311993309988301</v>
      </c>
      <c r="G1731">
        <v>0.12063303380678839</v>
      </c>
      <c r="H1731">
        <f t="shared" ref="H1731:H1794" si="162">F1731+D1731</f>
        <v>-0.18347077401466308</v>
      </c>
      <c r="I1731">
        <f t="shared" ref="I1731:I1794" si="163">C1731+E1731</f>
        <v>-6.2391546027912012E-2</v>
      </c>
      <c r="J1731">
        <f t="shared" ref="J1731:J1794" si="164">E1731+F1731</f>
        <v>-0.35351833281327305</v>
      </c>
      <c r="K1731">
        <f t="shared" ref="K1731:K1794" si="165">C1731+D1731</f>
        <v>0.10765601277069793</v>
      </c>
      <c r="L1731">
        <f t="shared" ref="L1731:L1794" si="166">H1731-I1731</f>
        <v>-0.12107922798675107</v>
      </c>
      <c r="M1731">
        <f t="shared" ref="M1731:M1794" si="167">J1731-K1731</f>
        <v>-0.46117434558397097</v>
      </c>
    </row>
    <row r="1732" spans="1:13" x14ac:dyDescent="0.55000000000000004">
      <c r="A1732" t="s">
        <v>2551</v>
      </c>
      <c r="B1732">
        <v>1.7025328688212999</v>
      </c>
      <c r="C1732">
        <v>0.97823157272907202</v>
      </c>
      <c r="D1732">
        <v>0.90703165787447804</v>
      </c>
      <c r="E1732">
        <v>0.75702445496535098</v>
      </c>
      <c r="F1732">
        <v>0.63588724376041195</v>
      </c>
      <c r="G1732">
        <v>0.99614155963012263</v>
      </c>
      <c r="H1732">
        <f t="shared" si="162"/>
        <v>1.5429189016348901</v>
      </c>
      <c r="I1732">
        <f t="shared" si="163"/>
        <v>1.7352560276944229</v>
      </c>
      <c r="J1732">
        <f t="shared" si="164"/>
        <v>1.3929116987257628</v>
      </c>
      <c r="K1732">
        <f t="shared" si="165"/>
        <v>1.8852632306035502</v>
      </c>
      <c r="L1732">
        <f t="shared" si="166"/>
        <v>-0.19233712605953279</v>
      </c>
      <c r="M1732">
        <f t="shared" si="167"/>
        <v>-0.49235153187778735</v>
      </c>
    </row>
    <row r="1733" spans="1:13" x14ac:dyDescent="0.55000000000000004">
      <c r="A1733" t="s">
        <v>2479</v>
      </c>
      <c r="B1733">
        <v>1.78918261412747</v>
      </c>
      <c r="C1733">
        <v>0.92603764866298499</v>
      </c>
      <c r="D1733">
        <v>1.21898402291051</v>
      </c>
      <c r="E1733">
        <v>0.84246155984959303</v>
      </c>
      <c r="F1733">
        <v>0.73748604896566095</v>
      </c>
      <c r="G1733">
        <v>1.1028303789032439</v>
      </c>
      <c r="H1733">
        <f t="shared" si="162"/>
        <v>1.9564700718761709</v>
      </c>
      <c r="I1733">
        <f t="shared" si="163"/>
        <v>1.7684992085125781</v>
      </c>
      <c r="J1733">
        <f t="shared" si="164"/>
        <v>1.579947608815254</v>
      </c>
      <c r="K1733">
        <f t="shared" si="165"/>
        <v>2.1450216715734949</v>
      </c>
      <c r="L1733">
        <f t="shared" si="166"/>
        <v>0.18797086336359281</v>
      </c>
      <c r="M1733">
        <f t="shared" si="167"/>
        <v>-0.5650740627582409</v>
      </c>
    </row>
    <row r="1734" spans="1:13" x14ac:dyDescent="0.55000000000000004">
      <c r="A1734" t="s">
        <v>2545</v>
      </c>
      <c r="B1734">
        <v>0.45143374587019802</v>
      </c>
      <c r="C1734">
        <v>-0.31096024106192399</v>
      </c>
      <c r="D1734">
        <v>-0.33233581531845302</v>
      </c>
      <c r="E1734">
        <v>-0.452751162843403</v>
      </c>
      <c r="F1734">
        <v>-0.61309193068233003</v>
      </c>
      <c r="G1734">
        <v>-0.2515410808071824</v>
      </c>
      <c r="H1734">
        <f t="shared" si="162"/>
        <v>-0.94542774600078305</v>
      </c>
      <c r="I1734">
        <f t="shared" si="163"/>
        <v>-0.76371140390532699</v>
      </c>
      <c r="J1734">
        <f t="shared" si="164"/>
        <v>-1.065843093525733</v>
      </c>
      <c r="K1734">
        <f t="shared" si="165"/>
        <v>-0.64329605638037701</v>
      </c>
      <c r="L1734">
        <f t="shared" si="166"/>
        <v>-0.18171634209545606</v>
      </c>
      <c r="M1734">
        <f t="shared" si="167"/>
        <v>-0.42254703714535602</v>
      </c>
    </row>
    <row r="1735" spans="1:13" x14ac:dyDescent="0.55000000000000004">
      <c r="A1735" t="s">
        <v>2473</v>
      </c>
      <c r="B1735">
        <v>1.00557036286132</v>
      </c>
      <c r="C1735">
        <v>2.4144915359404901E-2</v>
      </c>
      <c r="D1735">
        <v>7.1746301280625003E-3</v>
      </c>
      <c r="E1735">
        <v>-0.112455190716786</v>
      </c>
      <c r="F1735">
        <v>-0.141720629728433</v>
      </c>
      <c r="G1735">
        <v>0.15654281758071364</v>
      </c>
      <c r="H1735">
        <f t="shared" si="162"/>
        <v>-0.1345459996003705</v>
      </c>
      <c r="I1735">
        <f t="shared" si="163"/>
        <v>-8.8310275357381104E-2</v>
      </c>
      <c r="J1735">
        <f t="shared" si="164"/>
        <v>-0.25417582044521903</v>
      </c>
      <c r="K1735">
        <f t="shared" si="165"/>
        <v>3.1319545487467404E-2</v>
      </c>
      <c r="L1735">
        <f t="shared" si="166"/>
        <v>-4.6235724242989398E-2</v>
      </c>
      <c r="M1735">
        <f t="shared" si="167"/>
        <v>-0.28549536593268643</v>
      </c>
    </row>
    <row r="1736" spans="1:13" x14ac:dyDescent="0.55000000000000004">
      <c r="A1736" t="s">
        <v>2553</v>
      </c>
      <c r="B1736">
        <v>0.17652124490785401</v>
      </c>
      <c r="C1736">
        <v>-0.50063073734848795</v>
      </c>
      <c r="D1736">
        <v>-0.44659815891624599</v>
      </c>
      <c r="E1736">
        <v>-0.56156168817444196</v>
      </c>
      <c r="F1736">
        <v>-0.45859092517449501</v>
      </c>
      <c r="G1736">
        <v>-0.35817205294116339</v>
      </c>
      <c r="H1736">
        <f t="shared" si="162"/>
        <v>-0.90518908409074106</v>
      </c>
      <c r="I1736">
        <f t="shared" si="163"/>
        <v>-1.0621924255229298</v>
      </c>
      <c r="J1736">
        <f t="shared" si="164"/>
        <v>-1.0201526133489369</v>
      </c>
      <c r="K1736">
        <f t="shared" si="165"/>
        <v>-0.94722889626473394</v>
      </c>
      <c r="L1736">
        <f t="shared" si="166"/>
        <v>0.15700334143218875</v>
      </c>
      <c r="M1736">
        <f t="shared" si="167"/>
        <v>-7.2923717084202977E-2</v>
      </c>
    </row>
    <row r="1737" spans="1:13" x14ac:dyDescent="0.55000000000000004">
      <c r="A1737" t="s">
        <v>2481</v>
      </c>
      <c r="B1737">
        <v>0.64866448604603899</v>
      </c>
      <c r="C1737">
        <v>-0.43322209128877998</v>
      </c>
      <c r="D1737">
        <v>-0.43308153657394699</v>
      </c>
      <c r="E1737">
        <v>-0.69300171333320504</v>
      </c>
      <c r="F1737">
        <v>-0.55503649181728798</v>
      </c>
      <c r="G1737">
        <v>-0.29313546939343621</v>
      </c>
      <c r="H1737">
        <f t="shared" si="162"/>
        <v>-0.98811802839123497</v>
      </c>
      <c r="I1737">
        <f t="shared" si="163"/>
        <v>-1.126223804621985</v>
      </c>
      <c r="J1737">
        <f t="shared" si="164"/>
        <v>-1.248038205150493</v>
      </c>
      <c r="K1737">
        <f t="shared" si="165"/>
        <v>-0.86630362786272697</v>
      </c>
      <c r="L1737">
        <f t="shared" si="166"/>
        <v>0.13810577623075004</v>
      </c>
      <c r="M1737">
        <f t="shared" si="167"/>
        <v>-0.38173457728776605</v>
      </c>
    </row>
    <row r="1738" spans="1:13" x14ac:dyDescent="0.55000000000000004">
      <c r="A1738" t="s">
        <v>7537</v>
      </c>
      <c r="B1738">
        <v>1.07194522080355</v>
      </c>
      <c r="C1738">
        <v>0.31254662241429698</v>
      </c>
      <c r="D1738">
        <v>0.50962816544377898</v>
      </c>
      <c r="E1738">
        <v>0.22727735963699</v>
      </c>
      <c r="F1738">
        <v>0.19558895103433399</v>
      </c>
      <c r="G1738">
        <v>0.46339726386658997</v>
      </c>
      <c r="H1738">
        <f t="shared" si="162"/>
        <v>0.70521711647811292</v>
      </c>
      <c r="I1738">
        <f t="shared" si="163"/>
        <v>0.53982398205128701</v>
      </c>
      <c r="J1738">
        <f t="shared" si="164"/>
        <v>0.42286631067132396</v>
      </c>
      <c r="K1738">
        <f t="shared" si="165"/>
        <v>0.82217478785807596</v>
      </c>
      <c r="L1738">
        <f t="shared" si="166"/>
        <v>0.16539313442682591</v>
      </c>
      <c r="M1738">
        <f t="shared" si="167"/>
        <v>-0.399308477186752</v>
      </c>
    </row>
    <row r="1739" spans="1:13" x14ac:dyDescent="0.55000000000000004">
      <c r="A1739" t="s">
        <v>7323</v>
      </c>
      <c r="B1739">
        <v>1.7967765306827299</v>
      </c>
      <c r="C1739">
        <v>1.0913464901705301</v>
      </c>
      <c r="D1739">
        <v>1.2067209675920101</v>
      </c>
      <c r="E1739">
        <v>0.92978356387792005</v>
      </c>
      <c r="F1739">
        <v>0.98770988271935101</v>
      </c>
      <c r="G1739">
        <v>1.2024674870085081</v>
      </c>
      <c r="H1739">
        <f t="shared" si="162"/>
        <v>2.194430850311361</v>
      </c>
      <c r="I1739">
        <f t="shared" si="163"/>
        <v>2.02113005404845</v>
      </c>
      <c r="J1739">
        <f t="shared" si="164"/>
        <v>1.9174934465972711</v>
      </c>
      <c r="K1739">
        <f t="shared" si="165"/>
        <v>2.2980674577625404</v>
      </c>
      <c r="L1739">
        <f t="shared" si="166"/>
        <v>0.17330079626291095</v>
      </c>
      <c r="M1739">
        <f t="shared" si="167"/>
        <v>-0.38057401116526934</v>
      </c>
    </row>
    <row r="1740" spans="1:13" x14ac:dyDescent="0.55000000000000004">
      <c r="A1740" t="s">
        <v>7531</v>
      </c>
      <c r="B1740">
        <v>1.2561561659032401</v>
      </c>
      <c r="C1740">
        <v>0.80377376084447405</v>
      </c>
      <c r="D1740">
        <v>0.85743709519991296</v>
      </c>
      <c r="E1740">
        <v>0.74509827170865495</v>
      </c>
      <c r="F1740">
        <v>0.60068541882562998</v>
      </c>
      <c r="G1740">
        <v>0.85263014249638225</v>
      </c>
      <c r="H1740">
        <f t="shared" si="162"/>
        <v>1.4581225140255429</v>
      </c>
      <c r="I1740">
        <f t="shared" si="163"/>
        <v>1.5488720325531289</v>
      </c>
      <c r="J1740">
        <f t="shared" si="164"/>
        <v>1.3457836905342848</v>
      </c>
      <c r="K1740">
        <f t="shared" si="165"/>
        <v>1.661210856044387</v>
      </c>
      <c r="L1740">
        <f t="shared" si="166"/>
        <v>-9.0749518527585948E-2</v>
      </c>
      <c r="M1740">
        <f t="shared" si="167"/>
        <v>-0.31542716551010219</v>
      </c>
    </row>
    <row r="1741" spans="1:13" x14ac:dyDescent="0.55000000000000004">
      <c r="A1741" t="s">
        <v>7317</v>
      </c>
      <c r="B1741">
        <v>1.72028897837517</v>
      </c>
      <c r="C1741">
        <v>1.01965495726</v>
      </c>
      <c r="D1741">
        <v>1.0175950827645299</v>
      </c>
      <c r="E1741">
        <v>0.70332203562123397</v>
      </c>
      <c r="F1741">
        <v>0.62549907979839503</v>
      </c>
      <c r="G1741">
        <v>1.0172720267638657</v>
      </c>
      <c r="H1741">
        <f t="shared" si="162"/>
        <v>1.643094162562925</v>
      </c>
      <c r="I1741">
        <f t="shared" si="163"/>
        <v>1.722976992881234</v>
      </c>
      <c r="J1741">
        <f t="shared" si="164"/>
        <v>1.328821115419629</v>
      </c>
      <c r="K1741">
        <f t="shared" si="165"/>
        <v>2.0372500400245297</v>
      </c>
      <c r="L1741">
        <f t="shared" si="166"/>
        <v>-7.9882830318309006E-2</v>
      </c>
      <c r="M1741">
        <f t="shared" si="167"/>
        <v>-0.7084289246049007</v>
      </c>
    </row>
    <row r="1742" spans="1:13" x14ac:dyDescent="0.55000000000000004">
      <c r="A1742" t="s">
        <v>7535</v>
      </c>
      <c r="B1742">
        <v>1.3096987083357801</v>
      </c>
      <c r="C1742">
        <v>0.59080661286832603</v>
      </c>
      <c r="D1742">
        <v>0.58495072534582504</v>
      </c>
      <c r="E1742">
        <v>0.56935186064674403</v>
      </c>
      <c r="F1742">
        <v>0.40704500689230499</v>
      </c>
      <c r="G1742">
        <v>0.69237058281779607</v>
      </c>
      <c r="H1742">
        <f t="shared" si="162"/>
        <v>0.99199573223813009</v>
      </c>
      <c r="I1742">
        <f t="shared" si="163"/>
        <v>1.1601584735150701</v>
      </c>
      <c r="J1742">
        <f t="shared" si="164"/>
        <v>0.97639686753904908</v>
      </c>
      <c r="K1742">
        <f t="shared" si="165"/>
        <v>1.1757573382141511</v>
      </c>
      <c r="L1742">
        <f t="shared" si="166"/>
        <v>-0.16816274127693998</v>
      </c>
      <c r="M1742">
        <f t="shared" si="167"/>
        <v>-0.19936047067510199</v>
      </c>
    </row>
    <row r="1743" spans="1:13" x14ac:dyDescent="0.55000000000000004">
      <c r="A1743" t="s">
        <v>7321</v>
      </c>
      <c r="B1743">
        <v>1.4449157555107399</v>
      </c>
      <c r="C1743">
        <v>0.87403945830209595</v>
      </c>
      <c r="D1743">
        <v>0.97481276285427798</v>
      </c>
      <c r="E1743">
        <v>0.75723563616349199</v>
      </c>
      <c r="F1743">
        <v>0.57912963256896899</v>
      </c>
      <c r="G1743">
        <v>0.92602664907991483</v>
      </c>
      <c r="H1743">
        <f t="shared" si="162"/>
        <v>1.553942395423247</v>
      </c>
      <c r="I1743">
        <f t="shared" si="163"/>
        <v>1.6312750944655878</v>
      </c>
      <c r="J1743">
        <f t="shared" si="164"/>
        <v>1.336365268732461</v>
      </c>
      <c r="K1743">
        <f t="shared" si="165"/>
        <v>1.848852221156374</v>
      </c>
      <c r="L1743">
        <f t="shared" si="166"/>
        <v>-7.7332699042340858E-2</v>
      </c>
      <c r="M1743">
        <f t="shared" si="167"/>
        <v>-0.51248695242391307</v>
      </c>
    </row>
    <row r="1744" spans="1:13" x14ac:dyDescent="0.55000000000000004">
      <c r="A1744" t="s">
        <v>7541</v>
      </c>
      <c r="B1744">
        <v>1.03741147456306</v>
      </c>
      <c r="C1744">
        <v>0.429508859721831</v>
      </c>
      <c r="D1744">
        <v>0.36655375947862601</v>
      </c>
      <c r="E1744">
        <v>0.34988010168784001</v>
      </c>
      <c r="F1744">
        <v>0.26816480066239901</v>
      </c>
      <c r="G1744">
        <v>0.4903037992227513</v>
      </c>
      <c r="H1744">
        <f t="shared" si="162"/>
        <v>0.63471856014102501</v>
      </c>
      <c r="I1744">
        <f t="shared" si="163"/>
        <v>0.77938896140967096</v>
      </c>
      <c r="J1744">
        <f t="shared" si="164"/>
        <v>0.61804490235023901</v>
      </c>
      <c r="K1744">
        <f t="shared" si="165"/>
        <v>0.79606261920045696</v>
      </c>
      <c r="L1744">
        <f t="shared" si="166"/>
        <v>-0.14467040126864594</v>
      </c>
      <c r="M1744">
        <f t="shared" si="167"/>
        <v>-0.17801771685021794</v>
      </c>
    </row>
    <row r="1745" spans="1:13" x14ac:dyDescent="0.55000000000000004">
      <c r="A1745" t="s">
        <v>7327</v>
      </c>
      <c r="B1745">
        <v>1.1535587622586401</v>
      </c>
      <c r="C1745">
        <v>0.50547042693899402</v>
      </c>
      <c r="D1745">
        <v>0.424543927469202</v>
      </c>
      <c r="E1745">
        <v>0.56912233814112401</v>
      </c>
      <c r="F1745">
        <v>0.40687511989928199</v>
      </c>
      <c r="G1745">
        <v>0.61191411494144843</v>
      </c>
      <c r="H1745">
        <f t="shared" si="162"/>
        <v>0.83141904736848393</v>
      </c>
      <c r="I1745">
        <f t="shared" si="163"/>
        <v>1.0745927650801179</v>
      </c>
      <c r="J1745">
        <f t="shared" si="164"/>
        <v>0.97599745804040605</v>
      </c>
      <c r="K1745">
        <f t="shared" si="165"/>
        <v>0.93001435440819602</v>
      </c>
      <c r="L1745">
        <f t="shared" si="166"/>
        <v>-0.24317371771163399</v>
      </c>
      <c r="M1745">
        <f t="shared" si="167"/>
        <v>4.5983103632210032E-2</v>
      </c>
    </row>
    <row r="1746" spans="1:13" x14ac:dyDescent="0.55000000000000004">
      <c r="A1746" t="s">
        <v>7543</v>
      </c>
      <c r="B1746">
        <v>0.67512202413292</v>
      </c>
      <c r="C1746">
        <v>0.24570466268115301</v>
      </c>
      <c r="D1746">
        <v>0.13068155509513499</v>
      </c>
      <c r="E1746">
        <v>0.143851303443015</v>
      </c>
      <c r="F1746">
        <v>-7.3266410042875596E-2</v>
      </c>
      <c r="G1746">
        <v>0.22441862706186946</v>
      </c>
      <c r="H1746">
        <f t="shared" si="162"/>
        <v>5.7415145052259392E-2</v>
      </c>
      <c r="I1746">
        <f t="shared" si="163"/>
        <v>0.38955596612416798</v>
      </c>
      <c r="J1746">
        <f t="shared" si="164"/>
        <v>7.0584893400139403E-2</v>
      </c>
      <c r="K1746">
        <f t="shared" si="165"/>
        <v>0.376386217776288</v>
      </c>
      <c r="L1746">
        <f t="shared" si="166"/>
        <v>-0.33214082107190857</v>
      </c>
      <c r="M1746">
        <f t="shared" si="167"/>
        <v>-0.3058013243761486</v>
      </c>
    </row>
    <row r="1747" spans="1:13" x14ac:dyDescent="0.55000000000000004">
      <c r="A1747" t="s">
        <v>7329</v>
      </c>
      <c r="B1747">
        <v>1.2560321852591201</v>
      </c>
      <c r="C1747">
        <v>0.48179973638919898</v>
      </c>
      <c r="D1747">
        <v>0.43205464915084402</v>
      </c>
      <c r="E1747">
        <v>0.41704135865526598</v>
      </c>
      <c r="F1747">
        <v>0.223228991454262</v>
      </c>
      <c r="G1747">
        <v>0.56203138418173826</v>
      </c>
      <c r="H1747">
        <f t="shared" si="162"/>
        <v>0.65528364060510602</v>
      </c>
      <c r="I1747">
        <f t="shared" si="163"/>
        <v>0.89884109504446497</v>
      </c>
      <c r="J1747">
        <f t="shared" si="164"/>
        <v>0.64027035010952793</v>
      </c>
      <c r="K1747">
        <f t="shared" si="165"/>
        <v>0.91385438554004295</v>
      </c>
      <c r="L1747">
        <f t="shared" si="166"/>
        <v>-0.24355745443935894</v>
      </c>
      <c r="M1747">
        <f t="shared" si="167"/>
        <v>-0.27358403543051502</v>
      </c>
    </row>
    <row r="1748" spans="1:13" x14ac:dyDescent="0.55000000000000004">
      <c r="A1748" t="s">
        <v>7539</v>
      </c>
      <c r="B1748">
        <v>0.86924195803100501</v>
      </c>
      <c r="C1748">
        <v>8.4696505034619896E-2</v>
      </c>
      <c r="D1748">
        <v>0.36949638099004101</v>
      </c>
      <c r="E1748">
        <v>0.194424924375137</v>
      </c>
      <c r="F1748">
        <v>4.7161273127719901E-2</v>
      </c>
      <c r="G1748">
        <v>0.31300420831170461</v>
      </c>
      <c r="H1748">
        <f t="shared" si="162"/>
        <v>0.4166576541177609</v>
      </c>
      <c r="I1748">
        <f t="shared" si="163"/>
        <v>0.27912142940975693</v>
      </c>
      <c r="J1748">
        <f t="shared" si="164"/>
        <v>0.2415861975028569</v>
      </c>
      <c r="K1748">
        <f t="shared" si="165"/>
        <v>0.4541928860246609</v>
      </c>
      <c r="L1748">
        <f t="shared" si="166"/>
        <v>0.13753622470800397</v>
      </c>
      <c r="M1748">
        <f t="shared" si="167"/>
        <v>-0.212606688521804</v>
      </c>
    </row>
    <row r="1749" spans="1:13" x14ac:dyDescent="0.55000000000000004">
      <c r="A1749" t="s">
        <v>7325</v>
      </c>
      <c r="B1749">
        <v>1.3028589532251</v>
      </c>
      <c r="C1749">
        <v>0.14095993442374899</v>
      </c>
      <c r="D1749">
        <v>0.146418554586492</v>
      </c>
      <c r="E1749">
        <v>6.7910335453954404E-2</v>
      </c>
      <c r="F1749">
        <v>-0.170814861737001</v>
      </c>
      <c r="G1749">
        <v>0.29746658319045888</v>
      </c>
      <c r="H1749">
        <f t="shared" si="162"/>
        <v>-2.4396307150509E-2</v>
      </c>
      <c r="I1749">
        <f t="shared" si="163"/>
        <v>0.20887026987770341</v>
      </c>
      <c r="J1749">
        <f t="shared" si="164"/>
        <v>-0.1029045262830466</v>
      </c>
      <c r="K1749">
        <f t="shared" si="165"/>
        <v>0.28737848901024099</v>
      </c>
      <c r="L1749">
        <f t="shared" si="166"/>
        <v>-0.23326657702821241</v>
      </c>
      <c r="M1749">
        <f t="shared" si="167"/>
        <v>-0.39028301529328757</v>
      </c>
    </row>
    <row r="1750" spans="1:13" x14ac:dyDescent="0.55000000000000004">
      <c r="A1750" t="s">
        <v>7533</v>
      </c>
      <c r="B1750">
        <v>0.301467408859318</v>
      </c>
      <c r="C1750">
        <v>-8.5089060829137794E-2</v>
      </c>
      <c r="D1750">
        <v>1.3516544009911501E-2</v>
      </c>
      <c r="E1750">
        <v>-0.193603278569667</v>
      </c>
      <c r="F1750">
        <v>-0.274207013289338</v>
      </c>
      <c r="G1750">
        <v>-4.7583079963782658E-2</v>
      </c>
      <c r="H1750">
        <f t="shared" si="162"/>
        <v>-0.26069046927942652</v>
      </c>
      <c r="I1750">
        <f t="shared" si="163"/>
        <v>-0.27869233939880478</v>
      </c>
      <c r="J1750">
        <f t="shared" si="164"/>
        <v>-0.46781029185900502</v>
      </c>
      <c r="K1750">
        <f t="shared" si="165"/>
        <v>-7.1572516819226301E-2</v>
      </c>
      <c r="L1750">
        <f t="shared" si="166"/>
        <v>1.800187011937826E-2</v>
      </c>
      <c r="M1750">
        <f t="shared" si="167"/>
        <v>-0.39623777503977875</v>
      </c>
    </row>
    <row r="1751" spans="1:13" x14ac:dyDescent="0.55000000000000004">
      <c r="A1751" t="s">
        <v>7319</v>
      </c>
      <c r="B1751">
        <v>0.95538970462571804</v>
      </c>
      <c r="C1751">
        <v>0.22927172408712701</v>
      </c>
      <c r="D1751">
        <v>0.352794532992452</v>
      </c>
      <c r="E1751">
        <v>0.18815963177174</v>
      </c>
      <c r="F1751">
        <v>0.190130429889869</v>
      </c>
      <c r="G1751">
        <v>0.38314920467338121</v>
      </c>
      <c r="H1751">
        <f t="shared" si="162"/>
        <v>0.54292496288232095</v>
      </c>
      <c r="I1751">
        <f t="shared" si="163"/>
        <v>0.41743135585886704</v>
      </c>
      <c r="J1751">
        <f t="shared" si="164"/>
        <v>0.378290061661609</v>
      </c>
      <c r="K1751">
        <f t="shared" si="165"/>
        <v>0.58206625707957904</v>
      </c>
      <c r="L1751">
        <f t="shared" si="166"/>
        <v>0.12549360702345391</v>
      </c>
      <c r="M1751">
        <f t="shared" si="167"/>
        <v>-0.20377619541797004</v>
      </c>
    </row>
    <row r="1752" spans="1:13" x14ac:dyDescent="0.55000000000000004">
      <c r="A1752" t="s">
        <v>7547</v>
      </c>
      <c r="B1752">
        <v>0.60961423040039797</v>
      </c>
      <c r="C1752">
        <v>-8.5554852786466906E-2</v>
      </c>
      <c r="D1752">
        <v>8.7836399306233007E-2</v>
      </c>
      <c r="E1752">
        <v>-0.143138617709724</v>
      </c>
      <c r="F1752">
        <v>-0.190727032811113</v>
      </c>
      <c r="G1752">
        <v>5.5606025279865398E-2</v>
      </c>
      <c r="H1752">
        <f t="shared" si="162"/>
        <v>-0.10289063350487999</v>
      </c>
      <c r="I1752">
        <f t="shared" si="163"/>
        <v>-0.2286934704961909</v>
      </c>
      <c r="J1752">
        <f t="shared" si="164"/>
        <v>-0.333865650520837</v>
      </c>
      <c r="K1752">
        <f t="shared" si="165"/>
        <v>2.2815465197661006E-3</v>
      </c>
      <c r="L1752">
        <f t="shared" si="166"/>
        <v>0.1258028369913109</v>
      </c>
      <c r="M1752">
        <f t="shared" si="167"/>
        <v>-0.33614719704060309</v>
      </c>
    </row>
    <row r="1753" spans="1:13" x14ac:dyDescent="0.55000000000000004">
      <c r="A1753" t="s">
        <v>7333</v>
      </c>
      <c r="B1753">
        <v>1.4220086593600401</v>
      </c>
      <c r="C1753">
        <v>0.33793436212939698</v>
      </c>
      <c r="D1753">
        <v>0.66969722042200797</v>
      </c>
      <c r="E1753">
        <v>0.138787965816701</v>
      </c>
      <c r="F1753">
        <v>0.19816519204461899</v>
      </c>
      <c r="G1753">
        <v>0.55331867995455297</v>
      </c>
      <c r="H1753">
        <f t="shared" si="162"/>
        <v>0.86786241246662699</v>
      </c>
      <c r="I1753">
        <f t="shared" si="163"/>
        <v>0.47672232794609798</v>
      </c>
      <c r="J1753">
        <f t="shared" si="164"/>
        <v>0.33695315786131996</v>
      </c>
      <c r="K1753">
        <f t="shared" si="165"/>
        <v>1.0076315825514048</v>
      </c>
      <c r="L1753">
        <f t="shared" si="166"/>
        <v>0.39114008452052901</v>
      </c>
      <c r="M1753">
        <f t="shared" si="167"/>
        <v>-0.67067842469008487</v>
      </c>
    </row>
    <row r="1754" spans="1:13" x14ac:dyDescent="0.55000000000000004">
      <c r="A1754" t="s">
        <v>7545</v>
      </c>
      <c r="B1754">
        <v>1.0110934597065999</v>
      </c>
      <c r="C1754">
        <v>-7.92634721567919E-3</v>
      </c>
      <c r="D1754">
        <v>-0.16885631399421699</v>
      </c>
      <c r="E1754">
        <v>-0.42376364740171901</v>
      </c>
      <c r="F1754">
        <v>-0.54089505324749398</v>
      </c>
      <c r="G1754">
        <v>-2.6069580430501848E-2</v>
      </c>
      <c r="H1754">
        <f t="shared" si="162"/>
        <v>-0.70975136724171095</v>
      </c>
      <c r="I1754">
        <f t="shared" si="163"/>
        <v>-0.43168999461739821</v>
      </c>
      <c r="J1754">
        <f t="shared" si="164"/>
        <v>-0.964658700649213</v>
      </c>
      <c r="K1754">
        <f t="shared" si="165"/>
        <v>-0.17678266120989619</v>
      </c>
      <c r="L1754">
        <f t="shared" si="166"/>
        <v>-0.27806137262431274</v>
      </c>
      <c r="M1754">
        <f t="shared" si="167"/>
        <v>-0.78787603943931683</v>
      </c>
    </row>
    <row r="1755" spans="1:13" x14ac:dyDescent="0.55000000000000004">
      <c r="A1755" t="s">
        <v>7331</v>
      </c>
      <c r="B1755">
        <v>1.5290083847564899</v>
      </c>
      <c r="C1755">
        <v>0.32995053576070099</v>
      </c>
      <c r="D1755">
        <v>0.372968260922241</v>
      </c>
      <c r="E1755">
        <v>0.21698339274175299</v>
      </c>
      <c r="F1755">
        <v>2.5407582980894398E-2</v>
      </c>
      <c r="G1755">
        <v>0.49486363143241574</v>
      </c>
      <c r="H1755">
        <f t="shared" si="162"/>
        <v>0.39837584390313541</v>
      </c>
      <c r="I1755">
        <f t="shared" si="163"/>
        <v>0.54693392850245393</v>
      </c>
      <c r="J1755">
        <f t="shared" si="164"/>
        <v>0.24239097572264739</v>
      </c>
      <c r="K1755">
        <f t="shared" si="165"/>
        <v>0.70291879668294199</v>
      </c>
      <c r="L1755">
        <f t="shared" si="166"/>
        <v>-0.14855808459931852</v>
      </c>
      <c r="M1755">
        <f t="shared" si="167"/>
        <v>-0.4605278209602946</v>
      </c>
    </row>
    <row r="1756" spans="1:13" x14ac:dyDescent="0.55000000000000004">
      <c r="A1756" t="s">
        <v>7549</v>
      </c>
      <c r="B1756">
        <v>1.23579630239812</v>
      </c>
      <c r="C1756">
        <v>0.37943132137127</v>
      </c>
      <c r="D1756">
        <v>0.27444284508373501</v>
      </c>
      <c r="E1756">
        <v>9.9862214581809994E-2</v>
      </c>
      <c r="F1756">
        <v>-0.114547331801006</v>
      </c>
      <c r="G1756">
        <v>0.37499707032678581</v>
      </c>
      <c r="H1756">
        <f t="shared" si="162"/>
        <v>0.159895513282729</v>
      </c>
      <c r="I1756">
        <f t="shared" si="163"/>
        <v>0.47929353595308</v>
      </c>
      <c r="J1756">
        <f t="shared" si="164"/>
        <v>-1.4685117219196006E-2</v>
      </c>
      <c r="K1756">
        <f t="shared" si="165"/>
        <v>0.65387416645500496</v>
      </c>
      <c r="L1756">
        <f t="shared" si="166"/>
        <v>-0.319398022670351</v>
      </c>
      <c r="M1756">
        <f t="shared" si="167"/>
        <v>-0.66855928367420092</v>
      </c>
    </row>
    <row r="1757" spans="1:13" x14ac:dyDescent="0.55000000000000004">
      <c r="A1757" t="s">
        <v>7335</v>
      </c>
      <c r="B1757">
        <v>0.91027322143233902</v>
      </c>
      <c r="C1757">
        <v>6.7202187673429906E-2</v>
      </c>
      <c r="D1757">
        <v>5.7299392895075497E-3</v>
      </c>
      <c r="E1757">
        <v>-0.104872667333651</v>
      </c>
      <c r="F1757">
        <v>-0.162311046149958</v>
      </c>
      <c r="G1757">
        <v>0.14320432698233349</v>
      </c>
      <c r="H1757">
        <f t="shared" si="162"/>
        <v>-0.15658110686045046</v>
      </c>
      <c r="I1757">
        <f t="shared" si="163"/>
        <v>-3.7670479660221093E-2</v>
      </c>
      <c r="J1757">
        <f t="shared" si="164"/>
        <v>-0.26718371348360903</v>
      </c>
      <c r="K1757">
        <f t="shared" si="165"/>
        <v>7.2932126962937452E-2</v>
      </c>
      <c r="L1757">
        <f t="shared" si="166"/>
        <v>-0.11891062720022937</v>
      </c>
      <c r="M1757">
        <f t="shared" si="167"/>
        <v>-0.34011584044654647</v>
      </c>
    </row>
    <row r="1758" spans="1:13" x14ac:dyDescent="0.55000000000000004">
      <c r="A1758" t="s">
        <v>2931</v>
      </c>
      <c r="B1758">
        <v>0.52041468589857598</v>
      </c>
      <c r="C1758">
        <v>-8.9359305068428901E-2</v>
      </c>
      <c r="D1758">
        <v>-0.17984489587586999</v>
      </c>
      <c r="E1758">
        <v>-0.26965786833415401</v>
      </c>
      <c r="F1758">
        <v>-0.55484758249626898</v>
      </c>
      <c r="G1758">
        <v>-0.11465899317522918</v>
      </c>
      <c r="H1758">
        <f t="shared" si="162"/>
        <v>-0.73469247837213891</v>
      </c>
      <c r="I1758">
        <f t="shared" si="163"/>
        <v>-0.35901717340258288</v>
      </c>
      <c r="J1758">
        <f t="shared" si="164"/>
        <v>-0.82450545083042304</v>
      </c>
      <c r="K1758">
        <f t="shared" si="165"/>
        <v>-0.26920420094429887</v>
      </c>
      <c r="L1758">
        <f t="shared" si="166"/>
        <v>-0.37567530496955603</v>
      </c>
      <c r="M1758">
        <f t="shared" si="167"/>
        <v>-0.55530124988612417</v>
      </c>
    </row>
    <row r="1759" spans="1:13" x14ac:dyDescent="0.55000000000000004">
      <c r="A1759" t="s">
        <v>2787</v>
      </c>
      <c r="B1759">
        <v>0.32349060657672202</v>
      </c>
      <c r="C1759">
        <v>-0.390144069884793</v>
      </c>
      <c r="D1759">
        <v>-0.36036997850647701</v>
      </c>
      <c r="E1759">
        <v>-0.33939842610340498</v>
      </c>
      <c r="F1759">
        <v>-0.57818879041954796</v>
      </c>
      <c r="G1759">
        <v>-0.26892213166750017</v>
      </c>
      <c r="H1759">
        <f t="shared" si="162"/>
        <v>-0.93855876892602497</v>
      </c>
      <c r="I1759">
        <f t="shared" si="163"/>
        <v>-0.72954249598819798</v>
      </c>
      <c r="J1759">
        <f t="shared" si="164"/>
        <v>-0.91758721652295294</v>
      </c>
      <c r="K1759">
        <f t="shared" si="165"/>
        <v>-0.75051404839127001</v>
      </c>
      <c r="L1759">
        <f t="shared" si="166"/>
        <v>-0.20901627293782699</v>
      </c>
      <c r="M1759">
        <f t="shared" si="167"/>
        <v>-0.16707316813168294</v>
      </c>
    </row>
    <row r="1760" spans="1:13" x14ac:dyDescent="0.55000000000000004">
      <c r="A1760" t="s">
        <v>2933</v>
      </c>
      <c r="B1760">
        <v>1.4094732779557</v>
      </c>
      <c r="C1760">
        <v>1.09248874964467</v>
      </c>
      <c r="D1760">
        <v>1.2203437416673499</v>
      </c>
      <c r="E1760">
        <v>1.07497811532497</v>
      </c>
      <c r="F1760">
        <v>1.1945400978004399</v>
      </c>
      <c r="G1760">
        <v>1.1983647964786259</v>
      </c>
      <c r="H1760">
        <f t="shared" si="162"/>
        <v>2.4148838394677901</v>
      </c>
      <c r="I1760">
        <f t="shared" si="163"/>
        <v>2.16746686496964</v>
      </c>
      <c r="J1760">
        <f t="shared" si="164"/>
        <v>2.2695182131254099</v>
      </c>
      <c r="K1760">
        <f t="shared" si="165"/>
        <v>2.3128324913120197</v>
      </c>
      <c r="L1760">
        <f t="shared" si="166"/>
        <v>0.24741697449815003</v>
      </c>
      <c r="M1760">
        <f t="shared" si="167"/>
        <v>-4.3314278186609823E-2</v>
      </c>
    </row>
    <row r="1761" spans="1:13" x14ac:dyDescent="0.55000000000000004">
      <c r="A1761" t="s">
        <v>2789</v>
      </c>
      <c r="B1761">
        <v>1.3872902805526399</v>
      </c>
      <c r="C1761">
        <v>1.0948106209316</v>
      </c>
      <c r="D1761">
        <v>1.0727137985083599</v>
      </c>
      <c r="E1761">
        <v>1.01991572915874</v>
      </c>
      <c r="F1761">
        <v>0.98909167892949001</v>
      </c>
      <c r="G1761">
        <v>1.1127644216161658</v>
      </c>
      <c r="H1761">
        <f t="shared" si="162"/>
        <v>2.0618054774378498</v>
      </c>
      <c r="I1761">
        <f t="shared" si="163"/>
        <v>2.1147263500903399</v>
      </c>
      <c r="J1761">
        <f t="shared" si="164"/>
        <v>2.0090074080882299</v>
      </c>
      <c r="K1761">
        <f t="shared" si="165"/>
        <v>2.1675244194399599</v>
      </c>
      <c r="L1761">
        <f t="shared" si="166"/>
        <v>-5.2920872652490125E-2</v>
      </c>
      <c r="M1761">
        <f t="shared" si="167"/>
        <v>-0.15851701135173002</v>
      </c>
    </row>
    <row r="1762" spans="1:13" x14ac:dyDescent="0.55000000000000004">
      <c r="A1762" t="s">
        <v>2979</v>
      </c>
      <c r="B1762">
        <v>0.84378452658853897</v>
      </c>
      <c r="C1762">
        <v>0.34285863614593498</v>
      </c>
      <c r="D1762">
        <v>0.21356188861212799</v>
      </c>
      <c r="E1762">
        <v>0.27704220431666599</v>
      </c>
      <c r="F1762">
        <v>1.69181116191995E-2</v>
      </c>
      <c r="G1762">
        <v>0.33883307345649349</v>
      </c>
      <c r="H1762">
        <f t="shared" si="162"/>
        <v>0.2304800002313275</v>
      </c>
      <c r="I1762">
        <f t="shared" si="163"/>
        <v>0.61990084046260097</v>
      </c>
      <c r="J1762">
        <f t="shared" si="164"/>
        <v>0.29396031593586547</v>
      </c>
      <c r="K1762">
        <f t="shared" si="165"/>
        <v>0.55642052475806292</v>
      </c>
      <c r="L1762">
        <f t="shared" si="166"/>
        <v>-0.38942084023127344</v>
      </c>
      <c r="M1762">
        <f t="shared" si="167"/>
        <v>-0.26246020882219745</v>
      </c>
    </row>
    <row r="1763" spans="1:13" x14ac:dyDescent="0.55000000000000004">
      <c r="A1763" t="s">
        <v>2951</v>
      </c>
      <c r="B1763">
        <v>1.0668011950552601</v>
      </c>
      <c r="C1763">
        <v>0.62344079587736201</v>
      </c>
      <c r="D1763">
        <v>0.64672925363164402</v>
      </c>
      <c r="E1763">
        <v>0.540736494181417</v>
      </c>
      <c r="F1763">
        <v>0.51842465827798301</v>
      </c>
      <c r="G1763">
        <v>0.67922647940473324</v>
      </c>
      <c r="H1763">
        <f t="shared" si="162"/>
        <v>1.165153911909627</v>
      </c>
      <c r="I1763">
        <f t="shared" si="163"/>
        <v>1.164177290058779</v>
      </c>
      <c r="J1763">
        <f t="shared" si="164"/>
        <v>1.0591611524594</v>
      </c>
      <c r="K1763">
        <f t="shared" si="165"/>
        <v>1.270170049509006</v>
      </c>
      <c r="L1763">
        <f t="shared" si="166"/>
        <v>9.7662185084801401E-4</v>
      </c>
      <c r="M1763">
        <f t="shared" si="167"/>
        <v>-0.21100889704960601</v>
      </c>
    </row>
    <row r="1764" spans="1:13" x14ac:dyDescent="0.55000000000000004">
      <c r="A1764" t="s">
        <v>2991</v>
      </c>
      <c r="B1764">
        <v>1.85710993483335</v>
      </c>
      <c r="C1764">
        <v>1.4887040414928301</v>
      </c>
      <c r="D1764">
        <v>1.36756289328514</v>
      </c>
      <c r="E1764">
        <v>1.3541623306476001</v>
      </c>
      <c r="F1764">
        <v>1.2115893825249999</v>
      </c>
      <c r="G1764">
        <v>1.4558257165567841</v>
      </c>
      <c r="H1764">
        <f t="shared" si="162"/>
        <v>2.5791522758101397</v>
      </c>
      <c r="I1764">
        <f t="shared" si="163"/>
        <v>2.8428663721404304</v>
      </c>
      <c r="J1764">
        <f t="shared" si="164"/>
        <v>2.5657517131725998</v>
      </c>
      <c r="K1764">
        <f t="shared" si="165"/>
        <v>2.8562669347779703</v>
      </c>
      <c r="L1764">
        <f t="shared" si="166"/>
        <v>-0.26371409633029064</v>
      </c>
      <c r="M1764">
        <f t="shared" si="167"/>
        <v>-0.29051522160537058</v>
      </c>
    </row>
    <row r="1765" spans="1:13" x14ac:dyDescent="0.55000000000000004">
      <c r="A1765" t="s">
        <v>2963</v>
      </c>
      <c r="B1765">
        <v>1.2404970733620799</v>
      </c>
      <c r="C1765">
        <v>0.46807640107007298</v>
      </c>
      <c r="D1765">
        <v>0.60328215364905102</v>
      </c>
      <c r="E1765">
        <v>0.39313538387531499</v>
      </c>
      <c r="F1765">
        <v>0.36211349317066199</v>
      </c>
      <c r="G1765">
        <v>0.61342090102543623</v>
      </c>
      <c r="H1765">
        <f t="shared" si="162"/>
        <v>0.96539564681971302</v>
      </c>
      <c r="I1765">
        <f t="shared" si="163"/>
        <v>0.86121178494538797</v>
      </c>
      <c r="J1765">
        <f t="shared" si="164"/>
        <v>0.75524887704597699</v>
      </c>
      <c r="K1765">
        <f t="shared" si="165"/>
        <v>1.071358554719124</v>
      </c>
      <c r="L1765">
        <f t="shared" si="166"/>
        <v>0.10418386187432505</v>
      </c>
      <c r="M1765">
        <f t="shared" si="167"/>
        <v>-0.31610967767314702</v>
      </c>
    </row>
    <row r="1766" spans="1:13" x14ac:dyDescent="0.55000000000000004">
      <c r="A1766" t="s">
        <v>2929</v>
      </c>
      <c r="B1766">
        <v>0.426914025897636</v>
      </c>
      <c r="C1766">
        <v>-4.4687017586605399E-2</v>
      </c>
      <c r="D1766">
        <v>-1.11767705369481E-2</v>
      </c>
      <c r="E1766">
        <v>6.45290280924258E-3</v>
      </c>
      <c r="F1766">
        <v>-6.7750243095649407E-2</v>
      </c>
      <c r="G1766">
        <v>6.1950579497535144E-2</v>
      </c>
      <c r="H1766">
        <f t="shared" si="162"/>
        <v>-7.8927013632597506E-2</v>
      </c>
      <c r="I1766">
        <f t="shared" si="163"/>
        <v>-3.823411477736282E-2</v>
      </c>
      <c r="J1766">
        <f t="shared" si="164"/>
        <v>-6.1297340286406828E-2</v>
      </c>
      <c r="K1766">
        <f t="shared" si="165"/>
        <v>-5.5863788123553498E-2</v>
      </c>
      <c r="L1766">
        <f t="shared" si="166"/>
        <v>-4.0692898855234687E-2</v>
      </c>
      <c r="M1766">
        <f t="shared" si="167"/>
        <v>-5.4335521628533293E-3</v>
      </c>
    </row>
    <row r="1767" spans="1:13" x14ac:dyDescent="0.55000000000000004">
      <c r="A1767" t="s">
        <v>2785</v>
      </c>
      <c r="B1767">
        <v>-0.31299166950646101</v>
      </c>
      <c r="C1767">
        <v>-0.50586088546696195</v>
      </c>
      <c r="D1767">
        <v>-0.45881789866071798</v>
      </c>
      <c r="E1767">
        <v>-0.57915834671453903</v>
      </c>
      <c r="F1767">
        <v>-0.59725899967962404</v>
      </c>
      <c r="G1767">
        <v>-0.49081756000566079</v>
      </c>
      <c r="H1767">
        <f t="shared" si="162"/>
        <v>-1.0560768983403421</v>
      </c>
      <c r="I1767">
        <f t="shared" si="163"/>
        <v>-1.0850192321815011</v>
      </c>
      <c r="J1767">
        <f t="shared" si="164"/>
        <v>-1.176417346394163</v>
      </c>
      <c r="K1767">
        <f t="shared" si="165"/>
        <v>-0.96467878412767993</v>
      </c>
      <c r="L1767">
        <f t="shared" si="166"/>
        <v>2.8942333841158963E-2</v>
      </c>
      <c r="M1767">
        <f t="shared" si="167"/>
        <v>-0.21173856226648302</v>
      </c>
    </row>
    <row r="1768" spans="1:13" x14ac:dyDescent="0.55000000000000004">
      <c r="A1768" t="s">
        <v>2935</v>
      </c>
      <c r="B1768">
        <v>6.18775713430832E-2</v>
      </c>
      <c r="C1768">
        <v>-0.45070768229716601</v>
      </c>
      <c r="D1768">
        <v>-0.34415097120389299</v>
      </c>
      <c r="E1768">
        <v>-0.521251000338948</v>
      </c>
      <c r="F1768">
        <v>-0.46258891883382602</v>
      </c>
      <c r="G1768">
        <v>-0.34336420026615</v>
      </c>
      <c r="H1768">
        <f t="shared" si="162"/>
        <v>-0.80673989003771895</v>
      </c>
      <c r="I1768">
        <f t="shared" si="163"/>
        <v>-0.97195868263611396</v>
      </c>
      <c r="J1768">
        <f t="shared" si="164"/>
        <v>-0.98383991917277402</v>
      </c>
      <c r="K1768">
        <f t="shared" si="165"/>
        <v>-0.794858653501059</v>
      </c>
      <c r="L1768">
        <f t="shared" si="166"/>
        <v>0.165218792598395</v>
      </c>
      <c r="M1768">
        <f t="shared" si="167"/>
        <v>-0.18898126567171503</v>
      </c>
    </row>
    <row r="1769" spans="1:13" x14ac:dyDescent="0.55000000000000004">
      <c r="A1769" t="s">
        <v>2791</v>
      </c>
      <c r="B1769">
        <v>0.59659845840263004</v>
      </c>
      <c r="C1769">
        <v>-1.0114789065447801E-2</v>
      </c>
      <c r="D1769">
        <v>-6.9241059695558799E-2</v>
      </c>
      <c r="E1769">
        <v>-0.161411252036571</v>
      </c>
      <c r="F1769">
        <v>-0.283423659767915</v>
      </c>
      <c r="G1769">
        <v>1.4481539567427471E-2</v>
      </c>
      <c r="H1769">
        <f t="shared" si="162"/>
        <v>-0.35266471946347377</v>
      </c>
      <c r="I1769">
        <f t="shared" si="163"/>
        <v>-0.1715260411020188</v>
      </c>
      <c r="J1769">
        <f t="shared" si="164"/>
        <v>-0.44483491180448598</v>
      </c>
      <c r="K1769">
        <f t="shared" si="165"/>
        <v>-7.9355848761006598E-2</v>
      </c>
      <c r="L1769">
        <f t="shared" si="166"/>
        <v>-0.18113867836145497</v>
      </c>
      <c r="M1769">
        <f t="shared" si="167"/>
        <v>-0.36547906304347938</v>
      </c>
    </row>
    <row r="1770" spans="1:13" x14ac:dyDescent="0.55000000000000004">
      <c r="A1770" t="s">
        <v>12677</v>
      </c>
      <c r="B1770">
        <v>0.41221385067935701</v>
      </c>
      <c r="C1770">
        <v>-0.282069992356275</v>
      </c>
      <c r="D1770">
        <v>-0.39467229694875799</v>
      </c>
      <c r="E1770">
        <v>-0.41601674940529798</v>
      </c>
      <c r="F1770">
        <v>-0.53209401479026597</v>
      </c>
      <c r="G1770">
        <v>-0.242527840564248</v>
      </c>
      <c r="H1770">
        <f t="shared" si="162"/>
        <v>-0.92676631173902391</v>
      </c>
      <c r="I1770">
        <f t="shared" si="163"/>
        <v>-0.69808674176157304</v>
      </c>
      <c r="J1770">
        <f t="shared" si="164"/>
        <v>-0.94811076419556395</v>
      </c>
      <c r="K1770">
        <f t="shared" si="165"/>
        <v>-0.676742289305033</v>
      </c>
      <c r="L1770">
        <f t="shared" si="166"/>
        <v>-0.22867956997745087</v>
      </c>
      <c r="M1770">
        <f t="shared" si="167"/>
        <v>-0.27136847489053095</v>
      </c>
    </row>
    <row r="1771" spans="1:13" x14ac:dyDescent="0.55000000000000004">
      <c r="A1771" t="s">
        <v>4279</v>
      </c>
      <c r="B1771">
        <v>-0.17668830901325799</v>
      </c>
      <c r="C1771">
        <v>-0.70380078748825103</v>
      </c>
      <c r="D1771">
        <v>-0.48507408511783801</v>
      </c>
      <c r="E1771">
        <v>-0.77673747377886004</v>
      </c>
      <c r="F1771">
        <v>-0.66600342983819505</v>
      </c>
      <c r="G1771">
        <v>-0.56166081704728044</v>
      </c>
      <c r="H1771">
        <f t="shared" si="162"/>
        <v>-1.1510775149560331</v>
      </c>
      <c r="I1771">
        <f t="shared" si="163"/>
        <v>-1.4805382612671112</v>
      </c>
      <c r="J1771">
        <f t="shared" si="164"/>
        <v>-1.4427409036170551</v>
      </c>
      <c r="K1771">
        <f t="shared" si="165"/>
        <v>-1.1888748726060889</v>
      </c>
      <c r="L1771">
        <f t="shared" si="166"/>
        <v>0.32946074631107813</v>
      </c>
      <c r="M1771">
        <f t="shared" si="167"/>
        <v>-0.25386603101096616</v>
      </c>
    </row>
    <row r="1772" spans="1:13" x14ac:dyDescent="0.55000000000000004">
      <c r="A1772" t="s">
        <v>4245</v>
      </c>
      <c r="B1772">
        <v>-0.69959900969205302</v>
      </c>
      <c r="C1772">
        <v>-1.05963424127908</v>
      </c>
      <c r="D1772">
        <v>-0.956021918867903</v>
      </c>
      <c r="E1772">
        <v>-1.04995883357757</v>
      </c>
      <c r="F1772">
        <v>-1.06948631365208</v>
      </c>
      <c r="G1772">
        <v>-0.96694006341373717</v>
      </c>
      <c r="H1772">
        <f t="shared" si="162"/>
        <v>-2.0255082325199831</v>
      </c>
      <c r="I1772">
        <f t="shared" si="163"/>
        <v>-2.10959307485665</v>
      </c>
      <c r="J1772">
        <f t="shared" si="164"/>
        <v>-2.1194451472296501</v>
      </c>
      <c r="K1772">
        <f t="shared" si="165"/>
        <v>-2.0156561601469831</v>
      </c>
      <c r="L1772">
        <f t="shared" si="166"/>
        <v>8.408484233666691E-2</v>
      </c>
      <c r="M1772">
        <f t="shared" si="167"/>
        <v>-0.10378898708266693</v>
      </c>
    </row>
    <row r="1773" spans="1:13" x14ac:dyDescent="0.55000000000000004">
      <c r="A1773" t="s">
        <v>4281</v>
      </c>
      <c r="B1773">
        <v>-0.55593427262950801</v>
      </c>
      <c r="C1773">
        <v>-0.80782684636897495</v>
      </c>
      <c r="D1773">
        <v>-0.88276027130995005</v>
      </c>
      <c r="E1773">
        <v>-0.88156068098848095</v>
      </c>
      <c r="F1773">
        <v>-0.90494071338299398</v>
      </c>
      <c r="G1773">
        <v>-0.80660455693598165</v>
      </c>
      <c r="H1773">
        <f t="shared" si="162"/>
        <v>-1.7877009846929441</v>
      </c>
      <c r="I1773">
        <f t="shared" si="163"/>
        <v>-1.6893875273574559</v>
      </c>
      <c r="J1773">
        <f t="shared" si="164"/>
        <v>-1.7865013943714749</v>
      </c>
      <c r="K1773">
        <f t="shared" si="165"/>
        <v>-1.6905871176789251</v>
      </c>
      <c r="L1773">
        <f t="shared" si="166"/>
        <v>-9.8313457335488241E-2</v>
      </c>
      <c r="M1773">
        <f t="shared" si="167"/>
        <v>-9.5914276692549816E-2</v>
      </c>
    </row>
    <row r="1774" spans="1:13" x14ac:dyDescent="0.55000000000000004">
      <c r="A1774" t="s">
        <v>4247</v>
      </c>
      <c r="B1774">
        <v>-0.66996325377195598</v>
      </c>
      <c r="C1774">
        <v>-0.80289629518737604</v>
      </c>
      <c r="D1774">
        <v>-0.76641793575716199</v>
      </c>
      <c r="E1774">
        <v>-0.72471701997083104</v>
      </c>
      <c r="F1774">
        <v>-0.78038599740597903</v>
      </c>
      <c r="G1774">
        <v>-0.74887610041866082</v>
      </c>
      <c r="H1774">
        <f t="shared" si="162"/>
        <v>-1.5468039331631411</v>
      </c>
      <c r="I1774">
        <f t="shared" si="163"/>
        <v>-1.5276133151582072</v>
      </c>
      <c r="J1774">
        <f t="shared" si="164"/>
        <v>-1.5051030173768101</v>
      </c>
      <c r="K1774">
        <f t="shared" si="165"/>
        <v>-1.569314230944538</v>
      </c>
      <c r="L1774">
        <f t="shared" si="166"/>
        <v>-1.9190618004933935E-2</v>
      </c>
      <c r="M1774">
        <f t="shared" si="167"/>
        <v>6.4211213567727965E-2</v>
      </c>
    </row>
    <row r="1775" spans="1:13" x14ac:dyDescent="0.55000000000000004">
      <c r="A1775" t="s">
        <v>4275</v>
      </c>
      <c r="B1775">
        <v>0.476200699206629</v>
      </c>
      <c r="C1775">
        <v>-0.136531335407336</v>
      </c>
      <c r="D1775">
        <v>-0.11347137852788999</v>
      </c>
      <c r="E1775">
        <v>-9.4920502166834106E-2</v>
      </c>
      <c r="F1775">
        <v>-0.16684840921614</v>
      </c>
      <c r="G1775">
        <v>-7.1141852223142125E-3</v>
      </c>
      <c r="H1775">
        <f t="shared" si="162"/>
        <v>-0.28031978774402999</v>
      </c>
      <c r="I1775">
        <f t="shared" si="163"/>
        <v>-0.23145183757417009</v>
      </c>
      <c r="J1775">
        <f t="shared" si="164"/>
        <v>-0.26176891138297409</v>
      </c>
      <c r="K1775">
        <f t="shared" si="165"/>
        <v>-0.250002713935226</v>
      </c>
      <c r="L1775">
        <f t="shared" si="166"/>
        <v>-4.8867950169859897E-2</v>
      </c>
      <c r="M1775">
        <f t="shared" si="167"/>
        <v>-1.1766197447748095E-2</v>
      </c>
    </row>
    <row r="1776" spans="1:13" x14ac:dyDescent="0.55000000000000004">
      <c r="A1776" t="s">
        <v>4241</v>
      </c>
      <c r="B1776">
        <v>-0.39350029374044099</v>
      </c>
      <c r="C1776">
        <v>-0.71224599499858199</v>
      </c>
      <c r="D1776">
        <v>-0.72204430397272901</v>
      </c>
      <c r="E1776">
        <v>-0.70583830271466996</v>
      </c>
      <c r="F1776">
        <v>-0.687458509074795</v>
      </c>
      <c r="G1776">
        <v>-0.64421748090024344</v>
      </c>
      <c r="H1776">
        <f t="shared" si="162"/>
        <v>-1.409502813047524</v>
      </c>
      <c r="I1776">
        <f t="shared" si="163"/>
        <v>-1.418084297713252</v>
      </c>
      <c r="J1776">
        <f t="shared" si="164"/>
        <v>-1.3932968117894649</v>
      </c>
      <c r="K1776">
        <f t="shared" si="165"/>
        <v>-1.4342902989713111</v>
      </c>
      <c r="L1776">
        <f t="shared" si="166"/>
        <v>8.5814846657279453E-3</v>
      </c>
      <c r="M1776">
        <f t="shared" si="167"/>
        <v>4.0993487181846255E-2</v>
      </c>
    </row>
    <row r="1777" spans="1:13" x14ac:dyDescent="0.55000000000000004">
      <c r="A1777" t="s">
        <v>4283</v>
      </c>
      <c r="B1777">
        <v>0.81576096079048599</v>
      </c>
      <c r="C1777">
        <v>0.35570763373312803</v>
      </c>
      <c r="D1777">
        <v>0.38020310884833902</v>
      </c>
      <c r="E1777">
        <v>0.518598106333092</v>
      </c>
      <c r="F1777">
        <v>0.40305416194456001</v>
      </c>
      <c r="G1777">
        <v>0.494664794329921</v>
      </c>
      <c r="H1777">
        <f t="shared" si="162"/>
        <v>0.78325727079289909</v>
      </c>
      <c r="I1777">
        <f t="shared" si="163"/>
        <v>0.87430574006621997</v>
      </c>
      <c r="J1777">
        <f t="shared" si="164"/>
        <v>0.92165226827765201</v>
      </c>
      <c r="K1777">
        <f t="shared" si="165"/>
        <v>0.73591074258146705</v>
      </c>
      <c r="L1777">
        <f t="shared" si="166"/>
        <v>-9.1048469273320887E-2</v>
      </c>
      <c r="M1777">
        <f t="shared" si="167"/>
        <v>0.18574152569618496</v>
      </c>
    </row>
    <row r="1778" spans="1:13" x14ac:dyDescent="0.55000000000000004">
      <c r="A1778" t="s">
        <v>4249</v>
      </c>
      <c r="B1778">
        <v>0.62691184053677895</v>
      </c>
      <c r="C1778">
        <v>0.201090789645717</v>
      </c>
      <c r="D1778">
        <v>9.1363159935649405E-2</v>
      </c>
      <c r="E1778">
        <v>0.212662726529358</v>
      </c>
      <c r="F1778">
        <v>3.4791636395374602E-2</v>
      </c>
      <c r="G1778">
        <v>0.23336403060857558</v>
      </c>
      <c r="H1778">
        <f t="shared" si="162"/>
        <v>0.126154796331024</v>
      </c>
      <c r="I1778">
        <f t="shared" si="163"/>
        <v>0.413753516175075</v>
      </c>
      <c r="J1778">
        <f t="shared" si="164"/>
        <v>0.24745436292473261</v>
      </c>
      <c r="K1778">
        <f t="shared" si="165"/>
        <v>0.29245394958136639</v>
      </c>
      <c r="L1778">
        <f t="shared" si="166"/>
        <v>-0.287598719844051</v>
      </c>
      <c r="M1778">
        <f t="shared" si="167"/>
        <v>-4.4999586656633783E-2</v>
      </c>
    </row>
    <row r="1779" spans="1:13" x14ac:dyDescent="0.55000000000000004">
      <c r="A1779" t="s">
        <v>4277</v>
      </c>
      <c r="B1779">
        <v>0.65932512401694299</v>
      </c>
      <c r="C1779">
        <v>0.244823455690686</v>
      </c>
      <c r="D1779">
        <v>0.28598831351306297</v>
      </c>
      <c r="E1779">
        <v>0.12794052922698601</v>
      </c>
      <c r="F1779">
        <v>-1.2096032371702699E-2</v>
      </c>
      <c r="G1779">
        <v>0.26119627801519502</v>
      </c>
      <c r="H1779">
        <f t="shared" si="162"/>
        <v>0.27389228114136027</v>
      </c>
      <c r="I1779">
        <f t="shared" si="163"/>
        <v>0.37276398491767204</v>
      </c>
      <c r="J1779">
        <f t="shared" si="164"/>
        <v>0.11584449685528331</v>
      </c>
      <c r="K1779">
        <f t="shared" si="165"/>
        <v>0.53081176920374895</v>
      </c>
      <c r="L1779">
        <f t="shared" si="166"/>
        <v>-9.887170377631177E-2</v>
      </c>
      <c r="M1779">
        <f t="shared" si="167"/>
        <v>-0.41496727234846564</v>
      </c>
    </row>
    <row r="1780" spans="1:13" x14ac:dyDescent="0.55000000000000004">
      <c r="A1780" t="s">
        <v>4243</v>
      </c>
      <c r="B1780">
        <v>-0.229872056871359</v>
      </c>
      <c r="C1780">
        <v>-0.40996724089210501</v>
      </c>
      <c r="D1780">
        <v>-0.36920352802013701</v>
      </c>
      <c r="E1780">
        <v>-0.50538123664293699</v>
      </c>
      <c r="F1780">
        <v>-0.53653982460788296</v>
      </c>
      <c r="G1780">
        <v>-0.41019277740688426</v>
      </c>
      <c r="H1780">
        <f t="shared" si="162"/>
        <v>-0.90574335262801997</v>
      </c>
      <c r="I1780">
        <f t="shared" si="163"/>
        <v>-0.915348477535042</v>
      </c>
      <c r="J1780">
        <f t="shared" si="164"/>
        <v>-1.0419210612508198</v>
      </c>
      <c r="K1780">
        <f t="shared" si="165"/>
        <v>-0.77917076891224202</v>
      </c>
      <c r="L1780">
        <f t="shared" si="166"/>
        <v>9.6051249070220335E-3</v>
      </c>
      <c r="M1780">
        <f t="shared" si="167"/>
        <v>-0.26275029233857783</v>
      </c>
    </row>
    <row r="1781" spans="1:13" x14ac:dyDescent="0.55000000000000004">
      <c r="A1781" t="s">
        <v>4285</v>
      </c>
      <c r="B1781">
        <v>-0.74092418482007205</v>
      </c>
      <c r="C1781">
        <v>-0.92169705778245203</v>
      </c>
      <c r="D1781">
        <v>-0.98072539589805596</v>
      </c>
      <c r="E1781">
        <v>-0.98086186495594396</v>
      </c>
      <c r="F1781">
        <v>-1.0358676107046201</v>
      </c>
      <c r="G1781">
        <v>-0.93201522283222871</v>
      </c>
      <c r="H1781">
        <f t="shared" si="162"/>
        <v>-2.016593006602676</v>
      </c>
      <c r="I1781">
        <f t="shared" si="163"/>
        <v>-1.9025589227383959</v>
      </c>
      <c r="J1781">
        <f t="shared" si="164"/>
        <v>-2.016729475660564</v>
      </c>
      <c r="K1781">
        <f t="shared" si="165"/>
        <v>-1.9024224536805079</v>
      </c>
      <c r="L1781">
        <f t="shared" si="166"/>
        <v>-0.11403408386428016</v>
      </c>
      <c r="M1781">
        <f t="shared" si="167"/>
        <v>-0.11430702198005616</v>
      </c>
    </row>
    <row r="1782" spans="1:13" x14ac:dyDescent="0.55000000000000004">
      <c r="A1782" t="s">
        <v>4251</v>
      </c>
      <c r="B1782">
        <v>-0.52897867452168501</v>
      </c>
      <c r="C1782">
        <v>-0.69432835099582102</v>
      </c>
      <c r="D1782">
        <v>-0.64108279955893699</v>
      </c>
      <c r="E1782">
        <v>-0.77044593452271903</v>
      </c>
      <c r="F1782">
        <v>-0.84481473455636202</v>
      </c>
      <c r="G1782">
        <v>-0.69593009883110479</v>
      </c>
      <c r="H1782">
        <f t="shared" si="162"/>
        <v>-1.4858975341152991</v>
      </c>
      <c r="I1782">
        <f t="shared" si="163"/>
        <v>-1.4647742855185402</v>
      </c>
      <c r="J1782">
        <f t="shared" si="164"/>
        <v>-1.6152606690790812</v>
      </c>
      <c r="K1782">
        <f t="shared" si="165"/>
        <v>-1.3354111505547581</v>
      </c>
      <c r="L1782">
        <f t="shared" si="166"/>
        <v>-2.1123248596758959E-2</v>
      </c>
      <c r="M1782">
        <f t="shared" si="167"/>
        <v>-0.27984951852432305</v>
      </c>
    </row>
    <row r="1783" spans="1:13" x14ac:dyDescent="0.55000000000000004">
      <c r="A1783" t="s">
        <v>3319</v>
      </c>
      <c r="B1783">
        <v>-0.38115318678441701</v>
      </c>
      <c r="C1783">
        <v>-0.63570334213732205</v>
      </c>
      <c r="D1783">
        <v>-0.62159885446847596</v>
      </c>
      <c r="E1783">
        <v>-0.73530672831411903</v>
      </c>
      <c r="F1783">
        <v>-0.66419870079227905</v>
      </c>
      <c r="G1783">
        <v>-0.60759216249932257</v>
      </c>
      <c r="H1783">
        <f t="shared" si="162"/>
        <v>-1.285797555260755</v>
      </c>
      <c r="I1783">
        <f t="shared" si="163"/>
        <v>-1.3710100704514412</v>
      </c>
      <c r="J1783">
        <f t="shared" si="164"/>
        <v>-1.399505429106398</v>
      </c>
      <c r="K1783">
        <f t="shared" si="165"/>
        <v>-1.257302196605798</v>
      </c>
      <c r="L1783">
        <f t="shared" si="166"/>
        <v>8.5212515190686178E-2</v>
      </c>
      <c r="M1783">
        <f t="shared" si="167"/>
        <v>-0.14220323250059996</v>
      </c>
    </row>
    <row r="1784" spans="1:13" x14ac:dyDescent="0.55000000000000004">
      <c r="A1784" t="s">
        <v>3151</v>
      </c>
      <c r="B1784">
        <v>-0.43531520045696798</v>
      </c>
      <c r="C1784">
        <v>-0.72908931995020498</v>
      </c>
      <c r="D1784">
        <v>-0.59540211042592905</v>
      </c>
      <c r="E1784">
        <v>-0.60063752799969095</v>
      </c>
      <c r="F1784">
        <v>-0.59508425834419998</v>
      </c>
      <c r="G1784">
        <v>-0.59110568343539849</v>
      </c>
      <c r="H1784">
        <f t="shared" si="162"/>
        <v>-1.190486368770129</v>
      </c>
      <c r="I1784">
        <f t="shared" si="163"/>
        <v>-1.329726847949896</v>
      </c>
      <c r="J1784">
        <f t="shared" si="164"/>
        <v>-1.1957217863438909</v>
      </c>
      <c r="K1784">
        <f t="shared" si="165"/>
        <v>-1.3244914303761339</v>
      </c>
      <c r="L1784">
        <f t="shared" si="166"/>
        <v>0.13924047917976701</v>
      </c>
      <c r="M1784">
        <f t="shared" si="167"/>
        <v>0.128769644032243</v>
      </c>
    </row>
    <row r="1785" spans="1:13" x14ac:dyDescent="0.55000000000000004">
      <c r="A1785" t="s">
        <v>3321</v>
      </c>
      <c r="B1785">
        <v>-0.45930218979024801</v>
      </c>
      <c r="C1785">
        <v>-0.60209790332510404</v>
      </c>
      <c r="D1785">
        <v>-0.48089175199579798</v>
      </c>
      <c r="E1785">
        <v>-0.69660031447761805</v>
      </c>
      <c r="F1785">
        <v>-0.72148433020805502</v>
      </c>
      <c r="G1785">
        <v>-0.59207529795936453</v>
      </c>
      <c r="H1785">
        <f t="shared" si="162"/>
        <v>-1.2023760822038529</v>
      </c>
      <c r="I1785">
        <f t="shared" si="163"/>
        <v>-1.298698217802722</v>
      </c>
      <c r="J1785">
        <f t="shared" si="164"/>
        <v>-1.4180846446856732</v>
      </c>
      <c r="K1785">
        <f t="shared" si="165"/>
        <v>-1.082989655320902</v>
      </c>
      <c r="L1785">
        <f t="shared" si="166"/>
        <v>9.6322135598869041E-2</v>
      </c>
      <c r="M1785">
        <f t="shared" si="167"/>
        <v>-0.33509498936477122</v>
      </c>
    </row>
    <row r="1786" spans="1:13" x14ac:dyDescent="0.55000000000000004">
      <c r="A1786" t="s">
        <v>3153</v>
      </c>
      <c r="B1786">
        <v>-0.26781738727042498</v>
      </c>
      <c r="C1786">
        <v>-0.77080168863952603</v>
      </c>
      <c r="D1786">
        <v>-0.67866937758950696</v>
      </c>
      <c r="E1786">
        <v>-0.71909365898601396</v>
      </c>
      <c r="F1786">
        <v>-0.67851058777895301</v>
      </c>
      <c r="G1786">
        <v>-0.62297854005288489</v>
      </c>
      <c r="H1786">
        <f t="shared" si="162"/>
        <v>-1.35717996536846</v>
      </c>
      <c r="I1786">
        <f t="shared" si="163"/>
        <v>-1.4898953476255401</v>
      </c>
      <c r="J1786">
        <f t="shared" si="164"/>
        <v>-1.397604246764967</v>
      </c>
      <c r="K1786">
        <f t="shared" si="165"/>
        <v>-1.4494710662290329</v>
      </c>
      <c r="L1786">
        <f t="shared" si="166"/>
        <v>0.13271538225708013</v>
      </c>
      <c r="M1786">
        <f t="shared" si="167"/>
        <v>5.1866819464065905E-2</v>
      </c>
    </row>
    <row r="1787" spans="1:13" x14ac:dyDescent="0.55000000000000004">
      <c r="A1787" t="s">
        <v>3315</v>
      </c>
      <c r="B1787">
        <v>1.2178212711149401</v>
      </c>
      <c r="C1787">
        <v>0.70934981386134</v>
      </c>
      <c r="D1787">
        <v>0.86652997795203301</v>
      </c>
      <c r="E1787">
        <v>0.49420163252040999</v>
      </c>
      <c r="F1787">
        <v>0.66345925039734299</v>
      </c>
      <c r="G1787">
        <v>0.79027238916921327</v>
      </c>
      <c r="H1787">
        <f t="shared" si="162"/>
        <v>1.5299892283493759</v>
      </c>
      <c r="I1787">
        <f t="shared" si="163"/>
        <v>1.20355144638175</v>
      </c>
      <c r="J1787">
        <f t="shared" si="164"/>
        <v>1.157660882917753</v>
      </c>
      <c r="K1787">
        <f t="shared" si="165"/>
        <v>1.5758797918133731</v>
      </c>
      <c r="L1787">
        <f t="shared" si="166"/>
        <v>0.32643778196762585</v>
      </c>
      <c r="M1787">
        <f t="shared" si="167"/>
        <v>-0.41821890889562008</v>
      </c>
    </row>
    <row r="1788" spans="1:13" x14ac:dyDescent="0.55000000000000004">
      <c r="A1788" t="s">
        <v>3147</v>
      </c>
      <c r="B1788">
        <v>0.65820229494439497</v>
      </c>
      <c r="C1788">
        <v>0.216316294160116</v>
      </c>
      <c r="D1788">
        <v>0.26982931922343401</v>
      </c>
      <c r="E1788">
        <v>4.2469188678113903E-2</v>
      </c>
      <c r="F1788">
        <v>0.13461724142808801</v>
      </c>
      <c r="G1788">
        <v>0.26428686768682941</v>
      </c>
      <c r="H1788">
        <f t="shared" si="162"/>
        <v>0.40444656065152201</v>
      </c>
      <c r="I1788">
        <f t="shared" si="163"/>
        <v>0.25878548283822989</v>
      </c>
      <c r="J1788">
        <f t="shared" si="164"/>
        <v>0.1770864301062019</v>
      </c>
      <c r="K1788">
        <f t="shared" si="165"/>
        <v>0.48614561338355</v>
      </c>
      <c r="L1788">
        <f t="shared" si="166"/>
        <v>0.14566107781329213</v>
      </c>
      <c r="M1788">
        <f t="shared" si="167"/>
        <v>-0.3090591832773481</v>
      </c>
    </row>
    <row r="1789" spans="1:13" x14ac:dyDescent="0.55000000000000004">
      <c r="A1789" t="s">
        <v>3323</v>
      </c>
      <c r="B1789">
        <v>-0.14259203568291401</v>
      </c>
      <c r="C1789">
        <v>-0.74295300501714301</v>
      </c>
      <c r="D1789">
        <v>-0.63089647750447497</v>
      </c>
      <c r="E1789">
        <v>-0.76318308946847202</v>
      </c>
      <c r="F1789">
        <v>-0.81633367484213004</v>
      </c>
      <c r="G1789">
        <v>-0.61919165650302677</v>
      </c>
      <c r="H1789">
        <f t="shared" si="162"/>
        <v>-1.4472301523466049</v>
      </c>
      <c r="I1789">
        <f t="shared" si="163"/>
        <v>-1.506136094485615</v>
      </c>
      <c r="J1789">
        <f t="shared" si="164"/>
        <v>-1.5795167643106021</v>
      </c>
      <c r="K1789">
        <f t="shared" si="165"/>
        <v>-1.3738494825216181</v>
      </c>
      <c r="L1789">
        <f t="shared" si="166"/>
        <v>5.8905942139010126E-2</v>
      </c>
      <c r="M1789">
        <f t="shared" si="167"/>
        <v>-0.20566728178898397</v>
      </c>
    </row>
    <row r="1790" spans="1:13" x14ac:dyDescent="0.55000000000000004">
      <c r="A1790" t="s">
        <v>3155</v>
      </c>
      <c r="B1790">
        <v>-0.192819801107112</v>
      </c>
      <c r="C1790">
        <v>-0.72130164660951301</v>
      </c>
      <c r="D1790">
        <v>-0.66669027175004303</v>
      </c>
      <c r="E1790">
        <v>-0.744386507101232</v>
      </c>
      <c r="F1790">
        <v>-0.75998613951619498</v>
      </c>
      <c r="G1790">
        <v>-0.6170368732168191</v>
      </c>
      <c r="H1790">
        <f t="shared" si="162"/>
        <v>-1.426676411266238</v>
      </c>
      <c r="I1790">
        <f t="shared" si="163"/>
        <v>-1.4656881537107451</v>
      </c>
      <c r="J1790">
        <f t="shared" si="164"/>
        <v>-1.504372646617427</v>
      </c>
      <c r="K1790">
        <f t="shared" si="165"/>
        <v>-1.3879919183595559</v>
      </c>
      <c r="L1790">
        <f t="shared" si="166"/>
        <v>3.9011742444507114E-2</v>
      </c>
      <c r="M1790">
        <f t="shared" si="167"/>
        <v>-0.11638072825787105</v>
      </c>
    </row>
    <row r="1791" spans="1:13" x14ac:dyDescent="0.55000000000000004">
      <c r="A1791" t="s">
        <v>3325</v>
      </c>
      <c r="B1791">
        <v>0.31226353794650202</v>
      </c>
      <c r="C1791">
        <v>-0.36141814349846502</v>
      </c>
      <c r="D1791">
        <v>-0.124207280150691</v>
      </c>
      <c r="E1791">
        <v>-0.53918454297690199</v>
      </c>
      <c r="F1791">
        <v>-0.43706258113674601</v>
      </c>
      <c r="G1791">
        <v>-0.22992180196326037</v>
      </c>
      <c r="H1791">
        <f t="shared" si="162"/>
        <v>-0.56126986128743706</v>
      </c>
      <c r="I1791">
        <f t="shared" si="163"/>
        <v>-0.90060268647536701</v>
      </c>
      <c r="J1791">
        <f t="shared" si="164"/>
        <v>-0.976247124113648</v>
      </c>
      <c r="K1791">
        <f t="shared" si="165"/>
        <v>-0.48562542364915601</v>
      </c>
      <c r="L1791">
        <f t="shared" si="166"/>
        <v>0.33933282518792995</v>
      </c>
      <c r="M1791">
        <f t="shared" si="167"/>
        <v>-0.49062170046449199</v>
      </c>
    </row>
    <row r="1792" spans="1:13" x14ac:dyDescent="0.55000000000000004">
      <c r="A1792" t="s">
        <v>3157</v>
      </c>
      <c r="B1792">
        <v>0.46514413738794702</v>
      </c>
      <c r="C1792">
        <v>-0.13629597526045301</v>
      </c>
      <c r="D1792">
        <v>-0.162761134819219</v>
      </c>
      <c r="E1792">
        <v>-0.142127194582577</v>
      </c>
      <c r="F1792">
        <v>-0.21428435179854</v>
      </c>
      <c r="G1792">
        <v>-3.8064903814568396E-2</v>
      </c>
      <c r="H1792">
        <f t="shared" si="162"/>
        <v>-0.377045486617759</v>
      </c>
      <c r="I1792">
        <f t="shared" si="163"/>
        <v>-0.27842316984303001</v>
      </c>
      <c r="J1792">
        <f t="shared" si="164"/>
        <v>-0.35641154638111699</v>
      </c>
      <c r="K1792">
        <f t="shared" si="165"/>
        <v>-0.29905711007967201</v>
      </c>
      <c r="L1792">
        <f t="shared" si="166"/>
        <v>-9.8622316774728991E-2</v>
      </c>
      <c r="M1792">
        <f t="shared" si="167"/>
        <v>-5.7354436301444989E-2</v>
      </c>
    </row>
    <row r="1793" spans="1:13" x14ac:dyDescent="0.55000000000000004">
      <c r="A1793" t="s">
        <v>3317</v>
      </c>
      <c r="B1793">
        <v>-0.10301631720882599</v>
      </c>
      <c r="C1793">
        <v>-0.57050891810076698</v>
      </c>
      <c r="D1793">
        <v>-0.49846278557738699</v>
      </c>
      <c r="E1793">
        <v>-0.51502676653479595</v>
      </c>
      <c r="F1793">
        <v>-0.59684612575271201</v>
      </c>
      <c r="G1793">
        <v>-0.45677218263489755</v>
      </c>
      <c r="H1793">
        <f t="shared" si="162"/>
        <v>-1.0953089113300991</v>
      </c>
      <c r="I1793">
        <f t="shared" si="163"/>
        <v>-1.085535684635563</v>
      </c>
      <c r="J1793">
        <f t="shared" si="164"/>
        <v>-1.1118728922875079</v>
      </c>
      <c r="K1793">
        <f t="shared" si="165"/>
        <v>-1.0689717036781539</v>
      </c>
      <c r="L1793">
        <f t="shared" si="166"/>
        <v>-9.7732266945360635E-3</v>
      </c>
      <c r="M1793">
        <f t="shared" si="167"/>
        <v>-4.2901188609353991E-2</v>
      </c>
    </row>
    <row r="1794" spans="1:13" x14ac:dyDescent="0.55000000000000004">
      <c r="A1794" t="s">
        <v>3149</v>
      </c>
      <c r="B1794">
        <v>0.28749897407061198</v>
      </c>
      <c r="C1794">
        <v>-0.39219454072285798</v>
      </c>
      <c r="D1794">
        <v>-0.45821066135044097</v>
      </c>
      <c r="E1794">
        <v>-0.41442290616715499</v>
      </c>
      <c r="F1794">
        <v>-0.35295824978576701</v>
      </c>
      <c r="G1794">
        <v>-0.26605747679112179</v>
      </c>
      <c r="H1794">
        <f t="shared" si="162"/>
        <v>-0.81116891113620793</v>
      </c>
      <c r="I1794">
        <f t="shared" si="163"/>
        <v>-0.80661744689001291</v>
      </c>
      <c r="J1794">
        <f t="shared" si="164"/>
        <v>-0.767381155952922</v>
      </c>
      <c r="K1794">
        <f t="shared" si="165"/>
        <v>-0.85040520207329895</v>
      </c>
      <c r="L1794">
        <f t="shared" si="166"/>
        <v>-4.5514642461950139E-3</v>
      </c>
      <c r="M1794">
        <f t="shared" si="167"/>
        <v>8.3024046120376949E-2</v>
      </c>
    </row>
    <row r="1795" spans="1:13" x14ac:dyDescent="0.55000000000000004">
      <c r="A1795" t="s">
        <v>3327</v>
      </c>
      <c r="B1795">
        <v>-0.69537890804779101</v>
      </c>
      <c r="C1795">
        <v>-0.96592433326057403</v>
      </c>
      <c r="D1795">
        <v>-0.86554044793423801</v>
      </c>
      <c r="E1795">
        <v>-1.07678084086326</v>
      </c>
      <c r="F1795">
        <v>-1.00418818080351</v>
      </c>
      <c r="G1795">
        <v>-0.92156254218187461</v>
      </c>
      <c r="H1795">
        <f t="shared" ref="H1795:H1858" si="168">F1795+D1795</f>
        <v>-1.8697286287377479</v>
      </c>
      <c r="I1795">
        <f t="shared" ref="I1795:I1858" si="169">C1795+E1795</f>
        <v>-2.0427051741238342</v>
      </c>
      <c r="J1795">
        <f t="shared" ref="J1795:J1858" si="170">E1795+F1795</f>
        <v>-2.0809690216667702</v>
      </c>
      <c r="K1795">
        <f t="shared" ref="K1795:K1858" si="171">C1795+D1795</f>
        <v>-1.8314647811948119</v>
      </c>
      <c r="L1795">
        <f t="shared" ref="L1795:L1858" si="172">H1795-I1795</f>
        <v>0.17297654538608631</v>
      </c>
      <c r="M1795">
        <f t="shared" ref="M1795:M1858" si="173">J1795-K1795</f>
        <v>-0.24950424047195829</v>
      </c>
    </row>
    <row r="1796" spans="1:13" x14ac:dyDescent="0.55000000000000004">
      <c r="A1796" t="s">
        <v>3159</v>
      </c>
      <c r="B1796">
        <v>-0.586324519393294</v>
      </c>
      <c r="C1796">
        <v>-0.98319514820246801</v>
      </c>
      <c r="D1796">
        <v>-0.90524097709322204</v>
      </c>
      <c r="E1796">
        <v>-0.95595800591042202</v>
      </c>
      <c r="F1796">
        <v>-1.0114333045758399</v>
      </c>
      <c r="G1796">
        <v>-0.88843039103504928</v>
      </c>
      <c r="H1796">
        <f t="shared" si="168"/>
        <v>-1.9166742816690618</v>
      </c>
      <c r="I1796">
        <f t="shared" si="169"/>
        <v>-1.9391531541128901</v>
      </c>
      <c r="J1796">
        <f t="shared" si="170"/>
        <v>-1.9673913104862619</v>
      </c>
      <c r="K1796">
        <f t="shared" si="171"/>
        <v>-1.88843612529569</v>
      </c>
      <c r="L1796">
        <f t="shared" si="172"/>
        <v>2.2478872443828291E-2</v>
      </c>
      <c r="M1796">
        <f t="shared" si="173"/>
        <v>-7.8955185190571875E-2</v>
      </c>
    </row>
    <row r="1797" spans="1:13" x14ac:dyDescent="0.55000000000000004">
      <c r="A1797" t="s">
        <v>3577</v>
      </c>
      <c r="B1797">
        <v>1.69634113189489</v>
      </c>
      <c r="C1797">
        <v>1.38471502302539</v>
      </c>
      <c r="D1797">
        <v>0.87962113650214602</v>
      </c>
      <c r="E1797">
        <v>1.35018113286743</v>
      </c>
      <c r="F1797">
        <v>0.58311065681332097</v>
      </c>
      <c r="G1797">
        <v>1.1787938162206353</v>
      </c>
      <c r="H1797">
        <f t="shared" si="168"/>
        <v>1.4627317933154669</v>
      </c>
      <c r="I1797">
        <f t="shared" si="169"/>
        <v>2.73489615589282</v>
      </c>
      <c r="J1797">
        <f t="shared" si="170"/>
        <v>1.9332917896807511</v>
      </c>
      <c r="K1797">
        <f t="shared" si="171"/>
        <v>2.2643361595275362</v>
      </c>
      <c r="L1797">
        <f t="shared" si="172"/>
        <v>-1.2721643625773531</v>
      </c>
      <c r="M1797">
        <f t="shared" si="173"/>
        <v>-0.33104436984678509</v>
      </c>
    </row>
    <row r="1798" spans="1:13" x14ac:dyDescent="0.55000000000000004">
      <c r="A1798" t="s">
        <v>3333</v>
      </c>
      <c r="B1798">
        <v>0.150214276377658</v>
      </c>
      <c r="C1798">
        <v>-0.122290597102144</v>
      </c>
      <c r="D1798">
        <v>-0.32207073433990902</v>
      </c>
      <c r="E1798">
        <v>-0.16280293833583101</v>
      </c>
      <c r="F1798">
        <v>-0.33453053508168401</v>
      </c>
      <c r="G1798">
        <v>-0.158296105696382</v>
      </c>
      <c r="H1798">
        <f t="shared" si="168"/>
        <v>-0.65660126942159303</v>
      </c>
      <c r="I1798">
        <f t="shared" si="169"/>
        <v>-0.285093535437975</v>
      </c>
      <c r="J1798">
        <f t="shared" si="170"/>
        <v>-0.49733347341751499</v>
      </c>
      <c r="K1798">
        <f t="shared" si="171"/>
        <v>-0.44436133144205303</v>
      </c>
      <c r="L1798">
        <f t="shared" si="172"/>
        <v>-0.37150773398361803</v>
      </c>
      <c r="M1798">
        <f t="shared" si="173"/>
        <v>-5.2972141975461962E-2</v>
      </c>
    </row>
    <row r="1799" spans="1:13" x14ac:dyDescent="0.55000000000000004">
      <c r="A1799" t="s">
        <v>7913</v>
      </c>
      <c r="B1799">
        <v>0.76040944156341395</v>
      </c>
      <c r="C1799">
        <v>-5.6558789166776799E-2</v>
      </c>
      <c r="D1799">
        <v>0.14830031860187901</v>
      </c>
      <c r="E1799">
        <v>-0.14086358470077501</v>
      </c>
      <c r="F1799">
        <v>-0.29549830839268898</v>
      </c>
      <c r="G1799">
        <v>8.315781558101043E-2</v>
      </c>
      <c r="H1799">
        <f t="shared" si="168"/>
        <v>-0.14719798979080997</v>
      </c>
      <c r="I1799">
        <f t="shared" si="169"/>
        <v>-0.19742237386755179</v>
      </c>
      <c r="J1799">
        <f t="shared" si="170"/>
        <v>-0.43636189309346396</v>
      </c>
      <c r="K1799">
        <f t="shared" si="171"/>
        <v>9.1741529435102206E-2</v>
      </c>
      <c r="L1799">
        <f t="shared" si="172"/>
        <v>5.0224384076741818E-2</v>
      </c>
      <c r="M1799">
        <f t="shared" si="173"/>
        <v>-0.52810342252856612</v>
      </c>
    </row>
    <row r="1800" spans="1:13" x14ac:dyDescent="0.55000000000000004">
      <c r="A1800" t="s">
        <v>7825</v>
      </c>
      <c r="B1800">
        <v>0.80209967017513895</v>
      </c>
      <c r="C1800">
        <v>0.129089983174108</v>
      </c>
      <c r="D1800">
        <v>0.28764188930207402</v>
      </c>
      <c r="E1800">
        <v>0.191854170834519</v>
      </c>
      <c r="F1800">
        <v>0.110414456564535</v>
      </c>
      <c r="G1800">
        <v>0.30422003401007502</v>
      </c>
      <c r="H1800">
        <f t="shared" si="168"/>
        <v>0.39805634586660898</v>
      </c>
      <c r="I1800">
        <f t="shared" si="169"/>
        <v>0.32094415400862697</v>
      </c>
      <c r="J1800">
        <f t="shared" si="170"/>
        <v>0.30226862739905402</v>
      </c>
      <c r="K1800">
        <f t="shared" si="171"/>
        <v>0.41673187247618204</v>
      </c>
      <c r="L1800">
        <f t="shared" si="172"/>
        <v>7.7112191857982015E-2</v>
      </c>
      <c r="M1800">
        <f t="shared" si="173"/>
        <v>-0.11446324507712802</v>
      </c>
    </row>
    <row r="1801" spans="1:13" x14ac:dyDescent="0.55000000000000004">
      <c r="A1801" t="s">
        <v>7907</v>
      </c>
      <c r="B1801">
        <v>1.3590021684332401</v>
      </c>
      <c r="C1801">
        <v>1.1206967309040099</v>
      </c>
      <c r="D1801">
        <v>1.04925830798417</v>
      </c>
      <c r="E1801">
        <v>1.1273442572488099</v>
      </c>
      <c r="F1801">
        <v>0.91030342489624905</v>
      </c>
      <c r="G1801">
        <v>1.1133209778932955</v>
      </c>
      <c r="H1801">
        <f t="shared" si="168"/>
        <v>1.9595617328804189</v>
      </c>
      <c r="I1801">
        <f t="shared" si="169"/>
        <v>2.2480409881528196</v>
      </c>
      <c r="J1801">
        <f t="shared" si="170"/>
        <v>2.0376476821450589</v>
      </c>
      <c r="K1801">
        <f t="shared" si="171"/>
        <v>2.1699550388881796</v>
      </c>
      <c r="L1801">
        <f t="shared" si="172"/>
        <v>-0.2884792552724007</v>
      </c>
      <c r="M1801">
        <f t="shared" si="173"/>
        <v>-0.13230735674312077</v>
      </c>
    </row>
    <row r="1802" spans="1:13" x14ac:dyDescent="0.55000000000000004">
      <c r="A1802" t="s">
        <v>7819</v>
      </c>
      <c r="B1802">
        <v>1.7062789782765899</v>
      </c>
      <c r="C1802">
        <v>1.17579504833182</v>
      </c>
      <c r="D1802">
        <v>1.11799820427403</v>
      </c>
      <c r="E1802">
        <v>1.01965382056402</v>
      </c>
      <c r="F1802">
        <v>0.88340829138162502</v>
      </c>
      <c r="G1802">
        <v>1.1806268685656169</v>
      </c>
      <c r="H1802">
        <f t="shared" si="168"/>
        <v>2.001406495655655</v>
      </c>
      <c r="I1802">
        <f t="shared" si="169"/>
        <v>2.19544886889584</v>
      </c>
      <c r="J1802">
        <f t="shared" si="170"/>
        <v>1.903062111945645</v>
      </c>
      <c r="K1802">
        <f t="shared" si="171"/>
        <v>2.29379325260585</v>
      </c>
      <c r="L1802">
        <f t="shared" si="172"/>
        <v>-0.19404237324018503</v>
      </c>
      <c r="M1802">
        <f t="shared" si="173"/>
        <v>-0.39073114066020498</v>
      </c>
    </row>
    <row r="1803" spans="1:13" x14ac:dyDescent="0.55000000000000004">
      <c r="A1803" t="s">
        <v>7911</v>
      </c>
      <c r="B1803">
        <v>0.44600147714657001</v>
      </c>
      <c r="C1803">
        <v>-0.16667475266065501</v>
      </c>
      <c r="D1803">
        <v>-4.1781823674833303E-2</v>
      </c>
      <c r="E1803">
        <v>-0.17224183721546699</v>
      </c>
      <c r="F1803">
        <v>-0.222259279346289</v>
      </c>
      <c r="G1803">
        <v>-3.1391243150134855E-2</v>
      </c>
      <c r="H1803">
        <f t="shared" si="168"/>
        <v>-0.26404110302112233</v>
      </c>
      <c r="I1803">
        <f t="shared" si="169"/>
        <v>-0.338916589876122</v>
      </c>
      <c r="J1803">
        <f t="shared" si="170"/>
        <v>-0.39450111656175602</v>
      </c>
      <c r="K1803">
        <f t="shared" si="171"/>
        <v>-0.20845657633548831</v>
      </c>
      <c r="L1803">
        <f t="shared" si="172"/>
        <v>7.4875486854999673E-2</v>
      </c>
      <c r="M1803">
        <f t="shared" si="173"/>
        <v>-0.18604454022626771</v>
      </c>
    </row>
    <row r="1804" spans="1:13" x14ac:dyDescent="0.55000000000000004">
      <c r="A1804" t="s">
        <v>7823</v>
      </c>
      <c r="B1804">
        <v>1.0918911333553001</v>
      </c>
      <c r="C1804">
        <v>0.45540396049176002</v>
      </c>
      <c r="D1804">
        <v>0.51269272225623097</v>
      </c>
      <c r="E1804">
        <v>0.43182911622468101</v>
      </c>
      <c r="F1804">
        <v>0.198705259163828</v>
      </c>
      <c r="G1804">
        <v>0.53810443829836008</v>
      </c>
      <c r="H1804">
        <f t="shared" si="168"/>
        <v>0.71139798142005894</v>
      </c>
      <c r="I1804">
        <f t="shared" si="169"/>
        <v>0.88723307671644103</v>
      </c>
      <c r="J1804">
        <f t="shared" si="170"/>
        <v>0.63053437538850898</v>
      </c>
      <c r="K1804">
        <f t="shared" si="171"/>
        <v>0.96809668274799099</v>
      </c>
      <c r="L1804">
        <f t="shared" si="172"/>
        <v>-0.17583509529638208</v>
      </c>
      <c r="M1804">
        <f t="shared" si="173"/>
        <v>-0.33756230735948201</v>
      </c>
    </row>
    <row r="1805" spans="1:13" x14ac:dyDescent="0.55000000000000004">
      <c r="A1805" t="s">
        <v>7915</v>
      </c>
      <c r="B1805">
        <v>0.33683087204437501</v>
      </c>
      <c r="C1805">
        <v>-0.25515496573526703</v>
      </c>
      <c r="D1805">
        <v>-0.26532145677178798</v>
      </c>
      <c r="E1805">
        <v>-0.41035104385513799</v>
      </c>
      <c r="F1805">
        <v>-0.50600545584152401</v>
      </c>
      <c r="G1805">
        <v>-0.22000041003186838</v>
      </c>
      <c r="H1805">
        <f t="shared" si="168"/>
        <v>-0.77132691261331199</v>
      </c>
      <c r="I1805">
        <f t="shared" si="169"/>
        <v>-0.66550600959040507</v>
      </c>
      <c r="J1805">
        <f t="shared" si="170"/>
        <v>-0.916356499696662</v>
      </c>
      <c r="K1805">
        <f t="shared" si="171"/>
        <v>-0.52047642250705506</v>
      </c>
      <c r="L1805">
        <f t="shared" si="172"/>
        <v>-0.10582090302290692</v>
      </c>
      <c r="M1805">
        <f t="shared" si="173"/>
        <v>-0.39588007718960694</v>
      </c>
    </row>
    <row r="1806" spans="1:13" x14ac:dyDescent="0.55000000000000004">
      <c r="A1806" t="s">
        <v>7827</v>
      </c>
      <c r="B1806">
        <v>0.85040442114926995</v>
      </c>
      <c r="C1806">
        <v>0.17457259995895699</v>
      </c>
      <c r="D1806">
        <v>6.7541526530895096E-2</v>
      </c>
      <c r="E1806">
        <v>0.142235839327055</v>
      </c>
      <c r="F1806">
        <v>-3.3006971782066102E-2</v>
      </c>
      <c r="G1806">
        <v>0.24034948303682224</v>
      </c>
      <c r="H1806">
        <f t="shared" si="168"/>
        <v>3.4534554748828994E-2</v>
      </c>
      <c r="I1806">
        <f t="shared" si="169"/>
        <v>0.31680843928601199</v>
      </c>
      <c r="J1806">
        <f t="shared" si="170"/>
        <v>0.10922886754498889</v>
      </c>
      <c r="K1806">
        <f t="shared" si="171"/>
        <v>0.24211412648985209</v>
      </c>
      <c r="L1806">
        <f t="shared" si="172"/>
        <v>-0.282273884537183</v>
      </c>
      <c r="M1806">
        <f t="shared" si="173"/>
        <v>-0.13288525894486319</v>
      </c>
    </row>
    <row r="1807" spans="1:13" x14ac:dyDescent="0.55000000000000004">
      <c r="A1807" t="s">
        <v>7919</v>
      </c>
      <c r="B1807">
        <v>0.67425243853941097</v>
      </c>
      <c r="C1807">
        <v>0.14719906522648499</v>
      </c>
      <c r="D1807">
        <v>0.123577025245002</v>
      </c>
      <c r="E1807">
        <v>8.4748819452581794E-2</v>
      </c>
      <c r="F1807">
        <v>-4.5769065337651099E-2</v>
      </c>
      <c r="G1807">
        <v>0.19680165662516574</v>
      </c>
      <c r="H1807">
        <f t="shared" si="168"/>
        <v>7.7807959907350899E-2</v>
      </c>
      <c r="I1807">
        <f t="shared" si="169"/>
        <v>0.2319478846790668</v>
      </c>
      <c r="J1807">
        <f t="shared" si="170"/>
        <v>3.8979754114930695E-2</v>
      </c>
      <c r="K1807">
        <f t="shared" si="171"/>
        <v>0.27077609047148699</v>
      </c>
      <c r="L1807">
        <f t="shared" si="172"/>
        <v>-0.1541399247717159</v>
      </c>
      <c r="M1807">
        <f t="shared" si="173"/>
        <v>-0.23179633635655628</v>
      </c>
    </row>
    <row r="1808" spans="1:13" x14ac:dyDescent="0.55000000000000004">
      <c r="A1808" t="s">
        <v>7831</v>
      </c>
      <c r="B1808">
        <v>0.92943720297151999</v>
      </c>
      <c r="C1808">
        <v>0.30038137970801598</v>
      </c>
      <c r="D1808">
        <v>0.25309329578608603</v>
      </c>
      <c r="E1808">
        <v>0.17656596613168599</v>
      </c>
      <c r="F1808">
        <v>0.19454497019135</v>
      </c>
      <c r="G1808">
        <v>0.37080456295773162</v>
      </c>
      <c r="H1808">
        <f t="shared" si="168"/>
        <v>0.44763826597743606</v>
      </c>
      <c r="I1808">
        <f t="shared" si="169"/>
        <v>0.476947345839702</v>
      </c>
      <c r="J1808">
        <f t="shared" si="170"/>
        <v>0.37111093632303599</v>
      </c>
      <c r="K1808">
        <f t="shared" si="171"/>
        <v>0.55347467549410201</v>
      </c>
      <c r="L1808">
        <f t="shared" si="172"/>
        <v>-2.9309079862265941E-2</v>
      </c>
      <c r="M1808">
        <f t="shared" si="173"/>
        <v>-0.18236373917106602</v>
      </c>
    </row>
    <row r="1809" spans="1:13" x14ac:dyDescent="0.55000000000000004">
      <c r="A1809" t="s">
        <v>7921</v>
      </c>
      <c r="B1809">
        <v>0.74945528235965897</v>
      </c>
      <c r="C1809">
        <v>0.144336307233497</v>
      </c>
      <c r="D1809">
        <v>7.8164103001822194E-2</v>
      </c>
      <c r="E1809">
        <v>7.6991219985906606E-2</v>
      </c>
      <c r="F1809">
        <v>5.8547780354278003E-2</v>
      </c>
      <c r="G1809">
        <v>0.22149893858703257</v>
      </c>
      <c r="H1809">
        <f t="shared" si="168"/>
        <v>0.13671188335610018</v>
      </c>
      <c r="I1809">
        <f t="shared" si="169"/>
        <v>0.2213275272194036</v>
      </c>
      <c r="J1809">
        <f t="shared" si="170"/>
        <v>0.13553900034018462</v>
      </c>
      <c r="K1809">
        <f t="shared" si="171"/>
        <v>0.22250041023531919</v>
      </c>
      <c r="L1809">
        <f t="shared" si="172"/>
        <v>-8.4615643863303419E-2</v>
      </c>
      <c r="M1809">
        <f t="shared" si="173"/>
        <v>-8.6961409895134567E-2</v>
      </c>
    </row>
    <row r="1810" spans="1:13" x14ac:dyDescent="0.55000000000000004">
      <c r="A1810" t="s">
        <v>7833</v>
      </c>
      <c r="B1810">
        <v>0.72506960378977403</v>
      </c>
      <c r="C1810">
        <v>-7.88607627376684E-2</v>
      </c>
      <c r="D1810">
        <v>-0.173579666891895</v>
      </c>
      <c r="E1810">
        <v>-0.25283947035667698</v>
      </c>
      <c r="F1810">
        <v>-0.29283534303863901</v>
      </c>
      <c r="G1810">
        <v>-1.4609127847021064E-2</v>
      </c>
      <c r="H1810">
        <f t="shared" si="168"/>
        <v>-0.46641500993053397</v>
      </c>
      <c r="I1810">
        <f t="shared" si="169"/>
        <v>-0.33170023309434538</v>
      </c>
      <c r="J1810">
        <f t="shared" si="170"/>
        <v>-0.54567481339531598</v>
      </c>
      <c r="K1810">
        <f t="shared" si="171"/>
        <v>-0.25244042962956337</v>
      </c>
      <c r="L1810">
        <f t="shared" si="172"/>
        <v>-0.1347147768361886</v>
      </c>
      <c r="M1810">
        <f t="shared" si="173"/>
        <v>-0.29323438376575262</v>
      </c>
    </row>
    <row r="1811" spans="1:13" x14ac:dyDescent="0.55000000000000004">
      <c r="A1811" t="s">
        <v>7917</v>
      </c>
      <c r="B1811">
        <v>0.66012855223740796</v>
      </c>
      <c r="C1811">
        <v>-6.5380346600402997E-2</v>
      </c>
      <c r="D1811">
        <v>-1.54688767035296E-3</v>
      </c>
      <c r="E1811">
        <v>-0.10296480226381199</v>
      </c>
      <c r="F1811">
        <v>-0.18390385056994399</v>
      </c>
      <c r="G1811">
        <v>6.1266533026579209E-2</v>
      </c>
      <c r="H1811">
        <f t="shared" si="168"/>
        <v>-0.18545073824029695</v>
      </c>
      <c r="I1811">
        <f t="shared" si="169"/>
        <v>-0.16834514886421498</v>
      </c>
      <c r="J1811">
        <f t="shared" si="170"/>
        <v>-0.28686865283375595</v>
      </c>
      <c r="K1811">
        <f t="shared" si="171"/>
        <v>-6.6927234270755961E-2</v>
      </c>
      <c r="L1811">
        <f t="shared" si="172"/>
        <v>-1.7105589376081975E-2</v>
      </c>
      <c r="M1811">
        <f t="shared" si="173"/>
        <v>-0.21994141856299998</v>
      </c>
    </row>
    <row r="1812" spans="1:13" x14ac:dyDescent="0.55000000000000004">
      <c r="A1812" t="s">
        <v>7829</v>
      </c>
      <c r="B1812">
        <v>1.08854041703274</v>
      </c>
      <c r="C1812">
        <v>0.34809036257625398</v>
      </c>
      <c r="D1812">
        <v>0.33179004312909899</v>
      </c>
      <c r="E1812">
        <v>0.26928127364577997</v>
      </c>
      <c r="F1812">
        <v>0.175622702182645</v>
      </c>
      <c r="G1812">
        <v>0.44266495971330355</v>
      </c>
      <c r="H1812">
        <f t="shared" si="168"/>
        <v>0.50741274531174396</v>
      </c>
      <c r="I1812">
        <f t="shared" si="169"/>
        <v>0.61737163622203395</v>
      </c>
      <c r="J1812">
        <f t="shared" si="170"/>
        <v>0.444903975828425</v>
      </c>
      <c r="K1812">
        <f t="shared" si="171"/>
        <v>0.67988040570535291</v>
      </c>
      <c r="L1812">
        <f t="shared" si="172"/>
        <v>-0.10995889091028999</v>
      </c>
      <c r="M1812">
        <f t="shared" si="173"/>
        <v>-0.23497642987692791</v>
      </c>
    </row>
    <row r="1813" spans="1:13" x14ac:dyDescent="0.55000000000000004">
      <c r="A1813" t="s">
        <v>7909</v>
      </c>
      <c r="B1813">
        <v>0.62815800078593798</v>
      </c>
      <c r="C1813">
        <v>1.5422618698013601E-2</v>
      </c>
      <c r="D1813">
        <v>2.2281352773756299E-2</v>
      </c>
      <c r="E1813">
        <v>-0.17874156589229301</v>
      </c>
      <c r="F1813">
        <v>-9.2539949003552099E-2</v>
      </c>
      <c r="G1813">
        <v>7.8916091472372565E-2</v>
      </c>
      <c r="H1813">
        <f t="shared" si="168"/>
        <v>-7.02585962297958E-2</v>
      </c>
      <c r="I1813">
        <f t="shared" si="169"/>
        <v>-0.16331894719427942</v>
      </c>
      <c r="J1813">
        <f t="shared" si="170"/>
        <v>-0.27128151489584512</v>
      </c>
      <c r="K1813">
        <f t="shared" si="171"/>
        <v>3.7703971471769904E-2</v>
      </c>
      <c r="L1813">
        <f t="shared" si="172"/>
        <v>9.3060350964483618E-2</v>
      </c>
      <c r="M1813">
        <f t="shared" si="173"/>
        <v>-0.30898548636761503</v>
      </c>
    </row>
    <row r="1814" spans="1:13" x14ac:dyDescent="0.55000000000000004">
      <c r="A1814" t="s">
        <v>7821</v>
      </c>
      <c r="B1814">
        <v>0.67669789300539895</v>
      </c>
      <c r="C1814">
        <v>0.12647866947051201</v>
      </c>
      <c r="D1814">
        <v>0.145817464857701</v>
      </c>
      <c r="E1814">
        <v>0.16382847276523499</v>
      </c>
      <c r="F1814">
        <v>-7.7333284370194296E-3</v>
      </c>
      <c r="G1814">
        <v>0.22101783433236552</v>
      </c>
      <c r="H1814">
        <f t="shared" si="168"/>
        <v>0.13808413642068157</v>
      </c>
      <c r="I1814">
        <f t="shared" si="169"/>
        <v>0.290307142235747</v>
      </c>
      <c r="J1814">
        <f t="shared" si="170"/>
        <v>0.15609514432821556</v>
      </c>
      <c r="K1814">
        <f t="shared" si="171"/>
        <v>0.27229613432821298</v>
      </c>
      <c r="L1814">
        <f t="shared" si="172"/>
        <v>-0.15222300581506543</v>
      </c>
      <c r="M1814">
        <f t="shared" si="173"/>
        <v>-0.11620098999999742</v>
      </c>
    </row>
    <row r="1815" spans="1:13" x14ac:dyDescent="0.55000000000000004">
      <c r="A1815" t="s">
        <v>7925</v>
      </c>
      <c r="B1815">
        <v>0.86058411873367202</v>
      </c>
      <c r="C1815">
        <v>-0.19599453343777201</v>
      </c>
      <c r="D1815">
        <v>-9.7744921793448E-2</v>
      </c>
      <c r="E1815">
        <v>-0.41204618177063101</v>
      </c>
      <c r="F1815">
        <v>-0.43327142992831102</v>
      </c>
      <c r="G1815">
        <v>-5.5694589639297985E-2</v>
      </c>
      <c r="H1815">
        <f t="shared" si="168"/>
        <v>-0.53101635172175898</v>
      </c>
      <c r="I1815">
        <f t="shared" si="169"/>
        <v>-0.60804071520840308</v>
      </c>
      <c r="J1815">
        <f t="shared" si="170"/>
        <v>-0.84531761169894204</v>
      </c>
      <c r="K1815">
        <f t="shared" si="171"/>
        <v>-0.29373945523122003</v>
      </c>
      <c r="L1815">
        <f t="shared" si="172"/>
        <v>7.7024363486644098E-2</v>
      </c>
      <c r="M1815">
        <f t="shared" si="173"/>
        <v>-0.55157815646772201</v>
      </c>
    </row>
    <row r="1816" spans="1:13" x14ac:dyDescent="0.55000000000000004">
      <c r="A1816" t="s">
        <v>7837</v>
      </c>
      <c r="B1816">
        <v>1.21922011796415</v>
      </c>
      <c r="C1816">
        <v>-0.13148833128242499</v>
      </c>
      <c r="D1816">
        <v>0.28864972713086501</v>
      </c>
      <c r="E1816">
        <v>-0.31614803522212698</v>
      </c>
      <c r="F1816">
        <v>-0.11335810900622501</v>
      </c>
      <c r="G1816">
        <v>0.1893750739168476</v>
      </c>
      <c r="H1816">
        <f t="shared" si="168"/>
        <v>0.17529161812464</v>
      </c>
      <c r="I1816">
        <f t="shared" si="169"/>
        <v>-0.44763636650455196</v>
      </c>
      <c r="J1816">
        <f t="shared" si="170"/>
        <v>-0.42950614422835198</v>
      </c>
      <c r="K1816">
        <f t="shared" si="171"/>
        <v>0.15716139584844002</v>
      </c>
      <c r="L1816">
        <f t="shared" si="172"/>
        <v>0.62292798462919197</v>
      </c>
      <c r="M1816">
        <f t="shared" si="173"/>
        <v>-0.586667540076792</v>
      </c>
    </row>
    <row r="1817" spans="1:13" x14ac:dyDescent="0.55000000000000004">
      <c r="A1817" t="s">
        <v>7923</v>
      </c>
      <c r="B1817">
        <v>1.01282354165025</v>
      </c>
      <c r="C1817">
        <v>7.5354538258366896E-2</v>
      </c>
      <c r="D1817">
        <v>4.9637274909468697E-2</v>
      </c>
      <c r="E1817">
        <v>-0.240031412517484</v>
      </c>
      <c r="F1817">
        <v>-0.43053268987384302</v>
      </c>
      <c r="G1817">
        <v>9.3450250485351702E-2</v>
      </c>
      <c r="H1817">
        <f t="shared" si="168"/>
        <v>-0.38089541496437435</v>
      </c>
      <c r="I1817">
        <f t="shared" si="169"/>
        <v>-0.16467687425911709</v>
      </c>
      <c r="J1817">
        <f t="shared" si="170"/>
        <v>-0.67056410239132702</v>
      </c>
      <c r="K1817">
        <f t="shared" si="171"/>
        <v>0.12499181316783559</v>
      </c>
      <c r="L1817">
        <f t="shared" si="172"/>
        <v>-0.21621854070525726</v>
      </c>
      <c r="M1817">
        <f t="shared" si="173"/>
        <v>-0.79555591555916261</v>
      </c>
    </row>
    <row r="1818" spans="1:13" x14ac:dyDescent="0.55000000000000004">
      <c r="A1818" t="s">
        <v>7835</v>
      </c>
      <c r="B1818">
        <v>1.2097063709718401</v>
      </c>
      <c r="C1818">
        <v>0.18933859815875501</v>
      </c>
      <c r="D1818">
        <v>0.40381312903841798</v>
      </c>
      <c r="E1818">
        <v>3.3459665135874603E-2</v>
      </c>
      <c r="F1818">
        <v>-4.5995095094658297E-3</v>
      </c>
      <c r="G1818">
        <v>0.36634365075908437</v>
      </c>
      <c r="H1818">
        <f t="shared" si="168"/>
        <v>0.39921361952895218</v>
      </c>
      <c r="I1818">
        <f t="shared" si="169"/>
        <v>0.22279826329462959</v>
      </c>
      <c r="J1818">
        <f t="shared" si="170"/>
        <v>2.8860155626408774E-2</v>
      </c>
      <c r="K1818">
        <f t="shared" si="171"/>
        <v>0.59315172719717302</v>
      </c>
      <c r="L1818">
        <f t="shared" si="172"/>
        <v>0.17641535623432258</v>
      </c>
      <c r="M1818">
        <f t="shared" si="173"/>
        <v>-0.56429157157076426</v>
      </c>
    </row>
    <row r="1819" spans="1:13" x14ac:dyDescent="0.55000000000000004">
      <c r="A1819" t="s">
        <v>7927</v>
      </c>
      <c r="B1819">
        <v>0.65261249580663905</v>
      </c>
      <c r="C1819">
        <v>-0.11976492703519601</v>
      </c>
      <c r="D1819">
        <v>-0.16244084482776</v>
      </c>
      <c r="E1819">
        <v>-0.114086595851071</v>
      </c>
      <c r="F1819">
        <v>-0.45555436648705799</v>
      </c>
      <c r="G1819">
        <v>-3.98468476788892E-2</v>
      </c>
      <c r="H1819">
        <f t="shared" si="168"/>
        <v>-0.61799521131481794</v>
      </c>
      <c r="I1819">
        <f t="shared" si="169"/>
        <v>-0.23385152288626701</v>
      </c>
      <c r="J1819">
        <f t="shared" si="170"/>
        <v>-0.569640962338129</v>
      </c>
      <c r="K1819">
        <f t="shared" si="171"/>
        <v>-0.28220577186295603</v>
      </c>
      <c r="L1819">
        <f t="shared" si="172"/>
        <v>-0.38414368842855096</v>
      </c>
      <c r="M1819">
        <f t="shared" si="173"/>
        <v>-0.28743519047517296</v>
      </c>
    </row>
    <row r="1820" spans="1:13" x14ac:dyDescent="0.55000000000000004">
      <c r="A1820" t="s">
        <v>7839</v>
      </c>
      <c r="B1820">
        <v>1.5224093512684</v>
      </c>
      <c r="C1820">
        <v>0.55602371819344698</v>
      </c>
      <c r="D1820">
        <v>0.608106298632625</v>
      </c>
      <c r="E1820">
        <v>0.43133080454195599</v>
      </c>
      <c r="F1820">
        <v>0.15773751083830301</v>
      </c>
      <c r="G1820">
        <v>0.65512153669494622</v>
      </c>
      <c r="H1820">
        <f t="shared" si="168"/>
        <v>0.76584380947092801</v>
      </c>
      <c r="I1820">
        <f t="shared" si="169"/>
        <v>0.98735452273540303</v>
      </c>
      <c r="J1820">
        <f t="shared" si="170"/>
        <v>0.58906831538025894</v>
      </c>
      <c r="K1820">
        <f t="shared" si="171"/>
        <v>1.164130016826072</v>
      </c>
      <c r="L1820">
        <f t="shared" si="172"/>
        <v>-0.22151071326447502</v>
      </c>
      <c r="M1820">
        <f t="shared" si="173"/>
        <v>-0.57506170144581303</v>
      </c>
    </row>
    <row r="1821" spans="1:13" x14ac:dyDescent="0.55000000000000004">
      <c r="A1821" t="s">
        <v>351</v>
      </c>
      <c r="B1821">
        <v>0.59531743831974604</v>
      </c>
      <c r="C1821">
        <v>0.34566856317094502</v>
      </c>
      <c r="D1821">
        <v>0.32306996530799198</v>
      </c>
      <c r="E1821">
        <v>0.31516083560716601</v>
      </c>
      <c r="F1821">
        <v>0.15218445016325699</v>
      </c>
      <c r="G1821">
        <v>0.34628025051382122</v>
      </c>
      <c r="H1821">
        <f t="shared" si="168"/>
        <v>0.47525441547124897</v>
      </c>
      <c r="I1821">
        <f t="shared" si="169"/>
        <v>0.66082939877811109</v>
      </c>
      <c r="J1821">
        <f t="shared" si="170"/>
        <v>0.467345285770423</v>
      </c>
      <c r="K1821">
        <f t="shared" si="171"/>
        <v>0.668738528478937</v>
      </c>
      <c r="L1821">
        <f t="shared" si="172"/>
        <v>-0.18557498330686212</v>
      </c>
      <c r="M1821">
        <f t="shared" si="173"/>
        <v>-0.201393242708514</v>
      </c>
    </row>
    <row r="1822" spans="1:13" x14ac:dyDescent="0.55000000000000004">
      <c r="A1822" t="s">
        <v>349</v>
      </c>
      <c r="B1822">
        <v>0.12557277157544799</v>
      </c>
      <c r="C1822">
        <v>-0.24865114374380801</v>
      </c>
      <c r="D1822">
        <v>-0.21749639708664201</v>
      </c>
      <c r="E1822">
        <v>-0.32264169608869198</v>
      </c>
      <c r="F1822">
        <v>-0.26662902056299698</v>
      </c>
      <c r="G1822">
        <v>-0.18596909718133819</v>
      </c>
      <c r="H1822">
        <f t="shared" si="168"/>
        <v>-0.48412541764963901</v>
      </c>
      <c r="I1822">
        <f t="shared" si="169"/>
        <v>-0.57129283983250001</v>
      </c>
      <c r="J1822">
        <f t="shared" si="170"/>
        <v>-0.58927071665168895</v>
      </c>
      <c r="K1822">
        <f t="shared" si="171"/>
        <v>-0.46614754083045001</v>
      </c>
      <c r="L1822">
        <f t="shared" si="172"/>
        <v>8.7167422182860999E-2</v>
      </c>
      <c r="M1822">
        <f t="shared" si="173"/>
        <v>-0.12312317582123894</v>
      </c>
    </row>
    <row r="1823" spans="1:13" x14ac:dyDescent="0.55000000000000004">
      <c r="A1823" t="s">
        <v>347</v>
      </c>
      <c r="B1823">
        <v>1.1905643180144501</v>
      </c>
      <c r="C1823">
        <v>0.74930556994446096</v>
      </c>
      <c r="D1823">
        <v>0.49335690701818302</v>
      </c>
      <c r="E1823">
        <v>0.48686235767285402</v>
      </c>
      <c r="F1823">
        <v>0.510011009931014</v>
      </c>
      <c r="G1823">
        <v>0.68602003251619248</v>
      </c>
      <c r="H1823">
        <f t="shared" si="168"/>
        <v>1.0033679169491969</v>
      </c>
      <c r="I1823">
        <f t="shared" si="169"/>
        <v>1.236167927617315</v>
      </c>
      <c r="J1823">
        <f t="shared" si="170"/>
        <v>0.99687336760386802</v>
      </c>
      <c r="K1823">
        <f t="shared" si="171"/>
        <v>1.242662476962644</v>
      </c>
      <c r="L1823">
        <f t="shared" si="172"/>
        <v>-0.23280001066811806</v>
      </c>
      <c r="M1823">
        <f t="shared" si="173"/>
        <v>-0.24578910935877596</v>
      </c>
    </row>
    <row r="1824" spans="1:13" x14ac:dyDescent="0.55000000000000004">
      <c r="A1824" t="s">
        <v>345</v>
      </c>
      <c r="B1824">
        <v>0.711238532053038</v>
      </c>
      <c r="C1824">
        <v>0.26825687696028699</v>
      </c>
      <c r="D1824">
        <v>0.18569786249564901</v>
      </c>
      <c r="E1824">
        <v>0.12805410251164401</v>
      </c>
      <c r="F1824">
        <v>-4.7322736089374901E-2</v>
      </c>
      <c r="G1824">
        <v>0.24918492758624861</v>
      </c>
      <c r="H1824">
        <f t="shared" si="168"/>
        <v>0.13837512640627411</v>
      </c>
      <c r="I1824">
        <f t="shared" si="169"/>
        <v>0.396310979471931</v>
      </c>
      <c r="J1824">
        <f t="shared" si="170"/>
        <v>8.0731366422269107E-2</v>
      </c>
      <c r="K1824">
        <f t="shared" si="171"/>
        <v>0.45395473945593601</v>
      </c>
      <c r="L1824">
        <f t="shared" si="172"/>
        <v>-0.25793585306565692</v>
      </c>
      <c r="M1824">
        <f t="shared" si="173"/>
        <v>-0.37322337303366693</v>
      </c>
    </row>
    <row r="1825" spans="1:13" x14ac:dyDescent="0.55000000000000004">
      <c r="A1825" t="s">
        <v>2261</v>
      </c>
      <c r="B1825">
        <v>1.08151655128024</v>
      </c>
      <c r="C1825">
        <v>0.75669405407476398</v>
      </c>
      <c r="D1825">
        <v>0.66813768871301005</v>
      </c>
      <c r="E1825">
        <v>0.73403768217879195</v>
      </c>
      <c r="F1825">
        <v>0.59717794705870797</v>
      </c>
      <c r="G1825">
        <v>0.76751278466110284</v>
      </c>
      <c r="H1825">
        <f t="shared" si="168"/>
        <v>1.2653156357717181</v>
      </c>
      <c r="I1825">
        <f t="shared" si="169"/>
        <v>1.4907317362535559</v>
      </c>
      <c r="J1825">
        <f t="shared" si="170"/>
        <v>1.3312156292374999</v>
      </c>
      <c r="K1825">
        <f t="shared" si="171"/>
        <v>1.4248317427877741</v>
      </c>
      <c r="L1825">
        <f t="shared" si="172"/>
        <v>-0.2254161004818378</v>
      </c>
      <c r="M1825">
        <f t="shared" si="173"/>
        <v>-9.3616113550274216E-2</v>
      </c>
    </row>
    <row r="1826" spans="1:13" x14ac:dyDescent="0.55000000000000004">
      <c r="A1826" t="s">
        <v>2201</v>
      </c>
      <c r="B1826">
        <v>0.57085046495668501</v>
      </c>
      <c r="C1826">
        <v>0.27173522003051698</v>
      </c>
      <c r="D1826">
        <v>0.33707103977742803</v>
      </c>
      <c r="E1826">
        <v>0.25186718064421298</v>
      </c>
      <c r="F1826">
        <v>0.28184252526994102</v>
      </c>
      <c r="G1826">
        <v>0.34267328613575682</v>
      </c>
      <c r="H1826">
        <f t="shared" si="168"/>
        <v>0.61891356504736905</v>
      </c>
      <c r="I1826">
        <f t="shared" si="169"/>
        <v>0.52360240067472996</v>
      </c>
      <c r="J1826">
        <f t="shared" si="170"/>
        <v>0.53370970591415401</v>
      </c>
      <c r="K1826">
        <f t="shared" si="171"/>
        <v>0.608806259807945</v>
      </c>
      <c r="L1826">
        <f t="shared" si="172"/>
        <v>9.531116437263909E-2</v>
      </c>
      <c r="M1826">
        <f t="shared" si="173"/>
        <v>-7.5096553893790996E-2</v>
      </c>
    </row>
    <row r="1827" spans="1:13" x14ac:dyDescent="0.55000000000000004">
      <c r="A1827" t="s">
        <v>3579</v>
      </c>
      <c r="B1827">
        <v>-0.29442746374232998</v>
      </c>
      <c r="C1827">
        <v>-0.66713903132316499</v>
      </c>
      <c r="D1827">
        <v>-0.69106269866539005</v>
      </c>
      <c r="E1827">
        <v>-0.570930103995821</v>
      </c>
      <c r="F1827">
        <v>-0.66996456909510804</v>
      </c>
      <c r="G1827">
        <v>-0.57870477336436288</v>
      </c>
      <c r="H1827">
        <f t="shared" si="168"/>
        <v>-1.3610272677604982</v>
      </c>
      <c r="I1827">
        <f t="shared" si="169"/>
        <v>-1.2380691353189861</v>
      </c>
      <c r="J1827">
        <f t="shared" si="170"/>
        <v>-1.2408946730909292</v>
      </c>
      <c r="K1827">
        <f t="shared" si="171"/>
        <v>-1.3582017299885552</v>
      </c>
      <c r="L1827">
        <f t="shared" si="172"/>
        <v>-0.1229581324415121</v>
      </c>
      <c r="M1827">
        <f t="shared" si="173"/>
        <v>0.11730705689762599</v>
      </c>
    </row>
    <row r="1828" spans="1:13" x14ac:dyDescent="0.55000000000000004">
      <c r="A1828" t="s">
        <v>3335</v>
      </c>
      <c r="B1828">
        <v>-0.198813798548367</v>
      </c>
      <c r="C1828">
        <v>-0.620298976814601</v>
      </c>
      <c r="D1828">
        <v>-0.49150367587962401</v>
      </c>
      <c r="E1828">
        <v>-0.55727135635488001</v>
      </c>
      <c r="F1828">
        <v>-0.53729284183307902</v>
      </c>
      <c r="G1828">
        <v>-0.48103612988611022</v>
      </c>
      <c r="H1828">
        <f t="shared" si="168"/>
        <v>-1.028796517712703</v>
      </c>
      <c r="I1828">
        <f t="shared" si="169"/>
        <v>-1.1775703331694811</v>
      </c>
      <c r="J1828">
        <f t="shared" si="170"/>
        <v>-1.094564198187959</v>
      </c>
      <c r="K1828">
        <f t="shared" si="171"/>
        <v>-1.1118026526942251</v>
      </c>
      <c r="L1828">
        <f t="shared" si="172"/>
        <v>0.14877381545677815</v>
      </c>
      <c r="M1828">
        <f t="shared" si="173"/>
        <v>1.7238454506266043E-2</v>
      </c>
    </row>
    <row r="1829" spans="1:13" x14ac:dyDescent="0.55000000000000004">
      <c r="A1829" t="s">
        <v>3581</v>
      </c>
      <c r="B1829">
        <v>0.209941104073534</v>
      </c>
      <c r="C1829">
        <v>-0.18515472143199799</v>
      </c>
      <c r="D1829">
        <v>-0.21178320729173999</v>
      </c>
      <c r="E1829">
        <v>-8.1985793382297903E-2</v>
      </c>
      <c r="F1829">
        <v>-0.15527440787445701</v>
      </c>
      <c r="G1829">
        <v>-8.4851405181391781E-2</v>
      </c>
      <c r="H1829">
        <f t="shared" si="168"/>
        <v>-0.367057615166197</v>
      </c>
      <c r="I1829">
        <f t="shared" si="169"/>
        <v>-0.2671405148142959</v>
      </c>
      <c r="J1829">
        <f t="shared" si="170"/>
        <v>-0.2372602012567549</v>
      </c>
      <c r="K1829">
        <f t="shared" si="171"/>
        <v>-0.39693792872373801</v>
      </c>
      <c r="L1829">
        <f t="shared" si="172"/>
        <v>-9.99171003519011E-2</v>
      </c>
      <c r="M1829">
        <f t="shared" si="173"/>
        <v>0.15967772746698311</v>
      </c>
    </row>
    <row r="1830" spans="1:13" x14ac:dyDescent="0.55000000000000004">
      <c r="A1830" t="s">
        <v>3337</v>
      </c>
      <c r="B1830">
        <v>-0.33618707222972199</v>
      </c>
      <c r="C1830">
        <v>-0.68940075453377103</v>
      </c>
      <c r="D1830">
        <v>-0.75695126411500602</v>
      </c>
      <c r="E1830">
        <v>-0.82642311915518196</v>
      </c>
      <c r="F1830">
        <v>-0.80212022392772497</v>
      </c>
      <c r="G1830">
        <v>-0.6822164867922812</v>
      </c>
      <c r="H1830">
        <f t="shared" si="168"/>
        <v>-1.559071488042731</v>
      </c>
      <c r="I1830">
        <f t="shared" si="169"/>
        <v>-1.5158238736889529</v>
      </c>
      <c r="J1830">
        <f t="shared" si="170"/>
        <v>-1.628543343082907</v>
      </c>
      <c r="K1830">
        <f t="shared" si="171"/>
        <v>-1.446352018648777</v>
      </c>
      <c r="L1830">
        <f t="shared" si="172"/>
        <v>-4.3247614353778108E-2</v>
      </c>
      <c r="M1830">
        <f t="shared" si="173"/>
        <v>-0.18219132443413</v>
      </c>
    </row>
    <row r="1831" spans="1:13" x14ac:dyDescent="0.55000000000000004">
      <c r="A1831" t="s">
        <v>10167</v>
      </c>
      <c r="B1831">
        <v>1.6973294511855299</v>
      </c>
      <c r="C1831">
        <v>1.43034724856797</v>
      </c>
      <c r="D1831">
        <v>1.3019357883634399</v>
      </c>
      <c r="E1831">
        <v>1.34530209033543</v>
      </c>
      <c r="F1831">
        <v>1.3068284678224</v>
      </c>
      <c r="G1831">
        <v>1.4163486092549538</v>
      </c>
      <c r="H1831">
        <f t="shared" si="168"/>
        <v>2.60876425618584</v>
      </c>
      <c r="I1831">
        <f t="shared" si="169"/>
        <v>2.7756493389034</v>
      </c>
      <c r="J1831">
        <f t="shared" si="170"/>
        <v>2.6521305581578298</v>
      </c>
      <c r="K1831">
        <f t="shared" si="171"/>
        <v>2.7322830369314097</v>
      </c>
      <c r="L1831">
        <f t="shared" si="172"/>
        <v>-0.16688508271756008</v>
      </c>
      <c r="M1831">
        <f t="shared" si="173"/>
        <v>-8.0152478773579894E-2</v>
      </c>
    </row>
    <row r="1832" spans="1:13" x14ac:dyDescent="0.55000000000000004">
      <c r="A1832" t="s">
        <v>10165</v>
      </c>
      <c r="B1832">
        <v>1.66892319873633</v>
      </c>
      <c r="C1832">
        <v>1.2965633862313599</v>
      </c>
      <c r="D1832">
        <v>1.2601301132039799</v>
      </c>
      <c r="E1832">
        <v>1.34073179397097</v>
      </c>
      <c r="F1832">
        <v>1.1270459355748901</v>
      </c>
      <c r="G1832">
        <v>1.3386788855435059</v>
      </c>
      <c r="H1832">
        <f t="shared" si="168"/>
        <v>2.38717604877887</v>
      </c>
      <c r="I1832">
        <f t="shared" si="169"/>
        <v>2.6372951802023299</v>
      </c>
      <c r="J1832">
        <f t="shared" si="170"/>
        <v>2.4677777295458601</v>
      </c>
      <c r="K1832">
        <f t="shared" si="171"/>
        <v>2.5566934994353399</v>
      </c>
      <c r="L1832">
        <f t="shared" si="172"/>
        <v>-0.25011913142345987</v>
      </c>
      <c r="M1832">
        <f t="shared" si="173"/>
        <v>-8.8915769889479801E-2</v>
      </c>
    </row>
    <row r="1833" spans="1:13" x14ac:dyDescent="0.55000000000000004">
      <c r="A1833" t="s">
        <v>10937</v>
      </c>
      <c r="B1833">
        <v>0.83868749575576895</v>
      </c>
      <c r="C1833">
        <v>-0.39914397772808802</v>
      </c>
      <c r="D1833">
        <v>-0.43717926035118199</v>
      </c>
      <c r="E1833">
        <v>-0.55182010160392003</v>
      </c>
      <c r="F1833">
        <v>-0.71202791541521704</v>
      </c>
      <c r="G1833">
        <v>-0.25229675186852762</v>
      </c>
      <c r="H1833">
        <f t="shared" si="168"/>
        <v>-1.1492071757663991</v>
      </c>
      <c r="I1833">
        <f t="shared" si="169"/>
        <v>-0.95096407933200799</v>
      </c>
      <c r="J1833">
        <f t="shared" si="170"/>
        <v>-1.2638480170191371</v>
      </c>
      <c r="K1833">
        <f t="shared" si="171"/>
        <v>-0.83632323807927</v>
      </c>
      <c r="L1833">
        <f t="shared" si="172"/>
        <v>-0.19824309643439109</v>
      </c>
      <c r="M1833">
        <f t="shared" si="173"/>
        <v>-0.42752477893986707</v>
      </c>
    </row>
    <row r="1834" spans="1:13" x14ac:dyDescent="0.55000000000000004">
      <c r="A1834" t="s">
        <v>10889</v>
      </c>
      <c r="B1834">
        <v>0.87253985479824503</v>
      </c>
      <c r="C1834">
        <v>-0.42149535235187402</v>
      </c>
      <c r="D1834">
        <v>-0.428734978695061</v>
      </c>
      <c r="E1834">
        <v>-0.50476467794296698</v>
      </c>
      <c r="F1834">
        <v>-0.50079659780675301</v>
      </c>
      <c r="G1834">
        <v>-0.19665035039968198</v>
      </c>
      <c r="H1834">
        <f t="shared" si="168"/>
        <v>-0.92953157650181395</v>
      </c>
      <c r="I1834">
        <f t="shared" si="169"/>
        <v>-0.92626003029484094</v>
      </c>
      <c r="J1834">
        <f t="shared" si="170"/>
        <v>-1.0055612757497201</v>
      </c>
      <c r="K1834">
        <f t="shared" si="171"/>
        <v>-0.85023033104693502</v>
      </c>
      <c r="L1834">
        <f t="shared" si="172"/>
        <v>-3.2715462069730084E-3</v>
      </c>
      <c r="M1834">
        <f t="shared" si="173"/>
        <v>-0.15533094470278508</v>
      </c>
    </row>
    <row r="1835" spans="1:13" x14ac:dyDescent="0.55000000000000004">
      <c r="A1835" t="s">
        <v>1741</v>
      </c>
      <c r="B1835">
        <v>1.14626760828481</v>
      </c>
      <c r="C1835">
        <v>0.45394257378153902</v>
      </c>
      <c r="D1835">
        <v>0.48133054030141298</v>
      </c>
      <c r="E1835">
        <v>0.47323903578147303</v>
      </c>
      <c r="F1835">
        <v>0.41355607595148203</v>
      </c>
      <c r="G1835">
        <v>0.59366716682014342</v>
      </c>
      <c r="H1835">
        <f t="shared" si="168"/>
        <v>0.89488661625289501</v>
      </c>
      <c r="I1835">
        <f t="shared" si="169"/>
        <v>0.9271816095630121</v>
      </c>
      <c r="J1835">
        <f t="shared" si="170"/>
        <v>0.88679511173295511</v>
      </c>
      <c r="K1835">
        <f t="shared" si="171"/>
        <v>0.935273114082952</v>
      </c>
      <c r="L1835">
        <f t="shared" si="172"/>
        <v>-3.2294993310117093E-2</v>
      </c>
      <c r="M1835">
        <f t="shared" si="173"/>
        <v>-4.8478002349996885E-2</v>
      </c>
    </row>
    <row r="1836" spans="1:13" x14ac:dyDescent="0.55000000000000004">
      <c r="A1836" t="s">
        <v>1607</v>
      </c>
      <c r="B1836">
        <v>0.68959072231139695</v>
      </c>
      <c r="C1836">
        <v>0.14842425851739899</v>
      </c>
      <c r="D1836">
        <v>0.25311924343150399</v>
      </c>
      <c r="E1836">
        <v>0.111979578344385</v>
      </c>
      <c r="F1836">
        <v>0.25801457178110399</v>
      </c>
      <c r="G1836">
        <v>0.29222567487715778</v>
      </c>
      <c r="H1836">
        <f t="shared" si="168"/>
        <v>0.51113381521260792</v>
      </c>
      <c r="I1836">
        <f t="shared" si="169"/>
        <v>0.26040383686178398</v>
      </c>
      <c r="J1836">
        <f t="shared" si="170"/>
        <v>0.36999415012548897</v>
      </c>
      <c r="K1836">
        <f t="shared" si="171"/>
        <v>0.40154350194890298</v>
      </c>
      <c r="L1836">
        <f t="shared" si="172"/>
        <v>0.25072997835082395</v>
      </c>
      <c r="M1836">
        <f t="shared" si="173"/>
        <v>-3.1549351823414007E-2</v>
      </c>
    </row>
    <row r="1837" spans="1:13" x14ac:dyDescent="0.55000000000000004">
      <c r="A1837" t="s">
        <v>1743</v>
      </c>
      <c r="B1837">
        <v>0.94122845878950101</v>
      </c>
      <c r="C1837">
        <v>-4.4174627198325503E-2</v>
      </c>
      <c r="D1837">
        <v>-6.4545883728647701E-3</v>
      </c>
      <c r="E1837">
        <v>-4.2545571095525002E-2</v>
      </c>
      <c r="F1837">
        <v>-0.19316997340575401</v>
      </c>
      <c r="G1837">
        <v>0.13097673974340635</v>
      </c>
      <c r="H1837">
        <f t="shared" si="168"/>
        <v>-0.19962456177861879</v>
      </c>
      <c r="I1837">
        <f t="shared" si="169"/>
        <v>-8.6720198293850498E-2</v>
      </c>
      <c r="J1837">
        <f t="shared" si="170"/>
        <v>-0.23571554450127902</v>
      </c>
      <c r="K1837">
        <f t="shared" si="171"/>
        <v>-5.0629215571190274E-2</v>
      </c>
      <c r="L1837">
        <f t="shared" si="172"/>
        <v>-0.11290436348476829</v>
      </c>
      <c r="M1837">
        <f t="shared" si="173"/>
        <v>-0.18508632893008875</v>
      </c>
    </row>
    <row r="1838" spans="1:13" x14ac:dyDescent="0.55000000000000004">
      <c r="A1838" t="s">
        <v>1609</v>
      </c>
      <c r="B1838">
        <v>0.61388449359786901</v>
      </c>
      <c r="C1838">
        <v>-3.5338831468340097E-2</v>
      </c>
      <c r="D1838">
        <v>0.203212068601651</v>
      </c>
      <c r="E1838">
        <v>-6.8807806034241303E-2</v>
      </c>
      <c r="F1838">
        <v>-1.39221101931796E-2</v>
      </c>
      <c r="G1838">
        <v>0.1398055629007518</v>
      </c>
      <c r="H1838">
        <f t="shared" si="168"/>
        <v>0.1892899584084714</v>
      </c>
      <c r="I1838">
        <f t="shared" si="169"/>
        <v>-0.10414663750258141</v>
      </c>
      <c r="J1838">
        <f t="shared" si="170"/>
        <v>-8.2729916227420902E-2</v>
      </c>
      <c r="K1838">
        <f t="shared" si="171"/>
        <v>0.1678732371333109</v>
      </c>
      <c r="L1838">
        <f t="shared" si="172"/>
        <v>0.29343659591105281</v>
      </c>
      <c r="M1838">
        <f t="shared" si="173"/>
        <v>-0.2506031533607318</v>
      </c>
    </row>
    <row r="1839" spans="1:13" x14ac:dyDescent="0.55000000000000004">
      <c r="A1839" t="s">
        <v>10835</v>
      </c>
      <c r="B1839">
        <v>1.58652988005789</v>
      </c>
      <c r="C1839">
        <v>0.41237221968390803</v>
      </c>
      <c r="D1839">
        <v>0.856091157779996</v>
      </c>
      <c r="E1839">
        <v>0.27455123188992903</v>
      </c>
      <c r="F1839">
        <v>0.44070063864743098</v>
      </c>
      <c r="G1839">
        <v>0.71404902561183081</v>
      </c>
      <c r="H1839">
        <f t="shared" si="168"/>
        <v>1.2967917964274269</v>
      </c>
      <c r="I1839">
        <f t="shared" si="169"/>
        <v>0.68692345157383705</v>
      </c>
      <c r="J1839">
        <f t="shared" si="170"/>
        <v>0.71525187053736006</v>
      </c>
      <c r="K1839">
        <f t="shared" si="171"/>
        <v>1.268463377463904</v>
      </c>
      <c r="L1839">
        <f t="shared" si="172"/>
        <v>0.60986834485358987</v>
      </c>
      <c r="M1839">
        <f t="shared" si="173"/>
        <v>-0.55321150692654397</v>
      </c>
    </row>
    <row r="1840" spans="1:13" x14ac:dyDescent="0.55000000000000004">
      <c r="A1840" t="s">
        <v>10795</v>
      </c>
      <c r="B1840">
        <v>1.0993310266970899</v>
      </c>
      <c r="C1840">
        <v>1.77297007682263E-2</v>
      </c>
      <c r="D1840">
        <v>0.15858105124415001</v>
      </c>
      <c r="E1840">
        <v>-0.28770878607494299</v>
      </c>
      <c r="F1840">
        <v>-0.21269372731323599</v>
      </c>
      <c r="G1840">
        <v>0.15504785306425742</v>
      </c>
      <c r="H1840">
        <f t="shared" si="168"/>
        <v>-5.4112676069085985E-2</v>
      </c>
      <c r="I1840">
        <f t="shared" si="169"/>
        <v>-0.26997908530671672</v>
      </c>
      <c r="J1840">
        <f t="shared" si="170"/>
        <v>-0.50040251338817898</v>
      </c>
      <c r="K1840">
        <f t="shared" si="171"/>
        <v>0.17631075201237631</v>
      </c>
      <c r="L1840">
        <f t="shared" si="172"/>
        <v>0.21586640923763073</v>
      </c>
      <c r="M1840">
        <f t="shared" si="173"/>
        <v>-0.67671326540055532</v>
      </c>
    </row>
    <row r="1841" spans="1:13" x14ac:dyDescent="0.55000000000000004">
      <c r="A1841" t="s">
        <v>10929</v>
      </c>
      <c r="B1841">
        <v>1.5891464462296601</v>
      </c>
      <c r="C1841">
        <v>0.26140917141545</v>
      </c>
      <c r="D1841">
        <v>0.54488394820583397</v>
      </c>
      <c r="E1841">
        <v>0.31785810783428697</v>
      </c>
      <c r="F1841">
        <v>0.48565735507123298</v>
      </c>
      <c r="G1841">
        <v>0.63979100575129277</v>
      </c>
      <c r="H1841">
        <f t="shared" si="168"/>
        <v>1.0305413032770669</v>
      </c>
      <c r="I1841">
        <f t="shared" si="169"/>
        <v>0.57926727924973698</v>
      </c>
      <c r="J1841">
        <f t="shared" si="170"/>
        <v>0.80351546290551989</v>
      </c>
      <c r="K1841">
        <f t="shared" si="171"/>
        <v>0.80629311962128392</v>
      </c>
      <c r="L1841">
        <f t="shared" si="172"/>
        <v>0.45127402402732997</v>
      </c>
      <c r="M1841">
        <f t="shared" si="173"/>
        <v>-2.7776567157640208E-3</v>
      </c>
    </row>
    <row r="1842" spans="1:13" x14ac:dyDescent="0.55000000000000004">
      <c r="A1842" t="s">
        <v>10881</v>
      </c>
      <c r="B1842">
        <v>1.2517644131957799</v>
      </c>
      <c r="C1842">
        <v>4.3548449609126502E-2</v>
      </c>
      <c r="D1842">
        <v>0.358330860742267</v>
      </c>
      <c r="E1842">
        <v>-5.5795039685449098E-2</v>
      </c>
      <c r="F1842">
        <v>-5.01170283324864E-2</v>
      </c>
      <c r="G1842">
        <v>0.30954633110584762</v>
      </c>
      <c r="H1842">
        <f t="shared" si="168"/>
        <v>0.30821383240978062</v>
      </c>
      <c r="I1842">
        <f t="shared" si="169"/>
        <v>-1.2246590076322596E-2</v>
      </c>
      <c r="J1842">
        <f t="shared" si="170"/>
        <v>-0.1059120680179355</v>
      </c>
      <c r="K1842">
        <f t="shared" si="171"/>
        <v>0.40187931035139351</v>
      </c>
      <c r="L1842">
        <f t="shared" si="172"/>
        <v>0.32046042248610324</v>
      </c>
      <c r="M1842">
        <f t="shared" si="173"/>
        <v>-0.50779137836932897</v>
      </c>
    </row>
    <row r="1843" spans="1:13" x14ac:dyDescent="0.55000000000000004">
      <c r="A1843" t="s">
        <v>10839</v>
      </c>
      <c r="B1843">
        <v>1.0940343741166501</v>
      </c>
      <c r="C1843">
        <v>-0.50108444409157704</v>
      </c>
      <c r="D1843">
        <v>-0.24264586009060901</v>
      </c>
      <c r="E1843">
        <v>-0.71805828001775995</v>
      </c>
      <c r="F1843">
        <v>-0.47555330318557298</v>
      </c>
      <c r="G1843">
        <v>-0.1686615026537738</v>
      </c>
      <c r="H1843">
        <f t="shared" si="168"/>
        <v>-0.71819916327618194</v>
      </c>
      <c r="I1843">
        <f t="shared" si="169"/>
        <v>-1.2191427241093371</v>
      </c>
      <c r="J1843">
        <f t="shared" si="170"/>
        <v>-1.1936115832033329</v>
      </c>
      <c r="K1843">
        <f t="shared" si="171"/>
        <v>-0.74373030418218611</v>
      </c>
      <c r="L1843">
        <f t="shared" si="172"/>
        <v>0.50094356083315517</v>
      </c>
      <c r="M1843">
        <f t="shared" si="173"/>
        <v>-0.44988127902114683</v>
      </c>
    </row>
    <row r="1844" spans="1:13" x14ac:dyDescent="0.55000000000000004">
      <c r="A1844" t="s">
        <v>10799</v>
      </c>
      <c r="B1844">
        <v>1.29113024153678</v>
      </c>
      <c r="C1844">
        <v>-0.55741569504503896</v>
      </c>
      <c r="D1844">
        <v>-0.13885043565998301</v>
      </c>
      <c r="E1844">
        <v>-0.79617202530474795</v>
      </c>
      <c r="F1844">
        <v>-0.73326131397646899</v>
      </c>
      <c r="G1844">
        <v>-0.18691384568989178</v>
      </c>
      <c r="H1844">
        <f t="shared" si="168"/>
        <v>-0.87211174963645199</v>
      </c>
      <c r="I1844">
        <f t="shared" si="169"/>
        <v>-1.353587720349787</v>
      </c>
      <c r="J1844">
        <f t="shared" si="170"/>
        <v>-1.5294333392812169</v>
      </c>
      <c r="K1844">
        <f t="shared" si="171"/>
        <v>-0.69626613070502197</v>
      </c>
      <c r="L1844">
        <f t="shared" si="172"/>
        <v>0.48147597071333503</v>
      </c>
      <c r="M1844">
        <f t="shared" si="173"/>
        <v>-0.83316720857619497</v>
      </c>
    </row>
    <row r="1845" spans="1:13" x14ac:dyDescent="0.55000000000000004">
      <c r="A1845" t="s">
        <v>10933</v>
      </c>
      <c r="B1845">
        <v>1.2302685283647199</v>
      </c>
      <c r="C1845">
        <v>-0.60776958788027102</v>
      </c>
      <c r="D1845">
        <v>0.14020528925669501</v>
      </c>
      <c r="E1845">
        <v>-0.66653391489753899</v>
      </c>
      <c r="F1845">
        <v>-0.47583103943697203</v>
      </c>
      <c r="G1845">
        <v>-7.5932144918673422E-2</v>
      </c>
      <c r="H1845">
        <f t="shared" si="168"/>
        <v>-0.33562575018027702</v>
      </c>
      <c r="I1845">
        <f t="shared" si="169"/>
        <v>-1.27430350277781</v>
      </c>
      <c r="J1845">
        <f t="shared" si="170"/>
        <v>-1.1423649543345111</v>
      </c>
      <c r="K1845">
        <f t="shared" si="171"/>
        <v>-0.46756429862357601</v>
      </c>
      <c r="L1845">
        <f t="shared" si="172"/>
        <v>0.93867775259753294</v>
      </c>
      <c r="M1845">
        <f t="shared" si="173"/>
        <v>-0.67480065571093517</v>
      </c>
    </row>
    <row r="1846" spans="1:13" x14ac:dyDescent="0.55000000000000004">
      <c r="A1846" t="s">
        <v>10885</v>
      </c>
      <c r="B1846">
        <v>0.91921901124030403</v>
      </c>
      <c r="C1846">
        <v>-0.332795716146295</v>
      </c>
      <c r="D1846">
        <v>-9.4386239043727609E-3</v>
      </c>
      <c r="E1846">
        <v>-0.39523604683788899</v>
      </c>
      <c r="F1846">
        <v>-0.29660267899778597</v>
      </c>
      <c r="G1846">
        <v>-2.297081092920774E-2</v>
      </c>
      <c r="H1846">
        <f t="shared" si="168"/>
        <v>-0.30604130290215875</v>
      </c>
      <c r="I1846">
        <f t="shared" si="169"/>
        <v>-0.72803176298418393</v>
      </c>
      <c r="J1846">
        <f t="shared" si="170"/>
        <v>-0.69183872583567496</v>
      </c>
      <c r="K1846">
        <f t="shared" si="171"/>
        <v>-0.34223434005066777</v>
      </c>
      <c r="L1846">
        <f t="shared" si="172"/>
        <v>0.42199046008202518</v>
      </c>
      <c r="M1846">
        <f t="shared" si="173"/>
        <v>-0.34960438578500719</v>
      </c>
    </row>
    <row r="1847" spans="1:13" x14ac:dyDescent="0.55000000000000004">
      <c r="A1847" t="s">
        <v>10837</v>
      </c>
      <c r="B1847">
        <v>0.94756438909574403</v>
      </c>
      <c r="C1847">
        <v>-0.59457294324568899</v>
      </c>
      <c r="D1847">
        <v>-0.24488149809714099</v>
      </c>
      <c r="E1847">
        <v>-0.89302214315339801</v>
      </c>
      <c r="F1847">
        <v>-0.79694557949273204</v>
      </c>
      <c r="G1847">
        <v>-0.31637155497864322</v>
      </c>
      <c r="H1847">
        <f t="shared" si="168"/>
        <v>-1.041827077589873</v>
      </c>
      <c r="I1847">
        <f t="shared" si="169"/>
        <v>-1.487595086399087</v>
      </c>
      <c r="J1847">
        <f t="shared" si="170"/>
        <v>-1.68996772264613</v>
      </c>
      <c r="K1847">
        <f t="shared" si="171"/>
        <v>-0.83945444134282998</v>
      </c>
      <c r="L1847">
        <f t="shared" si="172"/>
        <v>0.44576800880921397</v>
      </c>
      <c r="M1847">
        <f t="shared" si="173"/>
        <v>-0.85051328130330006</v>
      </c>
    </row>
    <row r="1848" spans="1:13" x14ac:dyDescent="0.55000000000000004">
      <c r="A1848" t="s">
        <v>10797</v>
      </c>
      <c r="B1848">
        <v>1.11921230882843</v>
      </c>
      <c r="C1848">
        <v>-0.43705307256315201</v>
      </c>
      <c r="D1848">
        <v>-6.6390612971771804E-2</v>
      </c>
      <c r="E1848">
        <v>-0.65479659342085095</v>
      </c>
      <c r="F1848">
        <v>-0.34073088291039699</v>
      </c>
      <c r="G1848">
        <v>-7.5951770607548361E-2</v>
      </c>
      <c r="H1848">
        <f t="shared" si="168"/>
        <v>-0.40712149588216878</v>
      </c>
      <c r="I1848">
        <f t="shared" si="169"/>
        <v>-1.0918496659840029</v>
      </c>
      <c r="J1848">
        <f t="shared" si="170"/>
        <v>-0.99552747633124794</v>
      </c>
      <c r="K1848">
        <f t="shared" si="171"/>
        <v>-0.5034436855349238</v>
      </c>
      <c r="L1848">
        <f t="shared" si="172"/>
        <v>0.68472817010183418</v>
      </c>
      <c r="M1848">
        <f t="shared" si="173"/>
        <v>-0.49208379079632414</v>
      </c>
    </row>
    <row r="1849" spans="1:13" x14ac:dyDescent="0.55000000000000004">
      <c r="A1849" t="s">
        <v>10931</v>
      </c>
      <c r="B1849">
        <v>0.79000503577995895</v>
      </c>
      <c r="C1849">
        <v>-0.48588847479729402</v>
      </c>
      <c r="D1849">
        <v>-0.37182008801264199</v>
      </c>
      <c r="E1849">
        <v>-0.62143588613064804</v>
      </c>
      <c r="F1849">
        <v>-0.59141222072536404</v>
      </c>
      <c r="G1849">
        <v>-0.25611032677719781</v>
      </c>
      <c r="H1849">
        <f t="shared" si="168"/>
        <v>-0.96323230873800603</v>
      </c>
      <c r="I1849">
        <f t="shared" si="169"/>
        <v>-1.107324360927942</v>
      </c>
      <c r="J1849">
        <f t="shared" si="170"/>
        <v>-1.2128481068560122</v>
      </c>
      <c r="K1849">
        <f t="shared" si="171"/>
        <v>-0.85770856280993601</v>
      </c>
      <c r="L1849">
        <f t="shared" si="172"/>
        <v>0.14409205218993593</v>
      </c>
      <c r="M1849">
        <f t="shared" si="173"/>
        <v>-0.35513954404607617</v>
      </c>
    </row>
    <row r="1850" spans="1:13" x14ac:dyDescent="0.55000000000000004">
      <c r="A1850" t="s">
        <v>10883</v>
      </c>
      <c r="B1850">
        <v>0.86724406881943605</v>
      </c>
      <c r="C1850">
        <v>-0.55880832750157705</v>
      </c>
      <c r="D1850">
        <v>-0.34335824046735502</v>
      </c>
      <c r="E1850">
        <v>-0.69813739365927996</v>
      </c>
      <c r="F1850">
        <v>-0.756880339694883</v>
      </c>
      <c r="G1850">
        <v>-0.29798804650073174</v>
      </c>
      <c r="H1850">
        <f t="shared" si="168"/>
        <v>-1.1002385801622381</v>
      </c>
      <c r="I1850">
        <f t="shared" si="169"/>
        <v>-1.256945721160857</v>
      </c>
      <c r="J1850">
        <f t="shared" si="170"/>
        <v>-1.455017733354163</v>
      </c>
      <c r="K1850">
        <f t="shared" si="171"/>
        <v>-0.90216656796893213</v>
      </c>
      <c r="L1850">
        <f t="shared" si="172"/>
        <v>0.15670714099861893</v>
      </c>
      <c r="M1850">
        <f t="shared" si="173"/>
        <v>-0.55285116538523082</v>
      </c>
    </row>
    <row r="1851" spans="1:13" x14ac:dyDescent="0.55000000000000004">
      <c r="A1851" t="s">
        <v>10841</v>
      </c>
      <c r="B1851">
        <v>1.1202755967659399</v>
      </c>
      <c r="C1851">
        <v>-0.37702293186300101</v>
      </c>
      <c r="D1851">
        <v>-0.171853894582708</v>
      </c>
      <c r="E1851">
        <v>-0.51548388858383298</v>
      </c>
      <c r="F1851">
        <v>-0.56541520398459699</v>
      </c>
      <c r="G1851">
        <v>-0.1019000644496398</v>
      </c>
      <c r="H1851">
        <f t="shared" si="168"/>
        <v>-0.73726909856730494</v>
      </c>
      <c r="I1851">
        <f t="shared" si="169"/>
        <v>-0.89250682044683405</v>
      </c>
      <c r="J1851">
        <f t="shared" si="170"/>
        <v>-1.0808990925684299</v>
      </c>
      <c r="K1851">
        <f t="shared" si="171"/>
        <v>-0.54887682644570901</v>
      </c>
      <c r="L1851">
        <f t="shared" si="172"/>
        <v>0.15523772187952911</v>
      </c>
      <c r="M1851">
        <f t="shared" si="173"/>
        <v>-0.53202226612272085</v>
      </c>
    </row>
    <row r="1852" spans="1:13" x14ac:dyDescent="0.55000000000000004">
      <c r="A1852" t="s">
        <v>10801</v>
      </c>
      <c r="B1852">
        <v>0.83311200891502002</v>
      </c>
      <c r="C1852">
        <v>-0.17288877065327801</v>
      </c>
      <c r="D1852">
        <v>0.112058483048906</v>
      </c>
      <c r="E1852">
        <v>-0.421755886401455</v>
      </c>
      <c r="F1852">
        <v>-0.36675733389084297</v>
      </c>
      <c r="G1852">
        <v>-3.2462997963299987E-3</v>
      </c>
      <c r="H1852">
        <f t="shared" si="168"/>
        <v>-0.254698850841937</v>
      </c>
      <c r="I1852">
        <f t="shared" si="169"/>
        <v>-0.59464465705473302</v>
      </c>
      <c r="J1852">
        <f t="shared" si="170"/>
        <v>-0.78851322029229798</v>
      </c>
      <c r="K1852">
        <f t="shared" si="171"/>
        <v>-6.0830287604372008E-2</v>
      </c>
      <c r="L1852">
        <f t="shared" si="172"/>
        <v>0.33994580621279602</v>
      </c>
      <c r="M1852">
        <f t="shared" si="173"/>
        <v>-0.72768293268792594</v>
      </c>
    </row>
    <row r="1853" spans="1:13" x14ac:dyDescent="0.55000000000000004">
      <c r="A1853" t="s">
        <v>10935</v>
      </c>
      <c r="B1853">
        <v>0.85153362025666601</v>
      </c>
      <c r="C1853">
        <v>-0.22409829531275599</v>
      </c>
      <c r="D1853">
        <v>-0.102503076292418</v>
      </c>
      <c r="E1853">
        <v>-0.48162138803585203</v>
      </c>
      <c r="F1853">
        <v>-0.40126621963047798</v>
      </c>
      <c r="G1853">
        <v>-7.1591071802967601E-2</v>
      </c>
      <c r="H1853">
        <f t="shared" si="168"/>
        <v>-0.50376929592289599</v>
      </c>
      <c r="I1853">
        <f t="shared" si="169"/>
        <v>-0.70571968334860802</v>
      </c>
      <c r="J1853">
        <f t="shared" si="170"/>
        <v>-0.88288760766633001</v>
      </c>
      <c r="K1853">
        <f t="shared" si="171"/>
        <v>-0.326601371605174</v>
      </c>
      <c r="L1853">
        <f t="shared" si="172"/>
        <v>0.20195038742571203</v>
      </c>
      <c r="M1853">
        <f t="shared" si="173"/>
        <v>-0.55628623606115601</v>
      </c>
    </row>
    <row r="1854" spans="1:13" x14ac:dyDescent="0.55000000000000004">
      <c r="A1854" t="s">
        <v>10887</v>
      </c>
      <c r="B1854">
        <v>0.77344364387170605</v>
      </c>
      <c r="C1854">
        <v>-0.47282969669985903</v>
      </c>
      <c r="D1854">
        <v>-0.31640410468186903</v>
      </c>
      <c r="E1854">
        <v>-0.57277956341871405</v>
      </c>
      <c r="F1854">
        <v>-0.55122551308281897</v>
      </c>
      <c r="G1854">
        <v>-0.22795904680231099</v>
      </c>
      <c r="H1854">
        <f t="shared" si="168"/>
        <v>-0.86762961776468805</v>
      </c>
      <c r="I1854">
        <f t="shared" si="169"/>
        <v>-1.0456092601185731</v>
      </c>
      <c r="J1854">
        <f t="shared" si="170"/>
        <v>-1.124005076501533</v>
      </c>
      <c r="K1854">
        <f t="shared" si="171"/>
        <v>-0.78923380138172805</v>
      </c>
      <c r="L1854">
        <f t="shared" si="172"/>
        <v>0.17797964235388508</v>
      </c>
      <c r="M1854">
        <f t="shared" si="173"/>
        <v>-0.33477127511980498</v>
      </c>
    </row>
    <row r="1855" spans="1:13" x14ac:dyDescent="0.55000000000000004">
      <c r="A1855" t="s">
        <v>1737</v>
      </c>
      <c r="B1855">
        <v>1.16586069505768</v>
      </c>
      <c r="C1855">
        <v>0.47719592761660101</v>
      </c>
      <c r="D1855">
        <v>0.45853553403542802</v>
      </c>
      <c r="E1855">
        <v>0.35854032529486302</v>
      </c>
      <c r="F1855">
        <v>0.24365396173380099</v>
      </c>
      <c r="G1855">
        <v>0.5407572887476747</v>
      </c>
      <c r="H1855">
        <f t="shared" si="168"/>
        <v>0.70218949576922896</v>
      </c>
      <c r="I1855">
        <f t="shared" si="169"/>
        <v>0.83573625291146403</v>
      </c>
      <c r="J1855">
        <f t="shared" si="170"/>
        <v>0.60219428702866407</v>
      </c>
      <c r="K1855">
        <f t="shared" si="171"/>
        <v>0.93573146165202903</v>
      </c>
      <c r="L1855">
        <f t="shared" si="172"/>
        <v>-0.13354675714223507</v>
      </c>
      <c r="M1855">
        <f t="shared" si="173"/>
        <v>-0.33353717462336496</v>
      </c>
    </row>
    <row r="1856" spans="1:13" x14ac:dyDescent="0.55000000000000004">
      <c r="A1856" t="s">
        <v>1603</v>
      </c>
      <c r="B1856">
        <v>1.29606878529851</v>
      </c>
      <c r="C1856">
        <v>0.50943735762013997</v>
      </c>
      <c r="D1856">
        <v>0.494565524201105</v>
      </c>
      <c r="E1856">
        <v>0.47251194091927401</v>
      </c>
      <c r="F1856">
        <v>0.43296499539163302</v>
      </c>
      <c r="G1856">
        <v>0.64110972068613248</v>
      </c>
      <c r="H1856">
        <f t="shared" si="168"/>
        <v>0.92753051959273802</v>
      </c>
      <c r="I1856">
        <f t="shared" si="169"/>
        <v>0.98194929853941404</v>
      </c>
      <c r="J1856">
        <f t="shared" si="170"/>
        <v>0.90547693631090698</v>
      </c>
      <c r="K1856">
        <f t="shared" si="171"/>
        <v>1.004002881821245</v>
      </c>
      <c r="L1856">
        <f t="shared" si="172"/>
        <v>-5.4418778946676016E-2</v>
      </c>
      <c r="M1856">
        <f t="shared" si="173"/>
        <v>-9.8525945510337998E-2</v>
      </c>
    </row>
    <row r="1857" spans="1:13" x14ac:dyDescent="0.55000000000000004">
      <c r="A1857" t="s">
        <v>1745</v>
      </c>
      <c r="B1857">
        <v>0.74839843704823095</v>
      </c>
      <c r="C1857">
        <v>-0.44873979881600601</v>
      </c>
      <c r="D1857">
        <v>-0.39731945240716099</v>
      </c>
      <c r="E1857">
        <v>-0.62142558005652804</v>
      </c>
      <c r="F1857">
        <v>-0.40971752059473998</v>
      </c>
      <c r="G1857">
        <v>-0.22576078296524082</v>
      </c>
      <c r="H1857">
        <f t="shared" si="168"/>
        <v>-0.80703697300190091</v>
      </c>
      <c r="I1857">
        <f t="shared" si="169"/>
        <v>-1.070165378872534</v>
      </c>
      <c r="J1857">
        <f t="shared" si="170"/>
        <v>-1.0311431006512679</v>
      </c>
      <c r="K1857">
        <f t="shared" si="171"/>
        <v>-0.84605925122316705</v>
      </c>
      <c r="L1857">
        <f t="shared" si="172"/>
        <v>0.26312840587063313</v>
      </c>
      <c r="M1857">
        <f t="shared" si="173"/>
        <v>-0.18508384942810086</v>
      </c>
    </row>
    <row r="1858" spans="1:13" x14ac:dyDescent="0.55000000000000004">
      <c r="A1858" t="s">
        <v>1611</v>
      </c>
      <c r="B1858">
        <v>0.763073251884824</v>
      </c>
      <c r="C1858">
        <v>-0.32450435678825601</v>
      </c>
      <c r="D1858">
        <v>-0.18883799591943601</v>
      </c>
      <c r="E1858">
        <v>-0.43674805118979398</v>
      </c>
      <c r="F1858">
        <v>-0.534368403746873</v>
      </c>
      <c r="G1858">
        <v>-0.144277111151907</v>
      </c>
      <c r="H1858">
        <f t="shared" si="168"/>
        <v>-0.72320639966630895</v>
      </c>
      <c r="I1858">
        <f t="shared" si="169"/>
        <v>-0.76125240797805005</v>
      </c>
      <c r="J1858">
        <f t="shared" si="170"/>
        <v>-0.97111645493666698</v>
      </c>
      <c r="K1858">
        <f t="shared" si="171"/>
        <v>-0.51334235270769202</v>
      </c>
      <c r="L1858">
        <f t="shared" si="172"/>
        <v>3.8046008311741097E-2</v>
      </c>
      <c r="M1858">
        <f t="shared" si="173"/>
        <v>-0.45777410222897497</v>
      </c>
    </row>
    <row r="1859" spans="1:13" x14ac:dyDescent="0.55000000000000004">
      <c r="A1859" t="s">
        <v>1747</v>
      </c>
      <c r="B1859">
        <v>1.4703077886052001</v>
      </c>
      <c r="C1859">
        <v>0.79040232158778101</v>
      </c>
      <c r="D1859">
        <v>1.00356981948479</v>
      </c>
      <c r="E1859">
        <v>0.94847723829572195</v>
      </c>
      <c r="F1859">
        <v>0.95834677485361197</v>
      </c>
      <c r="G1859">
        <v>1.0342207885654209</v>
      </c>
      <c r="H1859">
        <f t="shared" ref="H1859:H1922" si="174">F1859+D1859</f>
        <v>1.961916594338402</v>
      </c>
      <c r="I1859">
        <f t="shared" ref="I1859:I1922" si="175">C1859+E1859</f>
        <v>1.738879559883503</v>
      </c>
      <c r="J1859">
        <f t="shared" ref="J1859:J1922" si="176">E1859+F1859</f>
        <v>1.9068240131493339</v>
      </c>
      <c r="K1859">
        <f t="shared" ref="K1859:K1922" si="177">C1859+D1859</f>
        <v>1.7939721410725711</v>
      </c>
      <c r="L1859">
        <f t="shared" ref="L1859:L1922" si="178">H1859-I1859</f>
        <v>0.22303703445489909</v>
      </c>
      <c r="M1859">
        <f t="shared" ref="M1859:M1922" si="179">J1859-K1859</f>
        <v>0.11285187207676284</v>
      </c>
    </row>
    <row r="1860" spans="1:13" x14ac:dyDescent="0.55000000000000004">
      <c r="A1860" t="s">
        <v>1613</v>
      </c>
      <c r="B1860">
        <v>1.02903252199371</v>
      </c>
      <c r="C1860">
        <v>0.18247166888889199</v>
      </c>
      <c r="D1860">
        <v>0.27960110386357001</v>
      </c>
      <c r="E1860">
        <v>0.22577532018385499</v>
      </c>
      <c r="F1860">
        <v>0.225307728744186</v>
      </c>
      <c r="G1860">
        <v>0.38843766873484259</v>
      </c>
      <c r="H1860">
        <f t="shared" si="174"/>
        <v>0.50490883260775599</v>
      </c>
      <c r="I1860">
        <f t="shared" si="175"/>
        <v>0.40824698907274698</v>
      </c>
      <c r="J1860">
        <f t="shared" si="176"/>
        <v>0.45108304892804096</v>
      </c>
      <c r="K1860">
        <f t="shared" si="177"/>
        <v>0.462072772752462</v>
      </c>
      <c r="L1860">
        <f t="shared" si="178"/>
        <v>9.6661843535009007E-2</v>
      </c>
      <c r="M1860">
        <f t="shared" si="179"/>
        <v>-1.0989723824421038E-2</v>
      </c>
    </row>
    <row r="1861" spans="1:13" x14ac:dyDescent="0.55000000000000004">
      <c r="A1861" t="s">
        <v>10761</v>
      </c>
      <c r="B1861">
        <v>1.3279848272388699</v>
      </c>
      <c r="C1861">
        <v>0.30623901430123801</v>
      </c>
      <c r="D1861">
        <v>0.40871641000921299</v>
      </c>
      <c r="E1861">
        <v>0.116924082483048</v>
      </c>
      <c r="F1861">
        <v>7.2646127061532506E-2</v>
      </c>
      <c r="G1861">
        <v>0.44650209221878023</v>
      </c>
      <c r="H1861">
        <f t="shared" si="174"/>
        <v>0.4813625370707455</v>
      </c>
      <c r="I1861">
        <f t="shared" si="175"/>
        <v>0.42316309678428599</v>
      </c>
      <c r="J1861">
        <f t="shared" si="176"/>
        <v>0.18957020954458051</v>
      </c>
      <c r="K1861">
        <f t="shared" si="177"/>
        <v>0.714955424310451</v>
      </c>
      <c r="L1861">
        <f t="shared" si="178"/>
        <v>5.8199440286459514E-2</v>
      </c>
      <c r="M1861">
        <f t="shared" si="179"/>
        <v>-0.52538521476587052</v>
      </c>
    </row>
    <row r="1862" spans="1:13" x14ac:dyDescent="0.55000000000000004">
      <c r="A1862" t="s">
        <v>10753</v>
      </c>
      <c r="B1862">
        <v>0.93126062581255997</v>
      </c>
      <c r="C1862">
        <v>-0.185346905229584</v>
      </c>
      <c r="D1862">
        <v>-1.2651040938707199E-2</v>
      </c>
      <c r="E1862">
        <v>-0.25426836686776899</v>
      </c>
      <c r="F1862">
        <v>-0.13389900001291899</v>
      </c>
      <c r="G1862">
        <v>6.9019062552716171E-2</v>
      </c>
      <c r="H1862">
        <f t="shared" si="174"/>
        <v>-0.14655004095162619</v>
      </c>
      <c r="I1862">
        <f t="shared" si="175"/>
        <v>-0.43961527209735296</v>
      </c>
      <c r="J1862">
        <f t="shared" si="176"/>
        <v>-0.38816736688068798</v>
      </c>
      <c r="K1862">
        <f t="shared" si="177"/>
        <v>-0.19799794616829119</v>
      </c>
      <c r="L1862">
        <f t="shared" si="178"/>
        <v>0.2930652311457268</v>
      </c>
      <c r="M1862">
        <f t="shared" si="179"/>
        <v>-0.19016942071239679</v>
      </c>
    </row>
    <row r="1863" spans="1:13" x14ac:dyDescent="0.55000000000000004">
      <c r="A1863" t="s">
        <v>1739</v>
      </c>
      <c r="B1863">
        <v>1.1348102881240001</v>
      </c>
      <c r="C1863">
        <v>0.43208446088508501</v>
      </c>
      <c r="D1863">
        <v>0.53332251637480599</v>
      </c>
      <c r="E1863">
        <v>0.14379493982986599</v>
      </c>
      <c r="F1863">
        <v>0.19481563949394301</v>
      </c>
      <c r="G1863">
        <v>0.48776556894154</v>
      </c>
      <c r="H1863">
        <f t="shared" si="174"/>
        <v>0.72813815586874897</v>
      </c>
      <c r="I1863">
        <f t="shared" si="175"/>
        <v>0.57587940071495103</v>
      </c>
      <c r="J1863">
        <f t="shared" si="176"/>
        <v>0.338610579323809</v>
      </c>
      <c r="K1863">
        <f t="shared" si="177"/>
        <v>0.965406977259891</v>
      </c>
      <c r="L1863">
        <f t="shared" si="178"/>
        <v>0.15225875515379794</v>
      </c>
      <c r="M1863">
        <f t="shared" si="179"/>
        <v>-0.62679639793608199</v>
      </c>
    </row>
    <row r="1864" spans="1:13" x14ac:dyDescent="0.55000000000000004">
      <c r="A1864" t="s">
        <v>1605</v>
      </c>
      <c r="B1864">
        <v>0.79721791000592601</v>
      </c>
      <c r="C1864">
        <v>-0.28293771207624901</v>
      </c>
      <c r="D1864">
        <v>-7.2966598740585503E-2</v>
      </c>
      <c r="E1864">
        <v>-0.282983340508138</v>
      </c>
      <c r="F1864">
        <v>-0.24312749589098101</v>
      </c>
      <c r="G1864">
        <v>-1.6959447442005521E-2</v>
      </c>
      <c r="H1864">
        <f t="shared" si="174"/>
        <v>-0.31609409463156651</v>
      </c>
      <c r="I1864">
        <f t="shared" si="175"/>
        <v>-0.56592105258438696</v>
      </c>
      <c r="J1864">
        <f t="shared" si="176"/>
        <v>-0.52611083639911904</v>
      </c>
      <c r="K1864">
        <f t="shared" si="177"/>
        <v>-0.35590431081683449</v>
      </c>
      <c r="L1864">
        <f t="shared" si="178"/>
        <v>0.24982695795282045</v>
      </c>
      <c r="M1864">
        <f t="shared" si="179"/>
        <v>-0.17020652558228455</v>
      </c>
    </row>
    <row r="1865" spans="1:13" x14ac:dyDescent="0.55000000000000004">
      <c r="A1865" t="s">
        <v>1749</v>
      </c>
      <c r="B1865">
        <v>0.30553137937167202</v>
      </c>
      <c r="C1865">
        <v>-0.51289695321346795</v>
      </c>
      <c r="D1865">
        <v>-0.45302427992426902</v>
      </c>
      <c r="E1865">
        <v>-0.67650907827901197</v>
      </c>
      <c r="F1865">
        <v>-0.619500208032152</v>
      </c>
      <c r="G1865">
        <v>-0.39127982801544575</v>
      </c>
      <c r="H1865">
        <f t="shared" si="174"/>
        <v>-1.0725244879564211</v>
      </c>
      <c r="I1865">
        <f t="shared" si="175"/>
        <v>-1.1894060314924799</v>
      </c>
      <c r="J1865">
        <f t="shared" si="176"/>
        <v>-1.2960092863111639</v>
      </c>
      <c r="K1865">
        <f t="shared" si="177"/>
        <v>-0.96592123313773692</v>
      </c>
      <c r="L1865">
        <f t="shared" si="178"/>
        <v>0.11688154353605884</v>
      </c>
      <c r="M1865">
        <f t="shared" si="179"/>
        <v>-0.33008805317342693</v>
      </c>
    </row>
    <row r="1866" spans="1:13" x14ac:dyDescent="0.55000000000000004">
      <c r="A1866" t="s">
        <v>1615</v>
      </c>
      <c r="B1866">
        <v>-7.8367053091449E-3</v>
      </c>
      <c r="C1866">
        <v>-0.65479083966114904</v>
      </c>
      <c r="D1866">
        <v>-0.517240195238307</v>
      </c>
      <c r="E1866">
        <v>-0.757893927876644</v>
      </c>
      <c r="F1866">
        <v>-0.71594270947843297</v>
      </c>
      <c r="G1866">
        <v>-0.53074087551273563</v>
      </c>
      <c r="H1866">
        <f t="shared" si="174"/>
        <v>-1.23318290471674</v>
      </c>
      <c r="I1866">
        <f t="shared" si="175"/>
        <v>-1.4126847675377929</v>
      </c>
      <c r="J1866">
        <f t="shared" si="176"/>
        <v>-1.4738366373550771</v>
      </c>
      <c r="K1866">
        <f t="shared" si="177"/>
        <v>-1.172031034899456</v>
      </c>
      <c r="L1866">
        <f t="shared" si="178"/>
        <v>0.17950186282105296</v>
      </c>
      <c r="M1866">
        <f t="shared" si="179"/>
        <v>-0.30180560245562105</v>
      </c>
    </row>
    <row r="1867" spans="1:13" x14ac:dyDescent="0.55000000000000004">
      <c r="A1867" t="s">
        <v>2265</v>
      </c>
      <c r="B1867">
        <v>0.67722490856122497</v>
      </c>
      <c r="C1867">
        <v>-4.50131284691088E-2</v>
      </c>
      <c r="D1867">
        <v>-0.36489618189116002</v>
      </c>
      <c r="E1867">
        <v>-0.14225518901219</v>
      </c>
      <c r="F1867">
        <v>-0.39688108376847497</v>
      </c>
      <c r="G1867">
        <v>-5.4364134915941761E-2</v>
      </c>
      <c r="H1867">
        <f t="shared" si="174"/>
        <v>-0.76177726565963499</v>
      </c>
      <c r="I1867">
        <f t="shared" si="175"/>
        <v>-0.1872683174812988</v>
      </c>
      <c r="J1867">
        <f t="shared" si="176"/>
        <v>-0.539136272780665</v>
      </c>
      <c r="K1867">
        <f t="shared" si="177"/>
        <v>-0.40990931036026884</v>
      </c>
      <c r="L1867">
        <f t="shared" si="178"/>
        <v>-0.5745089481783362</v>
      </c>
      <c r="M1867">
        <f t="shared" si="179"/>
        <v>-0.12922696242039616</v>
      </c>
    </row>
    <row r="1868" spans="1:13" x14ac:dyDescent="0.55000000000000004">
      <c r="A1868" t="s">
        <v>2205</v>
      </c>
      <c r="B1868">
        <v>-0.137435486117265</v>
      </c>
      <c r="C1868">
        <v>-0.55120344695687595</v>
      </c>
      <c r="D1868">
        <v>-0.57204920064381604</v>
      </c>
      <c r="E1868">
        <v>-0.66639024136729497</v>
      </c>
      <c r="F1868">
        <v>-0.66831721481999196</v>
      </c>
      <c r="G1868">
        <v>-0.51907911798104878</v>
      </c>
      <c r="H1868">
        <f t="shared" si="174"/>
        <v>-1.2403664154638081</v>
      </c>
      <c r="I1868">
        <f t="shared" si="175"/>
        <v>-1.2175936883241709</v>
      </c>
      <c r="J1868">
        <f t="shared" si="176"/>
        <v>-1.3347074561872869</v>
      </c>
      <c r="K1868">
        <f t="shared" si="177"/>
        <v>-1.1232526476006921</v>
      </c>
      <c r="L1868">
        <f t="shared" si="178"/>
        <v>-2.2772727139637183E-2</v>
      </c>
      <c r="M1868">
        <f t="shared" si="179"/>
        <v>-0.21145480858659482</v>
      </c>
    </row>
    <row r="1869" spans="1:13" x14ac:dyDescent="0.55000000000000004">
      <c r="A1869" t="s">
        <v>2267</v>
      </c>
      <c r="B1869">
        <v>1.0316924116031201</v>
      </c>
      <c r="C1869">
        <v>0.79806648986280804</v>
      </c>
      <c r="D1869">
        <v>0.75703067749221598</v>
      </c>
      <c r="E1869">
        <v>0.66808754652211599</v>
      </c>
      <c r="F1869">
        <v>0.65040999082485296</v>
      </c>
      <c r="G1869">
        <v>0.78105742326102257</v>
      </c>
      <c r="H1869">
        <f t="shared" si="174"/>
        <v>1.407440668317069</v>
      </c>
      <c r="I1869">
        <f t="shared" si="175"/>
        <v>1.4661540363849239</v>
      </c>
      <c r="J1869">
        <f t="shared" si="176"/>
        <v>1.318497537346969</v>
      </c>
      <c r="K1869">
        <f t="shared" si="177"/>
        <v>1.555097167355024</v>
      </c>
      <c r="L1869">
        <f t="shared" si="178"/>
        <v>-5.8713368067854876E-2</v>
      </c>
      <c r="M1869">
        <f t="shared" si="179"/>
        <v>-0.23659963000805506</v>
      </c>
    </row>
    <row r="1870" spans="1:13" x14ac:dyDescent="0.55000000000000004">
      <c r="A1870" t="s">
        <v>2207</v>
      </c>
      <c r="B1870">
        <v>0.60301409353776303</v>
      </c>
      <c r="C1870">
        <v>0.35169812823465202</v>
      </c>
      <c r="D1870">
        <v>0.40779722885309799</v>
      </c>
      <c r="E1870">
        <v>0.26990530942235902</v>
      </c>
      <c r="F1870">
        <v>0.302831351888453</v>
      </c>
      <c r="G1870">
        <v>0.38704922238726497</v>
      </c>
      <c r="H1870">
        <f t="shared" si="174"/>
        <v>0.710628580741551</v>
      </c>
      <c r="I1870">
        <f t="shared" si="175"/>
        <v>0.62160343765701098</v>
      </c>
      <c r="J1870">
        <f t="shared" si="176"/>
        <v>0.57273666131081202</v>
      </c>
      <c r="K1870">
        <f t="shared" si="177"/>
        <v>0.75949535708775007</v>
      </c>
      <c r="L1870">
        <f t="shared" si="178"/>
        <v>8.9025143084540015E-2</v>
      </c>
      <c r="M1870">
        <f t="shared" si="179"/>
        <v>-0.18675869577693804</v>
      </c>
    </row>
    <row r="1871" spans="1:13" x14ac:dyDescent="0.55000000000000004">
      <c r="A1871" t="s">
        <v>1473</v>
      </c>
      <c r="B1871">
        <v>0.98509307364569199</v>
      </c>
      <c r="C1871">
        <v>0.60353531130927995</v>
      </c>
      <c r="D1871">
        <v>0.57610566212265102</v>
      </c>
      <c r="E1871">
        <v>0.50080542273240203</v>
      </c>
      <c r="F1871">
        <v>0.38381297436571998</v>
      </c>
      <c r="G1871">
        <v>0.60987048883514894</v>
      </c>
      <c r="H1871">
        <f t="shared" si="174"/>
        <v>0.95991863648837095</v>
      </c>
      <c r="I1871">
        <f t="shared" si="175"/>
        <v>1.104340734041682</v>
      </c>
      <c r="J1871">
        <f t="shared" si="176"/>
        <v>0.88461839709812207</v>
      </c>
      <c r="K1871">
        <f t="shared" si="177"/>
        <v>1.1796409734319311</v>
      </c>
      <c r="L1871">
        <f t="shared" si="178"/>
        <v>-0.14442209755331104</v>
      </c>
      <c r="M1871">
        <f t="shared" si="179"/>
        <v>-0.29502257633380902</v>
      </c>
    </row>
    <row r="1872" spans="1:13" x14ac:dyDescent="0.55000000000000004">
      <c r="A1872" t="s">
        <v>1389</v>
      </c>
      <c r="B1872">
        <v>0.29166505648770802</v>
      </c>
      <c r="C1872">
        <v>8.9939356704443196E-2</v>
      </c>
      <c r="D1872">
        <v>5.2562865555423097E-2</v>
      </c>
      <c r="E1872">
        <v>1.04745538307182E-2</v>
      </c>
      <c r="F1872">
        <v>-0.103362978844536</v>
      </c>
      <c r="G1872">
        <v>6.8255770746751307E-2</v>
      </c>
      <c r="H1872">
        <f t="shared" si="174"/>
        <v>-5.0800113289112908E-2</v>
      </c>
      <c r="I1872">
        <f t="shared" si="175"/>
        <v>0.1004139105351614</v>
      </c>
      <c r="J1872">
        <f t="shared" si="176"/>
        <v>-9.2888425013817805E-2</v>
      </c>
      <c r="K1872">
        <f t="shared" si="177"/>
        <v>0.14250222225986631</v>
      </c>
      <c r="L1872">
        <f t="shared" si="178"/>
        <v>-0.15121402382427429</v>
      </c>
      <c r="M1872">
        <f t="shared" si="179"/>
        <v>-0.23539064727368411</v>
      </c>
    </row>
    <row r="1873" spans="1:13" x14ac:dyDescent="0.55000000000000004">
      <c r="A1873" t="s">
        <v>10261</v>
      </c>
      <c r="B1873">
        <v>1.4878912090877501</v>
      </c>
      <c r="C1873">
        <v>0.94164600236338103</v>
      </c>
      <c r="D1873">
        <v>0.82321847435296702</v>
      </c>
      <c r="E1873">
        <v>0.81511419673712004</v>
      </c>
      <c r="F1873">
        <v>0.547307560240479</v>
      </c>
      <c r="G1873">
        <v>0.92303548855633932</v>
      </c>
      <c r="H1873">
        <f t="shared" si="174"/>
        <v>1.370526034593446</v>
      </c>
      <c r="I1873">
        <f t="shared" si="175"/>
        <v>1.7567601991005011</v>
      </c>
      <c r="J1873">
        <f t="shared" si="176"/>
        <v>1.3624217569775992</v>
      </c>
      <c r="K1873">
        <f t="shared" si="177"/>
        <v>1.7648644767163479</v>
      </c>
      <c r="L1873">
        <f t="shared" si="178"/>
        <v>-0.38623416450705506</v>
      </c>
      <c r="M1873">
        <f t="shared" si="179"/>
        <v>-0.40244271973874879</v>
      </c>
    </row>
    <row r="1874" spans="1:13" x14ac:dyDescent="0.55000000000000004">
      <c r="A1874" t="s">
        <v>10221</v>
      </c>
      <c r="B1874">
        <v>0.69912307593432599</v>
      </c>
      <c r="C1874">
        <v>6.1272325396167303E-2</v>
      </c>
      <c r="D1874">
        <v>0.140664423103256</v>
      </c>
      <c r="E1874">
        <v>-3.7984039774195101E-2</v>
      </c>
      <c r="F1874">
        <v>2.0385759520852E-2</v>
      </c>
      <c r="G1874">
        <v>0.17669230883608125</v>
      </c>
      <c r="H1874">
        <f t="shared" si="174"/>
        <v>0.161050182624108</v>
      </c>
      <c r="I1874">
        <f t="shared" si="175"/>
        <v>2.3288285621972202E-2</v>
      </c>
      <c r="J1874">
        <f t="shared" si="176"/>
        <v>-1.7598280253343101E-2</v>
      </c>
      <c r="K1874">
        <f t="shared" si="177"/>
        <v>0.20193674849942331</v>
      </c>
      <c r="L1874">
        <f t="shared" si="178"/>
        <v>0.13776189700213581</v>
      </c>
      <c r="M1874">
        <f t="shared" si="179"/>
        <v>-0.2195350287527664</v>
      </c>
    </row>
    <row r="1875" spans="1:13" x14ac:dyDescent="0.55000000000000004">
      <c r="A1875" t="s">
        <v>10359</v>
      </c>
      <c r="B1875">
        <v>1.77195406066601</v>
      </c>
      <c r="C1875">
        <v>0.56972730294951102</v>
      </c>
      <c r="D1875">
        <v>0.72472881772998798</v>
      </c>
      <c r="E1875">
        <v>0.55219727690762499</v>
      </c>
      <c r="F1875">
        <v>0.37575271021861201</v>
      </c>
      <c r="G1875">
        <v>0.79887203369434923</v>
      </c>
      <c r="H1875">
        <f t="shared" si="174"/>
        <v>1.1004815279486</v>
      </c>
      <c r="I1875">
        <f t="shared" si="175"/>
        <v>1.121924579857136</v>
      </c>
      <c r="J1875">
        <f t="shared" si="176"/>
        <v>0.927949987126237</v>
      </c>
      <c r="K1875">
        <f t="shared" si="177"/>
        <v>1.2944561206794991</v>
      </c>
      <c r="L1875">
        <f t="shared" si="178"/>
        <v>-2.1443051908536015E-2</v>
      </c>
      <c r="M1875">
        <f t="shared" si="179"/>
        <v>-0.36650613355326211</v>
      </c>
    </row>
    <row r="1876" spans="1:13" x14ac:dyDescent="0.55000000000000004">
      <c r="A1876" t="s">
        <v>10309</v>
      </c>
      <c r="B1876">
        <v>1.09287150603223</v>
      </c>
      <c r="C1876">
        <v>0.36936713716994202</v>
      </c>
      <c r="D1876">
        <v>0.31295579574141402</v>
      </c>
      <c r="E1876">
        <v>0.14027542996040601</v>
      </c>
      <c r="F1876">
        <v>0.116375806534616</v>
      </c>
      <c r="G1876">
        <v>0.40636913508772166</v>
      </c>
      <c r="H1876">
        <f t="shared" si="174"/>
        <v>0.42933160227603001</v>
      </c>
      <c r="I1876">
        <f t="shared" si="175"/>
        <v>0.50964256713034806</v>
      </c>
      <c r="J1876">
        <f t="shared" si="176"/>
        <v>0.25665123649502203</v>
      </c>
      <c r="K1876">
        <f t="shared" si="177"/>
        <v>0.68232293291135604</v>
      </c>
      <c r="L1876">
        <f t="shared" si="178"/>
        <v>-8.0310964854318045E-2</v>
      </c>
      <c r="M1876">
        <f t="shared" si="179"/>
        <v>-0.42567169641633401</v>
      </c>
    </row>
    <row r="1877" spans="1:13" x14ac:dyDescent="0.55000000000000004">
      <c r="A1877" t="s">
        <v>10265</v>
      </c>
      <c r="B1877">
        <v>0.80843976930920103</v>
      </c>
      <c r="C1877">
        <v>-0.25387894337558198</v>
      </c>
      <c r="D1877">
        <v>-1.93247316797764E-2</v>
      </c>
      <c r="E1877">
        <v>-0.52169844959163802</v>
      </c>
      <c r="F1877">
        <v>-0.36870593558235498</v>
      </c>
      <c r="G1877">
        <v>-7.1033658184030096E-2</v>
      </c>
      <c r="H1877">
        <f t="shared" si="174"/>
        <v>-0.38803066726213137</v>
      </c>
      <c r="I1877">
        <f t="shared" si="175"/>
        <v>-0.77557739296722006</v>
      </c>
      <c r="J1877">
        <f t="shared" si="176"/>
        <v>-0.89040438517399301</v>
      </c>
      <c r="K1877">
        <f t="shared" si="177"/>
        <v>-0.27320367505535836</v>
      </c>
      <c r="L1877">
        <f t="shared" si="178"/>
        <v>0.38754672570508869</v>
      </c>
      <c r="M1877">
        <f t="shared" si="179"/>
        <v>-0.61720071011863464</v>
      </c>
    </row>
    <row r="1878" spans="1:13" x14ac:dyDescent="0.55000000000000004">
      <c r="A1878" t="s">
        <v>10225</v>
      </c>
      <c r="B1878">
        <v>0.44598322968593102</v>
      </c>
      <c r="C1878">
        <v>-0.60229505045543696</v>
      </c>
      <c r="D1878">
        <v>-0.200837051668563</v>
      </c>
      <c r="E1878">
        <v>-0.75565480985403299</v>
      </c>
      <c r="F1878">
        <v>-0.53731758196754298</v>
      </c>
      <c r="G1878">
        <v>-0.33002425285192893</v>
      </c>
      <c r="H1878">
        <f t="shared" si="174"/>
        <v>-0.73815463363610601</v>
      </c>
      <c r="I1878">
        <f t="shared" si="175"/>
        <v>-1.35794986030947</v>
      </c>
      <c r="J1878">
        <f t="shared" si="176"/>
        <v>-1.2929723918215759</v>
      </c>
      <c r="K1878">
        <f t="shared" si="177"/>
        <v>-0.80313210212399999</v>
      </c>
      <c r="L1878">
        <f t="shared" si="178"/>
        <v>0.61979522667336395</v>
      </c>
      <c r="M1878">
        <f t="shared" si="179"/>
        <v>-0.48984028969757587</v>
      </c>
    </row>
    <row r="1879" spans="1:13" x14ac:dyDescent="0.55000000000000004">
      <c r="A1879" t="s">
        <v>10363</v>
      </c>
      <c r="B1879">
        <v>1.09541201352478</v>
      </c>
      <c r="C1879">
        <v>-0.231213825754014</v>
      </c>
      <c r="D1879">
        <v>5.0457296433936497E-2</v>
      </c>
      <c r="E1879">
        <v>-0.45804469103762502</v>
      </c>
      <c r="F1879">
        <v>-0.26343623830806301</v>
      </c>
      <c r="G1879">
        <v>3.8634910971802904E-2</v>
      </c>
      <c r="H1879">
        <f t="shared" si="174"/>
        <v>-0.21297894187412653</v>
      </c>
      <c r="I1879">
        <f t="shared" si="175"/>
        <v>-0.68925851679163896</v>
      </c>
      <c r="J1879">
        <f t="shared" si="176"/>
        <v>-0.72148092934568808</v>
      </c>
      <c r="K1879">
        <f t="shared" si="177"/>
        <v>-0.18075652932007752</v>
      </c>
      <c r="L1879">
        <f t="shared" si="178"/>
        <v>0.47627957491751244</v>
      </c>
      <c r="M1879">
        <f t="shared" si="179"/>
        <v>-0.54072440002561062</v>
      </c>
    </row>
    <row r="1880" spans="1:13" x14ac:dyDescent="0.55000000000000004">
      <c r="A1880" t="s">
        <v>10313</v>
      </c>
      <c r="B1880">
        <v>0.53981895171015704</v>
      </c>
      <c r="C1880">
        <v>-0.23605095465748099</v>
      </c>
      <c r="D1880">
        <v>-0.158524785823598</v>
      </c>
      <c r="E1880">
        <v>-0.54871707516877799</v>
      </c>
      <c r="F1880">
        <v>-0.47072230433382301</v>
      </c>
      <c r="G1880">
        <v>-0.17483923365470461</v>
      </c>
      <c r="H1880">
        <f t="shared" si="174"/>
        <v>-0.62924709015742097</v>
      </c>
      <c r="I1880">
        <f t="shared" si="175"/>
        <v>-0.78476802982625893</v>
      </c>
      <c r="J1880">
        <f t="shared" si="176"/>
        <v>-1.0194393795026011</v>
      </c>
      <c r="K1880">
        <f t="shared" si="177"/>
        <v>-0.39457574048107902</v>
      </c>
      <c r="L1880">
        <f t="shared" si="178"/>
        <v>0.15552093966883795</v>
      </c>
      <c r="M1880">
        <f t="shared" si="179"/>
        <v>-0.62486363902152209</v>
      </c>
    </row>
    <row r="1881" spans="1:13" x14ac:dyDescent="0.55000000000000004">
      <c r="A1881" t="s">
        <v>10263</v>
      </c>
      <c r="B1881">
        <v>0.91683446352172304</v>
      </c>
      <c r="C1881">
        <v>0.271402966510852</v>
      </c>
      <c r="D1881">
        <v>0.113325460407072</v>
      </c>
      <c r="E1881">
        <v>1.3370757712824299E-3</v>
      </c>
      <c r="F1881">
        <v>-0.244785790567426</v>
      </c>
      <c r="G1881">
        <v>0.2116228351287007</v>
      </c>
      <c r="H1881">
        <f t="shared" si="174"/>
        <v>-0.13146033016035399</v>
      </c>
      <c r="I1881">
        <f t="shared" si="175"/>
        <v>0.27274004228213444</v>
      </c>
      <c r="J1881">
        <f t="shared" si="176"/>
        <v>-0.24344871479614358</v>
      </c>
      <c r="K1881">
        <f t="shared" si="177"/>
        <v>0.38472842691792397</v>
      </c>
      <c r="L1881">
        <f t="shared" si="178"/>
        <v>-0.40420037244248841</v>
      </c>
      <c r="M1881">
        <f t="shared" si="179"/>
        <v>-0.62817714171406758</v>
      </c>
    </row>
    <row r="1882" spans="1:13" x14ac:dyDescent="0.55000000000000004">
      <c r="A1882" t="s">
        <v>10223</v>
      </c>
      <c r="B1882">
        <v>1.04023421178816</v>
      </c>
      <c r="C1882">
        <v>-6.7959222136921404E-2</v>
      </c>
      <c r="D1882">
        <v>0.17161260851401999</v>
      </c>
      <c r="E1882">
        <v>-0.41476663508663297</v>
      </c>
      <c r="F1882">
        <v>-0.27234228317947701</v>
      </c>
      <c r="G1882">
        <v>9.1355735979829697E-2</v>
      </c>
      <c r="H1882">
        <f t="shared" si="174"/>
        <v>-0.10072967466545701</v>
      </c>
      <c r="I1882">
        <f t="shared" si="175"/>
        <v>-0.48272585722355438</v>
      </c>
      <c r="J1882">
        <f t="shared" si="176"/>
        <v>-0.68710891826610998</v>
      </c>
      <c r="K1882">
        <f t="shared" si="177"/>
        <v>0.10365338637709859</v>
      </c>
      <c r="L1882">
        <f t="shared" si="178"/>
        <v>0.38199618255809736</v>
      </c>
      <c r="M1882">
        <f t="shared" si="179"/>
        <v>-0.79076230464320862</v>
      </c>
    </row>
    <row r="1883" spans="1:13" x14ac:dyDescent="0.55000000000000004">
      <c r="A1883" t="s">
        <v>10361</v>
      </c>
      <c r="B1883">
        <v>1.3154894617476001</v>
      </c>
      <c r="C1883">
        <v>-0.17190379108461701</v>
      </c>
      <c r="D1883">
        <v>6.0646733334497098E-2</v>
      </c>
      <c r="E1883">
        <v>-0.367245966848738</v>
      </c>
      <c r="F1883">
        <v>-0.32678432397729401</v>
      </c>
      <c r="G1883">
        <v>0.10204042263428961</v>
      </c>
      <c r="H1883">
        <f t="shared" si="174"/>
        <v>-0.26613759064279691</v>
      </c>
      <c r="I1883">
        <f t="shared" si="175"/>
        <v>-0.53914975793335507</v>
      </c>
      <c r="J1883">
        <f t="shared" si="176"/>
        <v>-0.69403029082603207</v>
      </c>
      <c r="K1883">
        <f t="shared" si="177"/>
        <v>-0.1112570577501199</v>
      </c>
      <c r="L1883">
        <f t="shared" si="178"/>
        <v>0.27301216729055816</v>
      </c>
      <c r="M1883">
        <f t="shared" si="179"/>
        <v>-0.58277323307591211</v>
      </c>
    </row>
    <row r="1884" spans="1:13" x14ac:dyDescent="0.55000000000000004">
      <c r="A1884" t="s">
        <v>10311</v>
      </c>
      <c r="B1884">
        <v>1.2787068912030299</v>
      </c>
      <c r="C1884">
        <v>-0.13434253119902101</v>
      </c>
      <c r="D1884">
        <v>-9.2670444002228805E-2</v>
      </c>
      <c r="E1884">
        <v>-0.36655689979004802</v>
      </c>
      <c r="F1884">
        <v>-0.36919431820244403</v>
      </c>
      <c r="G1884">
        <v>6.3188539601857635E-2</v>
      </c>
      <c r="H1884">
        <f t="shared" si="174"/>
        <v>-0.46186476220467282</v>
      </c>
      <c r="I1884">
        <f t="shared" si="175"/>
        <v>-0.50089943098906908</v>
      </c>
      <c r="J1884">
        <f t="shared" si="176"/>
        <v>-0.7357512179924921</v>
      </c>
      <c r="K1884">
        <f t="shared" si="177"/>
        <v>-0.2270129752012498</v>
      </c>
      <c r="L1884">
        <f t="shared" si="178"/>
        <v>3.9034668784396265E-2</v>
      </c>
      <c r="M1884">
        <f t="shared" si="179"/>
        <v>-0.50873824279124236</v>
      </c>
    </row>
    <row r="1885" spans="1:13" x14ac:dyDescent="0.55000000000000004">
      <c r="A1885" t="s">
        <v>10367</v>
      </c>
      <c r="B1885">
        <v>1.3062409782984701</v>
      </c>
      <c r="C1885">
        <v>-0.124548173456047</v>
      </c>
      <c r="D1885">
        <v>-3.2083813600047903E-2</v>
      </c>
      <c r="E1885">
        <v>-0.340832850536119</v>
      </c>
      <c r="F1885">
        <v>-0.44032184951155701</v>
      </c>
      <c r="G1885">
        <v>7.3690858238939852E-2</v>
      </c>
      <c r="H1885">
        <f t="shared" si="174"/>
        <v>-0.47240566311160492</v>
      </c>
      <c r="I1885">
        <f t="shared" si="175"/>
        <v>-0.46538102399216602</v>
      </c>
      <c r="J1885">
        <f t="shared" si="176"/>
        <v>-0.78115470004767595</v>
      </c>
      <c r="K1885">
        <f t="shared" si="177"/>
        <v>-0.15663198705609491</v>
      </c>
      <c r="L1885">
        <f t="shared" si="178"/>
        <v>-7.0246391194389024E-3</v>
      </c>
      <c r="M1885">
        <f t="shared" si="179"/>
        <v>-0.62452271299158102</v>
      </c>
    </row>
    <row r="1886" spans="1:13" x14ac:dyDescent="0.55000000000000004">
      <c r="A1886" t="s">
        <v>10317</v>
      </c>
      <c r="B1886">
        <v>0.50793914653098704</v>
      </c>
      <c r="C1886">
        <v>-0.36888931743612602</v>
      </c>
      <c r="D1886">
        <v>-0.18890843464983001</v>
      </c>
      <c r="E1886">
        <v>-0.36907128840428999</v>
      </c>
      <c r="F1886">
        <v>-0.38982906711324899</v>
      </c>
      <c r="G1886">
        <v>-0.16175179221450159</v>
      </c>
      <c r="H1886">
        <f t="shared" si="174"/>
        <v>-0.57873750176307903</v>
      </c>
      <c r="I1886">
        <f t="shared" si="175"/>
        <v>-0.73796060584041601</v>
      </c>
      <c r="J1886">
        <f t="shared" si="176"/>
        <v>-0.75890035551753898</v>
      </c>
      <c r="K1886">
        <f t="shared" si="177"/>
        <v>-0.55779775208595606</v>
      </c>
      <c r="L1886">
        <f t="shared" si="178"/>
        <v>0.15922310407733697</v>
      </c>
      <c r="M1886">
        <f t="shared" si="179"/>
        <v>-0.20110260343158293</v>
      </c>
    </row>
    <row r="1887" spans="1:13" x14ac:dyDescent="0.55000000000000004">
      <c r="A1887" t="s">
        <v>1477</v>
      </c>
      <c r="B1887">
        <v>1.4252700653166099</v>
      </c>
      <c r="C1887">
        <v>0.63916642203585805</v>
      </c>
      <c r="D1887">
        <v>0.58768024116434203</v>
      </c>
      <c r="E1887">
        <v>0.50186539030967403</v>
      </c>
      <c r="F1887">
        <v>0.14644939840739499</v>
      </c>
      <c r="G1887">
        <v>0.66008630344677577</v>
      </c>
      <c r="H1887">
        <f t="shared" si="174"/>
        <v>0.73412963957173705</v>
      </c>
      <c r="I1887">
        <f t="shared" si="175"/>
        <v>1.1410318123455321</v>
      </c>
      <c r="J1887">
        <f t="shared" si="176"/>
        <v>0.64831478871706905</v>
      </c>
      <c r="K1887">
        <f t="shared" si="177"/>
        <v>1.2268466632002002</v>
      </c>
      <c r="L1887">
        <f t="shared" si="178"/>
        <v>-0.40690217277379503</v>
      </c>
      <c r="M1887">
        <f t="shared" si="179"/>
        <v>-0.57853187448313115</v>
      </c>
    </row>
    <row r="1888" spans="1:13" x14ac:dyDescent="0.55000000000000004">
      <c r="A1888" t="s">
        <v>1393</v>
      </c>
      <c r="B1888">
        <v>0.81583741916008901</v>
      </c>
      <c r="C1888">
        <v>0.17477105198026399</v>
      </c>
      <c r="D1888">
        <v>3.7121932501052002E-2</v>
      </c>
      <c r="E1888">
        <v>0.156922527125926</v>
      </c>
      <c r="F1888">
        <v>-0.17501321637388301</v>
      </c>
      <c r="G1888">
        <v>0.20192794287868959</v>
      </c>
      <c r="H1888">
        <f t="shared" si="174"/>
        <v>-0.13789128387283101</v>
      </c>
      <c r="I1888">
        <f t="shared" si="175"/>
        <v>0.33169357910619002</v>
      </c>
      <c r="J1888">
        <f t="shared" si="176"/>
        <v>-1.8090689247957009E-2</v>
      </c>
      <c r="K1888">
        <f t="shared" si="177"/>
        <v>0.21189298448131599</v>
      </c>
      <c r="L1888">
        <f t="shared" si="178"/>
        <v>-0.46958486297902102</v>
      </c>
      <c r="M1888">
        <f t="shared" si="179"/>
        <v>-0.229983673729273</v>
      </c>
    </row>
    <row r="1889" spans="1:13" x14ac:dyDescent="0.55000000000000004">
      <c r="A1889" t="s">
        <v>1479</v>
      </c>
      <c r="B1889">
        <v>1.2405186355515001</v>
      </c>
      <c r="C1889">
        <v>0.952398769965911</v>
      </c>
      <c r="D1889">
        <v>0.98320282121235203</v>
      </c>
      <c r="E1889">
        <v>0.98388509104074495</v>
      </c>
      <c r="F1889">
        <v>0.69537934258592604</v>
      </c>
      <c r="G1889">
        <v>0.97107693207128665</v>
      </c>
      <c r="H1889">
        <f t="shared" si="174"/>
        <v>1.6785821637982781</v>
      </c>
      <c r="I1889">
        <f t="shared" si="175"/>
        <v>1.9362838610066559</v>
      </c>
      <c r="J1889">
        <f t="shared" si="176"/>
        <v>1.6792644336266709</v>
      </c>
      <c r="K1889">
        <f t="shared" si="177"/>
        <v>1.9356015911782629</v>
      </c>
      <c r="L1889">
        <f t="shared" si="178"/>
        <v>-0.25770169720837788</v>
      </c>
      <c r="M1889">
        <f t="shared" si="179"/>
        <v>-0.25633715755159203</v>
      </c>
    </row>
    <row r="1890" spans="1:13" x14ac:dyDescent="0.55000000000000004">
      <c r="A1890" t="s">
        <v>1395</v>
      </c>
      <c r="B1890">
        <v>0.93248200900101097</v>
      </c>
      <c r="C1890">
        <v>0.665675999499166</v>
      </c>
      <c r="D1890">
        <v>0.34761070154662199</v>
      </c>
      <c r="E1890">
        <v>0.48029579311943299</v>
      </c>
      <c r="F1890">
        <v>0.25033644323960702</v>
      </c>
      <c r="G1890">
        <v>0.53528018928116783</v>
      </c>
      <c r="H1890">
        <f t="shared" si="174"/>
        <v>0.59794714478622901</v>
      </c>
      <c r="I1890">
        <f t="shared" si="175"/>
        <v>1.145971792618599</v>
      </c>
      <c r="J1890">
        <f t="shared" si="176"/>
        <v>0.73063223635904007</v>
      </c>
      <c r="K1890">
        <f t="shared" si="177"/>
        <v>1.013286701045788</v>
      </c>
      <c r="L1890">
        <f t="shared" si="178"/>
        <v>-0.54802464783237004</v>
      </c>
      <c r="M1890">
        <f t="shared" si="179"/>
        <v>-0.28265446468674793</v>
      </c>
    </row>
    <row r="1891" spans="1:13" x14ac:dyDescent="0.55000000000000004">
      <c r="A1891" t="s">
        <v>10187</v>
      </c>
      <c r="B1891">
        <v>1.7050396269419701</v>
      </c>
      <c r="C1891">
        <v>0.78910553408263195</v>
      </c>
      <c r="D1891">
        <v>0.82692183897640603</v>
      </c>
      <c r="E1891">
        <v>0.78851583604148201</v>
      </c>
      <c r="F1891">
        <v>0.71038746637169803</v>
      </c>
      <c r="G1891">
        <v>0.96399406048283753</v>
      </c>
      <c r="H1891">
        <f t="shared" si="174"/>
        <v>1.5373093053481042</v>
      </c>
      <c r="I1891">
        <f t="shared" si="175"/>
        <v>1.577621370124114</v>
      </c>
      <c r="J1891">
        <f t="shared" si="176"/>
        <v>1.4989033024131801</v>
      </c>
      <c r="K1891">
        <f t="shared" si="177"/>
        <v>1.616027373059038</v>
      </c>
      <c r="L1891">
        <f t="shared" si="178"/>
        <v>-4.0312064776009793E-2</v>
      </c>
      <c r="M1891">
        <f t="shared" si="179"/>
        <v>-0.11712407064585784</v>
      </c>
    </row>
    <row r="1892" spans="1:13" x14ac:dyDescent="0.55000000000000004">
      <c r="A1892" t="s">
        <v>10177</v>
      </c>
      <c r="B1892">
        <v>0.81158976911397496</v>
      </c>
      <c r="C1892">
        <v>0.21886589425613601</v>
      </c>
      <c r="D1892">
        <v>0.41420141065445198</v>
      </c>
      <c r="E1892">
        <v>-9.2171165728804502E-2</v>
      </c>
      <c r="F1892">
        <v>0.123008546150526</v>
      </c>
      <c r="G1892">
        <v>0.29509889088925689</v>
      </c>
      <c r="H1892">
        <f t="shared" si="174"/>
        <v>0.53720995680497796</v>
      </c>
      <c r="I1892">
        <f t="shared" si="175"/>
        <v>0.12669472852733149</v>
      </c>
      <c r="J1892">
        <f t="shared" si="176"/>
        <v>3.0837380421721503E-2</v>
      </c>
      <c r="K1892">
        <f t="shared" si="177"/>
        <v>0.63306730491058794</v>
      </c>
      <c r="L1892">
        <f t="shared" si="178"/>
        <v>0.41051522827764647</v>
      </c>
      <c r="M1892">
        <f t="shared" si="179"/>
        <v>-0.60222992448886647</v>
      </c>
    </row>
    <row r="1893" spans="1:13" x14ac:dyDescent="0.55000000000000004">
      <c r="A1893" t="s">
        <v>1475</v>
      </c>
      <c r="B1893">
        <v>0.182124972562175</v>
      </c>
      <c r="C1893">
        <v>-9.9379678116133602E-2</v>
      </c>
      <c r="D1893">
        <v>-2.8158044723687901E-2</v>
      </c>
      <c r="E1893">
        <v>-9.3537736170819105E-2</v>
      </c>
      <c r="F1893">
        <v>-0.198360966887317</v>
      </c>
      <c r="G1893">
        <v>-4.7462290667156522E-2</v>
      </c>
      <c r="H1893">
        <f t="shared" si="174"/>
        <v>-0.22651901161100491</v>
      </c>
      <c r="I1893">
        <f t="shared" si="175"/>
        <v>-0.19291741428695269</v>
      </c>
      <c r="J1893">
        <f t="shared" si="176"/>
        <v>-0.29189870305813609</v>
      </c>
      <c r="K1893">
        <f t="shared" si="177"/>
        <v>-0.12753772283982151</v>
      </c>
      <c r="L1893">
        <f t="shared" si="178"/>
        <v>-3.3601597324052213E-2</v>
      </c>
      <c r="M1893">
        <f t="shared" si="179"/>
        <v>-0.16436098021831458</v>
      </c>
    </row>
    <row r="1894" spans="1:13" x14ac:dyDescent="0.55000000000000004">
      <c r="A1894" t="s">
        <v>1391</v>
      </c>
      <c r="B1894">
        <v>0.25074940696301801</v>
      </c>
      <c r="C1894">
        <v>-0.34907648429981902</v>
      </c>
      <c r="D1894">
        <v>-0.278934435840761</v>
      </c>
      <c r="E1894">
        <v>-0.38626688230314898</v>
      </c>
      <c r="F1894">
        <v>-0.39629499119137801</v>
      </c>
      <c r="G1894">
        <v>-0.23196467733441781</v>
      </c>
      <c r="H1894">
        <f t="shared" si="174"/>
        <v>-0.67522942703213906</v>
      </c>
      <c r="I1894">
        <f t="shared" si="175"/>
        <v>-0.73534336660296806</v>
      </c>
      <c r="J1894">
        <f t="shared" si="176"/>
        <v>-0.78256187349452699</v>
      </c>
      <c r="K1894">
        <f t="shared" si="177"/>
        <v>-0.62801092014058002</v>
      </c>
      <c r="L1894">
        <f t="shared" si="178"/>
        <v>6.0113939570829E-2</v>
      </c>
      <c r="M1894">
        <f t="shared" si="179"/>
        <v>-0.15455095335394697</v>
      </c>
    </row>
    <row r="1895" spans="1:13" x14ac:dyDescent="0.55000000000000004">
      <c r="A1895" t="s">
        <v>1481</v>
      </c>
      <c r="B1895">
        <v>9.5760349715760806E-2</v>
      </c>
      <c r="C1895">
        <v>-0.76121630095266402</v>
      </c>
      <c r="D1895">
        <v>-0.60092209192013102</v>
      </c>
      <c r="E1895">
        <v>-0.87427405090896804</v>
      </c>
      <c r="F1895">
        <v>-0.86143760405129899</v>
      </c>
      <c r="G1895">
        <v>-0.60041793962346035</v>
      </c>
      <c r="H1895">
        <f t="shared" si="174"/>
        <v>-1.46235969597143</v>
      </c>
      <c r="I1895">
        <f t="shared" si="175"/>
        <v>-1.6354903518616322</v>
      </c>
      <c r="J1895">
        <f t="shared" si="176"/>
        <v>-1.7357116549602671</v>
      </c>
      <c r="K1895">
        <f t="shared" si="177"/>
        <v>-1.362138392872795</v>
      </c>
      <c r="L1895">
        <f t="shared" si="178"/>
        <v>0.17313065589020216</v>
      </c>
      <c r="M1895">
        <f t="shared" si="179"/>
        <v>-0.3735732620874721</v>
      </c>
    </row>
    <row r="1896" spans="1:13" x14ac:dyDescent="0.55000000000000004">
      <c r="A1896" t="s">
        <v>1397</v>
      </c>
      <c r="B1896">
        <v>-0.182020506840644</v>
      </c>
      <c r="C1896">
        <v>-0.97252060527404405</v>
      </c>
      <c r="D1896">
        <v>-0.89200459009871702</v>
      </c>
      <c r="E1896">
        <v>-0.988393985327644</v>
      </c>
      <c r="F1896">
        <v>-0.96651690563376602</v>
      </c>
      <c r="G1896">
        <v>-0.80029131863496283</v>
      </c>
      <c r="H1896">
        <f t="shared" si="174"/>
        <v>-1.8585214957324832</v>
      </c>
      <c r="I1896">
        <f t="shared" si="175"/>
        <v>-1.960914590601688</v>
      </c>
      <c r="J1896">
        <f t="shared" si="176"/>
        <v>-1.9549108909614099</v>
      </c>
      <c r="K1896">
        <f t="shared" si="177"/>
        <v>-1.8645251953727611</v>
      </c>
      <c r="L1896">
        <f t="shared" si="178"/>
        <v>0.10239309486920489</v>
      </c>
      <c r="M1896">
        <f t="shared" si="179"/>
        <v>-9.038569558864884E-2</v>
      </c>
    </row>
    <row r="1897" spans="1:13" x14ac:dyDescent="0.55000000000000004">
      <c r="A1897" t="s">
        <v>10267</v>
      </c>
      <c r="B1897">
        <v>1.2868040521769699</v>
      </c>
      <c r="C1897">
        <v>0.229664715199692</v>
      </c>
      <c r="D1897">
        <v>6.4530897018642702E-2</v>
      </c>
      <c r="E1897">
        <v>3.0481298159218899E-2</v>
      </c>
      <c r="F1897">
        <v>-0.126471191075365</v>
      </c>
      <c r="G1897">
        <v>0.29700195429583165</v>
      </c>
      <c r="H1897">
        <f t="shared" si="174"/>
        <v>-6.19402940567223E-2</v>
      </c>
      <c r="I1897">
        <f t="shared" si="175"/>
        <v>0.26014601335891091</v>
      </c>
      <c r="J1897">
        <f t="shared" si="176"/>
        <v>-9.5989892916146097E-2</v>
      </c>
      <c r="K1897">
        <f t="shared" si="177"/>
        <v>0.29419561221833468</v>
      </c>
      <c r="L1897">
        <f t="shared" si="178"/>
        <v>-0.32208630741563321</v>
      </c>
      <c r="M1897">
        <f t="shared" si="179"/>
        <v>-0.3901855051344808</v>
      </c>
    </row>
    <row r="1898" spans="1:13" x14ac:dyDescent="0.55000000000000004">
      <c r="A1898" t="s">
        <v>10227</v>
      </c>
      <c r="B1898">
        <v>0.59445498080670001</v>
      </c>
      <c r="C1898">
        <v>-0.36273670895127602</v>
      </c>
      <c r="D1898">
        <v>-0.38077428207406899</v>
      </c>
      <c r="E1898">
        <v>-0.54228346928821303</v>
      </c>
      <c r="F1898">
        <v>-0.476026402568133</v>
      </c>
      <c r="G1898">
        <v>-0.23347317641499821</v>
      </c>
      <c r="H1898">
        <f t="shared" si="174"/>
        <v>-0.85680068464220205</v>
      </c>
      <c r="I1898">
        <f t="shared" si="175"/>
        <v>-0.9050201782394891</v>
      </c>
      <c r="J1898">
        <f t="shared" si="176"/>
        <v>-1.0183098718563461</v>
      </c>
      <c r="K1898">
        <f t="shared" si="177"/>
        <v>-0.74351099102534501</v>
      </c>
      <c r="L1898">
        <f t="shared" si="178"/>
        <v>4.8219493597287055E-2</v>
      </c>
      <c r="M1898">
        <f t="shared" si="179"/>
        <v>-0.27479888083100112</v>
      </c>
    </row>
    <row r="1899" spans="1:13" x14ac:dyDescent="0.55000000000000004">
      <c r="A1899" t="s">
        <v>10365</v>
      </c>
      <c r="B1899">
        <v>1.02160652371723</v>
      </c>
      <c r="C1899">
        <v>0.35070197595175301</v>
      </c>
      <c r="D1899">
        <v>0.155927903860374</v>
      </c>
      <c r="E1899">
        <v>-1.42857450994913E-3</v>
      </c>
      <c r="F1899">
        <v>-0.181180222883701</v>
      </c>
      <c r="G1899">
        <v>0.2691255212271414</v>
      </c>
      <c r="H1899">
        <f t="shared" si="174"/>
        <v>-2.5252319023327002E-2</v>
      </c>
      <c r="I1899">
        <f t="shared" si="175"/>
        <v>0.34927340144180385</v>
      </c>
      <c r="J1899">
        <f t="shared" si="176"/>
        <v>-0.18260879739365013</v>
      </c>
      <c r="K1899">
        <f t="shared" si="177"/>
        <v>0.50662987981212704</v>
      </c>
      <c r="L1899">
        <f t="shared" si="178"/>
        <v>-0.37452572046513088</v>
      </c>
      <c r="M1899">
        <f t="shared" si="179"/>
        <v>-0.68923867720577714</v>
      </c>
    </row>
    <row r="1900" spans="1:13" x14ac:dyDescent="0.55000000000000004">
      <c r="A1900" t="s">
        <v>10315</v>
      </c>
      <c r="B1900">
        <v>0.87546048004425803</v>
      </c>
      <c r="C1900">
        <v>-0.14518857346837899</v>
      </c>
      <c r="D1900">
        <v>-6.5046762077364206E-2</v>
      </c>
      <c r="E1900">
        <v>-0.35873841157564401</v>
      </c>
      <c r="F1900">
        <v>-0.52064620930241401</v>
      </c>
      <c r="G1900">
        <v>-4.2831895275908624E-2</v>
      </c>
      <c r="H1900">
        <f t="shared" si="174"/>
        <v>-0.58569297137977827</v>
      </c>
      <c r="I1900">
        <f t="shared" si="175"/>
        <v>-0.503926985044023</v>
      </c>
      <c r="J1900">
        <f t="shared" si="176"/>
        <v>-0.87938462087805802</v>
      </c>
      <c r="K1900">
        <f t="shared" si="177"/>
        <v>-0.2102353355457432</v>
      </c>
      <c r="L1900">
        <f t="shared" si="178"/>
        <v>-8.176598633575527E-2</v>
      </c>
      <c r="M1900">
        <f t="shared" si="179"/>
        <v>-0.66914928533231488</v>
      </c>
    </row>
    <row r="1901" spans="1:13" x14ac:dyDescent="0.55000000000000004">
      <c r="A1901" t="s">
        <v>3573</v>
      </c>
      <c r="B1901">
        <v>-0.105768963551717</v>
      </c>
      <c r="C1901">
        <v>-0.49459466013599401</v>
      </c>
      <c r="D1901">
        <v>-0.67697907710184102</v>
      </c>
      <c r="E1901">
        <v>-0.57077922422554905</v>
      </c>
      <c r="F1901">
        <v>-0.69000972038596198</v>
      </c>
      <c r="G1901">
        <v>-0.50762632908021266</v>
      </c>
      <c r="H1901">
        <f t="shared" si="174"/>
        <v>-1.366988797487803</v>
      </c>
      <c r="I1901">
        <f t="shared" si="175"/>
        <v>-1.065373884361543</v>
      </c>
      <c r="J1901">
        <f t="shared" si="176"/>
        <v>-1.260788944611511</v>
      </c>
      <c r="K1901">
        <f t="shared" si="177"/>
        <v>-1.171573737237835</v>
      </c>
      <c r="L1901">
        <f t="shared" si="178"/>
        <v>-0.30161491312625999</v>
      </c>
      <c r="M1901">
        <f t="shared" si="179"/>
        <v>-8.9215207373676053E-2</v>
      </c>
    </row>
    <row r="1902" spans="1:13" x14ac:dyDescent="0.55000000000000004">
      <c r="A1902" t="s">
        <v>3329</v>
      </c>
      <c r="B1902">
        <v>-0.60493161008701002</v>
      </c>
      <c r="C1902">
        <v>-0.71475912713274803</v>
      </c>
      <c r="D1902">
        <v>-0.75757179584779599</v>
      </c>
      <c r="E1902">
        <v>-0.85609000697189797</v>
      </c>
      <c r="F1902">
        <v>-0.736585264977203</v>
      </c>
      <c r="G1902">
        <v>-0.73398756100333107</v>
      </c>
      <c r="H1902">
        <f t="shared" si="174"/>
        <v>-1.494157060824999</v>
      </c>
      <c r="I1902">
        <f t="shared" si="175"/>
        <v>-1.570849134104646</v>
      </c>
      <c r="J1902">
        <f t="shared" si="176"/>
        <v>-1.5926752719491009</v>
      </c>
      <c r="K1902">
        <f t="shared" si="177"/>
        <v>-1.4723309229805439</v>
      </c>
      <c r="L1902">
        <f t="shared" si="178"/>
        <v>7.6692073279646999E-2</v>
      </c>
      <c r="M1902">
        <f t="shared" si="179"/>
        <v>-0.12034434896855695</v>
      </c>
    </row>
    <row r="1903" spans="1:13" x14ac:dyDescent="0.55000000000000004">
      <c r="A1903" t="s">
        <v>7949</v>
      </c>
      <c r="B1903">
        <v>1.0318492226871501</v>
      </c>
      <c r="C1903">
        <v>0.68172656494223105</v>
      </c>
      <c r="D1903">
        <v>0.24530838109734199</v>
      </c>
      <c r="E1903">
        <v>0.50654912413770803</v>
      </c>
      <c r="F1903">
        <v>7.6947510907615396E-2</v>
      </c>
      <c r="G1903">
        <v>0.50847616075440938</v>
      </c>
      <c r="H1903">
        <f t="shared" si="174"/>
        <v>0.32225589200495741</v>
      </c>
      <c r="I1903">
        <f t="shared" si="175"/>
        <v>1.1882756890799391</v>
      </c>
      <c r="J1903">
        <f t="shared" si="176"/>
        <v>0.58349663504532345</v>
      </c>
      <c r="K1903">
        <f t="shared" si="177"/>
        <v>0.92703494603957304</v>
      </c>
      <c r="L1903">
        <f t="shared" si="178"/>
        <v>-0.86601979707498167</v>
      </c>
      <c r="M1903">
        <f t="shared" si="179"/>
        <v>-0.34353831099424958</v>
      </c>
    </row>
    <row r="1904" spans="1:13" x14ac:dyDescent="0.55000000000000004">
      <c r="A1904" t="s">
        <v>7943</v>
      </c>
      <c r="B1904">
        <v>1.7353383165899401</v>
      </c>
      <c r="C1904">
        <v>0.89048746206940499</v>
      </c>
      <c r="D1904">
        <v>0.94678172087746104</v>
      </c>
      <c r="E1904">
        <v>0.93138269536158702</v>
      </c>
      <c r="F1904">
        <v>0.77086533515691602</v>
      </c>
      <c r="G1904">
        <v>1.0549711060110618</v>
      </c>
      <c r="H1904">
        <f t="shared" si="174"/>
        <v>1.7176470560343771</v>
      </c>
      <c r="I1904">
        <f t="shared" si="175"/>
        <v>1.8218701574309919</v>
      </c>
      <c r="J1904">
        <f t="shared" si="176"/>
        <v>1.702248030518503</v>
      </c>
      <c r="K1904">
        <f t="shared" si="177"/>
        <v>1.8372691829468661</v>
      </c>
      <c r="L1904">
        <f t="shared" si="178"/>
        <v>-0.10422310139661484</v>
      </c>
      <c r="M1904">
        <f t="shared" si="179"/>
        <v>-0.1350211524283631</v>
      </c>
    </row>
    <row r="1905" spans="1:13" x14ac:dyDescent="0.55000000000000004">
      <c r="A1905" t="s">
        <v>2269</v>
      </c>
      <c r="B1905">
        <v>0.42286383266453798</v>
      </c>
      <c r="C1905">
        <v>-0.14106272348441701</v>
      </c>
      <c r="D1905">
        <v>-0.23253969790152201</v>
      </c>
      <c r="E1905">
        <v>-0.186379932705377</v>
      </c>
      <c r="F1905">
        <v>-0.343300046964432</v>
      </c>
      <c r="G1905">
        <v>-9.6083713678242005E-2</v>
      </c>
      <c r="H1905">
        <f t="shared" si="174"/>
        <v>-0.57583974486595402</v>
      </c>
      <c r="I1905">
        <f t="shared" si="175"/>
        <v>-0.32744265618979401</v>
      </c>
      <c r="J1905">
        <f t="shared" si="176"/>
        <v>-0.52967997966980906</v>
      </c>
      <c r="K1905">
        <f t="shared" si="177"/>
        <v>-0.37360242138593902</v>
      </c>
      <c r="L1905">
        <f t="shared" si="178"/>
        <v>-0.24839708867616</v>
      </c>
      <c r="M1905">
        <f t="shared" si="179"/>
        <v>-0.15607755828387004</v>
      </c>
    </row>
    <row r="1906" spans="1:13" x14ac:dyDescent="0.55000000000000004">
      <c r="A1906" t="s">
        <v>2209</v>
      </c>
      <c r="B1906">
        <v>-9.8359145108464302E-2</v>
      </c>
      <c r="C1906">
        <v>-0.45382341813732502</v>
      </c>
      <c r="D1906">
        <v>-0.53617267273113201</v>
      </c>
      <c r="E1906">
        <v>-0.50310894023427699</v>
      </c>
      <c r="F1906">
        <v>-0.54256758608944999</v>
      </c>
      <c r="G1906">
        <v>-0.42680635246012966</v>
      </c>
      <c r="H1906">
        <f t="shared" si="174"/>
        <v>-1.0787402588205821</v>
      </c>
      <c r="I1906">
        <f t="shared" si="175"/>
        <v>-0.95693235837160207</v>
      </c>
      <c r="J1906">
        <f t="shared" si="176"/>
        <v>-1.0456765263237271</v>
      </c>
      <c r="K1906">
        <f t="shared" si="177"/>
        <v>-0.98999609086845708</v>
      </c>
      <c r="L1906">
        <f t="shared" si="178"/>
        <v>-0.12180790044898004</v>
      </c>
      <c r="M1906">
        <f t="shared" si="179"/>
        <v>-5.5680435455270016E-2</v>
      </c>
    </row>
    <row r="1907" spans="1:13" x14ac:dyDescent="0.55000000000000004">
      <c r="A1907" t="s">
        <v>2263</v>
      </c>
      <c r="B1907">
        <v>0.87892791022491001</v>
      </c>
      <c r="C1907">
        <v>0.46464846932118398</v>
      </c>
      <c r="D1907">
        <v>0.48461165141366103</v>
      </c>
      <c r="E1907">
        <v>0.48918578709168198</v>
      </c>
      <c r="F1907">
        <v>5.4964876533874198E-2</v>
      </c>
      <c r="G1907">
        <v>0.47446773891706229</v>
      </c>
      <c r="H1907">
        <f t="shared" si="174"/>
        <v>0.53957652794753519</v>
      </c>
      <c r="I1907">
        <f t="shared" si="175"/>
        <v>0.9538342564128659</v>
      </c>
      <c r="J1907">
        <f t="shared" si="176"/>
        <v>0.5441506636255562</v>
      </c>
      <c r="K1907">
        <f t="shared" si="177"/>
        <v>0.949260120734845</v>
      </c>
      <c r="L1907">
        <f t="shared" si="178"/>
        <v>-0.41425772846533071</v>
      </c>
      <c r="M1907">
        <f t="shared" si="179"/>
        <v>-0.40510945710928881</v>
      </c>
    </row>
    <row r="1908" spans="1:13" x14ac:dyDescent="0.55000000000000004">
      <c r="A1908" t="s">
        <v>2203</v>
      </c>
      <c r="B1908">
        <v>0.28774223543848798</v>
      </c>
      <c r="C1908">
        <v>-0.33562360924407603</v>
      </c>
      <c r="D1908">
        <v>-0.43403011654241003</v>
      </c>
      <c r="E1908">
        <v>-0.55771335495428598</v>
      </c>
      <c r="F1908">
        <v>-0.55029736207878799</v>
      </c>
      <c r="G1908">
        <v>-0.31798444147621441</v>
      </c>
      <c r="H1908">
        <f t="shared" si="174"/>
        <v>-0.98432747862119796</v>
      </c>
      <c r="I1908">
        <f t="shared" si="175"/>
        <v>-0.89333696419836195</v>
      </c>
      <c r="J1908">
        <f t="shared" si="176"/>
        <v>-1.108010717033074</v>
      </c>
      <c r="K1908">
        <f t="shared" si="177"/>
        <v>-0.76965372578648605</v>
      </c>
      <c r="L1908">
        <f t="shared" si="178"/>
        <v>-9.0990514422836011E-2</v>
      </c>
      <c r="M1908">
        <f t="shared" si="179"/>
        <v>-0.33835699124658791</v>
      </c>
    </row>
    <row r="1909" spans="1:13" x14ac:dyDescent="0.55000000000000004">
      <c r="A1909" t="s">
        <v>2897</v>
      </c>
      <c r="B1909">
        <v>-0.68708013459593698</v>
      </c>
      <c r="C1909">
        <v>-0.82950930976527304</v>
      </c>
      <c r="D1909">
        <v>-0.80088105385178998</v>
      </c>
      <c r="E1909">
        <v>-0.81912957334487801</v>
      </c>
      <c r="F1909">
        <v>-0.88110455428549805</v>
      </c>
      <c r="G1909">
        <v>-0.80354092516867515</v>
      </c>
      <c r="H1909">
        <f t="shared" si="174"/>
        <v>-1.6819856081372881</v>
      </c>
      <c r="I1909">
        <f t="shared" si="175"/>
        <v>-1.6486388831101511</v>
      </c>
      <c r="J1909">
        <f t="shared" si="176"/>
        <v>-1.7002341276303761</v>
      </c>
      <c r="K1909">
        <f t="shared" si="177"/>
        <v>-1.6303903636170629</v>
      </c>
      <c r="L1909">
        <f t="shared" si="178"/>
        <v>-3.3346725027137092E-2</v>
      </c>
      <c r="M1909">
        <f t="shared" si="179"/>
        <v>-6.9843764013313159E-2</v>
      </c>
    </row>
    <row r="1910" spans="1:13" x14ac:dyDescent="0.55000000000000004">
      <c r="A1910" t="s">
        <v>2753</v>
      </c>
      <c r="B1910">
        <v>-0.28291621558709001</v>
      </c>
      <c r="C1910">
        <v>-0.77175692516697803</v>
      </c>
      <c r="D1910">
        <v>-0.69374041695595501</v>
      </c>
      <c r="E1910">
        <v>-0.87470270706591702</v>
      </c>
      <c r="F1910">
        <v>-0.79609271445479401</v>
      </c>
      <c r="G1910">
        <v>-0.68384179584614679</v>
      </c>
      <c r="H1910">
        <f t="shared" si="174"/>
        <v>-1.4898331314107489</v>
      </c>
      <c r="I1910">
        <f t="shared" si="175"/>
        <v>-1.646459632232895</v>
      </c>
      <c r="J1910">
        <f t="shared" si="176"/>
        <v>-1.670795421520711</v>
      </c>
      <c r="K1910">
        <f t="shared" si="177"/>
        <v>-1.4654973421229331</v>
      </c>
      <c r="L1910">
        <f t="shared" si="178"/>
        <v>0.15662650082214613</v>
      </c>
      <c r="M1910">
        <f t="shared" si="179"/>
        <v>-0.20529807939777789</v>
      </c>
    </row>
    <row r="1911" spans="1:13" x14ac:dyDescent="0.55000000000000004">
      <c r="A1911" t="s">
        <v>2901</v>
      </c>
      <c r="B1911">
        <v>-0.26351040187753899</v>
      </c>
      <c r="C1911">
        <v>-0.70463400691867695</v>
      </c>
      <c r="D1911">
        <v>-0.71944184456855698</v>
      </c>
      <c r="E1911">
        <v>-0.85911743522259099</v>
      </c>
      <c r="F1911">
        <v>-0.88734311851060998</v>
      </c>
      <c r="G1911">
        <v>-0.6868093614195947</v>
      </c>
      <c r="H1911">
        <f t="shared" si="174"/>
        <v>-1.6067849630791669</v>
      </c>
      <c r="I1911">
        <f t="shared" si="175"/>
        <v>-1.5637514421412679</v>
      </c>
      <c r="J1911">
        <f t="shared" si="176"/>
        <v>-1.746460553733201</v>
      </c>
      <c r="K1911">
        <f t="shared" si="177"/>
        <v>-1.4240758514872338</v>
      </c>
      <c r="L1911">
        <f t="shared" si="178"/>
        <v>-4.3033520937898917E-2</v>
      </c>
      <c r="M1911">
        <f t="shared" si="179"/>
        <v>-0.32238470224596716</v>
      </c>
    </row>
    <row r="1912" spans="1:13" x14ac:dyDescent="0.55000000000000004">
      <c r="A1912" t="s">
        <v>2757</v>
      </c>
      <c r="B1912">
        <v>0.53709613905092501</v>
      </c>
      <c r="C1912">
        <v>-0.25447428359473201</v>
      </c>
      <c r="D1912">
        <v>-0.28703763029370399</v>
      </c>
      <c r="E1912">
        <v>-0.42933420312007198</v>
      </c>
      <c r="F1912">
        <v>-0.55966145610923201</v>
      </c>
      <c r="G1912">
        <v>-0.198682286813363</v>
      </c>
      <c r="H1912">
        <f t="shared" si="174"/>
        <v>-0.84669908640293601</v>
      </c>
      <c r="I1912">
        <f t="shared" si="175"/>
        <v>-0.68380848671480399</v>
      </c>
      <c r="J1912">
        <f t="shared" si="176"/>
        <v>-0.98899565922930399</v>
      </c>
      <c r="K1912">
        <f t="shared" si="177"/>
        <v>-0.541511913888436</v>
      </c>
      <c r="L1912">
        <f t="shared" si="178"/>
        <v>-0.16289059968813202</v>
      </c>
      <c r="M1912">
        <f t="shared" si="179"/>
        <v>-0.44748374534086799</v>
      </c>
    </row>
    <row r="1913" spans="1:13" x14ac:dyDescent="0.55000000000000004">
      <c r="A1913" t="s">
        <v>2903</v>
      </c>
      <c r="B1913">
        <v>-0.121962935417343</v>
      </c>
      <c r="C1913">
        <v>-0.90185278566062899</v>
      </c>
      <c r="D1913">
        <v>-0.73528882009434904</v>
      </c>
      <c r="E1913">
        <v>-0.82753828998466705</v>
      </c>
      <c r="F1913">
        <v>-0.72733937277742999</v>
      </c>
      <c r="G1913">
        <v>-0.6627964407868836</v>
      </c>
      <c r="H1913">
        <f t="shared" si="174"/>
        <v>-1.462628192871779</v>
      </c>
      <c r="I1913">
        <f t="shared" si="175"/>
        <v>-1.7293910756452959</v>
      </c>
      <c r="J1913">
        <f t="shared" si="176"/>
        <v>-1.554877662762097</v>
      </c>
      <c r="K1913">
        <f t="shared" si="177"/>
        <v>-1.6371416057549779</v>
      </c>
      <c r="L1913">
        <f t="shared" si="178"/>
        <v>0.2667628827735169</v>
      </c>
      <c r="M1913">
        <f t="shared" si="179"/>
        <v>8.2263942992880867E-2</v>
      </c>
    </row>
    <row r="1914" spans="1:13" x14ac:dyDescent="0.55000000000000004">
      <c r="A1914" t="s">
        <v>2759</v>
      </c>
      <c r="B1914">
        <v>0.51291369501051498</v>
      </c>
      <c r="C1914">
        <v>-0.21148755521246099</v>
      </c>
      <c r="D1914">
        <v>-0.24971061945213199</v>
      </c>
      <c r="E1914">
        <v>-0.241184829007624</v>
      </c>
      <c r="F1914">
        <v>-0.30851340479247602</v>
      </c>
      <c r="G1914">
        <v>-9.9596542690835593E-2</v>
      </c>
      <c r="H1914">
        <f t="shared" si="174"/>
        <v>-0.55822402424460804</v>
      </c>
      <c r="I1914">
        <f t="shared" si="175"/>
        <v>-0.45267238422008499</v>
      </c>
      <c r="J1914">
        <f t="shared" si="176"/>
        <v>-0.54969823380009997</v>
      </c>
      <c r="K1914">
        <f t="shared" si="177"/>
        <v>-0.46119817466459301</v>
      </c>
      <c r="L1914">
        <f t="shared" si="178"/>
        <v>-0.10555164002452305</v>
      </c>
      <c r="M1914">
        <f t="shared" si="179"/>
        <v>-8.8500059135506959E-2</v>
      </c>
    </row>
    <row r="1915" spans="1:13" x14ac:dyDescent="0.55000000000000004">
      <c r="A1915" t="s">
        <v>2899</v>
      </c>
      <c r="B1915">
        <v>0.55022958673705302</v>
      </c>
      <c r="C1915">
        <v>-0.369799217167669</v>
      </c>
      <c r="D1915">
        <v>-0.112218869186317</v>
      </c>
      <c r="E1915">
        <v>-0.64708398034347603</v>
      </c>
      <c r="F1915">
        <v>-0.53417246441871502</v>
      </c>
      <c r="G1915">
        <v>-0.22260898887582484</v>
      </c>
      <c r="H1915">
        <f t="shared" si="174"/>
        <v>-0.64639133360503198</v>
      </c>
      <c r="I1915">
        <f t="shared" si="175"/>
        <v>-1.016883197511145</v>
      </c>
      <c r="J1915">
        <f t="shared" si="176"/>
        <v>-1.1812564447621909</v>
      </c>
      <c r="K1915">
        <f t="shared" si="177"/>
        <v>-0.48201808635398602</v>
      </c>
      <c r="L1915">
        <f t="shared" si="178"/>
        <v>0.37049186390611299</v>
      </c>
      <c r="M1915">
        <f t="shared" si="179"/>
        <v>-0.69923835840820492</v>
      </c>
    </row>
    <row r="1916" spans="1:13" x14ac:dyDescent="0.55000000000000004">
      <c r="A1916" t="s">
        <v>2755</v>
      </c>
      <c r="B1916">
        <v>0.17520133415968001</v>
      </c>
      <c r="C1916">
        <v>-0.64325358008279598</v>
      </c>
      <c r="D1916">
        <v>-0.249886563848849</v>
      </c>
      <c r="E1916">
        <v>-0.68080047651582798</v>
      </c>
      <c r="F1916">
        <v>-0.49237666833392002</v>
      </c>
      <c r="G1916">
        <v>-0.37822319092434259</v>
      </c>
      <c r="H1916">
        <f t="shared" si="174"/>
        <v>-0.74226323218276902</v>
      </c>
      <c r="I1916">
        <f t="shared" si="175"/>
        <v>-1.3240540565986239</v>
      </c>
      <c r="J1916">
        <f t="shared" si="176"/>
        <v>-1.1731771448497481</v>
      </c>
      <c r="K1916">
        <f t="shared" si="177"/>
        <v>-0.89314014393164498</v>
      </c>
      <c r="L1916">
        <f t="shared" si="178"/>
        <v>0.58179082441585483</v>
      </c>
      <c r="M1916">
        <f t="shared" si="179"/>
        <v>-0.28003700091810313</v>
      </c>
    </row>
    <row r="1917" spans="1:13" x14ac:dyDescent="0.55000000000000004">
      <c r="A1917" t="s">
        <v>2905</v>
      </c>
      <c r="B1917">
        <v>-0.40575726288196101</v>
      </c>
      <c r="C1917">
        <v>-0.82276686834700097</v>
      </c>
      <c r="D1917">
        <v>-0.75056609065137903</v>
      </c>
      <c r="E1917">
        <v>-0.90189663672611398</v>
      </c>
      <c r="F1917">
        <v>-0.76969400008275102</v>
      </c>
      <c r="G1917">
        <v>-0.73013617173784118</v>
      </c>
      <c r="H1917">
        <f t="shared" si="174"/>
        <v>-1.5202600907341299</v>
      </c>
      <c r="I1917">
        <f t="shared" si="175"/>
        <v>-1.7246635050731149</v>
      </c>
      <c r="J1917">
        <f t="shared" si="176"/>
        <v>-1.6715906368088649</v>
      </c>
      <c r="K1917">
        <f t="shared" si="177"/>
        <v>-1.57333295899838</v>
      </c>
      <c r="L1917">
        <f t="shared" si="178"/>
        <v>0.20440341433898501</v>
      </c>
      <c r="M1917">
        <f t="shared" si="179"/>
        <v>-9.8257677810484889E-2</v>
      </c>
    </row>
    <row r="1918" spans="1:13" x14ac:dyDescent="0.55000000000000004">
      <c r="A1918" t="s">
        <v>2761</v>
      </c>
      <c r="B1918">
        <v>-0.248738355824207</v>
      </c>
      <c r="C1918">
        <v>-0.88482834255754805</v>
      </c>
      <c r="D1918">
        <v>-0.796357009821683</v>
      </c>
      <c r="E1918">
        <v>-0.85940848637610401</v>
      </c>
      <c r="F1918">
        <v>-0.91614844957574004</v>
      </c>
      <c r="G1918">
        <v>-0.74109612883105647</v>
      </c>
      <c r="H1918">
        <f t="shared" si="174"/>
        <v>-1.7125054593974229</v>
      </c>
      <c r="I1918">
        <f t="shared" si="175"/>
        <v>-1.7442368289336521</v>
      </c>
      <c r="J1918">
        <f t="shared" si="176"/>
        <v>-1.7755569359518439</v>
      </c>
      <c r="K1918">
        <f t="shared" si="177"/>
        <v>-1.6811853523792311</v>
      </c>
      <c r="L1918">
        <f t="shared" si="178"/>
        <v>3.1731369536229126E-2</v>
      </c>
      <c r="M1918">
        <f t="shared" si="179"/>
        <v>-9.4371583572612883E-2</v>
      </c>
    </row>
    <row r="1919" spans="1:13" x14ac:dyDescent="0.55000000000000004">
      <c r="A1919" t="s">
        <v>867</v>
      </c>
      <c r="B1919">
        <v>0.36070466858143202</v>
      </c>
      <c r="C1919">
        <v>-0.25126409933710397</v>
      </c>
      <c r="D1919">
        <v>-6.7234914157957307E-2</v>
      </c>
      <c r="E1919">
        <v>-0.248436731079693</v>
      </c>
      <c r="F1919">
        <v>-8.09859659953161E-2</v>
      </c>
      <c r="G1919">
        <v>-5.7443408397727672E-2</v>
      </c>
      <c r="H1919">
        <f t="shared" si="174"/>
        <v>-0.14822088015327339</v>
      </c>
      <c r="I1919">
        <f t="shared" si="175"/>
        <v>-0.49970083041679697</v>
      </c>
      <c r="J1919">
        <f t="shared" si="176"/>
        <v>-0.3294226970750091</v>
      </c>
      <c r="K1919">
        <f t="shared" si="177"/>
        <v>-0.31849901349506127</v>
      </c>
      <c r="L1919">
        <f t="shared" si="178"/>
        <v>0.35147995026352358</v>
      </c>
      <c r="M1919">
        <f t="shared" si="179"/>
        <v>-1.0923683579947829E-2</v>
      </c>
    </row>
    <row r="1920" spans="1:13" x14ac:dyDescent="0.55000000000000004">
      <c r="A1920" t="s">
        <v>787</v>
      </c>
      <c r="B1920">
        <v>-7.05519052089989E-2</v>
      </c>
      <c r="C1920">
        <v>-0.56805943697696304</v>
      </c>
      <c r="D1920">
        <v>-0.39696756223977803</v>
      </c>
      <c r="E1920">
        <v>-0.56205788005952995</v>
      </c>
      <c r="F1920">
        <v>-0.54025488072429095</v>
      </c>
      <c r="G1920">
        <v>-0.42757833304191217</v>
      </c>
      <c r="H1920">
        <f t="shared" si="174"/>
        <v>-0.93722244296406898</v>
      </c>
      <c r="I1920">
        <f t="shared" si="175"/>
        <v>-1.1301173170364929</v>
      </c>
      <c r="J1920">
        <f t="shared" si="176"/>
        <v>-1.1023127607838208</v>
      </c>
      <c r="K1920">
        <f t="shared" si="177"/>
        <v>-0.96502699921674107</v>
      </c>
      <c r="L1920">
        <f t="shared" si="178"/>
        <v>0.19289487407242389</v>
      </c>
      <c r="M1920">
        <f t="shared" si="179"/>
        <v>-0.13728576156707972</v>
      </c>
    </row>
    <row r="1921" spans="1:13" x14ac:dyDescent="0.55000000000000004">
      <c r="A1921" t="s">
        <v>871</v>
      </c>
      <c r="B1921">
        <v>0.69073797442335505</v>
      </c>
      <c r="C1921">
        <v>-3.1471343118828002E-3</v>
      </c>
      <c r="D1921">
        <v>-7.9976352781540097E-2</v>
      </c>
      <c r="E1921">
        <v>-0.13274479661601599</v>
      </c>
      <c r="F1921">
        <v>-0.320268285966197</v>
      </c>
      <c r="G1921">
        <v>3.092028094954381E-2</v>
      </c>
      <c r="H1921">
        <f t="shared" si="174"/>
        <v>-0.40024463874773708</v>
      </c>
      <c r="I1921">
        <f t="shared" si="175"/>
        <v>-0.13589193092789878</v>
      </c>
      <c r="J1921">
        <f t="shared" si="176"/>
        <v>-0.45301308258221296</v>
      </c>
      <c r="K1921">
        <f t="shared" si="177"/>
        <v>-8.3123487093422904E-2</v>
      </c>
      <c r="L1921">
        <f t="shared" si="178"/>
        <v>-0.26435270781983833</v>
      </c>
      <c r="M1921">
        <f t="shared" si="179"/>
        <v>-0.36988959548879008</v>
      </c>
    </row>
    <row r="1922" spans="1:13" x14ac:dyDescent="0.55000000000000004">
      <c r="A1922" t="s">
        <v>791</v>
      </c>
      <c r="B1922">
        <v>0.39588720091824903</v>
      </c>
      <c r="C1922">
        <v>-0.17606924656029399</v>
      </c>
      <c r="D1922">
        <v>-0.17569107056418301</v>
      </c>
      <c r="E1922">
        <v>-0.19652924254972501</v>
      </c>
      <c r="F1922">
        <v>-0.23066452170856699</v>
      </c>
      <c r="G1922">
        <v>-7.6613376092904001E-2</v>
      </c>
      <c r="H1922">
        <f t="shared" si="174"/>
        <v>-0.40635559227274998</v>
      </c>
      <c r="I1922">
        <f t="shared" si="175"/>
        <v>-0.37259848911001903</v>
      </c>
      <c r="J1922">
        <f t="shared" si="176"/>
        <v>-0.42719376425829203</v>
      </c>
      <c r="K1922">
        <f t="shared" si="177"/>
        <v>-0.35176031712447697</v>
      </c>
      <c r="L1922">
        <f t="shared" si="178"/>
        <v>-3.375710316273095E-2</v>
      </c>
      <c r="M1922">
        <f t="shared" si="179"/>
        <v>-7.5433447133815057E-2</v>
      </c>
    </row>
    <row r="1923" spans="1:13" x14ac:dyDescent="0.55000000000000004">
      <c r="A1923" t="s">
        <v>873</v>
      </c>
      <c r="B1923">
        <v>0.14752459804995</v>
      </c>
      <c r="C1923">
        <v>-0.69840446508382004</v>
      </c>
      <c r="D1923">
        <v>-0.65619583349709898</v>
      </c>
      <c r="E1923">
        <v>-0.73625792930356904</v>
      </c>
      <c r="F1923">
        <v>-0.73212237349795195</v>
      </c>
      <c r="G1923">
        <v>-0.53509120066649796</v>
      </c>
      <c r="H1923">
        <f t="shared" ref="H1923:H1986" si="180">F1923+D1923</f>
        <v>-1.3883182069950508</v>
      </c>
      <c r="I1923">
        <f t="shared" ref="I1923:I1986" si="181">C1923+E1923</f>
        <v>-1.4346623943873891</v>
      </c>
      <c r="J1923">
        <f t="shared" ref="J1923:J1986" si="182">E1923+F1923</f>
        <v>-1.468380302801521</v>
      </c>
      <c r="K1923">
        <f t="shared" ref="K1923:K1986" si="183">C1923+D1923</f>
        <v>-1.3546002985809191</v>
      </c>
      <c r="L1923">
        <f t="shared" ref="L1923:L1986" si="184">H1923-I1923</f>
        <v>4.6344187392338254E-2</v>
      </c>
      <c r="M1923">
        <f t="shared" ref="M1923:M1986" si="185">J1923-K1923</f>
        <v>-0.11378000422060186</v>
      </c>
    </row>
    <row r="1924" spans="1:13" x14ac:dyDescent="0.55000000000000004">
      <c r="A1924" t="s">
        <v>793</v>
      </c>
      <c r="B1924">
        <v>0.44028241240682398</v>
      </c>
      <c r="C1924">
        <v>-0.38287003675277698</v>
      </c>
      <c r="D1924">
        <v>-0.28394105718081902</v>
      </c>
      <c r="E1924">
        <v>-0.46273472699761797</v>
      </c>
      <c r="F1924">
        <v>-0.41266224090262699</v>
      </c>
      <c r="G1924">
        <v>-0.22038512988540343</v>
      </c>
      <c r="H1924">
        <f t="shared" si="180"/>
        <v>-0.69660329808344601</v>
      </c>
      <c r="I1924">
        <f t="shared" si="181"/>
        <v>-0.84560476375039495</v>
      </c>
      <c r="J1924">
        <f t="shared" si="182"/>
        <v>-0.8753969679002449</v>
      </c>
      <c r="K1924">
        <f t="shared" si="183"/>
        <v>-0.66681109393359606</v>
      </c>
      <c r="L1924">
        <f t="shared" si="184"/>
        <v>0.14900146566694894</v>
      </c>
      <c r="M1924">
        <f t="shared" si="185"/>
        <v>-0.20858587396664885</v>
      </c>
    </row>
    <row r="1925" spans="1:13" x14ac:dyDescent="0.55000000000000004">
      <c r="A1925" t="s">
        <v>869</v>
      </c>
      <c r="B1925">
        <v>0.39836273384909698</v>
      </c>
      <c r="C1925">
        <v>-0.368125842573992</v>
      </c>
      <c r="D1925">
        <v>-7.1980726212122204E-2</v>
      </c>
      <c r="E1925">
        <v>-0.46299035168633901</v>
      </c>
      <c r="F1925">
        <v>-0.387573577509504</v>
      </c>
      <c r="G1925">
        <v>-0.17846155282657206</v>
      </c>
      <c r="H1925">
        <f t="shared" si="180"/>
        <v>-0.4595543037216262</v>
      </c>
      <c r="I1925">
        <f t="shared" si="181"/>
        <v>-0.83111619426033101</v>
      </c>
      <c r="J1925">
        <f t="shared" si="182"/>
        <v>-0.850563929195843</v>
      </c>
      <c r="K1925">
        <f t="shared" si="183"/>
        <v>-0.44010656878611421</v>
      </c>
      <c r="L1925">
        <f t="shared" si="184"/>
        <v>0.37156189053870481</v>
      </c>
      <c r="M1925">
        <f t="shared" si="185"/>
        <v>-0.4104573604097288</v>
      </c>
    </row>
    <row r="1926" spans="1:13" x14ac:dyDescent="0.55000000000000004">
      <c r="A1926" t="s">
        <v>789</v>
      </c>
      <c r="B1926">
        <v>0.46018669957415997</v>
      </c>
      <c r="C1926">
        <v>-0.13989154053671099</v>
      </c>
      <c r="D1926">
        <v>-0.16142232475962101</v>
      </c>
      <c r="E1926">
        <v>-0.271188467191393</v>
      </c>
      <c r="F1926">
        <v>-0.21323961044204701</v>
      </c>
      <c r="G1926">
        <v>-6.5111048671122412E-2</v>
      </c>
      <c r="H1926">
        <f t="shared" si="180"/>
        <v>-0.37466193520166802</v>
      </c>
      <c r="I1926">
        <f t="shared" si="181"/>
        <v>-0.41108000772810399</v>
      </c>
      <c r="J1926">
        <f t="shared" si="182"/>
        <v>-0.48442807763343998</v>
      </c>
      <c r="K1926">
        <f t="shared" si="183"/>
        <v>-0.30131386529633197</v>
      </c>
      <c r="L1926">
        <f t="shared" si="184"/>
        <v>3.6418072526435974E-2</v>
      </c>
      <c r="M1926">
        <f t="shared" si="185"/>
        <v>-0.18311421233710801</v>
      </c>
    </row>
    <row r="1927" spans="1:13" x14ac:dyDescent="0.55000000000000004">
      <c r="A1927" t="s">
        <v>875</v>
      </c>
      <c r="B1927">
        <v>-0.285807943611745</v>
      </c>
      <c r="C1927">
        <v>-0.70067278411165801</v>
      </c>
      <c r="D1927">
        <v>-0.68448605666033102</v>
      </c>
      <c r="E1927">
        <v>-0.70447140180600698</v>
      </c>
      <c r="F1927">
        <v>-0.81941030398876602</v>
      </c>
      <c r="G1927">
        <v>-0.63896969803570136</v>
      </c>
      <c r="H1927">
        <f t="shared" si="180"/>
        <v>-1.5038963606490969</v>
      </c>
      <c r="I1927">
        <f t="shared" si="181"/>
        <v>-1.405144185917665</v>
      </c>
      <c r="J1927">
        <f t="shared" si="182"/>
        <v>-1.5238817057947731</v>
      </c>
      <c r="K1927">
        <f t="shared" si="183"/>
        <v>-1.385158840771989</v>
      </c>
      <c r="L1927">
        <f t="shared" si="184"/>
        <v>-9.8752174731431941E-2</v>
      </c>
      <c r="M1927">
        <f t="shared" si="185"/>
        <v>-0.13872286502278408</v>
      </c>
    </row>
    <row r="1928" spans="1:13" x14ac:dyDescent="0.55000000000000004">
      <c r="A1928" t="s">
        <v>795</v>
      </c>
      <c r="B1928">
        <v>-0.46840316170830898</v>
      </c>
      <c r="C1928">
        <v>-0.84109008596781198</v>
      </c>
      <c r="D1928">
        <v>-0.76763738183953301</v>
      </c>
      <c r="E1928">
        <v>-0.88188075510171204</v>
      </c>
      <c r="F1928">
        <v>-0.68878251929291201</v>
      </c>
      <c r="G1928">
        <v>-0.7295587807820556</v>
      </c>
      <c r="H1928">
        <f t="shared" si="180"/>
        <v>-1.456419901132445</v>
      </c>
      <c r="I1928">
        <f t="shared" si="181"/>
        <v>-1.7229708410695239</v>
      </c>
      <c r="J1928">
        <f t="shared" si="182"/>
        <v>-1.5706632743946241</v>
      </c>
      <c r="K1928">
        <f t="shared" si="183"/>
        <v>-1.6087274678073449</v>
      </c>
      <c r="L1928">
        <f t="shared" si="184"/>
        <v>0.2665509399370789</v>
      </c>
      <c r="M1928">
        <f t="shared" si="185"/>
        <v>3.8064193412720826E-2</v>
      </c>
    </row>
    <row r="1929" spans="1:13" x14ac:dyDescent="0.55000000000000004">
      <c r="A1929" t="s">
        <v>3985</v>
      </c>
      <c r="B1929">
        <v>-0.254122867354447</v>
      </c>
      <c r="C1929">
        <v>-0.52536401626329898</v>
      </c>
      <c r="D1929">
        <v>-0.49102336399278101</v>
      </c>
      <c r="E1929">
        <v>-0.51313343335842199</v>
      </c>
      <c r="F1929">
        <v>-0.66724191908979902</v>
      </c>
      <c r="G1929">
        <v>-0.49017712001174962</v>
      </c>
      <c r="H1929">
        <f t="shared" si="180"/>
        <v>-1.1582652830825801</v>
      </c>
      <c r="I1929">
        <f t="shared" si="181"/>
        <v>-1.038497449621721</v>
      </c>
      <c r="J1929">
        <f t="shared" si="182"/>
        <v>-1.180375352448221</v>
      </c>
      <c r="K1929">
        <f t="shared" si="183"/>
        <v>-1.0163873802560799</v>
      </c>
      <c r="L1929">
        <f t="shared" si="184"/>
        <v>-0.11976783346085917</v>
      </c>
      <c r="M1929">
        <f t="shared" si="185"/>
        <v>-0.16398797219214112</v>
      </c>
    </row>
    <row r="1930" spans="1:13" x14ac:dyDescent="0.55000000000000004">
      <c r="A1930" t="s">
        <v>3901</v>
      </c>
      <c r="B1930">
        <v>0.58379296854165696</v>
      </c>
      <c r="C1930">
        <v>7.5091715058184405E-2</v>
      </c>
      <c r="D1930">
        <v>7.8818281599312201E-2</v>
      </c>
      <c r="E1930">
        <v>-7.5083914079997205E-2</v>
      </c>
      <c r="F1930">
        <v>-0.12082044555945699</v>
      </c>
      <c r="G1930">
        <v>0.10835972111193985</v>
      </c>
      <c r="H1930">
        <f t="shared" si="180"/>
        <v>-4.2002163960144792E-2</v>
      </c>
      <c r="I1930">
        <f t="shared" si="181"/>
        <v>7.8009781872001582E-6</v>
      </c>
      <c r="J1930">
        <f t="shared" si="182"/>
        <v>-0.19590435963945418</v>
      </c>
      <c r="K1930">
        <f t="shared" si="183"/>
        <v>0.15390999665749661</v>
      </c>
      <c r="L1930">
        <f t="shared" si="184"/>
        <v>-4.2009964938331992E-2</v>
      </c>
      <c r="M1930">
        <f t="shared" si="185"/>
        <v>-0.34981435629695079</v>
      </c>
    </row>
    <row r="1931" spans="1:13" x14ac:dyDescent="0.55000000000000004">
      <c r="A1931" t="s">
        <v>3987</v>
      </c>
      <c r="B1931">
        <v>-0.164949094623314</v>
      </c>
      <c r="C1931">
        <v>-0.65338006893624601</v>
      </c>
      <c r="D1931">
        <v>-0.55938179306643698</v>
      </c>
      <c r="E1931">
        <v>-0.71601771871924103</v>
      </c>
      <c r="F1931">
        <v>-0.57374719507981797</v>
      </c>
      <c r="G1931">
        <v>-0.53349517408501124</v>
      </c>
      <c r="H1931">
        <f t="shared" si="180"/>
        <v>-1.133128988146255</v>
      </c>
      <c r="I1931">
        <f t="shared" si="181"/>
        <v>-1.369397787655487</v>
      </c>
      <c r="J1931">
        <f t="shared" si="182"/>
        <v>-1.289764913799059</v>
      </c>
      <c r="K1931">
        <f t="shared" si="183"/>
        <v>-1.212761862002683</v>
      </c>
      <c r="L1931">
        <f t="shared" si="184"/>
        <v>0.23626879950923207</v>
      </c>
      <c r="M1931">
        <f t="shared" si="185"/>
        <v>-7.700305179637601E-2</v>
      </c>
    </row>
    <row r="1932" spans="1:13" x14ac:dyDescent="0.55000000000000004">
      <c r="A1932" t="s">
        <v>3903</v>
      </c>
      <c r="B1932">
        <v>2.3232768222997399E-2</v>
      </c>
      <c r="C1932">
        <v>-0.70908346710523895</v>
      </c>
      <c r="D1932">
        <v>-0.47115368039015199</v>
      </c>
      <c r="E1932">
        <v>-0.73821840265507799</v>
      </c>
      <c r="F1932">
        <v>-0.67446078904565798</v>
      </c>
      <c r="G1932">
        <v>-0.51393671419462594</v>
      </c>
      <c r="H1932">
        <f t="shared" si="180"/>
        <v>-1.1456144694358099</v>
      </c>
      <c r="I1932">
        <f t="shared" si="181"/>
        <v>-1.4473018697603171</v>
      </c>
      <c r="J1932">
        <f t="shared" si="182"/>
        <v>-1.412679191700736</v>
      </c>
      <c r="K1932">
        <f t="shared" si="183"/>
        <v>-1.180237147495391</v>
      </c>
      <c r="L1932">
        <f t="shared" si="184"/>
        <v>0.30168740032450714</v>
      </c>
      <c r="M1932">
        <f t="shared" si="185"/>
        <v>-0.23244204420534498</v>
      </c>
    </row>
    <row r="1933" spans="1:13" x14ac:dyDescent="0.55000000000000004">
      <c r="A1933" t="s">
        <v>3981</v>
      </c>
      <c r="B1933">
        <v>0.55487276972231203</v>
      </c>
      <c r="C1933">
        <v>-0.22363568039627699</v>
      </c>
      <c r="D1933">
        <v>-0.104699394993971</v>
      </c>
      <c r="E1933">
        <v>-0.22523387375074699</v>
      </c>
      <c r="F1933">
        <v>-0.18673083169365001</v>
      </c>
      <c r="G1933">
        <v>-3.7085402222466604E-2</v>
      </c>
      <c r="H1933">
        <f t="shared" si="180"/>
        <v>-0.29143022668762103</v>
      </c>
      <c r="I1933">
        <f t="shared" si="181"/>
        <v>-0.44886955414702401</v>
      </c>
      <c r="J1933">
        <f t="shared" si="182"/>
        <v>-0.41196470544439701</v>
      </c>
      <c r="K1933">
        <f t="shared" si="183"/>
        <v>-0.32833507539024798</v>
      </c>
      <c r="L1933">
        <f t="shared" si="184"/>
        <v>0.15743932745940298</v>
      </c>
      <c r="M1933">
        <f t="shared" si="185"/>
        <v>-8.3629630054149029E-2</v>
      </c>
    </row>
    <row r="1934" spans="1:13" x14ac:dyDescent="0.55000000000000004">
      <c r="A1934" t="s">
        <v>3897</v>
      </c>
      <c r="B1934">
        <v>1.04686866238815</v>
      </c>
      <c r="C1934">
        <v>0.10659750960319</v>
      </c>
      <c r="D1934">
        <v>0.285024455181692</v>
      </c>
      <c r="E1934">
        <v>1.00140187401661E-2</v>
      </c>
      <c r="F1934">
        <v>8.2386785370660895E-2</v>
      </c>
      <c r="G1934">
        <v>0.30617828625677179</v>
      </c>
      <c r="H1934">
        <f t="shared" si="180"/>
        <v>0.36741124055235291</v>
      </c>
      <c r="I1934">
        <f t="shared" si="181"/>
        <v>0.1166115283433561</v>
      </c>
      <c r="J1934">
        <f t="shared" si="182"/>
        <v>9.240080411082699E-2</v>
      </c>
      <c r="K1934">
        <f t="shared" si="183"/>
        <v>0.39162196478488198</v>
      </c>
      <c r="L1934">
        <f t="shared" si="184"/>
        <v>0.25079971220899683</v>
      </c>
      <c r="M1934">
        <f t="shared" si="185"/>
        <v>-0.29922116067405502</v>
      </c>
    </row>
    <row r="1935" spans="1:13" x14ac:dyDescent="0.55000000000000004">
      <c r="A1935" t="s">
        <v>3989</v>
      </c>
      <c r="B1935">
        <v>0.70869698997588804</v>
      </c>
      <c r="C1935">
        <v>-7.0539639650764499E-2</v>
      </c>
      <c r="D1935">
        <v>-5.1645180267156303E-2</v>
      </c>
      <c r="E1935">
        <v>-0.10821104997294501</v>
      </c>
      <c r="F1935">
        <v>-0.14541729044548801</v>
      </c>
      <c r="G1935">
        <v>6.6576765927906859E-2</v>
      </c>
      <c r="H1935">
        <f t="shared" si="180"/>
        <v>-0.19706247071264432</v>
      </c>
      <c r="I1935">
        <f t="shared" si="181"/>
        <v>-0.17875068962370949</v>
      </c>
      <c r="J1935">
        <f t="shared" si="182"/>
        <v>-0.25362834041843302</v>
      </c>
      <c r="K1935">
        <f t="shared" si="183"/>
        <v>-0.12218481991792079</v>
      </c>
      <c r="L1935">
        <f t="shared" si="184"/>
        <v>-1.8311781088934831E-2</v>
      </c>
      <c r="M1935">
        <f t="shared" si="185"/>
        <v>-0.13144352050051222</v>
      </c>
    </row>
    <row r="1936" spans="1:13" x14ac:dyDescent="0.55000000000000004">
      <c r="A1936" t="s">
        <v>3905</v>
      </c>
      <c r="B1936">
        <v>1.0305812796242699</v>
      </c>
      <c r="C1936">
        <v>0.21373637388533001</v>
      </c>
      <c r="D1936">
        <v>0.35116829439134001</v>
      </c>
      <c r="E1936">
        <v>0.164881076273073</v>
      </c>
      <c r="F1936">
        <v>0.134963329641792</v>
      </c>
      <c r="G1936">
        <v>0.37906607076316101</v>
      </c>
      <c r="H1936">
        <f t="shared" si="180"/>
        <v>0.48613162403313204</v>
      </c>
      <c r="I1936">
        <f t="shared" si="181"/>
        <v>0.37861745015840298</v>
      </c>
      <c r="J1936">
        <f t="shared" si="182"/>
        <v>0.299844405914865</v>
      </c>
      <c r="K1936">
        <f t="shared" si="183"/>
        <v>0.56490466827667007</v>
      </c>
      <c r="L1936">
        <f t="shared" si="184"/>
        <v>0.10751417387472906</v>
      </c>
      <c r="M1936">
        <f t="shared" si="185"/>
        <v>-0.26506026236180508</v>
      </c>
    </row>
    <row r="1937" spans="1:13" x14ac:dyDescent="0.55000000000000004">
      <c r="A1937" t="s">
        <v>3991</v>
      </c>
      <c r="B1937">
        <v>0.85484423824544897</v>
      </c>
      <c r="C1937">
        <v>3.2711659105993197E-2</v>
      </c>
      <c r="D1937">
        <v>0.247312001477589</v>
      </c>
      <c r="E1937">
        <v>-6.4673190605906899E-2</v>
      </c>
      <c r="F1937">
        <v>-8.0074065701029706E-2</v>
      </c>
      <c r="G1937">
        <v>0.19802412850441892</v>
      </c>
      <c r="H1937">
        <f t="shared" si="180"/>
        <v>0.16723793577655929</v>
      </c>
      <c r="I1937">
        <f t="shared" si="181"/>
        <v>-3.1961531499913702E-2</v>
      </c>
      <c r="J1937">
        <f t="shared" si="182"/>
        <v>-0.14474725630693661</v>
      </c>
      <c r="K1937">
        <f t="shared" si="183"/>
        <v>0.28002366058358219</v>
      </c>
      <c r="L1937">
        <f t="shared" si="184"/>
        <v>0.199199467276473</v>
      </c>
      <c r="M1937">
        <f t="shared" si="185"/>
        <v>-0.42477091689051882</v>
      </c>
    </row>
    <row r="1938" spans="1:13" x14ac:dyDescent="0.55000000000000004">
      <c r="A1938" t="s">
        <v>3907</v>
      </c>
      <c r="B1938">
        <v>1.57218720824011</v>
      </c>
      <c r="C1938">
        <v>0.49118166597957102</v>
      </c>
      <c r="D1938">
        <v>0.76344488948337297</v>
      </c>
      <c r="E1938">
        <v>0.309112664987096</v>
      </c>
      <c r="F1938">
        <v>0.44054127482114602</v>
      </c>
      <c r="G1938">
        <v>0.71529354070225915</v>
      </c>
      <c r="H1938">
        <f t="shared" si="180"/>
        <v>1.2039861643045189</v>
      </c>
      <c r="I1938">
        <f t="shared" si="181"/>
        <v>0.80029433096666702</v>
      </c>
      <c r="J1938">
        <f t="shared" si="182"/>
        <v>0.74965393980824202</v>
      </c>
      <c r="K1938">
        <f t="shared" si="183"/>
        <v>1.2546265554629441</v>
      </c>
      <c r="L1938">
        <f t="shared" si="184"/>
        <v>0.40369183333785186</v>
      </c>
      <c r="M1938">
        <f t="shared" si="185"/>
        <v>-0.50497261565470208</v>
      </c>
    </row>
    <row r="1939" spans="1:13" x14ac:dyDescent="0.55000000000000004">
      <c r="A1939" t="s">
        <v>3983</v>
      </c>
      <c r="B1939">
        <v>0.57205731005451399</v>
      </c>
      <c r="C1939">
        <v>-0.287532055616399</v>
      </c>
      <c r="D1939">
        <v>-1.41219670493448E-3</v>
      </c>
      <c r="E1939">
        <v>-0.39753007191207002</v>
      </c>
      <c r="F1939">
        <v>-0.31634996725945003</v>
      </c>
      <c r="G1939">
        <v>-8.615339628766791E-2</v>
      </c>
      <c r="H1939">
        <f t="shared" si="180"/>
        <v>-0.3177621639643845</v>
      </c>
      <c r="I1939">
        <f t="shared" si="181"/>
        <v>-0.68506212752846896</v>
      </c>
      <c r="J1939">
        <f t="shared" si="182"/>
        <v>-0.7138800391715201</v>
      </c>
      <c r="K1939">
        <f t="shared" si="183"/>
        <v>-0.28894425232133347</v>
      </c>
      <c r="L1939">
        <f t="shared" si="184"/>
        <v>0.36729996356408445</v>
      </c>
      <c r="M1939">
        <f t="shared" si="185"/>
        <v>-0.42493578685018663</v>
      </c>
    </row>
    <row r="1940" spans="1:13" x14ac:dyDescent="0.55000000000000004">
      <c r="A1940" t="s">
        <v>3899</v>
      </c>
      <c r="B1940">
        <v>1.3565181586719399</v>
      </c>
      <c r="C1940">
        <v>0.447207804132502</v>
      </c>
      <c r="D1940">
        <v>0.69374590464424002</v>
      </c>
      <c r="E1940">
        <v>0.42753827042028902</v>
      </c>
      <c r="F1940">
        <v>0.51176740944837096</v>
      </c>
      <c r="G1940">
        <v>0.68735550946346835</v>
      </c>
      <c r="H1940">
        <f t="shared" si="180"/>
        <v>1.2055133140926109</v>
      </c>
      <c r="I1940">
        <f t="shared" si="181"/>
        <v>0.87474607455279108</v>
      </c>
      <c r="J1940">
        <f t="shared" si="182"/>
        <v>0.93930567986865998</v>
      </c>
      <c r="K1940">
        <f t="shared" si="183"/>
        <v>1.1409537087767421</v>
      </c>
      <c r="L1940">
        <f t="shared" si="184"/>
        <v>0.33076723953981979</v>
      </c>
      <c r="M1940">
        <f t="shared" si="185"/>
        <v>-0.20164802890808209</v>
      </c>
    </row>
    <row r="1941" spans="1:13" x14ac:dyDescent="0.55000000000000004">
      <c r="A1941" t="s">
        <v>3993</v>
      </c>
      <c r="B1941">
        <v>-0.42016162167430599</v>
      </c>
      <c r="C1941">
        <v>-0.67492104376696205</v>
      </c>
      <c r="D1941">
        <v>-0.65568535006861295</v>
      </c>
      <c r="E1941">
        <v>-0.674089174572719</v>
      </c>
      <c r="F1941">
        <v>-0.67444049796605898</v>
      </c>
      <c r="G1941">
        <v>-0.61985953760973178</v>
      </c>
      <c r="H1941">
        <f t="shared" si="180"/>
        <v>-1.330125848034672</v>
      </c>
      <c r="I1941">
        <f t="shared" si="181"/>
        <v>-1.349010218339681</v>
      </c>
      <c r="J1941">
        <f t="shared" si="182"/>
        <v>-1.3485296725387781</v>
      </c>
      <c r="K1941">
        <f t="shared" si="183"/>
        <v>-1.330606393835575</v>
      </c>
      <c r="L1941">
        <f t="shared" si="184"/>
        <v>1.8884370305009002E-2</v>
      </c>
      <c r="M1941">
        <f t="shared" si="185"/>
        <v>-1.7923278703203094E-2</v>
      </c>
    </row>
    <row r="1942" spans="1:13" x14ac:dyDescent="0.55000000000000004">
      <c r="A1942" t="s">
        <v>3909</v>
      </c>
      <c r="B1942">
        <v>0.35281743864641002</v>
      </c>
      <c r="C1942">
        <v>-0.32890128852424899</v>
      </c>
      <c r="D1942">
        <v>-0.19012713818928301</v>
      </c>
      <c r="E1942">
        <v>-0.43906718947835599</v>
      </c>
      <c r="F1942">
        <v>-0.46630073722722298</v>
      </c>
      <c r="G1942">
        <v>-0.21431578295454018</v>
      </c>
      <c r="H1942">
        <f t="shared" si="180"/>
        <v>-0.65642787541650605</v>
      </c>
      <c r="I1942">
        <f t="shared" si="181"/>
        <v>-0.76796847800260504</v>
      </c>
      <c r="J1942">
        <f t="shared" si="182"/>
        <v>-0.90536792670557897</v>
      </c>
      <c r="K1942">
        <f t="shared" si="183"/>
        <v>-0.519028426713532</v>
      </c>
      <c r="L1942">
        <f t="shared" si="184"/>
        <v>0.11154060258609899</v>
      </c>
      <c r="M1942">
        <f t="shared" si="185"/>
        <v>-0.38633949999204698</v>
      </c>
    </row>
    <row r="1943" spans="1:13" x14ac:dyDescent="0.55000000000000004">
      <c r="A1943" t="s">
        <v>2827</v>
      </c>
      <c r="B1943">
        <v>-0.169402700069444</v>
      </c>
      <c r="C1943">
        <v>-0.36691391286137898</v>
      </c>
      <c r="D1943">
        <v>-0.34517124218308498</v>
      </c>
      <c r="E1943">
        <v>-0.44440353503715002</v>
      </c>
      <c r="F1943">
        <v>-0.42066849178307503</v>
      </c>
      <c r="G1943">
        <v>-0.34931197638682659</v>
      </c>
      <c r="H1943">
        <f t="shared" si="180"/>
        <v>-0.76583973396616001</v>
      </c>
      <c r="I1943">
        <f t="shared" si="181"/>
        <v>-0.811317447898529</v>
      </c>
      <c r="J1943">
        <f t="shared" si="182"/>
        <v>-0.86507202682022499</v>
      </c>
      <c r="K1943">
        <f t="shared" si="183"/>
        <v>-0.71208515504446401</v>
      </c>
      <c r="L1943">
        <f t="shared" si="184"/>
        <v>4.5477713932368991E-2</v>
      </c>
      <c r="M1943">
        <f t="shared" si="185"/>
        <v>-0.15298687177576098</v>
      </c>
    </row>
    <row r="1944" spans="1:13" x14ac:dyDescent="0.55000000000000004">
      <c r="A1944" t="s">
        <v>2683</v>
      </c>
      <c r="B1944">
        <v>0.19500316542777099</v>
      </c>
      <c r="C1944">
        <v>-0.43833604439402701</v>
      </c>
      <c r="D1944">
        <v>-0.29312291871270102</v>
      </c>
      <c r="E1944">
        <v>-0.56725031126085201</v>
      </c>
      <c r="F1944">
        <v>-0.482683619368103</v>
      </c>
      <c r="G1944">
        <v>-0.31727794566158241</v>
      </c>
      <c r="H1944">
        <f t="shared" si="180"/>
        <v>-0.77580653808080402</v>
      </c>
      <c r="I1944">
        <f t="shared" si="181"/>
        <v>-1.005586355654879</v>
      </c>
      <c r="J1944">
        <f t="shared" si="182"/>
        <v>-1.049933930628955</v>
      </c>
      <c r="K1944">
        <f t="shared" si="183"/>
        <v>-0.73145896310672809</v>
      </c>
      <c r="L1944">
        <f t="shared" si="184"/>
        <v>0.22977981757407495</v>
      </c>
      <c r="M1944">
        <f t="shared" si="185"/>
        <v>-0.31847496752222693</v>
      </c>
    </row>
    <row r="1945" spans="1:13" x14ac:dyDescent="0.55000000000000004">
      <c r="A1945" t="s">
        <v>3619</v>
      </c>
      <c r="B1945">
        <v>5.1380392365361502E-2</v>
      </c>
      <c r="C1945">
        <v>-0.651560315779937</v>
      </c>
      <c r="D1945">
        <v>-0.64439152025032898</v>
      </c>
      <c r="E1945">
        <v>-0.62676372201195296</v>
      </c>
      <c r="F1945">
        <v>-0.68587566781193299</v>
      </c>
      <c r="G1945">
        <v>-0.5114421666977581</v>
      </c>
      <c r="H1945">
        <f t="shared" si="180"/>
        <v>-1.3302671880622619</v>
      </c>
      <c r="I1945">
        <f t="shared" si="181"/>
        <v>-1.2783240377918901</v>
      </c>
      <c r="J1945">
        <f t="shared" si="182"/>
        <v>-1.3126393898238859</v>
      </c>
      <c r="K1945">
        <f t="shared" si="183"/>
        <v>-1.295951836030266</v>
      </c>
      <c r="L1945">
        <f t="shared" si="184"/>
        <v>-5.1943150270371774E-2</v>
      </c>
      <c r="M1945">
        <f t="shared" si="185"/>
        <v>-1.6687553793619969E-2</v>
      </c>
    </row>
    <row r="1946" spans="1:13" x14ac:dyDescent="0.55000000000000004">
      <c r="A1946" t="s">
        <v>3375</v>
      </c>
      <c r="B1946">
        <v>7.5704329044151294E-2</v>
      </c>
      <c r="C1946">
        <v>-0.57809986581985495</v>
      </c>
      <c r="D1946">
        <v>-0.44606788480835102</v>
      </c>
      <c r="E1946">
        <v>-0.63988102442974404</v>
      </c>
      <c r="F1946">
        <v>-0.66234631562049695</v>
      </c>
      <c r="G1946">
        <v>-0.45013815232685916</v>
      </c>
      <c r="H1946">
        <f t="shared" si="180"/>
        <v>-1.108414200428848</v>
      </c>
      <c r="I1946">
        <f t="shared" si="181"/>
        <v>-1.217980890249599</v>
      </c>
      <c r="J1946">
        <f t="shared" si="182"/>
        <v>-1.3022273400502411</v>
      </c>
      <c r="K1946">
        <f t="shared" si="183"/>
        <v>-1.0241677506282061</v>
      </c>
      <c r="L1946">
        <f t="shared" si="184"/>
        <v>0.10956668982075102</v>
      </c>
      <c r="M1946">
        <f t="shared" si="185"/>
        <v>-0.27805958942203501</v>
      </c>
    </row>
    <row r="1947" spans="1:13" x14ac:dyDescent="0.55000000000000004">
      <c r="A1947" t="s">
        <v>3609</v>
      </c>
      <c r="B1947">
        <v>-0.25039882677156999</v>
      </c>
      <c r="C1947">
        <v>-0.52006482398681197</v>
      </c>
      <c r="D1947">
        <v>-0.50712666490724201</v>
      </c>
      <c r="E1947">
        <v>-0.57281292812296103</v>
      </c>
      <c r="F1947">
        <v>-0.58251936214856603</v>
      </c>
      <c r="G1947">
        <v>-0.48658452118743012</v>
      </c>
      <c r="H1947">
        <f t="shared" si="180"/>
        <v>-1.0896460270558079</v>
      </c>
      <c r="I1947">
        <f t="shared" si="181"/>
        <v>-1.092877752109773</v>
      </c>
      <c r="J1947">
        <f t="shared" si="182"/>
        <v>-1.1553322902715271</v>
      </c>
      <c r="K1947">
        <f t="shared" si="183"/>
        <v>-1.0271914888940539</v>
      </c>
      <c r="L1947">
        <f t="shared" si="184"/>
        <v>3.2317250539650733E-3</v>
      </c>
      <c r="M1947">
        <f t="shared" si="185"/>
        <v>-0.12814080137747319</v>
      </c>
    </row>
    <row r="1948" spans="1:13" x14ac:dyDescent="0.55000000000000004">
      <c r="A1948" t="s">
        <v>3365</v>
      </c>
      <c r="B1948">
        <v>-0.19397135210615801</v>
      </c>
      <c r="C1948">
        <v>-0.76105933243219004</v>
      </c>
      <c r="D1948">
        <v>-0.621098594672018</v>
      </c>
      <c r="E1948">
        <v>-0.81556949821366898</v>
      </c>
      <c r="F1948">
        <v>-0.74159370650967404</v>
      </c>
      <c r="G1948">
        <v>-0.62665849678674179</v>
      </c>
      <c r="H1948">
        <f t="shared" si="180"/>
        <v>-1.362692301181692</v>
      </c>
      <c r="I1948">
        <f t="shared" si="181"/>
        <v>-1.5766288306458591</v>
      </c>
      <c r="J1948">
        <f t="shared" si="182"/>
        <v>-1.557163204723343</v>
      </c>
      <c r="K1948">
        <f t="shared" si="183"/>
        <v>-1.3821579271042079</v>
      </c>
      <c r="L1948">
        <f t="shared" si="184"/>
        <v>0.21393652946416708</v>
      </c>
      <c r="M1948">
        <f t="shared" si="185"/>
        <v>-0.17500527761913509</v>
      </c>
    </row>
    <row r="1949" spans="1:13" x14ac:dyDescent="0.55000000000000004">
      <c r="A1949" t="s">
        <v>3623</v>
      </c>
      <c r="B1949">
        <v>0.33164132899126098</v>
      </c>
      <c r="C1949">
        <v>-0.50656826027186797</v>
      </c>
      <c r="D1949">
        <v>-0.47308198333731599</v>
      </c>
      <c r="E1949">
        <v>-0.56816662552683395</v>
      </c>
      <c r="F1949">
        <v>-0.66671577212983701</v>
      </c>
      <c r="G1949">
        <v>-0.37657826245491882</v>
      </c>
      <c r="H1949">
        <f t="shared" si="180"/>
        <v>-1.139797755467153</v>
      </c>
      <c r="I1949">
        <f t="shared" si="181"/>
        <v>-1.0747348857987018</v>
      </c>
      <c r="J1949">
        <f t="shared" si="182"/>
        <v>-1.234882397656671</v>
      </c>
      <c r="K1949">
        <f t="shared" si="183"/>
        <v>-0.97965024360918396</v>
      </c>
      <c r="L1949">
        <f t="shared" si="184"/>
        <v>-6.5062869668451206E-2</v>
      </c>
      <c r="M1949">
        <f t="shared" si="185"/>
        <v>-0.255232154047487</v>
      </c>
    </row>
    <row r="1950" spans="1:13" x14ac:dyDescent="0.55000000000000004">
      <c r="A1950" t="s">
        <v>3379</v>
      </c>
      <c r="B1950">
        <v>-2.3260644533727601E-2</v>
      </c>
      <c r="C1950">
        <v>-0.47607925304022097</v>
      </c>
      <c r="D1950">
        <v>-0.56051878323237203</v>
      </c>
      <c r="E1950">
        <v>-0.597112263378617</v>
      </c>
      <c r="F1950">
        <v>-0.58433300653443199</v>
      </c>
      <c r="G1950">
        <v>-0.44826079014387393</v>
      </c>
      <c r="H1950">
        <f t="shared" si="180"/>
        <v>-1.144851789766804</v>
      </c>
      <c r="I1950">
        <f t="shared" si="181"/>
        <v>-1.0731915164188379</v>
      </c>
      <c r="J1950">
        <f t="shared" si="182"/>
        <v>-1.1814452699130489</v>
      </c>
      <c r="K1950">
        <f t="shared" si="183"/>
        <v>-1.0365980362725931</v>
      </c>
      <c r="L1950">
        <f t="shared" si="184"/>
        <v>-7.1660273347966097E-2</v>
      </c>
      <c r="M1950">
        <f t="shared" si="185"/>
        <v>-0.14484723364045582</v>
      </c>
    </row>
    <row r="1951" spans="1:13" x14ac:dyDescent="0.55000000000000004">
      <c r="A1951" t="s">
        <v>3627</v>
      </c>
      <c r="B1951">
        <v>-0.119458264542953</v>
      </c>
      <c r="C1951">
        <v>-0.70432463822923597</v>
      </c>
      <c r="D1951">
        <v>-0.54880556418498905</v>
      </c>
      <c r="E1951">
        <v>-0.75015023008016601</v>
      </c>
      <c r="F1951">
        <v>-0.67292725635441797</v>
      </c>
      <c r="G1951">
        <v>-0.55913319067835254</v>
      </c>
      <c r="H1951">
        <f t="shared" si="180"/>
        <v>-1.2217328205394069</v>
      </c>
      <c r="I1951">
        <f t="shared" si="181"/>
        <v>-1.454474868309402</v>
      </c>
      <c r="J1951">
        <f t="shared" si="182"/>
        <v>-1.4230774864345839</v>
      </c>
      <c r="K1951">
        <f t="shared" si="183"/>
        <v>-1.253130202414225</v>
      </c>
      <c r="L1951">
        <f t="shared" si="184"/>
        <v>0.23274204776999508</v>
      </c>
      <c r="M1951">
        <f t="shared" si="185"/>
        <v>-0.16994728402035886</v>
      </c>
    </row>
    <row r="1952" spans="1:13" x14ac:dyDescent="0.55000000000000004">
      <c r="A1952" t="s">
        <v>3383</v>
      </c>
      <c r="B1952">
        <v>0.42469791393866801</v>
      </c>
      <c r="C1952">
        <v>-0.34618916698722502</v>
      </c>
      <c r="D1952">
        <v>-0.25838123785147998</v>
      </c>
      <c r="E1952">
        <v>-0.40395848301858001</v>
      </c>
      <c r="F1952">
        <v>-0.55624300803271898</v>
      </c>
      <c r="G1952">
        <v>-0.22801479639026717</v>
      </c>
      <c r="H1952">
        <f t="shared" si="180"/>
        <v>-0.81462424588419902</v>
      </c>
      <c r="I1952">
        <f t="shared" si="181"/>
        <v>-0.75014765000580508</v>
      </c>
      <c r="J1952">
        <f t="shared" si="182"/>
        <v>-0.96020149105129904</v>
      </c>
      <c r="K1952">
        <f t="shared" si="183"/>
        <v>-0.60457040483870506</v>
      </c>
      <c r="L1952">
        <f t="shared" si="184"/>
        <v>-6.4476595878393939E-2</v>
      </c>
      <c r="M1952">
        <f t="shared" si="185"/>
        <v>-0.35563108621259398</v>
      </c>
    </row>
    <row r="1953" spans="1:13" x14ac:dyDescent="0.55000000000000004">
      <c r="A1953" t="s">
        <v>3613</v>
      </c>
      <c r="B1953">
        <v>0.22852394635876599</v>
      </c>
      <c r="C1953">
        <v>-0.33034682798579101</v>
      </c>
      <c r="D1953">
        <v>-0.33991637972855299</v>
      </c>
      <c r="E1953">
        <v>-0.34608430643778798</v>
      </c>
      <c r="F1953">
        <v>-0.59567961466895003</v>
      </c>
      <c r="G1953">
        <v>-0.27670063649246324</v>
      </c>
      <c r="H1953">
        <f t="shared" si="180"/>
        <v>-0.93559599439750296</v>
      </c>
      <c r="I1953">
        <f t="shared" si="181"/>
        <v>-0.67643113442357894</v>
      </c>
      <c r="J1953">
        <f t="shared" si="182"/>
        <v>-0.94176392110673801</v>
      </c>
      <c r="K1953">
        <f t="shared" si="183"/>
        <v>-0.670263207714344</v>
      </c>
      <c r="L1953">
        <f t="shared" si="184"/>
        <v>-0.25916485997392402</v>
      </c>
      <c r="M1953">
        <f t="shared" si="185"/>
        <v>-0.27150071339239401</v>
      </c>
    </row>
    <row r="1954" spans="1:13" x14ac:dyDescent="0.55000000000000004">
      <c r="A1954" t="s">
        <v>3369</v>
      </c>
      <c r="B1954">
        <v>0.24191409352726201</v>
      </c>
      <c r="C1954">
        <v>-0.382086682016473</v>
      </c>
      <c r="D1954">
        <v>-0.30543414642319</v>
      </c>
      <c r="E1954">
        <v>-0.40715674561044302</v>
      </c>
      <c r="F1954">
        <v>-0.42666215475216202</v>
      </c>
      <c r="G1954">
        <v>-0.25588512705500122</v>
      </c>
      <c r="H1954">
        <f t="shared" si="180"/>
        <v>-0.73209630117535207</v>
      </c>
      <c r="I1954">
        <f t="shared" si="181"/>
        <v>-0.78924342762691602</v>
      </c>
      <c r="J1954">
        <f t="shared" si="182"/>
        <v>-0.83381890036260509</v>
      </c>
      <c r="K1954">
        <f t="shared" si="183"/>
        <v>-0.687520828439663</v>
      </c>
      <c r="L1954">
        <f t="shared" si="184"/>
        <v>5.7147126451563945E-2</v>
      </c>
      <c r="M1954">
        <f t="shared" si="185"/>
        <v>-0.14629807192294209</v>
      </c>
    </row>
    <row r="1955" spans="1:13" x14ac:dyDescent="0.55000000000000004">
      <c r="A1955" t="s">
        <v>3631</v>
      </c>
      <c r="B1955">
        <v>-0.36279796089289201</v>
      </c>
      <c r="C1955">
        <v>-0.76858827751022596</v>
      </c>
      <c r="D1955">
        <v>-0.75317992010958301</v>
      </c>
      <c r="E1955">
        <v>-0.72220569548409097</v>
      </c>
      <c r="F1955">
        <v>-0.79841290153099798</v>
      </c>
      <c r="G1955">
        <v>-0.68103695110555795</v>
      </c>
      <c r="H1955">
        <f t="shared" si="180"/>
        <v>-1.551592821640581</v>
      </c>
      <c r="I1955">
        <f t="shared" si="181"/>
        <v>-1.4907939729943169</v>
      </c>
      <c r="J1955">
        <f t="shared" si="182"/>
        <v>-1.5206185970150889</v>
      </c>
      <c r="K1955">
        <f t="shared" si="183"/>
        <v>-1.521768197619809</v>
      </c>
      <c r="L1955">
        <f t="shared" si="184"/>
        <v>-6.0798848646264059E-2</v>
      </c>
      <c r="M1955">
        <f t="shared" si="185"/>
        <v>1.1496006047200247E-3</v>
      </c>
    </row>
    <row r="1956" spans="1:13" x14ac:dyDescent="0.55000000000000004">
      <c r="A1956" t="s">
        <v>3387</v>
      </c>
      <c r="B1956">
        <v>-0.35804892045908498</v>
      </c>
      <c r="C1956">
        <v>-0.706761396575458</v>
      </c>
      <c r="D1956">
        <v>-0.67202665592104505</v>
      </c>
      <c r="E1956">
        <v>-0.66870243154881204</v>
      </c>
      <c r="F1956">
        <v>-0.63255590119616001</v>
      </c>
      <c r="G1956">
        <v>-0.60761906114011199</v>
      </c>
      <c r="H1956">
        <f t="shared" si="180"/>
        <v>-1.3045825571172052</v>
      </c>
      <c r="I1956">
        <f t="shared" si="181"/>
        <v>-1.3754638281242699</v>
      </c>
      <c r="J1956">
        <f t="shared" si="182"/>
        <v>-1.301258332744972</v>
      </c>
      <c r="K1956">
        <f t="shared" si="183"/>
        <v>-1.378788052496503</v>
      </c>
      <c r="L1956">
        <f t="shared" si="184"/>
        <v>7.0881271007064761E-2</v>
      </c>
      <c r="M1956">
        <f t="shared" si="185"/>
        <v>7.7529719751531001E-2</v>
      </c>
    </row>
    <row r="1957" spans="1:13" x14ac:dyDescent="0.55000000000000004">
      <c r="A1957" t="s">
        <v>2043</v>
      </c>
      <c r="B1957">
        <v>0.28527015301271402</v>
      </c>
      <c r="C1957">
        <v>-0.24913288074922099</v>
      </c>
      <c r="D1957">
        <v>-0.22761757102496499</v>
      </c>
      <c r="E1957">
        <v>-0.22065302161533501</v>
      </c>
      <c r="F1957">
        <v>-0.45798753805786901</v>
      </c>
      <c r="G1957">
        <v>-0.17402417168693521</v>
      </c>
      <c r="H1957">
        <f t="shared" si="180"/>
        <v>-0.68560510908283401</v>
      </c>
      <c r="I1957">
        <f t="shared" si="181"/>
        <v>-0.46978590236455597</v>
      </c>
      <c r="J1957">
        <f t="shared" si="182"/>
        <v>-0.67864055967320402</v>
      </c>
      <c r="K1957">
        <f t="shared" si="183"/>
        <v>-0.47675045177418596</v>
      </c>
      <c r="L1957">
        <f t="shared" si="184"/>
        <v>-0.21581920671827803</v>
      </c>
      <c r="M1957">
        <f t="shared" si="185"/>
        <v>-0.20189010789901807</v>
      </c>
    </row>
    <row r="1958" spans="1:13" x14ac:dyDescent="0.55000000000000004">
      <c r="A1958" t="s">
        <v>1947</v>
      </c>
      <c r="B1958">
        <v>0.288538714981045</v>
      </c>
      <c r="C1958">
        <v>-0.35434412030454399</v>
      </c>
      <c r="D1958">
        <v>-0.27963984768238997</v>
      </c>
      <c r="E1958">
        <v>-0.45767425941105699</v>
      </c>
      <c r="F1958">
        <v>-0.43245416316810198</v>
      </c>
      <c r="G1958">
        <v>-0.2471147351170096</v>
      </c>
      <c r="H1958">
        <f t="shared" si="180"/>
        <v>-0.71209401085049195</v>
      </c>
      <c r="I1958">
        <f t="shared" si="181"/>
        <v>-0.81201837971560098</v>
      </c>
      <c r="J1958">
        <f t="shared" si="182"/>
        <v>-0.89012842257915903</v>
      </c>
      <c r="K1958">
        <f t="shared" si="183"/>
        <v>-0.63398396798693391</v>
      </c>
      <c r="L1958">
        <f t="shared" si="184"/>
        <v>9.9924368865109026E-2</v>
      </c>
      <c r="M1958">
        <f t="shared" si="185"/>
        <v>-0.25614445459222512</v>
      </c>
    </row>
    <row r="1959" spans="1:13" x14ac:dyDescent="0.55000000000000004">
      <c r="A1959" t="s">
        <v>2045</v>
      </c>
      <c r="B1959">
        <v>-0.177356368908375</v>
      </c>
      <c r="C1959">
        <v>-0.70558878042597395</v>
      </c>
      <c r="D1959">
        <v>-0.63841338204019304</v>
      </c>
      <c r="E1959">
        <v>-0.72560000014876302</v>
      </c>
      <c r="F1959">
        <v>-0.71122934326929299</v>
      </c>
      <c r="G1959">
        <v>-0.59163757495851954</v>
      </c>
      <c r="H1959">
        <f t="shared" si="180"/>
        <v>-1.349642725309486</v>
      </c>
      <c r="I1959">
        <f t="shared" si="181"/>
        <v>-1.431188780574737</v>
      </c>
      <c r="J1959">
        <f t="shared" si="182"/>
        <v>-1.4368293434180561</v>
      </c>
      <c r="K1959">
        <f t="shared" si="183"/>
        <v>-1.3440021624661669</v>
      </c>
      <c r="L1959">
        <f t="shared" si="184"/>
        <v>8.1546055265250939E-2</v>
      </c>
      <c r="M1959">
        <f t="shared" si="185"/>
        <v>-9.2827180951889243E-2</v>
      </c>
    </row>
    <row r="1960" spans="1:13" x14ac:dyDescent="0.55000000000000004">
      <c r="A1960" t="s">
        <v>1949</v>
      </c>
      <c r="B1960">
        <v>0.183854010066379</v>
      </c>
      <c r="C1960">
        <v>-0.412698839480233</v>
      </c>
      <c r="D1960">
        <v>-0.38282530150242799</v>
      </c>
      <c r="E1960">
        <v>-0.476946735161074</v>
      </c>
      <c r="F1960">
        <v>-0.34679591369745</v>
      </c>
      <c r="G1960">
        <v>-0.28708255595496118</v>
      </c>
      <c r="H1960">
        <f t="shared" si="180"/>
        <v>-0.72962121519987799</v>
      </c>
      <c r="I1960">
        <f t="shared" si="181"/>
        <v>-0.889645574641307</v>
      </c>
      <c r="J1960">
        <f t="shared" si="182"/>
        <v>-0.823742648858524</v>
      </c>
      <c r="K1960">
        <f t="shared" si="183"/>
        <v>-0.795524140982661</v>
      </c>
      <c r="L1960">
        <f t="shared" si="184"/>
        <v>0.16002435944142901</v>
      </c>
      <c r="M1960">
        <f t="shared" si="185"/>
        <v>-2.8218507875862997E-2</v>
      </c>
    </row>
    <row r="1961" spans="1:13" x14ac:dyDescent="0.55000000000000004">
      <c r="A1961" t="s">
        <v>2039</v>
      </c>
      <c r="B1961">
        <v>0.37061482380024902</v>
      </c>
      <c r="C1961">
        <v>-0.31348820860819099</v>
      </c>
      <c r="D1961">
        <v>-0.39398059154328102</v>
      </c>
      <c r="E1961">
        <v>-0.51684499354174196</v>
      </c>
      <c r="F1961">
        <v>-0.54786728625010395</v>
      </c>
      <c r="G1961">
        <v>-0.28031325122861378</v>
      </c>
      <c r="H1961">
        <f t="shared" si="180"/>
        <v>-0.94184787779338497</v>
      </c>
      <c r="I1961">
        <f t="shared" si="181"/>
        <v>-0.830333202149933</v>
      </c>
      <c r="J1961">
        <f t="shared" si="182"/>
        <v>-1.0647122797918458</v>
      </c>
      <c r="K1961">
        <f t="shared" si="183"/>
        <v>-0.70746880015147195</v>
      </c>
      <c r="L1961">
        <f t="shared" si="184"/>
        <v>-0.11151467564345197</v>
      </c>
      <c r="M1961">
        <f t="shared" si="185"/>
        <v>-0.35724347964037384</v>
      </c>
    </row>
    <row r="1962" spans="1:13" x14ac:dyDescent="0.55000000000000004">
      <c r="A1962" t="s">
        <v>1943</v>
      </c>
      <c r="B1962">
        <v>0.77490929575842105</v>
      </c>
      <c r="C1962">
        <v>0.134608150434953</v>
      </c>
      <c r="D1962">
        <v>0.191483405467158</v>
      </c>
      <c r="E1962">
        <v>9.6440067881703798E-2</v>
      </c>
      <c r="F1962">
        <v>0.149491451596797</v>
      </c>
      <c r="G1962">
        <v>0.26938647422780659</v>
      </c>
      <c r="H1962">
        <f t="shared" si="180"/>
        <v>0.34097485706395503</v>
      </c>
      <c r="I1962">
        <f t="shared" si="181"/>
        <v>0.23104821831665678</v>
      </c>
      <c r="J1962">
        <f t="shared" si="182"/>
        <v>0.24593151947850078</v>
      </c>
      <c r="K1962">
        <f t="shared" si="183"/>
        <v>0.32609155590211103</v>
      </c>
      <c r="L1962">
        <f t="shared" si="184"/>
        <v>0.10992663874729824</v>
      </c>
      <c r="M1962">
        <f t="shared" si="185"/>
        <v>-8.0160036423610248E-2</v>
      </c>
    </row>
    <row r="1963" spans="1:13" x14ac:dyDescent="0.55000000000000004">
      <c r="A1963" t="s">
        <v>2047</v>
      </c>
      <c r="B1963">
        <v>0.84623831240460601</v>
      </c>
      <c r="C1963">
        <v>-0.16226479629868101</v>
      </c>
      <c r="D1963">
        <v>-8.2659848138215697E-2</v>
      </c>
      <c r="E1963">
        <v>-0.25513397277675098</v>
      </c>
      <c r="F1963">
        <v>-0.32588796639171402</v>
      </c>
      <c r="G1963">
        <v>4.0583457598488692E-3</v>
      </c>
      <c r="H1963">
        <f t="shared" si="180"/>
        <v>-0.40854781452992972</v>
      </c>
      <c r="I1963">
        <f t="shared" si="181"/>
        <v>-0.417398769075432</v>
      </c>
      <c r="J1963">
        <f t="shared" si="182"/>
        <v>-0.58102193916846501</v>
      </c>
      <c r="K1963">
        <f t="shared" si="183"/>
        <v>-0.24492464443689671</v>
      </c>
      <c r="L1963">
        <f t="shared" si="184"/>
        <v>8.8509545455022764E-3</v>
      </c>
      <c r="M1963">
        <f t="shared" si="185"/>
        <v>-0.3360972947315683</v>
      </c>
    </row>
    <row r="1964" spans="1:13" x14ac:dyDescent="0.55000000000000004">
      <c r="A1964" t="s">
        <v>1951</v>
      </c>
      <c r="B1964">
        <v>0.71154150136540995</v>
      </c>
      <c r="C1964">
        <v>-9.0906655299822697E-2</v>
      </c>
      <c r="D1964">
        <v>-5.7083242078490901E-2</v>
      </c>
      <c r="E1964">
        <v>-7.9763534809522404E-2</v>
      </c>
      <c r="F1964">
        <v>-0.286205956397242</v>
      </c>
      <c r="G1964">
        <v>3.951642255606639E-2</v>
      </c>
      <c r="H1964">
        <f t="shared" si="180"/>
        <v>-0.34328919847573292</v>
      </c>
      <c r="I1964">
        <f t="shared" si="181"/>
        <v>-0.17067019010934509</v>
      </c>
      <c r="J1964">
        <f t="shared" si="182"/>
        <v>-0.36596949120676442</v>
      </c>
      <c r="K1964">
        <f t="shared" si="183"/>
        <v>-0.14798989737831358</v>
      </c>
      <c r="L1964">
        <f t="shared" si="184"/>
        <v>-0.17261900836638783</v>
      </c>
      <c r="M1964">
        <f t="shared" si="185"/>
        <v>-0.21797959382845083</v>
      </c>
    </row>
    <row r="1965" spans="1:13" x14ac:dyDescent="0.55000000000000004">
      <c r="A1965" t="s">
        <v>2041</v>
      </c>
      <c r="B1965">
        <v>0.45870596747405501</v>
      </c>
      <c r="C1965">
        <v>-6.7902341114260106E-2</v>
      </c>
      <c r="D1965">
        <v>-9.8758986851593303E-2</v>
      </c>
      <c r="E1965">
        <v>-0.181086578445567</v>
      </c>
      <c r="F1965">
        <v>-0.10566778841586</v>
      </c>
      <c r="G1965">
        <v>1.0580545293549294E-3</v>
      </c>
      <c r="H1965">
        <f t="shared" si="180"/>
        <v>-0.20442677526745329</v>
      </c>
      <c r="I1965">
        <f t="shared" si="181"/>
        <v>-0.2489889195598271</v>
      </c>
      <c r="J1965">
        <f t="shared" si="182"/>
        <v>-0.28675436686142697</v>
      </c>
      <c r="K1965">
        <f t="shared" si="183"/>
        <v>-0.16666132796585342</v>
      </c>
      <c r="L1965">
        <f t="shared" si="184"/>
        <v>4.4562144292373818E-2</v>
      </c>
      <c r="M1965">
        <f t="shared" si="185"/>
        <v>-0.12009303889557355</v>
      </c>
    </row>
    <row r="1966" spans="1:13" x14ac:dyDescent="0.55000000000000004">
      <c r="A1966" t="s">
        <v>1945</v>
      </c>
      <c r="B1966">
        <v>0.94236455596882096</v>
      </c>
      <c r="C1966">
        <v>-5.8413632783806201E-2</v>
      </c>
      <c r="D1966">
        <v>0.36675679680427198</v>
      </c>
      <c r="E1966">
        <v>-0.15037956838164701</v>
      </c>
      <c r="F1966">
        <v>1.76925501261839E-3</v>
      </c>
      <c r="G1966">
        <v>0.22041948132405159</v>
      </c>
      <c r="H1966">
        <f t="shared" si="180"/>
        <v>0.36852605181689035</v>
      </c>
      <c r="I1966">
        <f t="shared" si="181"/>
        <v>-0.20879320116545322</v>
      </c>
      <c r="J1966">
        <f t="shared" si="182"/>
        <v>-0.14861031336902861</v>
      </c>
      <c r="K1966">
        <f t="shared" si="183"/>
        <v>0.3083431640204658</v>
      </c>
      <c r="L1966">
        <f t="shared" si="184"/>
        <v>0.57731925298234354</v>
      </c>
      <c r="M1966">
        <f t="shared" si="185"/>
        <v>-0.45695347738949443</v>
      </c>
    </row>
    <row r="1967" spans="1:13" x14ac:dyDescent="0.55000000000000004">
      <c r="A1967" t="s">
        <v>2049</v>
      </c>
      <c r="B1967">
        <v>3.2922225154245102E-2</v>
      </c>
      <c r="C1967">
        <v>-0.57234428563678996</v>
      </c>
      <c r="D1967">
        <v>-0.55576811913298496</v>
      </c>
      <c r="E1967">
        <v>-0.65984686193364095</v>
      </c>
      <c r="F1967">
        <v>-0.61326412811199404</v>
      </c>
      <c r="G1967">
        <v>-0.47366023393223289</v>
      </c>
      <c r="H1967">
        <f t="shared" si="180"/>
        <v>-1.169032247244979</v>
      </c>
      <c r="I1967">
        <f t="shared" si="181"/>
        <v>-1.2321911475704308</v>
      </c>
      <c r="J1967">
        <f t="shared" si="182"/>
        <v>-1.273110990045635</v>
      </c>
      <c r="K1967">
        <f t="shared" si="183"/>
        <v>-1.1281124047697748</v>
      </c>
      <c r="L1967">
        <f t="shared" si="184"/>
        <v>6.3158900325451794E-2</v>
      </c>
      <c r="M1967">
        <f t="shared" si="185"/>
        <v>-0.14499858527586018</v>
      </c>
    </row>
    <row r="1968" spans="1:13" x14ac:dyDescent="0.55000000000000004">
      <c r="A1968" t="s">
        <v>1953</v>
      </c>
      <c r="B1968">
        <v>-4.3765552471258802E-2</v>
      </c>
      <c r="C1968">
        <v>-0.53550407673849898</v>
      </c>
      <c r="D1968">
        <v>-0.44182503059166001</v>
      </c>
      <c r="E1968">
        <v>-0.59260460959721895</v>
      </c>
      <c r="F1968">
        <v>-0.500650169707891</v>
      </c>
      <c r="G1968">
        <v>-0.42286988782130558</v>
      </c>
      <c r="H1968">
        <f t="shared" si="180"/>
        <v>-0.94247520029955101</v>
      </c>
      <c r="I1968">
        <f t="shared" si="181"/>
        <v>-1.1281086863357179</v>
      </c>
      <c r="J1968">
        <f t="shared" si="182"/>
        <v>-1.0932547793051099</v>
      </c>
      <c r="K1968">
        <f t="shared" si="183"/>
        <v>-0.97732910733015899</v>
      </c>
      <c r="L1968">
        <f t="shared" si="184"/>
        <v>0.18563348603616692</v>
      </c>
      <c r="M1968">
        <f t="shared" si="185"/>
        <v>-0.11592567197495096</v>
      </c>
    </row>
    <row r="1969" spans="1:13" x14ac:dyDescent="0.55000000000000004">
      <c r="A1969" t="s">
        <v>4097</v>
      </c>
      <c r="B1969">
        <v>0.63698981332906601</v>
      </c>
      <c r="C1969">
        <v>-0.30889742810568599</v>
      </c>
      <c r="D1969">
        <v>-0.169044626950212</v>
      </c>
      <c r="E1969">
        <v>-0.230899328175488</v>
      </c>
      <c r="F1969">
        <v>-0.27443854383619298</v>
      </c>
      <c r="G1969">
        <v>-6.9258022747702583E-2</v>
      </c>
      <c r="H1969">
        <f t="shared" si="180"/>
        <v>-0.44348317078640498</v>
      </c>
      <c r="I1969">
        <f t="shared" si="181"/>
        <v>-0.53979675628117396</v>
      </c>
      <c r="J1969">
        <f t="shared" si="182"/>
        <v>-0.50533787201168101</v>
      </c>
      <c r="K1969">
        <f t="shared" si="183"/>
        <v>-0.47794205505589799</v>
      </c>
      <c r="L1969">
        <f t="shared" si="184"/>
        <v>9.6313585494768983E-2</v>
      </c>
      <c r="M1969">
        <f t="shared" si="185"/>
        <v>-2.7395816955783026E-2</v>
      </c>
    </row>
    <row r="1970" spans="1:13" x14ac:dyDescent="0.55000000000000004">
      <c r="A1970" t="s">
        <v>4071</v>
      </c>
      <c r="B1970">
        <v>0.30920733212422602</v>
      </c>
      <c r="C1970">
        <v>-0.29673814845282998</v>
      </c>
      <c r="D1970">
        <v>-0.201676985648055</v>
      </c>
      <c r="E1970">
        <v>-0.48461334357139402</v>
      </c>
      <c r="F1970">
        <v>-0.46202841355734697</v>
      </c>
      <c r="G1970">
        <v>-0.22716991182107998</v>
      </c>
      <c r="H1970">
        <f t="shared" si="180"/>
        <v>-0.66370539920540195</v>
      </c>
      <c r="I1970">
        <f t="shared" si="181"/>
        <v>-0.78135149202422394</v>
      </c>
      <c r="J1970">
        <f t="shared" si="182"/>
        <v>-0.94664175712874099</v>
      </c>
      <c r="K1970">
        <f t="shared" si="183"/>
        <v>-0.498415134100885</v>
      </c>
      <c r="L1970">
        <f t="shared" si="184"/>
        <v>0.11764609281882199</v>
      </c>
      <c r="M1970">
        <f t="shared" si="185"/>
        <v>-0.44822662302785599</v>
      </c>
    </row>
    <row r="1971" spans="1:13" x14ac:dyDescent="0.55000000000000004">
      <c r="A1971" t="s">
        <v>4107</v>
      </c>
      <c r="B1971">
        <v>0.78318508835248701</v>
      </c>
      <c r="C1971">
        <v>-0.173147339342514</v>
      </c>
      <c r="D1971">
        <v>0.115661270856852</v>
      </c>
      <c r="E1971">
        <v>-0.36970043316109302</v>
      </c>
      <c r="F1971">
        <v>-0.41179037305902999</v>
      </c>
      <c r="G1971">
        <v>-1.1158357270659613E-2</v>
      </c>
      <c r="H1971">
        <f t="shared" si="180"/>
        <v>-0.29612910220217797</v>
      </c>
      <c r="I1971">
        <f t="shared" si="181"/>
        <v>-0.54284777250360705</v>
      </c>
      <c r="J1971">
        <f t="shared" si="182"/>
        <v>-0.78149080622012301</v>
      </c>
      <c r="K1971">
        <f t="shared" si="183"/>
        <v>-5.7486068485661998E-2</v>
      </c>
      <c r="L1971">
        <f t="shared" si="184"/>
        <v>0.24671867030142908</v>
      </c>
      <c r="M1971">
        <f t="shared" si="185"/>
        <v>-0.72400473773446106</v>
      </c>
    </row>
    <row r="1972" spans="1:13" x14ac:dyDescent="0.55000000000000004">
      <c r="A1972" t="s">
        <v>4081</v>
      </c>
      <c r="B1972">
        <v>0.24888397272988</v>
      </c>
      <c r="C1972">
        <v>-0.45710074600801698</v>
      </c>
      <c r="D1972">
        <v>-0.46431162331924503</v>
      </c>
      <c r="E1972">
        <v>-0.61892116328265601</v>
      </c>
      <c r="F1972">
        <v>-0.64381449286206804</v>
      </c>
      <c r="G1972">
        <v>-0.38705281054842117</v>
      </c>
      <c r="H1972">
        <f t="shared" si="180"/>
        <v>-1.108126116181313</v>
      </c>
      <c r="I1972">
        <f t="shared" si="181"/>
        <v>-1.0760219092906729</v>
      </c>
      <c r="J1972">
        <f t="shared" si="182"/>
        <v>-1.2627356561447241</v>
      </c>
      <c r="K1972">
        <f t="shared" si="183"/>
        <v>-0.921412369327262</v>
      </c>
      <c r="L1972">
        <f t="shared" si="184"/>
        <v>-3.2104206890640086E-2</v>
      </c>
      <c r="M1972">
        <f t="shared" si="185"/>
        <v>-0.34132328681746205</v>
      </c>
    </row>
    <row r="1973" spans="1:13" x14ac:dyDescent="0.55000000000000004">
      <c r="A1973" t="s">
        <v>3617</v>
      </c>
      <c r="B1973">
        <v>8.1050401639047292E-3</v>
      </c>
      <c r="C1973">
        <v>-0.39636139048250402</v>
      </c>
      <c r="D1973">
        <v>-0.39296201115698998</v>
      </c>
      <c r="E1973">
        <v>-0.40858457160700301</v>
      </c>
      <c r="F1973">
        <v>-0.43924332226440599</v>
      </c>
      <c r="G1973">
        <v>-0.32580925106939967</v>
      </c>
      <c r="H1973">
        <f t="shared" si="180"/>
        <v>-0.83220533342139591</v>
      </c>
      <c r="I1973">
        <f t="shared" si="181"/>
        <v>-0.80494596208950697</v>
      </c>
      <c r="J1973">
        <f t="shared" si="182"/>
        <v>-0.847827893871409</v>
      </c>
      <c r="K1973">
        <f t="shared" si="183"/>
        <v>-0.78932340163949399</v>
      </c>
      <c r="L1973">
        <f t="shared" si="184"/>
        <v>-2.7259371331888937E-2</v>
      </c>
      <c r="M1973">
        <f t="shared" si="185"/>
        <v>-5.8504492231915006E-2</v>
      </c>
    </row>
    <row r="1974" spans="1:13" x14ac:dyDescent="0.55000000000000004">
      <c r="A1974" t="s">
        <v>3373</v>
      </c>
      <c r="B1974">
        <v>-0.24432490156592501</v>
      </c>
      <c r="C1974">
        <v>-0.68059154823679202</v>
      </c>
      <c r="D1974">
        <v>-0.69033061564501397</v>
      </c>
      <c r="E1974">
        <v>-0.58901159402588099</v>
      </c>
      <c r="F1974">
        <v>-0.65599804129759598</v>
      </c>
      <c r="G1974">
        <v>-0.57205134015424153</v>
      </c>
      <c r="H1974">
        <f t="shared" si="180"/>
        <v>-1.3463286569426098</v>
      </c>
      <c r="I1974">
        <f t="shared" si="181"/>
        <v>-1.269603142262673</v>
      </c>
      <c r="J1974">
        <f t="shared" si="182"/>
        <v>-1.245009635323477</v>
      </c>
      <c r="K1974">
        <f t="shared" si="183"/>
        <v>-1.3709221638818061</v>
      </c>
      <c r="L1974">
        <f t="shared" si="184"/>
        <v>-7.6725514679936824E-2</v>
      </c>
      <c r="M1974">
        <f t="shared" si="185"/>
        <v>0.12591252855832913</v>
      </c>
    </row>
    <row r="1975" spans="1:13" x14ac:dyDescent="0.55000000000000004">
      <c r="A1975" t="s">
        <v>2499</v>
      </c>
      <c r="B1975">
        <v>0.51469582410528403</v>
      </c>
      <c r="C1975">
        <v>-0.33515069319164797</v>
      </c>
      <c r="D1975">
        <v>-0.23826486453697901</v>
      </c>
      <c r="E1975">
        <v>-0.40681231168980603</v>
      </c>
      <c r="F1975">
        <v>-0.435417093733034</v>
      </c>
      <c r="G1975">
        <v>-0.18018982780923659</v>
      </c>
      <c r="H1975">
        <f t="shared" si="180"/>
        <v>-0.67368195827001298</v>
      </c>
      <c r="I1975">
        <f t="shared" si="181"/>
        <v>-0.74196300488145406</v>
      </c>
      <c r="J1975">
        <f t="shared" si="182"/>
        <v>-0.84222940542284008</v>
      </c>
      <c r="K1975">
        <f t="shared" si="183"/>
        <v>-0.57341555772862696</v>
      </c>
      <c r="L1975">
        <f t="shared" si="184"/>
        <v>6.8281046611441076E-2</v>
      </c>
      <c r="M1975">
        <f t="shared" si="185"/>
        <v>-0.26881384769421313</v>
      </c>
    </row>
    <row r="1976" spans="1:13" x14ac:dyDescent="0.55000000000000004">
      <c r="A1976" t="s">
        <v>2427</v>
      </c>
      <c r="B1976">
        <v>0.63354363418917203</v>
      </c>
      <c r="C1976">
        <v>-0.361320213265311</v>
      </c>
      <c r="D1976">
        <v>-9.5449917717680202E-2</v>
      </c>
      <c r="E1976">
        <v>-0.43824859046889603</v>
      </c>
      <c r="F1976">
        <v>-0.34209080728692598</v>
      </c>
      <c r="G1976">
        <v>-0.12071317890992823</v>
      </c>
      <c r="H1976">
        <f t="shared" si="180"/>
        <v>-0.43754072500460617</v>
      </c>
      <c r="I1976">
        <f t="shared" si="181"/>
        <v>-0.79956880373420702</v>
      </c>
      <c r="J1976">
        <f t="shared" si="182"/>
        <v>-0.78033939775582195</v>
      </c>
      <c r="K1976">
        <f t="shared" si="183"/>
        <v>-0.45677013098299118</v>
      </c>
      <c r="L1976">
        <f t="shared" si="184"/>
        <v>0.36202807872960086</v>
      </c>
      <c r="M1976">
        <f t="shared" si="185"/>
        <v>-0.32356926677283077</v>
      </c>
    </row>
    <row r="1977" spans="1:13" x14ac:dyDescent="0.55000000000000004">
      <c r="A1977" t="s">
        <v>2501</v>
      </c>
      <c r="B1977">
        <v>0.45859290077304998</v>
      </c>
      <c r="C1977">
        <v>-0.168531391409838</v>
      </c>
      <c r="D1977">
        <v>-0.16435319388323699</v>
      </c>
      <c r="E1977">
        <v>-0.30147043525221301</v>
      </c>
      <c r="F1977">
        <v>-0.34012528249419699</v>
      </c>
      <c r="G1977">
        <v>-0.10317748045328701</v>
      </c>
      <c r="H1977">
        <f t="shared" si="180"/>
        <v>-0.50447847637743393</v>
      </c>
      <c r="I1977">
        <f t="shared" si="181"/>
        <v>-0.47000182666205104</v>
      </c>
      <c r="J1977">
        <f t="shared" si="182"/>
        <v>-0.64159571774641</v>
      </c>
      <c r="K1977">
        <f t="shared" si="183"/>
        <v>-0.33288458529307496</v>
      </c>
      <c r="L1977">
        <f t="shared" si="184"/>
        <v>-3.447664971538289E-2</v>
      </c>
      <c r="M1977">
        <f t="shared" si="185"/>
        <v>-0.30871113245333504</v>
      </c>
    </row>
    <row r="1978" spans="1:13" x14ac:dyDescent="0.55000000000000004">
      <c r="A1978" t="s">
        <v>2429</v>
      </c>
      <c r="B1978">
        <v>0.22034244399584699</v>
      </c>
      <c r="C1978">
        <v>-0.39416842324356899</v>
      </c>
      <c r="D1978">
        <v>-0.24020403587654399</v>
      </c>
      <c r="E1978">
        <v>-0.44386912134947998</v>
      </c>
      <c r="F1978">
        <v>-0.36580984229761698</v>
      </c>
      <c r="G1978">
        <v>-0.24474179575427257</v>
      </c>
      <c r="H1978">
        <f t="shared" si="180"/>
        <v>-0.60601387817416097</v>
      </c>
      <c r="I1978">
        <f t="shared" si="181"/>
        <v>-0.83803754459304902</v>
      </c>
      <c r="J1978">
        <f t="shared" si="182"/>
        <v>-0.80967896364709691</v>
      </c>
      <c r="K1978">
        <f t="shared" si="183"/>
        <v>-0.63437245912011297</v>
      </c>
      <c r="L1978">
        <f t="shared" si="184"/>
        <v>0.23202366641888805</v>
      </c>
      <c r="M1978">
        <f t="shared" si="185"/>
        <v>-0.17530650452698393</v>
      </c>
    </row>
    <row r="1979" spans="1:13" x14ac:dyDescent="0.55000000000000004">
      <c r="A1979" t="s">
        <v>2495</v>
      </c>
      <c r="B1979">
        <v>0.13041966948615299</v>
      </c>
      <c r="C1979">
        <v>-0.41147626438464802</v>
      </c>
      <c r="D1979">
        <v>-0.39316183513015202</v>
      </c>
      <c r="E1979">
        <v>-0.44290608741930199</v>
      </c>
      <c r="F1979">
        <v>-0.53517471182558995</v>
      </c>
      <c r="G1979">
        <v>-0.33045984585470778</v>
      </c>
      <c r="H1979">
        <f t="shared" si="180"/>
        <v>-0.92833654695574197</v>
      </c>
      <c r="I1979">
        <f t="shared" si="181"/>
        <v>-0.85438235180394995</v>
      </c>
      <c r="J1979">
        <f t="shared" si="182"/>
        <v>-0.97808079924489189</v>
      </c>
      <c r="K1979">
        <f t="shared" si="183"/>
        <v>-0.80463809951480003</v>
      </c>
      <c r="L1979">
        <f t="shared" si="184"/>
        <v>-7.3954195151792024E-2</v>
      </c>
      <c r="M1979">
        <f t="shared" si="185"/>
        <v>-0.17344269973009185</v>
      </c>
    </row>
    <row r="1980" spans="1:13" x14ac:dyDescent="0.55000000000000004">
      <c r="A1980" t="s">
        <v>2423</v>
      </c>
      <c r="B1980">
        <v>0.21571649108914401</v>
      </c>
      <c r="C1980">
        <v>-0.50087615554743303</v>
      </c>
      <c r="D1980">
        <v>-0.54939808926531197</v>
      </c>
      <c r="E1980">
        <v>-0.636720996864378</v>
      </c>
      <c r="F1980">
        <v>-0.61648186225325596</v>
      </c>
      <c r="G1980">
        <v>-0.41755212256824698</v>
      </c>
      <c r="H1980">
        <f t="shared" si="180"/>
        <v>-1.1658799515185678</v>
      </c>
      <c r="I1980">
        <f t="shared" si="181"/>
        <v>-1.1375971524118111</v>
      </c>
      <c r="J1980">
        <f t="shared" si="182"/>
        <v>-1.2532028591176338</v>
      </c>
      <c r="K1980">
        <f t="shared" si="183"/>
        <v>-1.0502742448127451</v>
      </c>
      <c r="L1980">
        <f t="shared" si="184"/>
        <v>-2.8282799106756684E-2</v>
      </c>
      <c r="M1980">
        <f t="shared" si="185"/>
        <v>-0.20292861430488873</v>
      </c>
    </row>
    <row r="1981" spans="1:13" x14ac:dyDescent="0.55000000000000004">
      <c r="A1981" t="s">
        <v>2503</v>
      </c>
      <c r="B1981">
        <v>0.812665918750758</v>
      </c>
      <c r="C1981">
        <v>-1.6425931761797598E-2</v>
      </c>
      <c r="D1981">
        <v>7.2254274524248499E-2</v>
      </c>
      <c r="E1981">
        <v>-0.175969460099061</v>
      </c>
      <c r="F1981">
        <v>-0.185552683427535</v>
      </c>
      <c r="G1981">
        <v>0.10139442359732258</v>
      </c>
      <c r="H1981">
        <f t="shared" si="180"/>
        <v>-0.1132984089032865</v>
      </c>
      <c r="I1981">
        <f t="shared" si="181"/>
        <v>-0.19239539186085861</v>
      </c>
      <c r="J1981">
        <f t="shared" si="182"/>
        <v>-0.36152214352659601</v>
      </c>
      <c r="K1981">
        <f t="shared" si="183"/>
        <v>5.5828342762450897E-2</v>
      </c>
      <c r="L1981">
        <f t="shared" si="184"/>
        <v>7.9096982957572101E-2</v>
      </c>
      <c r="M1981">
        <f t="shared" si="185"/>
        <v>-0.41735048628904692</v>
      </c>
    </row>
    <row r="1982" spans="1:13" x14ac:dyDescent="0.55000000000000004">
      <c r="A1982" t="s">
        <v>2431</v>
      </c>
      <c r="B1982">
        <v>1.0915329876004101</v>
      </c>
      <c r="C1982">
        <v>-0.11084835605867401</v>
      </c>
      <c r="D1982">
        <v>9.3079434620427608E-3</v>
      </c>
      <c r="E1982">
        <v>-0.30714670183517501</v>
      </c>
      <c r="F1982">
        <v>-0.289727426735509</v>
      </c>
      <c r="G1982">
        <v>7.8623689286618961E-2</v>
      </c>
      <c r="H1982">
        <f t="shared" si="180"/>
        <v>-0.28041948327346622</v>
      </c>
      <c r="I1982">
        <f t="shared" si="181"/>
        <v>-0.417995057893849</v>
      </c>
      <c r="J1982">
        <f t="shared" si="182"/>
        <v>-0.596874128570684</v>
      </c>
      <c r="K1982">
        <f t="shared" si="183"/>
        <v>-0.10154041259663124</v>
      </c>
      <c r="L1982">
        <f t="shared" si="184"/>
        <v>0.13757557462038278</v>
      </c>
      <c r="M1982">
        <f t="shared" si="185"/>
        <v>-0.49533371597405274</v>
      </c>
    </row>
    <row r="1983" spans="1:13" x14ac:dyDescent="0.55000000000000004">
      <c r="A1983" t="s">
        <v>2497</v>
      </c>
      <c r="B1983">
        <v>0.33600849896010199</v>
      </c>
      <c r="C1983">
        <v>-0.264954037388137</v>
      </c>
      <c r="D1983">
        <v>-0.14584272621354</v>
      </c>
      <c r="E1983">
        <v>-0.31595497205858097</v>
      </c>
      <c r="F1983">
        <v>-0.26728518681658903</v>
      </c>
      <c r="G1983">
        <v>-0.13160568470334902</v>
      </c>
      <c r="H1983">
        <f t="shared" si="180"/>
        <v>-0.41312791303012902</v>
      </c>
      <c r="I1983">
        <f t="shared" si="181"/>
        <v>-0.58090900944671797</v>
      </c>
      <c r="J1983">
        <f t="shared" si="182"/>
        <v>-0.58324015887517</v>
      </c>
      <c r="K1983">
        <f t="shared" si="183"/>
        <v>-0.410796763601677</v>
      </c>
      <c r="L1983">
        <f t="shared" si="184"/>
        <v>0.16778109641658895</v>
      </c>
      <c r="M1983">
        <f t="shared" si="185"/>
        <v>-0.17244339527349301</v>
      </c>
    </row>
    <row r="1984" spans="1:13" x14ac:dyDescent="0.55000000000000004">
      <c r="A1984" t="s">
        <v>2425</v>
      </c>
      <c r="B1984">
        <v>0.53166357953024201</v>
      </c>
      <c r="C1984">
        <v>-0.216585667233722</v>
      </c>
      <c r="D1984">
        <v>-0.17576447559291999</v>
      </c>
      <c r="E1984">
        <v>-0.36816062591468102</v>
      </c>
      <c r="F1984">
        <v>-0.36909341464304202</v>
      </c>
      <c r="G1984">
        <v>-0.11958812077082459</v>
      </c>
      <c r="H1984">
        <f t="shared" si="180"/>
        <v>-0.54485789023596198</v>
      </c>
      <c r="I1984">
        <f t="shared" si="181"/>
        <v>-0.58474629314840298</v>
      </c>
      <c r="J1984">
        <f t="shared" si="182"/>
        <v>-0.73725404055772303</v>
      </c>
      <c r="K1984">
        <f t="shared" si="183"/>
        <v>-0.39235014282664199</v>
      </c>
      <c r="L1984">
        <f t="shared" si="184"/>
        <v>3.9888402912441001E-2</v>
      </c>
      <c r="M1984">
        <f t="shared" si="185"/>
        <v>-0.34490389773108104</v>
      </c>
    </row>
    <row r="1985" spans="1:13" x14ac:dyDescent="0.55000000000000004">
      <c r="A1985" t="s">
        <v>2505</v>
      </c>
      <c r="B1985">
        <v>-0.13743592521544201</v>
      </c>
      <c r="C1985">
        <v>-0.81382489592613905</v>
      </c>
      <c r="D1985">
        <v>-0.77564527539837202</v>
      </c>
      <c r="E1985">
        <v>-0.84601850568275705</v>
      </c>
      <c r="F1985">
        <v>-0.88572959152184505</v>
      </c>
      <c r="G1985">
        <v>-0.69173083874891095</v>
      </c>
      <c r="H1985">
        <f t="shared" si="180"/>
        <v>-1.6613748669202171</v>
      </c>
      <c r="I1985">
        <f t="shared" si="181"/>
        <v>-1.6598434016088961</v>
      </c>
      <c r="J1985">
        <f t="shared" si="182"/>
        <v>-1.7317480972046022</v>
      </c>
      <c r="K1985">
        <f t="shared" si="183"/>
        <v>-1.589470171324511</v>
      </c>
      <c r="L1985">
        <f t="shared" si="184"/>
        <v>-1.5314653113209786E-3</v>
      </c>
      <c r="M1985">
        <f t="shared" si="185"/>
        <v>-0.14227792588009125</v>
      </c>
    </row>
    <row r="1986" spans="1:13" x14ac:dyDescent="0.55000000000000004">
      <c r="A1986" t="s">
        <v>2433</v>
      </c>
      <c r="B1986">
        <v>0.31332123143173501</v>
      </c>
      <c r="C1986">
        <v>-0.58949033065782497</v>
      </c>
      <c r="D1986">
        <v>-0.55817738311420195</v>
      </c>
      <c r="E1986">
        <v>-0.81410738263323001</v>
      </c>
      <c r="F1986">
        <v>-0.73943831106824098</v>
      </c>
      <c r="G1986">
        <v>-0.47757843520835264</v>
      </c>
      <c r="H1986">
        <f t="shared" si="180"/>
        <v>-1.297615694182443</v>
      </c>
      <c r="I1986">
        <f t="shared" si="181"/>
        <v>-1.4035977132910551</v>
      </c>
      <c r="J1986">
        <f t="shared" si="182"/>
        <v>-1.5535456937014711</v>
      </c>
      <c r="K1986">
        <f t="shared" si="183"/>
        <v>-1.147667713772027</v>
      </c>
      <c r="L1986">
        <f t="shared" si="184"/>
        <v>0.10598201910861205</v>
      </c>
      <c r="M1986">
        <f t="shared" si="185"/>
        <v>-0.40587797992944408</v>
      </c>
    </row>
    <row r="1987" spans="1:13" x14ac:dyDescent="0.55000000000000004">
      <c r="A1987" t="s">
        <v>7397</v>
      </c>
      <c r="B1987">
        <v>0.90058987403923696</v>
      </c>
      <c r="C1987">
        <v>4.7878643898915801E-2</v>
      </c>
      <c r="D1987">
        <v>5.2783384965329701E-2</v>
      </c>
      <c r="E1987">
        <v>-9.1442097278516904E-2</v>
      </c>
      <c r="F1987">
        <v>-0.32666947741875302</v>
      </c>
      <c r="G1987">
        <v>0.11662806564124253</v>
      </c>
      <c r="H1987">
        <f t="shared" ref="H1987:H2050" si="186">F1987+D1987</f>
        <v>-0.27388609245342332</v>
      </c>
      <c r="I1987">
        <f t="shared" ref="I1987:I2050" si="187">C1987+E1987</f>
        <v>-4.3563453379601103E-2</v>
      </c>
      <c r="J1987">
        <f t="shared" ref="J1987:J2050" si="188">E1987+F1987</f>
        <v>-0.41811157469726989</v>
      </c>
      <c r="K1987">
        <f t="shared" ref="K1987:K2050" si="189">C1987+D1987</f>
        <v>0.1006620288642455</v>
      </c>
      <c r="L1987">
        <f t="shared" ref="L1987:L2050" si="190">H1987-I1987</f>
        <v>-0.23032263907382222</v>
      </c>
      <c r="M1987">
        <f t="shared" ref="M1987:M2050" si="191">J1987-K1987</f>
        <v>-0.51877360356151536</v>
      </c>
    </row>
    <row r="1988" spans="1:13" x14ac:dyDescent="0.55000000000000004">
      <c r="A1988" t="s">
        <v>7183</v>
      </c>
      <c r="B1988">
        <v>1.1017822122884799</v>
      </c>
      <c r="C1988">
        <v>9.3827545132806195E-3</v>
      </c>
      <c r="D1988">
        <v>0.26687231587375099</v>
      </c>
      <c r="E1988">
        <v>-0.102395881068835</v>
      </c>
      <c r="F1988">
        <v>-3.1740560543435499E-2</v>
      </c>
      <c r="G1988">
        <v>0.24878016821264817</v>
      </c>
      <c r="H1988">
        <f t="shared" si="186"/>
        <v>0.2351317553303155</v>
      </c>
      <c r="I1988">
        <f t="shared" si="187"/>
        <v>-9.3013126555554382E-2</v>
      </c>
      <c r="J1988">
        <f t="shared" si="188"/>
        <v>-0.13413644161227051</v>
      </c>
      <c r="K1988">
        <f t="shared" si="189"/>
        <v>0.27625507038703162</v>
      </c>
      <c r="L1988">
        <f t="shared" si="190"/>
        <v>0.32814488188586988</v>
      </c>
      <c r="M1988">
        <f t="shared" si="191"/>
        <v>-0.41039151199930213</v>
      </c>
    </row>
    <row r="1989" spans="1:13" x14ac:dyDescent="0.55000000000000004">
      <c r="A1989" t="s">
        <v>7391</v>
      </c>
      <c r="B1989">
        <v>1.3148490046360199</v>
      </c>
      <c r="C1989">
        <v>0.44000131238533102</v>
      </c>
      <c r="D1989">
        <v>0.45263287399171798</v>
      </c>
      <c r="E1989">
        <v>0.20092405733055799</v>
      </c>
      <c r="F1989">
        <v>0.314620829275924</v>
      </c>
      <c r="G1989">
        <v>0.54460561552391018</v>
      </c>
      <c r="H1989">
        <f t="shared" si="186"/>
        <v>0.76725370326764197</v>
      </c>
      <c r="I1989">
        <f t="shared" si="187"/>
        <v>0.64092536971588898</v>
      </c>
      <c r="J1989">
        <f t="shared" si="188"/>
        <v>0.51554488660648201</v>
      </c>
      <c r="K1989">
        <f t="shared" si="189"/>
        <v>0.89263418637704905</v>
      </c>
      <c r="L1989">
        <f t="shared" si="190"/>
        <v>0.12632833355175299</v>
      </c>
      <c r="M1989">
        <f t="shared" si="191"/>
        <v>-0.37708929977056704</v>
      </c>
    </row>
    <row r="1990" spans="1:13" x14ac:dyDescent="0.55000000000000004">
      <c r="A1990" t="s">
        <v>7177</v>
      </c>
      <c r="B1990">
        <v>1.51123478988536</v>
      </c>
      <c r="C1990">
        <v>0.54741565531970904</v>
      </c>
      <c r="D1990">
        <v>0.72655950261789504</v>
      </c>
      <c r="E1990">
        <v>0.33757944529843897</v>
      </c>
      <c r="F1990">
        <v>0.21511597855366499</v>
      </c>
      <c r="G1990">
        <v>0.66758107433501368</v>
      </c>
      <c r="H1990">
        <f t="shared" si="186"/>
        <v>0.94167548117155997</v>
      </c>
      <c r="I1990">
        <f t="shared" si="187"/>
        <v>0.88499510061814801</v>
      </c>
      <c r="J1990">
        <f t="shared" si="188"/>
        <v>0.55269542385210402</v>
      </c>
      <c r="K1990">
        <f t="shared" si="189"/>
        <v>1.273975157937604</v>
      </c>
      <c r="L1990">
        <f t="shared" si="190"/>
        <v>5.6680380553411958E-2</v>
      </c>
      <c r="M1990">
        <f t="shared" si="191"/>
        <v>-0.72127973408549995</v>
      </c>
    </row>
    <row r="1991" spans="1:13" x14ac:dyDescent="0.55000000000000004">
      <c r="A1991" t="s">
        <v>7395</v>
      </c>
      <c r="B1991">
        <v>0.80900937450933297</v>
      </c>
      <c r="C1991">
        <v>2.68974886697846E-2</v>
      </c>
      <c r="D1991">
        <v>0.26608487370096301</v>
      </c>
      <c r="E1991">
        <v>-0.13600506607175999</v>
      </c>
      <c r="F1991">
        <v>-2.8563363237569299E-2</v>
      </c>
      <c r="G1991">
        <v>0.18748466151415025</v>
      </c>
      <c r="H1991">
        <f t="shared" si="186"/>
        <v>0.2375215104633937</v>
      </c>
      <c r="I1991">
        <f t="shared" si="187"/>
        <v>-0.10910757740197539</v>
      </c>
      <c r="J1991">
        <f t="shared" si="188"/>
        <v>-0.1645684293093293</v>
      </c>
      <c r="K1991">
        <f t="shared" si="189"/>
        <v>0.2929823623707476</v>
      </c>
      <c r="L1991">
        <f t="shared" si="190"/>
        <v>0.34662908786536911</v>
      </c>
      <c r="M1991">
        <f t="shared" si="191"/>
        <v>-0.4575507916800769</v>
      </c>
    </row>
    <row r="1992" spans="1:13" x14ac:dyDescent="0.55000000000000004">
      <c r="A1992" t="s">
        <v>7181</v>
      </c>
      <c r="B1992">
        <v>1.09095762114643</v>
      </c>
      <c r="C1992">
        <v>0.226970962397608</v>
      </c>
      <c r="D1992">
        <v>0.36151835248981301</v>
      </c>
      <c r="E1992">
        <v>5.5073846862857398E-3</v>
      </c>
      <c r="F1992">
        <v>0.15146493668496899</v>
      </c>
      <c r="G1992">
        <v>0.36728385148102111</v>
      </c>
      <c r="H1992">
        <f t="shared" si="186"/>
        <v>0.51298328917478198</v>
      </c>
      <c r="I1992">
        <f t="shared" si="187"/>
        <v>0.23247834708389373</v>
      </c>
      <c r="J1992">
        <f t="shared" si="188"/>
        <v>0.15697232137125472</v>
      </c>
      <c r="K1992">
        <f t="shared" si="189"/>
        <v>0.58848931488742107</v>
      </c>
      <c r="L1992">
        <f t="shared" si="190"/>
        <v>0.28050494209088828</v>
      </c>
      <c r="M1992">
        <f t="shared" si="191"/>
        <v>-0.43151699351616635</v>
      </c>
    </row>
    <row r="1993" spans="1:13" x14ac:dyDescent="0.55000000000000004">
      <c r="A1993" t="s">
        <v>7401</v>
      </c>
      <c r="B1993">
        <v>0.82329018716161595</v>
      </c>
      <c r="C1993">
        <v>9.0723014558468498E-2</v>
      </c>
      <c r="D1993">
        <v>0.189907105874038</v>
      </c>
      <c r="E1993">
        <v>2.9978923622183799E-2</v>
      </c>
      <c r="F1993">
        <v>-8.5163719666108403E-2</v>
      </c>
      <c r="G1993">
        <v>0.2097471023100396</v>
      </c>
      <c r="H1993">
        <f t="shared" si="186"/>
        <v>0.1047433862079296</v>
      </c>
      <c r="I1993">
        <f t="shared" si="187"/>
        <v>0.12070193818065229</v>
      </c>
      <c r="J1993">
        <f t="shared" si="188"/>
        <v>-5.5184796043924608E-2</v>
      </c>
      <c r="K1993">
        <f t="shared" si="189"/>
        <v>0.28063012043250651</v>
      </c>
      <c r="L1993">
        <f t="shared" si="190"/>
        <v>-1.5958551972722695E-2</v>
      </c>
      <c r="M1993">
        <f t="shared" si="191"/>
        <v>-0.33581491647643114</v>
      </c>
    </row>
    <row r="1994" spans="1:13" x14ac:dyDescent="0.55000000000000004">
      <c r="A1994" t="s">
        <v>7187</v>
      </c>
      <c r="B1994">
        <v>1.51549489198214</v>
      </c>
      <c r="C1994">
        <v>0.64860661182768298</v>
      </c>
      <c r="D1994">
        <v>0.850343057810381</v>
      </c>
      <c r="E1994">
        <v>0.53455497110902594</v>
      </c>
      <c r="F1994">
        <v>0.47328450812976403</v>
      </c>
      <c r="G1994">
        <v>0.80445680817179865</v>
      </c>
      <c r="H1994">
        <f t="shared" si="186"/>
        <v>1.3236275659401451</v>
      </c>
      <c r="I1994">
        <f t="shared" si="187"/>
        <v>1.1831615829367088</v>
      </c>
      <c r="J1994">
        <f t="shared" si="188"/>
        <v>1.0078394792387899</v>
      </c>
      <c r="K1994">
        <f t="shared" si="189"/>
        <v>1.498949669638064</v>
      </c>
      <c r="L1994">
        <f t="shared" si="190"/>
        <v>0.14046598300343627</v>
      </c>
      <c r="M1994">
        <f t="shared" si="191"/>
        <v>-0.49111019039927406</v>
      </c>
    </row>
    <row r="1995" spans="1:13" x14ac:dyDescent="0.55000000000000004">
      <c r="A1995" t="s">
        <v>7403</v>
      </c>
      <c r="B1995">
        <v>0.88310367313012295</v>
      </c>
      <c r="C1995">
        <v>-4.1623716605175699E-2</v>
      </c>
      <c r="D1995">
        <v>0.15640298986471299</v>
      </c>
      <c r="E1995">
        <v>-6.2396646516286097E-2</v>
      </c>
      <c r="F1995">
        <v>-6.6318231701616395E-2</v>
      </c>
      <c r="G1995">
        <v>0.17383361363435154</v>
      </c>
      <c r="H1995">
        <f t="shared" si="186"/>
        <v>9.0084758163096593E-2</v>
      </c>
      <c r="I1995">
        <f t="shared" si="187"/>
        <v>-0.10402036312146179</v>
      </c>
      <c r="J1995">
        <f t="shared" si="188"/>
        <v>-0.12871487821790251</v>
      </c>
      <c r="K1995">
        <f t="shared" si="189"/>
        <v>0.1147792732595373</v>
      </c>
      <c r="L1995">
        <f t="shared" si="190"/>
        <v>0.19410512128455837</v>
      </c>
      <c r="M1995">
        <f t="shared" si="191"/>
        <v>-0.2434941514774398</v>
      </c>
    </row>
    <row r="1996" spans="1:13" x14ac:dyDescent="0.55000000000000004">
      <c r="A1996" t="s">
        <v>7189</v>
      </c>
      <c r="B1996">
        <v>0.853678264262687</v>
      </c>
      <c r="C1996">
        <v>7.2419604514523298E-2</v>
      </c>
      <c r="D1996">
        <v>7.3090683514863905E-2</v>
      </c>
      <c r="E1996">
        <v>-4.6773875236921801E-2</v>
      </c>
      <c r="F1996">
        <v>-4.2105421083053998E-2</v>
      </c>
      <c r="G1996">
        <v>0.1820618511944197</v>
      </c>
      <c r="H1996">
        <f t="shared" si="186"/>
        <v>3.0985262431809907E-2</v>
      </c>
      <c r="I1996">
        <f t="shared" si="187"/>
        <v>2.5645729277601496E-2</v>
      </c>
      <c r="J1996">
        <f t="shared" si="188"/>
        <v>-8.8879296319975792E-2</v>
      </c>
      <c r="K1996">
        <f t="shared" si="189"/>
        <v>0.1455102880293872</v>
      </c>
      <c r="L1996">
        <f t="shared" si="190"/>
        <v>5.3395331542084104E-3</v>
      </c>
      <c r="M1996">
        <f t="shared" si="191"/>
        <v>-0.23438958434936299</v>
      </c>
    </row>
    <row r="1997" spans="1:13" x14ac:dyDescent="0.55000000000000004">
      <c r="A1997" t="s">
        <v>7399</v>
      </c>
      <c r="B1997">
        <v>0.63549793348921302</v>
      </c>
      <c r="C1997">
        <v>-3.7595552842355899E-3</v>
      </c>
      <c r="D1997">
        <v>1.88584434205929E-2</v>
      </c>
      <c r="E1997">
        <v>-2.9888904804171099E-2</v>
      </c>
      <c r="F1997">
        <v>-0.18180398846971499</v>
      </c>
      <c r="G1997">
        <v>8.7780785670336869E-2</v>
      </c>
      <c r="H1997">
        <f t="shared" si="186"/>
        <v>-0.16294554504912209</v>
      </c>
      <c r="I1997">
        <f t="shared" si="187"/>
        <v>-3.364846008840669E-2</v>
      </c>
      <c r="J1997">
        <f t="shared" si="188"/>
        <v>-0.21169289327388607</v>
      </c>
      <c r="K1997">
        <f t="shared" si="189"/>
        <v>1.509888813635731E-2</v>
      </c>
      <c r="L1997">
        <f t="shared" si="190"/>
        <v>-0.1292970849607154</v>
      </c>
      <c r="M1997">
        <f t="shared" si="191"/>
        <v>-0.22679178141024339</v>
      </c>
    </row>
    <row r="1998" spans="1:13" x14ac:dyDescent="0.55000000000000004">
      <c r="A1998" t="s">
        <v>7185</v>
      </c>
      <c r="B1998">
        <v>0.77056166325173503</v>
      </c>
      <c r="C1998">
        <v>-5.8120443612507303E-2</v>
      </c>
      <c r="D1998">
        <v>4.5547079888388501E-3</v>
      </c>
      <c r="E1998">
        <v>-9.0467892091331006E-2</v>
      </c>
      <c r="F1998">
        <v>-0.134696188816777</v>
      </c>
      <c r="G1998">
        <v>9.8366369343991705E-2</v>
      </c>
      <c r="H1998">
        <f t="shared" si="186"/>
        <v>-0.13014148082793814</v>
      </c>
      <c r="I1998">
        <f t="shared" si="187"/>
        <v>-0.14858833570383831</v>
      </c>
      <c r="J1998">
        <f t="shared" si="188"/>
        <v>-0.22516408090810802</v>
      </c>
      <c r="K1998">
        <f t="shared" si="189"/>
        <v>-5.3565735623668453E-2</v>
      </c>
      <c r="L1998">
        <f t="shared" si="190"/>
        <v>1.844685487590017E-2</v>
      </c>
      <c r="M1998">
        <f t="shared" si="191"/>
        <v>-0.17159834528443957</v>
      </c>
    </row>
    <row r="1999" spans="1:13" x14ac:dyDescent="0.55000000000000004">
      <c r="A1999" t="s">
        <v>7393</v>
      </c>
      <c r="B1999">
        <v>0.74377783510631201</v>
      </c>
      <c r="C1999">
        <v>-0.112516917682743</v>
      </c>
      <c r="D1999">
        <v>0.101398190804347</v>
      </c>
      <c r="E1999">
        <v>-0.196474561304745</v>
      </c>
      <c r="F1999">
        <v>-5.9334010125427598E-2</v>
      </c>
      <c r="G1999">
        <v>9.5370107359548678E-2</v>
      </c>
      <c r="H1999">
        <f t="shared" si="186"/>
        <v>4.2064180678919406E-2</v>
      </c>
      <c r="I1999">
        <f t="shared" si="187"/>
        <v>-0.30899147898748802</v>
      </c>
      <c r="J1999">
        <f t="shared" si="188"/>
        <v>-0.2558085714301726</v>
      </c>
      <c r="K1999">
        <f t="shared" si="189"/>
        <v>-1.111872687839599E-2</v>
      </c>
      <c r="L1999">
        <f t="shared" si="190"/>
        <v>0.35105565966640745</v>
      </c>
      <c r="M1999">
        <f t="shared" si="191"/>
        <v>-0.24468984455177661</v>
      </c>
    </row>
    <row r="2000" spans="1:13" x14ac:dyDescent="0.55000000000000004">
      <c r="A2000" t="s">
        <v>7179</v>
      </c>
      <c r="B2000">
        <v>0.98749441352169398</v>
      </c>
      <c r="C2000">
        <v>0.155682070097864</v>
      </c>
      <c r="D2000">
        <v>0.17849462350755599</v>
      </c>
      <c r="E2000">
        <v>0.10237871053565301</v>
      </c>
      <c r="F2000">
        <v>0.18553634728297499</v>
      </c>
      <c r="G2000">
        <v>0.32191723298914837</v>
      </c>
      <c r="H2000">
        <f t="shared" si="186"/>
        <v>0.36403097079053098</v>
      </c>
      <c r="I2000">
        <f t="shared" si="187"/>
        <v>0.25806078063351701</v>
      </c>
      <c r="J2000">
        <f t="shared" si="188"/>
        <v>0.28791505781862803</v>
      </c>
      <c r="K2000">
        <f t="shared" si="189"/>
        <v>0.33417669360542002</v>
      </c>
      <c r="L2000">
        <f t="shared" si="190"/>
        <v>0.10597019015701398</v>
      </c>
      <c r="M2000">
        <f t="shared" si="191"/>
        <v>-4.6261635786791988E-2</v>
      </c>
    </row>
    <row r="2001" spans="1:13" x14ac:dyDescent="0.55000000000000004">
      <c r="A2001" t="s">
        <v>7407</v>
      </c>
      <c r="B2001">
        <v>0.64246214713653904</v>
      </c>
      <c r="C2001">
        <v>-0.42941712494523299</v>
      </c>
      <c r="D2001">
        <v>-3.4342749745373997E-2</v>
      </c>
      <c r="E2001">
        <v>-0.40711481948664902</v>
      </c>
      <c r="F2001">
        <v>-0.40950195140356299</v>
      </c>
      <c r="G2001">
        <v>-0.127582899688856</v>
      </c>
      <c r="H2001">
        <f t="shared" si="186"/>
        <v>-0.44384470114893698</v>
      </c>
      <c r="I2001">
        <f t="shared" si="187"/>
        <v>-0.83653194443188195</v>
      </c>
      <c r="J2001">
        <f t="shared" si="188"/>
        <v>-0.81661677089021201</v>
      </c>
      <c r="K2001">
        <f t="shared" si="189"/>
        <v>-0.46375987469060698</v>
      </c>
      <c r="L2001">
        <f t="shared" si="190"/>
        <v>0.39268724328294496</v>
      </c>
      <c r="M2001">
        <f t="shared" si="191"/>
        <v>-0.35285689619960503</v>
      </c>
    </row>
    <row r="2002" spans="1:13" x14ac:dyDescent="0.55000000000000004">
      <c r="A2002" t="s">
        <v>7193</v>
      </c>
      <c r="B2002">
        <v>1.1927329088990499</v>
      </c>
      <c r="C2002">
        <v>-8.1224222378128794E-3</v>
      </c>
      <c r="D2002">
        <v>0.38715929741865301</v>
      </c>
      <c r="E2002">
        <v>-0.15399593406926501</v>
      </c>
      <c r="F2002">
        <v>-1.66394463156399E-3</v>
      </c>
      <c r="G2002">
        <v>0.2832219810758122</v>
      </c>
      <c r="H2002">
        <f t="shared" si="186"/>
        <v>0.38549535278708902</v>
      </c>
      <c r="I2002">
        <f t="shared" si="187"/>
        <v>-0.16211835630707788</v>
      </c>
      <c r="J2002">
        <f t="shared" si="188"/>
        <v>-0.15565987870082901</v>
      </c>
      <c r="K2002">
        <f t="shared" si="189"/>
        <v>0.37903687518084012</v>
      </c>
      <c r="L2002">
        <f t="shared" si="190"/>
        <v>0.54761370909416685</v>
      </c>
      <c r="M2002">
        <f t="shared" si="191"/>
        <v>-0.53469675388166915</v>
      </c>
    </row>
    <row r="2003" spans="1:13" x14ac:dyDescent="0.55000000000000004">
      <c r="A2003" t="s">
        <v>7405</v>
      </c>
      <c r="B2003">
        <v>0.68792765967752201</v>
      </c>
      <c r="C2003">
        <v>-0.46793615671934702</v>
      </c>
      <c r="D2003">
        <v>-0.38242352648331202</v>
      </c>
      <c r="E2003">
        <v>-0.50868721315515697</v>
      </c>
      <c r="F2003">
        <v>-0.54429119083795596</v>
      </c>
      <c r="G2003">
        <v>-0.24308208550365001</v>
      </c>
      <c r="H2003">
        <f t="shared" si="186"/>
        <v>-0.92671471732126798</v>
      </c>
      <c r="I2003">
        <f t="shared" si="187"/>
        <v>-0.97662336987450393</v>
      </c>
      <c r="J2003">
        <f t="shared" si="188"/>
        <v>-1.0529784039931129</v>
      </c>
      <c r="K2003">
        <f t="shared" si="189"/>
        <v>-0.85035968320265898</v>
      </c>
      <c r="L2003">
        <f t="shared" si="190"/>
        <v>4.9908652553235955E-2</v>
      </c>
      <c r="M2003">
        <f t="shared" si="191"/>
        <v>-0.20261872079045395</v>
      </c>
    </row>
    <row r="2004" spans="1:13" x14ac:dyDescent="0.55000000000000004">
      <c r="A2004" t="s">
        <v>7191</v>
      </c>
      <c r="B2004">
        <v>1.0736433351480299</v>
      </c>
      <c r="C2004">
        <v>-0.12901640068721401</v>
      </c>
      <c r="D2004">
        <v>-6.1372474655386602E-2</v>
      </c>
      <c r="E2004">
        <v>-0.231958800148832</v>
      </c>
      <c r="F2004">
        <v>-0.32361054838508801</v>
      </c>
      <c r="G2004">
        <v>6.5537022254301858E-2</v>
      </c>
      <c r="H2004">
        <f t="shared" si="186"/>
        <v>-0.3849830230404746</v>
      </c>
      <c r="I2004">
        <f t="shared" si="187"/>
        <v>-0.36097520083604601</v>
      </c>
      <c r="J2004">
        <f t="shared" si="188"/>
        <v>-0.55556934853392004</v>
      </c>
      <c r="K2004">
        <f t="shared" si="189"/>
        <v>-0.19038887534260063</v>
      </c>
      <c r="L2004">
        <f t="shared" si="190"/>
        <v>-2.4007822204428597E-2</v>
      </c>
      <c r="M2004">
        <f t="shared" si="191"/>
        <v>-0.36518047319131941</v>
      </c>
    </row>
    <row r="2005" spans="1:13" x14ac:dyDescent="0.55000000000000004">
      <c r="A2005" t="s">
        <v>7409</v>
      </c>
      <c r="B2005">
        <v>0.52212796309962295</v>
      </c>
      <c r="C2005">
        <v>-0.313599280526836</v>
      </c>
      <c r="D2005">
        <v>-0.30306585918845602</v>
      </c>
      <c r="E2005">
        <v>-0.43642919415586601</v>
      </c>
      <c r="F2005">
        <v>-0.41912402105649599</v>
      </c>
      <c r="G2005">
        <v>-0.19001807836560619</v>
      </c>
      <c r="H2005">
        <f t="shared" si="186"/>
        <v>-0.72218988024495201</v>
      </c>
      <c r="I2005">
        <f t="shared" si="187"/>
        <v>-0.75002847468270195</v>
      </c>
      <c r="J2005">
        <f t="shared" si="188"/>
        <v>-0.85555321521236194</v>
      </c>
      <c r="K2005">
        <f t="shared" si="189"/>
        <v>-0.61666513971529202</v>
      </c>
      <c r="L2005">
        <f t="shared" si="190"/>
        <v>2.7838594437749942E-2</v>
      </c>
      <c r="M2005">
        <f t="shared" si="191"/>
        <v>-0.23888807549706992</v>
      </c>
    </row>
    <row r="2006" spans="1:13" x14ac:dyDescent="0.55000000000000004">
      <c r="A2006" t="s">
        <v>7195</v>
      </c>
      <c r="B2006">
        <v>1.0465725274705</v>
      </c>
      <c r="C2006">
        <v>-2.3061636648113001E-2</v>
      </c>
      <c r="D2006">
        <v>-4.2137569340236797E-2</v>
      </c>
      <c r="E2006">
        <v>-0.179130794169607</v>
      </c>
      <c r="F2006">
        <v>-0.39487553167391398</v>
      </c>
      <c r="G2006">
        <v>8.147339912772586E-2</v>
      </c>
      <c r="H2006">
        <f t="shared" si="186"/>
        <v>-0.43701310101415081</v>
      </c>
      <c r="I2006">
        <f t="shared" si="187"/>
        <v>-0.20219243081772001</v>
      </c>
      <c r="J2006">
        <f t="shared" si="188"/>
        <v>-0.57400632584352096</v>
      </c>
      <c r="K2006">
        <f t="shared" si="189"/>
        <v>-6.5199205988349801E-2</v>
      </c>
      <c r="L2006">
        <f t="shared" si="190"/>
        <v>-0.2348206701964308</v>
      </c>
      <c r="M2006">
        <f t="shared" si="191"/>
        <v>-0.50880711985517113</v>
      </c>
    </row>
    <row r="2007" spans="1:13" x14ac:dyDescent="0.55000000000000004">
      <c r="A2007" t="s">
        <v>2831</v>
      </c>
      <c r="B2007">
        <v>1.1375935608349901</v>
      </c>
      <c r="C2007">
        <v>0.33853103069179202</v>
      </c>
      <c r="D2007">
        <v>0.20452260457594801</v>
      </c>
      <c r="E2007">
        <v>0.21515902616402999</v>
      </c>
      <c r="F2007">
        <v>-1.4597519683495199E-2</v>
      </c>
      <c r="G2007">
        <v>0.37624174051665304</v>
      </c>
      <c r="H2007">
        <f t="shared" si="186"/>
        <v>0.1899250848924528</v>
      </c>
      <c r="I2007">
        <f t="shared" si="187"/>
        <v>0.55369005685582207</v>
      </c>
      <c r="J2007">
        <f t="shared" si="188"/>
        <v>0.20056150648053478</v>
      </c>
      <c r="K2007">
        <f t="shared" si="189"/>
        <v>0.54305363526773998</v>
      </c>
      <c r="L2007">
        <f t="shared" si="190"/>
        <v>-0.36376497196336927</v>
      </c>
      <c r="M2007">
        <f t="shared" si="191"/>
        <v>-0.3424921287872052</v>
      </c>
    </row>
    <row r="2008" spans="1:13" x14ac:dyDescent="0.55000000000000004">
      <c r="A2008" t="s">
        <v>2687</v>
      </c>
      <c r="B2008">
        <v>0.72373665337598703</v>
      </c>
      <c r="C2008">
        <v>-4.0910695323245302E-2</v>
      </c>
      <c r="D2008">
        <v>8.8472639193833802E-2</v>
      </c>
      <c r="E2008">
        <v>-0.200686254473358</v>
      </c>
      <c r="F2008">
        <v>-0.214984407847433</v>
      </c>
      <c r="G2008">
        <v>7.1125586985156919E-2</v>
      </c>
      <c r="H2008">
        <f t="shared" si="186"/>
        <v>-0.1265117686535992</v>
      </c>
      <c r="I2008">
        <f t="shared" si="187"/>
        <v>-0.24159694979660329</v>
      </c>
      <c r="J2008">
        <f t="shared" si="188"/>
        <v>-0.41567066232079097</v>
      </c>
      <c r="K2008">
        <f t="shared" si="189"/>
        <v>4.7561943870588499E-2</v>
      </c>
      <c r="L2008">
        <f t="shared" si="190"/>
        <v>0.11508518114300409</v>
      </c>
      <c r="M2008">
        <f t="shared" si="191"/>
        <v>-0.46323260619137946</v>
      </c>
    </row>
    <row r="2009" spans="1:13" x14ac:dyDescent="0.55000000000000004">
      <c r="A2009" t="s">
        <v>2833</v>
      </c>
      <c r="B2009">
        <v>0.84230480603330005</v>
      </c>
      <c r="C2009">
        <v>0.20679598088269099</v>
      </c>
      <c r="D2009">
        <v>0.39414980749779699</v>
      </c>
      <c r="E2009">
        <v>0.13625573338362401</v>
      </c>
      <c r="F2009">
        <v>0.130002867921407</v>
      </c>
      <c r="G2009">
        <v>0.34190183914376376</v>
      </c>
      <c r="H2009">
        <f t="shared" si="186"/>
        <v>0.52415267541920396</v>
      </c>
      <c r="I2009">
        <f t="shared" si="187"/>
        <v>0.34305171426631498</v>
      </c>
      <c r="J2009">
        <f t="shared" si="188"/>
        <v>0.26625860130503098</v>
      </c>
      <c r="K2009">
        <f t="shared" si="189"/>
        <v>0.60094578838048796</v>
      </c>
      <c r="L2009">
        <f t="shared" si="190"/>
        <v>0.18110096115288898</v>
      </c>
      <c r="M2009">
        <f t="shared" si="191"/>
        <v>-0.33468718707545697</v>
      </c>
    </row>
    <row r="2010" spans="1:13" x14ac:dyDescent="0.55000000000000004">
      <c r="A2010" t="s">
        <v>2689</v>
      </c>
      <c r="B2010">
        <v>0.97236458342569598</v>
      </c>
      <c r="C2010">
        <v>0.50424399748257298</v>
      </c>
      <c r="D2010">
        <v>0.40327622018481402</v>
      </c>
      <c r="E2010">
        <v>0.30280258876282001</v>
      </c>
      <c r="F2010">
        <v>0.32908979071394401</v>
      </c>
      <c r="G2010">
        <v>0.50235543611396938</v>
      </c>
      <c r="H2010">
        <f t="shared" si="186"/>
        <v>0.73236601089875797</v>
      </c>
      <c r="I2010">
        <f t="shared" si="187"/>
        <v>0.80704658624539305</v>
      </c>
      <c r="J2010">
        <f t="shared" si="188"/>
        <v>0.63189237947676402</v>
      </c>
      <c r="K2010">
        <f t="shared" si="189"/>
        <v>0.907520217667387</v>
      </c>
      <c r="L2010">
        <f t="shared" si="190"/>
        <v>-7.4680575346635081E-2</v>
      </c>
      <c r="M2010">
        <f t="shared" si="191"/>
        <v>-0.27562783819062298</v>
      </c>
    </row>
    <row r="2011" spans="1:13" x14ac:dyDescent="0.55000000000000004">
      <c r="A2011" t="s">
        <v>2971</v>
      </c>
      <c r="B2011">
        <v>0.28960998892819201</v>
      </c>
      <c r="C2011">
        <v>-0.23920966220558401</v>
      </c>
      <c r="D2011">
        <v>-0.120646593288657</v>
      </c>
      <c r="E2011">
        <v>-0.32147009302306601</v>
      </c>
      <c r="F2011">
        <v>-0.29022721940444202</v>
      </c>
      <c r="G2011">
        <v>-0.13638871579871142</v>
      </c>
      <c r="H2011">
        <f t="shared" si="186"/>
        <v>-0.41087381269309903</v>
      </c>
      <c r="I2011">
        <f t="shared" si="187"/>
        <v>-0.56067975522864999</v>
      </c>
      <c r="J2011">
        <f t="shared" si="188"/>
        <v>-0.61169731242750802</v>
      </c>
      <c r="K2011">
        <f t="shared" si="189"/>
        <v>-0.359856255494241</v>
      </c>
      <c r="L2011">
        <f t="shared" si="190"/>
        <v>0.14980594253555096</v>
      </c>
      <c r="M2011">
        <f t="shared" si="191"/>
        <v>-0.25184105693326703</v>
      </c>
    </row>
    <row r="2012" spans="1:13" x14ac:dyDescent="0.55000000000000004">
      <c r="A2012" t="s">
        <v>2943</v>
      </c>
      <c r="B2012">
        <v>0.58015981581620601</v>
      </c>
      <c r="C2012">
        <v>-0.16086245769489399</v>
      </c>
      <c r="D2012">
        <v>-7.9484689134615205E-2</v>
      </c>
      <c r="E2012">
        <v>-0.22382348084065501</v>
      </c>
      <c r="F2012">
        <v>-0.30504709456832602</v>
      </c>
      <c r="G2012">
        <v>-3.7811581284456844E-2</v>
      </c>
      <c r="H2012">
        <f t="shared" si="186"/>
        <v>-0.38453178370294122</v>
      </c>
      <c r="I2012">
        <f t="shared" si="187"/>
        <v>-0.384685938535549</v>
      </c>
      <c r="J2012">
        <f t="shared" si="188"/>
        <v>-0.52887057540898108</v>
      </c>
      <c r="K2012">
        <f t="shared" si="189"/>
        <v>-0.2403471468295092</v>
      </c>
      <c r="L2012">
        <f t="shared" si="190"/>
        <v>1.5415483260777796E-4</v>
      </c>
      <c r="M2012">
        <f t="shared" si="191"/>
        <v>-0.28852342857947189</v>
      </c>
    </row>
    <row r="2013" spans="1:13" x14ac:dyDescent="0.55000000000000004">
      <c r="A2013" t="s">
        <v>2983</v>
      </c>
      <c r="B2013">
        <v>0.49216531236584499</v>
      </c>
      <c r="C2013">
        <v>-0.19800701636189499</v>
      </c>
      <c r="D2013">
        <v>-0.17416465305090301</v>
      </c>
      <c r="E2013">
        <v>-0.35557354342388697</v>
      </c>
      <c r="F2013">
        <v>-0.26884176209000699</v>
      </c>
      <c r="G2013">
        <v>-0.1008843325121694</v>
      </c>
      <c r="H2013">
        <f t="shared" si="186"/>
        <v>-0.44300641514090999</v>
      </c>
      <c r="I2013">
        <f t="shared" si="187"/>
        <v>-0.55358055978578191</v>
      </c>
      <c r="J2013">
        <f t="shared" si="188"/>
        <v>-0.6244153055138939</v>
      </c>
      <c r="K2013">
        <f t="shared" si="189"/>
        <v>-0.372171669412798</v>
      </c>
      <c r="L2013">
        <f t="shared" si="190"/>
        <v>0.11057414464487192</v>
      </c>
      <c r="M2013">
        <f t="shared" si="191"/>
        <v>-0.2522436361010959</v>
      </c>
    </row>
    <row r="2014" spans="1:13" x14ac:dyDescent="0.55000000000000004">
      <c r="A2014" t="s">
        <v>2955</v>
      </c>
      <c r="B2014">
        <v>0.70664104094421398</v>
      </c>
      <c r="C2014">
        <v>-2.13622532778961E-2</v>
      </c>
      <c r="D2014">
        <v>8.0537505118699906E-2</v>
      </c>
      <c r="E2014">
        <v>-2.3843467273448299E-2</v>
      </c>
      <c r="F2014">
        <v>-0.14184356932291101</v>
      </c>
      <c r="G2014">
        <v>0.12002585123773171</v>
      </c>
      <c r="H2014">
        <f t="shared" si="186"/>
        <v>-6.13060642042111E-2</v>
      </c>
      <c r="I2014">
        <f t="shared" si="187"/>
        <v>-4.5205720551344399E-2</v>
      </c>
      <c r="J2014">
        <f t="shared" si="188"/>
        <v>-0.16568703659635931</v>
      </c>
      <c r="K2014">
        <f t="shared" si="189"/>
        <v>5.9175251840803807E-2</v>
      </c>
      <c r="L2014">
        <f t="shared" si="190"/>
        <v>-1.6100343652866701E-2</v>
      </c>
      <c r="M2014">
        <f t="shared" si="191"/>
        <v>-0.2248622884371631</v>
      </c>
    </row>
    <row r="2015" spans="1:13" x14ac:dyDescent="0.55000000000000004">
      <c r="A2015" t="s">
        <v>2829</v>
      </c>
      <c r="B2015">
        <v>0.55960650361327202</v>
      </c>
      <c r="C2015">
        <v>9.24026113991319E-3</v>
      </c>
      <c r="D2015">
        <v>0.13258428499900199</v>
      </c>
      <c r="E2015">
        <v>-1.0672904452977E-2</v>
      </c>
      <c r="F2015">
        <v>8.4427753215300494E-2</v>
      </c>
      <c r="G2015">
        <v>0.15503717970290215</v>
      </c>
      <c r="H2015">
        <f t="shared" si="186"/>
        <v>0.21701203821430248</v>
      </c>
      <c r="I2015">
        <f t="shared" si="187"/>
        <v>-1.4326433130638101E-3</v>
      </c>
      <c r="J2015">
        <f t="shared" si="188"/>
        <v>7.3754848762323494E-2</v>
      </c>
      <c r="K2015">
        <f t="shared" si="189"/>
        <v>0.14182454613891518</v>
      </c>
      <c r="L2015">
        <f t="shared" si="190"/>
        <v>0.21844468152736629</v>
      </c>
      <c r="M2015">
        <f t="shared" si="191"/>
        <v>-6.8069697376591687E-2</v>
      </c>
    </row>
    <row r="2016" spans="1:13" x14ac:dyDescent="0.55000000000000004">
      <c r="A2016" t="s">
        <v>2685</v>
      </c>
      <c r="B2016">
        <v>0.87886734996038796</v>
      </c>
      <c r="C2016">
        <v>0.49983438648780698</v>
      </c>
      <c r="D2016">
        <v>0.31096286714192001</v>
      </c>
      <c r="E2016">
        <v>0.42549193600040303</v>
      </c>
      <c r="F2016">
        <v>8.0001006935733296E-2</v>
      </c>
      <c r="G2016">
        <v>0.4390315093052502</v>
      </c>
      <c r="H2016">
        <f t="shared" si="186"/>
        <v>0.39096387407765332</v>
      </c>
      <c r="I2016">
        <f t="shared" si="187"/>
        <v>0.92532632248821001</v>
      </c>
      <c r="J2016">
        <f t="shared" si="188"/>
        <v>0.50549294293613634</v>
      </c>
      <c r="K2016">
        <f t="shared" si="189"/>
        <v>0.81079725362972699</v>
      </c>
      <c r="L2016">
        <f t="shared" si="190"/>
        <v>-0.53436244841055669</v>
      </c>
      <c r="M2016">
        <f t="shared" si="191"/>
        <v>-0.30530431069359065</v>
      </c>
    </row>
    <row r="2017" spans="1:13" x14ac:dyDescent="0.55000000000000004">
      <c r="A2017" t="s">
        <v>2835</v>
      </c>
      <c r="B2017">
        <v>-0.39192336003981398</v>
      </c>
      <c r="C2017">
        <v>-0.86201070557402004</v>
      </c>
      <c r="D2017">
        <v>-0.82555787388799695</v>
      </c>
      <c r="E2017">
        <v>-0.88704561911495905</v>
      </c>
      <c r="F2017">
        <v>-0.86112770605127797</v>
      </c>
      <c r="G2017">
        <v>-0.76553305293361362</v>
      </c>
      <c r="H2017">
        <f t="shared" si="186"/>
        <v>-1.686685579939275</v>
      </c>
      <c r="I2017">
        <f t="shared" si="187"/>
        <v>-1.7490563246889792</v>
      </c>
      <c r="J2017">
        <f t="shared" si="188"/>
        <v>-1.748173325166237</v>
      </c>
      <c r="K2017">
        <f t="shared" si="189"/>
        <v>-1.687568579462017</v>
      </c>
      <c r="L2017">
        <f t="shared" si="190"/>
        <v>6.2370744749704166E-2</v>
      </c>
      <c r="M2017">
        <f t="shared" si="191"/>
        <v>-6.0604745704220031E-2</v>
      </c>
    </row>
    <row r="2018" spans="1:13" x14ac:dyDescent="0.55000000000000004">
      <c r="A2018" t="s">
        <v>2691</v>
      </c>
      <c r="B2018">
        <v>-0.183623030572903</v>
      </c>
      <c r="C2018">
        <v>-0.717421078406563</v>
      </c>
      <c r="D2018">
        <v>-0.59845112643660703</v>
      </c>
      <c r="E2018">
        <v>-0.75880634685734505</v>
      </c>
      <c r="F2018">
        <v>-0.79455250136762301</v>
      </c>
      <c r="G2018">
        <v>-0.61057081672820812</v>
      </c>
      <c r="H2018">
        <f t="shared" si="186"/>
        <v>-1.3930036278042301</v>
      </c>
      <c r="I2018">
        <f t="shared" si="187"/>
        <v>-1.476227425263908</v>
      </c>
      <c r="J2018">
        <f t="shared" si="188"/>
        <v>-1.5533588482249681</v>
      </c>
      <c r="K2018">
        <f t="shared" si="189"/>
        <v>-1.3158722048431701</v>
      </c>
      <c r="L2018">
        <f t="shared" si="190"/>
        <v>8.3223797459677895E-2</v>
      </c>
      <c r="M2018">
        <f t="shared" si="191"/>
        <v>-0.23748664338179792</v>
      </c>
    </row>
    <row r="2019" spans="1:13" x14ac:dyDescent="0.55000000000000004">
      <c r="A2019" t="s">
        <v>3207</v>
      </c>
      <c r="B2019">
        <v>-0.26649056146272698</v>
      </c>
      <c r="C2019">
        <v>-0.57933905993023005</v>
      </c>
      <c r="D2019">
        <v>-0.73878222179591901</v>
      </c>
      <c r="E2019">
        <v>-0.601486184982849</v>
      </c>
      <c r="F2019">
        <v>-0.73700555142705204</v>
      </c>
      <c r="G2019">
        <v>-0.5846207159197554</v>
      </c>
      <c r="H2019">
        <f t="shared" si="186"/>
        <v>-1.4757877732229709</v>
      </c>
      <c r="I2019">
        <f t="shared" si="187"/>
        <v>-1.1808252449130792</v>
      </c>
      <c r="J2019">
        <f t="shared" si="188"/>
        <v>-1.3384917364099009</v>
      </c>
      <c r="K2019">
        <f t="shared" si="189"/>
        <v>-1.3181212817261492</v>
      </c>
      <c r="L2019">
        <f t="shared" si="190"/>
        <v>-0.29496252830989178</v>
      </c>
      <c r="M2019">
        <f t="shared" si="191"/>
        <v>-2.037045468375176E-2</v>
      </c>
    </row>
    <row r="2020" spans="1:13" x14ac:dyDescent="0.55000000000000004">
      <c r="A2020" t="s">
        <v>3039</v>
      </c>
      <c r="B2020">
        <v>-0.32158384607699098</v>
      </c>
      <c r="C2020">
        <v>-0.62304698856934804</v>
      </c>
      <c r="D2020">
        <v>-0.51975600344041795</v>
      </c>
      <c r="E2020">
        <v>-0.64954065258209204</v>
      </c>
      <c r="F2020">
        <v>-0.63866115225235198</v>
      </c>
      <c r="G2020">
        <v>-0.5505177285842402</v>
      </c>
      <c r="H2020">
        <f t="shared" si="186"/>
        <v>-1.1584171556927698</v>
      </c>
      <c r="I2020">
        <f t="shared" si="187"/>
        <v>-1.2725876411514401</v>
      </c>
      <c r="J2020">
        <f t="shared" si="188"/>
        <v>-1.2882018048344439</v>
      </c>
      <c r="K2020">
        <f t="shared" si="189"/>
        <v>-1.142802992009766</v>
      </c>
      <c r="L2020">
        <f t="shared" si="190"/>
        <v>0.11417048545867026</v>
      </c>
      <c r="M2020">
        <f t="shared" si="191"/>
        <v>-0.14539881282467793</v>
      </c>
    </row>
    <row r="2021" spans="1:13" x14ac:dyDescent="0.55000000000000004">
      <c r="A2021" t="s">
        <v>3209</v>
      </c>
      <c r="B2021">
        <v>-8.0242288662072794E-2</v>
      </c>
      <c r="C2021">
        <v>-0.51626135553286401</v>
      </c>
      <c r="D2021">
        <v>-0.53719741011796296</v>
      </c>
      <c r="E2021">
        <v>-0.54972315686539597</v>
      </c>
      <c r="F2021">
        <v>-0.67396177233949395</v>
      </c>
      <c r="G2021">
        <v>-0.47147719670355792</v>
      </c>
      <c r="H2021">
        <f t="shared" si="186"/>
        <v>-1.211159182457457</v>
      </c>
      <c r="I2021">
        <f t="shared" si="187"/>
        <v>-1.0659845123982601</v>
      </c>
      <c r="J2021">
        <f t="shared" si="188"/>
        <v>-1.2236849292048899</v>
      </c>
      <c r="K2021">
        <f t="shared" si="189"/>
        <v>-1.053458765650827</v>
      </c>
      <c r="L2021">
        <f t="shared" si="190"/>
        <v>-0.14517467005919693</v>
      </c>
      <c r="M2021">
        <f t="shared" si="191"/>
        <v>-0.17022616355406295</v>
      </c>
    </row>
    <row r="2022" spans="1:13" x14ac:dyDescent="0.55000000000000004">
      <c r="A2022" t="s">
        <v>3041</v>
      </c>
      <c r="B2022">
        <v>-0.15955768159352701</v>
      </c>
      <c r="C2022">
        <v>-0.68650967033434795</v>
      </c>
      <c r="D2022">
        <v>-0.72917200961893303</v>
      </c>
      <c r="E2022">
        <v>-0.82471223386085901</v>
      </c>
      <c r="F2022">
        <v>-0.74655637708588996</v>
      </c>
      <c r="G2022">
        <v>-0.62930159449871137</v>
      </c>
      <c r="H2022">
        <f t="shared" si="186"/>
        <v>-1.475728386704823</v>
      </c>
      <c r="I2022">
        <f t="shared" si="187"/>
        <v>-1.5112219041952071</v>
      </c>
      <c r="J2022">
        <f t="shared" si="188"/>
        <v>-1.5712686109467491</v>
      </c>
      <c r="K2022">
        <f t="shared" si="189"/>
        <v>-1.415681679953281</v>
      </c>
      <c r="L2022">
        <f t="shared" si="190"/>
        <v>3.5493517490384097E-2</v>
      </c>
      <c r="M2022">
        <f t="shared" si="191"/>
        <v>-0.1555869309934681</v>
      </c>
    </row>
    <row r="2023" spans="1:13" x14ac:dyDescent="0.55000000000000004">
      <c r="A2023" t="s">
        <v>3203</v>
      </c>
      <c r="B2023">
        <v>0.28776793518416399</v>
      </c>
      <c r="C2023">
        <v>-0.467087855267317</v>
      </c>
      <c r="D2023">
        <v>-0.28822677153466703</v>
      </c>
      <c r="E2023">
        <v>-0.56163521780645098</v>
      </c>
      <c r="F2023">
        <v>-0.38941419571553698</v>
      </c>
      <c r="G2023">
        <v>-0.2837192210279616</v>
      </c>
      <c r="H2023">
        <f t="shared" si="186"/>
        <v>-0.67764096725020395</v>
      </c>
      <c r="I2023">
        <f t="shared" si="187"/>
        <v>-1.028723073073768</v>
      </c>
      <c r="J2023">
        <f t="shared" si="188"/>
        <v>-0.95104941352198802</v>
      </c>
      <c r="K2023">
        <f t="shared" si="189"/>
        <v>-0.75531462680198402</v>
      </c>
      <c r="L2023">
        <f t="shared" si="190"/>
        <v>0.35108210582356403</v>
      </c>
      <c r="M2023">
        <f t="shared" si="191"/>
        <v>-0.19573478672000399</v>
      </c>
    </row>
    <row r="2024" spans="1:13" x14ac:dyDescent="0.55000000000000004">
      <c r="A2024" t="s">
        <v>3035</v>
      </c>
      <c r="B2024">
        <v>0.31370802314462598</v>
      </c>
      <c r="C2024">
        <v>-0.38273598916470902</v>
      </c>
      <c r="D2024">
        <v>-0.23125993578619</v>
      </c>
      <c r="E2024">
        <v>-0.58659208231758597</v>
      </c>
      <c r="F2024">
        <v>-0.363444929614121</v>
      </c>
      <c r="G2024">
        <v>-0.25006498274759598</v>
      </c>
      <c r="H2024">
        <f t="shared" si="186"/>
        <v>-0.59470486540031098</v>
      </c>
      <c r="I2024">
        <f t="shared" si="187"/>
        <v>-0.96932807148229494</v>
      </c>
      <c r="J2024">
        <f t="shared" si="188"/>
        <v>-0.95003701193170698</v>
      </c>
      <c r="K2024">
        <f t="shared" si="189"/>
        <v>-0.61399592495089905</v>
      </c>
      <c r="L2024">
        <f t="shared" si="190"/>
        <v>0.37462320608198396</v>
      </c>
      <c r="M2024">
        <f t="shared" si="191"/>
        <v>-0.33604108698080792</v>
      </c>
    </row>
    <row r="2025" spans="1:13" x14ac:dyDescent="0.55000000000000004">
      <c r="A2025" t="s">
        <v>3211</v>
      </c>
      <c r="B2025">
        <v>0.12417093237596399</v>
      </c>
      <c r="C2025">
        <v>-0.522479872993586</v>
      </c>
      <c r="D2025">
        <v>-0.59879979248875503</v>
      </c>
      <c r="E2025">
        <v>-0.71197109527240399</v>
      </c>
      <c r="F2025">
        <v>-0.614064216201614</v>
      </c>
      <c r="G2025">
        <v>-0.46462880891607899</v>
      </c>
      <c r="H2025">
        <f t="shared" si="186"/>
        <v>-1.212864008690369</v>
      </c>
      <c r="I2025">
        <f t="shared" si="187"/>
        <v>-1.2344509682659899</v>
      </c>
      <c r="J2025">
        <f t="shared" si="188"/>
        <v>-1.326035311474018</v>
      </c>
      <c r="K2025">
        <f t="shared" si="189"/>
        <v>-1.1212796654823411</v>
      </c>
      <c r="L2025">
        <f t="shared" si="190"/>
        <v>2.1586959575620845E-2</v>
      </c>
      <c r="M2025">
        <f t="shared" si="191"/>
        <v>-0.20475564599167684</v>
      </c>
    </row>
    <row r="2026" spans="1:13" x14ac:dyDescent="0.55000000000000004">
      <c r="A2026" t="s">
        <v>3043</v>
      </c>
      <c r="B2026">
        <v>0.54230672967163496</v>
      </c>
      <c r="C2026">
        <v>-0.18093746115464901</v>
      </c>
      <c r="D2026">
        <v>-0.19031437538516099</v>
      </c>
      <c r="E2026">
        <v>-0.200816744008602</v>
      </c>
      <c r="F2026">
        <v>-0.205758190125723</v>
      </c>
      <c r="G2026">
        <v>-4.7104008200500015E-2</v>
      </c>
      <c r="H2026">
        <f t="shared" si="186"/>
        <v>-0.39607256551088399</v>
      </c>
      <c r="I2026">
        <f t="shared" si="187"/>
        <v>-0.38175420516325098</v>
      </c>
      <c r="J2026">
        <f t="shared" si="188"/>
        <v>-0.40657493413432499</v>
      </c>
      <c r="K2026">
        <f t="shared" si="189"/>
        <v>-0.37125183653980998</v>
      </c>
      <c r="L2026">
        <f t="shared" si="190"/>
        <v>-1.4318360347633008E-2</v>
      </c>
      <c r="M2026">
        <f t="shared" si="191"/>
        <v>-3.5323097594515018E-2</v>
      </c>
    </row>
    <row r="2027" spans="1:13" x14ac:dyDescent="0.55000000000000004">
      <c r="A2027" t="s">
        <v>3213</v>
      </c>
      <c r="B2027">
        <v>-0.41988393878750002</v>
      </c>
      <c r="C2027">
        <v>-0.90692027224227301</v>
      </c>
      <c r="D2027">
        <v>-0.76461089449013397</v>
      </c>
      <c r="E2027">
        <v>-0.96257579444745101</v>
      </c>
      <c r="F2027">
        <v>-0.86620653357619803</v>
      </c>
      <c r="G2027">
        <v>-0.78403948670871126</v>
      </c>
      <c r="H2027">
        <f t="shared" si="186"/>
        <v>-1.6308174280663321</v>
      </c>
      <c r="I2027">
        <f t="shared" si="187"/>
        <v>-1.869496066689724</v>
      </c>
      <c r="J2027">
        <f t="shared" si="188"/>
        <v>-1.828782328023649</v>
      </c>
      <c r="K2027">
        <f t="shared" si="189"/>
        <v>-1.6715311667324069</v>
      </c>
      <c r="L2027">
        <f t="shared" si="190"/>
        <v>0.23867863862339189</v>
      </c>
      <c r="M2027">
        <f t="shared" si="191"/>
        <v>-0.15725116129124217</v>
      </c>
    </row>
    <row r="2028" spans="1:13" x14ac:dyDescent="0.55000000000000004">
      <c r="A2028" t="s">
        <v>3045</v>
      </c>
      <c r="B2028">
        <v>0.49804897278371002</v>
      </c>
      <c r="C2028">
        <v>-0.57207559857401802</v>
      </c>
      <c r="D2028">
        <v>-0.46873946137510702</v>
      </c>
      <c r="E2028">
        <v>-0.58187132828064503</v>
      </c>
      <c r="F2028">
        <v>-0.51814055428633299</v>
      </c>
      <c r="G2028">
        <v>-0.32855559394647865</v>
      </c>
      <c r="H2028">
        <f t="shared" si="186"/>
        <v>-0.98688001566144001</v>
      </c>
      <c r="I2028">
        <f t="shared" si="187"/>
        <v>-1.1539469268546632</v>
      </c>
      <c r="J2028">
        <f t="shared" si="188"/>
        <v>-1.100011882566978</v>
      </c>
      <c r="K2028">
        <f t="shared" si="189"/>
        <v>-1.040815059949125</v>
      </c>
      <c r="L2028">
        <f t="shared" si="190"/>
        <v>0.16706691119322314</v>
      </c>
      <c r="M2028">
        <f t="shared" si="191"/>
        <v>-5.9196822617852973E-2</v>
      </c>
    </row>
    <row r="2029" spans="1:13" x14ac:dyDescent="0.55000000000000004">
      <c r="A2029" t="s">
        <v>3205</v>
      </c>
      <c r="B2029">
        <v>0.32801292914964703</v>
      </c>
      <c r="C2029">
        <v>-0.58502507634805601</v>
      </c>
      <c r="D2029">
        <v>-0.39086608516326399</v>
      </c>
      <c r="E2029">
        <v>-0.56611843417913899</v>
      </c>
      <c r="F2029">
        <v>-0.52789520468138895</v>
      </c>
      <c r="G2029">
        <v>-0.34837837424444018</v>
      </c>
      <c r="H2029">
        <f t="shared" si="186"/>
        <v>-0.91876128984465288</v>
      </c>
      <c r="I2029">
        <f t="shared" si="187"/>
        <v>-1.151143510527195</v>
      </c>
      <c r="J2029">
        <f t="shared" si="188"/>
        <v>-1.0940136388605279</v>
      </c>
      <c r="K2029">
        <f t="shared" si="189"/>
        <v>-0.97589116151131994</v>
      </c>
      <c r="L2029">
        <f t="shared" si="190"/>
        <v>0.23238222068254211</v>
      </c>
      <c r="M2029">
        <f t="shared" si="191"/>
        <v>-0.118122477349208</v>
      </c>
    </row>
    <row r="2030" spans="1:13" x14ac:dyDescent="0.55000000000000004">
      <c r="A2030" t="s">
        <v>3037</v>
      </c>
      <c r="B2030">
        <v>0.35976029471953602</v>
      </c>
      <c r="C2030">
        <v>-0.44876523662704498</v>
      </c>
      <c r="D2030">
        <v>-0.27592459686071902</v>
      </c>
      <c r="E2030">
        <v>-0.47725374833824102</v>
      </c>
      <c r="F2030">
        <v>-0.55180954679963201</v>
      </c>
      <c r="G2030">
        <v>-0.27879856678122017</v>
      </c>
      <c r="H2030">
        <f t="shared" si="186"/>
        <v>-0.82773414366035103</v>
      </c>
      <c r="I2030">
        <f t="shared" si="187"/>
        <v>-0.92601898496528601</v>
      </c>
      <c r="J2030">
        <f t="shared" si="188"/>
        <v>-1.0290632951378731</v>
      </c>
      <c r="K2030">
        <f t="shared" si="189"/>
        <v>-0.72468983348776406</v>
      </c>
      <c r="L2030">
        <f t="shared" si="190"/>
        <v>9.8284841304934978E-2</v>
      </c>
      <c r="M2030">
        <f t="shared" si="191"/>
        <v>-0.30437346165010903</v>
      </c>
    </row>
    <row r="2031" spans="1:13" x14ac:dyDescent="0.55000000000000004">
      <c r="A2031" t="s">
        <v>3215</v>
      </c>
      <c r="B2031">
        <v>-0.62268479539115096</v>
      </c>
      <c r="C2031">
        <v>-1.0412246689743501</v>
      </c>
      <c r="D2031">
        <v>-1.01625962921019</v>
      </c>
      <c r="E2031">
        <v>-1.0591878413460001</v>
      </c>
      <c r="F2031">
        <v>-0.99708974032977604</v>
      </c>
      <c r="G2031">
        <v>-0.94728933505029345</v>
      </c>
      <c r="H2031">
        <f t="shared" si="186"/>
        <v>-2.013349369539966</v>
      </c>
      <c r="I2031">
        <f t="shared" si="187"/>
        <v>-2.1004125103203499</v>
      </c>
      <c r="J2031">
        <f t="shared" si="188"/>
        <v>-2.0562775816757761</v>
      </c>
      <c r="K2031">
        <f t="shared" si="189"/>
        <v>-2.0574842981845398</v>
      </c>
      <c r="L2031">
        <f t="shared" si="190"/>
        <v>8.7063140780383907E-2</v>
      </c>
      <c r="M2031">
        <f t="shared" si="191"/>
        <v>1.2067165087636944E-3</v>
      </c>
    </row>
    <row r="2032" spans="1:13" x14ac:dyDescent="0.55000000000000004">
      <c r="A2032" t="s">
        <v>3047</v>
      </c>
      <c r="B2032">
        <v>-0.34681930761001001</v>
      </c>
      <c r="C2032">
        <v>-0.61885605207920302</v>
      </c>
      <c r="D2032">
        <v>-0.52103965057952695</v>
      </c>
      <c r="E2032">
        <v>-0.58608989547606205</v>
      </c>
      <c r="F2032">
        <v>-0.564353918748697</v>
      </c>
      <c r="G2032">
        <v>-0.5274317648986997</v>
      </c>
      <c r="H2032">
        <f t="shared" si="186"/>
        <v>-1.085393569328224</v>
      </c>
      <c r="I2032">
        <f t="shared" si="187"/>
        <v>-1.2049459475552651</v>
      </c>
      <c r="J2032">
        <f t="shared" si="188"/>
        <v>-1.1504438142247591</v>
      </c>
      <c r="K2032">
        <f t="shared" si="189"/>
        <v>-1.13989570265873</v>
      </c>
      <c r="L2032">
        <f t="shared" si="190"/>
        <v>0.11955237822704112</v>
      </c>
      <c r="M2032">
        <f t="shared" si="191"/>
        <v>-1.0548111566029084E-2</v>
      </c>
    </row>
    <row r="2033" spans="1:13" x14ac:dyDescent="0.55000000000000004">
      <c r="A2033" t="s">
        <v>2211</v>
      </c>
      <c r="B2033">
        <v>-0.55470151559866199</v>
      </c>
      <c r="C2033">
        <v>-0.60014396229712397</v>
      </c>
      <c r="D2033">
        <v>-0.62708513483143802</v>
      </c>
      <c r="E2033">
        <v>-0.75261309890063499</v>
      </c>
      <c r="F2033">
        <v>-0.64140335014885996</v>
      </c>
      <c r="G2033">
        <v>-0.63518941235534387</v>
      </c>
      <c r="H2033">
        <f t="shared" si="186"/>
        <v>-1.268488484980298</v>
      </c>
      <c r="I2033">
        <f t="shared" si="187"/>
        <v>-1.3527570611977588</v>
      </c>
      <c r="J2033">
        <f t="shared" si="188"/>
        <v>-1.3940164490494951</v>
      </c>
      <c r="K2033">
        <f t="shared" si="189"/>
        <v>-1.227229097128562</v>
      </c>
      <c r="L2033">
        <f t="shared" si="190"/>
        <v>8.4268576217460867E-2</v>
      </c>
      <c r="M2033">
        <f t="shared" si="191"/>
        <v>-0.16678735192093308</v>
      </c>
    </row>
    <row r="2034" spans="1:13" x14ac:dyDescent="0.55000000000000004">
      <c r="A2034" t="s">
        <v>2151</v>
      </c>
      <c r="B2034">
        <v>-0.48924516544703101</v>
      </c>
      <c r="C2034">
        <v>-0.79535034183400199</v>
      </c>
      <c r="D2034">
        <v>-0.84220691437227602</v>
      </c>
      <c r="E2034">
        <v>-0.84249605470995204</v>
      </c>
      <c r="F2034">
        <v>-0.77946107294526301</v>
      </c>
      <c r="G2034">
        <v>-0.74975190986170481</v>
      </c>
      <c r="H2034">
        <f t="shared" si="186"/>
        <v>-1.621667987317539</v>
      </c>
      <c r="I2034">
        <f t="shared" si="187"/>
        <v>-1.637846396543954</v>
      </c>
      <c r="J2034">
        <f t="shared" si="188"/>
        <v>-1.6219571276552149</v>
      </c>
      <c r="K2034">
        <f t="shared" si="189"/>
        <v>-1.6375572562062781</v>
      </c>
      <c r="L2034">
        <f t="shared" si="190"/>
        <v>1.6178409226415003E-2</v>
      </c>
      <c r="M2034">
        <f t="shared" si="191"/>
        <v>1.5600128551063186E-2</v>
      </c>
    </row>
    <row r="2035" spans="1:13" x14ac:dyDescent="0.55000000000000004">
      <c r="A2035" t="s">
        <v>1643</v>
      </c>
      <c r="B2035">
        <v>0.40917443724234298</v>
      </c>
      <c r="C2035">
        <v>-0.173700996764756</v>
      </c>
      <c r="D2035">
        <v>-0.14117199028191199</v>
      </c>
      <c r="E2035">
        <v>-0.22107413050338001</v>
      </c>
      <c r="F2035">
        <v>-0.31423905873930102</v>
      </c>
      <c r="G2035">
        <v>-8.8202347809401213E-2</v>
      </c>
      <c r="H2035">
        <f t="shared" si="186"/>
        <v>-0.45541104902121299</v>
      </c>
      <c r="I2035">
        <f t="shared" si="187"/>
        <v>-0.39477512726813602</v>
      </c>
      <c r="J2035">
        <f t="shared" si="188"/>
        <v>-0.53531318924268101</v>
      </c>
      <c r="K2035">
        <f t="shared" si="189"/>
        <v>-0.314872987046668</v>
      </c>
      <c r="L2035">
        <f t="shared" si="190"/>
        <v>-6.0635921753076971E-2</v>
      </c>
      <c r="M2035">
        <f t="shared" si="191"/>
        <v>-0.22044020219601301</v>
      </c>
    </row>
    <row r="2036" spans="1:13" x14ac:dyDescent="0.55000000000000004">
      <c r="A2036" t="s">
        <v>1509</v>
      </c>
      <c r="B2036">
        <v>0.32264575946260898</v>
      </c>
      <c r="C2036">
        <v>-0.22225720629860801</v>
      </c>
      <c r="D2036">
        <v>-0.28597880323299002</v>
      </c>
      <c r="E2036">
        <v>-0.280074880084273</v>
      </c>
      <c r="F2036">
        <v>-0.40257009032651198</v>
      </c>
      <c r="G2036">
        <v>-0.17364704409595483</v>
      </c>
      <c r="H2036">
        <f t="shared" si="186"/>
        <v>-0.688548893559502</v>
      </c>
      <c r="I2036">
        <f t="shared" si="187"/>
        <v>-0.50233208638288107</v>
      </c>
      <c r="J2036">
        <f t="shared" si="188"/>
        <v>-0.68264497041078498</v>
      </c>
      <c r="K2036">
        <f t="shared" si="189"/>
        <v>-0.50823600953159809</v>
      </c>
      <c r="L2036">
        <f t="shared" si="190"/>
        <v>-0.18621680717662092</v>
      </c>
      <c r="M2036">
        <f t="shared" si="191"/>
        <v>-0.17440896087918689</v>
      </c>
    </row>
    <row r="2037" spans="1:13" x14ac:dyDescent="0.55000000000000004">
      <c r="A2037" t="s">
        <v>1645</v>
      </c>
      <c r="B2037">
        <v>0.34998812754781999</v>
      </c>
      <c r="C2037">
        <v>-0.15827258087073101</v>
      </c>
      <c r="D2037">
        <v>-0.10269131657490101</v>
      </c>
      <c r="E2037">
        <v>-0.13687021931665799</v>
      </c>
      <c r="F2037">
        <v>-0.16187795046616699</v>
      </c>
      <c r="G2037">
        <v>-4.1944787936127402E-2</v>
      </c>
      <c r="H2037">
        <f t="shared" si="186"/>
        <v>-0.26456926704106798</v>
      </c>
      <c r="I2037">
        <f t="shared" si="187"/>
        <v>-0.29514280018738903</v>
      </c>
      <c r="J2037">
        <f t="shared" si="188"/>
        <v>-0.29874816978282498</v>
      </c>
      <c r="K2037">
        <f t="shared" si="189"/>
        <v>-0.26096389744563203</v>
      </c>
      <c r="L2037">
        <f t="shared" si="190"/>
        <v>3.0573533146321052E-2</v>
      </c>
      <c r="M2037">
        <f t="shared" si="191"/>
        <v>-3.7784272337192948E-2</v>
      </c>
    </row>
    <row r="2038" spans="1:13" x14ac:dyDescent="0.55000000000000004">
      <c r="A2038" t="s">
        <v>1511</v>
      </c>
      <c r="B2038">
        <v>0.29118951941534199</v>
      </c>
      <c r="C2038">
        <v>-0.39021458042165702</v>
      </c>
      <c r="D2038">
        <v>-0.27332967307869999</v>
      </c>
      <c r="E2038">
        <v>-0.584155830294256</v>
      </c>
      <c r="F2038">
        <v>-0.535649084412683</v>
      </c>
      <c r="G2038">
        <v>-0.29843192975839078</v>
      </c>
      <c r="H2038">
        <f t="shared" si="186"/>
        <v>-0.80897875749138293</v>
      </c>
      <c r="I2038">
        <f t="shared" si="187"/>
        <v>-0.97437041071591302</v>
      </c>
      <c r="J2038">
        <f t="shared" si="188"/>
        <v>-1.1198049147069389</v>
      </c>
      <c r="K2038">
        <f t="shared" si="189"/>
        <v>-0.66354425350035706</v>
      </c>
      <c r="L2038">
        <f t="shared" si="190"/>
        <v>0.16539165322453009</v>
      </c>
      <c r="M2038">
        <f t="shared" si="191"/>
        <v>-0.45626066120658182</v>
      </c>
    </row>
    <row r="2039" spans="1:13" x14ac:dyDescent="0.55000000000000004">
      <c r="A2039" t="s">
        <v>1639</v>
      </c>
      <c r="B2039">
        <v>0.136552864116739</v>
      </c>
      <c r="C2039">
        <v>-0.36887151382571498</v>
      </c>
      <c r="D2039">
        <v>-0.25128045615758099</v>
      </c>
      <c r="E2039">
        <v>-0.44822054716427701</v>
      </c>
      <c r="F2039">
        <v>-0.48262200730957999</v>
      </c>
      <c r="G2039">
        <v>-0.28288833206808278</v>
      </c>
      <c r="H2039">
        <f t="shared" si="186"/>
        <v>-0.73390246346716093</v>
      </c>
      <c r="I2039">
        <f t="shared" si="187"/>
        <v>-0.81709206098999199</v>
      </c>
      <c r="J2039">
        <f t="shared" si="188"/>
        <v>-0.930842554473857</v>
      </c>
      <c r="K2039">
        <f t="shared" si="189"/>
        <v>-0.62015196998329603</v>
      </c>
      <c r="L2039">
        <f t="shared" si="190"/>
        <v>8.318959752283106E-2</v>
      </c>
      <c r="M2039">
        <f t="shared" si="191"/>
        <v>-0.31069058449056097</v>
      </c>
    </row>
    <row r="2040" spans="1:13" x14ac:dyDescent="0.55000000000000004">
      <c r="A2040" t="s">
        <v>1505</v>
      </c>
      <c r="B2040">
        <v>0.38876412138441702</v>
      </c>
      <c r="C2040">
        <v>-0.61505597179667004</v>
      </c>
      <c r="D2040">
        <v>-0.39639013972502402</v>
      </c>
      <c r="E2040">
        <v>-0.73156350387899705</v>
      </c>
      <c r="F2040">
        <v>-0.68796370289336295</v>
      </c>
      <c r="G2040">
        <v>-0.40844183938192746</v>
      </c>
      <c r="H2040">
        <f t="shared" si="186"/>
        <v>-1.084353842618387</v>
      </c>
      <c r="I2040">
        <f t="shared" si="187"/>
        <v>-1.3466194756756671</v>
      </c>
      <c r="J2040">
        <f t="shared" si="188"/>
        <v>-1.4195272067723601</v>
      </c>
      <c r="K2040">
        <f t="shared" si="189"/>
        <v>-1.0114461115216939</v>
      </c>
      <c r="L2040">
        <f t="shared" si="190"/>
        <v>0.26226563305728012</v>
      </c>
      <c r="M2040">
        <f t="shared" si="191"/>
        <v>-0.40808109525066616</v>
      </c>
    </row>
    <row r="2041" spans="1:13" x14ac:dyDescent="0.55000000000000004">
      <c r="A2041" t="s">
        <v>1647</v>
      </c>
      <c r="B2041">
        <v>0.502893359154298</v>
      </c>
      <c r="C2041">
        <v>-0.50638974611353005</v>
      </c>
      <c r="D2041">
        <v>-0.41637285309077898</v>
      </c>
      <c r="E2041">
        <v>-0.52175559268687899</v>
      </c>
      <c r="F2041">
        <v>-0.61248682857657399</v>
      </c>
      <c r="G2041">
        <v>-0.31082233226269279</v>
      </c>
      <c r="H2041">
        <f t="shared" si="186"/>
        <v>-1.028859681667353</v>
      </c>
      <c r="I2041">
        <f t="shared" si="187"/>
        <v>-1.0281453388004089</v>
      </c>
      <c r="J2041">
        <f t="shared" si="188"/>
        <v>-1.134242421263453</v>
      </c>
      <c r="K2041">
        <f t="shared" si="189"/>
        <v>-0.92276259920430903</v>
      </c>
      <c r="L2041">
        <f t="shared" si="190"/>
        <v>-7.1434286694405102E-4</v>
      </c>
      <c r="M2041">
        <f t="shared" si="191"/>
        <v>-0.21147982205914395</v>
      </c>
    </row>
    <row r="2042" spans="1:13" x14ac:dyDescent="0.55000000000000004">
      <c r="A2042" t="s">
        <v>1513</v>
      </c>
      <c r="B2042">
        <v>0.69952008044228198</v>
      </c>
      <c r="C2042">
        <v>-0.45732969147608299</v>
      </c>
      <c r="D2042">
        <v>-0.28519763026002798</v>
      </c>
      <c r="E2042">
        <v>-0.49157995982490799</v>
      </c>
      <c r="F2042">
        <v>-0.43840685727310702</v>
      </c>
      <c r="G2042">
        <v>-0.19459881167836879</v>
      </c>
      <c r="H2042">
        <f t="shared" si="186"/>
        <v>-0.723604487533135</v>
      </c>
      <c r="I2042">
        <f t="shared" si="187"/>
        <v>-0.94890965130099092</v>
      </c>
      <c r="J2042">
        <f t="shared" si="188"/>
        <v>-0.92998681709801501</v>
      </c>
      <c r="K2042">
        <f t="shared" si="189"/>
        <v>-0.74252732173611102</v>
      </c>
      <c r="L2042">
        <f t="shared" si="190"/>
        <v>0.22530516376785592</v>
      </c>
      <c r="M2042">
        <f t="shared" si="191"/>
        <v>-0.18745949536190398</v>
      </c>
    </row>
    <row r="2043" spans="1:13" x14ac:dyDescent="0.55000000000000004">
      <c r="A2043" t="s">
        <v>1649</v>
      </c>
      <c r="B2043">
        <v>0.42489787335055901</v>
      </c>
      <c r="C2043">
        <v>-0.31542560715915202</v>
      </c>
      <c r="D2043">
        <v>-0.26179477680612101</v>
      </c>
      <c r="E2043">
        <v>-0.50218559560946296</v>
      </c>
      <c r="F2043">
        <v>-0.59044160066234197</v>
      </c>
      <c r="G2043">
        <v>-0.24898994137730379</v>
      </c>
      <c r="H2043">
        <f t="shared" si="186"/>
        <v>-0.85223637746846292</v>
      </c>
      <c r="I2043">
        <f t="shared" si="187"/>
        <v>-0.81761120276861499</v>
      </c>
      <c r="J2043">
        <f t="shared" si="188"/>
        <v>-1.0926271962718048</v>
      </c>
      <c r="K2043">
        <f t="shared" si="189"/>
        <v>-0.57722038396527298</v>
      </c>
      <c r="L2043">
        <f t="shared" si="190"/>
        <v>-3.4625174699847938E-2</v>
      </c>
      <c r="M2043">
        <f t="shared" si="191"/>
        <v>-0.51540681230653185</v>
      </c>
    </row>
    <row r="2044" spans="1:13" x14ac:dyDescent="0.55000000000000004">
      <c r="A2044" t="s">
        <v>1515</v>
      </c>
      <c r="B2044">
        <v>0.59663315076887002</v>
      </c>
      <c r="C2044">
        <v>-0.418136898941667</v>
      </c>
      <c r="D2044">
        <v>-0.300660186492193</v>
      </c>
      <c r="E2044">
        <v>-0.65453022275165196</v>
      </c>
      <c r="F2044">
        <v>-0.46524920103088102</v>
      </c>
      <c r="G2044">
        <v>-0.2483886716895046</v>
      </c>
      <c r="H2044">
        <f t="shared" si="186"/>
        <v>-0.76590938752307403</v>
      </c>
      <c r="I2044">
        <f t="shared" si="187"/>
        <v>-1.072667121693319</v>
      </c>
      <c r="J2044">
        <f t="shared" si="188"/>
        <v>-1.1197794237825329</v>
      </c>
      <c r="K2044">
        <f t="shared" si="189"/>
        <v>-0.71879708543386001</v>
      </c>
      <c r="L2044">
        <f t="shared" si="190"/>
        <v>0.30675773417024499</v>
      </c>
      <c r="M2044">
        <f t="shared" si="191"/>
        <v>-0.40098233834867292</v>
      </c>
    </row>
    <row r="2045" spans="1:13" x14ac:dyDescent="0.55000000000000004">
      <c r="A2045" t="s">
        <v>1641</v>
      </c>
      <c r="B2045">
        <v>0.52782606840683999</v>
      </c>
      <c r="C2045">
        <v>-0.29556516595362697</v>
      </c>
      <c r="D2045">
        <v>-0.1260615643852</v>
      </c>
      <c r="E2045">
        <v>-0.51356859544648303</v>
      </c>
      <c r="F2045">
        <v>-0.368535090809815</v>
      </c>
      <c r="G2045">
        <v>-0.15518086963765701</v>
      </c>
      <c r="H2045">
        <f t="shared" si="186"/>
        <v>-0.494596655195015</v>
      </c>
      <c r="I2045">
        <f t="shared" si="187"/>
        <v>-0.80913376140010995</v>
      </c>
      <c r="J2045">
        <f t="shared" si="188"/>
        <v>-0.88210368625629809</v>
      </c>
      <c r="K2045">
        <f t="shared" si="189"/>
        <v>-0.42162673033882697</v>
      </c>
      <c r="L2045">
        <f t="shared" si="190"/>
        <v>0.31453710620509495</v>
      </c>
      <c r="M2045">
        <f t="shared" si="191"/>
        <v>-0.46047695591747112</v>
      </c>
    </row>
    <row r="2046" spans="1:13" x14ac:dyDescent="0.55000000000000004">
      <c r="A2046" t="s">
        <v>1507</v>
      </c>
      <c r="B2046">
        <v>0.67866135539161698</v>
      </c>
      <c r="C2046">
        <v>-0.32466591440347398</v>
      </c>
      <c r="D2046">
        <v>-0.17570250971995699</v>
      </c>
      <c r="E2046">
        <v>-0.41955455170067402</v>
      </c>
      <c r="F2046">
        <v>-0.26082379350803803</v>
      </c>
      <c r="G2046">
        <v>-0.1004170827881052</v>
      </c>
      <c r="H2046">
        <f t="shared" si="186"/>
        <v>-0.43652630322799502</v>
      </c>
      <c r="I2046">
        <f t="shared" si="187"/>
        <v>-0.74422046610414805</v>
      </c>
      <c r="J2046">
        <f t="shared" si="188"/>
        <v>-0.68037834520871199</v>
      </c>
      <c r="K2046">
        <f t="shared" si="189"/>
        <v>-0.50036842412343097</v>
      </c>
      <c r="L2046">
        <f t="shared" si="190"/>
        <v>0.30769416287615303</v>
      </c>
      <c r="M2046">
        <f t="shared" si="191"/>
        <v>-0.18000992108528102</v>
      </c>
    </row>
    <row r="2047" spans="1:13" x14ac:dyDescent="0.55000000000000004">
      <c r="A2047" t="s">
        <v>1651</v>
      </c>
      <c r="B2047">
        <v>-2.8341529966151899E-2</v>
      </c>
      <c r="C2047">
        <v>-0.72350163760837805</v>
      </c>
      <c r="D2047">
        <v>-0.65693341091499702</v>
      </c>
      <c r="E2047">
        <v>-0.69432777782827804</v>
      </c>
      <c r="F2047">
        <v>-0.63999661593697499</v>
      </c>
      <c r="G2047">
        <v>-0.548620194450956</v>
      </c>
      <c r="H2047">
        <f t="shared" si="186"/>
        <v>-1.2969300268519719</v>
      </c>
      <c r="I2047">
        <f t="shared" si="187"/>
        <v>-1.417829415436656</v>
      </c>
      <c r="J2047">
        <f t="shared" si="188"/>
        <v>-1.3343243937652529</v>
      </c>
      <c r="K2047">
        <f t="shared" si="189"/>
        <v>-1.380435048523375</v>
      </c>
      <c r="L2047">
        <f t="shared" si="190"/>
        <v>0.12089938858468408</v>
      </c>
      <c r="M2047">
        <f t="shared" si="191"/>
        <v>4.6110654758122038E-2</v>
      </c>
    </row>
    <row r="2048" spans="1:13" x14ac:dyDescent="0.55000000000000004">
      <c r="A2048" t="s">
        <v>1517</v>
      </c>
      <c r="B2048">
        <v>-0.31000061800075601</v>
      </c>
      <c r="C2048">
        <v>-0.77797836469211501</v>
      </c>
      <c r="D2048">
        <v>-0.68153931257401701</v>
      </c>
      <c r="E2048">
        <v>-0.81862620519192697</v>
      </c>
      <c r="F2048">
        <v>-0.74853402696460702</v>
      </c>
      <c r="G2048">
        <v>-0.66733570548468446</v>
      </c>
      <c r="H2048">
        <f t="shared" si="186"/>
        <v>-1.430073339538624</v>
      </c>
      <c r="I2048">
        <f t="shared" si="187"/>
        <v>-1.5966045698840419</v>
      </c>
      <c r="J2048">
        <f t="shared" si="188"/>
        <v>-1.5671602321565339</v>
      </c>
      <c r="K2048">
        <f t="shared" si="189"/>
        <v>-1.459517677266132</v>
      </c>
      <c r="L2048">
        <f t="shared" si="190"/>
        <v>0.16653123034541784</v>
      </c>
      <c r="M2048">
        <f t="shared" si="191"/>
        <v>-0.10764255489040186</v>
      </c>
    </row>
    <row r="2049" spans="1:13" x14ac:dyDescent="0.55000000000000004">
      <c r="A2049" t="s">
        <v>2215</v>
      </c>
      <c r="B2049">
        <v>4.8016980992734902E-2</v>
      </c>
      <c r="C2049">
        <v>-0.57561047400086496</v>
      </c>
      <c r="D2049">
        <v>-0.59674585255760004</v>
      </c>
      <c r="E2049">
        <v>-0.73502730396480698</v>
      </c>
      <c r="F2049">
        <v>-0.68751606569116497</v>
      </c>
      <c r="G2049">
        <v>-0.50937654304434044</v>
      </c>
      <c r="H2049">
        <f t="shared" si="186"/>
        <v>-1.2842619182487649</v>
      </c>
      <c r="I2049">
        <f t="shared" si="187"/>
        <v>-1.3106377779656719</v>
      </c>
      <c r="J2049">
        <f t="shared" si="188"/>
        <v>-1.4225433696559719</v>
      </c>
      <c r="K2049">
        <f t="shared" si="189"/>
        <v>-1.1723563265584649</v>
      </c>
      <c r="L2049">
        <f t="shared" si="190"/>
        <v>2.6375859716907035E-2</v>
      </c>
      <c r="M2049">
        <f t="shared" si="191"/>
        <v>-0.25018704309750706</v>
      </c>
    </row>
    <row r="2050" spans="1:13" x14ac:dyDescent="0.55000000000000004">
      <c r="A2050" t="s">
        <v>2155</v>
      </c>
      <c r="B2050">
        <v>7.6211549961849603E-2</v>
      </c>
      <c r="C2050">
        <v>-0.70861079593163101</v>
      </c>
      <c r="D2050">
        <v>-0.63326603978113305</v>
      </c>
      <c r="E2050">
        <v>-0.68760679191085705</v>
      </c>
      <c r="F2050">
        <v>-0.732909810659643</v>
      </c>
      <c r="G2050">
        <v>-0.53723637766428278</v>
      </c>
      <c r="H2050">
        <f t="shared" si="186"/>
        <v>-1.3661758504407762</v>
      </c>
      <c r="I2050">
        <f t="shared" si="187"/>
        <v>-1.3962175878424881</v>
      </c>
      <c r="J2050">
        <f t="shared" si="188"/>
        <v>-1.4205166025705001</v>
      </c>
      <c r="K2050">
        <f t="shared" si="189"/>
        <v>-1.3418768357127639</v>
      </c>
      <c r="L2050">
        <f t="shared" si="190"/>
        <v>3.0041737401711899E-2</v>
      </c>
      <c r="M2050">
        <f t="shared" si="191"/>
        <v>-7.8639766857736104E-2</v>
      </c>
    </row>
    <row r="2051" spans="1:13" x14ac:dyDescent="0.55000000000000004">
      <c r="A2051" t="s">
        <v>2217</v>
      </c>
      <c r="B2051">
        <v>0.284859189733143</v>
      </c>
      <c r="C2051">
        <v>-0.27444569014136899</v>
      </c>
      <c r="D2051">
        <v>-0.19600045514110701</v>
      </c>
      <c r="E2051">
        <v>-0.30834896827223202</v>
      </c>
      <c r="F2051">
        <v>-0.35550884038510899</v>
      </c>
      <c r="G2051">
        <v>-0.16988895284133482</v>
      </c>
      <c r="H2051">
        <f t="shared" ref="H2051:H2114" si="192">F2051+D2051</f>
        <v>-0.55150929552621597</v>
      </c>
      <c r="I2051">
        <f t="shared" ref="I2051:I2114" si="193">C2051+E2051</f>
        <v>-0.58279465841360101</v>
      </c>
      <c r="J2051">
        <f t="shared" ref="J2051:J2114" si="194">E2051+F2051</f>
        <v>-0.66385780865734101</v>
      </c>
      <c r="K2051">
        <f t="shared" ref="K2051:K2114" si="195">C2051+D2051</f>
        <v>-0.47044614528247597</v>
      </c>
      <c r="L2051">
        <f t="shared" ref="L2051:L2114" si="196">H2051-I2051</f>
        <v>3.1285362887385038E-2</v>
      </c>
      <c r="M2051">
        <f t="shared" ref="M2051:M2114" si="197">J2051-K2051</f>
        <v>-0.19341166337486504</v>
      </c>
    </row>
    <row r="2052" spans="1:13" x14ac:dyDescent="0.55000000000000004">
      <c r="A2052" t="s">
        <v>2157</v>
      </c>
      <c r="B2052">
        <v>0.51707634197720997</v>
      </c>
      <c r="C2052">
        <v>-0.30324918635197701</v>
      </c>
      <c r="D2052">
        <v>-0.26522017405124598</v>
      </c>
      <c r="E2052">
        <v>-0.46083731251454502</v>
      </c>
      <c r="F2052">
        <v>-0.52151076382935402</v>
      </c>
      <c r="G2052">
        <v>-0.20674821895398238</v>
      </c>
      <c r="H2052">
        <f t="shared" si="192"/>
        <v>-0.7867309378806</v>
      </c>
      <c r="I2052">
        <f t="shared" si="193"/>
        <v>-0.76408649886652202</v>
      </c>
      <c r="J2052">
        <f t="shared" si="194"/>
        <v>-0.98234807634389898</v>
      </c>
      <c r="K2052">
        <f t="shared" si="195"/>
        <v>-0.56846936040322293</v>
      </c>
      <c r="L2052">
        <f t="shared" si="196"/>
        <v>-2.2644439014077977E-2</v>
      </c>
      <c r="M2052">
        <f t="shared" si="197"/>
        <v>-0.41387871594067605</v>
      </c>
    </row>
    <row r="2053" spans="1:13" x14ac:dyDescent="0.55000000000000004">
      <c r="A2053" t="s">
        <v>1403</v>
      </c>
      <c r="B2053">
        <v>0.39963399956565099</v>
      </c>
      <c r="C2053">
        <v>-0.11703487953866901</v>
      </c>
      <c r="D2053">
        <v>-7.8604620379896795E-2</v>
      </c>
      <c r="E2053">
        <v>-0.107673554424127</v>
      </c>
      <c r="F2053">
        <v>-0.24839554487262799</v>
      </c>
      <c r="G2053">
        <v>-3.0414919929933969E-2</v>
      </c>
      <c r="H2053">
        <f t="shared" si="192"/>
        <v>-0.32700016525252479</v>
      </c>
      <c r="I2053">
        <f t="shared" si="193"/>
        <v>-0.22470843396279599</v>
      </c>
      <c r="J2053">
        <f t="shared" si="194"/>
        <v>-0.35606909929675501</v>
      </c>
      <c r="K2053">
        <f t="shared" si="195"/>
        <v>-0.1956394999185658</v>
      </c>
      <c r="L2053">
        <f t="shared" si="196"/>
        <v>-0.10229173128972879</v>
      </c>
      <c r="M2053">
        <f t="shared" si="197"/>
        <v>-0.16042959937818921</v>
      </c>
    </row>
    <row r="2054" spans="1:13" x14ac:dyDescent="0.55000000000000004">
      <c r="A2054" t="s">
        <v>1319</v>
      </c>
      <c r="B2054">
        <v>0.56303685442599904</v>
      </c>
      <c r="C2054">
        <v>-4.8686573813564102E-2</v>
      </c>
      <c r="D2054">
        <v>-1.1305922822322E-2</v>
      </c>
      <c r="E2054">
        <v>-0.113292749850052</v>
      </c>
      <c r="F2054">
        <v>-0.173493957291635</v>
      </c>
      <c r="G2054">
        <v>4.3251530129685183E-2</v>
      </c>
      <c r="H2054">
        <f t="shared" si="192"/>
        <v>-0.18479988011395701</v>
      </c>
      <c r="I2054">
        <f t="shared" si="193"/>
        <v>-0.16197932366361611</v>
      </c>
      <c r="J2054">
        <f t="shared" si="194"/>
        <v>-0.28678670714168697</v>
      </c>
      <c r="K2054">
        <f t="shared" si="195"/>
        <v>-5.99924966358861E-2</v>
      </c>
      <c r="L2054">
        <f t="shared" si="196"/>
        <v>-2.2820556450340895E-2</v>
      </c>
      <c r="M2054">
        <f t="shared" si="197"/>
        <v>-0.22679421050580087</v>
      </c>
    </row>
    <row r="2055" spans="1:13" x14ac:dyDescent="0.55000000000000004">
      <c r="A2055" t="s">
        <v>1407</v>
      </c>
      <c r="B2055">
        <v>0.90958531611226801</v>
      </c>
      <c r="C2055">
        <v>0.46908925270677199</v>
      </c>
      <c r="D2055">
        <v>0.34919514104697902</v>
      </c>
      <c r="E2055">
        <v>0.25281354381938498</v>
      </c>
      <c r="F2055">
        <v>0.113101629369985</v>
      </c>
      <c r="G2055">
        <v>0.4187569766110778</v>
      </c>
      <c r="H2055">
        <f t="shared" si="192"/>
        <v>0.46229677041696404</v>
      </c>
      <c r="I2055">
        <f t="shared" si="193"/>
        <v>0.72190279652615696</v>
      </c>
      <c r="J2055">
        <f t="shared" si="194"/>
        <v>0.36591517318936995</v>
      </c>
      <c r="K2055">
        <f t="shared" si="195"/>
        <v>0.81828439375375095</v>
      </c>
      <c r="L2055">
        <f t="shared" si="196"/>
        <v>-0.25960602610919292</v>
      </c>
      <c r="M2055">
        <f t="shared" si="197"/>
        <v>-0.452369220564381</v>
      </c>
    </row>
    <row r="2056" spans="1:13" x14ac:dyDescent="0.55000000000000004">
      <c r="A2056" t="s">
        <v>1323</v>
      </c>
      <c r="B2056">
        <v>1.2259809141770699</v>
      </c>
      <c r="C2056">
        <v>0.26571550427885998</v>
      </c>
      <c r="D2056">
        <v>0.29869273379809302</v>
      </c>
      <c r="E2056">
        <v>0.12519742363309699</v>
      </c>
      <c r="F2056">
        <v>-9.1821325962707895E-2</v>
      </c>
      <c r="G2056">
        <v>0.36475304998488245</v>
      </c>
      <c r="H2056">
        <f t="shared" si="192"/>
        <v>0.20687140783538513</v>
      </c>
      <c r="I2056">
        <f t="shared" si="193"/>
        <v>0.39091292791195698</v>
      </c>
      <c r="J2056">
        <f t="shared" si="194"/>
        <v>3.3376097670389099E-2</v>
      </c>
      <c r="K2056">
        <f t="shared" si="195"/>
        <v>0.56440823807695306</v>
      </c>
      <c r="L2056">
        <f t="shared" si="196"/>
        <v>-0.18404152007657185</v>
      </c>
      <c r="M2056">
        <f t="shared" si="197"/>
        <v>-0.53103214040656399</v>
      </c>
    </row>
    <row r="2057" spans="1:13" x14ac:dyDescent="0.55000000000000004">
      <c r="A2057" t="s">
        <v>1409</v>
      </c>
      <c r="B2057">
        <v>5.5697341485008198E-2</v>
      </c>
      <c r="C2057">
        <v>-0.222941010211858</v>
      </c>
      <c r="D2057">
        <v>-0.134664198143263</v>
      </c>
      <c r="E2057">
        <v>-0.24151826716113201</v>
      </c>
      <c r="F2057">
        <v>-0.23723388429887801</v>
      </c>
      <c r="G2057">
        <v>-0.15613200366602459</v>
      </c>
      <c r="H2057">
        <f t="shared" si="192"/>
        <v>-0.37189808244214101</v>
      </c>
      <c r="I2057">
        <f t="shared" si="193"/>
        <v>-0.46445927737298998</v>
      </c>
      <c r="J2057">
        <f t="shared" si="194"/>
        <v>-0.47875215146001004</v>
      </c>
      <c r="K2057">
        <f t="shared" si="195"/>
        <v>-0.357605208355121</v>
      </c>
      <c r="L2057">
        <f t="shared" si="196"/>
        <v>9.2561194930848967E-2</v>
      </c>
      <c r="M2057">
        <f t="shared" si="197"/>
        <v>-0.12114694310488905</v>
      </c>
    </row>
    <row r="2058" spans="1:13" x14ac:dyDescent="0.55000000000000004">
      <c r="A2058" t="s">
        <v>1325</v>
      </c>
      <c r="B2058">
        <v>0.29044773373755001</v>
      </c>
      <c r="C2058">
        <v>-0.215494099003538</v>
      </c>
      <c r="D2058">
        <v>-9.6448481122666602E-2</v>
      </c>
      <c r="E2058">
        <v>-0.20240622197555</v>
      </c>
      <c r="F2058">
        <v>-0.249526643208377</v>
      </c>
      <c r="G2058">
        <v>-9.4685542314516313E-2</v>
      </c>
      <c r="H2058">
        <f t="shared" si="192"/>
        <v>-0.3459751243310436</v>
      </c>
      <c r="I2058">
        <f t="shared" si="193"/>
        <v>-0.41790032097908802</v>
      </c>
      <c r="J2058">
        <f t="shared" si="194"/>
        <v>-0.451932865183927</v>
      </c>
      <c r="K2058">
        <f t="shared" si="195"/>
        <v>-0.31194258012620457</v>
      </c>
      <c r="L2058">
        <f t="shared" si="196"/>
        <v>7.192519664804442E-2</v>
      </c>
      <c r="M2058">
        <f t="shared" si="197"/>
        <v>-0.13999028505772243</v>
      </c>
    </row>
    <row r="2059" spans="1:13" x14ac:dyDescent="0.55000000000000004">
      <c r="A2059" t="s">
        <v>1405</v>
      </c>
      <c r="B2059">
        <v>0.52566667741223205</v>
      </c>
      <c r="C2059">
        <v>-1.5652185499632799E-2</v>
      </c>
      <c r="D2059">
        <v>4.7758947761984999E-2</v>
      </c>
      <c r="E2059">
        <v>-1.1438766983110501E-2</v>
      </c>
      <c r="F2059">
        <v>-0.172992362375748</v>
      </c>
      <c r="G2059">
        <v>7.4668462063145147E-2</v>
      </c>
      <c r="H2059">
        <f t="shared" si="192"/>
        <v>-0.125233414613763</v>
      </c>
      <c r="I2059">
        <f t="shared" si="193"/>
        <v>-2.7090952482743298E-2</v>
      </c>
      <c r="J2059">
        <f t="shared" si="194"/>
        <v>-0.1844311293588585</v>
      </c>
      <c r="K2059">
        <f t="shared" si="195"/>
        <v>3.2106762262352199E-2</v>
      </c>
      <c r="L2059">
        <f t="shared" si="196"/>
        <v>-9.8142462131019709E-2</v>
      </c>
      <c r="M2059">
        <f t="shared" si="197"/>
        <v>-0.2165378916212107</v>
      </c>
    </row>
    <row r="2060" spans="1:13" x14ac:dyDescent="0.55000000000000004">
      <c r="A2060" t="s">
        <v>1321</v>
      </c>
      <c r="B2060">
        <v>0.466968306237592</v>
      </c>
      <c r="C2060">
        <v>-8.4328097742161406E-2</v>
      </c>
      <c r="D2060">
        <v>4.1911483192907197E-2</v>
      </c>
      <c r="E2060">
        <v>-0.22386966583311199</v>
      </c>
      <c r="F2060">
        <v>-0.28116530474016199</v>
      </c>
      <c r="G2060">
        <v>-1.609665577698724E-2</v>
      </c>
      <c r="H2060">
        <f t="shared" si="192"/>
        <v>-0.2392538215472548</v>
      </c>
      <c r="I2060">
        <f t="shared" si="193"/>
        <v>-0.3081977635752734</v>
      </c>
      <c r="J2060">
        <f t="shared" si="194"/>
        <v>-0.50503497057327396</v>
      </c>
      <c r="K2060">
        <f t="shared" si="195"/>
        <v>-4.241661454925421E-2</v>
      </c>
      <c r="L2060">
        <f t="shared" si="196"/>
        <v>6.8943942028018596E-2</v>
      </c>
      <c r="M2060">
        <f t="shared" si="197"/>
        <v>-0.46261835602401974</v>
      </c>
    </row>
    <row r="2061" spans="1:13" x14ac:dyDescent="0.55000000000000004">
      <c r="A2061" t="s">
        <v>1411</v>
      </c>
      <c r="B2061">
        <v>-7.3861860807634794E-2</v>
      </c>
      <c r="C2061">
        <v>-0.57536046081560399</v>
      </c>
      <c r="D2061">
        <v>-0.60202056530540704</v>
      </c>
      <c r="E2061">
        <v>-0.71730531246787999</v>
      </c>
      <c r="F2061">
        <v>-0.65755380823840004</v>
      </c>
      <c r="G2061">
        <v>-0.52522040152698524</v>
      </c>
      <c r="H2061">
        <f t="shared" si="192"/>
        <v>-1.2595743735438072</v>
      </c>
      <c r="I2061">
        <f t="shared" si="193"/>
        <v>-1.2926657732834839</v>
      </c>
      <c r="J2061">
        <f t="shared" si="194"/>
        <v>-1.3748591207062799</v>
      </c>
      <c r="K2061">
        <f t="shared" si="195"/>
        <v>-1.1773810261210111</v>
      </c>
      <c r="L2061">
        <f t="shared" si="196"/>
        <v>3.3091399739676675E-2</v>
      </c>
      <c r="M2061">
        <f t="shared" si="197"/>
        <v>-0.19747809458526877</v>
      </c>
    </row>
    <row r="2062" spans="1:13" x14ac:dyDescent="0.55000000000000004">
      <c r="A2062" t="s">
        <v>1327</v>
      </c>
      <c r="B2062">
        <v>-2.4665949876972099E-2</v>
      </c>
      <c r="C2062">
        <v>-0.36557029991937601</v>
      </c>
      <c r="D2062">
        <v>-0.45643369589785698</v>
      </c>
      <c r="E2062">
        <v>-0.39605329451528598</v>
      </c>
      <c r="F2062">
        <v>-0.59911964697175502</v>
      </c>
      <c r="G2062">
        <v>-0.36836857743624918</v>
      </c>
      <c r="H2062">
        <f t="shared" si="192"/>
        <v>-1.055553342869612</v>
      </c>
      <c r="I2062">
        <f t="shared" si="193"/>
        <v>-0.76162359443466199</v>
      </c>
      <c r="J2062">
        <f t="shared" si="194"/>
        <v>-0.99517294148704094</v>
      </c>
      <c r="K2062">
        <f t="shared" si="195"/>
        <v>-0.82200399581723294</v>
      </c>
      <c r="L2062">
        <f t="shared" si="196"/>
        <v>-0.29392974843495001</v>
      </c>
      <c r="M2062">
        <f t="shared" si="197"/>
        <v>-0.17316894566980801</v>
      </c>
    </row>
    <row r="2063" spans="1:13" x14ac:dyDescent="0.55000000000000004">
      <c r="A2063" t="s">
        <v>2219</v>
      </c>
      <c r="B2063">
        <v>-1.0636100063565499</v>
      </c>
      <c r="C2063">
        <v>-1.1436103884748301</v>
      </c>
      <c r="D2063">
        <v>-1.14324699996372</v>
      </c>
      <c r="E2063">
        <v>-1.1802633866464101</v>
      </c>
      <c r="F2063">
        <v>-1.18058232323603</v>
      </c>
      <c r="G2063">
        <v>-1.142262620935508</v>
      </c>
      <c r="H2063">
        <f t="shared" si="192"/>
        <v>-2.32382932319975</v>
      </c>
      <c r="I2063">
        <f t="shared" si="193"/>
        <v>-2.3238737751212399</v>
      </c>
      <c r="J2063">
        <f t="shared" si="194"/>
        <v>-2.3608457098824402</v>
      </c>
      <c r="K2063">
        <f t="shared" si="195"/>
        <v>-2.2868573884385501</v>
      </c>
      <c r="L2063">
        <f t="shared" si="196"/>
        <v>4.4451921489940815E-5</v>
      </c>
      <c r="M2063">
        <f t="shared" si="197"/>
        <v>-7.3988321443890115E-2</v>
      </c>
    </row>
    <row r="2064" spans="1:13" x14ac:dyDescent="0.55000000000000004">
      <c r="A2064" t="s">
        <v>2159</v>
      </c>
      <c r="B2064">
        <v>-0.45601472753654099</v>
      </c>
      <c r="C2064">
        <v>-0.76001057450953702</v>
      </c>
      <c r="D2064">
        <v>-0.74861866397009402</v>
      </c>
      <c r="E2064">
        <v>-0.79973696869543098</v>
      </c>
      <c r="F2064">
        <v>-0.82002837509549598</v>
      </c>
      <c r="G2064">
        <v>-0.71688186196141979</v>
      </c>
      <c r="H2064">
        <f t="shared" si="192"/>
        <v>-1.56864703906559</v>
      </c>
      <c r="I2064">
        <f t="shared" si="193"/>
        <v>-1.5597475432049679</v>
      </c>
      <c r="J2064">
        <f t="shared" si="194"/>
        <v>-1.619765343790927</v>
      </c>
      <c r="K2064">
        <f t="shared" si="195"/>
        <v>-1.5086292384796312</v>
      </c>
      <c r="L2064">
        <f t="shared" si="196"/>
        <v>-8.8994958606221086E-3</v>
      </c>
      <c r="M2064">
        <f t="shared" si="197"/>
        <v>-0.11113610531129581</v>
      </c>
    </row>
    <row r="2065" spans="1:13" x14ac:dyDescent="0.55000000000000004">
      <c r="A2065" t="s">
        <v>2213</v>
      </c>
      <c r="B2065">
        <v>-0.43448597449577803</v>
      </c>
      <c r="C2065">
        <v>-0.81761006455160901</v>
      </c>
      <c r="D2065">
        <v>-0.66203291654393204</v>
      </c>
      <c r="E2065">
        <v>-0.81907454657543299</v>
      </c>
      <c r="F2065">
        <v>-0.89637010901106695</v>
      </c>
      <c r="G2065">
        <v>-0.72591472223556386</v>
      </c>
      <c r="H2065">
        <f t="shared" si="192"/>
        <v>-1.558403025554999</v>
      </c>
      <c r="I2065">
        <f t="shared" si="193"/>
        <v>-1.6366846111270421</v>
      </c>
      <c r="J2065">
        <f t="shared" si="194"/>
        <v>-1.7154446555864999</v>
      </c>
      <c r="K2065">
        <f t="shared" si="195"/>
        <v>-1.4796429810955409</v>
      </c>
      <c r="L2065">
        <f t="shared" si="196"/>
        <v>7.8281585572043122E-2</v>
      </c>
      <c r="M2065">
        <f t="shared" si="197"/>
        <v>-0.23580167449095901</v>
      </c>
    </row>
    <row r="2066" spans="1:13" x14ac:dyDescent="0.55000000000000004">
      <c r="A2066" t="s">
        <v>2153</v>
      </c>
      <c r="B2066">
        <v>-0.21769269588212301</v>
      </c>
      <c r="C2066">
        <v>-0.62373838182002705</v>
      </c>
      <c r="D2066">
        <v>-0.77933306985752704</v>
      </c>
      <c r="E2066">
        <v>-0.76053819312855897</v>
      </c>
      <c r="F2066">
        <v>-0.76168878746550495</v>
      </c>
      <c r="G2066">
        <v>-0.6285982256307483</v>
      </c>
      <c r="H2066">
        <f t="shared" si="192"/>
        <v>-1.5410218573230319</v>
      </c>
      <c r="I2066">
        <f t="shared" si="193"/>
        <v>-1.3842765749485859</v>
      </c>
      <c r="J2066">
        <f t="shared" si="194"/>
        <v>-1.522226980594064</v>
      </c>
      <c r="K2066">
        <f t="shared" si="195"/>
        <v>-1.4030714516775542</v>
      </c>
      <c r="L2066">
        <f t="shared" si="196"/>
        <v>-0.15674528237444596</v>
      </c>
      <c r="M2066">
        <f t="shared" si="197"/>
        <v>-0.11915552891650982</v>
      </c>
    </row>
    <row r="2067" spans="1:13" x14ac:dyDescent="0.55000000000000004">
      <c r="A2067" t="s">
        <v>1245</v>
      </c>
      <c r="B2067">
        <v>0.38985509460385298</v>
      </c>
      <c r="C2067">
        <v>-0.32329530068625301</v>
      </c>
      <c r="D2067">
        <v>-0.10348453484680201</v>
      </c>
      <c r="E2067">
        <v>-0.35619751454979698</v>
      </c>
      <c r="F2067">
        <v>-0.26644011089448499</v>
      </c>
      <c r="G2067">
        <v>-0.1319124732746968</v>
      </c>
      <c r="H2067">
        <f t="shared" si="192"/>
        <v>-0.36992464574128703</v>
      </c>
      <c r="I2067">
        <f t="shared" si="193"/>
        <v>-0.67949281523604999</v>
      </c>
      <c r="J2067">
        <f t="shared" si="194"/>
        <v>-0.62263762544428203</v>
      </c>
      <c r="K2067">
        <f t="shared" si="195"/>
        <v>-0.42677983553305499</v>
      </c>
      <c r="L2067">
        <f t="shared" si="196"/>
        <v>0.30956816949476296</v>
      </c>
      <c r="M2067">
        <f t="shared" si="197"/>
        <v>-0.19585778991122704</v>
      </c>
    </row>
    <row r="2068" spans="1:13" x14ac:dyDescent="0.55000000000000004">
      <c r="A2068" t="s">
        <v>1165</v>
      </c>
      <c r="B2068">
        <v>0.67910795119002199</v>
      </c>
      <c r="C2068">
        <v>-0.378236314443754</v>
      </c>
      <c r="D2068">
        <v>-4.6790026244667E-2</v>
      </c>
      <c r="E2068">
        <v>-0.45254809107980598</v>
      </c>
      <c r="F2068">
        <v>-0.13566515981378899</v>
      </c>
      <c r="G2068">
        <v>-6.6826328078398792E-2</v>
      </c>
      <c r="H2068">
        <f t="shared" si="192"/>
        <v>-0.18245518605845598</v>
      </c>
      <c r="I2068">
        <f t="shared" si="193"/>
        <v>-0.83078440552356003</v>
      </c>
      <c r="J2068">
        <f t="shared" si="194"/>
        <v>-0.588213250893595</v>
      </c>
      <c r="K2068">
        <f t="shared" si="195"/>
        <v>-0.42502634068842099</v>
      </c>
      <c r="L2068">
        <f t="shared" si="196"/>
        <v>0.64832921946510402</v>
      </c>
      <c r="M2068">
        <f t="shared" si="197"/>
        <v>-0.16318691020517401</v>
      </c>
    </row>
    <row r="2069" spans="1:13" x14ac:dyDescent="0.55000000000000004">
      <c r="A2069" t="s">
        <v>1249</v>
      </c>
      <c r="B2069">
        <v>0.319617282410461</v>
      </c>
      <c r="C2069">
        <v>-0.45302311112000698</v>
      </c>
      <c r="D2069">
        <v>-0.34573917529997999</v>
      </c>
      <c r="E2069">
        <v>-0.56800220717247696</v>
      </c>
      <c r="F2069">
        <v>-0.50878369946153401</v>
      </c>
      <c r="G2069">
        <v>-0.31118618212870736</v>
      </c>
      <c r="H2069">
        <f t="shared" si="192"/>
        <v>-0.85452287476151401</v>
      </c>
      <c r="I2069">
        <f t="shared" si="193"/>
        <v>-1.021025318292484</v>
      </c>
      <c r="J2069">
        <f t="shared" si="194"/>
        <v>-1.0767859066340111</v>
      </c>
      <c r="K2069">
        <f t="shared" si="195"/>
        <v>-0.79876228641998703</v>
      </c>
      <c r="L2069">
        <f t="shared" si="196"/>
        <v>0.16650244353096999</v>
      </c>
      <c r="M2069">
        <f t="shared" si="197"/>
        <v>-0.27802362021402405</v>
      </c>
    </row>
    <row r="2070" spans="1:13" x14ac:dyDescent="0.55000000000000004">
      <c r="A2070" t="s">
        <v>1169</v>
      </c>
      <c r="B2070">
        <v>0.57845792508475602</v>
      </c>
      <c r="C2070">
        <v>-0.50269652115998797</v>
      </c>
      <c r="D2070">
        <v>-0.58317205611004197</v>
      </c>
      <c r="E2070">
        <v>-0.54133479433988396</v>
      </c>
      <c r="F2070">
        <v>-0.63672086188597798</v>
      </c>
      <c r="G2070">
        <v>-0.3370932616822272</v>
      </c>
      <c r="H2070">
        <f t="shared" si="192"/>
        <v>-1.2198929179960198</v>
      </c>
      <c r="I2070">
        <f t="shared" si="193"/>
        <v>-1.0440313154998719</v>
      </c>
      <c r="J2070">
        <f t="shared" si="194"/>
        <v>-1.1780556562258619</v>
      </c>
      <c r="K2070">
        <f t="shared" si="195"/>
        <v>-1.0858685772700301</v>
      </c>
      <c r="L2070">
        <f t="shared" si="196"/>
        <v>-0.17586160249614791</v>
      </c>
      <c r="M2070">
        <f t="shared" si="197"/>
        <v>-9.2187078955831891E-2</v>
      </c>
    </row>
    <row r="2071" spans="1:13" x14ac:dyDescent="0.55000000000000004">
      <c r="A2071" t="s">
        <v>1251</v>
      </c>
      <c r="B2071">
        <v>0.143496494899714</v>
      </c>
      <c r="C2071">
        <v>-0.52859104596939699</v>
      </c>
      <c r="D2071">
        <v>-0.57128150833802005</v>
      </c>
      <c r="E2071">
        <v>-0.68846871813883503</v>
      </c>
      <c r="F2071">
        <v>-0.63915410356504998</v>
      </c>
      <c r="G2071">
        <v>-0.4567997762223176</v>
      </c>
      <c r="H2071">
        <f t="shared" si="192"/>
        <v>-1.2104356119030699</v>
      </c>
      <c r="I2071">
        <f t="shared" si="193"/>
        <v>-1.2170597641082321</v>
      </c>
      <c r="J2071">
        <f t="shared" si="194"/>
        <v>-1.327622821703885</v>
      </c>
      <c r="K2071">
        <f t="shared" si="195"/>
        <v>-1.099872554307417</v>
      </c>
      <c r="L2071">
        <f t="shared" si="196"/>
        <v>6.6241522051622148E-3</v>
      </c>
      <c r="M2071">
        <f t="shared" si="197"/>
        <v>-0.22775026739646798</v>
      </c>
    </row>
    <row r="2072" spans="1:13" x14ac:dyDescent="0.55000000000000004">
      <c r="A2072" t="s">
        <v>1171</v>
      </c>
      <c r="B2072">
        <v>0.78149961399646395</v>
      </c>
      <c r="C2072">
        <v>-0.54194306927039904</v>
      </c>
      <c r="D2072">
        <v>-0.24031786854814399</v>
      </c>
      <c r="E2072">
        <v>-0.57204807037757399</v>
      </c>
      <c r="F2072">
        <v>-0.50873333276725696</v>
      </c>
      <c r="G2072">
        <v>-0.21630854539338201</v>
      </c>
      <c r="H2072">
        <f t="shared" si="192"/>
        <v>-0.74905120131540093</v>
      </c>
      <c r="I2072">
        <f t="shared" si="193"/>
        <v>-1.1139911396479731</v>
      </c>
      <c r="J2072">
        <f t="shared" si="194"/>
        <v>-1.0807814031448308</v>
      </c>
      <c r="K2072">
        <f t="shared" si="195"/>
        <v>-0.782260937818543</v>
      </c>
      <c r="L2072">
        <f t="shared" si="196"/>
        <v>0.36493993833257221</v>
      </c>
      <c r="M2072">
        <f t="shared" si="197"/>
        <v>-0.29852046532628784</v>
      </c>
    </row>
    <row r="2073" spans="1:13" x14ac:dyDescent="0.55000000000000004">
      <c r="A2073" t="s">
        <v>1247</v>
      </c>
      <c r="B2073">
        <v>0.27947680628191102</v>
      </c>
      <c r="C2073">
        <v>-0.52387357750715302</v>
      </c>
      <c r="D2073">
        <v>-0.42760761829698402</v>
      </c>
      <c r="E2073">
        <v>-0.59951560783179203</v>
      </c>
      <c r="F2073">
        <v>-0.57560820993087303</v>
      </c>
      <c r="G2073">
        <v>-0.3694256414569782</v>
      </c>
      <c r="H2073">
        <f t="shared" si="192"/>
        <v>-1.0032158282278569</v>
      </c>
      <c r="I2073">
        <f t="shared" si="193"/>
        <v>-1.1233891853389451</v>
      </c>
      <c r="J2073">
        <f t="shared" si="194"/>
        <v>-1.1751238177626651</v>
      </c>
      <c r="K2073">
        <f t="shared" si="195"/>
        <v>-0.95148119580413704</v>
      </c>
      <c r="L2073">
        <f t="shared" si="196"/>
        <v>0.12017335711108812</v>
      </c>
      <c r="M2073">
        <f t="shared" si="197"/>
        <v>-0.22364262195852802</v>
      </c>
    </row>
    <row r="2074" spans="1:13" x14ac:dyDescent="0.55000000000000004">
      <c r="A2074" t="s">
        <v>1167</v>
      </c>
      <c r="B2074">
        <v>0.16196954394528901</v>
      </c>
      <c r="C2074">
        <v>-0.60083317082203402</v>
      </c>
      <c r="D2074">
        <v>-0.370783440646131</v>
      </c>
      <c r="E2074">
        <v>-0.62589458120378705</v>
      </c>
      <c r="F2074">
        <v>-0.64840305548424304</v>
      </c>
      <c r="G2074">
        <v>-0.41678894084218127</v>
      </c>
      <c r="H2074">
        <f t="shared" si="192"/>
        <v>-1.019186496130374</v>
      </c>
      <c r="I2074">
        <f t="shared" si="193"/>
        <v>-1.2267277520258211</v>
      </c>
      <c r="J2074">
        <f t="shared" si="194"/>
        <v>-1.2742976366880301</v>
      </c>
      <c r="K2074">
        <f t="shared" si="195"/>
        <v>-0.97161661146816503</v>
      </c>
      <c r="L2074">
        <f t="shared" si="196"/>
        <v>0.20754125589544703</v>
      </c>
      <c r="M2074">
        <f t="shared" si="197"/>
        <v>-0.30268102521986506</v>
      </c>
    </row>
    <row r="2075" spans="1:13" x14ac:dyDescent="0.55000000000000004">
      <c r="A2075" t="s">
        <v>1253</v>
      </c>
      <c r="B2075">
        <v>0.132406922052175</v>
      </c>
      <c r="C2075">
        <v>-0.74622540840003804</v>
      </c>
      <c r="D2075">
        <v>-0.60654584163355496</v>
      </c>
      <c r="E2075">
        <v>-0.73924028076252402</v>
      </c>
      <c r="F2075">
        <v>-0.698163003288652</v>
      </c>
      <c r="G2075">
        <v>-0.53155352240651887</v>
      </c>
      <c r="H2075">
        <f t="shared" si="192"/>
        <v>-1.3047088449222071</v>
      </c>
      <c r="I2075">
        <f t="shared" si="193"/>
        <v>-1.4854656891625622</v>
      </c>
      <c r="J2075">
        <f t="shared" si="194"/>
        <v>-1.4374032840511761</v>
      </c>
      <c r="K2075">
        <f t="shared" si="195"/>
        <v>-1.3527712500335931</v>
      </c>
      <c r="L2075">
        <f t="shared" si="196"/>
        <v>0.1807568442403551</v>
      </c>
      <c r="M2075">
        <f t="shared" si="197"/>
        <v>-8.4632034017583013E-2</v>
      </c>
    </row>
    <row r="2076" spans="1:13" x14ac:dyDescent="0.55000000000000004">
      <c r="A2076" t="s">
        <v>1173</v>
      </c>
      <c r="B2076">
        <v>-3.1619051073228897E-2</v>
      </c>
      <c r="C2076">
        <v>-0.99338644903569495</v>
      </c>
      <c r="D2076">
        <v>-0.65211136584558005</v>
      </c>
      <c r="E2076">
        <v>-1.0172608408531001</v>
      </c>
      <c r="F2076">
        <v>-0.66107316006459504</v>
      </c>
      <c r="G2076">
        <v>-0.67109017337443977</v>
      </c>
      <c r="H2076">
        <f t="shared" si="192"/>
        <v>-1.3131845259101751</v>
      </c>
      <c r="I2076">
        <f t="shared" si="193"/>
        <v>-2.0106472898887953</v>
      </c>
      <c r="J2076">
        <f t="shared" si="194"/>
        <v>-1.6783340009176952</v>
      </c>
      <c r="K2076">
        <f t="shared" si="195"/>
        <v>-1.6454978148812751</v>
      </c>
      <c r="L2076">
        <f t="shared" si="196"/>
        <v>0.69746276397862017</v>
      </c>
      <c r="M2076">
        <f t="shared" si="197"/>
        <v>-3.2836186036420134E-2</v>
      </c>
    </row>
    <row r="2077" spans="1:13" x14ac:dyDescent="0.55000000000000004">
      <c r="A2077" t="s">
        <v>5223</v>
      </c>
      <c r="B2077">
        <v>0.66016561161256704</v>
      </c>
      <c r="C2077">
        <v>-0.31346807216422701</v>
      </c>
      <c r="D2077">
        <v>-0.20278489707915201</v>
      </c>
      <c r="E2077">
        <v>-0.51453139992497099</v>
      </c>
      <c r="F2077">
        <v>-0.32424827894116598</v>
      </c>
      <c r="G2077">
        <v>-0.13897340729938978</v>
      </c>
      <c r="H2077">
        <f t="shared" si="192"/>
        <v>-0.52703317602031796</v>
      </c>
      <c r="I2077">
        <f t="shared" si="193"/>
        <v>-0.827999472089198</v>
      </c>
      <c r="J2077">
        <f t="shared" si="194"/>
        <v>-0.83877967886613702</v>
      </c>
      <c r="K2077">
        <f t="shared" si="195"/>
        <v>-0.51625296924337905</v>
      </c>
      <c r="L2077">
        <f t="shared" si="196"/>
        <v>0.30096629606888003</v>
      </c>
      <c r="M2077">
        <f t="shared" si="197"/>
        <v>-0.32252670962275798</v>
      </c>
    </row>
    <row r="2078" spans="1:13" x14ac:dyDescent="0.55000000000000004">
      <c r="A2078" t="s">
        <v>5091</v>
      </c>
      <c r="B2078">
        <v>1.2633759133440501</v>
      </c>
      <c r="C2078">
        <v>2.9857490348269199E-2</v>
      </c>
      <c r="D2078">
        <v>0.167571323809108</v>
      </c>
      <c r="E2078">
        <v>3.28319829003327E-2</v>
      </c>
      <c r="F2078">
        <v>-6.1919634286622699E-2</v>
      </c>
      <c r="G2078">
        <v>0.28634341522302742</v>
      </c>
      <c r="H2078">
        <f t="shared" si="192"/>
        <v>0.1056516895224853</v>
      </c>
      <c r="I2078">
        <f t="shared" si="193"/>
        <v>6.2689473248601899E-2</v>
      </c>
      <c r="J2078">
        <f t="shared" si="194"/>
        <v>-2.9087651386289999E-2</v>
      </c>
      <c r="K2078">
        <f t="shared" si="195"/>
        <v>0.1974288141573772</v>
      </c>
      <c r="L2078">
        <f t="shared" si="196"/>
        <v>4.29622162738834E-2</v>
      </c>
      <c r="M2078">
        <f t="shared" si="197"/>
        <v>-0.22651646554366719</v>
      </c>
    </row>
    <row r="2079" spans="1:13" x14ac:dyDescent="0.55000000000000004">
      <c r="A2079" t="s">
        <v>5217</v>
      </c>
      <c r="B2079">
        <v>0.91053843875226603</v>
      </c>
      <c r="C2079">
        <v>0.16471797592772</v>
      </c>
      <c r="D2079">
        <v>7.9233803650931495E-2</v>
      </c>
      <c r="E2079">
        <v>-3.5833122189224702E-4</v>
      </c>
      <c r="F2079">
        <v>-7.3100700293917506E-2</v>
      </c>
      <c r="G2079">
        <v>0.21620623736302158</v>
      </c>
      <c r="H2079">
        <f t="shared" si="192"/>
        <v>6.1331033570139887E-3</v>
      </c>
      <c r="I2079">
        <f t="shared" si="193"/>
        <v>0.16435964470582776</v>
      </c>
      <c r="J2079">
        <f t="shared" si="194"/>
        <v>-7.345903151580975E-2</v>
      </c>
      <c r="K2079">
        <f t="shared" si="195"/>
        <v>0.2439517795786515</v>
      </c>
      <c r="L2079">
        <f t="shared" si="196"/>
        <v>-0.15822654134881375</v>
      </c>
      <c r="M2079">
        <f t="shared" si="197"/>
        <v>-0.31741081109446123</v>
      </c>
    </row>
    <row r="2080" spans="1:13" x14ac:dyDescent="0.55000000000000004">
      <c r="A2080" t="s">
        <v>5085</v>
      </c>
      <c r="B2080">
        <v>1.58275381824228</v>
      </c>
      <c r="C2080">
        <v>0.82053378095793705</v>
      </c>
      <c r="D2080">
        <v>0.97259334624113103</v>
      </c>
      <c r="E2080">
        <v>0.79301052651530102</v>
      </c>
      <c r="F2080">
        <v>0.79695913002817798</v>
      </c>
      <c r="G2080">
        <v>0.99317012039696539</v>
      </c>
      <c r="H2080">
        <f t="shared" si="192"/>
        <v>1.7695524762693089</v>
      </c>
      <c r="I2080">
        <f t="shared" si="193"/>
        <v>1.6135443074732381</v>
      </c>
      <c r="J2080">
        <f t="shared" si="194"/>
        <v>1.5899696565434791</v>
      </c>
      <c r="K2080">
        <f t="shared" si="195"/>
        <v>1.7931271271990681</v>
      </c>
      <c r="L2080">
        <f t="shared" si="196"/>
        <v>0.15600816879607082</v>
      </c>
      <c r="M2080">
        <f t="shared" si="197"/>
        <v>-0.20315747065558898</v>
      </c>
    </row>
    <row r="2081" spans="1:13" x14ac:dyDescent="0.55000000000000004">
      <c r="A2081" t="s">
        <v>5221</v>
      </c>
      <c r="B2081">
        <v>0.60692426235725006</v>
      </c>
      <c r="C2081">
        <v>-0.34045204101398902</v>
      </c>
      <c r="D2081">
        <v>-8.17715867945185E-2</v>
      </c>
      <c r="E2081">
        <v>-0.29878989724340599</v>
      </c>
      <c r="F2081">
        <v>-0.241503185822946</v>
      </c>
      <c r="G2081">
        <v>-7.1118489703521887E-2</v>
      </c>
      <c r="H2081">
        <f t="shared" si="192"/>
        <v>-0.32327477261746451</v>
      </c>
      <c r="I2081">
        <f t="shared" si="193"/>
        <v>-0.63924193825739506</v>
      </c>
      <c r="J2081">
        <f t="shared" si="194"/>
        <v>-0.54029308306635193</v>
      </c>
      <c r="K2081">
        <f t="shared" si="195"/>
        <v>-0.42222362780850753</v>
      </c>
      <c r="L2081">
        <f t="shared" si="196"/>
        <v>0.31596716563993055</v>
      </c>
      <c r="M2081">
        <f t="shared" si="197"/>
        <v>-0.1180694552578444</v>
      </c>
    </row>
    <row r="2082" spans="1:13" x14ac:dyDescent="0.55000000000000004">
      <c r="A2082" t="s">
        <v>5089</v>
      </c>
      <c r="B2082">
        <v>0.84803601749789304</v>
      </c>
      <c r="C2082">
        <v>8.4530918089229606E-2</v>
      </c>
      <c r="D2082">
        <v>0.122354114211898</v>
      </c>
      <c r="E2082">
        <v>-1.01004750730617E-2</v>
      </c>
      <c r="F2082">
        <v>-0.216752755795146</v>
      </c>
      <c r="G2082">
        <v>0.1656135637861626</v>
      </c>
      <c r="H2082">
        <f t="shared" si="192"/>
        <v>-9.4398641583247997E-2</v>
      </c>
      <c r="I2082">
        <f t="shared" si="193"/>
        <v>7.4430443016167913E-2</v>
      </c>
      <c r="J2082">
        <f t="shared" si="194"/>
        <v>-0.22685323086820769</v>
      </c>
      <c r="K2082">
        <f t="shared" si="195"/>
        <v>0.20688503230112759</v>
      </c>
      <c r="L2082">
        <f t="shared" si="196"/>
        <v>-0.16882908459941592</v>
      </c>
      <c r="M2082">
        <f t="shared" si="197"/>
        <v>-0.43373826316933528</v>
      </c>
    </row>
    <row r="2083" spans="1:13" x14ac:dyDescent="0.55000000000000004">
      <c r="A2083" t="s">
        <v>5233</v>
      </c>
      <c r="B2083">
        <v>-0.151517736715618</v>
      </c>
      <c r="C2083">
        <v>-0.57304813509117902</v>
      </c>
      <c r="D2083">
        <v>-0.55408829329413201</v>
      </c>
      <c r="E2083">
        <v>-0.73832181901989002</v>
      </c>
      <c r="F2083">
        <v>-0.77062228923959197</v>
      </c>
      <c r="G2083">
        <v>-0.5575196546720822</v>
      </c>
      <c r="H2083">
        <f t="shared" si="192"/>
        <v>-1.324710582533724</v>
      </c>
      <c r="I2083">
        <f t="shared" si="193"/>
        <v>-1.311369954111069</v>
      </c>
      <c r="J2083">
        <f t="shared" si="194"/>
        <v>-1.5089441082594819</v>
      </c>
      <c r="K2083">
        <f t="shared" si="195"/>
        <v>-1.1271364283853109</v>
      </c>
      <c r="L2083">
        <f t="shared" si="196"/>
        <v>-1.3340628422654932E-2</v>
      </c>
      <c r="M2083">
        <f t="shared" si="197"/>
        <v>-0.38180767987417097</v>
      </c>
    </row>
    <row r="2084" spans="1:13" x14ac:dyDescent="0.55000000000000004">
      <c r="A2084" t="s">
        <v>5101</v>
      </c>
      <c r="B2084">
        <v>-0.13420599005256201</v>
      </c>
      <c r="C2084">
        <v>-0.75729904183519703</v>
      </c>
      <c r="D2084">
        <v>-0.60392608703843498</v>
      </c>
      <c r="E2084">
        <v>-0.79031367116416695</v>
      </c>
      <c r="F2084">
        <v>-0.79971884745048905</v>
      </c>
      <c r="G2084">
        <v>-0.61709272750817001</v>
      </c>
      <c r="H2084">
        <f t="shared" si="192"/>
        <v>-1.4036449344889239</v>
      </c>
      <c r="I2084">
        <f t="shared" si="193"/>
        <v>-1.547612712999364</v>
      </c>
      <c r="J2084">
        <f t="shared" si="194"/>
        <v>-1.590032518614656</v>
      </c>
      <c r="K2084">
        <f t="shared" si="195"/>
        <v>-1.3612251288736319</v>
      </c>
      <c r="L2084">
        <f t="shared" si="196"/>
        <v>0.14396777851044007</v>
      </c>
      <c r="M2084">
        <f t="shared" si="197"/>
        <v>-0.2288073897410241</v>
      </c>
    </row>
    <row r="2085" spans="1:13" x14ac:dyDescent="0.55000000000000004">
      <c r="A2085" t="s">
        <v>5227</v>
      </c>
      <c r="B2085">
        <v>0.46077800485199899</v>
      </c>
      <c r="C2085">
        <v>-0.21060148605447401</v>
      </c>
      <c r="D2085">
        <v>-0.16287279412073899</v>
      </c>
      <c r="E2085">
        <v>-0.22791435297034501</v>
      </c>
      <c r="F2085">
        <v>-0.40032585591249997</v>
      </c>
      <c r="G2085">
        <v>-0.1081872968412118</v>
      </c>
      <c r="H2085">
        <f t="shared" si="192"/>
        <v>-0.56319865003323899</v>
      </c>
      <c r="I2085">
        <f t="shared" si="193"/>
        <v>-0.43851583902481905</v>
      </c>
      <c r="J2085">
        <f t="shared" si="194"/>
        <v>-0.62824020888284493</v>
      </c>
      <c r="K2085">
        <f t="shared" si="195"/>
        <v>-0.373474280175213</v>
      </c>
      <c r="L2085">
        <f t="shared" si="196"/>
        <v>-0.12468281100841994</v>
      </c>
      <c r="M2085">
        <f t="shared" si="197"/>
        <v>-0.25476592870763193</v>
      </c>
    </row>
    <row r="2086" spans="1:13" x14ac:dyDescent="0.55000000000000004">
      <c r="A2086" t="s">
        <v>5095</v>
      </c>
      <c r="B2086">
        <v>0.74307912242592999</v>
      </c>
      <c r="C2086">
        <v>7.5083024851832006E-2</v>
      </c>
      <c r="D2086">
        <v>5.5698519698423897E-2</v>
      </c>
      <c r="E2086">
        <v>-0.124006540728386</v>
      </c>
      <c r="F2086">
        <v>-6.0470039623351401E-2</v>
      </c>
      <c r="G2086">
        <v>0.13787681732488971</v>
      </c>
      <c r="H2086">
        <f t="shared" si="192"/>
        <v>-4.7715199249275045E-3</v>
      </c>
      <c r="I2086">
        <f t="shared" si="193"/>
        <v>-4.8923515876553997E-2</v>
      </c>
      <c r="J2086">
        <f t="shared" si="194"/>
        <v>-0.18447658035173742</v>
      </c>
      <c r="K2086">
        <f t="shared" si="195"/>
        <v>0.1307815445502559</v>
      </c>
      <c r="L2086">
        <f t="shared" si="196"/>
        <v>4.4151995951626492E-2</v>
      </c>
      <c r="M2086">
        <f t="shared" si="197"/>
        <v>-0.31525812490199334</v>
      </c>
    </row>
    <row r="2087" spans="1:13" x14ac:dyDescent="0.55000000000000004">
      <c r="A2087" t="s">
        <v>5229</v>
      </c>
      <c r="B2087">
        <v>0.82267203993717797</v>
      </c>
      <c r="C2087">
        <v>-0.213545189679724</v>
      </c>
      <c r="D2087">
        <v>-0.102075717433125</v>
      </c>
      <c r="E2087">
        <v>-0.235306423505179</v>
      </c>
      <c r="F2087">
        <v>-0.279419911438401</v>
      </c>
      <c r="G2087">
        <v>-1.5350404238502202E-3</v>
      </c>
      <c r="H2087">
        <f t="shared" si="192"/>
        <v>-0.38149562887152599</v>
      </c>
      <c r="I2087">
        <f t="shared" si="193"/>
        <v>-0.44885161318490296</v>
      </c>
      <c r="J2087">
        <f t="shared" si="194"/>
        <v>-0.51472633494358</v>
      </c>
      <c r="K2087">
        <f t="shared" si="195"/>
        <v>-0.31562090711284901</v>
      </c>
      <c r="L2087">
        <f t="shared" si="196"/>
        <v>6.7355984313376971E-2</v>
      </c>
      <c r="M2087">
        <f t="shared" si="197"/>
        <v>-0.19910542783073099</v>
      </c>
    </row>
    <row r="2088" spans="1:13" x14ac:dyDescent="0.55000000000000004">
      <c r="A2088" t="s">
        <v>5097</v>
      </c>
      <c r="B2088">
        <v>0.31528024935445598</v>
      </c>
      <c r="C2088">
        <v>-0.267368436182439</v>
      </c>
      <c r="D2088">
        <v>-0.15454273487374801</v>
      </c>
      <c r="E2088">
        <v>-0.39567267026528902</v>
      </c>
      <c r="F2088">
        <v>-0.30016175349954699</v>
      </c>
      <c r="G2088">
        <v>-0.1604930690933134</v>
      </c>
      <c r="H2088">
        <f t="shared" si="192"/>
        <v>-0.45470448837329502</v>
      </c>
      <c r="I2088">
        <f t="shared" si="193"/>
        <v>-0.66304110644772796</v>
      </c>
      <c r="J2088">
        <f t="shared" si="194"/>
        <v>-0.69583442376483595</v>
      </c>
      <c r="K2088">
        <f t="shared" si="195"/>
        <v>-0.42191117105618703</v>
      </c>
      <c r="L2088">
        <f t="shared" si="196"/>
        <v>0.20833661807443293</v>
      </c>
      <c r="M2088">
        <f t="shared" si="197"/>
        <v>-0.27392325270864892</v>
      </c>
    </row>
    <row r="2089" spans="1:13" x14ac:dyDescent="0.55000000000000004">
      <c r="A2089" t="s">
        <v>5225</v>
      </c>
      <c r="B2089">
        <v>0.882227421369009</v>
      </c>
      <c r="C2089">
        <v>4.9650001239687901E-2</v>
      </c>
      <c r="D2089">
        <v>-1.6161849575203401E-2</v>
      </c>
      <c r="E2089">
        <v>-2.7388641545645499E-2</v>
      </c>
      <c r="F2089">
        <v>-1.0394232403481999E-2</v>
      </c>
      <c r="G2089">
        <v>0.17558653981687319</v>
      </c>
      <c r="H2089">
        <f t="shared" si="192"/>
        <v>-2.6556081978685399E-2</v>
      </c>
      <c r="I2089">
        <f t="shared" si="193"/>
        <v>2.2261359694042401E-2</v>
      </c>
      <c r="J2089">
        <f t="shared" si="194"/>
        <v>-3.77828739491275E-2</v>
      </c>
      <c r="K2089">
        <f t="shared" si="195"/>
        <v>3.3488151664484503E-2</v>
      </c>
      <c r="L2089">
        <f t="shared" si="196"/>
        <v>-4.88174416727278E-2</v>
      </c>
      <c r="M2089">
        <f t="shared" si="197"/>
        <v>-7.127102561361201E-2</v>
      </c>
    </row>
    <row r="2090" spans="1:13" x14ac:dyDescent="0.55000000000000004">
      <c r="A2090" t="s">
        <v>5093</v>
      </c>
      <c r="B2090">
        <v>0.95563422539566401</v>
      </c>
      <c r="C2090">
        <v>0.33783012737758</v>
      </c>
      <c r="D2090">
        <v>0.28427956429199303</v>
      </c>
      <c r="E2090">
        <v>0.18146061809609601</v>
      </c>
      <c r="F2090">
        <v>0.199666122303817</v>
      </c>
      <c r="G2090">
        <v>0.39177413149303003</v>
      </c>
      <c r="H2090">
        <f t="shared" si="192"/>
        <v>0.48394568659581005</v>
      </c>
      <c r="I2090">
        <f t="shared" si="193"/>
        <v>0.51929074547367604</v>
      </c>
      <c r="J2090">
        <f t="shared" si="194"/>
        <v>0.38112674039991301</v>
      </c>
      <c r="K2090">
        <f t="shared" si="195"/>
        <v>0.62210969166957297</v>
      </c>
      <c r="L2090">
        <f t="shared" si="196"/>
        <v>-3.5345058877865987E-2</v>
      </c>
      <c r="M2090">
        <f t="shared" si="197"/>
        <v>-0.24098295126965996</v>
      </c>
    </row>
    <row r="2091" spans="1:13" x14ac:dyDescent="0.55000000000000004">
      <c r="A2091" t="s">
        <v>5219</v>
      </c>
      <c r="B2091">
        <v>0.68789835338610705</v>
      </c>
      <c r="C2091">
        <v>-3.4167859169576598E-2</v>
      </c>
      <c r="D2091">
        <v>0.15540186997708</v>
      </c>
      <c r="E2091">
        <v>-5.3730105788303201E-2</v>
      </c>
      <c r="F2091">
        <v>-0.15056720625770401</v>
      </c>
      <c r="G2091">
        <v>0.12096701042952067</v>
      </c>
      <c r="H2091">
        <f t="shared" si="192"/>
        <v>4.8346637193759923E-3</v>
      </c>
      <c r="I2091">
        <f t="shared" si="193"/>
        <v>-8.7897964957879798E-2</v>
      </c>
      <c r="J2091">
        <f t="shared" si="194"/>
        <v>-0.20429731204600721</v>
      </c>
      <c r="K2091">
        <f t="shared" si="195"/>
        <v>0.1212340108075034</v>
      </c>
      <c r="L2091">
        <f t="shared" si="196"/>
        <v>9.2732628677255791E-2</v>
      </c>
      <c r="M2091">
        <f t="shared" si="197"/>
        <v>-0.32553132285351061</v>
      </c>
    </row>
    <row r="2092" spans="1:13" x14ac:dyDescent="0.55000000000000004">
      <c r="A2092" t="s">
        <v>5087</v>
      </c>
      <c r="B2092">
        <v>1.1499474724530101</v>
      </c>
      <c r="C2092">
        <v>0.138600327126257</v>
      </c>
      <c r="D2092">
        <v>0.29835728467960698</v>
      </c>
      <c r="E2092">
        <v>-9.4762398667179504E-2</v>
      </c>
      <c r="F2092">
        <v>-1.9129412221157702E-2</v>
      </c>
      <c r="G2092">
        <v>0.2946026546741074</v>
      </c>
      <c r="H2092">
        <f t="shared" si="192"/>
        <v>0.27922787245844927</v>
      </c>
      <c r="I2092">
        <f t="shared" si="193"/>
        <v>4.3837928459077496E-2</v>
      </c>
      <c r="J2092">
        <f t="shared" si="194"/>
        <v>-0.11389181088833721</v>
      </c>
      <c r="K2092">
        <f t="shared" si="195"/>
        <v>0.43695761180586401</v>
      </c>
      <c r="L2092">
        <f t="shared" si="196"/>
        <v>0.23538994399937177</v>
      </c>
      <c r="M2092">
        <f t="shared" si="197"/>
        <v>-0.55084942269420123</v>
      </c>
    </row>
    <row r="2093" spans="1:13" x14ac:dyDescent="0.55000000000000004">
      <c r="A2093" t="s">
        <v>5235</v>
      </c>
      <c r="B2093">
        <v>0.66158866593536603</v>
      </c>
      <c r="C2093">
        <v>-0.49590629136007902</v>
      </c>
      <c r="D2093">
        <v>-0.23767713951150099</v>
      </c>
      <c r="E2093">
        <v>-0.53976690597693899</v>
      </c>
      <c r="F2093">
        <v>-0.52660153965713696</v>
      </c>
      <c r="G2093">
        <v>-0.22767264211405802</v>
      </c>
      <c r="H2093">
        <f t="shared" si="192"/>
        <v>-0.76427867916863801</v>
      </c>
      <c r="I2093">
        <f t="shared" si="193"/>
        <v>-1.0356731973370179</v>
      </c>
      <c r="J2093">
        <f t="shared" si="194"/>
        <v>-1.0663684456340761</v>
      </c>
      <c r="K2093">
        <f t="shared" si="195"/>
        <v>-0.73358343087158007</v>
      </c>
      <c r="L2093">
        <f t="shared" si="196"/>
        <v>0.27139451816837989</v>
      </c>
      <c r="M2093">
        <f t="shared" si="197"/>
        <v>-0.332785014762496</v>
      </c>
    </row>
    <row r="2094" spans="1:13" x14ac:dyDescent="0.55000000000000004">
      <c r="A2094" t="s">
        <v>5103</v>
      </c>
      <c r="B2094">
        <v>1.12494230089298</v>
      </c>
      <c r="C2094">
        <v>-0.34990472972179798</v>
      </c>
      <c r="D2094">
        <v>-6.0192815258714297E-2</v>
      </c>
      <c r="E2094">
        <v>-0.34841000022267898</v>
      </c>
      <c r="F2094">
        <v>-0.45015889333127201</v>
      </c>
      <c r="G2094">
        <v>-1.6744827528296667E-2</v>
      </c>
      <c r="H2094">
        <f t="shared" si="192"/>
        <v>-0.51035170858998635</v>
      </c>
      <c r="I2094">
        <f t="shared" si="193"/>
        <v>-0.69831472994447696</v>
      </c>
      <c r="J2094">
        <f t="shared" si="194"/>
        <v>-0.798568893553951</v>
      </c>
      <c r="K2094">
        <f t="shared" si="195"/>
        <v>-0.41009754498051226</v>
      </c>
      <c r="L2094">
        <f t="shared" si="196"/>
        <v>0.18796302135449061</v>
      </c>
      <c r="M2094">
        <f t="shared" si="197"/>
        <v>-0.38847134857343874</v>
      </c>
    </row>
    <row r="2095" spans="1:13" x14ac:dyDescent="0.55000000000000004">
      <c r="A2095" t="s">
        <v>5231</v>
      </c>
      <c r="B2095">
        <v>0.21077959461585799</v>
      </c>
      <c r="C2095">
        <v>-0.43793845135464599</v>
      </c>
      <c r="D2095">
        <v>-0.463613698293596</v>
      </c>
      <c r="E2095">
        <v>-0.55096758352944597</v>
      </c>
      <c r="F2095">
        <v>-0.70207520843514803</v>
      </c>
      <c r="G2095">
        <v>-0.38876306939939564</v>
      </c>
      <c r="H2095">
        <f t="shared" si="192"/>
        <v>-1.1656889067287439</v>
      </c>
      <c r="I2095">
        <f t="shared" si="193"/>
        <v>-0.9889060348840919</v>
      </c>
      <c r="J2095">
        <f t="shared" si="194"/>
        <v>-1.2530427919645941</v>
      </c>
      <c r="K2095">
        <f t="shared" si="195"/>
        <v>-0.90155214964824193</v>
      </c>
      <c r="L2095">
        <f t="shared" si="196"/>
        <v>-0.17678287184465202</v>
      </c>
      <c r="M2095">
        <f t="shared" si="197"/>
        <v>-0.35149064231635219</v>
      </c>
    </row>
    <row r="2096" spans="1:13" x14ac:dyDescent="0.55000000000000004">
      <c r="A2096" t="s">
        <v>5099</v>
      </c>
      <c r="B2096">
        <v>0.41557156625728198</v>
      </c>
      <c r="C2096">
        <v>-0.43332009382734799</v>
      </c>
      <c r="D2096">
        <v>-0.37282353462648399</v>
      </c>
      <c r="E2096">
        <v>-0.39251884860001501</v>
      </c>
      <c r="F2096">
        <v>-0.56554600614393902</v>
      </c>
      <c r="G2096">
        <v>-0.26972738338810076</v>
      </c>
      <c r="H2096">
        <f t="shared" si="192"/>
        <v>-0.93836954077042301</v>
      </c>
      <c r="I2096">
        <f t="shared" si="193"/>
        <v>-0.825838942427363</v>
      </c>
      <c r="J2096">
        <f t="shared" si="194"/>
        <v>-0.95806485474395409</v>
      </c>
      <c r="K2096">
        <f t="shared" si="195"/>
        <v>-0.80614362845383192</v>
      </c>
      <c r="L2096">
        <f t="shared" si="196"/>
        <v>-0.11253059834306001</v>
      </c>
      <c r="M2096">
        <f t="shared" si="197"/>
        <v>-0.15192122629012217</v>
      </c>
    </row>
    <row r="2097" spans="1:13" x14ac:dyDescent="0.55000000000000004">
      <c r="A2097" t="s">
        <v>5237</v>
      </c>
      <c r="B2097">
        <v>0.124774117472274</v>
      </c>
      <c r="C2097">
        <v>-0.54053634592843502</v>
      </c>
      <c r="D2097">
        <v>-0.34466973144746699</v>
      </c>
      <c r="E2097">
        <v>-0.69254951537391496</v>
      </c>
      <c r="F2097">
        <v>-0.62317670506259604</v>
      </c>
      <c r="G2097">
        <v>-0.41523163606802777</v>
      </c>
      <c r="H2097">
        <f t="shared" si="192"/>
        <v>-0.96784643651006297</v>
      </c>
      <c r="I2097">
        <f t="shared" si="193"/>
        <v>-1.2330858613023499</v>
      </c>
      <c r="J2097">
        <f t="shared" si="194"/>
        <v>-1.315726220436511</v>
      </c>
      <c r="K2097">
        <f t="shared" si="195"/>
        <v>-0.88520607737590207</v>
      </c>
      <c r="L2097">
        <f t="shared" si="196"/>
        <v>0.2652394247922869</v>
      </c>
      <c r="M2097">
        <f t="shared" si="197"/>
        <v>-0.43052014306060893</v>
      </c>
    </row>
    <row r="2098" spans="1:13" x14ac:dyDescent="0.55000000000000004">
      <c r="A2098" t="s">
        <v>5105</v>
      </c>
      <c r="B2098">
        <v>0.45695098528210198</v>
      </c>
      <c r="C2098">
        <v>-0.54929863539350099</v>
      </c>
      <c r="D2098">
        <v>-0.31095763693702999</v>
      </c>
      <c r="E2098">
        <v>-0.57803819073304397</v>
      </c>
      <c r="F2098">
        <v>-0.43268886457045103</v>
      </c>
      <c r="G2098">
        <v>-0.28280646847038476</v>
      </c>
      <c r="H2098">
        <f t="shared" si="192"/>
        <v>-0.74364650150748102</v>
      </c>
      <c r="I2098">
        <f t="shared" si="193"/>
        <v>-1.1273368261265451</v>
      </c>
      <c r="J2098">
        <f t="shared" si="194"/>
        <v>-1.010727055303495</v>
      </c>
      <c r="K2098">
        <f t="shared" si="195"/>
        <v>-0.86025627233053092</v>
      </c>
      <c r="L2098">
        <f t="shared" si="196"/>
        <v>0.38369032461906405</v>
      </c>
      <c r="M2098">
        <f t="shared" si="197"/>
        <v>-0.15047078297296412</v>
      </c>
    </row>
    <row r="2099" spans="1:13" x14ac:dyDescent="0.55000000000000004">
      <c r="A2099" t="s">
        <v>2401</v>
      </c>
      <c r="B2099">
        <v>-0.12918318267642301</v>
      </c>
      <c r="C2099">
        <v>-0.68186243365147503</v>
      </c>
      <c r="D2099">
        <v>-0.55878683826932996</v>
      </c>
      <c r="E2099">
        <v>-0.67768639289406596</v>
      </c>
      <c r="F2099">
        <v>-0.62477817246553902</v>
      </c>
      <c r="G2099">
        <v>-0.5344594039913666</v>
      </c>
      <c r="H2099">
        <f t="shared" si="192"/>
        <v>-1.183565010734869</v>
      </c>
      <c r="I2099">
        <f t="shared" si="193"/>
        <v>-1.3595488265455411</v>
      </c>
      <c r="J2099">
        <f t="shared" si="194"/>
        <v>-1.302464565359605</v>
      </c>
      <c r="K2099">
        <f t="shared" si="195"/>
        <v>-1.2406492719208049</v>
      </c>
      <c r="L2099">
        <f t="shared" si="196"/>
        <v>0.17598381581067213</v>
      </c>
      <c r="M2099">
        <f t="shared" si="197"/>
        <v>-6.1815293438800101E-2</v>
      </c>
    </row>
    <row r="2100" spans="1:13" x14ac:dyDescent="0.55000000000000004">
      <c r="A2100" t="s">
        <v>2373</v>
      </c>
      <c r="B2100">
        <v>-0.23860606048143501</v>
      </c>
      <c r="C2100">
        <v>-0.78082966070469095</v>
      </c>
      <c r="D2100">
        <v>-0.66519770712891202</v>
      </c>
      <c r="E2100">
        <v>-0.88192770174541402</v>
      </c>
      <c r="F2100">
        <v>-0.857619497264973</v>
      </c>
      <c r="G2100">
        <v>-0.68483612546508499</v>
      </c>
      <c r="H2100">
        <f t="shared" si="192"/>
        <v>-1.522817204393885</v>
      </c>
      <c r="I2100">
        <f t="shared" si="193"/>
        <v>-1.6627573624501051</v>
      </c>
      <c r="J2100">
        <f t="shared" si="194"/>
        <v>-1.739547199010387</v>
      </c>
      <c r="K2100">
        <f t="shared" si="195"/>
        <v>-1.4460273678336031</v>
      </c>
      <c r="L2100">
        <f t="shared" si="196"/>
        <v>0.13994015805622007</v>
      </c>
      <c r="M2100">
        <f t="shared" si="197"/>
        <v>-0.29351983117678393</v>
      </c>
    </row>
    <row r="2101" spans="1:13" x14ac:dyDescent="0.55000000000000004">
      <c r="A2101" t="s">
        <v>2403</v>
      </c>
      <c r="B2101">
        <v>-0.527253115617627</v>
      </c>
      <c r="C2101">
        <v>-0.99227835316213697</v>
      </c>
      <c r="D2101">
        <v>-0.85525940172771597</v>
      </c>
      <c r="E2101">
        <v>-1.00865848508524</v>
      </c>
      <c r="F2101">
        <v>-0.900622730003793</v>
      </c>
      <c r="G2101">
        <v>-0.85681441711930262</v>
      </c>
      <c r="H2101">
        <f t="shared" si="192"/>
        <v>-1.755882131731509</v>
      </c>
      <c r="I2101">
        <f t="shared" si="193"/>
        <v>-2.0009368382473771</v>
      </c>
      <c r="J2101">
        <f t="shared" si="194"/>
        <v>-1.909281215089033</v>
      </c>
      <c r="K2101">
        <f t="shared" si="195"/>
        <v>-1.8475377548898528</v>
      </c>
      <c r="L2101">
        <f t="shared" si="196"/>
        <v>0.24505470651586814</v>
      </c>
      <c r="M2101">
        <f t="shared" si="197"/>
        <v>-6.17434601991802E-2</v>
      </c>
    </row>
    <row r="2102" spans="1:13" x14ac:dyDescent="0.55000000000000004">
      <c r="A2102" t="s">
        <v>2375</v>
      </c>
      <c r="B2102">
        <v>-0.43009541581872901</v>
      </c>
      <c r="C2102">
        <v>-0.84549149360792397</v>
      </c>
      <c r="D2102">
        <v>-0.72204674643696298</v>
      </c>
      <c r="E2102">
        <v>-0.87733383240018303</v>
      </c>
      <c r="F2102">
        <v>-0.820247976907996</v>
      </c>
      <c r="G2102">
        <v>-0.739043093034359</v>
      </c>
      <c r="H2102">
        <f t="shared" si="192"/>
        <v>-1.5422947233449591</v>
      </c>
      <c r="I2102">
        <f t="shared" si="193"/>
        <v>-1.722825326008107</v>
      </c>
      <c r="J2102">
        <f t="shared" si="194"/>
        <v>-1.6975818093081791</v>
      </c>
      <c r="K2102">
        <f t="shared" si="195"/>
        <v>-1.567538240044887</v>
      </c>
      <c r="L2102">
        <f t="shared" si="196"/>
        <v>0.18053060266314791</v>
      </c>
      <c r="M2102">
        <f t="shared" si="197"/>
        <v>-0.13004356926329219</v>
      </c>
    </row>
    <row r="2103" spans="1:13" x14ac:dyDescent="0.55000000000000004">
      <c r="A2103" t="s">
        <v>2397</v>
      </c>
      <c r="B2103">
        <v>-0.33979637776279098</v>
      </c>
      <c r="C2103">
        <v>-0.84617508194888902</v>
      </c>
      <c r="D2103">
        <v>-0.69279739116566297</v>
      </c>
      <c r="E2103">
        <v>-0.81311778736080897</v>
      </c>
      <c r="F2103">
        <v>-0.74582284321317904</v>
      </c>
      <c r="G2103">
        <v>-0.68754189629026619</v>
      </c>
      <c r="H2103">
        <f t="shared" si="192"/>
        <v>-1.4386202343788419</v>
      </c>
      <c r="I2103">
        <f t="shared" si="193"/>
        <v>-1.659292869309698</v>
      </c>
      <c r="J2103">
        <f t="shared" si="194"/>
        <v>-1.5589406305739879</v>
      </c>
      <c r="K2103">
        <f t="shared" si="195"/>
        <v>-1.538972473114552</v>
      </c>
      <c r="L2103">
        <f t="shared" si="196"/>
        <v>0.22067263493085609</v>
      </c>
      <c r="M2103">
        <f t="shared" si="197"/>
        <v>-1.996815745943592E-2</v>
      </c>
    </row>
    <row r="2104" spans="1:13" x14ac:dyDescent="0.55000000000000004">
      <c r="A2104" t="s">
        <v>2369</v>
      </c>
      <c r="B2104">
        <v>-0.21568253545646901</v>
      </c>
      <c r="C2104">
        <v>-0.70849632822126296</v>
      </c>
      <c r="D2104">
        <v>-0.62799493606203405</v>
      </c>
      <c r="E2104">
        <v>-0.77038282897368704</v>
      </c>
      <c r="F2104">
        <v>-0.74289541967388295</v>
      </c>
      <c r="G2104">
        <v>-0.6130904096774672</v>
      </c>
      <c r="H2104">
        <f t="shared" si="192"/>
        <v>-1.3708903557359169</v>
      </c>
      <c r="I2104">
        <f t="shared" si="193"/>
        <v>-1.47887915719495</v>
      </c>
      <c r="J2104">
        <f t="shared" si="194"/>
        <v>-1.51327824864757</v>
      </c>
      <c r="K2104">
        <f t="shared" si="195"/>
        <v>-1.3364912642832971</v>
      </c>
      <c r="L2104">
        <f t="shared" si="196"/>
        <v>0.10798880145903311</v>
      </c>
      <c r="M2104">
        <f t="shared" si="197"/>
        <v>-0.17678698436427287</v>
      </c>
    </row>
    <row r="2105" spans="1:13" x14ac:dyDescent="0.55000000000000004">
      <c r="A2105" t="s">
        <v>2405</v>
      </c>
      <c r="B2105">
        <v>-0.24149213731819999</v>
      </c>
      <c r="C2105">
        <v>-0.73216679551810404</v>
      </c>
      <c r="D2105">
        <v>-0.72767521935852097</v>
      </c>
      <c r="E2105">
        <v>-0.75124718312139205</v>
      </c>
      <c r="F2105">
        <v>-0.76536587792800403</v>
      </c>
      <c r="G2105">
        <v>-0.64358944264884421</v>
      </c>
      <c r="H2105">
        <f t="shared" si="192"/>
        <v>-1.4930410972865249</v>
      </c>
      <c r="I2105">
        <f t="shared" si="193"/>
        <v>-1.4834139786394962</v>
      </c>
      <c r="J2105">
        <f t="shared" si="194"/>
        <v>-1.5166130610493962</v>
      </c>
      <c r="K2105">
        <f t="shared" si="195"/>
        <v>-1.4598420148766249</v>
      </c>
      <c r="L2105">
        <f t="shared" si="196"/>
        <v>-9.6271186470286985E-3</v>
      </c>
      <c r="M2105">
        <f t="shared" si="197"/>
        <v>-5.6771046172771289E-2</v>
      </c>
    </row>
    <row r="2106" spans="1:13" x14ac:dyDescent="0.55000000000000004">
      <c r="A2106" t="s">
        <v>2377</v>
      </c>
      <c r="B2106">
        <v>-1.94326856890338E-2</v>
      </c>
      <c r="C2106">
        <v>-0.76433487073331996</v>
      </c>
      <c r="D2106">
        <v>-0.72065103401337904</v>
      </c>
      <c r="E2106">
        <v>-0.88561863374634198</v>
      </c>
      <c r="F2106">
        <v>-0.74770847495120096</v>
      </c>
      <c r="G2106">
        <v>-0.62754913982665506</v>
      </c>
      <c r="H2106">
        <f t="shared" si="192"/>
        <v>-1.46835950896458</v>
      </c>
      <c r="I2106">
        <f t="shared" si="193"/>
        <v>-1.649953504479662</v>
      </c>
      <c r="J2106">
        <f t="shared" si="194"/>
        <v>-1.6333271086975429</v>
      </c>
      <c r="K2106">
        <f t="shared" si="195"/>
        <v>-1.4849859047466989</v>
      </c>
      <c r="L2106">
        <f t="shared" si="196"/>
        <v>0.18159399551508204</v>
      </c>
      <c r="M2106">
        <f t="shared" si="197"/>
        <v>-0.14834120395084405</v>
      </c>
    </row>
    <row r="2107" spans="1:13" x14ac:dyDescent="0.55000000000000004">
      <c r="A2107" t="s">
        <v>2407</v>
      </c>
      <c r="B2107">
        <v>-0.372523455952884</v>
      </c>
      <c r="C2107">
        <v>-0.90978574456991801</v>
      </c>
      <c r="D2107">
        <v>-0.775607713994661</v>
      </c>
      <c r="E2107">
        <v>-0.93130631537886699</v>
      </c>
      <c r="F2107">
        <v>-0.85742981048090094</v>
      </c>
      <c r="G2107">
        <v>-0.76933060807544629</v>
      </c>
      <c r="H2107">
        <f t="shared" si="192"/>
        <v>-1.6330375244755619</v>
      </c>
      <c r="I2107">
        <f t="shared" si="193"/>
        <v>-1.841092059948785</v>
      </c>
      <c r="J2107">
        <f t="shared" si="194"/>
        <v>-1.788736125859768</v>
      </c>
      <c r="K2107">
        <f t="shared" si="195"/>
        <v>-1.6853934585645791</v>
      </c>
      <c r="L2107">
        <f t="shared" si="196"/>
        <v>0.20805453547322306</v>
      </c>
      <c r="M2107">
        <f t="shared" si="197"/>
        <v>-0.10334266729518893</v>
      </c>
    </row>
    <row r="2108" spans="1:13" x14ac:dyDescent="0.55000000000000004">
      <c r="A2108" t="s">
        <v>2379</v>
      </c>
      <c r="B2108">
        <v>-0.33524395776865201</v>
      </c>
      <c r="C2108">
        <v>-0.89137837850295398</v>
      </c>
      <c r="D2108">
        <v>-0.73236311706415802</v>
      </c>
      <c r="E2108">
        <v>-0.90572523316356102</v>
      </c>
      <c r="F2108">
        <v>-0.92870350772879695</v>
      </c>
      <c r="G2108">
        <v>-0.75868283884562437</v>
      </c>
      <c r="H2108">
        <f t="shared" si="192"/>
        <v>-1.6610666247929551</v>
      </c>
      <c r="I2108">
        <f t="shared" si="193"/>
        <v>-1.7971036116665151</v>
      </c>
      <c r="J2108">
        <f t="shared" si="194"/>
        <v>-1.8344287408923581</v>
      </c>
      <c r="K2108">
        <f t="shared" si="195"/>
        <v>-1.6237414955671121</v>
      </c>
      <c r="L2108">
        <f t="shared" si="196"/>
        <v>0.13603698687356003</v>
      </c>
      <c r="M2108">
        <f t="shared" si="197"/>
        <v>-0.21068724532524596</v>
      </c>
    </row>
    <row r="2109" spans="1:13" x14ac:dyDescent="0.55000000000000004">
      <c r="A2109" t="s">
        <v>2399</v>
      </c>
      <c r="B2109">
        <v>-0.27387920741190502</v>
      </c>
      <c r="C2109">
        <v>-0.88111809670700203</v>
      </c>
      <c r="D2109">
        <v>-0.68609208847762304</v>
      </c>
      <c r="E2109">
        <v>-0.90131536537440804</v>
      </c>
      <c r="F2109">
        <v>-0.841884259580572</v>
      </c>
      <c r="G2109">
        <v>-0.71685780351030204</v>
      </c>
      <c r="H2109">
        <f t="shared" si="192"/>
        <v>-1.5279763480581949</v>
      </c>
      <c r="I2109">
        <f t="shared" si="193"/>
        <v>-1.7824334620814102</v>
      </c>
      <c r="J2109">
        <f t="shared" si="194"/>
        <v>-1.7431996249549799</v>
      </c>
      <c r="K2109">
        <f t="shared" si="195"/>
        <v>-1.5672101851846252</v>
      </c>
      <c r="L2109">
        <f t="shared" si="196"/>
        <v>0.25445711402321525</v>
      </c>
      <c r="M2109">
        <f t="shared" si="197"/>
        <v>-0.17598943977035475</v>
      </c>
    </row>
    <row r="2110" spans="1:13" x14ac:dyDescent="0.55000000000000004">
      <c r="A2110" t="s">
        <v>2371</v>
      </c>
      <c r="B2110">
        <v>-0.465821614432544</v>
      </c>
      <c r="C2110">
        <v>-0.73764883684706095</v>
      </c>
      <c r="D2110">
        <v>-0.68080275637158305</v>
      </c>
      <c r="E2110">
        <v>-0.86087627904571395</v>
      </c>
      <c r="F2110">
        <v>-0.84906819802121603</v>
      </c>
      <c r="G2110">
        <v>-0.71884353694362368</v>
      </c>
      <c r="H2110">
        <f t="shared" si="192"/>
        <v>-1.5298709543927991</v>
      </c>
      <c r="I2110">
        <f t="shared" si="193"/>
        <v>-1.5985251158927749</v>
      </c>
      <c r="J2110">
        <f t="shared" si="194"/>
        <v>-1.7099444770669301</v>
      </c>
      <c r="K2110">
        <f t="shared" si="195"/>
        <v>-1.4184515932186441</v>
      </c>
      <c r="L2110">
        <f t="shared" si="196"/>
        <v>6.865416149997583E-2</v>
      </c>
      <c r="M2110">
        <f t="shared" si="197"/>
        <v>-0.29149288384828598</v>
      </c>
    </row>
    <row r="2111" spans="1:13" x14ac:dyDescent="0.55000000000000004">
      <c r="A2111" t="s">
        <v>2409</v>
      </c>
      <c r="B2111">
        <v>-0.26533343317447</v>
      </c>
      <c r="C2111">
        <v>-0.81674515156711203</v>
      </c>
      <c r="D2111">
        <v>-0.83584957721216202</v>
      </c>
      <c r="E2111">
        <v>-0.77335636612135905</v>
      </c>
      <c r="F2111">
        <v>-0.77225258681701503</v>
      </c>
      <c r="G2111">
        <v>-0.69270742297842358</v>
      </c>
      <c r="H2111">
        <f t="shared" si="192"/>
        <v>-1.6081021640291771</v>
      </c>
      <c r="I2111">
        <f t="shared" si="193"/>
        <v>-1.590101517688471</v>
      </c>
      <c r="J2111">
        <f t="shared" si="194"/>
        <v>-1.5456089529383741</v>
      </c>
      <c r="K2111">
        <f t="shared" si="195"/>
        <v>-1.6525947287792739</v>
      </c>
      <c r="L2111">
        <f t="shared" si="196"/>
        <v>-1.8000646340706083E-2</v>
      </c>
      <c r="M2111">
        <f t="shared" si="197"/>
        <v>0.10698577584089985</v>
      </c>
    </row>
    <row r="2112" spans="1:13" x14ac:dyDescent="0.55000000000000004">
      <c r="A2112" t="s">
        <v>2381</v>
      </c>
      <c r="B2112">
        <v>-0.325930630207033</v>
      </c>
      <c r="C2112">
        <v>-0.70095467817030199</v>
      </c>
      <c r="D2112">
        <v>-0.75311962531920096</v>
      </c>
      <c r="E2112">
        <v>-0.87406154914038503</v>
      </c>
      <c r="F2112">
        <v>-0.69825404158452598</v>
      </c>
      <c r="G2112">
        <v>-0.67046410488428942</v>
      </c>
      <c r="H2112">
        <f t="shared" si="192"/>
        <v>-1.4513736669037269</v>
      </c>
      <c r="I2112">
        <f t="shared" si="193"/>
        <v>-1.5750162273106869</v>
      </c>
      <c r="J2112">
        <f t="shared" si="194"/>
        <v>-1.5723155907249109</v>
      </c>
      <c r="K2112">
        <f t="shared" si="195"/>
        <v>-1.454074303489503</v>
      </c>
      <c r="L2112">
        <f t="shared" si="196"/>
        <v>0.12364256040695998</v>
      </c>
      <c r="M2112">
        <f t="shared" si="197"/>
        <v>-0.11824128723540794</v>
      </c>
    </row>
    <row r="2113" spans="1:13" x14ac:dyDescent="0.55000000000000004">
      <c r="A2113" t="s">
        <v>1847</v>
      </c>
      <c r="B2113">
        <v>-0.23500682998387901</v>
      </c>
      <c r="C2113">
        <v>-0.71145027464945698</v>
      </c>
      <c r="D2113">
        <v>-0.62288507080534306</v>
      </c>
      <c r="E2113">
        <v>-0.80355459275576602</v>
      </c>
      <c r="F2113">
        <v>-0.70821393789083398</v>
      </c>
      <c r="G2113">
        <v>-0.61622214121705576</v>
      </c>
      <c r="H2113">
        <f t="shared" si="192"/>
        <v>-1.3310990086961771</v>
      </c>
      <c r="I2113">
        <f t="shared" si="193"/>
        <v>-1.515004867405223</v>
      </c>
      <c r="J2113">
        <f t="shared" si="194"/>
        <v>-1.5117685306466</v>
      </c>
      <c r="K2113">
        <f t="shared" si="195"/>
        <v>-1.3343353454548001</v>
      </c>
      <c r="L2113">
        <f t="shared" si="196"/>
        <v>0.18390585870904586</v>
      </c>
      <c r="M2113">
        <f t="shared" si="197"/>
        <v>-0.17743318519179985</v>
      </c>
    </row>
    <row r="2114" spans="1:13" x14ac:dyDescent="0.55000000000000004">
      <c r="A2114" t="s">
        <v>1751</v>
      </c>
      <c r="B2114">
        <v>0.263237023644178</v>
      </c>
      <c r="C2114">
        <v>-0.29012979771692299</v>
      </c>
      <c r="D2114">
        <v>-0.20138868469198801</v>
      </c>
      <c r="E2114">
        <v>-0.434311906656769</v>
      </c>
      <c r="F2114">
        <v>-0.368961325352757</v>
      </c>
      <c r="G2114">
        <v>-0.2063109381548518</v>
      </c>
      <c r="H2114">
        <f t="shared" si="192"/>
        <v>-0.57035001004474495</v>
      </c>
      <c r="I2114">
        <f t="shared" si="193"/>
        <v>-0.72444170437369193</v>
      </c>
      <c r="J2114">
        <f t="shared" si="194"/>
        <v>-0.80327323200952594</v>
      </c>
      <c r="K2114">
        <f t="shared" si="195"/>
        <v>-0.49151848240891099</v>
      </c>
      <c r="L2114">
        <f t="shared" si="196"/>
        <v>0.15409169432894698</v>
      </c>
      <c r="M2114">
        <f t="shared" si="197"/>
        <v>-0.31175474960061494</v>
      </c>
    </row>
    <row r="2115" spans="1:13" x14ac:dyDescent="0.55000000000000004">
      <c r="A2115" t="s">
        <v>1855</v>
      </c>
      <c r="B2115">
        <v>0.60666460164625702</v>
      </c>
      <c r="C2115">
        <v>-0.14073749754762499</v>
      </c>
      <c r="D2115">
        <v>-0.13570763142262299</v>
      </c>
      <c r="E2115">
        <v>-9.6996837980446796E-2</v>
      </c>
      <c r="F2115">
        <v>-0.211685436201133</v>
      </c>
      <c r="G2115">
        <v>4.3074396988858508E-3</v>
      </c>
      <c r="H2115">
        <f t="shared" ref="H2115:H2178" si="198">F2115+D2115</f>
        <v>-0.34739306762375599</v>
      </c>
      <c r="I2115">
        <f t="shared" ref="I2115:I2178" si="199">C2115+E2115</f>
        <v>-0.23773433552807177</v>
      </c>
      <c r="J2115">
        <f t="shared" ref="J2115:J2178" si="200">E2115+F2115</f>
        <v>-0.30868227418157979</v>
      </c>
      <c r="K2115">
        <f t="shared" ref="K2115:K2178" si="201">C2115+D2115</f>
        <v>-0.27644512897024798</v>
      </c>
      <c r="L2115">
        <f t="shared" ref="L2115:L2178" si="202">H2115-I2115</f>
        <v>-0.10965873209568422</v>
      </c>
      <c r="M2115">
        <f t="shared" ref="M2115:M2178" si="203">J2115-K2115</f>
        <v>-3.2237145211331808E-2</v>
      </c>
    </row>
    <row r="2116" spans="1:13" x14ac:dyDescent="0.55000000000000004">
      <c r="A2116" t="s">
        <v>1759</v>
      </c>
      <c r="B2116">
        <v>0.75232464032994995</v>
      </c>
      <c r="C2116">
        <v>-0.22650542497349899</v>
      </c>
      <c r="D2116">
        <v>-0.19254113338369799</v>
      </c>
      <c r="E2116">
        <v>-0.402473555770335</v>
      </c>
      <c r="F2116">
        <v>-0.323590083558977</v>
      </c>
      <c r="G2116">
        <v>-7.8557111471311808E-2</v>
      </c>
      <c r="H2116">
        <f t="shared" si="198"/>
        <v>-0.51613121694267505</v>
      </c>
      <c r="I2116">
        <f t="shared" si="199"/>
        <v>-0.62897898074383396</v>
      </c>
      <c r="J2116">
        <f t="shared" si="200"/>
        <v>-0.72606363932931206</v>
      </c>
      <c r="K2116">
        <f t="shared" si="201"/>
        <v>-0.41904655835719695</v>
      </c>
      <c r="L2116">
        <f t="shared" si="202"/>
        <v>0.11284776380115891</v>
      </c>
      <c r="M2116">
        <f t="shared" si="203"/>
        <v>-0.30701708097211511</v>
      </c>
    </row>
    <row r="2117" spans="1:13" x14ac:dyDescent="0.55000000000000004">
      <c r="A2117" t="s">
        <v>1849</v>
      </c>
      <c r="B2117">
        <v>3.39825011626275E-2</v>
      </c>
      <c r="C2117">
        <v>-0.39943071037237099</v>
      </c>
      <c r="D2117">
        <v>-0.40299659270855598</v>
      </c>
      <c r="E2117">
        <v>-0.52386243197918403</v>
      </c>
      <c r="F2117">
        <v>-0.35841072410371799</v>
      </c>
      <c r="G2117">
        <v>-0.33014359160024032</v>
      </c>
      <c r="H2117">
        <f t="shared" si="198"/>
        <v>-0.76140731681227392</v>
      </c>
      <c r="I2117">
        <f t="shared" si="199"/>
        <v>-0.92329314235155502</v>
      </c>
      <c r="J2117">
        <f t="shared" si="200"/>
        <v>-0.88227315608290202</v>
      </c>
      <c r="K2117">
        <f t="shared" si="201"/>
        <v>-0.80242730308092702</v>
      </c>
      <c r="L2117">
        <f t="shared" si="202"/>
        <v>0.1618858255392811</v>
      </c>
      <c r="M2117">
        <f t="shared" si="203"/>
        <v>-7.9845853001974998E-2</v>
      </c>
    </row>
    <row r="2118" spans="1:13" x14ac:dyDescent="0.55000000000000004">
      <c r="A2118" t="s">
        <v>1753</v>
      </c>
      <c r="B2118">
        <v>0.50869911209360597</v>
      </c>
      <c r="C2118">
        <v>-9.7752702016725507E-2</v>
      </c>
      <c r="D2118">
        <v>-0.28071302687476002</v>
      </c>
      <c r="E2118">
        <v>-0.25878104947083502</v>
      </c>
      <c r="F2118">
        <v>-0.42946511468628701</v>
      </c>
      <c r="G2118">
        <v>-0.1116025561910003</v>
      </c>
      <c r="H2118">
        <f t="shared" si="198"/>
        <v>-0.71017814156104708</v>
      </c>
      <c r="I2118">
        <f t="shared" si="199"/>
        <v>-0.3565337514875605</v>
      </c>
      <c r="J2118">
        <f t="shared" si="200"/>
        <v>-0.68824616415712203</v>
      </c>
      <c r="K2118">
        <f t="shared" si="201"/>
        <v>-0.37846572889148555</v>
      </c>
      <c r="L2118">
        <f t="shared" si="202"/>
        <v>-0.35364439007348658</v>
      </c>
      <c r="M2118">
        <f t="shared" si="203"/>
        <v>-0.30978043526563648</v>
      </c>
    </row>
    <row r="2119" spans="1:13" x14ac:dyDescent="0.55000000000000004">
      <c r="A2119" t="s">
        <v>1857</v>
      </c>
      <c r="B2119">
        <v>0.26039442857687001</v>
      </c>
      <c r="C2119">
        <v>-0.40564359351567703</v>
      </c>
      <c r="D2119">
        <v>-0.409966549006895</v>
      </c>
      <c r="E2119">
        <v>-0.48599091989982302</v>
      </c>
      <c r="F2119">
        <v>-0.55433277018155702</v>
      </c>
      <c r="G2119">
        <v>-0.31910788080541641</v>
      </c>
      <c r="H2119">
        <f t="shared" si="198"/>
        <v>-0.96429931918845202</v>
      </c>
      <c r="I2119">
        <f t="shared" si="199"/>
        <v>-0.89163451341550004</v>
      </c>
      <c r="J2119">
        <f t="shared" si="200"/>
        <v>-1.0403236900813799</v>
      </c>
      <c r="K2119">
        <f t="shared" si="201"/>
        <v>-0.81561014252257202</v>
      </c>
      <c r="L2119">
        <f t="shared" si="202"/>
        <v>-7.2664805772951979E-2</v>
      </c>
      <c r="M2119">
        <f t="shared" si="203"/>
        <v>-0.2247135475588079</v>
      </c>
    </row>
    <row r="2120" spans="1:13" x14ac:dyDescent="0.55000000000000004">
      <c r="A2120" t="s">
        <v>1761</v>
      </c>
      <c r="B2120">
        <v>0.38080629747765199</v>
      </c>
      <c r="C2120">
        <v>-0.32990138979899802</v>
      </c>
      <c r="D2120">
        <v>-0.28630562428277101</v>
      </c>
      <c r="E2120">
        <v>-0.34668261095415298</v>
      </c>
      <c r="F2120">
        <v>-0.225269241099224</v>
      </c>
      <c r="G2120">
        <v>-0.16147051373149879</v>
      </c>
      <c r="H2120">
        <f t="shared" si="198"/>
        <v>-0.51157486538199504</v>
      </c>
      <c r="I2120">
        <f t="shared" si="199"/>
        <v>-0.67658400075315095</v>
      </c>
      <c r="J2120">
        <f t="shared" si="200"/>
        <v>-0.57195185205337695</v>
      </c>
      <c r="K2120">
        <f t="shared" si="201"/>
        <v>-0.61620701408176903</v>
      </c>
      <c r="L2120">
        <f t="shared" si="202"/>
        <v>0.16500913537115591</v>
      </c>
      <c r="M2120">
        <f t="shared" si="203"/>
        <v>4.4255162028392081E-2</v>
      </c>
    </row>
    <row r="2121" spans="1:13" x14ac:dyDescent="0.55000000000000004">
      <c r="A2121" t="s">
        <v>1851</v>
      </c>
      <c r="B2121">
        <v>1.8593978338435499E-2</v>
      </c>
      <c r="C2121">
        <v>-0.33497765735815899</v>
      </c>
      <c r="D2121">
        <v>-0.353420933276752</v>
      </c>
      <c r="E2121">
        <v>-0.27542129450618302</v>
      </c>
      <c r="F2121">
        <v>-0.453441282500544</v>
      </c>
      <c r="G2121">
        <v>-0.27973343786064053</v>
      </c>
      <c r="H2121">
        <f t="shared" si="198"/>
        <v>-0.806862215777296</v>
      </c>
      <c r="I2121">
        <f t="shared" si="199"/>
        <v>-0.61039895186434201</v>
      </c>
      <c r="J2121">
        <f t="shared" si="200"/>
        <v>-0.72886257700672696</v>
      </c>
      <c r="K2121">
        <f t="shared" si="201"/>
        <v>-0.68839859063491105</v>
      </c>
      <c r="L2121">
        <f t="shared" si="202"/>
        <v>-0.19646326391295399</v>
      </c>
      <c r="M2121">
        <f t="shared" si="203"/>
        <v>-4.0463986371815919E-2</v>
      </c>
    </row>
    <row r="2122" spans="1:13" x14ac:dyDescent="0.55000000000000004">
      <c r="A2122" t="s">
        <v>1755</v>
      </c>
      <c r="B2122">
        <v>0.236417292157966</v>
      </c>
      <c r="C2122">
        <v>-0.41117370875704101</v>
      </c>
      <c r="D2122">
        <v>-0.487294887429226</v>
      </c>
      <c r="E2122">
        <v>-0.52834798571194597</v>
      </c>
      <c r="F2122">
        <v>-0.61034460101269306</v>
      </c>
      <c r="G2122">
        <v>-0.36014877815058799</v>
      </c>
      <c r="H2122">
        <f t="shared" si="198"/>
        <v>-1.0976394884419189</v>
      </c>
      <c r="I2122">
        <f t="shared" si="199"/>
        <v>-0.93952169446898703</v>
      </c>
      <c r="J2122">
        <f t="shared" si="200"/>
        <v>-1.1386925867246389</v>
      </c>
      <c r="K2122">
        <f t="shared" si="201"/>
        <v>-0.89846859618626707</v>
      </c>
      <c r="L2122">
        <f t="shared" si="202"/>
        <v>-0.15811779397293191</v>
      </c>
      <c r="M2122">
        <f t="shared" si="203"/>
        <v>-0.24022399053837185</v>
      </c>
    </row>
    <row r="2123" spans="1:13" x14ac:dyDescent="0.55000000000000004">
      <c r="A2123" t="s">
        <v>1853</v>
      </c>
      <c r="B2123">
        <v>-2.01771964036245E-2</v>
      </c>
      <c r="C2123">
        <v>-0.45032672024673198</v>
      </c>
      <c r="D2123">
        <v>-0.35487789867805303</v>
      </c>
      <c r="E2123">
        <v>-0.422106909147062</v>
      </c>
      <c r="F2123">
        <v>-0.41701355868436701</v>
      </c>
      <c r="G2123">
        <v>-0.33290045663196771</v>
      </c>
      <c r="H2123">
        <f t="shared" si="198"/>
        <v>-0.77189145736242004</v>
      </c>
      <c r="I2123">
        <f t="shared" si="199"/>
        <v>-0.87243362939379399</v>
      </c>
      <c r="J2123">
        <f t="shared" si="200"/>
        <v>-0.83912046783142902</v>
      </c>
      <c r="K2123">
        <f t="shared" si="201"/>
        <v>-0.80520461892478501</v>
      </c>
      <c r="L2123">
        <f t="shared" si="202"/>
        <v>0.10054217203137394</v>
      </c>
      <c r="M2123">
        <f t="shared" si="203"/>
        <v>-3.3915848906644008E-2</v>
      </c>
    </row>
    <row r="2124" spans="1:13" x14ac:dyDescent="0.55000000000000004">
      <c r="A2124" t="s">
        <v>1757</v>
      </c>
      <c r="B2124">
        <v>0.18098701720407701</v>
      </c>
      <c r="C2124">
        <v>-0.42625964591725601</v>
      </c>
      <c r="D2124">
        <v>-0.27664435089957201</v>
      </c>
      <c r="E2124">
        <v>-0.61621792445664103</v>
      </c>
      <c r="F2124">
        <v>-0.59004873994676699</v>
      </c>
      <c r="G2124">
        <v>-0.34563672880323182</v>
      </c>
      <c r="H2124">
        <f t="shared" si="198"/>
        <v>-0.86669309084633905</v>
      </c>
      <c r="I2124">
        <f t="shared" si="199"/>
        <v>-1.0424775703738971</v>
      </c>
      <c r="J2124">
        <f t="shared" si="200"/>
        <v>-1.2062666644034081</v>
      </c>
      <c r="K2124">
        <f t="shared" si="201"/>
        <v>-0.70290399681682803</v>
      </c>
      <c r="L2124">
        <f t="shared" si="202"/>
        <v>0.17578447952755805</v>
      </c>
      <c r="M2124">
        <f t="shared" si="203"/>
        <v>-0.5033626675865801</v>
      </c>
    </row>
    <row r="2125" spans="1:13" x14ac:dyDescent="0.55000000000000004">
      <c r="A2125" t="s">
        <v>1047</v>
      </c>
      <c r="B2125">
        <v>-0.13459671580348401</v>
      </c>
      <c r="C2125">
        <v>-0.425345887775195</v>
      </c>
      <c r="D2125">
        <v>-0.550580520215734</v>
      </c>
      <c r="E2125">
        <v>-0.50837632896211205</v>
      </c>
      <c r="F2125">
        <v>-0.60780711489633099</v>
      </c>
      <c r="G2125">
        <v>-0.44534131353057116</v>
      </c>
      <c r="H2125">
        <f t="shared" si="198"/>
        <v>-1.158387635112065</v>
      </c>
      <c r="I2125">
        <f t="shared" si="199"/>
        <v>-0.93372221673730704</v>
      </c>
      <c r="J2125">
        <f t="shared" si="200"/>
        <v>-1.116183443858443</v>
      </c>
      <c r="K2125">
        <f t="shared" si="201"/>
        <v>-0.975926407990929</v>
      </c>
      <c r="L2125">
        <f t="shared" si="202"/>
        <v>-0.22466541837475795</v>
      </c>
      <c r="M2125">
        <f t="shared" si="203"/>
        <v>-0.14025703586751403</v>
      </c>
    </row>
    <row r="2126" spans="1:13" x14ac:dyDescent="0.55000000000000004">
      <c r="A2126" t="s">
        <v>1049</v>
      </c>
      <c r="B2126">
        <v>-0.166590622692282</v>
      </c>
      <c r="C2126">
        <v>-0.69692443276104399</v>
      </c>
      <c r="D2126">
        <v>-0.50821132187219198</v>
      </c>
      <c r="E2126">
        <v>-0.77796765528299805</v>
      </c>
      <c r="F2126">
        <v>-0.72666231407683601</v>
      </c>
      <c r="G2126">
        <v>-0.5752712693370704</v>
      </c>
      <c r="H2126">
        <f t="shared" si="198"/>
        <v>-1.234873635949028</v>
      </c>
      <c r="I2126">
        <f t="shared" si="199"/>
        <v>-1.4748920880440419</v>
      </c>
      <c r="J2126">
        <f t="shared" si="200"/>
        <v>-1.5046299693598342</v>
      </c>
      <c r="K2126">
        <f t="shared" si="201"/>
        <v>-1.205135754633236</v>
      </c>
      <c r="L2126">
        <f t="shared" si="202"/>
        <v>0.24001845209501393</v>
      </c>
      <c r="M2126">
        <f t="shared" si="203"/>
        <v>-0.29949421472659821</v>
      </c>
    </row>
    <row r="2127" spans="1:13" x14ac:dyDescent="0.55000000000000004">
      <c r="A2127" t="s">
        <v>951</v>
      </c>
      <c r="B2127">
        <v>0.27770539479652401</v>
      </c>
      <c r="C2127">
        <v>-0.56528948751708397</v>
      </c>
      <c r="D2127">
        <v>-0.465155212254943</v>
      </c>
      <c r="E2127">
        <v>-0.70503644782678698</v>
      </c>
      <c r="F2127">
        <v>-0.66123774702624305</v>
      </c>
      <c r="G2127">
        <v>-0.42380269996570663</v>
      </c>
      <c r="H2127">
        <f t="shared" si="198"/>
        <v>-1.1263929592811861</v>
      </c>
      <c r="I2127">
        <f t="shared" si="199"/>
        <v>-1.2703259353438709</v>
      </c>
      <c r="J2127">
        <f t="shared" si="200"/>
        <v>-1.3662741948530299</v>
      </c>
      <c r="K2127">
        <f t="shared" si="201"/>
        <v>-1.0304446997720269</v>
      </c>
      <c r="L2127">
        <f t="shared" si="202"/>
        <v>0.14393297606268485</v>
      </c>
      <c r="M2127">
        <f t="shared" si="203"/>
        <v>-0.33582949508100302</v>
      </c>
    </row>
    <row r="2128" spans="1:13" x14ac:dyDescent="0.55000000000000004">
      <c r="A2128" t="s">
        <v>1043</v>
      </c>
      <c r="B2128">
        <v>-0.25614337060926701</v>
      </c>
      <c r="C2128">
        <v>-0.76431425850687695</v>
      </c>
      <c r="D2128">
        <v>-0.69914913266157996</v>
      </c>
      <c r="E2128">
        <v>-0.79336522355787997</v>
      </c>
      <c r="F2128">
        <v>-0.78177112510909896</v>
      </c>
      <c r="G2128">
        <v>-0.65894862208894067</v>
      </c>
      <c r="H2128">
        <f t="shared" si="198"/>
        <v>-1.4809202577706788</v>
      </c>
      <c r="I2128">
        <f t="shared" si="199"/>
        <v>-1.5576794820647568</v>
      </c>
      <c r="J2128">
        <f t="shared" si="200"/>
        <v>-1.5751363486669789</v>
      </c>
      <c r="K2128">
        <f t="shared" si="201"/>
        <v>-1.4634633911684569</v>
      </c>
      <c r="L2128">
        <f t="shared" si="202"/>
        <v>7.6759224294077999E-2</v>
      </c>
      <c r="M2128">
        <f t="shared" si="203"/>
        <v>-0.11167295749852202</v>
      </c>
    </row>
    <row r="2129" spans="1:13" x14ac:dyDescent="0.55000000000000004">
      <c r="A2129" t="s">
        <v>947</v>
      </c>
      <c r="B2129">
        <v>0.29549440643254599</v>
      </c>
      <c r="C2129">
        <v>-0.36478158967808</v>
      </c>
      <c r="D2129">
        <v>-0.368463436992372</v>
      </c>
      <c r="E2129">
        <v>-0.422925349237052</v>
      </c>
      <c r="F2129">
        <v>-0.424010453031957</v>
      </c>
      <c r="G2129">
        <v>-0.25693728450138298</v>
      </c>
      <c r="H2129">
        <f t="shared" si="198"/>
        <v>-0.792473890024329</v>
      </c>
      <c r="I2129">
        <f t="shared" si="199"/>
        <v>-0.78770693891513199</v>
      </c>
      <c r="J2129">
        <f t="shared" si="200"/>
        <v>-0.846935802269009</v>
      </c>
      <c r="K2129">
        <f t="shared" si="201"/>
        <v>-0.73324502667045199</v>
      </c>
      <c r="L2129">
        <f t="shared" si="202"/>
        <v>-4.766951109197004E-3</v>
      </c>
      <c r="M2129">
        <f t="shared" si="203"/>
        <v>-0.113690775598557</v>
      </c>
    </row>
    <row r="2130" spans="1:13" x14ac:dyDescent="0.55000000000000004">
      <c r="A2130" t="s">
        <v>1051</v>
      </c>
      <c r="B2130">
        <v>0.44153238447926102</v>
      </c>
      <c r="C2130">
        <v>-0.225990917861117</v>
      </c>
      <c r="D2130">
        <v>-7.6283769522509301E-2</v>
      </c>
      <c r="E2130">
        <v>-0.34828040046831199</v>
      </c>
      <c r="F2130">
        <v>-0.34847759714237603</v>
      </c>
      <c r="G2130">
        <v>-0.11150006010301065</v>
      </c>
      <c r="H2130">
        <f t="shared" si="198"/>
        <v>-0.42476136666488534</v>
      </c>
      <c r="I2130">
        <f t="shared" si="199"/>
        <v>-0.57427131832942901</v>
      </c>
      <c r="J2130">
        <f t="shared" si="200"/>
        <v>-0.69675799761068802</v>
      </c>
      <c r="K2130">
        <f t="shared" si="201"/>
        <v>-0.30227468738362628</v>
      </c>
      <c r="L2130">
        <f t="shared" si="202"/>
        <v>0.14950995166454367</v>
      </c>
      <c r="M2130">
        <f t="shared" si="203"/>
        <v>-0.39448331022706173</v>
      </c>
    </row>
    <row r="2131" spans="1:13" x14ac:dyDescent="0.55000000000000004">
      <c r="A2131" t="s">
        <v>953</v>
      </c>
      <c r="B2131">
        <v>0.582595138224132</v>
      </c>
      <c r="C2131">
        <v>-0.31454632147601302</v>
      </c>
      <c r="D2131">
        <v>-0.240006851726209</v>
      </c>
      <c r="E2131">
        <v>-0.354826178411485</v>
      </c>
      <c r="F2131">
        <v>-0.410509245059554</v>
      </c>
      <c r="G2131">
        <v>-0.14745869168982581</v>
      </c>
      <c r="H2131">
        <f t="shared" si="198"/>
        <v>-0.65051609678576305</v>
      </c>
      <c r="I2131">
        <f t="shared" si="199"/>
        <v>-0.66937249988749803</v>
      </c>
      <c r="J2131">
        <f t="shared" si="200"/>
        <v>-0.765335423471039</v>
      </c>
      <c r="K2131">
        <f t="shared" si="201"/>
        <v>-0.55455317320222197</v>
      </c>
      <c r="L2131">
        <f t="shared" si="202"/>
        <v>1.8856403101734975E-2</v>
      </c>
      <c r="M2131">
        <f t="shared" si="203"/>
        <v>-0.21078225026881703</v>
      </c>
    </row>
    <row r="2132" spans="1:13" x14ac:dyDescent="0.55000000000000004">
      <c r="A2132" t="s">
        <v>1053</v>
      </c>
      <c r="B2132">
        <v>0.279585622903126</v>
      </c>
      <c r="C2132">
        <v>-0.38833520321389903</v>
      </c>
      <c r="D2132">
        <v>-0.35925251625020999</v>
      </c>
      <c r="E2132">
        <v>-0.43473268917922497</v>
      </c>
      <c r="F2132">
        <v>-0.45749861136286901</v>
      </c>
      <c r="G2132">
        <v>-0.27204667942061539</v>
      </c>
      <c r="H2132">
        <f t="shared" si="198"/>
        <v>-0.816751127613079</v>
      </c>
      <c r="I2132">
        <f t="shared" si="199"/>
        <v>-0.82306789239312406</v>
      </c>
      <c r="J2132">
        <f t="shared" si="200"/>
        <v>-0.89223130054209399</v>
      </c>
      <c r="K2132">
        <f t="shared" si="201"/>
        <v>-0.74758771946410896</v>
      </c>
      <c r="L2132">
        <f t="shared" si="202"/>
        <v>6.3167647800450588E-3</v>
      </c>
      <c r="M2132">
        <f t="shared" si="203"/>
        <v>-0.14464358107798503</v>
      </c>
    </row>
    <row r="2133" spans="1:13" x14ac:dyDescent="0.55000000000000004">
      <c r="A2133" t="s">
        <v>955</v>
      </c>
      <c r="B2133">
        <v>0.81363889264913902</v>
      </c>
      <c r="C2133">
        <v>0.26183254211374302</v>
      </c>
      <c r="D2133">
        <v>0.48692698688549302</v>
      </c>
      <c r="E2133">
        <v>0.187300286375856</v>
      </c>
      <c r="F2133">
        <v>0.30535830827015897</v>
      </c>
      <c r="G2133">
        <v>0.41101140325887797</v>
      </c>
      <c r="H2133">
        <f t="shared" si="198"/>
        <v>0.79228529515565205</v>
      </c>
      <c r="I2133">
        <f t="shared" si="199"/>
        <v>0.44913282848959901</v>
      </c>
      <c r="J2133">
        <f t="shared" si="200"/>
        <v>0.49265859464601497</v>
      </c>
      <c r="K2133">
        <f t="shared" si="201"/>
        <v>0.74875952899923603</v>
      </c>
      <c r="L2133">
        <f t="shared" si="202"/>
        <v>0.34315246666605304</v>
      </c>
      <c r="M2133">
        <f t="shared" si="203"/>
        <v>-0.25610093435322107</v>
      </c>
    </row>
    <row r="2134" spans="1:13" x14ac:dyDescent="0.55000000000000004">
      <c r="A2134" t="s">
        <v>1045</v>
      </c>
      <c r="B2134">
        <v>0.47021944628236201</v>
      </c>
      <c r="C2134">
        <v>-0.13419828352884</v>
      </c>
      <c r="D2134">
        <v>-1.5712432224592E-2</v>
      </c>
      <c r="E2134">
        <v>-0.199481701368771</v>
      </c>
      <c r="F2134">
        <v>-0.17776705253266101</v>
      </c>
      <c r="G2134">
        <v>-1.1388004674500402E-2</v>
      </c>
      <c r="H2134">
        <f t="shared" si="198"/>
        <v>-0.19347948475725302</v>
      </c>
      <c r="I2134">
        <f t="shared" si="199"/>
        <v>-0.33367998489761097</v>
      </c>
      <c r="J2134">
        <f t="shared" si="200"/>
        <v>-0.37724875390143198</v>
      </c>
      <c r="K2134">
        <f t="shared" si="201"/>
        <v>-0.14991071575343201</v>
      </c>
      <c r="L2134">
        <f t="shared" si="202"/>
        <v>0.14020050014035795</v>
      </c>
      <c r="M2134">
        <f t="shared" si="203"/>
        <v>-0.22733803814799997</v>
      </c>
    </row>
    <row r="2135" spans="1:13" x14ac:dyDescent="0.55000000000000004">
      <c r="A2135" t="s">
        <v>949</v>
      </c>
      <c r="B2135">
        <v>6.2964615075087396E-2</v>
      </c>
      <c r="C2135">
        <v>-0.30987979376476898</v>
      </c>
      <c r="D2135">
        <v>-0.21535287295901301</v>
      </c>
      <c r="E2135">
        <v>-0.292091055657482</v>
      </c>
      <c r="F2135">
        <v>-0.26936911860726498</v>
      </c>
      <c r="G2135">
        <v>-0.20474564518268829</v>
      </c>
      <c r="H2135">
        <f t="shared" si="198"/>
        <v>-0.48472199156627799</v>
      </c>
      <c r="I2135">
        <f t="shared" si="199"/>
        <v>-0.60197084942225099</v>
      </c>
      <c r="J2135">
        <f t="shared" si="200"/>
        <v>-0.56146017426474693</v>
      </c>
      <c r="K2135">
        <f t="shared" si="201"/>
        <v>-0.52523266672378199</v>
      </c>
      <c r="L2135">
        <f t="shared" si="202"/>
        <v>0.117248857855973</v>
      </c>
      <c r="M2135">
        <f t="shared" si="203"/>
        <v>-3.6227507540964932E-2</v>
      </c>
    </row>
    <row r="2136" spans="1:13" x14ac:dyDescent="0.55000000000000004">
      <c r="A2136" t="s">
        <v>1055</v>
      </c>
      <c r="B2136">
        <v>-5.7848996715980601E-2</v>
      </c>
      <c r="C2136">
        <v>-0.74791421817250703</v>
      </c>
      <c r="D2136">
        <v>-0.70411466928552802</v>
      </c>
      <c r="E2136">
        <v>-0.75873672195367003</v>
      </c>
      <c r="F2136">
        <v>-0.83945397864353499</v>
      </c>
      <c r="G2136">
        <v>-0.62161371695424417</v>
      </c>
      <c r="H2136">
        <f t="shared" si="198"/>
        <v>-1.5435686479290629</v>
      </c>
      <c r="I2136">
        <f t="shared" si="199"/>
        <v>-1.506650940126177</v>
      </c>
      <c r="J2136">
        <f t="shared" si="200"/>
        <v>-1.5981907005972049</v>
      </c>
      <c r="K2136">
        <f t="shared" si="201"/>
        <v>-1.4520288874580349</v>
      </c>
      <c r="L2136">
        <f t="shared" si="202"/>
        <v>-3.6917707802885946E-2</v>
      </c>
      <c r="M2136">
        <f t="shared" si="203"/>
        <v>-0.14616181313916998</v>
      </c>
    </row>
    <row r="2137" spans="1:13" x14ac:dyDescent="0.55000000000000004">
      <c r="A2137" t="s">
        <v>957</v>
      </c>
      <c r="B2137">
        <v>9.1330660245237796E-2</v>
      </c>
      <c r="C2137">
        <v>-0.46882211906525301</v>
      </c>
      <c r="D2137">
        <v>-0.45943316369602499</v>
      </c>
      <c r="E2137">
        <v>-0.63216461535454904</v>
      </c>
      <c r="F2137">
        <v>-0.50094651439023496</v>
      </c>
      <c r="G2137">
        <v>-0.39400715045216483</v>
      </c>
      <c r="H2137">
        <f t="shared" si="198"/>
        <v>-0.9603796780862599</v>
      </c>
      <c r="I2137">
        <f t="shared" si="199"/>
        <v>-1.1009867344198021</v>
      </c>
      <c r="J2137">
        <f t="shared" si="200"/>
        <v>-1.133111129744784</v>
      </c>
      <c r="K2137">
        <f t="shared" si="201"/>
        <v>-0.928255282761278</v>
      </c>
      <c r="L2137">
        <f t="shared" si="202"/>
        <v>0.1406070563335422</v>
      </c>
      <c r="M2137">
        <f t="shared" si="203"/>
        <v>-0.20485584698350601</v>
      </c>
    </row>
    <row r="2138" spans="1:13" x14ac:dyDescent="0.55000000000000004">
      <c r="A2138" t="s">
        <v>3621</v>
      </c>
      <c r="B2138">
        <v>-0.42307942296838402</v>
      </c>
      <c r="C2138">
        <v>-0.87101622986329696</v>
      </c>
      <c r="D2138">
        <v>-0.77183594988835802</v>
      </c>
      <c r="E2138">
        <v>-0.89700960091381798</v>
      </c>
      <c r="F2138">
        <v>-0.85626868588805705</v>
      </c>
      <c r="G2138">
        <v>-0.7638419779043828</v>
      </c>
      <c r="H2138">
        <f t="shared" si="198"/>
        <v>-1.6281046357764151</v>
      </c>
      <c r="I2138">
        <f t="shared" si="199"/>
        <v>-1.7680258307771148</v>
      </c>
      <c r="J2138">
        <f t="shared" si="200"/>
        <v>-1.753278286801875</v>
      </c>
      <c r="K2138">
        <f t="shared" si="201"/>
        <v>-1.6428521797516549</v>
      </c>
      <c r="L2138">
        <f t="shared" si="202"/>
        <v>0.13992119500069977</v>
      </c>
      <c r="M2138">
        <f t="shared" si="203"/>
        <v>-0.11042610705022016</v>
      </c>
    </row>
    <row r="2139" spans="1:13" x14ac:dyDescent="0.55000000000000004">
      <c r="A2139" t="s">
        <v>3377</v>
      </c>
      <c r="B2139">
        <v>-0.34267534261779597</v>
      </c>
      <c r="C2139">
        <v>-0.76320250655463096</v>
      </c>
      <c r="D2139">
        <v>-0.63755643883463198</v>
      </c>
      <c r="E2139">
        <v>-0.77888795315085302</v>
      </c>
      <c r="F2139">
        <v>-0.728972529714916</v>
      </c>
      <c r="G2139">
        <v>-0.6502589541745657</v>
      </c>
      <c r="H2139">
        <f t="shared" si="198"/>
        <v>-1.3665289685495479</v>
      </c>
      <c r="I2139">
        <f t="shared" si="199"/>
        <v>-1.5420904597054839</v>
      </c>
      <c r="J2139">
        <f t="shared" si="200"/>
        <v>-1.5078604828657691</v>
      </c>
      <c r="K2139">
        <f t="shared" si="201"/>
        <v>-1.400758945389263</v>
      </c>
      <c r="L2139">
        <f t="shared" si="202"/>
        <v>0.175561491155936</v>
      </c>
      <c r="M2139">
        <f t="shared" si="203"/>
        <v>-0.10710153747650608</v>
      </c>
    </row>
    <row r="2140" spans="1:13" x14ac:dyDescent="0.55000000000000004">
      <c r="A2140" t="s">
        <v>3611</v>
      </c>
      <c r="B2140">
        <v>-0.49335274997028</v>
      </c>
      <c r="C2140">
        <v>-0.76150549670592405</v>
      </c>
      <c r="D2140">
        <v>-0.82517383207309103</v>
      </c>
      <c r="E2140">
        <v>-0.86400177583284099</v>
      </c>
      <c r="F2140">
        <v>-0.899335867912885</v>
      </c>
      <c r="G2140">
        <v>-0.76867394449900428</v>
      </c>
      <c r="H2140">
        <f t="shared" si="198"/>
        <v>-1.7245096999859761</v>
      </c>
      <c r="I2140">
        <f t="shared" si="199"/>
        <v>-1.6255072725387651</v>
      </c>
      <c r="J2140">
        <f t="shared" si="200"/>
        <v>-1.763337643745726</v>
      </c>
      <c r="K2140">
        <f t="shared" si="201"/>
        <v>-1.5866793287790151</v>
      </c>
      <c r="L2140">
        <f t="shared" si="202"/>
        <v>-9.9002427447210994E-2</v>
      </c>
      <c r="M2140">
        <f t="shared" si="203"/>
        <v>-0.17665831496671092</v>
      </c>
    </row>
    <row r="2141" spans="1:13" x14ac:dyDescent="0.55000000000000004">
      <c r="A2141" t="s">
        <v>3367</v>
      </c>
      <c r="B2141">
        <v>0.144833007524857</v>
      </c>
      <c r="C2141">
        <v>-0.49114525426460298</v>
      </c>
      <c r="D2141">
        <v>-0.49937492335778599</v>
      </c>
      <c r="E2141">
        <v>-0.64133942242380004</v>
      </c>
      <c r="F2141">
        <v>-0.59430690793639396</v>
      </c>
      <c r="G2141">
        <v>-0.41626670009154515</v>
      </c>
      <c r="H2141">
        <f t="shared" si="198"/>
        <v>-1.0936818312941798</v>
      </c>
      <c r="I2141">
        <f t="shared" si="199"/>
        <v>-1.1324846766884029</v>
      </c>
      <c r="J2141">
        <f t="shared" si="200"/>
        <v>-1.2356463303601939</v>
      </c>
      <c r="K2141">
        <f t="shared" si="201"/>
        <v>-0.99052017762238898</v>
      </c>
      <c r="L2141">
        <f t="shared" si="202"/>
        <v>3.8802845394223073E-2</v>
      </c>
      <c r="M2141">
        <f t="shared" si="203"/>
        <v>-0.24512615273780491</v>
      </c>
    </row>
    <row r="2142" spans="1:13" x14ac:dyDescent="0.55000000000000004">
      <c r="A2142" t="s">
        <v>3625</v>
      </c>
      <c r="B2142">
        <v>-0.22946002544038499</v>
      </c>
      <c r="C2142">
        <v>-0.78161885020638799</v>
      </c>
      <c r="D2142">
        <v>-0.80158378108009598</v>
      </c>
      <c r="E2142">
        <v>-0.79708086143026502</v>
      </c>
      <c r="F2142">
        <v>-0.83827053937023399</v>
      </c>
      <c r="G2142">
        <v>-0.68960281150547353</v>
      </c>
      <c r="H2142">
        <f t="shared" si="198"/>
        <v>-1.63985432045033</v>
      </c>
      <c r="I2142">
        <f t="shared" si="199"/>
        <v>-1.578699711636653</v>
      </c>
      <c r="J2142">
        <f t="shared" si="200"/>
        <v>-1.635351400800499</v>
      </c>
      <c r="K2142">
        <f t="shared" si="201"/>
        <v>-1.583202631286484</v>
      </c>
      <c r="L2142">
        <f t="shared" si="202"/>
        <v>-6.1154608813676958E-2</v>
      </c>
      <c r="M2142">
        <f t="shared" si="203"/>
        <v>-5.2148769514015036E-2</v>
      </c>
    </row>
    <row r="2143" spans="1:13" x14ac:dyDescent="0.55000000000000004">
      <c r="A2143" t="s">
        <v>3381</v>
      </c>
      <c r="B2143">
        <v>-0.29840733521016199</v>
      </c>
      <c r="C2143">
        <v>-0.85004436633770997</v>
      </c>
      <c r="D2143">
        <v>-0.86951516247268901</v>
      </c>
      <c r="E2143">
        <v>-1.0489499519796199</v>
      </c>
      <c r="F2143">
        <v>-0.87031685534075398</v>
      </c>
      <c r="G2143">
        <v>-0.78744673426818701</v>
      </c>
      <c r="H2143">
        <f t="shared" si="198"/>
        <v>-1.739832017813443</v>
      </c>
      <c r="I2143">
        <f t="shared" si="199"/>
        <v>-1.8989943183173299</v>
      </c>
      <c r="J2143">
        <f t="shared" si="200"/>
        <v>-1.919266807320374</v>
      </c>
      <c r="K2143">
        <f t="shared" si="201"/>
        <v>-1.7195595288103989</v>
      </c>
      <c r="L2143">
        <f t="shared" si="202"/>
        <v>0.15916230050388691</v>
      </c>
      <c r="M2143">
        <f t="shared" si="203"/>
        <v>-0.19970727850997516</v>
      </c>
    </row>
    <row r="2144" spans="1:13" x14ac:dyDescent="0.55000000000000004">
      <c r="A2144" t="s">
        <v>3629</v>
      </c>
      <c r="B2144">
        <v>0.36128382572732098</v>
      </c>
      <c r="C2144">
        <v>-0.28675396295193201</v>
      </c>
      <c r="D2144">
        <v>-7.9412231055567495E-2</v>
      </c>
      <c r="E2144">
        <v>-0.23844646138348299</v>
      </c>
      <c r="F2144">
        <v>-0.25069343397361799</v>
      </c>
      <c r="G2144">
        <v>-9.8804452727455902E-2</v>
      </c>
      <c r="H2144">
        <f t="shared" si="198"/>
        <v>-0.33010566502918548</v>
      </c>
      <c r="I2144">
        <f t="shared" si="199"/>
        <v>-0.52520042433541503</v>
      </c>
      <c r="J2144">
        <f t="shared" si="200"/>
        <v>-0.48913989535710101</v>
      </c>
      <c r="K2144">
        <f t="shared" si="201"/>
        <v>-0.3661661940074995</v>
      </c>
      <c r="L2144">
        <f t="shared" si="202"/>
        <v>0.19509475930622955</v>
      </c>
      <c r="M2144">
        <f t="shared" si="203"/>
        <v>-0.12297370134960151</v>
      </c>
    </row>
    <row r="2145" spans="1:13" x14ac:dyDescent="0.55000000000000004">
      <c r="A2145" t="s">
        <v>3385</v>
      </c>
      <c r="B2145">
        <v>0.46912113567208003</v>
      </c>
      <c r="C2145">
        <v>-0.199129691112579</v>
      </c>
      <c r="D2145">
        <v>-0.13987634063050999</v>
      </c>
      <c r="E2145">
        <v>-0.26011490414278798</v>
      </c>
      <c r="F2145">
        <v>-0.32204785315912499</v>
      </c>
      <c r="G2145">
        <v>-9.040953067458439E-2</v>
      </c>
      <c r="H2145">
        <f t="shared" si="198"/>
        <v>-0.46192419378963501</v>
      </c>
      <c r="I2145">
        <f t="shared" si="199"/>
        <v>-0.45924459525536698</v>
      </c>
      <c r="J2145">
        <f t="shared" si="200"/>
        <v>-0.58216275730191303</v>
      </c>
      <c r="K2145">
        <f t="shared" si="201"/>
        <v>-0.33900603174308896</v>
      </c>
      <c r="L2145">
        <f t="shared" si="202"/>
        <v>-2.679598534268024E-3</v>
      </c>
      <c r="M2145">
        <f t="shared" si="203"/>
        <v>-0.24315672555882406</v>
      </c>
    </row>
    <row r="2146" spans="1:13" x14ac:dyDescent="0.55000000000000004">
      <c r="A2146" t="s">
        <v>3615</v>
      </c>
      <c r="B2146">
        <v>0.168421583840798</v>
      </c>
      <c r="C2146">
        <v>-0.46150456928393602</v>
      </c>
      <c r="D2146">
        <v>-0.36232559745448401</v>
      </c>
      <c r="E2146">
        <v>-0.49721446839405198</v>
      </c>
      <c r="F2146">
        <v>-0.49468674526848</v>
      </c>
      <c r="G2146">
        <v>-0.32946195931203082</v>
      </c>
      <c r="H2146">
        <f t="shared" si="198"/>
        <v>-0.857012342722964</v>
      </c>
      <c r="I2146">
        <f t="shared" si="199"/>
        <v>-0.95871903767798794</v>
      </c>
      <c r="J2146">
        <f t="shared" si="200"/>
        <v>-0.99190121366253203</v>
      </c>
      <c r="K2146">
        <f t="shared" si="201"/>
        <v>-0.82383016673842002</v>
      </c>
      <c r="L2146">
        <f t="shared" si="202"/>
        <v>0.10170669495502394</v>
      </c>
      <c r="M2146">
        <f t="shared" si="203"/>
        <v>-0.16807104692411201</v>
      </c>
    </row>
    <row r="2147" spans="1:13" x14ac:dyDescent="0.55000000000000004">
      <c r="A2147" t="s">
        <v>3371</v>
      </c>
      <c r="B2147">
        <v>0.463723338273341</v>
      </c>
      <c r="C2147">
        <v>-0.34403231894509601</v>
      </c>
      <c r="D2147">
        <v>-0.26391983160749499</v>
      </c>
      <c r="E2147">
        <v>-0.45984329777074001</v>
      </c>
      <c r="F2147">
        <v>-0.39588311866070902</v>
      </c>
      <c r="G2147">
        <v>-0.1999910457421398</v>
      </c>
      <c r="H2147">
        <f t="shared" si="198"/>
        <v>-0.65980295026820401</v>
      </c>
      <c r="I2147">
        <f t="shared" si="199"/>
        <v>-0.80387561671583607</v>
      </c>
      <c r="J2147">
        <f t="shared" si="200"/>
        <v>-0.85572641643144909</v>
      </c>
      <c r="K2147">
        <f t="shared" si="201"/>
        <v>-0.607952150552591</v>
      </c>
      <c r="L2147">
        <f t="shared" si="202"/>
        <v>0.14407266644763206</v>
      </c>
      <c r="M2147">
        <f t="shared" si="203"/>
        <v>-0.24777426587885809</v>
      </c>
    </row>
    <row r="2148" spans="1:13" x14ac:dyDescent="0.55000000000000004">
      <c r="A2148" t="s">
        <v>3633</v>
      </c>
      <c r="B2148">
        <v>-0.83322745722305203</v>
      </c>
      <c r="C2148">
        <v>-1.0491559910974599</v>
      </c>
      <c r="D2148">
        <v>-1.05172610965015</v>
      </c>
      <c r="E2148">
        <v>-1.1499827168027399</v>
      </c>
      <c r="F2148">
        <v>-1.1814684309527099</v>
      </c>
      <c r="G2148">
        <v>-1.0531121411452224</v>
      </c>
      <c r="H2148">
        <f t="shared" si="198"/>
        <v>-2.2331945406028599</v>
      </c>
      <c r="I2148">
        <f t="shared" si="199"/>
        <v>-2.1991387079001998</v>
      </c>
      <c r="J2148">
        <f t="shared" si="200"/>
        <v>-2.33145114775545</v>
      </c>
      <c r="K2148">
        <f t="shared" si="201"/>
        <v>-2.1008821007476097</v>
      </c>
      <c r="L2148">
        <f t="shared" si="202"/>
        <v>-3.4055832702660105E-2</v>
      </c>
      <c r="M2148">
        <f t="shared" si="203"/>
        <v>-0.23056904700784031</v>
      </c>
    </row>
    <row r="2149" spans="1:13" x14ac:dyDescent="0.55000000000000004">
      <c r="A2149" t="s">
        <v>3389</v>
      </c>
      <c r="B2149">
        <v>-0.53362878856649998</v>
      </c>
      <c r="C2149">
        <v>-0.87303717214787302</v>
      </c>
      <c r="D2149">
        <v>-0.82634558011624504</v>
      </c>
      <c r="E2149">
        <v>-0.88156603394747701</v>
      </c>
      <c r="F2149">
        <v>-0.89880283947606698</v>
      </c>
      <c r="G2149">
        <v>-0.80267608285083247</v>
      </c>
      <c r="H2149">
        <f t="shared" si="198"/>
        <v>-1.7251484195923119</v>
      </c>
      <c r="I2149">
        <f t="shared" si="199"/>
        <v>-1.75460320609535</v>
      </c>
      <c r="J2149">
        <f t="shared" si="200"/>
        <v>-1.7803688734235439</v>
      </c>
      <c r="K2149">
        <f t="shared" si="201"/>
        <v>-1.6993827522641181</v>
      </c>
      <c r="L2149">
        <f t="shared" si="202"/>
        <v>2.9454786503038122E-2</v>
      </c>
      <c r="M2149">
        <f t="shared" si="203"/>
        <v>-8.0986121159425828E-2</v>
      </c>
    </row>
    <row r="2150" spans="1:13" x14ac:dyDescent="0.55000000000000004">
      <c r="A2150" t="s">
        <v>1305</v>
      </c>
      <c r="B2150">
        <v>0.88216743493885197</v>
      </c>
      <c r="C2150">
        <v>0.12503345671632499</v>
      </c>
      <c r="D2150">
        <v>0.26255034570632702</v>
      </c>
      <c r="E2150">
        <v>0.12027686150767</v>
      </c>
      <c r="F2150">
        <v>0.199687397693247</v>
      </c>
      <c r="G2150">
        <v>0.31794309931248416</v>
      </c>
      <c r="H2150">
        <f t="shared" si="198"/>
        <v>0.46223774339957402</v>
      </c>
      <c r="I2150">
        <f t="shared" si="199"/>
        <v>0.24531031822399499</v>
      </c>
      <c r="J2150">
        <f t="shared" si="200"/>
        <v>0.31996425920091698</v>
      </c>
      <c r="K2150">
        <f t="shared" si="201"/>
        <v>0.387583802422652</v>
      </c>
      <c r="L2150">
        <f t="shared" si="202"/>
        <v>0.21692742517557903</v>
      </c>
      <c r="M2150">
        <f t="shared" si="203"/>
        <v>-6.7619543221735023E-2</v>
      </c>
    </row>
    <row r="2151" spans="1:13" x14ac:dyDescent="0.55000000000000004">
      <c r="A2151" t="s">
        <v>1225</v>
      </c>
      <c r="B2151">
        <v>0.68104686601947595</v>
      </c>
      <c r="C2151">
        <v>-7.7653667530725001E-2</v>
      </c>
      <c r="D2151">
        <v>-8.28951501387446E-2</v>
      </c>
      <c r="E2151">
        <v>-0.217876695941874</v>
      </c>
      <c r="F2151">
        <v>-0.275713254707875</v>
      </c>
      <c r="G2151">
        <v>5.3816195400514747E-3</v>
      </c>
      <c r="H2151">
        <f t="shared" si="198"/>
        <v>-0.3586084048466196</v>
      </c>
      <c r="I2151">
        <f t="shared" si="199"/>
        <v>-0.29553036347259898</v>
      </c>
      <c r="J2151">
        <f t="shared" si="200"/>
        <v>-0.49358995064974898</v>
      </c>
      <c r="K2151">
        <f t="shared" si="201"/>
        <v>-0.1605488176694696</v>
      </c>
      <c r="L2151">
        <f t="shared" si="202"/>
        <v>-6.3078041374020621E-2</v>
      </c>
      <c r="M2151">
        <f t="shared" si="203"/>
        <v>-0.33304113298027938</v>
      </c>
    </row>
    <row r="2152" spans="1:13" x14ac:dyDescent="0.55000000000000004">
      <c r="A2152" t="s">
        <v>1309</v>
      </c>
      <c r="B2152">
        <v>0.792905102393199</v>
      </c>
      <c r="C2152">
        <v>-0.46124312315673099</v>
      </c>
      <c r="D2152">
        <v>-0.42298927567553601</v>
      </c>
      <c r="E2152">
        <v>-0.52619748018419299</v>
      </c>
      <c r="F2152">
        <v>-0.72188838726045002</v>
      </c>
      <c r="G2152">
        <v>-0.26788263277674218</v>
      </c>
      <c r="H2152">
        <f t="shared" si="198"/>
        <v>-1.144877662935986</v>
      </c>
      <c r="I2152">
        <f t="shared" si="199"/>
        <v>-0.98744060334092398</v>
      </c>
      <c r="J2152">
        <f t="shared" si="200"/>
        <v>-1.2480858674446429</v>
      </c>
      <c r="K2152">
        <f t="shared" si="201"/>
        <v>-0.88423239883226701</v>
      </c>
      <c r="L2152">
        <f t="shared" si="202"/>
        <v>-0.15743705959506205</v>
      </c>
      <c r="M2152">
        <f t="shared" si="203"/>
        <v>-0.36385346861237589</v>
      </c>
    </row>
    <row r="2153" spans="1:13" x14ac:dyDescent="0.55000000000000004">
      <c r="A2153" t="s">
        <v>1229</v>
      </c>
      <c r="B2153">
        <v>0.53315279985196495</v>
      </c>
      <c r="C2153">
        <v>-0.48792406735487598</v>
      </c>
      <c r="D2153">
        <v>-0.369957422600243</v>
      </c>
      <c r="E2153">
        <v>-0.568579777339425</v>
      </c>
      <c r="F2153">
        <v>-0.54742804347035401</v>
      </c>
      <c r="G2153">
        <v>-0.28814730218258661</v>
      </c>
      <c r="H2153">
        <f t="shared" si="198"/>
        <v>-0.91738546607059701</v>
      </c>
      <c r="I2153">
        <f t="shared" si="199"/>
        <v>-1.0565038446943009</v>
      </c>
      <c r="J2153">
        <f t="shared" si="200"/>
        <v>-1.116007820809779</v>
      </c>
      <c r="K2153">
        <f t="shared" si="201"/>
        <v>-0.85788148995511904</v>
      </c>
      <c r="L2153">
        <f t="shared" si="202"/>
        <v>0.13911837862370391</v>
      </c>
      <c r="M2153">
        <f t="shared" si="203"/>
        <v>-0.25812633085465997</v>
      </c>
    </row>
    <row r="2154" spans="1:13" x14ac:dyDescent="0.55000000000000004">
      <c r="A2154" t="s">
        <v>1311</v>
      </c>
      <c r="B2154">
        <v>1.6347144652541901</v>
      </c>
      <c r="C2154">
        <v>0.27851666736622899</v>
      </c>
      <c r="D2154">
        <v>0.42500698702814699</v>
      </c>
      <c r="E2154">
        <v>3.5157371346531699E-2</v>
      </c>
      <c r="F2154">
        <v>0.43876334235728398</v>
      </c>
      <c r="G2154">
        <v>0.56243176667047634</v>
      </c>
      <c r="H2154">
        <f t="shared" si="198"/>
        <v>0.86377032938543097</v>
      </c>
      <c r="I2154">
        <f t="shared" si="199"/>
        <v>0.31367403871276067</v>
      </c>
      <c r="J2154">
        <f t="shared" si="200"/>
        <v>0.47392071370381567</v>
      </c>
      <c r="K2154">
        <f t="shared" si="201"/>
        <v>0.70352365439437592</v>
      </c>
      <c r="L2154">
        <f t="shared" si="202"/>
        <v>0.5500962906726703</v>
      </c>
      <c r="M2154">
        <f t="shared" si="203"/>
        <v>-0.22960294069056025</v>
      </c>
    </row>
    <row r="2155" spans="1:13" x14ac:dyDescent="0.55000000000000004">
      <c r="A2155" t="s">
        <v>1231</v>
      </c>
      <c r="B2155">
        <v>1.0518742792215701</v>
      </c>
      <c r="C2155">
        <v>0.24194661751013399</v>
      </c>
      <c r="D2155">
        <v>0.24963594203857301</v>
      </c>
      <c r="E2155">
        <v>0.15016971515615299</v>
      </c>
      <c r="F2155">
        <v>-8.6747685085265702E-2</v>
      </c>
      <c r="G2155">
        <v>0.32137577376823284</v>
      </c>
      <c r="H2155">
        <f t="shared" si="198"/>
        <v>0.1628882569533073</v>
      </c>
      <c r="I2155">
        <f t="shared" si="199"/>
        <v>0.39211633266628698</v>
      </c>
      <c r="J2155">
        <f t="shared" si="200"/>
        <v>6.3422030070887286E-2</v>
      </c>
      <c r="K2155">
        <f t="shared" si="201"/>
        <v>0.491582559548707</v>
      </c>
      <c r="L2155">
        <f t="shared" si="202"/>
        <v>-0.22922807571297968</v>
      </c>
      <c r="M2155">
        <f t="shared" si="203"/>
        <v>-0.42816052947781968</v>
      </c>
    </row>
    <row r="2156" spans="1:13" x14ac:dyDescent="0.55000000000000004">
      <c r="A2156" t="s">
        <v>1307</v>
      </c>
      <c r="B2156">
        <v>0.61015806082070301</v>
      </c>
      <c r="C2156">
        <v>-0.22256941582544901</v>
      </c>
      <c r="D2156">
        <v>5.5450548789172202E-2</v>
      </c>
      <c r="E2156">
        <v>-0.29860811410932397</v>
      </c>
      <c r="F2156">
        <v>-0.28314607023099603</v>
      </c>
      <c r="G2156">
        <v>-2.7742998111178752E-2</v>
      </c>
      <c r="H2156">
        <f t="shared" si="198"/>
        <v>-0.22769552144182381</v>
      </c>
      <c r="I2156">
        <f t="shared" si="199"/>
        <v>-0.52117752993477295</v>
      </c>
      <c r="J2156">
        <f t="shared" si="200"/>
        <v>-0.58175418434032</v>
      </c>
      <c r="K2156">
        <f t="shared" si="201"/>
        <v>-0.16711886703627682</v>
      </c>
      <c r="L2156">
        <f t="shared" si="202"/>
        <v>0.29348200849294914</v>
      </c>
      <c r="M2156">
        <f t="shared" si="203"/>
        <v>-0.41463531730404318</v>
      </c>
    </row>
    <row r="2157" spans="1:13" x14ac:dyDescent="0.55000000000000004">
      <c r="A2157" t="s">
        <v>1227</v>
      </c>
      <c r="B2157">
        <v>0.82286666614771597</v>
      </c>
      <c r="C2157">
        <v>7.7036937370515604E-2</v>
      </c>
      <c r="D2157">
        <v>0.120354807334049</v>
      </c>
      <c r="E2157">
        <v>-0.15458885114455201</v>
      </c>
      <c r="F2157">
        <v>-3.8206582380172702E-2</v>
      </c>
      <c r="G2157">
        <v>0.16549259546551115</v>
      </c>
      <c r="H2157">
        <f t="shared" si="198"/>
        <v>8.2148224953876303E-2</v>
      </c>
      <c r="I2157">
        <f t="shared" si="199"/>
        <v>-7.7551913774036405E-2</v>
      </c>
      <c r="J2157">
        <f t="shared" si="200"/>
        <v>-0.19279543352472472</v>
      </c>
      <c r="K2157">
        <f t="shared" si="201"/>
        <v>0.19739174470456461</v>
      </c>
      <c r="L2157">
        <f t="shared" si="202"/>
        <v>0.15970013872791272</v>
      </c>
      <c r="M2157">
        <f t="shared" si="203"/>
        <v>-0.39018717822928933</v>
      </c>
    </row>
    <row r="2158" spans="1:13" x14ac:dyDescent="0.55000000000000004">
      <c r="A2158" t="s">
        <v>1313</v>
      </c>
      <c r="B2158">
        <v>0.60906425577120404</v>
      </c>
      <c r="C2158">
        <v>-0.43272322931690199</v>
      </c>
      <c r="D2158">
        <v>-0.21718091808284701</v>
      </c>
      <c r="E2158">
        <v>-0.45342079812543101</v>
      </c>
      <c r="F2158">
        <v>-0.39958726695170599</v>
      </c>
      <c r="G2158">
        <v>-0.1787695913411364</v>
      </c>
      <c r="H2158">
        <f t="shared" si="198"/>
        <v>-0.616768185034553</v>
      </c>
      <c r="I2158">
        <f t="shared" si="199"/>
        <v>-0.886144027442333</v>
      </c>
      <c r="J2158">
        <f t="shared" si="200"/>
        <v>-0.853008065077137</v>
      </c>
      <c r="K2158">
        <f t="shared" si="201"/>
        <v>-0.649904147399749</v>
      </c>
      <c r="L2158">
        <f t="shared" si="202"/>
        <v>0.26937584240778001</v>
      </c>
      <c r="M2158">
        <f t="shared" si="203"/>
        <v>-0.203103917677388</v>
      </c>
    </row>
    <row r="2159" spans="1:13" x14ac:dyDescent="0.55000000000000004">
      <c r="A2159" t="s">
        <v>1233</v>
      </c>
      <c r="B2159">
        <v>0.76687747066598</v>
      </c>
      <c r="C2159">
        <v>-0.37467607489296401</v>
      </c>
      <c r="D2159">
        <v>-0.16033683005043101</v>
      </c>
      <c r="E2159">
        <v>-0.53416469808511102</v>
      </c>
      <c r="F2159">
        <v>-0.33991828461208801</v>
      </c>
      <c r="G2159">
        <v>-0.12844368339492282</v>
      </c>
      <c r="H2159">
        <f t="shared" si="198"/>
        <v>-0.50025511466251904</v>
      </c>
      <c r="I2159">
        <f t="shared" si="199"/>
        <v>-0.90884077297807497</v>
      </c>
      <c r="J2159">
        <f t="shared" si="200"/>
        <v>-0.87408298269719897</v>
      </c>
      <c r="K2159">
        <f t="shared" si="201"/>
        <v>-0.53501290494339504</v>
      </c>
      <c r="L2159">
        <f t="shared" si="202"/>
        <v>0.40858565831555593</v>
      </c>
      <c r="M2159">
        <f t="shared" si="203"/>
        <v>-0.33907007775380393</v>
      </c>
    </row>
    <row r="2160" spans="1:13" x14ac:dyDescent="0.55000000000000004">
      <c r="A2160" t="s">
        <v>8015</v>
      </c>
      <c r="B2160">
        <v>0.93899720646687701</v>
      </c>
      <c r="C2160">
        <v>0.18753047173443799</v>
      </c>
      <c r="D2160">
        <v>0.30752741422515301</v>
      </c>
      <c r="E2160">
        <v>0.13577476377983799</v>
      </c>
      <c r="F2160">
        <v>0.287993574158801</v>
      </c>
      <c r="G2160">
        <v>0.3715646860730214</v>
      </c>
      <c r="H2160">
        <f t="shared" si="198"/>
        <v>0.59552098838395406</v>
      </c>
      <c r="I2160">
        <f t="shared" si="199"/>
        <v>0.32330523551427598</v>
      </c>
      <c r="J2160">
        <f t="shared" si="200"/>
        <v>0.42376833793863899</v>
      </c>
      <c r="K2160">
        <f t="shared" si="201"/>
        <v>0.49505788595959099</v>
      </c>
      <c r="L2160">
        <f t="shared" si="202"/>
        <v>0.27221575286967808</v>
      </c>
      <c r="M2160">
        <f t="shared" si="203"/>
        <v>-7.1289548020951998E-2</v>
      </c>
    </row>
    <row r="2161" spans="1:13" x14ac:dyDescent="0.55000000000000004">
      <c r="A2161" t="s">
        <v>7977</v>
      </c>
      <c r="B2161">
        <v>1.1933106561975899</v>
      </c>
      <c r="C2161">
        <v>0.69363888650952199</v>
      </c>
      <c r="D2161">
        <v>0.71515701801519804</v>
      </c>
      <c r="E2161">
        <v>0.54613265283882095</v>
      </c>
      <c r="F2161">
        <v>0.60210661400971899</v>
      </c>
      <c r="G2161">
        <v>0.75006916551417002</v>
      </c>
      <c r="H2161">
        <f t="shared" si="198"/>
        <v>1.3172636320249169</v>
      </c>
      <c r="I2161">
        <f t="shared" si="199"/>
        <v>1.2397715393483431</v>
      </c>
      <c r="J2161">
        <f t="shared" si="200"/>
        <v>1.1482392668485399</v>
      </c>
      <c r="K2161">
        <f t="shared" si="201"/>
        <v>1.40879590452472</v>
      </c>
      <c r="L2161">
        <f t="shared" si="202"/>
        <v>7.7492092676573865E-2</v>
      </c>
      <c r="M2161">
        <f t="shared" si="203"/>
        <v>-0.26055663767618009</v>
      </c>
    </row>
    <row r="2162" spans="1:13" x14ac:dyDescent="0.55000000000000004">
      <c r="A2162" t="s">
        <v>8019</v>
      </c>
      <c r="B2162">
        <v>0.74717547912746496</v>
      </c>
      <c r="C2162">
        <v>0.17048765169007801</v>
      </c>
      <c r="D2162">
        <v>0.23749450256346899</v>
      </c>
      <c r="E2162">
        <v>-1.28860815683942E-3</v>
      </c>
      <c r="F2162">
        <v>6.58124844287266E-2</v>
      </c>
      <c r="G2162">
        <v>0.2439363019305798</v>
      </c>
      <c r="H2162">
        <f t="shared" si="198"/>
        <v>0.3033069869921956</v>
      </c>
      <c r="I2162">
        <f t="shared" si="199"/>
        <v>0.16919904353323859</v>
      </c>
      <c r="J2162">
        <f t="shared" si="200"/>
        <v>6.4523876271887187E-2</v>
      </c>
      <c r="K2162">
        <f t="shared" si="201"/>
        <v>0.407982154253547</v>
      </c>
      <c r="L2162">
        <f t="shared" si="202"/>
        <v>0.13410794345895702</v>
      </c>
      <c r="M2162">
        <f t="shared" si="203"/>
        <v>-0.34345827798165984</v>
      </c>
    </row>
    <row r="2163" spans="1:13" x14ac:dyDescent="0.55000000000000004">
      <c r="A2163" t="s">
        <v>7981</v>
      </c>
      <c r="B2163">
        <v>1.17599282165327</v>
      </c>
      <c r="C2163">
        <v>0.52679048631439396</v>
      </c>
      <c r="D2163">
        <v>0.60538043405582298</v>
      </c>
      <c r="E2163">
        <v>0.32785479502324899</v>
      </c>
      <c r="F2163">
        <v>0.38104460400305001</v>
      </c>
      <c r="G2163">
        <v>0.60341262820995722</v>
      </c>
      <c r="H2163">
        <f t="shared" si="198"/>
        <v>0.98642503805887305</v>
      </c>
      <c r="I2163">
        <f t="shared" si="199"/>
        <v>0.85464528133764295</v>
      </c>
      <c r="J2163">
        <f t="shared" si="200"/>
        <v>0.70889939902629906</v>
      </c>
      <c r="K2163">
        <f t="shared" si="201"/>
        <v>1.1321709203702168</v>
      </c>
      <c r="L2163">
        <f t="shared" si="202"/>
        <v>0.1317797567212301</v>
      </c>
      <c r="M2163">
        <f t="shared" si="203"/>
        <v>-0.42327152134391777</v>
      </c>
    </row>
    <row r="2164" spans="1:13" x14ac:dyDescent="0.55000000000000004">
      <c r="A2164" t="s">
        <v>8021</v>
      </c>
      <c r="B2164">
        <v>0.91999690499155995</v>
      </c>
      <c r="C2164">
        <v>0.36617282330912898</v>
      </c>
      <c r="D2164">
        <v>0.46788526313615197</v>
      </c>
      <c r="E2164">
        <v>0.21240290895682301</v>
      </c>
      <c r="F2164">
        <v>0.16920215987923501</v>
      </c>
      <c r="G2164">
        <v>0.42713201205457985</v>
      </c>
      <c r="H2164">
        <f t="shared" si="198"/>
        <v>0.63708742301538701</v>
      </c>
      <c r="I2164">
        <f t="shared" si="199"/>
        <v>0.57857573226595194</v>
      </c>
      <c r="J2164">
        <f t="shared" si="200"/>
        <v>0.38160506883605805</v>
      </c>
      <c r="K2164">
        <f t="shared" si="201"/>
        <v>0.8340580864452809</v>
      </c>
      <c r="L2164">
        <f t="shared" si="202"/>
        <v>5.8511690749435075E-2</v>
      </c>
      <c r="M2164">
        <f t="shared" si="203"/>
        <v>-0.45245301760922285</v>
      </c>
    </row>
    <row r="2165" spans="1:13" x14ac:dyDescent="0.55000000000000004">
      <c r="A2165" t="s">
        <v>7983</v>
      </c>
      <c r="B2165">
        <v>1.04857709461957</v>
      </c>
      <c r="C2165">
        <v>0.35613270478903603</v>
      </c>
      <c r="D2165">
        <v>0.45413466801146901</v>
      </c>
      <c r="E2165">
        <v>0.36598586450970799</v>
      </c>
      <c r="F2165">
        <v>0.18723881267199199</v>
      </c>
      <c r="G2165">
        <v>0.48241382892035506</v>
      </c>
      <c r="H2165">
        <f t="shared" si="198"/>
        <v>0.64137348068346101</v>
      </c>
      <c r="I2165">
        <f t="shared" si="199"/>
        <v>0.72211856929874396</v>
      </c>
      <c r="J2165">
        <f t="shared" si="200"/>
        <v>0.55322467718169999</v>
      </c>
      <c r="K2165">
        <f t="shared" si="201"/>
        <v>0.81026737280050498</v>
      </c>
      <c r="L2165">
        <f t="shared" si="202"/>
        <v>-8.0745088615282956E-2</v>
      </c>
      <c r="M2165">
        <f t="shared" si="203"/>
        <v>-0.25704269561880499</v>
      </c>
    </row>
    <row r="2166" spans="1:13" x14ac:dyDescent="0.55000000000000004">
      <c r="A2166" t="s">
        <v>8023</v>
      </c>
      <c r="B2166">
        <v>0.87649323896115705</v>
      </c>
      <c r="C2166">
        <v>7.7532061646366002E-2</v>
      </c>
      <c r="D2166">
        <v>0.36250938250915099</v>
      </c>
      <c r="E2166">
        <v>-0.198133914326104</v>
      </c>
      <c r="F2166">
        <v>-6.8056055415670405E-2</v>
      </c>
      <c r="G2166">
        <v>0.21006894267497991</v>
      </c>
      <c r="H2166">
        <f t="shared" si="198"/>
        <v>0.2944533270934806</v>
      </c>
      <c r="I2166">
        <f t="shared" si="199"/>
        <v>-0.120601852679738</v>
      </c>
      <c r="J2166">
        <f t="shared" si="200"/>
        <v>-0.26618996974177439</v>
      </c>
      <c r="K2166">
        <f t="shared" si="201"/>
        <v>0.44004144415551699</v>
      </c>
      <c r="L2166">
        <f t="shared" si="202"/>
        <v>0.4150551797732186</v>
      </c>
      <c r="M2166">
        <f t="shared" si="203"/>
        <v>-0.70623141389729138</v>
      </c>
    </row>
    <row r="2167" spans="1:13" x14ac:dyDescent="0.55000000000000004">
      <c r="A2167" t="s">
        <v>7985</v>
      </c>
      <c r="B2167">
        <v>1.0746918715584799</v>
      </c>
      <c r="C2167">
        <v>0.160859163053302</v>
      </c>
      <c r="D2167">
        <v>0.33967595197099998</v>
      </c>
      <c r="E2167">
        <v>0.16636972662201399</v>
      </c>
      <c r="F2167">
        <v>8.7119970547350906E-2</v>
      </c>
      <c r="G2167">
        <v>0.36574333675042936</v>
      </c>
      <c r="H2167">
        <f t="shared" si="198"/>
        <v>0.42679592251835086</v>
      </c>
      <c r="I2167">
        <f t="shared" si="199"/>
        <v>0.32722888967531599</v>
      </c>
      <c r="J2167">
        <f t="shared" si="200"/>
        <v>0.25348969716936487</v>
      </c>
      <c r="K2167">
        <f t="shared" si="201"/>
        <v>0.50053511502430204</v>
      </c>
      <c r="L2167">
        <f t="shared" si="202"/>
        <v>9.9567032843034864E-2</v>
      </c>
      <c r="M2167">
        <f t="shared" si="203"/>
        <v>-0.24704541785493717</v>
      </c>
    </row>
    <row r="2168" spans="1:13" x14ac:dyDescent="0.55000000000000004">
      <c r="A2168" t="s">
        <v>8017</v>
      </c>
      <c r="B2168">
        <v>1.3116118414097899</v>
      </c>
      <c r="C2168">
        <v>0.72609101764981898</v>
      </c>
      <c r="D2168">
        <v>0.61255212651633795</v>
      </c>
      <c r="E2168">
        <v>0.62614240850571301</v>
      </c>
      <c r="F2168">
        <v>0.49413644933012302</v>
      </c>
      <c r="G2168">
        <v>0.75410676868235649</v>
      </c>
      <c r="H2168">
        <f t="shared" si="198"/>
        <v>1.1066885758464609</v>
      </c>
      <c r="I2168">
        <f t="shared" si="199"/>
        <v>1.352233426155532</v>
      </c>
      <c r="J2168">
        <f t="shared" si="200"/>
        <v>1.120278857835836</v>
      </c>
      <c r="K2168">
        <f t="shared" si="201"/>
        <v>1.338643144166157</v>
      </c>
      <c r="L2168">
        <f t="shared" si="202"/>
        <v>-0.24554485030907114</v>
      </c>
      <c r="M2168">
        <f t="shared" si="203"/>
        <v>-0.21836428633032101</v>
      </c>
    </row>
    <row r="2169" spans="1:13" x14ac:dyDescent="0.55000000000000004">
      <c r="A2169" t="s">
        <v>7979</v>
      </c>
      <c r="B2169">
        <v>1.6152407711729</v>
      </c>
      <c r="C2169">
        <v>0.83415020554960895</v>
      </c>
      <c r="D2169">
        <v>0.93036169520750001</v>
      </c>
      <c r="E2169">
        <v>0.67947654655776601</v>
      </c>
      <c r="F2169">
        <v>0.73952413813387197</v>
      </c>
      <c r="G2169">
        <v>0.95975067132432934</v>
      </c>
      <c r="H2169">
        <f t="shared" si="198"/>
        <v>1.669885833341372</v>
      </c>
      <c r="I2169">
        <f t="shared" si="199"/>
        <v>1.513626752107375</v>
      </c>
      <c r="J2169">
        <f t="shared" si="200"/>
        <v>1.4190006846916381</v>
      </c>
      <c r="K2169">
        <f t="shared" si="201"/>
        <v>1.7645119007571091</v>
      </c>
      <c r="L2169">
        <f t="shared" si="202"/>
        <v>0.15625908123399701</v>
      </c>
      <c r="M2169">
        <f t="shared" si="203"/>
        <v>-0.34551121606547097</v>
      </c>
    </row>
    <row r="2170" spans="1:13" x14ac:dyDescent="0.55000000000000004">
      <c r="A2170" t="s">
        <v>8025</v>
      </c>
      <c r="B2170">
        <v>1.08570909916304</v>
      </c>
      <c r="C2170">
        <v>-0.226755693449567</v>
      </c>
      <c r="D2170">
        <v>-7.4340555611967202E-2</v>
      </c>
      <c r="E2170">
        <v>-0.26441052950996702</v>
      </c>
      <c r="F2170">
        <v>-0.17380672855877399</v>
      </c>
      <c r="G2170">
        <v>6.9279118406552959E-2</v>
      </c>
      <c r="H2170">
        <f t="shared" si="198"/>
        <v>-0.24814728417074119</v>
      </c>
      <c r="I2170">
        <f t="shared" si="199"/>
        <v>-0.49116622295953405</v>
      </c>
      <c r="J2170">
        <f t="shared" si="200"/>
        <v>-0.43821725806874101</v>
      </c>
      <c r="K2170">
        <f t="shared" si="201"/>
        <v>-0.3010962490615342</v>
      </c>
      <c r="L2170">
        <f t="shared" si="202"/>
        <v>0.24301893878879285</v>
      </c>
      <c r="M2170">
        <f t="shared" si="203"/>
        <v>-0.13712100900720681</v>
      </c>
    </row>
    <row r="2171" spans="1:13" x14ac:dyDescent="0.55000000000000004">
      <c r="A2171" t="s">
        <v>7987</v>
      </c>
      <c r="B2171">
        <v>1.3173577685546101</v>
      </c>
      <c r="C2171">
        <v>0.23437972321182601</v>
      </c>
      <c r="D2171">
        <v>0.177576266456554</v>
      </c>
      <c r="E2171">
        <v>8.9759681982707102E-5</v>
      </c>
      <c r="F2171">
        <v>-0.30534194200281101</v>
      </c>
      <c r="G2171">
        <v>0.28481231518043237</v>
      </c>
      <c r="H2171">
        <f t="shared" si="198"/>
        <v>-0.12776567554625701</v>
      </c>
      <c r="I2171">
        <f t="shared" si="199"/>
        <v>0.23446948289380873</v>
      </c>
      <c r="J2171">
        <f t="shared" si="200"/>
        <v>-0.30525218232082829</v>
      </c>
      <c r="K2171">
        <f t="shared" si="201"/>
        <v>0.41195598966837998</v>
      </c>
      <c r="L2171">
        <f t="shared" si="202"/>
        <v>-0.36223515844006571</v>
      </c>
      <c r="M2171">
        <f t="shared" si="203"/>
        <v>-0.71720817198920828</v>
      </c>
    </row>
    <row r="2172" spans="1:13" x14ac:dyDescent="0.55000000000000004">
      <c r="A2172" t="s">
        <v>2817</v>
      </c>
      <c r="B2172">
        <v>-0.67723989252184602</v>
      </c>
      <c r="C2172">
        <v>-0.76031876369006302</v>
      </c>
      <c r="D2172">
        <v>-0.74028573681714005</v>
      </c>
      <c r="E2172">
        <v>-0.83313554434154702</v>
      </c>
      <c r="F2172">
        <v>-0.77386516886259804</v>
      </c>
      <c r="G2172">
        <v>-0.75696902124663867</v>
      </c>
      <c r="H2172">
        <f t="shared" si="198"/>
        <v>-1.5141509056797382</v>
      </c>
      <c r="I2172">
        <f t="shared" si="199"/>
        <v>-1.5934543080316099</v>
      </c>
      <c r="J2172">
        <f t="shared" si="200"/>
        <v>-1.6070007132041451</v>
      </c>
      <c r="K2172">
        <f t="shared" si="201"/>
        <v>-1.5006045005072031</v>
      </c>
      <c r="L2172">
        <f t="shared" si="202"/>
        <v>7.9303402351871721E-2</v>
      </c>
      <c r="M2172">
        <f t="shared" si="203"/>
        <v>-0.10639621269694199</v>
      </c>
    </row>
    <row r="2173" spans="1:13" x14ac:dyDescent="0.55000000000000004">
      <c r="A2173" t="s">
        <v>2673</v>
      </c>
      <c r="B2173">
        <v>-0.53870894003498304</v>
      </c>
      <c r="C2173">
        <v>-0.74857485058536999</v>
      </c>
      <c r="D2173">
        <v>-0.76524218224548901</v>
      </c>
      <c r="E2173">
        <v>-0.74880507262501605</v>
      </c>
      <c r="F2173">
        <v>-0.82999314963817294</v>
      </c>
      <c r="G2173">
        <v>-0.7262648390258063</v>
      </c>
      <c r="H2173">
        <f t="shared" si="198"/>
        <v>-1.5952353318836621</v>
      </c>
      <c r="I2173">
        <f t="shared" si="199"/>
        <v>-1.4973799232103859</v>
      </c>
      <c r="J2173">
        <f t="shared" si="200"/>
        <v>-1.5787982222631891</v>
      </c>
      <c r="K2173">
        <f t="shared" si="201"/>
        <v>-1.5138170328308589</v>
      </c>
      <c r="L2173">
        <f t="shared" si="202"/>
        <v>-9.7855408673276134E-2</v>
      </c>
      <c r="M2173">
        <f t="shared" si="203"/>
        <v>-6.4981189432330222E-2</v>
      </c>
    </row>
    <row r="2174" spans="1:13" x14ac:dyDescent="0.55000000000000004">
      <c r="A2174" t="s">
        <v>2821</v>
      </c>
      <c r="B2174">
        <v>-0.83889486345884101</v>
      </c>
      <c r="C2174">
        <v>-0.92476303325630105</v>
      </c>
      <c r="D2174">
        <v>-0.91883053435613404</v>
      </c>
      <c r="E2174">
        <v>-0.91610643021597205</v>
      </c>
      <c r="F2174">
        <v>-0.99830706025448801</v>
      </c>
      <c r="G2174">
        <v>-0.91938038430834723</v>
      </c>
      <c r="H2174">
        <f t="shared" si="198"/>
        <v>-1.9171375946106219</v>
      </c>
      <c r="I2174">
        <f t="shared" si="199"/>
        <v>-1.8408694634722731</v>
      </c>
      <c r="J2174">
        <f t="shared" si="200"/>
        <v>-1.9144134904704599</v>
      </c>
      <c r="K2174">
        <f t="shared" si="201"/>
        <v>-1.8435935676124351</v>
      </c>
      <c r="L2174">
        <f t="shared" si="202"/>
        <v>-7.6268131138348849E-2</v>
      </c>
      <c r="M2174">
        <f t="shared" si="203"/>
        <v>-7.0819922858024853E-2</v>
      </c>
    </row>
    <row r="2175" spans="1:13" x14ac:dyDescent="0.55000000000000004">
      <c r="A2175" t="s">
        <v>2677</v>
      </c>
      <c r="B2175">
        <v>-0.69057725029073402</v>
      </c>
      <c r="C2175">
        <v>-0.78669941715894998</v>
      </c>
      <c r="D2175">
        <v>-0.87131257085737401</v>
      </c>
      <c r="E2175">
        <v>-0.98302731719818603</v>
      </c>
      <c r="F2175">
        <v>-0.90262338075220305</v>
      </c>
      <c r="G2175">
        <v>-0.84684798725148946</v>
      </c>
      <c r="H2175">
        <f t="shared" si="198"/>
        <v>-1.7739359516095772</v>
      </c>
      <c r="I2175">
        <f t="shared" si="199"/>
        <v>-1.7697267343571359</v>
      </c>
      <c r="J2175">
        <f t="shared" si="200"/>
        <v>-1.8856506979503891</v>
      </c>
      <c r="K2175">
        <f t="shared" si="201"/>
        <v>-1.658011988016324</v>
      </c>
      <c r="L2175">
        <f t="shared" si="202"/>
        <v>-4.2092172524412774E-3</v>
      </c>
      <c r="M2175">
        <f t="shared" si="203"/>
        <v>-0.2276387099340651</v>
      </c>
    </row>
    <row r="2176" spans="1:13" x14ac:dyDescent="0.55000000000000004">
      <c r="A2176" t="s">
        <v>2823</v>
      </c>
      <c r="B2176">
        <v>-0.12299869264838</v>
      </c>
      <c r="C2176">
        <v>-0.46542174104764</v>
      </c>
      <c r="D2176">
        <v>-0.47927510632460002</v>
      </c>
      <c r="E2176">
        <v>-0.57527164353475502</v>
      </c>
      <c r="F2176">
        <v>-0.512051828161602</v>
      </c>
      <c r="G2176">
        <v>-0.43100380234339541</v>
      </c>
      <c r="H2176">
        <f t="shared" si="198"/>
        <v>-0.99132693448620202</v>
      </c>
      <c r="I2176">
        <f t="shared" si="199"/>
        <v>-1.0406933845823949</v>
      </c>
      <c r="J2176">
        <f t="shared" si="200"/>
        <v>-1.0873234716963571</v>
      </c>
      <c r="K2176">
        <f t="shared" si="201"/>
        <v>-0.94469684737224002</v>
      </c>
      <c r="L2176">
        <f t="shared" si="202"/>
        <v>4.9366450096192893E-2</v>
      </c>
      <c r="M2176">
        <f t="shared" si="203"/>
        <v>-0.1426266243241171</v>
      </c>
    </row>
    <row r="2177" spans="1:13" x14ac:dyDescent="0.55000000000000004">
      <c r="A2177" t="s">
        <v>2679</v>
      </c>
      <c r="B2177">
        <v>-0.46588508328568201</v>
      </c>
      <c r="C2177">
        <v>-0.69582140713693497</v>
      </c>
      <c r="D2177">
        <v>-0.67949420459421295</v>
      </c>
      <c r="E2177">
        <v>-0.75325503086299705</v>
      </c>
      <c r="F2177">
        <v>-0.6150856227407</v>
      </c>
      <c r="G2177">
        <v>-0.64190826972410542</v>
      </c>
      <c r="H2177">
        <f t="shared" si="198"/>
        <v>-1.2945798273349129</v>
      </c>
      <c r="I2177">
        <f t="shared" si="199"/>
        <v>-1.4490764379999321</v>
      </c>
      <c r="J2177">
        <f t="shared" si="200"/>
        <v>-1.3683406536036971</v>
      </c>
      <c r="K2177">
        <f t="shared" si="201"/>
        <v>-1.375315611731148</v>
      </c>
      <c r="L2177">
        <f t="shared" si="202"/>
        <v>0.15449661066501919</v>
      </c>
      <c r="M2177">
        <f t="shared" si="203"/>
        <v>6.9749581274509698E-3</v>
      </c>
    </row>
    <row r="2178" spans="1:13" x14ac:dyDescent="0.55000000000000004">
      <c r="A2178" t="s">
        <v>2819</v>
      </c>
      <c r="B2178">
        <v>-0.24222939779713001</v>
      </c>
      <c r="C2178">
        <v>-0.81477036415021398</v>
      </c>
      <c r="D2178">
        <v>-0.671816874496732</v>
      </c>
      <c r="E2178">
        <v>-0.77054636645347196</v>
      </c>
      <c r="F2178">
        <v>-0.66929808496217702</v>
      </c>
      <c r="G2178">
        <v>-0.63373221757194498</v>
      </c>
      <c r="H2178">
        <f t="shared" si="198"/>
        <v>-1.3411149594589089</v>
      </c>
      <c r="I2178">
        <f t="shared" si="199"/>
        <v>-1.5853167306036859</v>
      </c>
      <c r="J2178">
        <f t="shared" si="200"/>
        <v>-1.439844451415649</v>
      </c>
      <c r="K2178">
        <f t="shared" si="201"/>
        <v>-1.4865872386469459</v>
      </c>
      <c r="L2178">
        <f t="shared" si="202"/>
        <v>0.24420177114477704</v>
      </c>
      <c r="M2178">
        <f t="shared" si="203"/>
        <v>4.6742787231296878E-2</v>
      </c>
    </row>
    <row r="2179" spans="1:13" x14ac:dyDescent="0.55000000000000004">
      <c r="A2179" t="s">
        <v>2675</v>
      </c>
      <c r="B2179">
        <v>2.1252432443918001E-2</v>
      </c>
      <c r="C2179">
        <v>-0.36993465748856902</v>
      </c>
      <c r="D2179">
        <v>-0.43134921465770898</v>
      </c>
      <c r="E2179">
        <v>-0.39174113444066</v>
      </c>
      <c r="F2179">
        <v>-0.39121445752941802</v>
      </c>
      <c r="G2179">
        <v>-0.31259740633448763</v>
      </c>
      <c r="H2179">
        <f t="shared" ref="H2179:H2242" si="204">F2179+D2179</f>
        <v>-0.822563672187127</v>
      </c>
      <c r="I2179">
        <f t="shared" ref="I2179:I2242" si="205">C2179+E2179</f>
        <v>-0.76167579192922896</v>
      </c>
      <c r="J2179">
        <f t="shared" ref="J2179:J2242" si="206">E2179+F2179</f>
        <v>-0.78295559197007802</v>
      </c>
      <c r="K2179">
        <f t="shared" ref="K2179:K2242" si="207">C2179+D2179</f>
        <v>-0.80128387214627805</v>
      </c>
      <c r="L2179">
        <f t="shared" ref="L2179:L2242" si="208">H2179-I2179</f>
        <v>-6.0887880257898042E-2</v>
      </c>
      <c r="M2179">
        <f t="shared" ref="M2179:M2242" si="209">J2179-K2179</f>
        <v>1.8328280176200029E-2</v>
      </c>
    </row>
    <row r="2180" spans="1:13" x14ac:dyDescent="0.55000000000000004">
      <c r="A2180" t="s">
        <v>2825</v>
      </c>
      <c r="B2180">
        <v>-0.61411357180537895</v>
      </c>
      <c r="C2180">
        <v>-0.96160091078709398</v>
      </c>
      <c r="D2180">
        <v>-0.90170343873055503</v>
      </c>
      <c r="E2180">
        <v>-0.88673493421506699</v>
      </c>
      <c r="F2180">
        <v>-0.83008230598532196</v>
      </c>
      <c r="G2180">
        <v>-0.83884703230468349</v>
      </c>
      <c r="H2180">
        <f t="shared" si="204"/>
        <v>-1.7317857447158769</v>
      </c>
      <c r="I2180">
        <f t="shared" si="205"/>
        <v>-1.848335845002161</v>
      </c>
      <c r="J2180">
        <f t="shared" si="206"/>
        <v>-1.7168172402003889</v>
      </c>
      <c r="K2180">
        <f t="shared" si="207"/>
        <v>-1.8633043495176489</v>
      </c>
      <c r="L2180">
        <f t="shared" si="208"/>
        <v>0.1165501002862841</v>
      </c>
      <c r="M2180">
        <f t="shared" si="209"/>
        <v>0.14648710931725994</v>
      </c>
    </row>
    <row r="2181" spans="1:13" x14ac:dyDescent="0.55000000000000004">
      <c r="A2181" t="s">
        <v>2681</v>
      </c>
      <c r="B2181">
        <v>-0.52985764779496702</v>
      </c>
      <c r="C2181">
        <v>-0.76687162661483799</v>
      </c>
      <c r="D2181">
        <v>-0.73590920806371596</v>
      </c>
      <c r="E2181">
        <v>-0.78888101151407597</v>
      </c>
      <c r="F2181">
        <v>-0.70916997219169398</v>
      </c>
      <c r="G2181">
        <v>-0.70613789323585818</v>
      </c>
      <c r="H2181">
        <f t="shared" si="204"/>
        <v>-1.4450791802554099</v>
      </c>
      <c r="I2181">
        <f t="shared" si="205"/>
        <v>-1.555752638128914</v>
      </c>
      <c r="J2181">
        <f t="shared" si="206"/>
        <v>-1.4980509837057698</v>
      </c>
      <c r="K2181">
        <f t="shared" si="207"/>
        <v>-1.5027808346785538</v>
      </c>
      <c r="L2181">
        <f t="shared" si="208"/>
        <v>0.11067345787350402</v>
      </c>
      <c r="M2181">
        <f t="shared" si="209"/>
        <v>4.7298509727839999E-3</v>
      </c>
    </row>
    <row r="2182" spans="1:13" x14ac:dyDescent="0.55000000000000004">
      <c r="A2182" t="s">
        <v>3193</v>
      </c>
      <c r="B2182">
        <v>-0.50638749395509997</v>
      </c>
      <c r="C2182">
        <v>-0.85315110894992197</v>
      </c>
      <c r="D2182">
        <v>-0.89293871948674797</v>
      </c>
      <c r="E2182">
        <v>-0.94831311054744305</v>
      </c>
      <c r="F2182">
        <v>-0.90826405298870205</v>
      </c>
      <c r="G2182">
        <v>-0.82181089718558309</v>
      </c>
      <c r="H2182">
        <f t="shared" si="204"/>
        <v>-1.80120277247545</v>
      </c>
      <c r="I2182">
        <f t="shared" si="205"/>
        <v>-1.8014642194973649</v>
      </c>
      <c r="J2182">
        <f t="shared" si="206"/>
        <v>-1.8565771635361452</v>
      </c>
      <c r="K2182">
        <f t="shared" si="207"/>
        <v>-1.7460898284366699</v>
      </c>
      <c r="L2182">
        <f t="shared" si="208"/>
        <v>2.6144702191488456E-4</v>
      </c>
      <c r="M2182">
        <f t="shared" si="209"/>
        <v>-0.11048733509947528</v>
      </c>
    </row>
    <row r="2183" spans="1:13" x14ac:dyDescent="0.55000000000000004">
      <c r="A2183" t="s">
        <v>3025</v>
      </c>
      <c r="B2183">
        <v>-0.60338210197326703</v>
      </c>
      <c r="C2183">
        <v>-0.81523933052069297</v>
      </c>
      <c r="D2183">
        <v>-0.89260979413684705</v>
      </c>
      <c r="E2183">
        <v>-0.976203508342252</v>
      </c>
      <c r="F2183">
        <v>-0.991369591001526</v>
      </c>
      <c r="G2183">
        <v>-0.85576086519491701</v>
      </c>
      <c r="H2183">
        <f t="shared" si="204"/>
        <v>-1.883979385138373</v>
      </c>
      <c r="I2183">
        <f t="shared" si="205"/>
        <v>-1.7914428388629449</v>
      </c>
      <c r="J2183">
        <f t="shared" si="206"/>
        <v>-1.9675730993437779</v>
      </c>
      <c r="K2183">
        <f t="shared" si="207"/>
        <v>-1.70784912465754</v>
      </c>
      <c r="L2183">
        <f t="shared" si="208"/>
        <v>-9.2536546275428178E-2</v>
      </c>
      <c r="M2183">
        <f t="shared" si="209"/>
        <v>-0.25972397468623787</v>
      </c>
    </row>
    <row r="2184" spans="1:13" x14ac:dyDescent="0.55000000000000004">
      <c r="A2184" t="s">
        <v>3195</v>
      </c>
      <c r="B2184">
        <v>-0.182490592879411</v>
      </c>
      <c r="C2184">
        <v>-0.69255648349698595</v>
      </c>
      <c r="D2184">
        <v>-0.73712090669435704</v>
      </c>
      <c r="E2184">
        <v>-0.71850249650184095</v>
      </c>
      <c r="F2184">
        <v>-0.75638614896768497</v>
      </c>
      <c r="G2184">
        <v>-0.61741132570805601</v>
      </c>
      <c r="H2184">
        <f t="shared" si="204"/>
        <v>-1.493507055662042</v>
      </c>
      <c r="I2184">
        <f t="shared" si="205"/>
        <v>-1.4110589799988269</v>
      </c>
      <c r="J2184">
        <f t="shared" si="206"/>
        <v>-1.4748886454695258</v>
      </c>
      <c r="K2184">
        <f t="shared" si="207"/>
        <v>-1.4296773901913431</v>
      </c>
      <c r="L2184">
        <f t="shared" si="208"/>
        <v>-8.2448075663215104E-2</v>
      </c>
      <c r="M2184">
        <f t="shared" si="209"/>
        <v>-4.5211255278182705E-2</v>
      </c>
    </row>
    <row r="2185" spans="1:13" x14ac:dyDescent="0.55000000000000004">
      <c r="A2185" t="s">
        <v>3027</v>
      </c>
      <c r="B2185">
        <v>-0.104755474462258</v>
      </c>
      <c r="C2185">
        <v>-0.73307230690327496</v>
      </c>
      <c r="D2185">
        <v>-0.62998077749044501</v>
      </c>
      <c r="E2185">
        <v>-0.71599983039707404</v>
      </c>
      <c r="F2185">
        <v>-0.76811684641115696</v>
      </c>
      <c r="G2185">
        <v>-0.59038504713284179</v>
      </c>
      <c r="H2185">
        <f t="shared" si="204"/>
        <v>-1.3980976239016019</v>
      </c>
      <c r="I2185">
        <f t="shared" si="205"/>
        <v>-1.449072137300349</v>
      </c>
      <c r="J2185">
        <f t="shared" si="206"/>
        <v>-1.484116676808231</v>
      </c>
      <c r="K2185">
        <f t="shared" si="207"/>
        <v>-1.3630530843937199</v>
      </c>
      <c r="L2185">
        <f t="shared" si="208"/>
        <v>5.0974513398747145E-2</v>
      </c>
      <c r="M2185">
        <f t="shared" si="209"/>
        <v>-0.12106359241451115</v>
      </c>
    </row>
    <row r="2186" spans="1:13" x14ac:dyDescent="0.55000000000000004">
      <c r="A2186" t="s">
        <v>3189</v>
      </c>
      <c r="B2186">
        <v>-0.65683040526965697</v>
      </c>
      <c r="C2186">
        <v>-0.92624975355476702</v>
      </c>
      <c r="D2186">
        <v>-0.91373860374070004</v>
      </c>
      <c r="E2186">
        <v>-1.0077691009281999</v>
      </c>
      <c r="F2186">
        <v>-0.944947640675872</v>
      </c>
      <c r="G2186">
        <v>-0.88990710083383928</v>
      </c>
      <c r="H2186">
        <f t="shared" si="204"/>
        <v>-1.8586862444165719</v>
      </c>
      <c r="I2186">
        <f t="shared" si="205"/>
        <v>-1.9340188544829671</v>
      </c>
      <c r="J2186">
        <f t="shared" si="206"/>
        <v>-1.952716741604072</v>
      </c>
      <c r="K2186">
        <f t="shared" si="207"/>
        <v>-1.8399883572954669</v>
      </c>
      <c r="L2186">
        <f t="shared" si="208"/>
        <v>7.5332610066395134E-2</v>
      </c>
      <c r="M2186">
        <f t="shared" si="209"/>
        <v>-0.1127283843086051</v>
      </c>
    </row>
    <row r="2187" spans="1:13" x14ac:dyDescent="0.55000000000000004">
      <c r="A2187" t="s">
        <v>3021</v>
      </c>
      <c r="B2187">
        <v>-0.74344118371131995</v>
      </c>
      <c r="C2187">
        <v>-0.87940762448514997</v>
      </c>
      <c r="D2187">
        <v>-0.87869920704096305</v>
      </c>
      <c r="E2187">
        <v>-0.96051834360495902</v>
      </c>
      <c r="F2187">
        <v>-0.93716084249945097</v>
      </c>
      <c r="G2187">
        <v>-0.87984544026836864</v>
      </c>
      <c r="H2187">
        <f t="shared" si="204"/>
        <v>-1.815860049540414</v>
      </c>
      <c r="I2187">
        <f t="shared" si="205"/>
        <v>-1.839925968090109</v>
      </c>
      <c r="J2187">
        <f t="shared" si="206"/>
        <v>-1.89767918610441</v>
      </c>
      <c r="K2187">
        <f t="shared" si="207"/>
        <v>-1.758106831526113</v>
      </c>
      <c r="L2187">
        <f t="shared" si="208"/>
        <v>2.4065918549694976E-2</v>
      </c>
      <c r="M2187">
        <f t="shared" si="209"/>
        <v>-0.13957235457829698</v>
      </c>
    </row>
    <row r="2188" spans="1:13" x14ac:dyDescent="0.55000000000000004">
      <c r="A2188" t="s">
        <v>3197</v>
      </c>
      <c r="B2188">
        <v>-0.58794677132514805</v>
      </c>
      <c r="C2188">
        <v>-0.95815854139636902</v>
      </c>
      <c r="D2188">
        <v>-0.97753132377139296</v>
      </c>
      <c r="E2188">
        <v>-1.0213079879329701</v>
      </c>
      <c r="F2188">
        <v>-0.937292322689526</v>
      </c>
      <c r="G2188">
        <v>-0.89644738942308122</v>
      </c>
      <c r="H2188">
        <f t="shared" si="204"/>
        <v>-1.914823646460919</v>
      </c>
      <c r="I2188">
        <f t="shared" si="205"/>
        <v>-1.979466529329339</v>
      </c>
      <c r="J2188">
        <f t="shared" si="206"/>
        <v>-1.9586003106224961</v>
      </c>
      <c r="K2188">
        <f t="shared" si="207"/>
        <v>-1.9356898651677619</v>
      </c>
      <c r="L2188">
        <f t="shared" si="208"/>
        <v>6.4642882868420015E-2</v>
      </c>
      <c r="M2188">
        <f t="shared" si="209"/>
        <v>-2.2910445454734196E-2</v>
      </c>
    </row>
    <row r="2189" spans="1:13" x14ac:dyDescent="0.55000000000000004">
      <c r="A2189" t="s">
        <v>3029</v>
      </c>
      <c r="B2189">
        <v>-0.37084860773822298</v>
      </c>
      <c r="C2189">
        <v>-0.92318342751242</v>
      </c>
      <c r="D2189">
        <v>-0.86702805573985997</v>
      </c>
      <c r="E2189">
        <v>-0.99406036999473801</v>
      </c>
      <c r="F2189">
        <v>-0.93981343640658099</v>
      </c>
      <c r="G2189">
        <v>-0.81898677947836451</v>
      </c>
      <c r="H2189">
        <f t="shared" si="204"/>
        <v>-1.8068414921464409</v>
      </c>
      <c r="I2189">
        <f t="shared" si="205"/>
        <v>-1.9172437975071581</v>
      </c>
      <c r="J2189">
        <f t="shared" si="206"/>
        <v>-1.933873806401319</v>
      </c>
      <c r="K2189">
        <f t="shared" si="207"/>
        <v>-1.79021148325228</v>
      </c>
      <c r="L2189">
        <f t="shared" si="208"/>
        <v>0.11040230536071727</v>
      </c>
      <c r="M2189">
        <f t="shared" si="209"/>
        <v>-0.14366232314903904</v>
      </c>
    </row>
    <row r="2190" spans="1:13" x14ac:dyDescent="0.55000000000000004">
      <c r="A2190" t="s">
        <v>3199</v>
      </c>
      <c r="B2190">
        <v>-0.50037894577570596</v>
      </c>
      <c r="C2190">
        <v>-0.88826236620474996</v>
      </c>
      <c r="D2190">
        <v>-0.85557685734634004</v>
      </c>
      <c r="E2190">
        <v>-0.87533718695590701</v>
      </c>
      <c r="F2190">
        <v>-0.91140786778039096</v>
      </c>
      <c r="G2190">
        <v>-0.80619264481261887</v>
      </c>
      <c r="H2190">
        <f t="shared" si="204"/>
        <v>-1.766984725126731</v>
      </c>
      <c r="I2190">
        <f t="shared" si="205"/>
        <v>-1.763599553160657</v>
      </c>
      <c r="J2190">
        <f t="shared" si="206"/>
        <v>-1.786745054736298</v>
      </c>
      <c r="K2190">
        <f t="shared" si="207"/>
        <v>-1.74383922355109</v>
      </c>
      <c r="L2190">
        <f t="shared" si="208"/>
        <v>-3.3851719660740187E-3</v>
      </c>
      <c r="M2190">
        <f t="shared" si="209"/>
        <v>-4.2905831185207965E-2</v>
      </c>
    </row>
    <row r="2191" spans="1:13" x14ac:dyDescent="0.55000000000000004">
      <c r="A2191" t="s">
        <v>3031</v>
      </c>
      <c r="B2191">
        <v>-0.51329305339834996</v>
      </c>
      <c r="C2191">
        <v>-0.90327584709484998</v>
      </c>
      <c r="D2191">
        <v>-0.76973882381553504</v>
      </c>
      <c r="E2191">
        <v>-0.92460290978924398</v>
      </c>
      <c r="F2191">
        <v>-0.90414677728124604</v>
      </c>
      <c r="G2191">
        <v>-0.80301148227584507</v>
      </c>
      <c r="H2191">
        <f t="shared" si="204"/>
        <v>-1.6738856010967811</v>
      </c>
      <c r="I2191">
        <f t="shared" si="205"/>
        <v>-1.827878756884094</v>
      </c>
      <c r="J2191">
        <f t="shared" si="206"/>
        <v>-1.82874968707049</v>
      </c>
      <c r="K2191">
        <f t="shared" si="207"/>
        <v>-1.673014670910385</v>
      </c>
      <c r="L2191">
        <f t="shared" si="208"/>
        <v>0.15399315578731287</v>
      </c>
      <c r="M2191">
        <f t="shared" si="209"/>
        <v>-0.15573501616010499</v>
      </c>
    </row>
    <row r="2192" spans="1:13" x14ac:dyDescent="0.55000000000000004">
      <c r="A2192" t="s">
        <v>3191</v>
      </c>
      <c r="B2192">
        <v>-0.64971039381374196</v>
      </c>
      <c r="C2192">
        <v>-0.95394005287696704</v>
      </c>
      <c r="D2192">
        <v>-0.86879331680499405</v>
      </c>
      <c r="E2192">
        <v>-0.92980971552081004</v>
      </c>
      <c r="F2192">
        <v>-0.92205286008693998</v>
      </c>
      <c r="G2192">
        <v>-0.86486126782069062</v>
      </c>
      <c r="H2192">
        <f t="shared" si="204"/>
        <v>-1.7908461768919341</v>
      </c>
      <c r="I2192">
        <f t="shared" si="205"/>
        <v>-1.8837497683977771</v>
      </c>
      <c r="J2192">
        <f t="shared" si="206"/>
        <v>-1.85186257560775</v>
      </c>
      <c r="K2192">
        <f t="shared" si="207"/>
        <v>-1.822733369681961</v>
      </c>
      <c r="L2192">
        <f t="shared" si="208"/>
        <v>9.2903591505842931E-2</v>
      </c>
      <c r="M2192">
        <f t="shared" si="209"/>
        <v>-2.9129205925789048E-2</v>
      </c>
    </row>
    <row r="2193" spans="1:13" x14ac:dyDescent="0.55000000000000004">
      <c r="A2193" t="s">
        <v>3023</v>
      </c>
      <c r="B2193">
        <v>-0.38670357949845702</v>
      </c>
      <c r="C2193">
        <v>-0.77999547778017997</v>
      </c>
      <c r="D2193">
        <v>-0.78067811884585903</v>
      </c>
      <c r="E2193">
        <v>-0.80463161053516996</v>
      </c>
      <c r="F2193">
        <v>-0.81051808865153496</v>
      </c>
      <c r="G2193">
        <v>-0.71250537506224021</v>
      </c>
      <c r="H2193">
        <f t="shared" si="204"/>
        <v>-1.591196207497394</v>
      </c>
      <c r="I2193">
        <f t="shared" si="205"/>
        <v>-1.5846270883153499</v>
      </c>
      <c r="J2193">
        <f t="shared" si="206"/>
        <v>-1.6151496991867049</v>
      </c>
      <c r="K2193">
        <f t="shared" si="207"/>
        <v>-1.560673596626039</v>
      </c>
      <c r="L2193">
        <f t="shared" si="208"/>
        <v>-6.5691191820440586E-3</v>
      </c>
      <c r="M2193">
        <f t="shared" si="209"/>
        <v>-5.4476102560665929E-2</v>
      </c>
    </row>
    <row r="2194" spans="1:13" x14ac:dyDescent="0.55000000000000004">
      <c r="A2194" t="s">
        <v>3201</v>
      </c>
      <c r="B2194">
        <v>-0.66447113446674599</v>
      </c>
      <c r="C2194">
        <v>-0.83520019332581696</v>
      </c>
      <c r="D2194">
        <v>-0.83748146809159896</v>
      </c>
      <c r="E2194">
        <v>-0.99264573513274401</v>
      </c>
      <c r="F2194">
        <v>-0.99244773966737398</v>
      </c>
      <c r="G2194">
        <v>-0.86444925413685603</v>
      </c>
      <c r="H2194">
        <f t="shared" si="204"/>
        <v>-1.8299292077589731</v>
      </c>
      <c r="I2194">
        <f t="shared" si="205"/>
        <v>-1.8278459284585611</v>
      </c>
      <c r="J2194">
        <f t="shared" si="206"/>
        <v>-1.9850934748001179</v>
      </c>
      <c r="K2194">
        <f t="shared" si="207"/>
        <v>-1.6726816614174158</v>
      </c>
      <c r="L2194">
        <f t="shared" si="208"/>
        <v>-2.0832793004119665E-3</v>
      </c>
      <c r="M2194">
        <f t="shared" si="209"/>
        <v>-0.31241181338270207</v>
      </c>
    </row>
    <row r="2195" spans="1:13" x14ac:dyDescent="0.55000000000000004">
      <c r="A2195" t="s">
        <v>3033</v>
      </c>
      <c r="B2195">
        <v>-0.68692218393464899</v>
      </c>
      <c r="C2195">
        <v>-0.84631108676951805</v>
      </c>
      <c r="D2195">
        <v>-0.82663485206879805</v>
      </c>
      <c r="E2195">
        <v>-0.86036186285959904</v>
      </c>
      <c r="F2195">
        <v>-0.81188434681813704</v>
      </c>
      <c r="G2195">
        <v>-0.80642286649014028</v>
      </c>
      <c r="H2195">
        <f t="shared" si="204"/>
        <v>-1.638519198886935</v>
      </c>
      <c r="I2195">
        <f t="shared" si="205"/>
        <v>-1.7066729496291171</v>
      </c>
      <c r="J2195">
        <f t="shared" si="206"/>
        <v>-1.672246209677736</v>
      </c>
      <c r="K2195">
        <f t="shared" si="207"/>
        <v>-1.6729459388383161</v>
      </c>
      <c r="L2195">
        <f t="shared" si="208"/>
        <v>6.8153750742182106E-2</v>
      </c>
      <c r="M2195">
        <f t="shared" si="209"/>
        <v>6.9972916058014256E-4</v>
      </c>
    </row>
    <row r="2196" spans="1:13" x14ac:dyDescent="0.55000000000000004">
      <c r="A2196" t="s">
        <v>8759</v>
      </c>
      <c r="B2196">
        <v>1.2869584040912201</v>
      </c>
      <c r="C2196">
        <v>0.80884887071210598</v>
      </c>
      <c r="D2196">
        <v>0.65109498682522005</v>
      </c>
      <c r="E2196">
        <v>0.66906670729669804</v>
      </c>
      <c r="F2196">
        <v>0.50109535317209297</v>
      </c>
      <c r="G2196">
        <v>0.78341286441946745</v>
      </c>
      <c r="H2196">
        <f t="shared" si="204"/>
        <v>1.152190339997313</v>
      </c>
      <c r="I2196">
        <f t="shared" si="205"/>
        <v>1.477915578008804</v>
      </c>
      <c r="J2196">
        <f t="shared" si="206"/>
        <v>1.170162060468791</v>
      </c>
      <c r="K2196">
        <f t="shared" si="207"/>
        <v>1.459943857537326</v>
      </c>
      <c r="L2196">
        <f t="shared" si="208"/>
        <v>-0.325725238011491</v>
      </c>
      <c r="M2196">
        <f t="shared" si="209"/>
        <v>-0.28978179706853502</v>
      </c>
    </row>
    <row r="2197" spans="1:13" x14ac:dyDescent="0.55000000000000004">
      <c r="A2197" t="s">
        <v>8719</v>
      </c>
      <c r="B2197">
        <v>1.53700987539537</v>
      </c>
      <c r="C2197">
        <v>0.96613666902467998</v>
      </c>
      <c r="D2197">
        <v>0.88716659849971302</v>
      </c>
      <c r="E2197">
        <v>0.90558345394857498</v>
      </c>
      <c r="F2197">
        <v>0.72869464209616996</v>
      </c>
      <c r="G2197">
        <v>1.0049182477929015</v>
      </c>
      <c r="H2197">
        <f t="shared" si="204"/>
        <v>1.615861240595883</v>
      </c>
      <c r="I2197">
        <f t="shared" si="205"/>
        <v>1.871720122973255</v>
      </c>
      <c r="J2197">
        <f t="shared" si="206"/>
        <v>1.6342780960447449</v>
      </c>
      <c r="K2197">
        <f t="shared" si="207"/>
        <v>1.853303267524393</v>
      </c>
      <c r="L2197">
        <f t="shared" si="208"/>
        <v>-0.25585888237737198</v>
      </c>
      <c r="M2197">
        <f t="shared" si="209"/>
        <v>-0.21902517147964806</v>
      </c>
    </row>
    <row r="2198" spans="1:13" x14ac:dyDescent="0.55000000000000004">
      <c r="A2198" t="s">
        <v>8763</v>
      </c>
      <c r="B2198">
        <v>1.1046909616342699</v>
      </c>
      <c r="C2198">
        <v>0.37438838099058502</v>
      </c>
      <c r="D2198">
        <v>0.29896238354210403</v>
      </c>
      <c r="E2198">
        <v>0.40575069363753402</v>
      </c>
      <c r="F2198">
        <v>0.25842856160092498</v>
      </c>
      <c r="G2198">
        <v>0.4884441962810836</v>
      </c>
      <c r="H2198">
        <f t="shared" si="204"/>
        <v>0.557390945143029</v>
      </c>
      <c r="I2198">
        <f t="shared" si="205"/>
        <v>0.78013907462811904</v>
      </c>
      <c r="J2198">
        <f t="shared" si="206"/>
        <v>0.664179255238459</v>
      </c>
      <c r="K2198">
        <f t="shared" si="207"/>
        <v>0.67335076453268905</v>
      </c>
      <c r="L2198">
        <f t="shared" si="208"/>
        <v>-0.22274812948509004</v>
      </c>
      <c r="M2198">
        <f t="shared" si="209"/>
        <v>-9.1715092942300513E-3</v>
      </c>
    </row>
    <row r="2199" spans="1:13" x14ac:dyDescent="0.55000000000000004">
      <c r="A2199" t="s">
        <v>8723</v>
      </c>
      <c r="B2199">
        <v>1.15363327581816</v>
      </c>
      <c r="C2199">
        <v>0.413191271205888</v>
      </c>
      <c r="D2199">
        <v>0.482844736571449</v>
      </c>
      <c r="E2199">
        <v>0.40362367505371499</v>
      </c>
      <c r="F2199">
        <v>0.217803105603883</v>
      </c>
      <c r="G2199">
        <v>0.53421921285061891</v>
      </c>
      <c r="H2199">
        <f t="shared" si="204"/>
        <v>0.70064784217533194</v>
      </c>
      <c r="I2199">
        <f t="shared" si="205"/>
        <v>0.81681494625960305</v>
      </c>
      <c r="J2199">
        <f t="shared" si="206"/>
        <v>0.62142678065759793</v>
      </c>
      <c r="K2199">
        <f t="shared" si="207"/>
        <v>0.89603600777733705</v>
      </c>
      <c r="L2199">
        <f t="shared" si="208"/>
        <v>-0.11616710408427111</v>
      </c>
      <c r="M2199">
        <f t="shared" si="209"/>
        <v>-0.27460922711973912</v>
      </c>
    </row>
    <row r="2200" spans="1:13" x14ac:dyDescent="0.55000000000000004">
      <c r="A2200" t="s">
        <v>8777</v>
      </c>
      <c r="B2200">
        <v>0.77246643807875903</v>
      </c>
      <c r="C2200">
        <v>-0.341758298261916</v>
      </c>
      <c r="D2200">
        <v>-0.2197643047183</v>
      </c>
      <c r="E2200">
        <v>-0.421176117253524</v>
      </c>
      <c r="F2200">
        <v>-0.37048372546759001</v>
      </c>
      <c r="G2200">
        <v>-0.11614320152451421</v>
      </c>
      <c r="H2200">
        <f t="shared" si="204"/>
        <v>-0.59024803018589</v>
      </c>
      <c r="I2200">
        <f t="shared" si="205"/>
        <v>-0.76293441551544006</v>
      </c>
      <c r="J2200">
        <f t="shared" si="206"/>
        <v>-0.791659842721114</v>
      </c>
      <c r="K2200">
        <f t="shared" si="207"/>
        <v>-0.56152260298021606</v>
      </c>
      <c r="L2200">
        <f t="shared" si="208"/>
        <v>0.17268638532955005</v>
      </c>
      <c r="M2200">
        <f t="shared" si="209"/>
        <v>-0.23013723974089795</v>
      </c>
    </row>
    <row r="2201" spans="1:13" x14ac:dyDescent="0.55000000000000004">
      <c r="A2201" t="s">
        <v>8737</v>
      </c>
      <c r="B2201">
        <v>1.18820028208663</v>
      </c>
      <c r="C2201">
        <v>0.266349499140143</v>
      </c>
      <c r="D2201">
        <v>0.18590211561283801</v>
      </c>
      <c r="E2201">
        <v>-5.0162226695314701E-3</v>
      </c>
      <c r="F2201">
        <v>-0.17041426513558899</v>
      </c>
      <c r="G2201">
        <v>0.29300428180689808</v>
      </c>
      <c r="H2201">
        <f t="shared" si="204"/>
        <v>1.5487850477249016E-2</v>
      </c>
      <c r="I2201">
        <f t="shared" si="205"/>
        <v>0.26133327647061155</v>
      </c>
      <c r="J2201">
        <f t="shared" si="206"/>
        <v>-0.17543048780512047</v>
      </c>
      <c r="K2201">
        <f t="shared" si="207"/>
        <v>0.45225161475298103</v>
      </c>
      <c r="L2201">
        <f t="shared" si="208"/>
        <v>-0.24584542599336254</v>
      </c>
      <c r="M2201">
        <f t="shared" si="209"/>
        <v>-0.62768210255810153</v>
      </c>
    </row>
    <row r="2202" spans="1:13" x14ac:dyDescent="0.55000000000000004">
      <c r="A2202" t="s">
        <v>8765</v>
      </c>
      <c r="B2202">
        <v>0.238633208578547</v>
      </c>
      <c r="C2202">
        <v>-0.33438212786219501</v>
      </c>
      <c r="D2202">
        <v>-0.33241694622379098</v>
      </c>
      <c r="E2202">
        <v>-0.35510321823660101</v>
      </c>
      <c r="F2202">
        <v>-0.44720560963595501</v>
      </c>
      <c r="G2202">
        <v>-0.24609493867599896</v>
      </c>
      <c r="H2202">
        <f t="shared" si="204"/>
        <v>-0.77962255585974605</v>
      </c>
      <c r="I2202">
        <f t="shared" si="205"/>
        <v>-0.68948534609879597</v>
      </c>
      <c r="J2202">
        <f t="shared" si="206"/>
        <v>-0.80230882787255609</v>
      </c>
      <c r="K2202">
        <f t="shared" si="207"/>
        <v>-0.66679907408598593</v>
      </c>
      <c r="L2202">
        <f t="shared" si="208"/>
        <v>-9.0137209760950077E-2</v>
      </c>
      <c r="M2202">
        <f t="shared" si="209"/>
        <v>-0.13550975378657015</v>
      </c>
    </row>
    <row r="2203" spans="1:13" x14ac:dyDescent="0.55000000000000004">
      <c r="A2203" t="s">
        <v>8725</v>
      </c>
      <c r="B2203">
        <v>0.75464213314977802</v>
      </c>
      <c r="C2203">
        <v>0.107154081333085</v>
      </c>
      <c r="D2203">
        <v>8.8274140672793697E-2</v>
      </c>
      <c r="E2203">
        <v>0.111878277528902</v>
      </c>
      <c r="F2203">
        <v>-0.102072302177938</v>
      </c>
      <c r="G2203">
        <v>0.19197526610132415</v>
      </c>
      <c r="H2203">
        <f t="shared" si="204"/>
        <v>-1.3798161505144305E-2</v>
      </c>
      <c r="I2203">
        <f t="shared" si="205"/>
        <v>0.21903235886198702</v>
      </c>
      <c r="J2203">
        <f t="shared" si="206"/>
        <v>9.8059753509640024E-3</v>
      </c>
      <c r="K2203">
        <f t="shared" si="207"/>
        <v>0.1954282220058787</v>
      </c>
      <c r="L2203">
        <f t="shared" si="208"/>
        <v>-0.23283052036713131</v>
      </c>
      <c r="M2203">
        <f t="shared" si="209"/>
        <v>-0.1856222466549147</v>
      </c>
    </row>
    <row r="2204" spans="1:13" x14ac:dyDescent="0.55000000000000004">
      <c r="A2204" t="s">
        <v>8769</v>
      </c>
      <c r="B2204">
        <v>1.2785390695600101</v>
      </c>
      <c r="C2204">
        <v>0.64805195686637795</v>
      </c>
      <c r="D2204">
        <v>0.69099155541613699</v>
      </c>
      <c r="E2204">
        <v>0.65157332365669696</v>
      </c>
      <c r="F2204">
        <v>0.49217279218996302</v>
      </c>
      <c r="G2204">
        <v>0.75226573953783693</v>
      </c>
      <c r="H2204">
        <f t="shared" si="204"/>
        <v>1.1831643476061</v>
      </c>
      <c r="I2204">
        <f t="shared" si="205"/>
        <v>1.2996252805230748</v>
      </c>
      <c r="J2204">
        <f t="shared" si="206"/>
        <v>1.14374611584666</v>
      </c>
      <c r="K2204">
        <f t="shared" si="207"/>
        <v>1.3390435122825148</v>
      </c>
      <c r="L2204">
        <f t="shared" si="208"/>
        <v>-0.11646093291697479</v>
      </c>
      <c r="M2204">
        <f t="shared" si="209"/>
        <v>-0.19529739643585486</v>
      </c>
    </row>
    <row r="2205" spans="1:13" x14ac:dyDescent="0.55000000000000004">
      <c r="A2205" t="s">
        <v>8729</v>
      </c>
      <c r="B2205">
        <v>1.49391353175037</v>
      </c>
      <c r="C2205">
        <v>1.15092674273316</v>
      </c>
      <c r="D2205">
        <v>0.97040678264157498</v>
      </c>
      <c r="E2205">
        <v>0.99423209220576003</v>
      </c>
      <c r="F2205">
        <v>0.87063944508069502</v>
      </c>
      <c r="G2205">
        <v>1.0960237188823119</v>
      </c>
      <c r="H2205">
        <f t="shared" si="204"/>
        <v>1.8410462277222699</v>
      </c>
      <c r="I2205">
        <f t="shared" si="205"/>
        <v>2.1451588349389201</v>
      </c>
      <c r="J2205">
        <f t="shared" si="206"/>
        <v>1.864871537286455</v>
      </c>
      <c r="K2205">
        <f t="shared" si="207"/>
        <v>2.1213335253747347</v>
      </c>
      <c r="L2205">
        <f t="shared" si="208"/>
        <v>-0.30411260721665023</v>
      </c>
      <c r="M2205">
        <f t="shared" si="209"/>
        <v>-0.25646198808827969</v>
      </c>
    </row>
    <row r="2206" spans="1:13" x14ac:dyDescent="0.55000000000000004">
      <c r="A2206" t="s">
        <v>8771</v>
      </c>
      <c r="B2206">
        <v>0.93897616411662699</v>
      </c>
      <c r="C2206">
        <v>0.48444443118129599</v>
      </c>
      <c r="D2206">
        <v>0.43285016960776801</v>
      </c>
      <c r="E2206">
        <v>0.37763731034319298</v>
      </c>
      <c r="F2206">
        <v>0.29868186386399498</v>
      </c>
      <c r="G2206">
        <v>0.50651798782257573</v>
      </c>
      <c r="H2206">
        <f t="shared" si="204"/>
        <v>0.73153203347176299</v>
      </c>
      <c r="I2206">
        <f t="shared" si="205"/>
        <v>0.86208174152448902</v>
      </c>
      <c r="J2206">
        <f t="shared" si="206"/>
        <v>0.6763191742071879</v>
      </c>
      <c r="K2206">
        <f t="shared" si="207"/>
        <v>0.917294600789064</v>
      </c>
      <c r="L2206">
        <f t="shared" si="208"/>
        <v>-0.13054970805272603</v>
      </c>
      <c r="M2206">
        <f t="shared" si="209"/>
        <v>-0.2409754265818761</v>
      </c>
    </row>
    <row r="2207" spans="1:13" x14ac:dyDescent="0.55000000000000004">
      <c r="A2207" t="s">
        <v>8731</v>
      </c>
      <c r="B2207">
        <v>1.1984479124601699</v>
      </c>
      <c r="C2207">
        <v>0.336146690825054</v>
      </c>
      <c r="D2207">
        <v>0.19574027114973999</v>
      </c>
      <c r="E2207">
        <v>0.15485711833208099</v>
      </c>
      <c r="F2207">
        <v>5.5856924274991802E-2</v>
      </c>
      <c r="G2207">
        <v>0.38820978340840734</v>
      </c>
      <c r="H2207">
        <f t="shared" si="204"/>
        <v>0.2515971954247318</v>
      </c>
      <c r="I2207">
        <f t="shared" si="205"/>
        <v>0.49100380915713498</v>
      </c>
      <c r="J2207">
        <f t="shared" si="206"/>
        <v>0.2107140426070728</v>
      </c>
      <c r="K2207">
        <f t="shared" si="207"/>
        <v>0.53188696197479401</v>
      </c>
      <c r="L2207">
        <f t="shared" si="208"/>
        <v>-0.23940661373240318</v>
      </c>
      <c r="M2207">
        <f t="shared" si="209"/>
        <v>-0.32117291936772119</v>
      </c>
    </row>
    <row r="2208" spans="1:13" x14ac:dyDescent="0.55000000000000004">
      <c r="A2208" t="s">
        <v>8767</v>
      </c>
      <c r="B2208">
        <v>0.55404473452529401</v>
      </c>
      <c r="C2208">
        <v>-0.18485821423476401</v>
      </c>
      <c r="D2208">
        <v>-0.32608511957495201</v>
      </c>
      <c r="E2208">
        <v>-0.358043870988275</v>
      </c>
      <c r="F2208">
        <v>-0.301462387698329</v>
      </c>
      <c r="G2208">
        <v>-0.12328097159420519</v>
      </c>
      <c r="H2208">
        <f t="shared" si="204"/>
        <v>-0.62754750727328101</v>
      </c>
      <c r="I2208">
        <f t="shared" si="205"/>
        <v>-0.54290208522303907</v>
      </c>
      <c r="J2208">
        <f t="shared" si="206"/>
        <v>-0.65950625868660406</v>
      </c>
      <c r="K2208">
        <f t="shared" si="207"/>
        <v>-0.51094333380971602</v>
      </c>
      <c r="L2208">
        <f t="shared" si="208"/>
        <v>-8.4645422050241947E-2</v>
      </c>
      <c r="M2208">
        <f t="shared" si="209"/>
        <v>-0.14856292487688805</v>
      </c>
    </row>
    <row r="2209" spans="1:13" x14ac:dyDescent="0.55000000000000004">
      <c r="A2209" t="s">
        <v>8727</v>
      </c>
      <c r="B2209">
        <v>0.98745135244148197</v>
      </c>
      <c r="C2209">
        <v>6.4953168689131105E-2</v>
      </c>
      <c r="D2209">
        <v>2.58555963591603E-2</v>
      </c>
      <c r="E2209">
        <v>-0.121414805956484</v>
      </c>
      <c r="F2209">
        <v>-0.19257319925247601</v>
      </c>
      <c r="G2209">
        <v>0.15285442245616263</v>
      </c>
      <c r="H2209">
        <f t="shared" si="204"/>
        <v>-0.16671760289331572</v>
      </c>
      <c r="I2209">
        <f t="shared" si="205"/>
        <v>-5.6461637267352899E-2</v>
      </c>
      <c r="J2209">
        <f t="shared" si="206"/>
        <v>-0.31398800520896003</v>
      </c>
      <c r="K2209">
        <f t="shared" si="207"/>
        <v>9.0808765048291412E-2</v>
      </c>
      <c r="L2209">
        <f t="shared" si="208"/>
        <v>-0.11025596562596282</v>
      </c>
      <c r="M2209">
        <f t="shared" si="209"/>
        <v>-0.40479677025725147</v>
      </c>
    </row>
    <row r="2210" spans="1:13" x14ac:dyDescent="0.55000000000000004">
      <c r="A2210" t="s">
        <v>8761</v>
      </c>
      <c r="B2210">
        <v>0.83716423639471105</v>
      </c>
      <c r="C2210">
        <v>3.29271499775469E-2</v>
      </c>
      <c r="D2210">
        <v>-0.10267196605903001</v>
      </c>
      <c r="E2210">
        <v>-9.8117431224520102E-2</v>
      </c>
      <c r="F2210">
        <v>-0.31823900638675201</v>
      </c>
      <c r="G2210">
        <v>7.0212596540391151E-2</v>
      </c>
      <c r="H2210">
        <f t="shared" si="204"/>
        <v>-0.42091097244578202</v>
      </c>
      <c r="I2210">
        <f t="shared" si="205"/>
        <v>-6.5190281246973208E-2</v>
      </c>
      <c r="J2210">
        <f t="shared" si="206"/>
        <v>-0.41635643761127211</v>
      </c>
      <c r="K2210">
        <f t="shared" si="207"/>
        <v>-6.9744816081483113E-2</v>
      </c>
      <c r="L2210">
        <f t="shared" si="208"/>
        <v>-0.35572069119880878</v>
      </c>
      <c r="M2210">
        <f t="shared" si="209"/>
        <v>-0.34661162152978897</v>
      </c>
    </row>
    <row r="2211" spans="1:13" x14ac:dyDescent="0.55000000000000004">
      <c r="A2211" t="s">
        <v>8721</v>
      </c>
      <c r="B2211">
        <v>0.778512686726472</v>
      </c>
      <c r="C2211">
        <v>0.36530816065919702</v>
      </c>
      <c r="D2211">
        <v>0.24678591145773199</v>
      </c>
      <c r="E2211">
        <v>0.307092965278706</v>
      </c>
      <c r="F2211">
        <v>9.52847349864481E-2</v>
      </c>
      <c r="G2211">
        <v>0.35859689182171101</v>
      </c>
      <c r="H2211">
        <f t="shared" si="204"/>
        <v>0.34207064644418006</v>
      </c>
      <c r="I2211">
        <f t="shared" si="205"/>
        <v>0.67240112593790302</v>
      </c>
      <c r="J2211">
        <f t="shared" si="206"/>
        <v>0.40237770026515407</v>
      </c>
      <c r="K2211">
        <f t="shared" si="207"/>
        <v>0.61209407211692901</v>
      </c>
      <c r="L2211">
        <f t="shared" si="208"/>
        <v>-0.33033047949372296</v>
      </c>
      <c r="M2211">
        <f t="shared" si="209"/>
        <v>-0.20971637185177494</v>
      </c>
    </row>
    <row r="2212" spans="1:13" x14ac:dyDescent="0.55000000000000004">
      <c r="A2212" t="s">
        <v>8775</v>
      </c>
      <c r="B2212">
        <v>1.05631751474463</v>
      </c>
      <c r="C2212">
        <v>-4.5285124282971802E-2</v>
      </c>
      <c r="D2212">
        <v>9.4182839150802306E-2</v>
      </c>
      <c r="E2212">
        <v>-2.4908711381860699E-2</v>
      </c>
      <c r="F2212">
        <v>-0.24262452353990699</v>
      </c>
      <c r="G2212">
        <v>0.1675363989381386</v>
      </c>
      <c r="H2212">
        <f t="shared" si="204"/>
        <v>-0.14844168438910468</v>
      </c>
      <c r="I2212">
        <f t="shared" si="205"/>
        <v>-7.0193835664832505E-2</v>
      </c>
      <c r="J2212">
        <f t="shared" si="206"/>
        <v>-0.26753323492176767</v>
      </c>
      <c r="K2212">
        <f t="shared" si="207"/>
        <v>4.8897714867830504E-2</v>
      </c>
      <c r="L2212">
        <f t="shared" si="208"/>
        <v>-7.8247848724272179E-2</v>
      </c>
      <c r="M2212">
        <f t="shared" si="209"/>
        <v>-0.31643094978959818</v>
      </c>
    </row>
    <row r="2213" spans="1:13" x14ac:dyDescent="0.55000000000000004">
      <c r="A2213" t="s">
        <v>8735</v>
      </c>
      <c r="B2213">
        <v>1.1505364574880601</v>
      </c>
      <c r="C2213">
        <v>2.94000324461605E-2</v>
      </c>
      <c r="D2213">
        <v>0.107324589439261</v>
      </c>
      <c r="E2213">
        <v>-6.8744408199159807E-2</v>
      </c>
      <c r="F2213">
        <v>-0.241104008195581</v>
      </c>
      <c r="G2213">
        <v>0.19548253259574816</v>
      </c>
      <c r="H2213">
        <f t="shared" si="204"/>
        <v>-0.13377941875631999</v>
      </c>
      <c r="I2213">
        <f t="shared" si="205"/>
        <v>-3.9344375752999303E-2</v>
      </c>
      <c r="J2213">
        <f t="shared" si="206"/>
        <v>-0.30984841639474081</v>
      </c>
      <c r="K2213">
        <f t="shared" si="207"/>
        <v>0.1367246218854215</v>
      </c>
      <c r="L2213">
        <f t="shared" si="208"/>
        <v>-9.4435043003320687E-2</v>
      </c>
      <c r="M2213">
        <f t="shared" si="209"/>
        <v>-0.44657303828016232</v>
      </c>
    </row>
    <row r="2214" spans="1:13" x14ac:dyDescent="0.55000000000000004">
      <c r="A2214" t="s">
        <v>8773</v>
      </c>
      <c r="B2214">
        <v>0.20339672985493901</v>
      </c>
      <c r="C2214">
        <v>-0.71534624595796603</v>
      </c>
      <c r="D2214">
        <v>-0.45046832620316701</v>
      </c>
      <c r="E2214">
        <v>-0.89365861862842699</v>
      </c>
      <c r="F2214">
        <v>-0.88001531096304597</v>
      </c>
      <c r="G2214">
        <v>-0.54721835437953337</v>
      </c>
      <c r="H2214">
        <f t="shared" si="204"/>
        <v>-1.330483637166213</v>
      </c>
      <c r="I2214">
        <f t="shared" si="205"/>
        <v>-1.609004864586393</v>
      </c>
      <c r="J2214">
        <f t="shared" si="206"/>
        <v>-1.773673929591473</v>
      </c>
      <c r="K2214">
        <f t="shared" si="207"/>
        <v>-1.165814572161133</v>
      </c>
      <c r="L2214">
        <f t="shared" si="208"/>
        <v>0.27852122742018004</v>
      </c>
      <c r="M2214">
        <f t="shared" si="209"/>
        <v>-0.60785935743033992</v>
      </c>
    </row>
    <row r="2215" spans="1:13" x14ac:dyDescent="0.55000000000000004">
      <c r="A2215" t="s">
        <v>8733</v>
      </c>
      <c r="B2215">
        <v>0.363225416537521</v>
      </c>
      <c r="C2215">
        <v>-0.56056222201198003</v>
      </c>
      <c r="D2215">
        <v>-0.46022827790082299</v>
      </c>
      <c r="E2215">
        <v>-0.70654941170540697</v>
      </c>
      <c r="F2215">
        <v>-0.549122006566792</v>
      </c>
      <c r="G2215">
        <v>-0.38264730032949618</v>
      </c>
      <c r="H2215">
        <f t="shared" si="204"/>
        <v>-1.009350284467615</v>
      </c>
      <c r="I2215">
        <f t="shared" si="205"/>
        <v>-1.2671116337173869</v>
      </c>
      <c r="J2215">
        <f t="shared" si="206"/>
        <v>-1.2556714182721991</v>
      </c>
      <c r="K2215">
        <f t="shared" si="207"/>
        <v>-1.020790499912803</v>
      </c>
      <c r="L2215">
        <f t="shared" si="208"/>
        <v>0.2577613492497719</v>
      </c>
      <c r="M2215">
        <f t="shared" si="209"/>
        <v>-0.23488091835939606</v>
      </c>
    </row>
    <row r="2216" spans="1:13" x14ac:dyDescent="0.55000000000000004">
      <c r="A2216" t="s">
        <v>8739</v>
      </c>
      <c r="B2216">
        <v>1.6934523940107</v>
      </c>
      <c r="C2216">
        <v>1.0434094456680001</v>
      </c>
      <c r="D2216">
        <v>1.08628201870909</v>
      </c>
      <c r="E2216">
        <v>1.0256461591972299</v>
      </c>
      <c r="F2216">
        <v>0.96496723887661096</v>
      </c>
      <c r="G2216">
        <v>1.162751451292326</v>
      </c>
      <c r="H2216">
        <f t="shared" si="204"/>
        <v>2.0512492575857011</v>
      </c>
      <c r="I2216">
        <f t="shared" si="205"/>
        <v>2.06905560486523</v>
      </c>
      <c r="J2216">
        <f t="shared" si="206"/>
        <v>1.9906133980738407</v>
      </c>
      <c r="K2216">
        <f t="shared" si="207"/>
        <v>2.1296914643770899</v>
      </c>
      <c r="L2216">
        <f t="shared" si="208"/>
        <v>-1.78063472795289E-2</v>
      </c>
      <c r="M2216">
        <f t="shared" si="209"/>
        <v>-0.13907806630324915</v>
      </c>
    </row>
    <row r="2217" spans="1:13" x14ac:dyDescent="0.55000000000000004">
      <c r="A2217" t="s">
        <v>8699</v>
      </c>
      <c r="B2217">
        <v>1.4903871540342499</v>
      </c>
      <c r="C2217">
        <v>0.98987484208778598</v>
      </c>
      <c r="D2217">
        <v>0.92328558103313996</v>
      </c>
      <c r="E2217">
        <v>1.0307846789615001</v>
      </c>
      <c r="F2217">
        <v>0.86126349915753797</v>
      </c>
      <c r="G2217">
        <v>1.0591191510548428</v>
      </c>
      <c r="H2217">
        <f t="shared" si="204"/>
        <v>1.7845490801906778</v>
      </c>
      <c r="I2217">
        <f t="shared" si="205"/>
        <v>2.0206595210492861</v>
      </c>
      <c r="J2217">
        <f t="shared" si="206"/>
        <v>1.8920481781190381</v>
      </c>
      <c r="K2217">
        <f t="shared" si="207"/>
        <v>1.9131604231209258</v>
      </c>
      <c r="L2217">
        <f t="shared" si="208"/>
        <v>-0.23611044085860833</v>
      </c>
      <c r="M2217">
        <f t="shared" si="209"/>
        <v>-2.1112245001887686E-2</v>
      </c>
    </row>
    <row r="2218" spans="1:13" x14ac:dyDescent="0.55000000000000004">
      <c r="A2218" t="s">
        <v>8743</v>
      </c>
      <c r="B2218">
        <v>0.56815714092374203</v>
      </c>
      <c r="C2218">
        <v>0.330852491454455</v>
      </c>
      <c r="D2218">
        <v>0.114160030106971</v>
      </c>
      <c r="E2218">
        <v>0.22994421204839399</v>
      </c>
      <c r="F2218">
        <v>-2.4549425274249598E-2</v>
      </c>
      <c r="G2218">
        <v>0.24371288985186251</v>
      </c>
      <c r="H2218">
        <f t="shared" si="204"/>
        <v>8.9610604832721402E-2</v>
      </c>
      <c r="I2218">
        <f t="shared" si="205"/>
        <v>0.56079670350284894</v>
      </c>
      <c r="J2218">
        <f t="shared" si="206"/>
        <v>0.20539478677414438</v>
      </c>
      <c r="K2218">
        <f t="shared" si="207"/>
        <v>0.44501252156142601</v>
      </c>
      <c r="L2218">
        <f t="shared" si="208"/>
        <v>-0.47118609867012751</v>
      </c>
      <c r="M2218">
        <f t="shared" si="209"/>
        <v>-0.23961773478728163</v>
      </c>
    </row>
    <row r="2219" spans="1:13" x14ac:dyDescent="0.55000000000000004">
      <c r="A2219" t="s">
        <v>8703</v>
      </c>
      <c r="B2219">
        <v>1.08201127172988</v>
      </c>
      <c r="C2219">
        <v>0.70961657771618902</v>
      </c>
      <c r="D2219">
        <v>0.747911795721801</v>
      </c>
      <c r="E2219">
        <v>0.75173817411383503</v>
      </c>
      <c r="F2219">
        <v>0.577557629181912</v>
      </c>
      <c r="G2219">
        <v>0.77376708969272345</v>
      </c>
      <c r="H2219">
        <f t="shared" si="204"/>
        <v>1.3254694249037131</v>
      </c>
      <c r="I2219">
        <f t="shared" si="205"/>
        <v>1.4613547518300241</v>
      </c>
      <c r="J2219">
        <f t="shared" si="206"/>
        <v>1.3292958032957469</v>
      </c>
      <c r="K2219">
        <f t="shared" si="207"/>
        <v>1.45752837343799</v>
      </c>
      <c r="L2219">
        <f t="shared" si="208"/>
        <v>-0.13588532692631095</v>
      </c>
      <c r="M2219">
        <f t="shared" si="209"/>
        <v>-0.1282325701422431</v>
      </c>
    </row>
    <row r="2220" spans="1:13" x14ac:dyDescent="0.55000000000000004">
      <c r="A2220" t="s">
        <v>8757</v>
      </c>
      <c r="B2220">
        <v>0.82834950496632198</v>
      </c>
      <c r="C2220">
        <v>4.86192457798462E-2</v>
      </c>
      <c r="D2220">
        <v>0.131390661415969</v>
      </c>
      <c r="E2220">
        <v>-0.119436654849557</v>
      </c>
      <c r="F2220">
        <v>-0.14838378120134699</v>
      </c>
      <c r="G2220">
        <v>0.14810779522224665</v>
      </c>
      <c r="H2220">
        <f t="shared" si="204"/>
        <v>-1.6993119785377986E-2</v>
      </c>
      <c r="I2220">
        <f t="shared" si="205"/>
        <v>-7.0817409069710791E-2</v>
      </c>
      <c r="J2220">
        <f t="shared" si="206"/>
        <v>-0.267820436050904</v>
      </c>
      <c r="K2220">
        <f t="shared" si="207"/>
        <v>0.18000990719581519</v>
      </c>
      <c r="L2220">
        <f t="shared" si="208"/>
        <v>5.3824289284332805E-2</v>
      </c>
      <c r="M2220">
        <f t="shared" si="209"/>
        <v>-0.44783034324671922</v>
      </c>
    </row>
    <row r="2221" spans="1:13" x14ac:dyDescent="0.55000000000000004">
      <c r="A2221" t="s">
        <v>8717</v>
      </c>
      <c r="B2221">
        <v>0.77101652471159099</v>
      </c>
      <c r="C2221">
        <v>-0.22849626542042101</v>
      </c>
      <c r="D2221">
        <v>-7.7891755687634706E-2</v>
      </c>
      <c r="E2221">
        <v>-0.34655226975262998</v>
      </c>
      <c r="F2221">
        <v>-0.21461308563647899</v>
      </c>
      <c r="G2221">
        <v>-1.9307370357114745E-2</v>
      </c>
      <c r="H2221">
        <f t="shared" si="204"/>
        <v>-0.2925048413241137</v>
      </c>
      <c r="I2221">
        <f t="shared" si="205"/>
        <v>-0.57504853517305099</v>
      </c>
      <c r="J2221">
        <f t="shared" si="206"/>
        <v>-0.56116535538910894</v>
      </c>
      <c r="K2221">
        <f t="shared" si="207"/>
        <v>-0.30638802110805574</v>
      </c>
      <c r="L2221">
        <f t="shared" si="208"/>
        <v>0.28254369384893729</v>
      </c>
      <c r="M2221">
        <f t="shared" si="209"/>
        <v>-0.2547773342810532</v>
      </c>
    </row>
    <row r="2222" spans="1:13" x14ac:dyDescent="0.55000000000000004">
      <c r="A2222" t="s">
        <v>8745</v>
      </c>
      <c r="B2222">
        <v>0.44662828584435399</v>
      </c>
      <c r="C2222">
        <v>-4.5304393083393603E-2</v>
      </c>
      <c r="D2222">
        <v>-0.24586424177080601</v>
      </c>
      <c r="E2222">
        <v>-7.5098948546073003E-3</v>
      </c>
      <c r="F2222">
        <v>-0.21038104201830299</v>
      </c>
      <c r="G2222">
        <v>-1.2486257176551186E-2</v>
      </c>
      <c r="H2222">
        <f t="shared" si="204"/>
        <v>-0.456245283789109</v>
      </c>
      <c r="I2222">
        <f t="shared" si="205"/>
        <v>-5.2814287938000901E-2</v>
      </c>
      <c r="J2222">
        <f t="shared" si="206"/>
        <v>-0.21789093687291028</v>
      </c>
      <c r="K2222">
        <f t="shared" si="207"/>
        <v>-0.29116863485419964</v>
      </c>
      <c r="L2222">
        <f t="shared" si="208"/>
        <v>-0.40343099585110809</v>
      </c>
      <c r="M2222">
        <f t="shared" si="209"/>
        <v>7.3277697981289358E-2</v>
      </c>
    </row>
    <row r="2223" spans="1:13" x14ac:dyDescent="0.55000000000000004">
      <c r="A2223" t="s">
        <v>8705</v>
      </c>
      <c r="B2223">
        <v>0.97535741031192302</v>
      </c>
      <c r="C2223">
        <v>0.21587468514659999</v>
      </c>
      <c r="D2223">
        <v>9.0946293479361298E-2</v>
      </c>
      <c r="E2223">
        <v>5.0125377117434998E-2</v>
      </c>
      <c r="F2223">
        <v>-0.187786508904807</v>
      </c>
      <c r="G2223">
        <v>0.22890345143010243</v>
      </c>
      <c r="H2223">
        <f t="shared" si="204"/>
        <v>-9.68402154254457E-2</v>
      </c>
      <c r="I2223">
        <f t="shared" si="205"/>
        <v>0.266000062264035</v>
      </c>
      <c r="J2223">
        <f t="shared" si="206"/>
        <v>-0.13766113178737199</v>
      </c>
      <c r="K2223">
        <f t="shared" si="207"/>
        <v>0.3068209786259613</v>
      </c>
      <c r="L2223">
        <f t="shared" si="208"/>
        <v>-0.36284027768948068</v>
      </c>
      <c r="M2223">
        <f t="shared" si="209"/>
        <v>-0.4444821104133333</v>
      </c>
    </row>
    <row r="2224" spans="1:13" x14ac:dyDescent="0.55000000000000004">
      <c r="A2224" t="s">
        <v>8749</v>
      </c>
      <c r="B2224">
        <v>1.12099938989659</v>
      </c>
      <c r="C2224">
        <v>0.44001326215335601</v>
      </c>
      <c r="D2224">
        <v>0.40424788465939598</v>
      </c>
      <c r="E2224">
        <v>0.31551533112369401</v>
      </c>
      <c r="F2224">
        <v>0.45841503125285799</v>
      </c>
      <c r="G2224">
        <v>0.54783817981717875</v>
      </c>
      <c r="H2224">
        <f t="shared" si="204"/>
        <v>0.86266291591225397</v>
      </c>
      <c r="I2224">
        <f t="shared" si="205"/>
        <v>0.75552859327705002</v>
      </c>
      <c r="J2224">
        <f t="shared" si="206"/>
        <v>0.77393036237655199</v>
      </c>
      <c r="K2224">
        <f t="shared" si="207"/>
        <v>0.84426114681275199</v>
      </c>
      <c r="L2224">
        <f t="shared" si="208"/>
        <v>0.10713432263520395</v>
      </c>
      <c r="M2224">
        <f t="shared" si="209"/>
        <v>-7.03307844362E-2</v>
      </c>
    </row>
    <row r="2225" spans="1:13" x14ac:dyDescent="0.55000000000000004">
      <c r="A2225" t="s">
        <v>8709</v>
      </c>
      <c r="B2225">
        <v>1.7721991919034501</v>
      </c>
      <c r="C2225">
        <v>1.421119987048</v>
      </c>
      <c r="D2225">
        <v>1.2666515442475399</v>
      </c>
      <c r="E2225">
        <v>1.2680857618507899</v>
      </c>
      <c r="F2225">
        <v>1.0642535916714499</v>
      </c>
      <c r="G2225">
        <v>1.3584620153442457</v>
      </c>
      <c r="H2225">
        <f t="shared" si="204"/>
        <v>2.3309051359189898</v>
      </c>
      <c r="I2225">
        <f t="shared" si="205"/>
        <v>2.6892057488987899</v>
      </c>
      <c r="J2225">
        <f t="shared" si="206"/>
        <v>2.3323393535222401</v>
      </c>
      <c r="K2225">
        <f t="shared" si="207"/>
        <v>2.6877715312955397</v>
      </c>
      <c r="L2225">
        <f t="shared" si="208"/>
        <v>-0.35830061297980009</v>
      </c>
      <c r="M2225">
        <f t="shared" si="209"/>
        <v>-0.35543217777329961</v>
      </c>
    </row>
    <row r="2226" spans="1:13" x14ac:dyDescent="0.55000000000000004">
      <c r="A2226" t="s">
        <v>8751</v>
      </c>
      <c r="B2226">
        <v>0.62619136033160205</v>
      </c>
      <c r="C2226">
        <v>-3.6305112395357102E-3</v>
      </c>
      <c r="D2226">
        <v>3.5024952416282902E-2</v>
      </c>
      <c r="E2226">
        <v>-9.2563688919202497E-2</v>
      </c>
      <c r="F2226">
        <v>-0.117979443753989</v>
      </c>
      <c r="G2226">
        <v>8.9408533767031534E-2</v>
      </c>
      <c r="H2226">
        <f t="shared" si="204"/>
        <v>-8.2954491337706104E-2</v>
      </c>
      <c r="I2226">
        <f t="shared" si="205"/>
        <v>-9.6194200158738211E-2</v>
      </c>
      <c r="J2226">
        <f t="shared" si="206"/>
        <v>-0.2105431326731915</v>
      </c>
      <c r="K2226">
        <f t="shared" si="207"/>
        <v>3.1394441176747195E-2</v>
      </c>
      <c r="L2226">
        <f t="shared" si="208"/>
        <v>1.3239708821032106E-2</v>
      </c>
      <c r="M2226">
        <f t="shared" si="209"/>
        <v>-0.24193757384993869</v>
      </c>
    </row>
    <row r="2227" spans="1:13" x14ac:dyDescent="0.55000000000000004">
      <c r="A2227" t="s">
        <v>8711</v>
      </c>
      <c r="B2227">
        <v>0.83020465552445299</v>
      </c>
      <c r="C2227">
        <v>0.105072947223532</v>
      </c>
      <c r="D2227">
        <v>0.20010825307979199</v>
      </c>
      <c r="E2227">
        <v>0.30011827006446701</v>
      </c>
      <c r="F2227">
        <v>0.18478117264880201</v>
      </c>
      <c r="G2227">
        <v>0.32405705970820919</v>
      </c>
      <c r="H2227">
        <f t="shared" si="204"/>
        <v>0.38488942572859397</v>
      </c>
      <c r="I2227">
        <f t="shared" si="205"/>
        <v>0.40519121728799901</v>
      </c>
      <c r="J2227">
        <f t="shared" si="206"/>
        <v>0.48489944271326901</v>
      </c>
      <c r="K2227">
        <f t="shared" si="207"/>
        <v>0.30518120030332396</v>
      </c>
      <c r="L2227">
        <f t="shared" si="208"/>
        <v>-2.0301791559405036E-2</v>
      </c>
      <c r="M2227">
        <f t="shared" si="209"/>
        <v>0.17971824240994505</v>
      </c>
    </row>
    <row r="2228" spans="1:13" x14ac:dyDescent="0.55000000000000004">
      <c r="A2228" t="s">
        <v>8747</v>
      </c>
      <c r="B2228">
        <v>0.74473774589344799</v>
      </c>
      <c r="C2228">
        <v>-5.3103010488352196E-3</v>
      </c>
      <c r="D2228">
        <v>-5.6666443836846797E-2</v>
      </c>
      <c r="E2228">
        <v>-0.15837652016168599</v>
      </c>
      <c r="F2228">
        <v>-0.33634505364107498</v>
      </c>
      <c r="G2228">
        <v>3.7607885441000986E-2</v>
      </c>
      <c r="H2228">
        <f t="shared" si="204"/>
        <v>-0.39301149747792175</v>
      </c>
      <c r="I2228">
        <f t="shared" si="205"/>
        <v>-0.16368682121052122</v>
      </c>
      <c r="J2228">
        <f t="shared" si="206"/>
        <v>-0.49472157380276094</v>
      </c>
      <c r="K2228">
        <f t="shared" si="207"/>
        <v>-6.1976744885682014E-2</v>
      </c>
      <c r="L2228">
        <f t="shared" si="208"/>
        <v>-0.22932467626740052</v>
      </c>
      <c r="M2228">
        <f t="shared" si="209"/>
        <v>-0.43274482891707894</v>
      </c>
    </row>
    <row r="2229" spans="1:13" x14ac:dyDescent="0.55000000000000004">
      <c r="A2229" t="s">
        <v>8707</v>
      </c>
      <c r="B2229">
        <v>1.1742413046559499</v>
      </c>
      <c r="C2229">
        <v>-4.1776013287166798E-2</v>
      </c>
      <c r="D2229">
        <v>0.17904455428484101</v>
      </c>
      <c r="E2229">
        <v>-0.13327523123872001</v>
      </c>
      <c r="F2229">
        <v>-0.145862990651139</v>
      </c>
      <c r="G2229">
        <v>0.20647432475275301</v>
      </c>
      <c r="H2229">
        <f t="shared" si="204"/>
        <v>3.3181563633702005E-2</v>
      </c>
      <c r="I2229">
        <f t="shared" si="205"/>
        <v>-0.1750512445258868</v>
      </c>
      <c r="J2229">
        <f t="shared" si="206"/>
        <v>-0.27913822188985904</v>
      </c>
      <c r="K2229">
        <f t="shared" si="207"/>
        <v>0.13726854099767422</v>
      </c>
      <c r="L2229">
        <f t="shared" si="208"/>
        <v>0.20823280815958881</v>
      </c>
      <c r="M2229">
        <f t="shared" si="209"/>
        <v>-0.41640676288753325</v>
      </c>
    </row>
    <row r="2230" spans="1:13" x14ac:dyDescent="0.55000000000000004">
      <c r="A2230" t="s">
        <v>8741</v>
      </c>
      <c r="B2230">
        <v>0.24659639053625099</v>
      </c>
      <c r="C2230">
        <v>-0.109369518452166</v>
      </c>
      <c r="D2230">
        <v>-0.20400125483114501</v>
      </c>
      <c r="E2230">
        <v>-0.16637334107438101</v>
      </c>
      <c r="F2230">
        <v>-0.32956555089136502</v>
      </c>
      <c r="G2230">
        <v>-0.11254265494256122</v>
      </c>
      <c r="H2230">
        <f t="shared" si="204"/>
        <v>-0.53356680572251003</v>
      </c>
      <c r="I2230">
        <f t="shared" si="205"/>
        <v>-0.27574285952654698</v>
      </c>
      <c r="J2230">
        <f t="shared" si="206"/>
        <v>-0.49593889196574603</v>
      </c>
      <c r="K2230">
        <f t="shared" si="207"/>
        <v>-0.31337077328331098</v>
      </c>
      <c r="L2230">
        <f t="shared" si="208"/>
        <v>-0.25782394619596305</v>
      </c>
      <c r="M2230">
        <f t="shared" si="209"/>
        <v>-0.18256811868243505</v>
      </c>
    </row>
    <row r="2231" spans="1:13" x14ac:dyDescent="0.55000000000000004">
      <c r="A2231" t="s">
        <v>8701</v>
      </c>
      <c r="B2231">
        <v>0.54944601804313797</v>
      </c>
      <c r="C2231">
        <v>4.5810255191971504E-3</v>
      </c>
      <c r="D2231">
        <v>-0.121332505652994</v>
      </c>
      <c r="E2231">
        <v>-0.17797228647242599</v>
      </c>
      <c r="F2231">
        <v>-0.108454139349239</v>
      </c>
      <c r="G2231">
        <v>2.9253622417535215E-2</v>
      </c>
      <c r="H2231">
        <f t="shared" si="204"/>
        <v>-0.229786645002233</v>
      </c>
      <c r="I2231">
        <f t="shared" si="205"/>
        <v>-0.17339126095322885</v>
      </c>
      <c r="J2231">
        <f t="shared" si="206"/>
        <v>-0.286426425821665</v>
      </c>
      <c r="K2231">
        <f t="shared" si="207"/>
        <v>-0.11675148013379685</v>
      </c>
      <c r="L2231">
        <f t="shared" si="208"/>
        <v>-5.6395384049004155E-2</v>
      </c>
      <c r="M2231">
        <f t="shared" si="209"/>
        <v>-0.16967494568786815</v>
      </c>
    </row>
    <row r="2232" spans="1:13" x14ac:dyDescent="0.55000000000000004">
      <c r="A2232" t="s">
        <v>8755</v>
      </c>
      <c r="B2232">
        <v>0.85988691212148904</v>
      </c>
      <c r="C2232">
        <v>-0.15592789124925999</v>
      </c>
      <c r="D2232">
        <v>1.12365556443721E-2</v>
      </c>
      <c r="E2232">
        <v>-0.28534543008418101</v>
      </c>
      <c r="F2232">
        <v>-0.107644074189017</v>
      </c>
      <c r="G2232">
        <v>6.4441214448680631E-2</v>
      </c>
      <c r="H2232">
        <f t="shared" si="204"/>
        <v>-9.640751854464491E-2</v>
      </c>
      <c r="I2232">
        <f t="shared" si="205"/>
        <v>-0.44127332133344099</v>
      </c>
      <c r="J2232">
        <f t="shared" si="206"/>
        <v>-0.39298950427319801</v>
      </c>
      <c r="K2232">
        <f t="shared" si="207"/>
        <v>-0.14469133560488789</v>
      </c>
      <c r="L2232">
        <f t="shared" si="208"/>
        <v>0.34486580278879608</v>
      </c>
      <c r="M2232">
        <f t="shared" si="209"/>
        <v>-0.24829816866831012</v>
      </c>
    </row>
    <row r="2233" spans="1:13" x14ac:dyDescent="0.55000000000000004">
      <c r="A2233" t="s">
        <v>8715</v>
      </c>
      <c r="B2233">
        <v>1.20650370967975</v>
      </c>
      <c r="C2233">
        <v>0.44674686861451601</v>
      </c>
      <c r="D2233">
        <v>0.214716719244778</v>
      </c>
      <c r="E2233">
        <v>0.239636536334351</v>
      </c>
      <c r="F2233">
        <v>2.7428460580725102E-2</v>
      </c>
      <c r="G2233">
        <v>0.427006458890824</v>
      </c>
      <c r="H2233">
        <f t="shared" si="204"/>
        <v>0.2421451798255031</v>
      </c>
      <c r="I2233">
        <f t="shared" si="205"/>
        <v>0.68638340494886707</v>
      </c>
      <c r="J2233">
        <f t="shared" si="206"/>
        <v>0.26706499691507612</v>
      </c>
      <c r="K2233">
        <f t="shared" si="207"/>
        <v>0.66146358785929404</v>
      </c>
      <c r="L2233">
        <f t="shared" si="208"/>
        <v>-0.44423822512336397</v>
      </c>
      <c r="M2233">
        <f t="shared" si="209"/>
        <v>-0.39439859094421792</v>
      </c>
    </row>
    <row r="2234" spans="1:13" x14ac:dyDescent="0.55000000000000004">
      <c r="A2234" t="s">
        <v>8753</v>
      </c>
      <c r="B2234">
        <v>-3.7708677201030598E-2</v>
      </c>
      <c r="C2234">
        <v>-0.670025197029126</v>
      </c>
      <c r="D2234">
        <v>-0.62936527867408798</v>
      </c>
      <c r="E2234">
        <v>-0.727948099878577</v>
      </c>
      <c r="F2234">
        <v>-0.80993375237071896</v>
      </c>
      <c r="G2234">
        <v>-0.57499620103070814</v>
      </c>
      <c r="H2234">
        <f t="shared" si="204"/>
        <v>-1.4392990310448068</v>
      </c>
      <c r="I2234">
        <f t="shared" si="205"/>
        <v>-1.397973296907703</v>
      </c>
      <c r="J2234">
        <f t="shared" si="206"/>
        <v>-1.5378818522492961</v>
      </c>
      <c r="K2234">
        <f t="shared" si="207"/>
        <v>-1.299390475703214</v>
      </c>
      <c r="L2234">
        <f t="shared" si="208"/>
        <v>-4.1325734137103831E-2</v>
      </c>
      <c r="M2234">
        <f t="shared" si="209"/>
        <v>-0.2384913765460821</v>
      </c>
    </row>
    <row r="2235" spans="1:13" x14ac:dyDescent="0.55000000000000004">
      <c r="A2235" t="s">
        <v>8713</v>
      </c>
      <c r="B2235">
        <v>0.36269204797142202</v>
      </c>
      <c r="C2235">
        <v>-0.69593961031074802</v>
      </c>
      <c r="D2235">
        <v>-0.54073676523024605</v>
      </c>
      <c r="E2235">
        <v>-0.75778786862766501</v>
      </c>
      <c r="F2235">
        <v>-0.78912075036515505</v>
      </c>
      <c r="G2235">
        <v>-0.48417858931247837</v>
      </c>
      <c r="H2235">
        <f t="shared" si="204"/>
        <v>-1.3298575155954011</v>
      </c>
      <c r="I2235">
        <f t="shared" si="205"/>
        <v>-1.4537274789384131</v>
      </c>
      <c r="J2235">
        <f t="shared" si="206"/>
        <v>-1.5469086189928201</v>
      </c>
      <c r="K2235">
        <f t="shared" si="207"/>
        <v>-1.236676375540994</v>
      </c>
      <c r="L2235">
        <f t="shared" si="208"/>
        <v>0.12386996334301204</v>
      </c>
      <c r="M2235">
        <f t="shared" si="209"/>
        <v>-0.3102322434518261</v>
      </c>
    </row>
    <row r="2236" spans="1:13" x14ac:dyDescent="0.55000000000000004">
      <c r="A2236" t="s">
        <v>8787</v>
      </c>
      <c r="B2236">
        <v>1.1094775626478099</v>
      </c>
      <c r="C2236">
        <v>0.46141570753624001</v>
      </c>
      <c r="D2236">
        <v>0.409795429575184</v>
      </c>
      <c r="E2236">
        <v>0.40399333021197598</v>
      </c>
      <c r="F2236">
        <v>0.226724850728935</v>
      </c>
      <c r="G2236">
        <v>0.5222813761400289</v>
      </c>
      <c r="H2236">
        <f t="shared" si="204"/>
        <v>0.636520280304119</v>
      </c>
      <c r="I2236">
        <f t="shared" si="205"/>
        <v>0.86540903774821598</v>
      </c>
      <c r="J2236">
        <f t="shared" si="206"/>
        <v>0.63071818094091103</v>
      </c>
      <c r="K2236">
        <f t="shared" si="207"/>
        <v>0.87121113711142395</v>
      </c>
      <c r="L2236">
        <f t="shared" si="208"/>
        <v>-0.22888875744409698</v>
      </c>
      <c r="M2236">
        <f t="shared" si="209"/>
        <v>-0.24049295617051292</v>
      </c>
    </row>
    <row r="2237" spans="1:13" x14ac:dyDescent="0.55000000000000004">
      <c r="A2237" t="s">
        <v>8779</v>
      </c>
      <c r="B2237">
        <v>1.1087980438595499</v>
      </c>
      <c r="C2237">
        <v>0.44901175903117302</v>
      </c>
      <c r="D2237">
        <v>0.50184491924814401</v>
      </c>
      <c r="E2237">
        <v>0.47554912548439698</v>
      </c>
      <c r="F2237">
        <v>0.38265631328135702</v>
      </c>
      <c r="G2237">
        <v>0.58357203218092424</v>
      </c>
      <c r="H2237">
        <f t="shared" si="204"/>
        <v>0.88450123252950097</v>
      </c>
      <c r="I2237">
        <f t="shared" si="205"/>
        <v>0.92456088451556995</v>
      </c>
      <c r="J2237">
        <f t="shared" si="206"/>
        <v>0.85820543876575406</v>
      </c>
      <c r="K2237">
        <f t="shared" si="207"/>
        <v>0.95085667827931708</v>
      </c>
      <c r="L2237">
        <f t="shared" si="208"/>
        <v>-4.0059651986068978E-2</v>
      </c>
      <c r="M2237">
        <f t="shared" si="209"/>
        <v>-9.2651239513563022E-2</v>
      </c>
    </row>
    <row r="2238" spans="1:13" x14ac:dyDescent="0.55000000000000004">
      <c r="A2238" t="s">
        <v>8789</v>
      </c>
      <c r="B2238">
        <v>0.83313034015700205</v>
      </c>
      <c r="C2238">
        <v>1.2865798271497E-2</v>
      </c>
      <c r="D2238">
        <v>-2.41357903494532E-2</v>
      </c>
      <c r="E2238">
        <v>-4.2342866875873103E-2</v>
      </c>
      <c r="F2238">
        <v>-0.214465193822031</v>
      </c>
      <c r="G2238">
        <v>0.11301045747622836</v>
      </c>
      <c r="H2238">
        <f t="shared" si="204"/>
        <v>-0.2386009841714842</v>
      </c>
      <c r="I2238">
        <f t="shared" si="205"/>
        <v>-2.9477068604376103E-2</v>
      </c>
      <c r="J2238">
        <f t="shared" si="206"/>
        <v>-0.25680806069790407</v>
      </c>
      <c r="K2238">
        <f t="shared" si="207"/>
        <v>-1.12699920779562E-2</v>
      </c>
      <c r="L2238">
        <f t="shared" si="208"/>
        <v>-0.2091239155671081</v>
      </c>
      <c r="M2238">
        <f t="shared" si="209"/>
        <v>-0.24553806861994787</v>
      </c>
    </row>
    <row r="2239" spans="1:13" x14ac:dyDescent="0.55000000000000004">
      <c r="A2239" t="s">
        <v>8781</v>
      </c>
      <c r="B2239">
        <v>0.59324421432839602</v>
      </c>
      <c r="C2239">
        <v>-3.8701171390879099E-2</v>
      </c>
      <c r="D2239">
        <v>5.9637127685428802E-2</v>
      </c>
      <c r="E2239">
        <v>-0.118748211476026</v>
      </c>
      <c r="F2239">
        <v>-0.133609616330298</v>
      </c>
      <c r="G2239">
        <v>7.2364468563324347E-2</v>
      </c>
      <c r="H2239">
        <f t="shared" si="204"/>
        <v>-7.3972488644869189E-2</v>
      </c>
      <c r="I2239">
        <f t="shared" si="205"/>
        <v>-0.1574493828669051</v>
      </c>
      <c r="J2239">
        <f t="shared" si="206"/>
        <v>-0.25235782780632399</v>
      </c>
      <c r="K2239">
        <f t="shared" si="207"/>
        <v>2.0935956294549703E-2</v>
      </c>
      <c r="L2239">
        <f t="shared" si="208"/>
        <v>8.3476894222035913E-2</v>
      </c>
      <c r="M2239">
        <f t="shared" si="209"/>
        <v>-0.27329378410087368</v>
      </c>
    </row>
    <row r="2240" spans="1:13" x14ac:dyDescent="0.55000000000000004">
      <c r="A2240" t="s">
        <v>8791</v>
      </c>
      <c r="B2240">
        <v>0.79784892446278599</v>
      </c>
      <c r="C2240">
        <v>-3.6041497454360603E-2</v>
      </c>
      <c r="D2240">
        <v>-1.8504972959152599E-2</v>
      </c>
      <c r="E2240">
        <v>-0.22481494225520701</v>
      </c>
      <c r="F2240">
        <v>-0.18110834186446301</v>
      </c>
      <c r="G2240">
        <v>6.7475833985920539E-2</v>
      </c>
      <c r="H2240">
        <f t="shared" si="204"/>
        <v>-0.19961331482361561</v>
      </c>
      <c r="I2240">
        <f t="shared" si="205"/>
        <v>-0.26085643970956762</v>
      </c>
      <c r="J2240">
        <f t="shared" si="206"/>
        <v>-0.40592328411967005</v>
      </c>
      <c r="K2240">
        <f t="shared" si="207"/>
        <v>-5.4546470413513203E-2</v>
      </c>
      <c r="L2240">
        <f t="shared" si="208"/>
        <v>6.1243124885952016E-2</v>
      </c>
      <c r="M2240">
        <f t="shared" si="209"/>
        <v>-0.35137681370615687</v>
      </c>
    </row>
    <row r="2241" spans="1:13" x14ac:dyDescent="0.55000000000000004">
      <c r="A2241" t="s">
        <v>8783</v>
      </c>
      <c r="B2241">
        <v>0.88621356636578696</v>
      </c>
      <c r="C2241">
        <v>0.16494820928812001</v>
      </c>
      <c r="D2241">
        <v>0.30565029546539002</v>
      </c>
      <c r="E2241">
        <v>2.8461862380891201E-2</v>
      </c>
      <c r="F2241">
        <v>-8.3613416492632195E-2</v>
      </c>
      <c r="G2241">
        <v>0.26033210340151119</v>
      </c>
      <c r="H2241">
        <f t="shared" si="204"/>
        <v>0.22203687897275781</v>
      </c>
      <c r="I2241">
        <f t="shared" si="205"/>
        <v>0.19341007166901122</v>
      </c>
      <c r="J2241">
        <f t="shared" si="206"/>
        <v>-5.5151554111740997E-2</v>
      </c>
      <c r="K2241">
        <f t="shared" si="207"/>
        <v>0.47059850475351006</v>
      </c>
      <c r="L2241">
        <f t="shared" si="208"/>
        <v>2.8626807303746588E-2</v>
      </c>
      <c r="M2241">
        <f t="shared" si="209"/>
        <v>-0.52575005886525106</v>
      </c>
    </row>
    <row r="2242" spans="1:13" x14ac:dyDescent="0.55000000000000004">
      <c r="A2242" t="s">
        <v>8793</v>
      </c>
      <c r="B2242">
        <v>0.64185560426089305</v>
      </c>
      <c r="C2242">
        <v>-0.28787994410427098</v>
      </c>
      <c r="D2242">
        <v>-0.29930786683669802</v>
      </c>
      <c r="E2242">
        <v>-0.267108436836964</v>
      </c>
      <c r="F2242">
        <v>-0.40160237937561399</v>
      </c>
      <c r="G2242">
        <v>-0.12280860457853078</v>
      </c>
      <c r="H2242">
        <f t="shared" si="204"/>
        <v>-0.70091024621231202</v>
      </c>
      <c r="I2242">
        <f t="shared" si="205"/>
        <v>-0.55498838094123504</v>
      </c>
      <c r="J2242">
        <f t="shared" si="206"/>
        <v>-0.668710816212578</v>
      </c>
      <c r="K2242">
        <f t="shared" si="207"/>
        <v>-0.58718781094096895</v>
      </c>
      <c r="L2242">
        <f t="shared" si="208"/>
        <v>-0.14592186527107698</v>
      </c>
      <c r="M2242">
        <f t="shared" si="209"/>
        <v>-8.152300527160905E-2</v>
      </c>
    </row>
    <row r="2243" spans="1:13" x14ac:dyDescent="0.55000000000000004">
      <c r="A2243" t="s">
        <v>8785</v>
      </c>
      <c r="B2243">
        <v>0.70475878393102798</v>
      </c>
      <c r="C2243">
        <v>-0.35553837908660701</v>
      </c>
      <c r="D2243">
        <v>-0.116832136850208</v>
      </c>
      <c r="E2243">
        <v>-0.48582217515096099</v>
      </c>
      <c r="F2243">
        <v>-0.43188949980958202</v>
      </c>
      <c r="G2243">
        <v>-0.13706468139326602</v>
      </c>
      <c r="H2243">
        <f t="shared" ref="H2243:H2306" si="210">F2243+D2243</f>
        <v>-0.54872163665979001</v>
      </c>
      <c r="I2243">
        <f t="shared" ref="I2243:I2306" si="211">C2243+E2243</f>
        <v>-0.84136055423756795</v>
      </c>
      <c r="J2243">
        <f t="shared" ref="J2243:J2306" si="212">E2243+F2243</f>
        <v>-0.91771167496054296</v>
      </c>
      <c r="K2243">
        <f t="shared" ref="K2243:K2306" si="213">C2243+D2243</f>
        <v>-0.47237051593681501</v>
      </c>
      <c r="L2243">
        <f t="shared" ref="L2243:L2306" si="214">H2243-I2243</f>
        <v>0.29263891757777794</v>
      </c>
      <c r="M2243">
        <f t="shared" ref="M2243:M2306" si="215">J2243-K2243</f>
        <v>-0.44534115902372795</v>
      </c>
    </row>
    <row r="2244" spans="1:13" x14ac:dyDescent="0.55000000000000004">
      <c r="A2244" t="s">
        <v>4205</v>
      </c>
      <c r="B2244">
        <v>1.13661470869944</v>
      </c>
      <c r="C2244">
        <v>0.705217357729651</v>
      </c>
      <c r="D2244">
        <v>0.68400282423220804</v>
      </c>
      <c r="E2244">
        <v>0.62381346328026199</v>
      </c>
      <c r="F2244">
        <v>0.52272881999194598</v>
      </c>
      <c r="G2244">
        <v>0.7344754347867013</v>
      </c>
      <c r="H2244">
        <f t="shared" si="210"/>
        <v>1.206731644224154</v>
      </c>
      <c r="I2244">
        <f t="shared" si="211"/>
        <v>1.3290308210099129</v>
      </c>
      <c r="J2244">
        <f t="shared" si="212"/>
        <v>1.1465422832722081</v>
      </c>
      <c r="K2244">
        <f t="shared" si="213"/>
        <v>1.389220181961859</v>
      </c>
      <c r="L2244">
        <f t="shared" si="214"/>
        <v>-0.12229917678575886</v>
      </c>
      <c r="M2244">
        <f t="shared" si="215"/>
        <v>-0.24267789868965095</v>
      </c>
    </row>
    <row r="2245" spans="1:13" x14ac:dyDescent="0.55000000000000004">
      <c r="A2245" t="s">
        <v>4171</v>
      </c>
      <c r="B2245">
        <v>0.455110909612162</v>
      </c>
      <c r="C2245">
        <v>-0.170485325210287</v>
      </c>
      <c r="D2245">
        <v>-0.150612477663496</v>
      </c>
      <c r="E2245">
        <v>-0.248383565815159</v>
      </c>
      <c r="F2245">
        <v>-0.29475368052360601</v>
      </c>
      <c r="G2245">
        <v>-8.1824827920077198E-2</v>
      </c>
      <c r="H2245">
        <f t="shared" si="210"/>
        <v>-0.44536615818710201</v>
      </c>
      <c r="I2245">
        <f t="shared" si="211"/>
        <v>-0.418868891025446</v>
      </c>
      <c r="J2245">
        <f t="shared" si="212"/>
        <v>-0.54313724633876503</v>
      </c>
      <c r="K2245">
        <f t="shared" si="213"/>
        <v>-0.32109780287378298</v>
      </c>
      <c r="L2245">
        <f t="shared" si="214"/>
        <v>-2.6497267161656013E-2</v>
      </c>
      <c r="M2245">
        <f t="shared" si="215"/>
        <v>-0.22203944346498206</v>
      </c>
    </row>
    <row r="2246" spans="1:13" x14ac:dyDescent="0.55000000000000004">
      <c r="A2246" t="s">
        <v>4213</v>
      </c>
      <c r="B2246">
        <v>1.3569516094296901</v>
      </c>
      <c r="C2246">
        <v>0.99031961201851504</v>
      </c>
      <c r="D2246">
        <v>0.79187140038571702</v>
      </c>
      <c r="E2246">
        <v>0.96016874559204701</v>
      </c>
      <c r="F2246">
        <v>0.75881702404868101</v>
      </c>
      <c r="G2246">
        <v>0.97162567829492996</v>
      </c>
      <c r="H2246">
        <f t="shared" si="210"/>
        <v>1.5506884244343979</v>
      </c>
      <c r="I2246">
        <f t="shared" si="211"/>
        <v>1.9504883576105621</v>
      </c>
      <c r="J2246">
        <f t="shared" si="212"/>
        <v>1.718985769640728</v>
      </c>
      <c r="K2246">
        <f t="shared" si="213"/>
        <v>1.7821910124042319</v>
      </c>
      <c r="L2246">
        <f t="shared" si="214"/>
        <v>-0.39979993317616414</v>
      </c>
      <c r="M2246">
        <f t="shared" si="215"/>
        <v>-6.3205242763503922E-2</v>
      </c>
    </row>
    <row r="2247" spans="1:13" x14ac:dyDescent="0.55000000000000004">
      <c r="A2247" t="s">
        <v>4179</v>
      </c>
      <c r="B2247">
        <v>0.336933074486714</v>
      </c>
      <c r="C2247">
        <v>-7.2194404287869093E-2</v>
      </c>
      <c r="D2247">
        <v>-8.6458143042286301E-2</v>
      </c>
      <c r="E2247">
        <v>-0.30304852560002399</v>
      </c>
      <c r="F2247">
        <v>-0.27228368086222998</v>
      </c>
      <c r="G2247">
        <v>-7.9410335861139075E-2</v>
      </c>
      <c r="H2247">
        <f t="shared" si="210"/>
        <v>-0.35874182390451625</v>
      </c>
      <c r="I2247">
        <f t="shared" si="211"/>
        <v>-0.3752429298878931</v>
      </c>
      <c r="J2247">
        <f t="shared" si="212"/>
        <v>-0.57533220646225391</v>
      </c>
      <c r="K2247">
        <f t="shared" si="213"/>
        <v>-0.15865254733015538</v>
      </c>
      <c r="L2247">
        <f t="shared" si="214"/>
        <v>1.650110598337684E-2</v>
      </c>
      <c r="M2247">
        <f t="shared" si="215"/>
        <v>-0.41667965913209853</v>
      </c>
    </row>
    <row r="2248" spans="1:13" x14ac:dyDescent="0.55000000000000004">
      <c r="A2248" t="s">
        <v>4207</v>
      </c>
      <c r="B2248">
        <v>1.1021756757508401</v>
      </c>
      <c r="C2248">
        <v>0.28582617236268798</v>
      </c>
      <c r="D2248">
        <v>0.184692103533736</v>
      </c>
      <c r="E2248">
        <v>0.26893126512267301</v>
      </c>
      <c r="F2248">
        <v>-0.113706629581736</v>
      </c>
      <c r="G2248">
        <v>0.34558371743764027</v>
      </c>
      <c r="H2248">
        <f t="shared" si="210"/>
        <v>7.0985473952E-2</v>
      </c>
      <c r="I2248">
        <f t="shared" si="211"/>
        <v>0.55475743748536099</v>
      </c>
      <c r="J2248">
        <f t="shared" si="212"/>
        <v>0.15522463554093702</v>
      </c>
      <c r="K2248">
        <f t="shared" si="213"/>
        <v>0.47051827589642398</v>
      </c>
      <c r="L2248">
        <f t="shared" si="214"/>
        <v>-0.48377196353336099</v>
      </c>
      <c r="M2248">
        <f t="shared" si="215"/>
        <v>-0.31529364035548696</v>
      </c>
    </row>
    <row r="2249" spans="1:13" x14ac:dyDescent="0.55000000000000004">
      <c r="A2249" t="s">
        <v>4173</v>
      </c>
      <c r="B2249">
        <v>0.83950180240788996</v>
      </c>
      <c r="C2249">
        <v>-6.2407821693816E-2</v>
      </c>
      <c r="D2249">
        <v>-2.8321308886720499E-2</v>
      </c>
      <c r="E2249">
        <v>-7.36008978559963E-2</v>
      </c>
      <c r="F2249">
        <v>-7.3713944088304895E-2</v>
      </c>
      <c r="G2249">
        <v>0.12029156597661046</v>
      </c>
      <c r="H2249">
        <f t="shared" si="210"/>
        <v>-0.10203525297502539</v>
      </c>
      <c r="I2249">
        <f t="shared" si="211"/>
        <v>-0.13600871954981231</v>
      </c>
      <c r="J2249">
        <f t="shared" si="212"/>
        <v>-0.14731484194430119</v>
      </c>
      <c r="K2249">
        <f t="shared" si="213"/>
        <v>-9.0729130580536499E-2</v>
      </c>
      <c r="L2249">
        <f t="shared" si="214"/>
        <v>3.397346657478692E-2</v>
      </c>
      <c r="M2249">
        <f t="shared" si="215"/>
        <v>-5.6585711363764696E-2</v>
      </c>
    </row>
    <row r="2250" spans="1:13" x14ac:dyDescent="0.55000000000000004">
      <c r="A2250" t="s">
        <v>4215</v>
      </c>
      <c r="B2250">
        <v>0.26044136443274302</v>
      </c>
      <c r="C2250">
        <v>-0.109540619198486</v>
      </c>
      <c r="D2250">
        <v>-4.2575061267456402E-2</v>
      </c>
      <c r="E2250">
        <v>-0.181823158314174</v>
      </c>
      <c r="F2250">
        <v>-0.38959734961481801</v>
      </c>
      <c r="G2250">
        <v>-9.261896479243828E-2</v>
      </c>
      <c r="H2250">
        <f t="shared" si="210"/>
        <v>-0.43217241088227443</v>
      </c>
      <c r="I2250">
        <f t="shared" si="211"/>
        <v>-0.29136377751266002</v>
      </c>
      <c r="J2250">
        <f t="shared" si="212"/>
        <v>-0.57142050792899202</v>
      </c>
      <c r="K2250">
        <f t="shared" si="213"/>
        <v>-0.1521156804659424</v>
      </c>
      <c r="L2250">
        <f t="shared" si="214"/>
        <v>-0.14080863336961441</v>
      </c>
      <c r="M2250">
        <f t="shared" si="215"/>
        <v>-0.41930482746304965</v>
      </c>
    </row>
    <row r="2251" spans="1:13" x14ac:dyDescent="0.55000000000000004">
      <c r="A2251" t="s">
        <v>4181</v>
      </c>
      <c r="B2251">
        <v>-0.22101715903163099</v>
      </c>
      <c r="C2251">
        <v>-0.64767713524270198</v>
      </c>
      <c r="D2251">
        <v>-0.54709025623607699</v>
      </c>
      <c r="E2251">
        <v>-0.73071012788612699</v>
      </c>
      <c r="F2251">
        <v>-0.83064488862058194</v>
      </c>
      <c r="G2251">
        <v>-0.59542791340342371</v>
      </c>
      <c r="H2251">
        <f t="shared" si="210"/>
        <v>-1.377735144856659</v>
      </c>
      <c r="I2251">
        <f t="shared" si="211"/>
        <v>-1.378387263128829</v>
      </c>
      <c r="J2251">
        <f t="shared" si="212"/>
        <v>-1.5613550165067089</v>
      </c>
      <c r="K2251">
        <f t="shared" si="213"/>
        <v>-1.1947673914787789</v>
      </c>
      <c r="L2251">
        <f t="shared" si="214"/>
        <v>6.5211827216993257E-4</v>
      </c>
      <c r="M2251">
        <f t="shared" si="215"/>
        <v>-0.36658762502793008</v>
      </c>
    </row>
    <row r="2252" spans="1:13" x14ac:dyDescent="0.55000000000000004">
      <c r="A2252" t="s">
        <v>4209</v>
      </c>
      <c r="B2252">
        <v>0.668897729533658</v>
      </c>
      <c r="C2252">
        <v>0.214789038244838</v>
      </c>
      <c r="D2252">
        <v>0.25835038864471899</v>
      </c>
      <c r="E2252">
        <v>0.22123675089641001</v>
      </c>
      <c r="F2252">
        <v>0.14462821166552001</v>
      </c>
      <c r="G2252">
        <v>0.30158042379702898</v>
      </c>
      <c r="H2252">
        <f t="shared" si="210"/>
        <v>0.40297860031023902</v>
      </c>
      <c r="I2252">
        <f t="shared" si="211"/>
        <v>0.43602578914124801</v>
      </c>
      <c r="J2252">
        <f t="shared" si="212"/>
        <v>0.36586496256193002</v>
      </c>
      <c r="K2252">
        <f t="shared" si="213"/>
        <v>0.47313942688955701</v>
      </c>
      <c r="L2252">
        <f t="shared" si="214"/>
        <v>-3.3047188831008989E-2</v>
      </c>
      <c r="M2252">
        <f t="shared" si="215"/>
        <v>-0.10727446432762699</v>
      </c>
    </row>
    <row r="2253" spans="1:13" x14ac:dyDescent="0.55000000000000004">
      <c r="A2253" t="s">
        <v>4175</v>
      </c>
      <c r="B2253">
        <v>-0.12682964312391201</v>
      </c>
      <c r="C2253">
        <v>-0.405116948141581</v>
      </c>
      <c r="D2253">
        <v>-0.41197433395206701</v>
      </c>
      <c r="E2253">
        <v>-0.225329654134273</v>
      </c>
      <c r="F2253">
        <v>-0.58417915437424595</v>
      </c>
      <c r="G2253">
        <v>-0.3506859467452158</v>
      </c>
      <c r="H2253">
        <f t="shared" si="210"/>
        <v>-0.99615348832631301</v>
      </c>
      <c r="I2253">
        <f t="shared" si="211"/>
        <v>-0.63044660227585403</v>
      </c>
      <c r="J2253">
        <f t="shared" si="212"/>
        <v>-0.80950880850851892</v>
      </c>
      <c r="K2253">
        <f t="shared" si="213"/>
        <v>-0.81709128209364801</v>
      </c>
      <c r="L2253">
        <f t="shared" si="214"/>
        <v>-0.36570688605045898</v>
      </c>
      <c r="M2253">
        <f t="shared" si="215"/>
        <v>7.5824735851290903E-3</v>
      </c>
    </row>
    <row r="2254" spans="1:13" x14ac:dyDescent="0.55000000000000004">
      <c r="A2254" t="s">
        <v>4211</v>
      </c>
      <c r="B2254">
        <v>0.356056615409794</v>
      </c>
      <c r="C2254">
        <v>-6.0862549740998903E-2</v>
      </c>
      <c r="D2254">
        <v>9.6196909486502193E-3</v>
      </c>
      <c r="E2254">
        <v>-3.9906186868620297E-2</v>
      </c>
      <c r="F2254">
        <v>-8.6335245761591795E-2</v>
      </c>
      <c r="G2254">
        <v>3.5714464797446645E-2</v>
      </c>
      <c r="H2254">
        <f t="shared" si="210"/>
        <v>-7.671555481294158E-2</v>
      </c>
      <c r="I2254">
        <f t="shared" si="211"/>
        <v>-0.1007687366096192</v>
      </c>
      <c r="J2254">
        <f t="shared" si="212"/>
        <v>-0.12624143263021209</v>
      </c>
      <c r="K2254">
        <f t="shared" si="213"/>
        <v>-5.1242858792348682E-2</v>
      </c>
      <c r="L2254">
        <f t="shared" si="214"/>
        <v>2.405318179667762E-2</v>
      </c>
      <c r="M2254">
        <f t="shared" si="215"/>
        <v>-7.4998573837863403E-2</v>
      </c>
    </row>
    <row r="2255" spans="1:13" x14ac:dyDescent="0.55000000000000004">
      <c r="A2255" t="s">
        <v>4177</v>
      </c>
      <c r="B2255">
        <v>-1.61031935385803E-2</v>
      </c>
      <c r="C2255">
        <v>-0.48359501696102303</v>
      </c>
      <c r="D2255">
        <v>-0.33606237372452602</v>
      </c>
      <c r="E2255">
        <v>-0.55060922652663502</v>
      </c>
      <c r="F2255">
        <v>-0.51363664811191101</v>
      </c>
      <c r="G2255">
        <v>-0.38000129177253511</v>
      </c>
      <c r="H2255">
        <f t="shared" si="210"/>
        <v>-0.84969902183643709</v>
      </c>
      <c r="I2255">
        <f t="shared" si="211"/>
        <v>-1.0342042434876579</v>
      </c>
      <c r="J2255">
        <f t="shared" si="212"/>
        <v>-1.0642458746385461</v>
      </c>
      <c r="K2255">
        <f t="shared" si="213"/>
        <v>-0.8196573906855491</v>
      </c>
      <c r="L2255">
        <f t="shared" si="214"/>
        <v>0.18450522165122085</v>
      </c>
      <c r="M2255">
        <f t="shared" si="215"/>
        <v>-0.24458848395299704</v>
      </c>
    </row>
    <row r="2256" spans="1:13" x14ac:dyDescent="0.55000000000000004">
      <c r="A2256" t="s">
        <v>9021</v>
      </c>
      <c r="B2256">
        <v>1.40934791125974</v>
      </c>
      <c r="C2256">
        <v>0.93755818807670299</v>
      </c>
      <c r="D2256">
        <v>0.80461867261174203</v>
      </c>
      <c r="E2256">
        <v>0.896109512858836</v>
      </c>
      <c r="F2256">
        <v>0.79732617184200305</v>
      </c>
      <c r="G2256">
        <v>0.96899209132980479</v>
      </c>
      <c r="H2256">
        <f t="shared" si="210"/>
        <v>1.6019448444537452</v>
      </c>
      <c r="I2256">
        <f t="shared" si="211"/>
        <v>1.8336677009355391</v>
      </c>
      <c r="J2256">
        <f t="shared" si="212"/>
        <v>1.6934356847008392</v>
      </c>
      <c r="K2256">
        <f t="shared" si="213"/>
        <v>1.7421768606884451</v>
      </c>
      <c r="L2256">
        <f t="shared" si="214"/>
        <v>-0.23172285648179392</v>
      </c>
      <c r="M2256">
        <f t="shared" si="215"/>
        <v>-4.8741175987605967E-2</v>
      </c>
    </row>
    <row r="2257" spans="1:13" x14ac:dyDescent="0.55000000000000004">
      <c r="A2257" t="s">
        <v>9039</v>
      </c>
      <c r="B2257">
        <v>1.2263804968622301</v>
      </c>
      <c r="C2257">
        <v>0.81303359850148604</v>
      </c>
      <c r="D2257">
        <v>0.79714221631844195</v>
      </c>
      <c r="E2257">
        <v>0.79342653219797998</v>
      </c>
      <c r="F2257">
        <v>0.53807596251461998</v>
      </c>
      <c r="G2257">
        <v>0.83361176127895154</v>
      </c>
      <c r="H2257">
        <f t="shared" si="210"/>
        <v>1.3352181788330619</v>
      </c>
      <c r="I2257">
        <f t="shared" si="211"/>
        <v>1.6064601306994661</v>
      </c>
      <c r="J2257">
        <f t="shared" si="212"/>
        <v>1.3315024947126</v>
      </c>
      <c r="K2257">
        <f t="shared" si="213"/>
        <v>1.6101758148199279</v>
      </c>
      <c r="L2257">
        <f t="shared" si="214"/>
        <v>-0.27124195186640421</v>
      </c>
      <c r="M2257">
        <f t="shared" si="215"/>
        <v>-0.27867332010732793</v>
      </c>
    </row>
    <row r="2258" spans="1:13" x14ac:dyDescent="0.55000000000000004">
      <c r="A2258" t="s">
        <v>8985</v>
      </c>
      <c r="B2258">
        <v>1.52870642616453</v>
      </c>
      <c r="C2258">
        <v>1.2086346912756301</v>
      </c>
      <c r="D2258">
        <v>0.98033054995597502</v>
      </c>
      <c r="E2258">
        <v>1.19246672406752</v>
      </c>
      <c r="F2258">
        <v>0.79740685465637695</v>
      </c>
      <c r="G2258">
        <v>1.1415090492240065</v>
      </c>
      <c r="H2258">
        <f t="shared" si="210"/>
        <v>1.777737404612352</v>
      </c>
      <c r="I2258">
        <f t="shared" si="211"/>
        <v>2.4011014153431498</v>
      </c>
      <c r="J2258">
        <f t="shared" si="212"/>
        <v>1.989873578723897</v>
      </c>
      <c r="K2258">
        <f t="shared" si="213"/>
        <v>2.188965241231605</v>
      </c>
      <c r="L2258">
        <f t="shared" si="214"/>
        <v>-0.62336401073079784</v>
      </c>
      <c r="M2258">
        <f t="shared" si="215"/>
        <v>-0.19909166250770793</v>
      </c>
    </row>
    <row r="2259" spans="1:13" x14ac:dyDescent="0.55000000000000004">
      <c r="A2259" t="s">
        <v>9003</v>
      </c>
      <c r="B2259">
        <v>1.8477430211200601</v>
      </c>
      <c r="C2259">
        <v>1.20291406842596</v>
      </c>
      <c r="D2259">
        <v>0.90820172496199603</v>
      </c>
      <c r="E2259">
        <v>1.2175125372705</v>
      </c>
      <c r="F2259">
        <v>0.69595452365986099</v>
      </c>
      <c r="G2259">
        <v>1.1744651750876753</v>
      </c>
      <c r="H2259">
        <f t="shared" si="210"/>
        <v>1.604156248621857</v>
      </c>
      <c r="I2259">
        <f t="shared" si="211"/>
        <v>2.4204266056964601</v>
      </c>
      <c r="J2259">
        <f t="shared" si="212"/>
        <v>1.913467060930361</v>
      </c>
      <c r="K2259">
        <f t="shared" si="213"/>
        <v>2.1111157933879561</v>
      </c>
      <c r="L2259">
        <f t="shared" si="214"/>
        <v>-0.81627035707460305</v>
      </c>
      <c r="M2259">
        <f t="shared" si="215"/>
        <v>-0.19764873245759507</v>
      </c>
    </row>
    <row r="2260" spans="1:13" x14ac:dyDescent="0.55000000000000004">
      <c r="A2260" t="s">
        <v>9025</v>
      </c>
      <c r="B2260">
        <v>1.62649921513689</v>
      </c>
      <c r="C2260">
        <v>0.87036547461624103</v>
      </c>
      <c r="D2260">
        <v>0.58213898603202796</v>
      </c>
      <c r="E2260">
        <v>0.71083895828800803</v>
      </c>
      <c r="F2260">
        <v>0.16642049231837999</v>
      </c>
      <c r="G2260">
        <v>0.79125262527830942</v>
      </c>
      <c r="H2260">
        <f t="shared" si="210"/>
        <v>0.74855947835040793</v>
      </c>
      <c r="I2260">
        <f t="shared" si="211"/>
        <v>1.5812044329042489</v>
      </c>
      <c r="J2260">
        <f t="shared" si="212"/>
        <v>0.87725945060638799</v>
      </c>
      <c r="K2260">
        <f t="shared" si="213"/>
        <v>1.4525044606482691</v>
      </c>
      <c r="L2260">
        <f t="shared" si="214"/>
        <v>-0.83264495455384102</v>
      </c>
      <c r="M2260">
        <f t="shared" si="215"/>
        <v>-0.57524501004188111</v>
      </c>
    </row>
    <row r="2261" spans="1:13" x14ac:dyDescent="0.55000000000000004">
      <c r="A2261" t="s">
        <v>9043</v>
      </c>
      <c r="B2261">
        <v>0.74643703934799199</v>
      </c>
      <c r="C2261">
        <v>0.33891583554537202</v>
      </c>
      <c r="D2261">
        <v>0.19989978266261599</v>
      </c>
      <c r="E2261">
        <v>0.29899882731806299</v>
      </c>
      <c r="F2261">
        <v>0.253343186406774</v>
      </c>
      <c r="G2261">
        <v>0.36751893425616344</v>
      </c>
      <c r="H2261">
        <f t="shared" si="210"/>
        <v>0.45324296906938999</v>
      </c>
      <c r="I2261">
        <f t="shared" si="211"/>
        <v>0.63791466286343501</v>
      </c>
      <c r="J2261">
        <f t="shared" si="212"/>
        <v>0.55234201372483693</v>
      </c>
      <c r="K2261">
        <f t="shared" si="213"/>
        <v>0.53881561820798796</v>
      </c>
      <c r="L2261">
        <f t="shared" si="214"/>
        <v>-0.18467169379404502</v>
      </c>
      <c r="M2261">
        <f t="shared" si="215"/>
        <v>1.3526395516848977E-2</v>
      </c>
    </row>
    <row r="2262" spans="1:13" x14ac:dyDescent="0.55000000000000004">
      <c r="A2262" t="s">
        <v>8989</v>
      </c>
      <c r="B2262">
        <v>1.1401592347271301</v>
      </c>
      <c r="C2262">
        <v>0.434351123717372</v>
      </c>
      <c r="D2262">
        <v>0.23574594685252301</v>
      </c>
      <c r="E2262">
        <v>0.31174626349470902</v>
      </c>
      <c r="F2262">
        <v>0.17497844433644</v>
      </c>
      <c r="G2262">
        <v>0.45939620262563474</v>
      </c>
      <c r="H2262">
        <f t="shared" si="210"/>
        <v>0.41072439118896298</v>
      </c>
      <c r="I2262">
        <f t="shared" si="211"/>
        <v>0.74609738721208108</v>
      </c>
      <c r="J2262">
        <f t="shared" si="212"/>
        <v>0.48672470783114902</v>
      </c>
      <c r="K2262">
        <f t="shared" si="213"/>
        <v>0.67009707056989498</v>
      </c>
      <c r="L2262">
        <f t="shared" si="214"/>
        <v>-0.3353729960231181</v>
      </c>
      <c r="M2262">
        <f t="shared" si="215"/>
        <v>-0.18337236273874596</v>
      </c>
    </row>
    <row r="2263" spans="1:13" x14ac:dyDescent="0.55000000000000004">
      <c r="A2263" t="s">
        <v>9007</v>
      </c>
      <c r="B2263">
        <v>0.94552351253452604</v>
      </c>
      <c r="C2263">
        <v>0.31930791190644098</v>
      </c>
      <c r="D2263">
        <v>0.34469042988270998</v>
      </c>
      <c r="E2263">
        <v>0.27901701546829299</v>
      </c>
      <c r="F2263">
        <v>2.9133956908011498E-2</v>
      </c>
      <c r="G2263">
        <v>0.3835345653399963</v>
      </c>
      <c r="H2263">
        <f t="shared" si="210"/>
        <v>0.3738243867907215</v>
      </c>
      <c r="I2263">
        <f t="shared" si="211"/>
        <v>0.59832492737473397</v>
      </c>
      <c r="J2263">
        <f t="shared" si="212"/>
        <v>0.30815097237630451</v>
      </c>
      <c r="K2263">
        <f t="shared" si="213"/>
        <v>0.66399834178915096</v>
      </c>
      <c r="L2263">
        <f t="shared" si="214"/>
        <v>-0.22450054058401248</v>
      </c>
      <c r="M2263">
        <f t="shared" si="215"/>
        <v>-0.35584736941284645</v>
      </c>
    </row>
    <row r="2264" spans="1:13" x14ac:dyDescent="0.55000000000000004">
      <c r="A2264" t="s">
        <v>9037</v>
      </c>
      <c r="B2264">
        <v>0.72624846012891897</v>
      </c>
      <c r="C2264">
        <v>-0.286725047334771</v>
      </c>
      <c r="D2264">
        <v>-8.6190950343450104E-2</v>
      </c>
      <c r="E2264">
        <v>-0.21141227858928699</v>
      </c>
      <c r="F2264">
        <v>-0.38870211065096</v>
      </c>
      <c r="G2264">
        <v>-4.9356385357909822E-2</v>
      </c>
      <c r="H2264">
        <f t="shared" si="210"/>
        <v>-0.47489306099441009</v>
      </c>
      <c r="I2264">
        <f t="shared" si="211"/>
        <v>-0.49813732592405802</v>
      </c>
      <c r="J2264">
        <f t="shared" si="212"/>
        <v>-0.60011438924024696</v>
      </c>
      <c r="K2264">
        <f t="shared" si="213"/>
        <v>-0.37291599767822109</v>
      </c>
      <c r="L2264">
        <f t="shared" si="214"/>
        <v>2.3244264929647929E-2</v>
      </c>
      <c r="M2264">
        <f t="shared" si="215"/>
        <v>-0.22719839156202587</v>
      </c>
    </row>
    <row r="2265" spans="1:13" x14ac:dyDescent="0.55000000000000004">
      <c r="A2265" t="s">
        <v>9055</v>
      </c>
      <c r="B2265">
        <v>1.03723905460406</v>
      </c>
      <c r="C2265">
        <v>-0.43535151981449999</v>
      </c>
      <c r="D2265">
        <v>-0.269478513749145</v>
      </c>
      <c r="E2265">
        <v>-0.53069575763596399</v>
      </c>
      <c r="F2265">
        <v>-0.46956954956478503</v>
      </c>
      <c r="G2265">
        <v>-0.13357125723206681</v>
      </c>
      <c r="H2265">
        <f t="shared" si="210"/>
        <v>-0.73904806331393003</v>
      </c>
      <c r="I2265">
        <f t="shared" si="211"/>
        <v>-0.96604727745046404</v>
      </c>
      <c r="J2265">
        <f t="shared" si="212"/>
        <v>-1.000265307200749</v>
      </c>
      <c r="K2265">
        <f t="shared" si="213"/>
        <v>-0.70483003356364504</v>
      </c>
      <c r="L2265">
        <f t="shared" si="214"/>
        <v>0.22699921413653401</v>
      </c>
      <c r="M2265">
        <f t="shared" si="215"/>
        <v>-0.29543527363710398</v>
      </c>
    </row>
    <row r="2266" spans="1:13" x14ac:dyDescent="0.55000000000000004">
      <c r="A2266" t="s">
        <v>9001</v>
      </c>
      <c r="B2266">
        <v>0.65957415456510304</v>
      </c>
      <c r="C2266">
        <v>-0.253899710163693</v>
      </c>
      <c r="D2266">
        <v>-0.25221453312787301</v>
      </c>
      <c r="E2266">
        <v>-0.49067699321584402</v>
      </c>
      <c r="F2266">
        <v>-0.394646517903876</v>
      </c>
      <c r="G2266">
        <v>-0.14637271996923659</v>
      </c>
      <c r="H2266">
        <f t="shared" si="210"/>
        <v>-0.64686105103174896</v>
      </c>
      <c r="I2266">
        <f t="shared" si="211"/>
        <v>-0.74457670337953696</v>
      </c>
      <c r="J2266">
        <f t="shared" si="212"/>
        <v>-0.88532351111971996</v>
      </c>
      <c r="K2266">
        <f t="shared" si="213"/>
        <v>-0.50611424329156596</v>
      </c>
      <c r="L2266">
        <f t="shared" si="214"/>
        <v>9.7715652347788007E-2</v>
      </c>
      <c r="M2266">
        <f t="shared" si="215"/>
        <v>-0.37920926782815401</v>
      </c>
    </row>
    <row r="2267" spans="1:13" x14ac:dyDescent="0.55000000000000004">
      <c r="A2267" t="s">
        <v>9019</v>
      </c>
      <c r="B2267">
        <v>1.08933457974332</v>
      </c>
      <c r="C2267">
        <v>-7.2516114580923094E-2</v>
      </c>
      <c r="D2267">
        <v>-0.14368351401143101</v>
      </c>
      <c r="E2267">
        <v>-0.2352314012375</v>
      </c>
      <c r="F2267">
        <v>-0.40581926688473602</v>
      </c>
      <c r="G2267">
        <v>4.6416856605746015E-2</v>
      </c>
      <c r="H2267">
        <f t="shared" si="210"/>
        <v>-0.549502780896167</v>
      </c>
      <c r="I2267">
        <f t="shared" si="211"/>
        <v>-0.30774751581842308</v>
      </c>
      <c r="J2267">
        <f t="shared" si="212"/>
        <v>-0.64105066812223599</v>
      </c>
      <c r="K2267">
        <f t="shared" si="213"/>
        <v>-0.21619962859235409</v>
      </c>
      <c r="L2267">
        <f t="shared" si="214"/>
        <v>-0.24175526507774392</v>
      </c>
      <c r="M2267">
        <f t="shared" si="215"/>
        <v>-0.4248510395298819</v>
      </c>
    </row>
    <row r="2268" spans="1:13" x14ac:dyDescent="0.55000000000000004">
      <c r="A2268" t="s">
        <v>9027</v>
      </c>
      <c r="B2268">
        <v>0.48033603097542099</v>
      </c>
      <c r="C2268">
        <v>-3.2647405660563802E-2</v>
      </c>
      <c r="D2268">
        <v>-9.0128459061625602E-2</v>
      </c>
      <c r="E2268">
        <v>-7.1799585256299703E-2</v>
      </c>
      <c r="F2268">
        <v>-0.164464777889783</v>
      </c>
      <c r="G2268">
        <v>2.4259160621429781E-2</v>
      </c>
      <c r="H2268">
        <f t="shared" si="210"/>
        <v>-0.25459323695140862</v>
      </c>
      <c r="I2268">
        <f t="shared" si="211"/>
        <v>-0.10444699091686351</v>
      </c>
      <c r="J2268">
        <f t="shared" si="212"/>
        <v>-0.23626436314608271</v>
      </c>
      <c r="K2268">
        <f t="shared" si="213"/>
        <v>-0.1227758647221894</v>
      </c>
      <c r="L2268">
        <f t="shared" si="214"/>
        <v>-0.15014624603454513</v>
      </c>
      <c r="M2268">
        <f t="shared" si="215"/>
        <v>-0.1134884984238933</v>
      </c>
    </row>
    <row r="2269" spans="1:13" x14ac:dyDescent="0.55000000000000004">
      <c r="A2269" t="s">
        <v>9045</v>
      </c>
      <c r="B2269">
        <v>0.66477802668077202</v>
      </c>
      <c r="C2269">
        <v>-1.8899347510352799E-2</v>
      </c>
      <c r="D2269">
        <v>-0.18462245362364499</v>
      </c>
      <c r="E2269">
        <v>-9.7919944985874599E-2</v>
      </c>
      <c r="F2269">
        <v>-0.449852258890657</v>
      </c>
      <c r="G2269">
        <v>-1.7303195665951475E-2</v>
      </c>
      <c r="H2269">
        <f t="shared" si="210"/>
        <v>-0.63447471251430199</v>
      </c>
      <c r="I2269">
        <f t="shared" si="211"/>
        <v>-0.1168192924962274</v>
      </c>
      <c r="J2269">
        <f t="shared" si="212"/>
        <v>-0.54777220387653158</v>
      </c>
      <c r="K2269">
        <f t="shared" si="213"/>
        <v>-0.20352180113399779</v>
      </c>
      <c r="L2269">
        <f t="shared" si="214"/>
        <v>-0.51765542001807463</v>
      </c>
      <c r="M2269">
        <f t="shared" si="215"/>
        <v>-0.34425040274253382</v>
      </c>
    </row>
    <row r="2270" spans="1:13" x14ac:dyDescent="0.55000000000000004">
      <c r="A2270" t="s">
        <v>8991</v>
      </c>
      <c r="B2270">
        <v>1.10359682120616</v>
      </c>
      <c r="C2270">
        <v>0.18177714382306501</v>
      </c>
      <c r="D2270">
        <v>0.14494015235635099</v>
      </c>
      <c r="E2270">
        <v>-2.7156312496153499E-2</v>
      </c>
      <c r="F2270">
        <v>-0.14710273274986499</v>
      </c>
      <c r="G2270">
        <v>0.25121101442791149</v>
      </c>
      <c r="H2270">
        <f t="shared" si="210"/>
        <v>-2.1625803935139964E-3</v>
      </c>
      <c r="I2270">
        <f t="shared" si="211"/>
        <v>0.15462083132691151</v>
      </c>
      <c r="J2270">
        <f t="shared" si="212"/>
        <v>-0.17425904524601848</v>
      </c>
      <c r="K2270">
        <f t="shared" si="213"/>
        <v>0.32671729617941603</v>
      </c>
      <c r="L2270">
        <f t="shared" si="214"/>
        <v>-0.15678341172042551</v>
      </c>
      <c r="M2270">
        <f t="shared" si="215"/>
        <v>-0.50097634142543446</v>
      </c>
    </row>
    <row r="2271" spans="1:13" x14ac:dyDescent="0.55000000000000004">
      <c r="A2271" t="s">
        <v>9009</v>
      </c>
      <c r="B2271">
        <v>0.929116702864759</v>
      </c>
      <c r="C2271">
        <v>0.15882883376247001</v>
      </c>
      <c r="D2271">
        <v>6.1108045843733298E-2</v>
      </c>
      <c r="E2271">
        <v>0.147337011980192</v>
      </c>
      <c r="F2271">
        <v>4.8035159791156898E-2</v>
      </c>
      <c r="G2271">
        <v>0.26888515084846221</v>
      </c>
      <c r="H2271">
        <f t="shared" si="210"/>
        <v>0.10914320563489019</v>
      </c>
      <c r="I2271">
        <f t="shared" si="211"/>
        <v>0.30616584574266204</v>
      </c>
      <c r="J2271">
        <f t="shared" si="212"/>
        <v>0.19537217177134891</v>
      </c>
      <c r="K2271">
        <f t="shared" si="213"/>
        <v>0.21993687960620331</v>
      </c>
      <c r="L2271">
        <f t="shared" si="214"/>
        <v>-0.19702264010777185</v>
      </c>
      <c r="M2271">
        <f t="shared" si="215"/>
        <v>-2.4564707834854399E-2</v>
      </c>
    </row>
    <row r="2272" spans="1:13" x14ac:dyDescent="0.55000000000000004">
      <c r="A2272" t="s">
        <v>9031</v>
      </c>
      <c r="B2272">
        <v>0.95406598316052504</v>
      </c>
      <c r="C2272">
        <v>0.50688642575271703</v>
      </c>
      <c r="D2272">
        <v>0.60946661371918198</v>
      </c>
      <c r="E2272">
        <v>0.58424526480808803</v>
      </c>
      <c r="F2272">
        <v>0.46769072979582299</v>
      </c>
      <c r="G2272">
        <v>0.62447100344726703</v>
      </c>
      <c r="H2272">
        <f t="shared" si="210"/>
        <v>1.077157343515005</v>
      </c>
      <c r="I2272">
        <f t="shared" si="211"/>
        <v>1.0911316905608051</v>
      </c>
      <c r="J2272">
        <f t="shared" si="212"/>
        <v>1.0519359946039111</v>
      </c>
      <c r="K2272">
        <f t="shared" si="213"/>
        <v>1.116353039471899</v>
      </c>
      <c r="L2272">
        <f t="shared" si="214"/>
        <v>-1.3974347045800029E-2</v>
      </c>
      <c r="M2272">
        <f t="shared" si="215"/>
        <v>-6.4417044867987938E-2</v>
      </c>
    </row>
    <row r="2273" spans="1:13" x14ac:dyDescent="0.55000000000000004">
      <c r="A2273" t="s">
        <v>9049</v>
      </c>
      <c r="B2273">
        <v>1.10493510390604</v>
      </c>
      <c r="C2273">
        <v>0.562948882325501</v>
      </c>
      <c r="D2273">
        <v>0.497101040198483</v>
      </c>
      <c r="E2273">
        <v>0.51833860766252604</v>
      </c>
      <c r="F2273">
        <v>0.35525906535943602</v>
      </c>
      <c r="G2273">
        <v>0.6077165398903972</v>
      </c>
      <c r="H2273">
        <f t="shared" si="210"/>
        <v>0.85236010555791908</v>
      </c>
      <c r="I2273">
        <f t="shared" si="211"/>
        <v>1.0812874899880272</v>
      </c>
      <c r="J2273">
        <f t="shared" si="212"/>
        <v>0.87359767302196212</v>
      </c>
      <c r="K2273">
        <f t="shared" si="213"/>
        <v>1.0600499225239841</v>
      </c>
      <c r="L2273">
        <f t="shared" si="214"/>
        <v>-0.22892738443010807</v>
      </c>
      <c r="M2273">
        <f t="shared" si="215"/>
        <v>-0.18645224950202199</v>
      </c>
    </row>
    <row r="2274" spans="1:13" x14ac:dyDescent="0.55000000000000004">
      <c r="A2274" t="s">
        <v>8995</v>
      </c>
      <c r="B2274">
        <v>1.4756486724048901</v>
      </c>
      <c r="C2274">
        <v>0.95634609325497</v>
      </c>
      <c r="D2274">
        <v>0.918099837734347</v>
      </c>
      <c r="E2274">
        <v>0.96279129745960501</v>
      </c>
      <c r="F2274">
        <v>0.72175632794965106</v>
      </c>
      <c r="G2274">
        <v>1.0069284457606926</v>
      </c>
      <c r="H2274">
        <f t="shared" si="210"/>
        <v>1.6398561656839981</v>
      </c>
      <c r="I2274">
        <f t="shared" si="211"/>
        <v>1.919137390714575</v>
      </c>
      <c r="J2274">
        <f t="shared" si="212"/>
        <v>1.6845476254092562</v>
      </c>
      <c r="K2274">
        <f t="shared" si="213"/>
        <v>1.8744459309893169</v>
      </c>
      <c r="L2274">
        <f t="shared" si="214"/>
        <v>-0.27928122503057695</v>
      </c>
      <c r="M2274">
        <f t="shared" si="215"/>
        <v>-0.18989830558006071</v>
      </c>
    </row>
    <row r="2275" spans="1:13" x14ac:dyDescent="0.55000000000000004">
      <c r="A2275" t="s">
        <v>9013</v>
      </c>
      <c r="B2275">
        <v>1.2800309366720899</v>
      </c>
      <c r="C2275">
        <v>0.64781582092159695</v>
      </c>
      <c r="D2275">
        <v>0.511618667801083</v>
      </c>
      <c r="E2275">
        <v>0.57199720497505402</v>
      </c>
      <c r="F2275">
        <v>0.33826970358720199</v>
      </c>
      <c r="G2275">
        <v>0.66994646679140524</v>
      </c>
      <c r="H2275">
        <f t="shared" si="210"/>
        <v>0.84988837138828499</v>
      </c>
      <c r="I2275">
        <f t="shared" si="211"/>
        <v>1.2198130258966509</v>
      </c>
      <c r="J2275">
        <f t="shared" si="212"/>
        <v>0.91026690856225601</v>
      </c>
      <c r="K2275">
        <f t="shared" si="213"/>
        <v>1.15943448872268</v>
      </c>
      <c r="L2275">
        <f t="shared" si="214"/>
        <v>-0.36992465450836587</v>
      </c>
      <c r="M2275">
        <f t="shared" si="215"/>
        <v>-0.24916758016042395</v>
      </c>
    </row>
    <row r="2276" spans="1:13" x14ac:dyDescent="0.55000000000000004">
      <c r="A2276" t="s">
        <v>9033</v>
      </c>
      <c r="B2276">
        <v>0.60413613551239098</v>
      </c>
      <c r="C2276">
        <v>4.4931164866421E-2</v>
      </c>
      <c r="D2276">
        <v>0.107885441649741</v>
      </c>
      <c r="E2276">
        <v>7.9323837732502206E-2</v>
      </c>
      <c r="F2276">
        <v>-0.107821565965972</v>
      </c>
      <c r="G2276">
        <v>0.14569100275901664</v>
      </c>
      <c r="H2276">
        <f t="shared" si="210"/>
        <v>6.3875683768990776E-5</v>
      </c>
      <c r="I2276">
        <f t="shared" si="211"/>
        <v>0.12425500259892321</v>
      </c>
      <c r="J2276">
        <f t="shared" si="212"/>
        <v>-2.8497728233469799E-2</v>
      </c>
      <c r="K2276">
        <f t="shared" si="213"/>
        <v>0.152816606516162</v>
      </c>
      <c r="L2276">
        <f t="shared" si="214"/>
        <v>-0.12419112691515422</v>
      </c>
      <c r="M2276">
        <f t="shared" si="215"/>
        <v>-0.18131433474963179</v>
      </c>
    </row>
    <row r="2277" spans="1:13" x14ac:dyDescent="0.55000000000000004">
      <c r="A2277" t="s">
        <v>9051</v>
      </c>
      <c r="B2277">
        <v>1.1316944823092501</v>
      </c>
      <c r="C2277">
        <v>0.358706618237423</v>
      </c>
      <c r="D2277">
        <v>0.35926643570428501</v>
      </c>
      <c r="E2277">
        <v>0.24424279569770699</v>
      </c>
      <c r="F2277">
        <v>0.11973584724603099</v>
      </c>
      <c r="G2277">
        <v>0.44272923583893925</v>
      </c>
      <c r="H2277">
        <f t="shared" si="210"/>
        <v>0.47900228295031599</v>
      </c>
      <c r="I2277">
        <f t="shared" si="211"/>
        <v>0.60294941393513002</v>
      </c>
      <c r="J2277">
        <f t="shared" si="212"/>
        <v>0.363978642943738</v>
      </c>
      <c r="K2277">
        <f t="shared" si="213"/>
        <v>0.71797305394170796</v>
      </c>
      <c r="L2277">
        <f t="shared" si="214"/>
        <v>-0.12394713098481402</v>
      </c>
      <c r="M2277">
        <f t="shared" si="215"/>
        <v>-0.35399441099796997</v>
      </c>
    </row>
    <row r="2278" spans="1:13" x14ac:dyDescent="0.55000000000000004">
      <c r="A2278" t="s">
        <v>8997</v>
      </c>
      <c r="B2278">
        <v>1.18716474692862</v>
      </c>
      <c r="C2278">
        <v>0.305101186467229</v>
      </c>
      <c r="D2278">
        <v>0.32428312267176801</v>
      </c>
      <c r="E2278">
        <v>0.34376255615912199</v>
      </c>
      <c r="F2278">
        <v>0.18589730076966399</v>
      </c>
      <c r="G2278">
        <v>0.46924178259928057</v>
      </c>
      <c r="H2278">
        <f t="shared" si="210"/>
        <v>0.510180423441432</v>
      </c>
      <c r="I2278">
        <f t="shared" si="211"/>
        <v>0.64886374262635105</v>
      </c>
      <c r="J2278">
        <f t="shared" si="212"/>
        <v>0.52965985692878603</v>
      </c>
      <c r="K2278">
        <f t="shared" si="213"/>
        <v>0.62938430913899701</v>
      </c>
      <c r="L2278">
        <f t="shared" si="214"/>
        <v>-0.13868331918491905</v>
      </c>
      <c r="M2278">
        <f t="shared" si="215"/>
        <v>-9.9724452210210979E-2</v>
      </c>
    </row>
    <row r="2279" spans="1:13" x14ac:dyDescent="0.55000000000000004">
      <c r="A2279" t="s">
        <v>9015</v>
      </c>
      <c r="B2279">
        <v>1.5425227867001801</v>
      </c>
      <c r="C2279">
        <v>0.96775838163032202</v>
      </c>
      <c r="D2279">
        <v>0.74079246744752503</v>
      </c>
      <c r="E2279">
        <v>0.98765474766878303</v>
      </c>
      <c r="F2279">
        <v>0.43812350120883897</v>
      </c>
      <c r="G2279">
        <v>0.9353703769311299</v>
      </c>
      <c r="H2279">
        <f t="shared" si="210"/>
        <v>1.1789159686563639</v>
      </c>
      <c r="I2279">
        <f t="shared" si="211"/>
        <v>1.955413129299105</v>
      </c>
      <c r="J2279">
        <f t="shared" si="212"/>
        <v>1.4257782488776221</v>
      </c>
      <c r="K2279">
        <f t="shared" si="213"/>
        <v>1.7085508490778469</v>
      </c>
      <c r="L2279">
        <f t="shared" si="214"/>
        <v>-0.7764971606427411</v>
      </c>
      <c r="M2279">
        <f t="shared" si="215"/>
        <v>-0.28277260020022488</v>
      </c>
    </row>
    <row r="2280" spans="1:13" x14ac:dyDescent="0.55000000000000004">
      <c r="A2280" t="s">
        <v>9029</v>
      </c>
      <c r="B2280">
        <v>0.35061726209724098</v>
      </c>
      <c r="C2280">
        <v>-6.8845026255812306E-2</v>
      </c>
      <c r="D2280">
        <v>2.8079842577617E-2</v>
      </c>
      <c r="E2280">
        <v>-8.7693373599751406E-2</v>
      </c>
      <c r="F2280">
        <v>-0.24857441326187699</v>
      </c>
      <c r="G2280">
        <v>-5.2831416885165457E-3</v>
      </c>
      <c r="H2280">
        <f t="shared" si="210"/>
        <v>-0.22049457068425998</v>
      </c>
      <c r="I2280">
        <f t="shared" si="211"/>
        <v>-0.15653839985556373</v>
      </c>
      <c r="J2280">
        <f t="shared" si="212"/>
        <v>-0.33626778686162839</v>
      </c>
      <c r="K2280">
        <f t="shared" si="213"/>
        <v>-4.0765183678195302E-2</v>
      </c>
      <c r="L2280">
        <f t="shared" si="214"/>
        <v>-6.3956170828696257E-2</v>
      </c>
      <c r="M2280">
        <f t="shared" si="215"/>
        <v>-0.29550260318343308</v>
      </c>
    </row>
    <row r="2281" spans="1:13" x14ac:dyDescent="0.55000000000000004">
      <c r="A2281" t="s">
        <v>9047</v>
      </c>
      <c r="B2281">
        <v>0.58670602811157402</v>
      </c>
      <c r="C2281">
        <v>3.7020810220926299E-2</v>
      </c>
      <c r="D2281">
        <v>6.9147263037355203E-2</v>
      </c>
      <c r="E2281">
        <v>-4.6445264537128203E-2</v>
      </c>
      <c r="F2281">
        <v>-0.13950223937397699</v>
      </c>
      <c r="G2281">
        <v>0.10138531949175007</v>
      </c>
      <c r="H2281">
        <f t="shared" si="210"/>
        <v>-7.0354976336621786E-2</v>
      </c>
      <c r="I2281">
        <f t="shared" si="211"/>
        <v>-9.4244543162019037E-3</v>
      </c>
      <c r="J2281">
        <f t="shared" si="212"/>
        <v>-0.18594750391110521</v>
      </c>
      <c r="K2281">
        <f t="shared" si="213"/>
        <v>0.10616807325828151</v>
      </c>
      <c r="L2281">
        <f t="shared" si="214"/>
        <v>-6.0930522020419882E-2</v>
      </c>
      <c r="M2281">
        <f t="shared" si="215"/>
        <v>-0.29211557716938674</v>
      </c>
    </row>
    <row r="2282" spans="1:13" x14ac:dyDescent="0.55000000000000004">
      <c r="A2282" t="s">
        <v>8993</v>
      </c>
      <c r="B2282">
        <v>1.46558503986877</v>
      </c>
      <c r="C2282">
        <v>0.39747031188780702</v>
      </c>
      <c r="D2282">
        <v>0.23946033341001399</v>
      </c>
      <c r="E2282">
        <v>0.29045956027349101</v>
      </c>
      <c r="F2282">
        <v>-1.3271935879556201E-2</v>
      </c>
      <c r="G2282">
        <v>0.47594066191210516</v>
      </c>
      <c r="H2282">
        <f t="shared" si="210"/>
        <v>0.2261883975304578</v>
      </c>
      <c r="I2282">
        <f t="shared" si="211"/>
        <v>0.68792987216129808</v>
      </c>
      <c r="J2282">
        <f t="shared" si="212"/>
        <v>0.2771876243939348</v>
      </c>
      <c r="K2282">
        <f t="shared" si="213"/>
        <v>0.63693064529782095</v>
      </c>
      <c r="L2282">
        <f t="shared" si="214"/>
        <v>-0.46174147463084025</v>
      </c>
      <c r="M2282">
        <f t="shared" si="215"/>
        <v>-0.35974302090388616</v>
      </c>
    </row>
    <row r="2283" spans="1:13" x14ac:dyDescent="0.55000000000000004">
      <c r="A2283" t="s">
        <v>9011</v>
      </c>
      <c r="B2283">
        <v>1.0079543714764401</v>
      </c>
      <c r="C2283">
        <v>0.25810902142216802</v>
      </c>
      <c r="D2283">
        <v>7.2905020397617303E-3</v>
      </c>
      <c r="E2283">
        <v>6.1509710089206998E-2</v>
      </c>
      <c r="F2283">
        <v>-9.1728108072597098E-2</v>
      </c>
      <c r="G2283">
        <v>0.24862709939099595</v>
      </c>
      <c r="H2283">
        <f t="shared" si="210"/>
        <v>-8.4437606032835372E-2</v>
      </c>
      <c r="I2283">
        <f t="shared" si="211"/>
        <v>0.31961873151137499</v>
      </c>
      <c r="J2283">
        <f t="shared" si="212"/>
        <v>-3.02183979833901E-2</v>
      </c>
      <c r="K2283">
        <f t="shared" si="213"/>
        <v>0.26539952346192974</v>
      </c>
      <c r="L2283">
        <f t="shared" si="214"/>
        <v>-0.40405633754421033</v>
      </c>
      <c r="M2283">
        <f t="shared" si="215"/>
        <v>-0.29561792144531984</v>
      </c>
    </row>
    <row r="2284" spans="1:13" x14ac:dyDescent="0.55000000000000004">
      <c r="A2284" t="s">
        <v>9023</v>
      </c>
      <c r="B2284">
        <v>0.65443010382615396</v>
      </c>
      <c r="C2284">
        <v>-0.13178702052444899</v>
      </c>
      <c r="D2284">
        <v>-4.6541319168611303E-2</v>
      </c>
      <c r="E2284">
        <v>-0.17291999011533099</v>
      </c>
      <c r="F2284">
        <v>-0.17453579975663899</v>
      </c>
      <c r="G2284">
        <v>2.5729194852224729E-2</v>
      </c>
      <c r="H2284">
        <f t="shared" si="210"/>
        <v>-0.22107711892525028</v>
      </c>
      <c r="I2284">
        <f t="shared" si="211"/>
        <v>-0.30470701063978001</v>
      </c>
      <c r="J2284">
        <f t="shared" si="212"/>
        <v>-0.34745578987197001</v>
      </c>
      <c r="K2284">
        <f t="shared" si="213"/>
        <v>-0.17832833969306028</v>
      </c>
      <c r="L2284">
        <f t="shared" si="214"/>
        <v>8.3629891714529725E-2</v>
      </c>
      <c r="M2284">
        <f t="shared" si="215"/>
        <v>-0.16912745017890973</v>
      </c>
    </row>
    <row r="2285" spans="1:13" x14ac:dyDescent="0.55000000000000004">
      <c r="A2285" t="s">
        <v>9041</v>
      </c>
      <c r="B2285">
        <v>0.49160415050224399</v>
      </c>
      <c r="C2285">
        <v>-4.0869057035882297E-2</v>
      </c>
      <c r="D2285">
        <v>-0.137362512803582</v>
      </c>
      <c r="E2285">
        <v>-0.17931318016890199</v>
      </c>
      <c r="F2285">
        <v>-0.34876659247502301</v>
      </c>
      <c r="G2285">
        <v>-4.2941438396229055E-2</v>
      </c>
      <c r="H2285">
        <f t="shared" si="210"/>
        <v>-0.48612910527860498</v>
      </c>
      <c r="I2285">
        <f t="shared" si="211"/>
        <v>-0.2201822372047843</v>
      </c>
      <c r="J2285">
        <f t="shared" si="212"/>
        <v>-0.52807977264392503</v>
      </c>
      <c r="K2285">
        <f t="shared" si="213"/>
        <v>-0.17823156983946431</v>
      </c>
      <c r="L2285">
        <f t="shared" si="214"/>
        <v>-0.26594686807382067</v>
      </c>
      <c r="M2285">
        <f t="shared" si="215"/>
        <v>-0.34984820280446072</v>
      </c>
    </row>
    <row r="2286" spans="1:13" x14ac:dyDescent="0.55000000000000004">
      <c r="A2286" t="s">
        <v>8987</v>
      </c>
      <c r="B2286">
        <v>0.81152535981410501</v>
      </c>
      <c r="C2286">
        <v>0.229445578814404</v>
      </c>
      <c r="D2286">
        <v>0.21676203830049001</v>
      </c>
      <c r="E2286">
        <v>9.9253849982198494E-2</v>
      </c>
      <c r="F2286">
        <v>0.12580597449077999</v>
      </c>
      <c r="G2286">
        <v>0.29655856028039551</v>
      </c>
      <c r="H2286">
        <f t="shared" si="210"/>
        <v>0.34256801279127003</v>
      </c>
      <c r="I2286">
        <f t="shared" si="211"/>
        <v>0.32869942879660252</v>
      </c>
      <c r="J2286">
        <f t="shared" si="212"/>
        <v>0.22505982447297848</v>
      </c>
      <c r="K2286">
        <f t="shared" si="213"/>
        <v>0.44620761711489398</v>
      </c>
      <c r="L2286">
        <f t="shared" si="214"/>
        <v>1.3868583994667505E-2</v>
      </c>
      <c r="M2286">
        <f t="shared" si="215"/>
        <v>-0.2211477926419155</v>
      </c>
    </row>
    <row r="2287" spans="1:13" x14ac:dyDescent="0.55000000000000004">
      <c r="A2287" t="s">
        <v>9005</v>
      </c>
      <c r="B2287">
        <v>0.70927370427376202</v>
      </c>
      <c r="C2287">
        <v>-0.17115096356147899</v>
      </c>
      <c r="D2287">
        <v>-9.7794462291832002E-2</v>
      </c>
      <c r="E2287">
        <v>-0.25454192006814702</v>
      </c>
      <c r="F2287">
        <v>-0.390150124691928</v>
      </c>
      <c r="G2287">
        <v>-4.0872753267924791E-2</v>
      </c>
      <c r="H2287">
        <f t="shared" si="210"/>
        <v>-0.48794458698375998</v>
      </c>
      <c r="I2287">
        <f t="shared" si="211"/>
        <v>-0.42569288362962598</v>
      </c>
      <c r="J2287">
        <f t="shared" si="212"/>
        <v>-0.64469204476007502</v>
      </c>
      <c r="K2287">
        <f t="shared" si="213"/>
        <v>-0.26894542585331099</v>
      </c>
      <c r="L2287">
        <f t="shared" si="214"/>
        <v>-6.2251703354133991E-2</v>
      </c>
      <c r="M2287">
        <f t="shared" si="215"/>
        <v>-0.37574661890676403</v>
      </c>
    </row>
    <row r="2288" spans="1:13" x14ac:dyDescent="0.55000000000000004">
      <c r="A2288" t="s">
        <v>9035</v>
      </c>
      <c r="B2288">
        <v>1.3812097401543699</v>
      </c>
      <c r="C2288">
        <v>0.38645497164097897</v>
      </c>
      <c r="D2288">
        <v>0.28527967480115002</v>
      </c>
      <c r="E2288">
        <v>0.21190825955459999</v>
      </c>
      <c r="F2288">
        <v>-2.8702922938313698E-3</v>
      </c>
      <c r="G2288">
        <v>0.45239647077145345</v>
      </c>
      <c r="H2288">
        <f t="shared" si="210"/>
        <v>0.28240938250731867</v>
      </c>
      <c r="I2288">
        <f t="shared" si="211"/>
        <v>0.59836323119557899</v>
      </c>
      <c r="J2288">
        <f t="shared" si="212"/>
        <v>0.20903796726076862</v>
      </c>
      <c r="K2288">
        <f t="shared" si="213"/>
        <v>0.67173464644212899</v>
      </c>
      <c r="L2288">
        <f t="shared" si="214"/>
        <v>-0.31595384868826032</v>
      </c>
      <c r="M2288">
        <f t="shared" si="215"/>
        <v>-0.46269667918136037</v>
      </c>
    </row>
    <row r="2289" spans="1:13" x14ac:dyDescent="0.55000000000000004">
      <c r="A2289" t="s">
        <v>9053</v>
      </c>
      <c r="B2289">
        <v>1.0988043136160099</v>
      </c>
      <c r="C2289">
        <v>-5.6114434931224901E-2</v>
      </c>
      <c r="D2289">
        <v>5.2807495321026403E-2</v>
      </c>
      <c r="E2289">
        <v>-0.13716693249218301</v>
      </c>
      <c r="F2289">
        <v>-0.23693218643421499</v>
      </c>
      <c r="G2289">
        <v>0.14427965101588272</v>
      </c>
      <c r="H2289">
        <f t="shared" si="210"/>
        <v>-0.18412469111318858</v>
      </c>
      <c r="I2289">
        <f t="shared" si="211"/>
        <v>-0.1932813674234079</v>
      </c>
      <c r="J2289">
        <f t="shared" si="212"/>
        <v>-0.37409911892639802</v>
      </c>
      <c r="K2289">
        <f t="shared" si="213"/>
        <v>-3.3069396101984977E-3</v>
      </c>
      <c r="L2289">
        <f t="shared" si="214"/>
        <v>9.1566763102193249E-3</v>
      </c>
      <c r="M2289">
        <f t="shared" si="215"/>
        <v>-0.37079217931619951</v>
      </c>
    </row>
    <row r="2290" spans="1:13" x14ac:dyDescent="0.55000000000000004">
      <c r="A2290" t="s">
        <v>8999</v>
      </c>
      <c r="B2290">
        <v>1.2169667746652899</v>
      </c>
      <c r="C2290">
        <v>0.29573358719877302</v>
      </c>
      <c r="D2290">
        <v>0.37574967260818798</v>
      </c>
      <c r="E2290">
        <v>0.13927684005552099</v>
      </c>
      <c r="F2290">
        <v>8.42952487658781E-2</v>
      </c>
      <c r="G2290">
        <v>0.42240442465873002</v>
      </c>
      <c r="H2290">
        <f t="shared" si="210"/>
        <v>0.46004492137406605</v>
      </c>
      <c r="I2290">
        <f t="shared" si="211"/>
        <v>0.43501042725429401</v>
      </c>
      <c r="J2290">
        <f t="shared" si="212"/>
        <v>0.22357208882139909</v>
      </c>
      <c r="K2290">
        <f t="shared" si="213"/>
        <v>0.671483259806961</v>
      </c>
      <c r="L2290">
        <f t="shared" si="214"/>
        <v>2.5034494119772044E-2</v>
      </c>
      <c r="M2290">
        <f t="shared" si="215"/>
        <v>-0.44791117098556188</v>
      </c>
    </row>
    <row r="2291" spans="1:13" x14ac:dyDescent="0.55000000000000004">
      <c r="A2291" t="s">
        <v>9017</v>
      </c>
      <c r="B2291">
        <v>1.3644310108374</v>
      </c>
      <c r="C2291">
        <v>0.30081678236086701</v>
      </c>
      <c r="D2291">
        <v>0.18316761534034001</v>
      </c>
      <c r="E2291">
        <v>8.0716099184114404E-2</v>
      </c>
      <c r="F2291">
        <v>-0.238870228665786</v>
      </c>
      <c r="G2291">
        <v>0.33805225581138709</v>
      </c>
      <c r="H2291">
        <f t="shared" si="210"/>
        <v>-5.5702613325445988E-2</v>
      </c>
      <c r="I2291">
        <f t="shared" si="211"/>
        <v>0.38153288154498144</v>
      </c>
      <c r="J2291">
        <f t="shared" si="212"/>
        <v>-0.1581541294816716</v>
      </c>
      <c r="K2291">
        <f t="shared" si="213"/>
        <v>0.48398439770120705</v>
      </c>
      <c r="L2291">
        <f t="shared" si="214"/>
        <v>-0.43723549487042745</v>
      </c>
      <c r="M2291">
        <f t="shared" si="215"/>
        <v>-0.64213852718287867</v>
      </c>
    </row>
    <row r="2292" spans="1:13" x14ac:dyDescent="0.55000000000000004">
      <c r="A2292" t="s">
        <v>9071</v>
      </c>
      <c r="B2292">
        <v>0.37684185320041502</v>
      </c>
      <c r="C2292">
        <v>-0.33186919723281599</v>
      </c>
      <c r="D2292">
        <v>-0.37251260913599099</v>
      </c>
      <c r="E2292">
        <v>-0.294243088095962</v>
      </c>
      <c r="F2292">
        <v>-0.36904374457414801</v>
      </c>
      <c r="G2292">
        <v>-0.1981653571677004</v>
      </c>
      <c r="H2292">
        <f t="shared" si="210"/>
        <v>-0.74155635371013906</v>
      </c>
      <c r="I2292">
        <f t="shared" si="211"/>
        <v>-0.62611228532877794</v>
      </c>
      <c r="J2292">
        <f t="shared" si="212"/>
        <v>-0.66328683267011002</v>
      </c>
      <c r="K2292">
        <f t="shared" si="213"/>
        <v>-0.70438180636880698</v>
      </c>
      <c r="L2292">
        <f t="shared" si="214"/>
        <v>-0.11544406838136112</v>
      </c>
      <c r="M2292">
        <f t="shared" si="215"/>
        <v>4.1094973698696968E-2</v>
      </c>
    </row>
    <row r="2293" spans="1:13" x14ac:dyDescent="0.55000000000000004">
      <c r="A2293" t="s">
        <v>9077</v>
      </c>
      <c r="B2293">
        <v>0.70759664242901599</v>
      </c>
      <c r="C2293">
        <v>0.12518011372318799</v>
      </c>
      <c r="D2293">
        <v>3.0842605829436799E-2</v>
      </c>
      <c r="E2293">
        <v>4.9243904154636503E-3</v>
      </c>
      <c r="F2293">
        <v>-3.3061751430280499E-2</v>
      </c>
      <c r="G2293">
        <v>0.16709640019336477</v>
      </c>
      <c r="H2293">
        <f t="shared" si="210"/>
        <v>-2.2191456008436999E-3</v>
      </c>
      <c r="I2293">
        <f t="shared" si="211"/>
        <v>0.13010450413865166</v>
      </c>
      <c r="J2293">
        <f t="shared" si="212"/>
        <v>-2.8137361014816849E-2</v>
      </c>
      <c r="K2293">
        <f t="shared" si="213"/>
        <v>0.15602271955262478</v>
      </c>
      <c r="L2293">
        <f t="shared" si="214"/>
        <v>-0.13232364973949534</v>
      </c>
      <c r="M2293">
        <f t="shared" si="215"/>
        <v>-0.18416008056744163</v>
      </c>
    </row>
    <row r="2294" spans="1:13" x14ac:dyDescent="0.55000000000000004">
      <c r="A2294" t="s">
        <v>9057</v>
      </c>
      <c r="B2294">
        <v>0.88276191359006295</v>
      </c>
      <c r="C2294">
        <v>-2.1422687525863699E-2</v>
      </c>
      <c r="D2294">
        <v>-5.0703862449306997E-2</v>
      </c>
      <c r="E2294">
        <v>-0.27063798366967501</v>
      </c>
      <c r="F2294">
        <v>-0.39009336057257998</v>
      </c>
      <c r="G2294">
        <v>2.998080387452743E-2</v>
      </c>
      <c r="H2294">
        <f t="shared" si="210"/>
        <v>-0.44079722302188695</v>
      </c>
      <c r="I2294">
        <f t="shared" si="211"/>
        <v>-0.29206067119553869</v>
      </c>
      <c r="J2294">
        <f t="shared" si="212"/>
        <v>-0.66073134424225499</v>
      </c>
      <c r="K2294">
        <f t="shared" si="213"/>
        <v>-7.2126549975170692E-2</v>
      </c>
      <c r="L2294">
        <f t="shared" si="214"/>
        <v>-0.14873655182634826</v>
      </c>
      <c r="M2294">
        <f t="shared" si="215"/>
        <v>-0.58860479426708434</v>
      </c>
    </row>
    <row r="2295" spans="1:13" x14ac:dyDescent="0.55000000000000004">
      <c r="A2295" t="s">
        <v>9063</v>
      </c>
      <c r="B2295">
        <v>0.63442404095415506</v>
      </c>
      <c r="C2295">
        <v>-7.5984170796922004E-2</v>
      </c>
      <c r="D2295">
        <v>-0.23840143003789199</v>
      </c>
      <c r="E2295">
        <v>-0.27202774152793402</v>
      </c>
      <c r="F2295">
        <v>-0.42252631384897399</v>
      </c>
      <c r="G2295">
        <v>-7.4903123051513393E-2</v>
      </c>
      <c r="H2295">
        <f t="shared" si="210"/>
        <v>-0.66092774388686593</v>
      </c>
      <c r="I2295">
        <f t="shared" si="211"/>
        <v>-0.34801191232485601</v>
      </c>
      <c r="J2295">
        <f t="shared" si="212"/>
        <v>-0.69455405537690806</v>
      </c>
      <c r="K2295">
        <f t="shared" si="213"/>
        <v>-0.31438560083481398</v>
      </c>
      <c r="L2295">
        <f t="shared" si="214"/>
        <v>-0.31291583156200992</v>
      </c>
      <c r="M2295">
        <f t="shared" si="215"/>
        <v>-0.38016845454209408</v>
      </c>
    </row>
    <row r="2296" spans="1:13" x14ac:dyDescent="0.55000000000000004">
      <c r="A2296" t="s">
        <v>9073</v>
      </c>
      <c r="B2296">
        <v>0.189282799604791</v>
      </c>
      <c r="C2296">
        <v>-0.45873648387591698</v>
      </c>
      <c r="D2296">
        <v>-0.43141070642923202</v>
      </c>
      <c r="E2296">
        <v>-0.57808790488581296</v>
      </c>
      <c r="F2296">
        <v>-0.65475096607786998</v>
      </c>
      <c r="G2296">
        <v>-0.38674065233280819</v>
      </c>
      <c r="H2296">
        <f t="shared" si="210"/>
        <v>-1.0861616725071019</v>
      </c>
      <c r="I2296">
        <f t="shared" si="211"/>
        <v>-1.0368243887617299</v>
      </c>
      <c r="J2296">
        <f t="shared" si="212"/>
        <v>-1.2328388709636831</v>
      </c>
      <c r="K2296">
        <f t="shared" si="213"/>
        <v>-0.89014719030514899</v>
      </c>
      <c r="L2296">
        <f t="shared" si="214"/>
        <v>-4.9337283745372051E-2</v>
      </c>
      <c r="M2296">
        <f t="shared" si="215"/>
        <v>-0.34269168065853406</v>
      </c>
    </row>
    <row r="2297" spans="1:13" x14ac:dyDescent="0.55000000000000004">
      <c r="A2297" t="s">
        <v>9079</v>
      </c>
      <c r="B2297">
        <v>1.79118509093644E-2</v>
      </c>
      <c r="C2297">
        <v>-0.66314770429997205</v>
      </c>
      <c r="D2297">
        <v>-0.69190822505134297</v>
      </c>
      <c r="E2297">
        <v>-0.82527447451148395</v>
      </c>
      <c r="F2297">
        <v>-0.76125938276677796</v>
      </c>
      <c r="G2297">
        <v>-0.58473558714404261</v>
      </c>
      <c r="H2297">
        <f t="shared" si="210"/>
        <v>-1.4531676078181208</v>
      </c>
      <c r="I2297">
        <f t="shared" si="211"/>
        <v>-1.488422178811456</v>
      </c>
      <c r="J2297">
        <f t="shared" si="212"/>
        <v>-1.5865338572782619</v>
      </c>
      <c r="K2297">
        <f t="shared" si="213"/>
        <v>-1.3550559293513151</v>
      </c>
      <c r="L2297">
        <f t="shared" si="214"/>
        <v>3.5254570993335177E-2</v>
      </c>
      <c r="M2297">
        <f t="shared" si="215"/>
        <v>-0.23147792792694677</v>
      </c>
    </row>
    <row r="2298" spans="1:13" x14ac:dyDescent="0.55000000000000004">
      <c r="A2298" t="s">
        <v>9059</v>
      </c>
      <c r="B2298">
        <v>-3.9550332582804298E-2</v>
      </c>
      <c r="C2298">
        <v>-0.44122892446047501</v>
      </c>
      <c r="D2298">
        <v>-0.484904445010644</v>
      </c>
      <c r="E2298">
        <v>-0.46366415128073801</v>
      </c>
      <c r="F2298">
        <v>-0.54380359169016201</v>
      </c>
      <c r="G2298">
        <v>-0.39463028900496466</v>
      </c>
      <c r="H2298">
        <f t="shared" si="210"/>
        <v>-1.0287080367008059</v>
      </c>
      <c r="I2298">
        <f t="shared" si="211"/>
        <v>-0.90489307574121303</v>
      </c>
      <c r="J2298">
        <f t="shared" si="212"/>
        <v>-1.0074677429709</v>
      </c>
      <c r="K2298">
        <f t="shared" si="213"/>
        <v>-0.92613336947111902</v>
      </c>
      <c r="L2298">
        <f t="shared" si="214"/>
        <v>-0.12381496095959288</v>
      </c>
      <c r="M2298">
        <f t="shared" si="215"/>
        <v>-8.133437349978101E-2</v>
      </c>
    </row>
    <row r="2299" spans="1:13" x14ac:dyDescent="0.55000000000000004">
      <c r="A2299" t="s">
        <v>9065</v>
      </c>
      <c r="B2299">
        <v>0.27561505264663799</v>
      </c>
      <c r="C2299">
        <v>-0.34254784503070801</v>
      </c>
      <c r="D2299">
        <v>-0.276475218329433</v>
      </c>
      <c r="E2299">
        <v>-0.35928548468489202</v>
      </c>
      <c r="F2299">
        <v>-0.33156545132904602</v>
      </c>
      <c r="G2299">
        <v>-0.2068517893454882</v>
      </c>
      <c r="H2299">
        <f t="shared" si="210"/>
        <v>-0.60804066965847903</v>
      </c>
      <c r="I2299">
        <f t="shared" si="211"/>
        <v>-0.70183332971560008</v>
      </c>
      <c r="J2299">
        <f t="shared" si="212"/>
        <v>-0.6908509360139381</v>
      </c>
      <c r="K2299">
        <f t="shared" si="213"/>
        <v>-0.61902306336014101</v>
      </c>
      <c r="L2299">
        <f t="shared" si="214"/>
        <v>9.3792660057121058E-2</v>
      </c>
      <c r="M2299">
        <f t="shared" si="215"/>
        <v>-7.1827872653797087E-2</v>
      </c>
    </row>
    <row r="2300" spans="1:13" x14ac:dyDescent="0.55000000000000004">
      <c r="A2300" t="s">
        <v>9075</v>
      </c>
      <c r="B2300">
        <v>-3.7176868120296899E-2</v>
      </c>
      <c r="C2300">
        <v>-0.83181682326804796</v>
      </c>
      <c r="D2300">
        <v>-0.77029045451705302</v>
      </c>
      <c r="E2300">
        <v>-0.87217365701254601</v>
      </c>
      <c r="F2300">
        <v>-0.90402846379339497</v>
      </c>
      <c r="G2300">
        <v>-0.68309725334226779</v>
      </c>
      <c r="H2300">
        <f t="shared" si="210"/>
        <v>-1.6743189183104481</v>
      </c>
      <c r="I2300">
        <f t="shared" si="211"/>
        <v>-1.7039904802805941</v>
      </c>
      <c r="J2300">
        <f t="shared" si="212"/>
        <v>-1.7762021208059409</v>
      </c>
      <c r="K2300">
        <f t="shared" si="213"/>
        <v>-1.6021072777851009</v>
      </c>
      <c r="L2300">
        <f t="shared" si="214"/>
        <v>2.9671561970145977E-2</v>
      </c>
      <c r="M2300">
        <f t="shared" si="215"/>
        <v>-0.17409484302084</v>
      </c>
    </row>
    <row r="2301" spans="1:13" x14ac:dyDescent="0.55000000000000004">
      <c r="A2301" t="s">
        <v>9081</v>
      </c>
      <c r="B2301">
        <v>0.43687229969428498</v>
      </c>
      <c r="C2301">
        <v>-0.60214793928596499</v>
      </c>
      <c r="D2301">
        <v>-0.53934193765273797</v>
      </c>
      <c r="E2301">
        <v>-0.78424518586326197</v>
      </c>
      <c r="F2301">
        <v>-0.67872153410575198</v>
      </c>
      <c r="G2301">
        <v>-0.43351685944268636</v>
      </c>
      <c r="H2301">
        <f t="shared" si="210"/>
        <v>-1.2180634717584899</v>
      </c>
      <c r="I2301">
        <f t="shared" si="211"/>
        <v>-1.386393125149227</v>
      </c>
      <c r="J2301">
        <f t="shared" si="212"/>
        <v>-1.462966719969014</v>
      </c>
      <c r="K2301">
        <f t="shared" si="213"/>
        <v>-1.141489876938703</v>
      </c>
      <c r="L2301">
        <f t="shared" si="214"/>
        <v>0.16832965339073702</v>
      </c>
      <c r="M2301">
        <f t="shared" si="215"/>
        <v>-0.32147684303031099</v>
      </c>
    </row>
    <row r="2302" spans="1:13" x14ac:dyDescent="0.55000000000000004">
      <c r="A2302" t="s">
        <v>9061</v>
      </c>
      <c r="B2302">
        <v>0.54688971645629003</v>
      </c>
      <c r="C2302">
        <v>-0.33299678674035399</v>
      </c>
      <c r="D2302">
        <v>-0.31411291054141299</v>
      </c>
      <c r="E2302">
        <v>-0.39402949461155801</v>
      </c>
      <c r="F2302">
        <v>-0.39509359913292402</v>
      </c>
      <c r="G2302">
        <v>-0.17786861491399181</v>
      </c>
      <c r="H2302">
        <f t="shared" si="210"/>
        <v>-0.70920650967433696</v>
      </c>
      <c r="I2302">
        <f t="shared" si="211"/>
        <v>-0.72702628135191194</v>
      </c>
      <c r="J2302">
        <f t="shared" si="212"/>
        <v>-0.78912309374448197</v>
      </c>
      <c r="K2302">
        <f t="shared" si="213"/>
        <v>-0.64710969728176693</v>
      </c>
      <c r="L2302">
        <f t="shared" si="214"/>
        <v>1.781977167757498E-2</v>
      </c>
      <c r="M2302">
        <f t="shared" si="215"/>
        <v>-0.14201339646271505</v>
      </c>
    </row>
    <row r="2303" spans="1:13" x14ac:dyDescent="0.55000000000000004">
      <c r="A2303" t="s">
        <v>9067</v>
      </c>
      <c r="B2303">
        <v>0.12926888323969701</v>
      </c>
      <c r="C2303">
        <v>-0.37500726822052499</v>
      </c>
      <c r="D2303">
        <v>-0.287340041961131</v>
      </c>
      <c r="E2303">
        <v>-0.44586740016447202</v>
      </c>
      <c r="F2303">
        <v>-0.40245210643359403</v>
      </c>
      <c r="G2303">
        <v>-0.27627958670800501</v>
      </c>
      <c r="H2303">
        <f t="shared" si="210"/>
        <v>-0.68979214839472502</v>
      </c>
      <c r="I2303">
        <f t="shared" si="211"/>
        <v>-0.82087466838499701</v>
      </c>
      <c r="J2303">
        <f t="shared" si="212"/>
        <v>-0.84831950659806599</v>
      </c>
      <c r="K2303">
        <f t="shared" si="213"/>
        <v>-0.66234731018165593</v>
      </c>
      <c r="L2303">
        <f t="shared" si="214"/>
        <v>0.13108251999027198</v>
      </c>
      <c r="M2303">
        <f t="shared" si="215"/>
        <v>-0.18597219641641005</v>
      </c>
    </row>
    <row r="2304" spans="1:13" x14ac:dyDescent="0.55000000000000004">
      <c r="A2304" t="s">
        <v>9083</v>
      </c>
      <c r="B2304">
        <v>0.47426511267311799</v>
      </c>
      <c r="C2304">
        <v>-0.64199767475411595</v>
      </c>
      <c r="D2304">
        <v>-0.628300313903011</v>
      </c>
      <c r="E2304">
        <v>-0.81236297796957002</v>
      </c>
      <c r="F2304">
        <v>-0.78658809670127705</v>
      </c>
      <c r="G2304">
        <v>-0.47899679013097118</v>
      </c>
      <c r="H2304">
        <f t="shared" si="210"/>
        <v>-1.414888410604288</v>
      </c>
      <c r="I2304">
        <f t="shared" si="211"/>
        <v>-1.4543606527236861</v>
      </c>
      <c r="J2304">
        <f t="shared" si="212"/>
        <v>-1.5989510746708471</v>
      </c>
      <c r="K2304">
        <f t="shared" si="213"/>
        <v>-1.2702979886571271</v>
      </c>
      <c r="L2304">
        <f t="shared" si="214"/>
        <v>3.9472242119398038E-2</v>
      </c>
      <c r="M2304">
        <f t="shared" si="215"/>
        <v>-0.32865308601372001</v>
      </c>
    </row>
    <row r="2305" spans="1:13" x14ac:dyDescent="0.55000000000000004">
      <c r="A2305" t="s">
        <v>9069</v>
      </c>
      <c r="B2305">
        <v>-0.12143492383922699</v>
      </c>
      <c r="C2305">
        <v>-0.92090147534831102</v>
      </c>
      <c r="D2305">
        <v>-0.74992743713126997</v>
      </c>
      <c r="E2305">
        <v>-0.89482953879354299</v>
      </c>
      <c r="F2305">
        <v>-0.76058749590119801</v>
      </c>
      <c r="G2305">
        <v>-0.68953617420270974</v>
      </c>
      <c r="H2305">
        <f t="shared" si="210"/>
        <v>-1.5105149330324679</v>
      </c>
      <c r="I2305">
        <f t="shared" si="211"/>
        <v>-1.8157310141418539</v>
      </c>
      <c r="J2305">
        <f t="shared" si="212"/>
        <v>-1.655417034694741</v>
      </c>
      <c r="K2305">
        <f t="shared" si="213"/>
        <v>-1.670828912479581</v>
      </c>
      <c r="L2305">
        <f t="shared" si="214"/>
        <v>0.30521608110938603</v>
      </c>
      <c r="M2305">
        <f t="shared" si="215"/>
        <v>1.5411877784839989E-2</v>
      </c>
    </row>
    <row r="2306" spans="1:13" x14ac:dyDescent="0.55000000000000004">
      <c r="A2306" t="s">
        <v>917</v>
      </c>
      <c r="B2306">
        <v>-0.22959699033178199</v>
      </c>
      <c r="C2306">
        <v>-0.65967398355627305</v>
      </c>
      <c r="D2306">
        <v>-0.51966174956460898</v>
      </c>
      <c r="E2306">
        <v>-0.60080995577033502</v>
      </c>
      <c r="F2306">
        <v>-0.65576890825917999</v>
      </c>
      <c r="G2306">
        <v>-0.53310231749643577</v>
      </c>
      <c r="H2306">
        <f t="shared" si="210"/>
        <v>-1.175430657823789</v>
      </c>
      <c r="I2306">
        <f t="shared" si="211"/>
        <v>-1.2604839393266081</v>
      </c>
      <c r="J2306">
        <f t="shared" si="212"/>
        <v>-1.256578864029515</v>
      </c>
      <c r="K2306">
        <f t="shared" si="213"/>
        <v>-1.179335733120882</v>
      </c>
      <c r="L2306">
        <f t="shared" si="214"/>
        <v>8.50532815028191E-2</v>
      </c>
      <c r="M2306">
        <f t="shared" si="215"/>
        <v>-7.7243130908632995E-2</v>
      </c>
    </row>
    <row r="2307" spans="1:13" x14ac:dyDescent="0.55000000000000004">
      <c r="A2307" t="s">
        <v>837</v>
      </c>
      <c r="B2307">
        <v>-0.10486010744942301</v>
      </c>
      <c r="C2307">
        <v>-0.70587382392960796</v>
      </c>
      <c r="D2307">
        <v>-0.64519429442552001</v>
      </c>
      <c r="E2307">
        <v>-0.70631331241492901</v>
      </c>
      <c r="F2307">
        <v>-0.76185167262988995</v>
      </c>
      <c r="G2307">
        <v>-0.584818642169874</v>
      </c>
      <c r="H2307">
        <f t="shared" ref="H2307:H2370" si="216">F2307+D2307</f>
        <v>-1.4070459670554101</v>
      </c>
      <c r="I2307">
        <f t="shared" ref="I2307:I2370" si="217">C2307+E2307</f>
        <v>-1.4121871363445369</v>
      </c>
      <c r="J2307">
        <f t="shared" ref="J2307:J2370" si="218">E2307+F2307</f>
        <v>-1.4681649850448188</v>
      </c>
      <c r="K2307">
        <f t="shared" ref="K2307:K2370" si="219">C2307+D2307</f>
        <v>-1.3510681183551281</v>
      </c>
      <c r="L2307">
        <f t="shared" ref="L2307:L2370" si="220">H2307-I2307</f>
        <v>5.1411692891267791E-3</v>
      </c>
      <c r="M2307">
        <f t="shared" ref="M2307:M2370" si="221">J2307-K2307</f>
        <v>-0.11709686668969077</v>
      </c>
    </row>
    <row r="2308" spans="1:13" x14ac:dyDescent="0.55000000000000004">
      <c r="A2308" t="s">
        <v>921</v>
      </c>
      <c r="B2308">
        <v>-0.116520964637433</v>
      </c>
      <c r="C2308">
        <v>-0.64415018043044403</v>
      </c>
      <c r="D2308">
        <v>-0.63717621862636598</v>
      </c>
      <c r="E2308">
        <v>-0.72875327315078298</v>
      </c>
      <c r="F2308">
        <v>-0.73948910139725499</v>
      </c>
      <c r="G2308">
        <v>-0.57321794764845613</v>
      </c>
      <c r="H2308">
        <f t="shared" si="216"/>
        <v>-1.376665320023621</v>
      </c>
      <c r="I2308">
        <f t="shared" si="217"/>
        <v>-1.372903453581227</v>
      </c>
      <c r="J2308">
        <f t="shared" si="218"/>
        <v>-1.468242374548038</v>
      </c>
      <c r="K2308">
        <f t="shared" si="219"/>
        <v>-1.28132639905681</v>
      </c>
      <c r="L2308">
        <f t="shared" si="220"/>
        <v>-3.7618664423939574E-3</v>
      </c>
      <c r="M2308">
        <f t="shared" si="221"/>
        <v>-0.18691597549122796</v>
      </c>
    </row>
    <row r="2309" spans="1:13" x14ac:dyDescent="0.55000000000000004">
      <c r="A2309" t="s">
        <v>841</v>
      </c>
      <c r="B2309">
        <v>-0.17025620842109301</v>
      </c>
      <c r="C2309">
        <v>-0.74643155149985396</v>
      </c>
      <c r="D2309">
        <v>-0.83892212119257703</v>
      </c>
      <c r="E2309">
        <v>-0.77849441005896602</v>
      </c>
      <c r="F2309">
        <v>-0.88316969844295401</v>
      </c>
      <c r="G2309">
        <v>-0.68345479792308894</v>
      </c>
      <c r="H2309">
        <f t="shared" si="216"/>
        <v>-1.722091819635531</v>
      </c>
      <c r="I2309">
        <f t="shared" si="217"/>
        <v>-1.52492596155882</v>
      </c>
      <c r="J2309">
        <f t="shared" si="218"/>
        <v>-1.6616641085019199</v>
      </c>
      <c r="K2309">
        <f t="shared" si="219"/>
        <v>-1.5853536726924311</v>
      </c>
      <c r="L2309">
        <f t="shared" si="220"/>
        <v>-0.19716585807671105</v>
      </c>
      <c r="M2309">
        <f t="shared" si="221"/>
        <v>-7.6310435809488819E-2</v>
      </c>
    </row>
    <row r="2310" spans="1:13" x14ac:dyDescent="0.55000000000000004">
      <c r="A2310" t="s">
        <v>923</v>
      </c>
      <c r="B2310">
        <v>-7.6134885737524097E-2</v>
      </c>
      <c r="C2310">
        <v>-0.68785261306198897</v>
      </c>
      <c r="D2310">
        <v>-0.54898926349692101</v>
      </c>
      <c r="E2310">
        <v>-0.77171896365989101</v>
      </c>
      <c r="F2310">
        <v>-0.82874951579431999</v>
      </c>
      <c r="G2310">
        <v>-0.58268904835012902</v>
      </c>
      <c r="H2310">
        <f t="shared" si="216"/>
        <v>-1.377738779291241</v>
      </c>
      <c r="I2310">
        <f t="shared" si="217"/>
        <v>-1.45957157672188</v>
      </c>
      <c r="J2310">
        <f t="shared" si="218"/>
        <v>-1.600468479454211</v>
      </c>
      <c r="K2310">
        <f t="shared" si="219"/>
        <v>-1.23684187655891</v>
      </c>
      <c r="L2310">
        <f t="shared" si="220"/>
        <v>8.1832797430638982E-2</v>
      </c>
      <c r="M2310">
        <f t="shared" si="221"/>
        <v>-0.36362660289530102</v>
      </c>
    </row>
    <row r="2311" spans="1:13" x14ac:dyDescent="0.55000000000000004">
      <c r="A2311" t="s">
        <v>843</v>
      </c>
      <c r="B2311">
        <v>-3.6195164557696898E-2</v>
      </c>
      <c r="C2311">
        <v>-0.63545823154120695</v>
      </c>
      <c r="D2311">
        <v>-0.47043002135626799</v>
      </c>
      <c r="E2311">
        <v>-0.78377816012538004</v>
      </c>
      <c r="F2311">
        <v>-0.56591082072302901</v>
      </c>
      <c r="G2311">
        <v>-0.49835447966071611</v>
      </c>
      <c r="H2311">
        <f t="shared" si="216"/>
        <v>-1.036340842079297</v>
      </c>
      <c r="I2311">
        <f t="shared" si="217"/>
        <v>-1.4192363916665869</v>
      </c>
      <c r="J2311">
        <f t="shared" si="218"/>
        <v>-1.3496889808484092</v>
      </c>
      <c r="K2311">
        <f t="shared" si="219"/>
        <v>-1.1058882528974749</v>
      </c>
      <c r="L2311">
        <f t="shared" si="220"/>
        <v>0.38289554958728989</v>
      </c>
      <c r="M2311">
        <f t="shared" si="221"/>
        <v>-0.24380072795093422</v>
      </c>
    </row>
    <row r="2312" spans="1:13" x14ac:dyDescent="0.55000000000000004">
      <c r="A2312" t="s">
        <v>919</v>
      </c>
      <c r="B2312">
        <v>0.46261191702717103</v>
      </c>
      <c r="C2312">
        <v>-0.380893981664504</v>
      </c>
      <c r="D2312">
        <v>-0.321384180578968</v>
      </c>
      <c r="E2312">
        <v>-0.55933279138441605</v>
      </c>
      <c r="F2312">
        <v>-0.55700972577351504</v>
      </c>
      <c r="G2312">
        <v>-0.2712017524748464</v>
      </c>
      <c r="H2312">
        <f t="shared" si="216"/>
        <v>-0.87839390635248304</v>
      </c>
      <c r="I2312">
        <f t="shared" si="217"/>
        <v>-0.94022677304891999</v>
      </c>
      <c r="J2312">
        <f t="shared" si="218"/>
        <v>-1.1163425171579311</v>
      </c>
      <c r="K2312">
        <f t="shared" si="219"/>
        <v>-0.70227816224347195</v>
      </c>
      <c r="L2312">
        <f t="shared" si="220"/>
        <v>6.183286669643695E-2</v>
      </c>
      <c r="M2312">
        <f t="shared" si="221"/>
        <v>-0.41406435491445914</v>
      </c>
    </row>
    <row r="2313" spans="1:13" x14ac:dyDescent="0.55000000000000004">
      <c r="A2313" t="s">
        <v>839</v>
      </c>
      <c r="B2313">
        <v>-0.20178204013457399</v>
      </c>
      <c r="C2313">
        <v>-0.82936486078890304</v>
      </c>
      <c r="D2313">
        <v>-0.69582242817668005</v>
      </c>
      <c r="E2313">
        <v>-0.78901238724822897</v>
      </c>
      <c r="F2313">
        <v>-0.87256344377295503</v>
      </c>
      <c r="G2313">
        <v>-0.67770903202426813</v>
      </c>
      <c r="H2313">
        <f t="shared" si="216"/>
        <v>-1.5683858719496351</v>
      </c>
      <c r="I2313">
        <f t="shared" si="217"/>
        <v>-1.6183772480371319</v>
      </c>
      <c r="J2313">
        <f t="shared" si="218"/>
        <v>-1.6615758310211839</v>
      </c>
      <c r="K2313">
        <f t="shared" si="219"/>
        <v>-1.5251872889655831</v>
      </c>
      <c r="L2313">
        <f t="shared" si="220"/>
        <v>4.9991376087496819E-2</v>
      </c>
      <c r="M2313">
        <f t="shared" si="221"/>
        <v>-0.1363885420556008</v>
      </c>
    </row>
    <row r="2314" spans="1:13" x14ac:dyDescent="0.55000000000000004">
      <c r="A2314" t="s">
        <v>925</v>
      </c>
      <c r="B2314">
        <v>-0.51868650056318499</v>
      </c>
      <c r="C2314">
        <v>-0.64549828696049305</v>
      </c>
      <c r="D2314">
        <v>-0.649939061228755</v>
      </c>
      <c r="E2314">
        <v>-0.69152347566070405</v>
      </c>
      <c r="F2314">
        <v>-0.71602228542855995</v>
      </c>
      <c r="G2314">
        <v>-0.64433392196833938</v>
      </c>
      <c r="H2314">
        <f t="shared" si="216"/>
        <v>-1.3659613466573148</v>
      </c>
      <c r="I2314">
        <f t="shared" si="217"/>
        <v>-1.3370217626211971</v>
      </c>
      <c r="J2314">
        <f t="shared" si="218"/>
        <v>-1.4075457610892639</v>
      </c>
      <c r="K2314">
        <f t="shared" si="219"/>
        <v>-1.2954373481892481</v>
      </c>
      <c r="L2314">
        <f t="shared" si="220"/>
        <v>-2.8939584036117738E-2</v>
      </c>
      <c r="M2314">
        <f t="shared" si="221"/>
        <v>-0.11210841290001583</v>
      </c>
    </row>
    <row r="2315" spans="1:13" x14ac:dyDescent="0.55000000000000004">
      <c r="A2315" t="s">
        <v>845</v>
      </c>
      <c r="B2315">
        <v>-0.12141385703405599</v>
      </c>
      <c r="C2315">
        <v>-0.86749927711521702</v>
      </c>
      <c r="D2315">
        <v>-0.78834227176708005</v>
      </c>
      <c r="E2315">
        <v>-0.82532778341729496</v>
      </c>
      <c r="F2315">
        <v>-0.84238355813456101</v>
      </c>
      <c r="G2315">
        <v>-0.68899334949364177</v>
      </c>
      <c r="H2315">
        <f t="shared" si="216"/>
        <v>-1.6307258299016412</v>
      </c>
      <c r="I2315">
        <f t="shared" si="217"/>
        <v>-1.692827060532512</v>
      </c>
      <c r="J2315">
        <f t="shared" si="218"/>
        <v>-1.6677113415518559</v>
      </c>
      <c r="K2315">
        <f t="shared" si="219"/>
        <v>-1.6558415488822971</v>
      </c>
      <c r="L2315">
        <f t="shared" si="220"/>
        <v>6.2101230630870807E-2</v>
      </c>
      <c r="M2315">
        <f t="shared" si="221"/>
        <v>-1.1869792669558787E-2</v>
      </c>
    </row>
    <row r="2316" spans="1:13" x14ac:dyDescent="0.55000000000000004">
      <c r="A2316" t="s">
        <v>4041</v>
      </c>
      <c r="B2316">
        <v>-0.157110031426684</v>
      </c>
      <c r="C2316">
        <v>-0.50883016418803295</v>
      </c>
      <c r="D2316">
        <v>-0.53024047387306705</v>
      </c>
      <c r="E2316">
        <v>-0.61165158108418205</v>
      </c>
      <c r="F2316">
        <v>-0.58489435309655302</v>
      </c>
      <c r="G2316">
        <v>-0.47854532073370376</v>
      </c>
      <c r="H2316">
        <f t="shared" si="216"/>
        <v>-1.1151348269696202</v>
      </c>
      <c r="I2316">
        <f t="shared" si="217"/>
        <v>-1.1204817452722149</v>
      </c>
      <c r="J2316">
        <f t="shared" si="218"/>
        <v>-1.196545934180735</v>
      </c>
      <c r="K2316">
        <f t="shared" si="219"/>
        <v>-1.0390706380611001</v>
      </c>
      <c r="L2316">
        <f t="shared" si="220"/>
        <v>5.3469183025947054E-3</v>
      </c>
      <c r="M2316">
        <f t="shared" si="221"/>
        <v>-0.15747529611963484</v>
      </c>
    </row>
    <row r="2317" spans="1:13" x14ac:dyDescent="0.55000000000000004">
      <c r="A2317" t="s">
        <v>3957</v>
      </c>
      <c r="B2317">
        <v>0.35079626786034002</v>
      </c>
      <c r="C2317">
        <v>-0.134173119822524</v>
      </c>
      <c r="D2317">
        <v>6.4793639699334396E-2</v>
      </c>
      <c r="E2317">
        <v>-0.14164376396190001</v>
      </c>
      <c r="F2317">
        <v>-6.1227650815743599E-2</v>
      </c>
      <c r="G2317">
        <v>1.5709074591901358E-2</v>
      </c>
      <c r="H2317">
        <f t="shared" si="216"/>
        <v>3.5659888835907969E-3</v>
      </c>
      <c r="I2317">
        <f t="shared" si="217"/>
        <v>-0.27581688378442404</v>
      </c>
      <c r="J2317">
        <f t="shared" si="218"/>
        <v>-0.20287141477764362</v>
      </c>
      <c r="K2317">
        <f t="shared" si="219"/>
        <v>-6.9379480123189605E-2</v>
      </c>
      <c r="L2317">
        <f t="shared" si="220"/>
        <v>0.27938287266801481</v>
      </c>
      <c r="M2317">
        <f t="shared" si="221"/>
        <v>-0.13349193465445403</v>
      </c>
    </row>
    <row r="2318" spans="1:13" x14ac:dyDescent="0.55000000000000004">
      <c r="A2318" t="s">
        <v>4043</v>
      </c>
      <c r="B2318">
        <v>-0.32970871112391398</v>
      </c>
      <c r="C2318">
        <v>-0.873182923311702</v>
      </c>
      <c r="D2318">
        <v>-0.89608219065386097</v>
      </c>
      <c r="E2318">
        <v>-0.83628347918691703</v>
      </c>
      <c r="F2318">
        <v>-0.91838364506006598</v>
      </c>
      <c r="G2318">
        <v>-0.77072818986729197</v>
      </c>
      <c r="H2318">
        <f t="shared" si="216"/>
        <v>-1.8144658357139269</v>
      </c>
      <c r="I2318">
        <f t="shared" si="217"/>
        <v>-1.709466402498619</v>
      </c>
      <c r="J2318">
        <f t="shared" si="218"/>
        <v>-1.7546671242469829</v>
      </c>
      <c r="K2318">
        <f t="shared" si="219"/>
        <v>-1.7692651139655631</v>
      </c>
      <c r="L2318">
        <f t="shared" si="220"/>
        <v>-0.10499943321530791</v>
      </c>
      <c r="M2318">
        <f t="shared" si="221"/>
        <v>1.4597989718580173E-2</v>
      </c>
    </row>
    <row r="2319" spans="1:13" x14ac:dyDescent="0.55000000000000004">
      <c r="A2319" t="s">
        <v>3959</v>
      </c>
      <c r="B2319">
        <v>8.5487162903525205E-2</v>
      </c>
      <c r="C2319">
        <v>-0.56323415883499195</v>
      </c>
      <c r="D2319">
        <v>-0.54919268354968598</v>
      </c>
      <c r="E2319">
        <v>-0.63595470394502895</v>
      </c>
      <c r="F2319">
        <v>-0.58079105378265605</v>
      </c>
      <c r="G2319">
        <v>-0.44873708744176755</v>
      </c>
      <c r="H2319">
        <f t="shared" si="216"/>
        <v>-1.129983737332342</v>
      </c>
      <c r="I2319">
        <f t="shared" si="217"/>
        <v>-1.1991888627800209</v>
      </c>
      <c r="J2319">
        <f t="shared" si="218"/>
        <v>-1.216745757727685</v>
      </c>
      <c r="K2319">
        <f t="shared" si="219"/>
        <v>-1.1124268423846779</v>
      </c>
      <c r="L2319">
        <f t="shared" si="220"/>
        <v>6.9205125447678872E-2</v>
      </c>
      <c r="M2319">
        <f t="shared" si="221"/>
        <v>-0.10431891534300708</v>
      </c>
    </row>
    <row r="2320" spans="1:13" x14ac:dyDescent="0.55000000000000004">
      <c r="A2320" t="s">
        <v>4037</v>
      </c>
      <c r="B2320">
        <v>0.16880220338855501</v>
      </c>
      <c r="C2320">
        <v>-0.44714401583455898</v>
      </c>
      <c r="D2320">
        <v>-0.45040219228706402</v>
      </c>
      <c r="E2320">
        <v>-0.50631919016070404</v>
      </c>
      <c r="F2320">
        <v>-0.52632606855605102</v>
      </c>
      <c r="G2320">
        <v>-0.35227785268996464</v>
      </c>
      <c r="H2320">
        <f t="shared" si="216"/>
        <v>-0.97672826084311504</v>
      </c>
      <c r="I2320">
        <f t="shared" si="217"/>
        <v>-0.95346320599526302</v>
      </c>
      <c r="J2320">
        <f t="shared" si="218"/>
        <v>-1.0326452587167552</v>
      </c>
      <c r="K2320">
        <f t="shared" si="219"/>
        <v>-0.897546208121623</v>
      </c>
      <c r="L2320">
        <f t="shared" si="220"/>
        <v>-2.3265054847852018E-2</v>
      </c>
      <c r="M2320">
        <f t="shared" si="221"/>
        <v>-0.13509905059513216</v>
      </c>
    </row>
    <row r="2321" spans="1:13" x14ac:dyDescent="0.55000000000000004">
      <c r="A2321" t="s">
        <v>3953</v>
      </c>
      <c r="B2321">
        <v>0.77092542638234796</v>
      </c>
      <c r="C2321">
        <v>-7.7319187685017499E-2</v>
      </c>
      <c r="D2321">
        <v>4.5201020408082203E-3</v>
      </c>
      <c r="E2321">
        <v>-0.30784926799704598</v>
      </c>
      <c r="F2321">
        <v>-0.23001279375326</v>
      </c>
      <c r="G2321">
        <v>3.2052855797566546E-2</v>
      </c>
      <c r="H2321">
        <f t="shared" si="216"/>
        <v>-0.22549269171245179</v>
      </c>
      <c r="I2321">
        <f t="shared" si="217"/>
        <v>-0.38516845568206348</v>
      </c>
      <c r="J2321">
        <f t="shared" si="218"/>
        <v>-0.53786206175030604</v>
      </c>
      <c r="K2321">
        <f t="shared" si="219"/>
        <v>-7.2799085644209283E-2</v>
      </c>
      <c r="L2321">
        <f t="shared" si="220"/>
        <v>0.15967576396961169</v>
      </c>
      <c r="M2321">
        <f t="shared" si="221"/>
        <v>-0.46506297610609676</v>
      </c>
    </row>
    <row r="2322" spans="1:13" x14ac:dyDescent="0.55000000000000004">
      <c r="A2322" t="s">
        <v>4045</v>
      </c>
      <c r="B2322">
        <v>-0.38738336413999302</v>
      </c>
      <c r="C2322">
        <v>-0.80199178214266398</v>
      </c>
      <c r="D2322">
        <v>-0.72475046078370697</v>
      </c>
      <c r="E2322">
        <v>-0.83541386380496296</v>
      </c>
      <c r="F2322">
        <v>-0.88199978542912705</v>
      </c>
      <c r="G2322">
        <v>-0.72630785126009079</v>
      </c>
      <c r="H2322">
        <f t="shared" si="216"/>
        <v>-1.606750246212834</v>
      </c>
      <c r="I2322">
        <f t="shared" si="217"/>
        <v>-1.6374056459476269</v>
      </c>
      <c r="J2322">
        <f t="shared" si="218"/>
        <v>-1.7174136492340901</v>
      </c>
      <c r="K2322">
        <f t="shared" si="219"/>
        <v>-1.5267422429263711</v>
      </c>
      <c r="L2322">
        <f t="shared" si="220"/>
        <v>3.0655399734792921E-2</v>
      </c>
      <c r="M2322">
        <f t="shared" si="221"/>
        <v>-0.19067140630771906</v>
      </c>
    </row>
    <row r="2323" spans="1:13" x14ac:dyDescent="0.55000000000000004">
      <c r="A2323" t="s">
        <v>3961</v>
      </c>
      <c r="B2323">
        <v>-4.3949930177230499E-2</v>
      </c>
      <c r="C2323">
        <v>-0.65383921508298504</v>
      </c>
      <c r="D2323">
        <v>-0.57182628575630001</v>
      </c>
      <c r="E2323">
        <v>-0.73431842413537896</v>
      </c>
      <c r="F2323">
        <v>-0.74422701456956797</v>
      </c>
      <c r="G2323">
        <v>-0.54963217394429242</v>
      </c>
      <c r="H2323">
        <f t="shared" si="216"/>
        <v>-1.3160533003258679</v>
      </c>
      <c r="I2323">
        <f t="shared" si="217"/>
        <v>-1.3881576392183641</v>
      </c>
      <c r="J2323">
        <f t="shared" si="218"/>
        <v>-1.478545438704947</v>
      </c>
      <c r="K2323">
        <f t="shared" si="219"/>
        <v>-1.2256655008392849</v>
      </c>
      <c r="L2323">
        <f t="shared" si="220"/>
        <v>7.2104338892496234E-2</v>
      </c>
      <c r="M2323">
        <f t="shared" si="221"/>
        <v>-0.2528799378656621</v>
      </c>
    </row>
    <row r="2324" spans="1:13" x14ac:dyDescent="0.55000000000000004">
      <c r="A2324" t="s">
        <v>4047</v>
      </c>
      <c r="B2324">
        <v>0.54351844422963003</v>
      </c>
      <c r="C2324">
        <v>-0.29423767557892999</v>
      </c>
      <c r="D2324">
        <v>-4.0037172435335201E-2</v>
      </c>
      <c r="E2324">
        <v>-0.31447005438332198</v>
      </c>
      <c r="F2324">
        <v>-0.27307287016160797</v>
      </c>
      <c r="G2324">
        <v>-7.5659865665913026E-2</v>
      </c>
      <c r="H2324">
        <f t="shared" si="216"/>
        <v>-0.31311004259694319</v>
      </c>
      <c r="I2324">
        <f t="shared" si="217"/>
        <v>-0.60870772996225198</v>
      </c>
      <c r="J2324">
        <f t="shared" si="218"/>
        <v>-0.58754292454492996</v>
      </c>
      <c r="K2324">
        <f t="shared" si="219"/>
        <v>-0.33427484801426521</v>
      </c>
      <c r="L2324">
        <f t="shared" si="220"/>
        <v>0.29559768736530878</v>
      </c>
      <c r="M2324">
        <f t="shared" si="221"/>
        <v>-0.25326807653066474</v>
      </c>
    </row>
    <row r="2325" spans="1:13" x14ac:dyDescent="0.55000000000000004">
      <c r="A2325" t="s">
        <v>3963</v>
      </c>
      <c r="B2325">
        <v>1.5825850496829801</v>
      </c>
      <c r="C2325">
        <v>0.48509139433676302</v>
      </c>
      <c r="D2325">
        <v>0.80407628435512402</v>
      </c>
      <c r="E2325">
        <v>0.28324174369869698</v>
      </c>
      <c r="F2325">
        <v>0.38142795119504103</v>
      </c>
      <c r="G2325">
        <v>0.70728448465372107</v>
      </c>
      <c r="H2325">
        <f t="shared" si="216"/>
        <v>1.185504235550165</v>
      </c>
      <c r="I2325">
        <f t="shared" si="217"/>
        <v>0.76833313803545999</v>
      </c>
      <c r="J2325">
        <f t="shared" si="218"/>
        <v>0.66466969489373806</v>
      </c>
      <c r="K2325">
        <f t="shared" si="219"/>
        <v>1.2891676786918871</v>
      </c>
      <c r="L2325">
        <f t="shared" si="220"/>
        <v>0.41717109751470505</v>
      </c>
      <c r="M2325">
        <f t="shared" si="221"/>
        <v>-0.62449798379814903</v>
      </c>
    </row>
    <row r="2326" spans="1:13" x14ac:dyDescent="0.55000000000000004">
      <c r="A2326" t="s">
        <v>4039</v>
      </c>
      <c r="B2326">
        <v>-0.386685249298098</v>
      </c>
      <c r="C2326">
        <v>-0.66567635253653101</v>
      </c>
      <c r="D2326">
        <v>-0.622629853053838</v>
      </c>
      <c r="E2326">
        <v>-0.85795037641448302</v>
      </c>
      <c r="F2326">
        <v>-0.81926791807931698</v>
      </c>
      <c r="G2326">
        <v>-0.67044194987645345</v>
      </c>
      <c r="H2326">
        <f t="shared" si="216"/>
        <v>-1.4418977711331551</v>
      </c>
      <c r="I2326">
        <f t="shared" si="217"/>
        <v>-1.5236267289510139</v>
      </c>
      <c r="J2326">
        <f t="shared" si="218"/>
        <v>-1.6772182944937999</v>
      </c>
      <c r="K2326">
        <f t="shared" si="219"/>
        <v>-1.2883062055903691</v>
      </c>
      <c r="L2326">
        <f t="shared" si="220"/>
        <v>8.1728957817858827E-2</v>
      </c>
      <c r="M2326">
        <f t="shared" si="221"/>
        <v>-0.38891208890343076</v>
      </c>
    </row>
    <row r="2327" spans="1:13" x14ac:dyDescent="0.55000000000000004">
      <c r="A2327" t="s">
        <v>3955</v>
      </c>
      <c r="B2327">
        <v>0.124009341916444</v>
      </c>
      <c r="C2327">
        <v>-0.290847268159034</v>
      </c>
      <c r="D2327">
        <v>-0.13719520043077399</v>
      </c>
      <c r="E2327">
        <v>-0.37247922502563002</v>
      </c>
      <c r="F2327">
        <v>-0.41469328644854497</v>
      </c>
      <c r="G2327">
        <v>-0.21824112762950781</v>
      </c>
      <c r="H2327">
        <f t="shared" si="216"/>
        <v>-0.55188848687931902</v>
      </c>
      <c r="I2327">
        <f t="shared" si="217"/>
        <v>-0.66332649318466408</v>
      </c>
      <c r="J2327">
        <f t="shared" si="218"/>
        <v>-0.787172511474175</v>
      </c>
      <c r="K2327">
        <f t="shared" si="219"/>
        <v>-0.42804246858980799</v>
      </c>
      <c r="L2327">
        <f t="shared" si="220"/>
        <v>0.11143800630534506</v>
      </c>
      <c r="M2327">
        <f t="shared" si="221"/>
        <v>-0.35913004288436701</v>
      </c>
    </row>
    <row r="2328" spans="1:13" x14ac:dyDescent="0.55000000000000004">
      <c r="A2328" t="s">
        <v>4049</v>
      </c>
      <c r="B2328">
        <v>-8.0557323405169107E-2</v>
      </c>
      <c r="C2328">
        <v>-0.50035724806496296</v>
      </c>
      <c r="D2328">
        <v>-0.45078094718685102</v>
      </c>
      <c r="E2328">
        <v>-0.65305169212253</v>
      </c>
      <c r="F2328">
        <v>-0.50654717053487697</v>
      </c>
      <c r="G2328">
        <v>-0.43825887626287796</v>
      </c>
      <c r="H2328">
        <f t="shared" si="216"/>
        <v>-0.95732811772172799</v>
      </c>
      <c r="I2328">
        <f t="shared" si="217"/>
        <v>-1.153408940187493</v>
      </c>
      <c r="J2328">
        <f t="shared" si="218"/>
        <v>-1.159598862657407</v>
      </c>
      <c r="K2328">
        <f t="shared" si="219"/>
        <v>-0.95113819525181398</v>
      </c>
      <c r="L2328">
        <f t="shared" si="220"/>
        <v>0.19608082246576497</v>
      </c>
      <c r="M2328">
        <f t="shared" si="221"/>
        <v>-0.20846066740559299</v>
      </c>
    </row>
    <row r="2329" spans="1:13" x14ac:dyDescent="0.55000000000000004">
      <c r="A2329" t="s">
        <v>3965</v>
      </c>
      <c r="B2329">
        <v>0.25689290576896701</v>
      </c>
      <c r="C2329">
        <v>-0.45856450900748102</v>
      </c>
      <c r="D2329">
        <v>-0.379755280490786</v>
      </c>
      <c r="E2329">
        <v>-0.58238985641907104</v>
      </c>
      <c r="F2329">
        <v>-0.56781876744766202</v>
      </c>
      <c r="G2329">
        <v>-0.34632710151920659</v>
      </c>
      <c r="H2329">
        <f t="shared" si="216"/>
        <v>-0.94757404793844802</v>
      </c>
      <c r="I2329">
        <f t="shared" si="217"/>
        <v>-1.0409543654265521</v>
      </c>
      <c r="J2329">
        <f t="shared" si="218"/>
        <v>-1.1502086238667331</v>
      </c>
      <c r="K2329">
        <f t="shared" si="219"/>
        <v>-0.83831978949826702</v>
      </c>
      <c r="L2329">
        <f t="shared" si="220"/>
        <v>9.3380317488104048E-2</v>
      </c>
      <c r="M2329">
        <f t="shared" si="221"/>
        <v>-0.31188883436846604</v>
      </c>
    </row>
    <row r="2330" spans="1:13" x14ac:dyDescent="0.55000000000000004">
      <c r="A2330" t="s">
        <v>2907</v>
      </c>
      <c r="B2330">
        <v>-0.44045043749259299</v>
      </c>
      <c r="C2330">
        <v>-0.57707261305949398</v>
      </c>
      <c r="D2330">
        <v>-0.659564629348808</v>
      </c>
      <c r="E2330">
        <v>-0.57517167184210405</v>
      </c>
      <c r="F2330">
        <v>-0.68848468247039096</v>
      </c>
      <c r="G2330">
        <v>-0.58814880684267801</v>
      </c>
      <c r="H2330">
        <f t="shared" si="216"/>
        <v>-1.348049311819199</v>
      </c>
      <c r="I2330">
        <f t="shared" si="217"/>
        <v>-1.1522442849015979</v>
      </c>
      <c r="J2330">
        <f t="shared" si="218"/>
        <v>-1.263656354312495</v>
      </c>
      <c r="K2330">
        <f t="shared" si="219"/>
        <v>-1.2366372424083019</v>
      </c>
      <c r="L2330">
        <f t="shared" si="220"/>
        <v>-0.19580502691760104</v>
      </c>
      <c r="M2330">
        <f t="shared" si="221"/>
        <v>-2.7019111904193149E-2</v>
      </c>
    </row>
    <row r="2331" spans="1:13" x14ac:dyDescent="0.55000000000000004">
      <c r="A2331" t="s">
        <v>2763</v>
      </c>
      <c r="B2331">
        <v>-0.179099893577955</v>
      </c>
      <c r="C2331">
        <v>-0.65960613964193204</v>
      </c>
      <c r="D2331">
        <v>-0.60260366891832695</v>
      </c>
      <c r="E2331">
        <v>-0.62023384220451905</v>
      </c>
      <c r="F2331">
        <v>-0.64184006539745697</v>
      </c>
      <c r="G2331">
        <v>-0.54067672194803795</v>
      </c>
      <c r="H2331">
        <f t="shared" si="216"/>
        <v>-1.2444437343157839</v>
      </c>
      <c r="I2331">
        <f t="shared" si="217"/>
        <v>-1.2798399818464512</v>
      </c>
      <c r="J2331">
        <f t="shared" si="218"/>
        <v>-1.262073907601976</v>
      </c>
      <c r="K2331">
        <f t="shared" si="219"/>
        <v>-1.2622098085602591</v>
      </c>
      <c r="L2331">
        <f t="shared" si="220"/>
        <v>3.539624753066728E-2</v>
      </c>
      <c r="M2331">
        <f t="shared" si="221"/>
        <v>1.3590095828308613E-4</v>
      </c>
    </row>
    <row r="2332" spans="1:13" x14ac:dyDescent="0.55000000000000004">
      <c r="A2332" t="s">
        <v>3749</v>
      </c>
      <c r="B2332">
        <v>-0.41914183263358901</v>
      </c>
      <c r="C2332">
        <v>-0.52249453336047702</v>
      </c>
      <c r="D2332">
        <v>-0.57826992466275395</v>
      </c>
      <c r="E2332">
        <v>-0.61869717494120402</v>
      </c>
      <c r="F2332">
        <v>-0.516187774455799</v>
      </c>
      <c r="G2332">
        <v>-0.53095824801076463</v>
      </c>
      <c r="H2332">
        <f t="shared" si="216"/>
        <v>-1.0944576991185531</v>
      </c>
      <c r="I2332">
        <f t="shared" si="217"/>
        <v>-1.1411917083016809</v>
      </c>
      <c r="J2332">
        <f t="shared" si="218"/>
        <v>-1.134884949397003</v>
      </c>
      <c r="K2332">
        <f t="shared" si="219"/>
        <v>-1.100764458023231</v>
      </c>
      <c r="L2332">
        <f t="shared" si="220"/>
        <v>4.6734009183127867E-2</v>
      </c>
      <c r="M2332">
        <f t="shared" si="221"/>
        <v>-3.4120491373772044E-2</v>
      </c>
    </row>
    <row r="2333" spans="1:13" x14ac:dyDescent="0.55000000000000004">
      <c r="A2333" t="s">
        <v>3505</v>
      </c>
      <c r="B2333">
        <v>-0.19422311223597799</v>
      </c>
      <c r="C2333">
        <v>-0.72962280758429998</v>
      </c>
      <c r="D2333">
        <v>-0.76650881011493599</v>
      </c>
      <c r="E2333">
        <v>-0.882273553911749</v>
      </c>
      <c r="F2333">
        <v>-0.88421001543824496</v>
      </c>
      <c r="G2333">
        <v>-0.69136765985704152</v>
      </c>
      <c r="H2333">
        <f t="shared" si="216"/>
        <v>-1.6507188255531808</v>
      </c>
      <c r="I2333">
        <f t="shared" si="217"/>
        <v>-1.6118963614960489</v>
      </c>
      <c r="J2333">
        <f t="shared" si="218"/>
        <v>-1.7664835693499938</v>
      </c>
      <c r="K2333">
        <f t="shared" si="219"/>
        <v>-1.4961316176992359</v>
      </c>
      <c r="L2333">
        <f t="shared" si="220"/>
        <v>-3.8822464057131967E-2</v>
      </c>
      <c r="M2333">
        <f t="shared" si="221"/>
        <v>-0.27035195165075798</v>
      </c>
    </row>
    <row r="2334" spans="1:13" x14ac:dyDescent="0.55000000000000004">
      <c r="A2334" t="s">
        <v>4859</v>
      </c>
      <c r="B2334">
        <v>-0.22501353537281801</v>
      </c>
      <c r="C2334">
        <v>-0.84001212284575899</v>
      </c>
      <c r="D2334">
        <v>-0.61529894171938904</v>
      </c>
      <c r="E2334">
        <v>-0.93408164456967102</v>
      </c>
      <c r="F2334">
        <v>-0.77537985563855405</v>
      </c>
      <c r="G2334">
        <v>-0.67795722002923819</v>
      </c>
      <c r="H2334">
        <f t="shared" si="216"/>
        <v>-1.3906787973579431</v>
      </c>
      <c r="I2334">
        <f t="shared" si="217"/>
        <v>-1.77409376741543</v>
      </c>
      <c r="J2334">
        <f t="shared" si="218"/>
        <v>-1.7094615002082252</v>
      </c>
      <c r="K2334">
        <f t="shared" si="219"/>
        <v>-1.4553110645651479</v>
      </c>
      <c r="L2334">
        <f t="shared" si="220"/>
        <v>0.38341497005748693</v>
      </c>
      <c r="M2334">
        <f t="shared" si="221"/>
        <v>-0.25415043564307727</v>
      </c>
    </row>
    <row r="2335" spans="1:13" x14ac:dyDescent="0.55000000000000004">
      <c r="A2335" t="s">
        <v>4755</v>
      </c>
      <c r="B2335">
        <v>0.51349680710069801</v>
      </c>
      <c r="C2335">
        <v>-9.6282117020927704E-2</v>
      </c>
      <c r="D2335">
        <v>-0.29469153557848099</v>
      </c>
      <c r="E2335">
        <v>-0.215616826360014</v>
      </c>
      <c r="F2335">
        <v>-0.55786700583558002</v>
      </c>
      <c r="G2335">
        <v>-0.13019213553886094</v>
      </c>
      <c r="H2335">
        <f t="shared" si="216"/>
        <v>-0.85255854141406107</v>
      </c>
      <c r="I2335">
        <f t="shared" si="217"/>
        <v>-0.31189894338094171</v>
      </c>
      <c r="J2335">
        <f t="shared" si="218"/>
        <v>-0.77348383219559402</v>
      </c>
      <c r="K2335">
        <f t="shared" si="219"/>
        <v>-0.39097365259940869</v>
      </c>
      <c r="L2335">
        <f t="shared" si="220"/>
        <v>-0.54065959803311936</v>
      </c>
      <c r="M2335">
        <f t="shared" si="221"/>
        <v>-0.38251017959618533</v>
      </c>
    </row>
    <row r="2336" spans="1:13" x14ac:dyDescent="0.55000000000000004">
      <c r="A2336" t="s">
        <v>3739</v>
      </c>
      <c r="B2336">
        <v>-0.60903423627593101</v>
      </c>
      <c r="C2336">
        <v>-0.88118285858656498</v>
      </c>
      <c r="D2336">
        <v>-0.92015455583487105</v>
      </c>
      <c r="E2336">
        <v>-0.88423663480902004</v>
      </c>
      <c r="F2336">
        <v>-0.88041352383306304</v>
      </c>
      <c r="G2336">
        <v>-0.83500436186788995</v>
      </c>
      <c r="H2336">
        <f t="shared" si="216"/>
        <v>-1.8005680796679342</v>
      </c>
      <c r="I2336">
        <f t="shared" si="217"/>
        <v>-1.7654194933955849</v>
      </c>
      <c r="J2336">
        <f t="shared" si="218"/>
        <v>-1.7646501586420831</v>
      </c>
      <c r="K2336">
        <f t="shared" si="219"/>
        <v>-1.801337414421436</v>
      </c>
      <c r="L2336">
        <f t="shared" si="220"/>
        <v>-3.5148586272349291E-2</v>
      </c>
      <c r="M2336">
        <f t="shared" si="221"/>
        <v>3.6687255779352945E-2</v>
      </c>
    </row>
    <row r="2337" spans="1:13" x14ac:dyDescent="0.55000000000000004">
      <c r="A2337" t="s">
        <v>3495</v>
      </c>
      <c r="B2337">
        <v>-0.58945644406097697</v>
      </c>
      <c r="C2337">
        <v>-0.86368209319937495</v>
      </c>
      <c r="D2337">
        <v>-0.78371721070964595</v>
      </c>
      <c r="E2337">
        <v>-0.90989066684261</v>
      </c>
      <c r="F2337">
        <v>-0.829480399010602</v>
      </c>
      <c r="G2337">
        <v>-0.79524536276464197</v>
      </c>
      <c r="H2337">
        <f t="shared" si="216"/>
        <v>-1.6131976097202481</v>
      </c>
      <c r="I2337">
        <f t="shared" si="217"/>
        <v>-1.7735727600419851</v>
      </c>
      <c r="J2337">
        <f t="shared" si="218"/>
        <v>-1.739371065853212</v>
      </c>
      <c r="K2337">
        <f t="shared" si="219"/>
        <v>-1.6473993039090209</v>
      </c>
      <c r="L2337">
        <f t="shared" si="220"/>
        <v>0.16037515032173699</v>
      </c>
      <c r="M2337">
        <f t="shared" si="221"/>
        <v>-9.1971761944191099E-2</v>
      </c>
    </row>
    <row r="2338" spans="1:13" x14ac:dyDescent="0.55000000000000004">
      <c r="A2338" t="s">
        <v>3753</v>
      </c>
      <c r="B2338">
        <v>-0.77742878186254105</v>
      </c>
      <c r="C2338">
        <v>-1.03775392496984</v>
      </c>
      <c r="D2338">
        <v>-0.97657095833956598</v>
      </c>
      <c r="E2338">
        <v>-1.04590458121424</v>
      </c>
      <c r="F2338">
        <v>-0.99363673315555201</v>
      </c>
      <c r="G2338">
        <v>-0.96625899590834785</v>
      </c>
      <c r="H2338">
        <f t="shared" si="216"/>
        <v>-1.9702076914951179</v>
      </c>
      <c r="I2338">
        <f t="shared" si="217"/>
        <v>-2.0836585061840802</v>
      </c>
      <c r="J2338">
        <f t="shared" si="218"/>
        <v>-2.0395413143697922</v>
      </c>
      <c r="K2338">
        <f t="shared" si="219"/>
        <v>-2.0143248833094058</v>
      </c>
      <c r="L2338">
        <f t="shared" si="220"/>
        <v>0.11345081468896234</v>
      </c>
      <c r="M2338">
        <f t="shared" si="221"/>
        <v>-2.5216431060386402E-2</v>
      </c>
    </row>
    <row r="2339" spans="1:13" x14ac:dyDescent="0.55000000000000004">
      <c r="A2339" t="s">
        <v>3509</v>
      </c>
      <c r="B2339">
        <v>-0.43363867990493199</v>
      </c>
      <c r="C2339">
        <v>-0.78752125186993904</v>
      </c>
      <c r="D2339">
        <v>-0.80988515885725998</v>
      </c>
      <c r="E2339">
        <v>-0.87152220483415099</v>
      </c>
      <c r="F2339">
        <v>-0.88418200275823799</v>
      </c>
      <c r="G2339">
        <v>-0.75734985964490398</v>
      </c>
      <c r="H2339">
        <f t="shared" si="216"/>
        <v>-1.6940671616154979</v>
      </c>
      <c r="I2339">
        <f t="shared" si="217"/>
        <v>-1.6590434567040901</v>
      </c>
      <c r="J2339">
        <f t="shared" si="218"/>
        <v>-1.755704207592389</v>
      </c>
      <c r="K2339">
        <f t="shared" si="219"/>
        <v>-1.597406410727199</v>
      </c>
      <c r="L2339">
        <f t="shared" si="220"/>
        <v>-3.5023704911407716E-2</v>
      </c>
      <c r="M2339">
        <f t="shared" si="221"/>
        <v>-0.15829779686518997</v>
      </c>
    </row>
    <row r="2340" spans="1:13" x14ac:dyDescent="0.55000000000000004">
      <c r="A2340" t="s">
        <v>3757</v>
      </c>
      <c r="B2340">
        <v>-0.224489358394174</v>
      </c>
      <c r="C2340">
        <v>-0.74735742894905299</v>
      </c>
      <c r="D2340">
        <v>-0.68063332616733696</v>
      </c>
      <c r="E2340">
        <v>-0.86385314716739903</v>
      </c>
      <c r="F2340">
        <v>-0.77569388293483099</v>
      </c>
      <c r="G2340">
        <v>-0.65840542872255881</v>
      </c>
      <c r="H2340">
        <f t="shared" si="216"/>
        <v>-1.456327209102168</v>
      </c>
      <c r="I2340">
        <f t="shared" si="217"/>
        <v>-1.6112105761164521</v>
      </c>
      <c r="J2340">
        <f t="shared" si="218"/>
        <v>-1.6395470301022299</v>
      </c>
      <c r="K2340">
        <f t="shared" si="219"/>
        <v>-1.42799075511639</v>
      </c>
      <c r="L2340">
        <f t="shared" si="220"/>
        <v>0.15488336701428418</v>
      </c>
      <c r="M2340">
        <f t="shared" si="221"/>
        <v>-0.21155627498583995</v>
      </c>
    </row>
    <row r="2341" spans="1:13" x14ac:dyDescent="0.55000000000000004">
      <c r="A2341" t="s">
        <v>3513</v>
      </c>
      <c r="B2341">
        <v>-7.8237147928760797E-2</v>
      </c>
      <c r="C2341">
        <v>-0.80056902343212</v>
      </c>
      <c r="D2341">
        <v>-0.66551572862539099</v>
      </c>
      <c r="E2341">
        <v>-0.86275472863970704</v>
      </c>
      <c r="F2341">
        <v>-0.70481162710267797</v>
      </c>
      <c r="G2341">
        <v>-0.6223776511457314</v>
      </c>
      <c r="H2341">
        <f t="shared" si="216"/>
        <v>-1.3703273557280689</v>
      </c>
      <c r="I2341">
        <f t="shared" si="217"/>
        <v>-1.6633237520718271</v>
      </c>
      <c r="J2341">
        <f t="shared" si="218"/>
        <v>-1.5675663557423851</v>
      </c>
      <c r="K2341">
        <f t="shared" si="219"/>
        <v>-1.4660847520575109</v>
      </c>
      <c r="L2341">
        <f t="shared" si="220"/>
        <v>0.29299639634375829</v>
      </c>
      <c r="M2341">
        <f t="shared" si="221"/>
        <v>-0.10148160368487424</v>
      </c>
    </row>
    <row r="2342" spans="1:13" x14ac:dyDescent="0.55000000000000004">
      <c r="A2342" t="s">
        <v>3743</v>
      </c>
      <c r="B2342">
        <v>-7.2870374643349903E-2</v>
      </c>
      <c r="C2342">
        <v>-0.71683780803541897</v>
      </c>
      <c r="D2342">
        <v>-0.61609393571479998</v>
      </c>
      <c r="E2342">
        <v>-0.56091677502292103</v>
      </c>
      <c r="F2342">
        <v>-0.617071128881165</v>
      </c>
      <c r="G2342">
        <v>-0.51675800445953102</v>
      </c>
      <c r="H2342">
        <f t="shared" si="216"/>
        <v>-1.2331650645959651</v>
      </c>
      <c r="I2342">
        <f t="shared" si="217"/>
        <v>-1.2777545830583401</v>
      </c>
      <c r="J2342">
        <f t="shared" si="218"/>
        <v>-1.1779879039040861</v>
      </c>
      <c r="K2342">
        <f t="shared" si="219"/>
        <v>-1.3329317437502191</v>
      </c>
      <c r="L2342">
        <f t="shared" si="220"/>
        <v>4.4589518462375022E-2</v>
      </c>
      <c r="M2342">
        <f t="shared" si="221"/>
        <v>0.15494383984613291</v>
      </c>
    </row>
    <row r="2343" spans="1:13" x14ac:dyDescent="0.55000000000000004">
      <c r="A2343" t="s">
        <v>3499</v>
      </c>
      <c r="B2343">
        <v>0.15070672320721001</v>
      </c>
      <c r="C2343">
        <v>-0.359965079095661</v>
      </c>
      <c r="D2343">
        <v>-0.26169461615331602</v>
      </c>
      <c r="E2343">
        <v>-0.49067779025179198</v>
      </c>
      <c r="F2343">
        <v>-0.41752376464998803</v>
      </c>
      <c r="G2343">
        <v>-0.27583090538870941</v>
      </c>
      <c r="H2343">
        <f t="shared" si="216"/>
        <v>-0.6792183808033041</v>
      </c>
      <c r="I2343">
        <f t="shared" si="217"/>
        <v>-0.85064286934745303</v>
      </c>
      <c r="J2343">
        <f t="shared" si="218"/>
        <v>-0.90820155490178001</v>
      </c>
      <c r="K2343">
        <f t="shared" si="219"/>
        <v>-0.62165969524897702</v>
      </c>
      <c r="L2343">
        <f t="shared" si="220"/>
        <v>0.17142448854414893</v>
      </c>
      <c r="M2343">
        <f t="shared" si="221"/>
        <v>-0.28654185965280299</v>
      </c>
    </row>
    <row r="2344" spans="1:13" x14ac:dyDescent="0.55000000000000004">
      <c r="A2344" t="s">
        <v>4841</v>
      </c>
      <c r="B2344">
        <v>-8.9304960855533494E-2</v>
      </c>
      <c r="C2344">
        <v>-0.39179260575928099</v>
      </c>
      <c r="D2344">
        <v>-0.34146856388880398</v>
      </c>
      <c r="E2344">
        <v>-0.49928128632423302</v>
      </c>
      <c r="F2344">
        <v>-0.42178334125497302</v>
      </c>
      <c r="G2344">
        <v>-0.34872615161656489</v>
      </c>
      <c r="H2344">
        <f t="shared" si="216"/>
        <v>-0.76325190514377694</v>
      </c>
      <c r="I2344">
        <f t="shared" si="217"/>
        <v>-0.89107389208351395</v>
      </c>
      <c r="J2344">
        <f t="shared" si="218"/>
        <v>-0.92106462757920604</v>
      </c>
      <c r="K2344">
        <f t="shared" si="219"/>
        <v>-0.73326116964808497</v>
      </c>
      <c r="L2344">
        <f t="shared" si="220"/>
        <v>0.12782198693973701</v>
      </c>
      <c r="M2344">
        <f t="shared" si="221"/>
        <v>-0.18780345793112108</v>
      </c>
    </row>
    <row r="2345" spans="1:13" x14ac:dyDescent="0.55000000000000004">
      <c r="A2345" t="s">
        <v>4737</v>
      </c>
      <c r="B2345">
        <v>0.16706925819149099</v>
      </c>
      <c r="C2345">
        <v>-0.64378892471349103</v>
      </c>
      <c r="D2345">
        <v>-0.33599778884762699</v>
      </c>
      <c r="E2345">
        <v>-0.67077306277048099</v>
      </c>
      <c r="F2345">
        <v>-0.55585984169838698</v>
      </c>
      <c r="G2345">
        <v>-0.40787007196769898</v>
      </c>
      <c r="H2345">
        <f t="shared" si="216"/>
        <v>-0.89185763054601397</v>
      </c>
      <c r="I2345">
        <f t="shared" si="217"/>
        <v>-1.314561987483972</v>
      </c>
      <c r="J2345">
        <f t="shared" si="218"/>
        <v>-1.226632904468868</v>
      </c>
      <c r="K2345">
        <f t="shared" si="219"/>
        <v>-0.97978671356111802</v>
      </c>
      <c r="L2345">
        <f t="shared" si="220"/>
        <v>0.42270435693795805</v>
      </c>
      <c r="M2345">
        <f t="shared" si="221"/>
        <v>-0.24684619090774995</v>
      </c>
    </row>
    <row r="2346" spans="1:13" x14ac:dyDescent="0.55000000000000004">
      <c r="A2346" t="s">
        <v>4835</v>
      </c>
      <c r="B2346">
        <v>0.28270086053291898</v>
      </c>
      <c r="C2346">
        <v>-0.28928302306207598</v>
      </c>
      <c r="D2346">
        <v>-0.20743329601211999</v>
      </c>
      <c r="E2346">
        <v>-0.43883800855646699</v>
      </c>
      <c r="F2346">
        <v>-0.38463015384653598</v>
      </c>
      <c r="G2346">
        <v>-0.20749672418885598</v>
      </c>
      <c r="H2346">
        <f t="shared" si="216"/>
        <v>-0.592063449858656</v>
      </c>
      <c r="I2346">
        <f t="shared" si="217"/>
        <v>-0.72812103161854291</v>
      </c>
      <c r="J2346">
        <f t="shared" si="218"/>
        <v>-0.82346816240300291</v>
      </c>
      <c r="K2346">
        <f t="shared" si="219"/>
        <v>-0.496716319074196</v>
      </c>
      <c r="L2346">
        <f t="shared" si="220"/>
        <v>0.13605758175988691</v>
      </c>
      <c r="M2346">
        <f t="shared" si="221"/>
        <v>-0.32675184332880691</v>
      </c>
    </row>
    <row r="2347" spans="1:13" x14ac:dyDescent="0.55000000000000004">
      <c r="A2347" t="s">
        <v>4731</v>
      </c>
      <c r="B2347">
        <v>0.93766500829714805</v>
      </c>
      <c r="C2347">
        <v>0.270600595295169</v>
      </c>
      <c r="D2347">
        <v>0.126360588160156</v>
      </c>
      <c r="E2347">
        <v>-7.7963415300944194E-2</v>
      </c>
      <c r="F2347">
        <v>-0.12259078241966199</v>
      </c>
      <c r="G2347">
        <v>0.22681439880637339</v>
      </c>
      <c r="H2347">
        <f t="shared" si="216"/>
        <v>3.7698057404940005E-3</v>
      </c>
      <c r="I2347">
        <f t="shared" si="217"/>
        <v>0.19263717999422481</v>
      </c>
      <c r="J2347">
        <f t="shared" si="218"/>
        <v>-0.20055419772060618</v>
      </c>
      <c r="K2347">
        <f t="shared" si="219"/>
        <v>0.396961183455325</v>
      </c>
      <c r="L2347">
        <f t="shared" si="220"/>
        <v>-0.18886737425373079</v>
      </c>
      <c r="M2347">
        <f t="shared" si="221"/>
        <v>-0.59751538117593117</v>
      </c>
    </row>
    <row r="2348" spans="1:13" x14ac:dyDescent="0.55000000000000004">
      <c r="A2348" t="s">
        <v>4839</v>
      </c>
      <c r="B2348">
        <v>2.4089322003493299E-3</v>
      </c>
      <c r="C2348">
        <v>-0.47482721041196102</v>
      </c>
      <c r="D2348">
        <v>-0.40822314602420001</v>
      </c>
      <c r="E2348">
        <v>-0.38252693382126601</v>
      </c>
      <c r="F2348">
        <v>-0.54600633876071003</v>
      </c>
      <c r="G2348">
        <v>-0.36183493936355748</v>
      </c>
      <c r="H2348">
        <f t="shared" si="216"/>
        <v>-0.95422948478490999</v>
      </c>
      <c r="I2348">
        <f t="shared" si="217"/>
        <v>-0.85735414423322709</v>
      </c>
      <c r="J2348">
        <f t="shared" si="218"/>
        <v>-0.92853327258197604</v>
      </c>
      <c r="K2348">
        <f t="shared" si="219"/>
        <v>-0.88305035643616103</v>
      </c>
      <c r="L2348">
        <f t="shared" si="220"/>
        <v>-9.6875340551682898E-2</v>
      </c>
      <c r="M2348">
        <f t="shared" si="221"/>
        <v>-4.5482916145815011E-2</v>
      </c>
    </row>
    <row r="2349" spans="1:13" x14ac:dyDescent="0.55000000000000004">
      <c r="A2349" t="s">
        <v>4735</v>
      </c>
      <c r="B2349">
        <v>0.55867363400916603</v>
      </c>
      <c r="C2349">
        <v>-0.46732087307121001</v>
      </c>
      <c r="D2349">
        <v>-6.3529787525235706E-2</v>
      </c>
      <c r="E2349">
        <v>-0.51484401053227102</v>
      </c>
      <c r="F2349">
        <v>-0.292824472273223</v>
      </c>
      <c r="G2349">
        <v>-0.15596910187855473</v>
      </c>
      <c r="H2349">
        <f t="shared" si="216"/>
        <v>-0.35635425979845869</v>
      </c>
      <c r="I2349">
        <f t="shared" si="217"/>
        <v>-0.98216488360348109</v>
      </c>
      <c r="J2349">
        <f t="shared" si="218"/>
        <v>-0.80766848280549408</v>
      </c>
      <c r="K2349">
        <f t="shared" si="219"/>
        <v>-0.5308506605964457</v>
      </c>
      <c r="L2349">
        <f t="shared" si="220"/>
        <v>0.62581062380502239</v>
      </c>
      <c r="M2349">
        <f t="shared" si="221"/>
        <v>-0.27681782220904838</v>
      </c>
    </row>
    <row r="2350" spans="1:13" x14ac:dyDescent="0.55000000000000004">
      <c r="A2350" t="s">
        <v>4853</v>
      </c>
      <c r="B2350">
        <v>-0.46373072340855298</v>
      </c>
      <c r="C2350">
        <v>-0.80465804599241697</v>
      </c>
      <c r="D2350">
        <v>-0.81816323824529402</v>
      </c>
      <c r="E2350">
        <v>-0.86197244615034396</v>
      </c>
      <c r="F2350">
        <v>-0.88121532884626597</v>
      </c>
      <c r="G2350">
        <v>-0.76594795652857472</v>
      </c>
      <c r="H2350">
        <f t="shared" si="216"/>
        <v>-1.69937856709156</v>
      </c>
      <c r="I2350">
        <f t="shared" si="217"/>
        <v>-1.6666304921427608</v>
      </c>
      <c r="J2350">
        <f t="shared" si="218"/>
        <v>-1.7431877749966098</v>
      </c>
      <c r="K2350">
        <f t="shared" si="219"/>
        <v>-1.622821284237711</v>
      </c>
      <c r="L2350">
        <f t="shared" si="220"/>
        <v>-3.2748074948799166E-2</v>
      </c>
      <c r="M2350">
        <f t="shared" si="221"/>
        <v>-0.12036649075889883</v>
      </c>
    </row>
    <row r="2351" spans="1:13" x14ac:dyDescent="0.55000000000000004">
      <c r="A2351" t="s">
        <v>4749</v>
      </c>
      <c r="B2351">
        <v>-0.22405991906271</v>
      </c>
      <c r="C2351">
        <v>-0.73868164842922202</v>
      </c>
      <c r="D2351">
        <v>-0.53439315414620103</v>
      </c>
      <c r="E2351">
        <v>-0.83041232339215498</v>
      </c>
      <c r="F2351">
        <v>-0.85611970857048303</v>
      </c>
      <c r="G2351">
        <v>-0.63673335072015413</v>
      </c>
      <c r="H2351">
        <f t="shared" si="216"/>
        <v>-1.3905128627166841</v>
      </c>
      <c r="I2351">
        <f t="shared" si="217"/>
        <v>-1.569093971821377</v>
      </c>
      <c r="J2351">
        <f t="shared" si="218"/>
        <v>-1.686532031962638</v>
      </c>
      <c r="K2351">
        <f t="shared" si="219"/>
        <v>-1.273074802575423</v>
      </c>
      <c r="L2351">
        <f t="shared" si="220"/>
        <v>0.17858110910469294</v>
      </c>
      <c r="M2351">
        <f t="shared" si="221"/>
        <v>-0.41345722938721496</v>
      </c>
    </row>
    <row r="2352" spans="1:13" x14ac:dyDescent="0.55000000000000004">
      <c r="A2352" t="s">
        <v>4845</v>
      </c>
      <c r="B2352">
        <v>0.18523056498818999</v>
      </c>
      <c r="C2352">
        <v>-0.34129115488272699</v>
      </c>
      <c r="D2352">
        <v>-0.266824062228256</v>
      </c>
      <c r="E2352">
        <v>-0.48168899358010098</v>
      </c>
      <c r="F2352">
        <v>-0.52633942256720201</v>
      </c>
      <c r="G2352">
        <v>-0.2861826136540192</v>
      </c>
      <c r="H2352">
        <f t="shared" si="216"/>
        <v>-0.79316348479545806</v>
      </c>
      <c r="I2352">
        <f t="shared" si="217"/>
        <v>-0.82298014846282797</v>
      </c>
      <c r="J2352">
        <f t="shared" si="218"/>
        <v>-1.008028416147303</v>
      </c>
      <c r="K2352">
        <f t="shared" si="219"/>
        <v>-0.60811521711098293</v>
      </c>
      <c r="L2352">
        <f t="shared" si="220"/>
        <v>2.9816663667369903E-2</v>
      </c>
      <c r="M2352">
        <f t="shared" si="221"/>
        <v>-0.39991319903632006</v>
      </c>
    </row>
    <row r="2353" spans="1:13" x14ac:dyDescent="0.55000000000000004">
      <c r="A2353" t="s">
        <v>4741</v>
      </c>
      <c r="B2353">
        <v>0.75100310494489497</v>
      </c>
      <c r="C2353">
        <v>9.7456811035866397E-2</v>
      </c>
      <c r="D2353">
        <v>0.20381939723498599</v>
      </c>
      <c r="E2353">
        <v>0.101558751512002</v>
      </c>
      <c r="F2353">
        <v>-3.8900131769524803E-2</v>
      </c>
      <c r="G2353">
        <v>0.22298758659164492</v>
      </c>
      <c r="H2353">
        <f t="shared" si="216"/>
        <v>0.16491926546546118</v>
      </c>
      <c r="I2353">
        <f t="shared" si="217"/>
        <v>0.1990155625478684</v>
      </c>
      <c r="J2353">
        <f t="shared" si="218"/>
        <v>6.265861974247719E-2</v>
      </c>
      <c r="K2353">
        <f t="shared" si="219"/>
        <v>0.30127620827085239</v>
      </c>
      <c r="L2353">
        <f t="shared" si="220"/>
        <v>-3.4096297082407218E-2</v>
      </c>
      <c r="M2353">
        <f t="shared" si="221"/>
        <v>-0.2386175885283752</v>
      </c>
    </row>
    <row r="2354" spans="1:13" x14ac:dyDescent="0.55000000000000004">
      <c r="A2354" t="s">
        <v>4847</v>
      </c>
      <c r="B2354">
        <v>0.32357483121326502</v>
      </c>
      <c r="C2354">
        <v>-0.288808046175903</v>
      </c>
      <c r="D2354">
        <v>-0.189425060660489</v>
      </c>
      <c r="E2354">
        <v>-0.31581626395477602</v>
      </c>
      <c r="F2354">
        <v>-0.45461417232729601</v>
      </c>
      <c r="G2354">
        <v>-0.1850177423810398</v>
      </c>
      <c r="H2354">
        <f t="shared" si="216"/>
        <v>-0.64403923298778498</v>
      </c>
      <c r="I2354">
        <f t="shared" si="217"/>
        <v>-0.60462431013067897</v>
      </c>
      <c r="J2354">
        <f t="shared" si="218"/>
        <v>-0.77043043628207197</v>
      </c>
      <c r="K2354">
        <f t="shared" si="219"/>
        <v>-0.47823310683639197</v>
      </c>
      <c r="L2354">
        <f t="shared" si="220"/>
        <v>-3.9414922857106016E-2</v>
      </c>
      <c r="M2354">
        <f t="shared" si="221"/>
        <v>-0.29219732944568</v>
      </c>
    </row>
    <row r="2355" spans="1:13" x14ac:dyDescent="0.55000000000000004">
      <c r="A2355" t="s">
        <v>4743</v>
      </c>
      <c r="B2355">
        <v>0.27465472609386898</v>
      </c>
      <c r="C2355">
        <v>-0.29594937469578098</v>
      </c>
      <c r="D2355">
        <v>-0.254063701488492</v>
      </c>
      <c r="E2355">
        <v>-0.27224623453809299</v>
      </c>
      <c r="F2355">
        <v>-0.179928700542167</v>
      </c>
      <c r="G2355">
        <v>-0.14550665703413279</v>
      </c>
      <c r="H2355">
        <f t="shared" si="216"/>
        <v>-0.43399240203065903</v>
      </c>
      <c r="I2355">
        <f t="shared" si="217"/>
        <v>-0.56819560923387402</v>
      </c>
      <c r="J2355">
        <f t="shared" si="218"/>
        <v>-0.45217493508025997</v>
      </c>
      <c r="K2355">
        <f t="shared" si="219"/>
        <v>-0.55001307618427298</v>
      </c>
      <c r="L2355">
        <f t="shared" si="220"/>
        <v>0.13420320720321499</v>
      </c>
      <c r="M2355">
        <f t="shared" si="221"/>
        <v>9.783814110401301E-2</v>
      </c>
    </row>
    <row r="2356" spans="1:13" x14ac:dyDescent="0.55000000000000004">
      <c r="A2356" t="s">
        <v>4843</v>
      </c>
      <c r="B2356">
        <v>0.62628686728368899</v>
      </c>
      <c r="C2356">
        <v>-0.44534820033521999</v>
      </c>
      <c r="D2356">
        <v>-0.54754478716885402</v>
      </c>
      <c r="E2356">
        <v>-0.54507535661767403</v>
      </c>
      <c r="F2356">
        <v>-0.62237294831193901</v>
      </c>
      <c r="G2356">
        <v>-0.30681088502999965</v>
      </c>
      <c r="H2356">
        <f t="shared" si="216"/>
        <v>-1.169917735480793</v>
      </c>
      <c r="I2356">
        <f t="shared" si="217"/>
        <v>-0.99042355695289408</v>
      </c>
      <c r="J2356">
        <f t="shared" si="218"/>
        <v>-1.1674483049296129</v>
      </c>
      <c r="K2356">
        <f t="shared" si="219"/>
        <v>-0.99289298750407395</v>
      </c>
      <c r="L2356">
        <f t="shared" si="220"/>
        <v>-0.17949417852789895</v>
      </c>
      <c r="M2356">
        <f t="shared" si="221"/>
        <v>-0.17455531742553898</v>
      </c>
    </row>
    <row r="2357" spans="1:13" x14ac:dyDescent="0.55000000000000004">
      <c r="A2357" t="s">
        <v>4739</v>
      </c>
      <c r="B2357">
        <v>0.41169952637526502</v>
      </c>
      <c r="C2357">
        <v>-0.45401402325670698</v>
      </c>
      <c r="D2357">
        <v>-0.36976490575288101</v>
      </c>
      <c r="E2357">
        <v>-0.57359012704355405</v>
      </c>
      <c r="F2357">
        <v>-0.70449130783193303</v>
      </c>
      <c r="G2357">
        <v>-0.33803216750196202</v>
      </c>
      <c r="H2357">
        <f t="shared" si="216"/>
        <v>-1.0742562135848139</v>
      </c>
      <c r="I2357">
        <f t="shared" si="217"/>
        <v>-1.0276041503002611</v>
      </c>
      <c r="J2357">
        <f t="shared" si="218"/>
        <v>-1.278081434875487</v>
      </c>
      <c r="K2357">
        <f t="shared" si="219"/>
        <v>-0.82377892900958805</v>
      </c>
      <c r="L2357">
        <f t="shared" si="220"/>
        <v>-4.6652063284552847E-2</v>
      </c>
      <c r="M2357">
        <f t="shared" si="221"/>
        <v>-0.45430250586589893</v>
      </c>
    </row>
    <row r="2358" spans="1:13" x14ac:dyDescent="0.55000000000000004">
      <c r="A2358" t="s">
        <v>4837</v>
      </c>
      <c r="B2358">
        <v>6.6769299410179603E-2</v>
      </c>
      <c r="C2358">
        <v>-0.43148650827453999</v>
      </c>
      <c r="D2358">
        <v>-0.524137716550653</v>
      </c>
      <c r="E2358">
        <v>-0.46564715592961797</v>
      </c>
      <c r="F2358">
        <v>-0.52526013597674703</v>
      </c>
      <c r="G2358">
        <v>-0.3759524434642757</v>
      </c>
      <c r="H2358">
        <f t="shared" si="216"/>
        <v>-1.0493978525274001</v>
      </c>
      <c r="I2358">
        <f t="shared" si="217"/>
        <v>-0.89713366420415797</v>
      </c>
      <c r="J2358">
        <f t="shared" si="218"/>
        <v>-0.99090729190636506</v>
      </c>
      <c r="K2358">
        <f t="shared" si="219"/>
        <v>-0.95562422482519294</v>
      </c>
      <c r="L2358">
        <f t="shared" si="220"/>
        <v>-0.15226418832324218</v>
      </c>
      <c r="M2358">
        <f t="shared" si="221"/>
        <v>-3.5283067081172126E-2</v>
      </c>
    </row>
    <row r="2359" spans="1:13" x14ac:dyDescent="0.55000000000000004">
      <c r="A2359" t="s">
        <v>4733</v>
      </c>
      <c r="B2359">
        <v>0.325700876604122</v>
      </c>
      <c r="C2359">
        <v>-0.48793104545286903</v>
      </c>
      <c r="D2359">
        <v>-0.25794202410684097</v>
      </c>
      <c r="E2359">
        <v>-0.37161062295344</v>
      </c>
      <c r="F2359">
        <v>-0.42535457615907701</v>
      </c>
      <c r="G2359">
        <v>-0.243427478413621</v>
      </c>
      <c r="H2359">
        <f t="shared" si="216"/>
        <v>-0.68329660026591799</v>
      </c>
      <c r="I2359">
        <f t="shared" si="217"/>
        <v>-0.85954166840630908</v>
      </c>
      <c r="J2359">
        <f t="shared" si="218"/>
        <v>-0.79696519911251706</v>
      </c>
      <c r="K2359">
        <f t="shared" si="219"/>
        <v>-0.74587306955971</v>
      </c>
      <c r="L2359">
        <f t="shared" si="220"/>
        <v>0.17624506814039109</v>
      </c>
      <c r="M2359">
        <f t="shared" si="221"/>
        <v>-5.1092129552807064E-2</v>
      </c>
    </row>
    <row r="2360" spans="1:13" x14ac:dyDescent="0.55000000000000004">
      <c r="A2360" t="s">
        <v>4855</v>
      </c>
      <c r="B2360">
        <v>-3.1532462268318399E-2</v>
      </c>
      <c r="C2360">
        <v>-0.81419623871277802</v>
      </c>
      <c r="D2360">
        <v>-0.48633506537215698</v>
      </c>
      <c r="E2360">
        <v>-0.79497296538342499</v>
      </c>
      <c r="F2360">
        <v>-0.695190636304309</v>
      </c>
      <c r="G2360">
        <v>-0.56444547360819752</v>
      </c>
      <c r="H2360">
        <f t="shared" si="216"/>
        <v>-1.181525701676466</v>
      </c>
      <c r="I2360">
        <f t="shared" si="217"/>
        <v>-1.6091692040962031</v>
      </c>
      <c r="J2360">
        <f t="shared" si="218"/>
        <v>-1.490163601687734</v>
      </c>
      <c r="K2360">
        <f t="shared" si="219"/>
        <v>-1.3005313040849349</v>
      </c>
      <c r="L2360">
        <f t="shared" si="220"/>
        <v>0.42764350241973714</v>
      </c>
      <c r="M2360">
        <f t="shared" si="221"/>
        <v>-0.18963229760279909</v>
      </c>
    </row>
    <row r="2361" spans="1:13" x14ac:dyDescent="0.55000000000000004">
      <c r="A2361" t="s">
        <v>4751</v>
      </c>
      <c r="B2361">
        <v>0.33664323831210002</v>
      </c>
      <c r="C2361">
        <v>-0.46292378631504899</v>
      </c>
      <c r="D2361">
        <v>-0.291772915061359</v>
      </c>
      <c r="E2361">
        <v>-0.54500457305717098</v>
      </c>
      <c r="F2361">
        <v>-0.368515443626932</v>
      </c>
      <c r="G2361">
        <v>-0.26631469594968216</v>
      </c>
      <c r="H2361">
        <f t="shared" si="216"/>
        <v>-0.66028835868829105</v>
      </c>
      <c r="I2361">
        <f t="shared" si="217"/>
        <v>-1.0079283593722199</v>
      </c>
      <c r="J2361">
        <f t="shared" si="218"/>
        <v>-0.91352001668410299</v>
      </c>
      <c r="K2361">
        <f t="shared" si="219"/>
        <v>-0.75469670137640799</v>
      </c>
      <c r="L2361">
        <f t="shared" si="220"/>
        <v>0.34764000068392886</v>
      </c>
      <c r="M2361">
        <f t="shared" si="221"/>
        <v>-0.158823315307695</v>
      </c>
    </row>
    <row r="2362" spans="1:13" x14ac:dyDescent="0.55000000000000004">
      <c r="A2362" t="s">
        <v>4851</v>
      </c>
      <c r="B2362">
        <v>0.290933577820226</v>
      </c>
      <c r="C2362">
        <v>-0.732913932705065</v>
      </c>
      <c r="D2362">
        <v>-0.50886232739159498</v>
      </c>
      <c r="E2362">
        <v>-0.74911575043901801</v>
      </c>
      <c r="F2362">
        <v>-0.70465818920160805</v>
      </c>
      <c r="G2362">
        <v>-0.48092332438341201</v>
      </c>
      <c r="H2362">
        <f t="shared" si="216"/>
        <v>-1.213520516593203</v>
      </c>
      <c r="I2362">
        <f t="shared" si="217"/>
        <v>-1.4820296831440829</v>
      </c>
      <c r="J2362">
        <f t="shared" si="218"/>
        <v>-1.4537739396406262</v>
      </c>
      <c r="K2362">
        <f t="shared" si="219"/>
        <v>-1.24177626009666</v>
      </c>
      <c r="L2362">
        <f t="shared" si="220"/>
        <v>0.26850916655087986</v>
      </c>
      <c r="M2362">
        <f t="shared" si="221"/>
        <v>-0.2119976795439662</v>
      </c>
    </row>
    <row r="2363" spans="1:13" x14ac:dyDescent="0.55000000000000004">
      <c r="A2363" t="s">
        <v>4747</v>
      </c>
      <c r="B2363">
        <v>0.428773192092396</v>
      </c>
      <c r="C2363">
        <v>-0.65333266849220695</v>
      </c>
      <c r="D2363">
        <v>-0.55232439370074204</v>
      </c>
      <c r="E2363">
        <v>-0.74908074110640299</v>
      </c>
      <c r="F2363">
        <v>-0.67261866776293799</v>
      </c>
      <c r="G2363">
        <v>-0.43971665579397873</v>
      </c>
      <c r="H2363">
        <f t="shared" si="216"/>
        <v>-1.22494306146368</v>
      </c>
      <c r="I2363">
        <f t="shared" si="217"/>
        <v>-1.4024134095986098</v>
      </c>
      <c r="J2363">
        <f t="shared" si="218"/>
        <v>-1.4216994088693409</v>
      </c>
      <c r="K2363">
        <f t="shared" si="219"/>
        <v>-1.205657062192949</v>
      </c>
      <c r="L2363">
        <f t="shared" si="220"/>
        <v>0.17747034813492979</v>
      </c>
      <c r="M2363">
        <f t="shared" si="221"/>
        <v>-0.21604234667639188</v>
      </c>
    </row>
    <row r="2364" spans="1:13" x14ac:dyDescent="0.55000000000000004">
      <c r="A2364" t="s">
        <v>4849</v>
      </c>
      <c r="B2364">
        <v>-0.452779754214088</v>
      </c>
      <c r="C2364">
        <v>-1.0473387074166201</v>
      </c>
      <c r="D2364">
        <v>-1.08177683681391</v>
      </c>
      <c r="E2364">
        <v>-1.04649754604904</v>
      </c>
      <c r="F2364">
        <v>-1.0017473350830599</v>
      </c>
      <c r="G2364">
        <v>-0.92602803591534355</v>
      </c>
      <c r="H2364">
        <f t="shared" si="216"/>
        <v>-2.0835241718969701</v>
      </c>
      <c r="I2364">
        <f t="shared" si="217"/>
        <v>-2.09383625346566</v>
      </c>
      <c r="J2364">
        <f t="shared" si="218"/>
        <v>-2.0482448811321001</v>
      </c>
      <c r="K2364">
        <f t="shared" si="219"/>
        <v>-2.1291155442305301</v>
      </c>
      <c r="L2364">
        <f t="shared" si="220"/>
        <v>1.0312081568689901E-2</v>
      </c>
      <c r="M2364">
        <f t="shared" si="221"/>
        <v>8.087066309842994E-2</v>
      </c>
    </row>
    <row r="2365" spans="1:13" x14ac:dyDescent="0.55000000000000004">
      <c r="A2365" t="s">
        <v>4745</v>
      </c>
      <c r="B2365">
        <v>-0.63554290896166898</v>
      </c>
      <c r="C2365">
        <v>-0.98453703926428604</v>
      </c>
      <c r="D2365">
        <v>-1.0765222634524001</v>
      </c>
      <c r="E2365">
        <v>-1.06929909158167</v>
      </c>
      <c r="F2365">
        <v>-1.1447113785007701</v>
      </c>
      <c r="G2365">
        <v>-0.98212253635215918</v>
      </c>
      <c r="H2365">
        <f t="shared" si="216"/>
        <v>-2.2212336419531704</v>
      </c>
      <c r="I2365">
        <f t="shared" si="217"/>
        <v>-2.0538361308459558</v>
      </c>
      <c r="J2365">
        <f t="shared" si="218"/>
        <v>-2.2140104700824401</v>
      </c>
      <c r="K2365">
        <f t="shared" si="219"/>
        <v>-2.0610593027166861</v>
      </c>
      <c r="L2365">
        <f t="shared" si="220"/>
        <v>-0.16739751110721457</v>
      </c>
      <c r="M2365">
        <f t="shared" si="221"/>
        <v>-0.15295116736575398</v>
      </c>
    </row>
    <row r="2366" spans="1:13" x14ac:dyDescent="0.55000000000000004">
      <c r="A2366" t="s">
        <v>4857</v>
      </c>
      <c r="B2366">
        <v>-0.35438953915853399</v>
      </c>
      <c r="C2366">
        <v>-0.76544850524811203</v>
      </c>
      <c r="D2366">
        <v>-0.85020821051746198</v>
      </c>
      <c r="E2366">
        <v>-0.90723280046654098</v>
      </c>
      <c r="F2366">
        <v>-0.901173796861369</v>
      </c>
      <c r="G2366">
        <v>-0.75569057045040355</v>
      </c>
      <c r="H2366">
        <f t="shared" si="216"/>
        <v>-1.7513820073788309</v>
      </c>
      <c r="I2366">
        <f t="shared" si="217"/>
        <v>-1.672681305714653</v>
      </c>
      <c r="J2366">
        <f t="shared" si="218"/>
        <v>-1.80840659732791</v>
      </c>
      <c r="K2366">
        <f t="shared" si="219"/>
        <v>-1.6156567157655739</v>
      </c>
      <c r="L2366">
        <f t="shared" si="220"/>
        <v>-7.8700701664177863E-2</v>
      </c>
      <c r="M2366">
        <f t="shared" si="221"/>
        <v>-0.19274988156233608</v>
      </c>
    </row>
    <row r="2367" spans="1:13" x14ac:dyDescent="0.55000000000000004">
      <c r="A2367" t="s">
        <v>4753</v>
      </c>
      <c r="B2367">
        <v>0.217173785818702</v>
      </c>
      <c r="C2367">
        <v>-0.60590276754361305</v>
      </c>
      <c r="D2367">
        <v>-0.58878492928201498</v>
      </c>
      <c r="E2367">
        <v>-0.83569738132159799</v>
      </c>
      <c r="F2367">
        <v>-0.75495449442506801</v>
      </c>
      <c r="G2367">
        <v>-0.51363315735071846</v>
      </c>
      <c r="H2367">
        <f t="shared" si="216"/>
        <v>-1.343739423707083</v>
      </c>
      <c r="I2367">
        <f t="shared" si="217"/>
        <v>-1.441600148865211</v>
      </c>
      <c r="J2367">
        <f t="shared" si="218"/>
        <v>-1.5906518757466661</v>
      </c>
      <c r="K2367">
        <f t="shared" si="219"/>
        <v>-1.1946876968256279</v>
      </c>
      <c r="L2367">
        <f t="shared" si="220"/>
        <v>9.7860725158128048E-2</v>
      </c>
      <c r="M2367">
        <f t="shared" si="221"/>
        <v>-0.39596417892103819</v>
      </c>
    </row>
    <row r="2368" spans="1:13" x14ac:dyDescent="0.55000000000000004">
      <c r="A2368" t="s">
        <v>3761</v>
      </c>
      <c r="B2368">
        <v>-0.50071249143964303</v>
      </c>
      <c r="C2368">
        <v>-0.67530196251627495</v>
      </c>
      <c r="D2368">
        <v>-0.64205118408179596</v>
      </c>
      <c r="E2368">
        <v>-0.73844260194530498</v>
      </c>
      <c r="F2368">
        <v>-0.686699357448876</v>
      </c>
      <c r="G2368">
        <v>-0.64864151948637905</v>
      </c>
      <c r="H2368">
        <f t="shared" si="216"/>
        <v>-1.328750541530672</v>
      </c>
      <c r="I2368">
        <f t="shared" si="217"/>
        <v>-1.41374456446158</v>
      </c>
      <c r="J2368">
        <f t="shared" si="218"/>
        <v>-1.425141959394181</v>
      </c>
      <c r="K2368">
        <f t="shared" si="219"/>
        <v>-1.3173531465980708</v>
      </c>
      <c r="L2368">
        <f t="shared" si="220"/>
        <v>8.4994022930908075E-2</v>
      </c>
      <c r="M2368">
        <f t="shared" si="221"/>
        <v>-0.10778881279611019</v>
      </c>
    </row>
    <row r="2369" spans="1:13" x14ac:dyDescent="0.55000000000000004">
      <c r="A2369" t="s">
        <v>3517</v>
      </c>
      <c r="B2369">
        <v>-0.64742993301527296</v>
      </c>
      <c r="C2369">
        <v>-0.83264322633574095</v>
      </c>
      <c r="D2369">
        <v>-0.714463004754469</v>
      </c>
      <c r="E2369">
        <v>-0.63080377899218998</v>
      </c>
      <c r="F2369">
        <v>-0.728852552965923</v>
      </c>
      <c r="G2369">
        <v>-0.71083849921271924</v>
      </c>
      <c r="H2369">
        <f t="shared" si="216"/>
        <v>-1.443315557720392</v>
      </c>
      <c r="I2369">
        <f t="shared" si="217"/>
        <v>-1.4634470053279309</v>
      </c>
      <c r="J2369">
        <f t="shared" si="218"/>
        <v>-1.359656331958113</v>
      </c>
      <c r="K2369">
        <f t="shared" si="219"/>
        <v>-1.5471062310902099</v>
      </c>
      <c r="L2369">
        <f t="shared" si="220"/>
        <v>2.0131447607538933E-2</v>
      </c>
      <c r="M2369">
        <f t="shared" si="221"/>
        <v>0.18744989913209698</v>
      </c>
    </row>
    <row r="2370" spans="1:13" x14ac:dyDescent="0.55000000000000004">
      <c r="A2370" t="s">
        <v>2103</v>
      </c>
      <c r="B2370">
        <v>-0.29189669834336002</v>
      </c>
      <c r="C2370">
        <v>-0.59075892418932097</v>
      </c>
      <c r="D2370">
        <v>-0.583071941904589</v>
      </c>
      <c r="E2370">
        <v>-0.49031399303329898</v>
      </c>
      <c r="F2370">
        <v>-0.58351070983271802</v>
      </c>
      <c r="G2370">
        <v>-0.50791045346065744</v>
      </c>
      <c r="H2370">
        <f t="shared" si="216"/>
        <v>-1.166582651737307</v>
      </c>
      <c r="I2370">
        <f t="shared" si="217"/>
        <v>-1.0810729172226199</v>
      </c>
      <c r="J2370">
        <f t="shared" si="218"/>
        <v>-1.0738247028660171</v>
      </c>
      <c r="K2370">
        <f t="shared" si="219"/>
        <v>-1.1738308660939101</v>
      </c>
      <c r="L2370">
        <f t="shared" si="220"/>
        <v>-8.550973451468713E-2</v>
      </c>
      <c r="M2370">
        <f t="shared" si="221"/>
        <v>0.10000616322789302</v>
      </c>
    </row>
    <row r="2371" spans="1:13" x14ac:dyDescent="0.55000000000000004">
      <c r="A2371" t="s">
        <v>2007</v>
      </c>
      <c r="B2371">
        <v>-0.20683565024596501</v>
      </c>
      <c r="C2371">
        <v>-0.593537514383355</v>
      </c>
      <c r="D2371">
        <v>-0.53399274891354298</v>
      </c>
      <c r="E2371">
        <v>-0.71113922184823397</v>
      </c>
      <c r="F2371">
        <v>-0.69119029878934402</v>
      </c>
      <c r="G2371">
        <v>-0.54733908683608823</v>
      </c>
      <c r="H2371">
        <f t="shared" ref="H2371:H2434" si="222">F2371+D2371</f>
        <v>-1.2251830477028869</v>
      </c>
      <c r="I2371">
        <f t="shared" ref="I2371:I2434" si="223">C2371+E2371</f>
        <v>-1.304676736231589</v>
      </c>
      <c r="J2371">
        <f t="shared" ref="J2371:J2434" si="224">E2371+F2371</f>
        <v>-1.4023295206375779</v>
      </c>
      <c r="K2371">
        <f t="shared" ref="K2371:K2434" si="225">C2371+D2371</f>
        <v>-1.127530263296898</v>
      </c>
      <c r="L2371">
        <f t="shared" ref="L2371:L2434" si="226">H2371-I2371</f>
        <v>7.9493688528702089E-2</v>
      </c>
      <c r="M2371">
        <f t="shared" ref="M2371:M2434" si="227">J2371-K2371</f>
        <v>-0.27479925734067989</v>
      </c>
    </row>
    <row r="2372" spans="1:13" x14ac:dyDescent="0.55000000000000004">
      <c r="A2372" t="s">
        <v>2105</v>
      </c>
      <c r="B2372">
        <v>-0.463673160405906</v>
      </c>
      <c r="C2372">
        <v>-0.63792533600758194</v>
      </c>
      <c r="D2372">
        <v>-0.62312238110671103</v>
      </c>
      <c r="E2372">
        <v>-0.82416851471625696</v>
      </c>
      <c r="F2372">
        <v>-0.77760035511259495</v>
      </c>
      <c r="G2372">
        <v>-0.66529794946981013</v>
      </c>
      <c r="H2372">
        <f t="shared" si="222"/>
        <v>-1.400722736219306</v>
      </c>
      <c r="I2372">
        <f t="shared" si="223"/>
        <v>-1.4620938507238388</v>
      </c>
      <c r="J2372">
        <f t="shared" si="224"/>
        <v>-1.6017688698288519</v>
      </c>
      <c r="K2372">
        <f t="shared" si="225"/>
        <v>-1.2610477171142929</v>
      </c>
      <c r="L2372">
        <f t="shared" si="226"/>
        <v>6.1371114504532809E-2</v>
      </c>
      <c r="M2372">
        <f t="shared" si="227"/>
        <v>-0.34072115271455905</v>
      </c>
    </row>
    <row r="2373" spans="1:13" x14ac:dyDescent="0.55000000000000004">
      <c r="A2373" t="s">
        <v>2009</v>
      </c>
      <c r="B2373">
        <v>-0.25204904073289602</v>
      </c>
      <c r="C2373">
        <v>-0.62227736494508201</v>
      </c>
      <c r="D2373">
        <v>-0.54138083761117495</v>
      </c>
      <c r="E2373">
        <v>-0.59772223316468498</v>
      </c>
      <c r="F2373">
        <v>-0.557061660119334</v>
      </c>
      <c r="G2373">
        <v>-0.51409822731463439</v>
      </c>
      <c r="H2373">
        <f t="shared" si="222"/>
        <v>-1.0984424977305089</v>
      </c>
      <c r="I2373">
        <f t="shared" si="223"/>
        <v>-1.2199995981097671</v>
      </c>
      <c r="J2373">
        <f t="shared" si="224"/>
        <v>-1.1547838932840189</v>
      </c>
      <c r="K2373">
        <f t="shared" si="225"/>
        <v>-1.163658202556257</v>
      </c>
      <c r="L2373">
        <f t="shared" si="226"/>
        <v>0.12155710037925815</v>
      </c>
      <c r="M2373">
        <f t="shared" si="227"/>
        <v>8.8743092722380901E-3</v>
      </c>
    </row>
    <row r="2374" spans="1:13" x14ac:dyDescent="0.55000000000000004">
      <c r="A2374" t="s">
        <v>2099</v>
      </c>
      <c r="B2374">
        <v>1.0991547739959201E-2</v>
      </c>
      <c r="C2374">
        <v>-0.632281186971834</v>
      </c>
      <c r="D2374">
        <v>-0.53783878148875397</v>
      </c>
      <c r="E2374">
        <v>-0.63215701725514495</v>
      </c>
      <c r="F2374">
        <v>-0.67382829551454804</v>
      </c>
      <c r="G2374">
        <v>-0.49302274669806428</v>
      </c>
      <c r="H2374">
        <f t="shared" si="222"/>
        <v>-1.211667077003302</v>
      </c>
      <c r="I2374">
        <f t="shared" si="223"/>
        <v>-1.2644382042269791</v>
      </c>
      <c r="J2374">
        <f t="shared" si="224"/>
        <v>-1.305985312769693</v>
      </c>
      <c r="K2374">
        <f t="shared" si="225"/>
        <v>-1.1701199684605879</v>
      </c>
      <c r="L2374">
        <f t="shared" si="226"/>
        <v>5.277112722367705E-2</v>
      </c>
      <c r="M2374">
        <f t="shared" si="227"/>
        <v>-0.13586534430910513</v>
      </c>
    </row>
    <row r="2375" spans="1:13" x14ac:dyDescent="0.55000000000000004">
      <c r="A2375" t="s">
        <v>2003</v>
      </c>
      <c r="B2375">
        <v>0.217250137968791</v>
      </c>
      <c r="C2375">
        <v>-0.329822405858265</v>
      </c>
      <c r="D2375">
        <v>-0.17300030799827301</v>
      </c>
      <c r="E2375">
        <v>-0.41066063130549102</v>
      </c>
      <c r="F2375">
        <v>-0.34507747440124198</v>
      </c>
      <c r="G2375">
        <v>-0.20826213631889598</v>
      </c>
      <c r="H2375">
        <f t="shared" si="222"/>
        <v>-0.51807778239951496</v>
      </c>
      <c r="I2375">
        <f t="shared" si="223"/>
        <v>-0.74048303716375607</v>
      </c>
      <c r="J2375">
        <f t="shared" si="224"/>
        <v>-0.75573810570673294</v>
      </c>
      <c r="K2375">
        <f t="shared" si="225"/>
        <v>-0.50282271385653798</v>
      </c>
      <c r="L2375">
        <f t="shared" si="226"/>
        <v>0.22240525476424111</v>
      </c>
      <c r="M2375">
        <f t="shared" si="227"/>
        <v>-0.25291539185019496</v>
      </c>
    </row>
    <row r="2376" spans="1:13" x14ac:dyDescent="0.55000000000000004">
      <c r="A2376" t="s">
        <v>2107</v>
      </c>
      <c r="B2376">
        <v>-4.9441766574613603E-3</v>
      </c>
      <c r="C2376">
        <v>-0.70578579327688595</v>
      </c>
      <c r="D2376">
        <v>-0.54929370593728299</v>
      </c>
      <c r="E2376">
        <v>-0.688565647295317</v>
      </c>
      <c r="F2376">
        <v>-0.61783705875335904</v>
      </c>
      <c r="G2376">
        <v>-0.5132852763840613</v>
      </c>
      <c r="H2376">
        <f t="shared" si="222"/>
        <v>-1.1671307646906421</v>
      </c>
      <c r="I2376">
        <f t="shared" si="223"/>
        <v>-1.3943514405722031</v>
      </c>
      <c r="J2376">
        <f t="shared" si="224"/>
        <v>-1.306402706048676</v>
      </c>
      <c r="K2376">
        <f t="shared" si="225"/>
        <v>-1.2550794992141689</v>
      </c>
      <c r="L2376">
        <f t="shared" si="226"/>
        <v>0.22722067588156092</v>
      </c>
      <c r="M2376">
        <f t="shared" si="227"/>
        <v>-5.1323206834507085E-2</v>
      </c>
    </row>
    <row r="2377" spans="1:13" x14ac:dyDescent="0.55000000000000004">
      <c r="A2377" t="s">
        <v>2011</v>
      </c>
      <c r="B2377">
        <v>0.55607070144986603</v>
      </c>
      <c r="C2377">
        <v>-0.39485764877903401</v>
      </c>
      <c r="D2377">
        <v>-0.50304680347863995</v>
      </c>
      <c r="E2377">
        <v>-0.58870872905870697</v>
      </c>
      <c r="F2377">
        <v>-0.70545189211465098</v>
      </c>
      <c r="G2377">
        <v>-0.32719887439623319</v>
      </c>
      <c r="H2377">
        <f t="shared" si="222"/>
        <v>-1.208498695593291</v>
      </c>
      <c r="I2377">
        <f t="shared" si="223"/>
        <v>-0.98356637783774103</v>
      </c>
      <c r="J2377">
        <f t="shared" si="224"/>
        <v>-1.2941606211733578</v>
      </c>
      <c r="K2377">
        <f t="shared" si="225"/>
        <v>-0.89790445225767401</v>
      </c>
      <c r="L2377">
        <f t="shared" si="226"/>
        <v>-0.22493231775555</v>
      </c>
      <c r="M2377">
        <f t="shared" si="227"/>
        <v>-0.39625616891568383</v>
      </c>
    </row>
    <row r="2378" spans="1:13" x14ac:dyDescent="0.55000000000000004">
      <c r="A2378" t="s">
        <v>2101</v>
      </c>
      <c r="B2378">
        <v>2.27158827662216E-2</v>
      </c>
      <c r="C2378">
        <v>-0.57347382117962598</v>
      </c>
      <c r="D2378">
        <v>-0.55515322403182799</v>
      </c>
      <c r="E2378">
        <v>-0.69152200141719</v>
      </c>
      <c r="F2378">
        <v>-0.75720577979474002</v>
      </c>
      <c r="G2378">
        <v>-0.51092778873143241</v>
      </c>
      <c r="H2378">
        <f t="shared" si="222"/>
        <v>-1.312359003826568</v>
      </c>
      <c r="I2378">
        <f t="shared" si="223"/>
        <v>-1.2649958225968159</v>
      </c>
      <c r="J2378">
        <f t="shared" si="224"/>
        <v>-1.4487277812119301</v>
      </c>
      <c r="K2378">
        <f t="shared" si="225"/>
        <v>-1.128627045211454</v>
      </c>
      <c r="L2378">
        <f t="shared" si="226"/>
        <v>-4.7363181229752138E-2</v>
      </c>
      <c r="M2378">
        <f t="shared" si="227"/>
        <v>-0.32010073600047617</v>
      </c>
    </row>
    <row r="2379" spans="1:13" x14ac:dyDescent="0.55000000000000004">
      <c r="A2379" t="s">
        <v>2005</v>
      </c>
      <c r="B2379">
        <v>0.413267670579826</v>
      </c>
      <c r="C2379">
        <v>6.27441404563876E-3</v>
      </c>
      <c r="D2379">
        <v>0.130500472034214</v>
      </c>
      <c r="E2379">
        <v>-0.16115916096439301</v>
      </c>
      <c r="F2379">
        <v>-0.14879841296231899</v>
      </c>
      <c r="G2379">
        <v>4.8016996546593346E-2</v>
      </c>
      <c r="H2379">
        <f t="shared" si="222"/>
        <v>-1.8297940928104994E-2</v>
      </c>
      <c r="I2379">
        <f t="shared" si="223"/>
        <v>-0.15488474691875426</v>
      </c>
      <c r="J2379">
        <f t="shared" si="224"/>
        <v>-0.30995757392671197</v>
      </c>
      <c r="K2379">
        <f t="shared" si="225"/>
        <v>0.13677488607985275</v>
      </c>
      <c r="L2379">
        <f t="shared" si="226"/>
        <v>0.13658680599064926</v>
      </c>
      <c r="M2379">
        <f t="shared" si="227"/>
        <v>-0.44673246000656475</v>
      </c>
    </row>
    <row r="2380" spans="1:13" x14ac:dyDescent="0.55000000000000004">
      <c r="A2380" t="s">
        <v>2109</v>
      </c>
      <c r="B2380">
        <v>-0.28583405086670999</v>
      </c>
      <c r="C2380">
        <v>-0.74640509699773105</v>
      </c>
      <c r="D2380">
        <v>-0.77773925317968795</v>
      </c>
      <c r="E2380">
        <v>-0.89885479564489301</v>
      </c>
      <c r="F2380">
        <v>-0.79727430300252899</v>
      </c>
      <c r="G2380">
        <v>-0.70122149993831029</v>
      </c>
      <c r="H2380">
        <f t="shared" si="222"/>
        <v>-1.5750135561822169</v>
      </c>
      <c r="I2380">
        <f t="shared" si="223"/>
        <v>-1.6452598926426241</v>
      </c>
      <c r="J2380">
        <f t="shared" si="224"/>
        <v>-1.696129098647422</v>
      </c>
      <c r="K2380">
        <f t="shared" si="225"/>
        <v>-1.524144350177419</v>
      </c>
      <c r="L2380">
        <f t="shared" si="226"/>
        <v>7.0246336460407122E-2</v>
      </c>
      <c r="M2380">
        <f t="shared" si="227"/>
        <v>-0.171984748470003</v>
      </c>
    </row>
    <row r="2381" spans="1:13" x14ac:dyDescent="0.55000000000000004">
      <c r="A2381" t="s">
        <v>2013</v>
      </c>
      <c r="B2381">
        <v>-1.6018955206667601E-2</v>
      </c>
      <c r="C2381">
        <v>-0.64447767322279403</v>
      </c>
      <c r="D2381">
        <v>-0.52907582938841602</v>
      </c>
      <c r="E2381">
        <v>-0.72150587232372798</v>
      </c>
      <c r="F2381">
        <v>-0.76648309357836097</v>
      </c>
      <c r="G2381">
        <v>-0.53551228474399326</v>
      </c>
      <c r="H2381">
        <f t="shared" si="222"/>
        <v>-1.295558922966777</v>
      </c>
      <c r="I2381">
        <f t="shared" si="223"/>
        <v>-1.3659835455465221</v>
      </c>
      <c r="J2381">
        <f t="shared" si="224"/>
        <v>-1.4879889659020891</v>
      </c>
      <c r="K2381">
        <f t="shared" si="225"/>
        <v>-1.1735535026112101</v>
      </c>
      <c r="L2381">
        <f t="shared" si="226"/>
        <v>7.0424622579745133E-2</v>
      </c>
      <c r="M2381">
        <f t="shared" si="227"/>
        <v>-0.31443546329087901</v>
      </c>
    </row>
    <row r="2382" spans="1:13" x14ac:dyDescent="0.55000000000000004">
      <c r="A2382" t="s">
        <v>4101</v>
      </c>
      <c r="B2382">
        <v>-0.214016414592551</v>
      </c>
      <c r="C2382">
        <v>-0.550539507021228</v>
      </c>
      <c r="D2382">
        <v>-0.54768032272685196</v>
      </c>
      <c r="E2382">
        <v>-0.60478977602940498</v>
      </c>
      <c r="F2382">
        <v>-0.61180447099715096</v>
      </c>
      <c r="G2382">
        <v>-0.50576609827343733</v>
      </c>
      <c r="H2382">
        <f t="shared" si="222"/>
        <v>-1.1594847937240029</v>
      </c>
      <c r="I2382">
        <f t="shared" si="223"/>
        <v>-1.155329283050633</v>
      </c>
      <c r="J2382">
        <f t="shared" si="224"/>
        <v>-1.2165942470265558</v>
      </c>
      <c r="K2382">
        <f t="shared" si="225"/>
        <v>-1.0982198297480799</v>
      </c>
      <c r="L2382">
        <f t="shared" si="226"/>
        <v>-4.1555106733699443E-3</v>
      </c>
      <c r="M2382">
        <f t="shared" si="227"/>
        <v>-0.11837441727847597</v>
      </c>
    </row>
    <row r="2383" spans="1:13" x14ac:dyDescent="0.55000000000000004">
      <c r="A2383" t="s">
        <v>4075</v>
      </c>
      <c r="B2383">
        <v>0.13521309406263299</v>
      </c>
      <c r="C2383">
        <v>-0.41392811826362502</v>
      </c>
      <c r="D2383">
        <v>-0.311611723245515</v>
      </c>
      <c r="E2383">
        <v>-0.58576713533493197</v>
      </c>
      <c r="F2383">
        <v>-0.53021055809337503</v>
      </c>
      <c r="G2383">
        <v>-0.34126088817496275</v>
      </c>
      <c r="H2383">
        <f t="shared" si="222"/>
        <v>-0.84182228133889003</v>
      </c>
      <c r="I2383">
        <f t="shared" si="223"/>
        <v>-0.99969525359855704</v>
      </c>
      <c r="J2383">
        <f t="shared" si="224"/>
        <v>-1.115977693428307</v>
      </c>
      <c r="K2383">
        <f t="shared" si="225"/>
        <v>-0.72553984150914008</v>
      </c>
      <c r="L2383">
        <f t="shared" si="226"/>
        <v>0.15787297225966701</v>
      </c>
      <c r="M2383">
        <f t="shared" si="227"/>
        <v>-0.39043785191916691</v>
      </c>
    </row>
    <row r="2384" spans="1:13" x14ac:dyDescent="0.55000000000000004">
      <c r="A2384" t="s">
        <v>4113</v>
      </c>
      <c r="B2384">
        <v>0.108417035030452</v>
      </c>
      <c r="C2384">
        <v>-0.54162701467735996</v>
      </c>
      <c r="D2384">
        <v>-0.53587559872470103</v>
      </c>
      <c r="E2384">
        <v>-0.61560200063907999</v>
      </c>
      <c r="F2384">
        <v>-0.61699497169170703</v>
      </c>
      <c r="G2384">
        <v>-0.4403365101404792</v>
      </c>
      <c r="H2384">
        <f t="shared" si="222"/>
        <v>-1.1528705704164079</v>
      </c>
      <c r="I2384">
        <f t="shared" si="223"/>
        <v>-1.15722901531644</v>
      </c>
      <c r="J2384">
        <f t="shared" si="224"/>
        <v>-1.232596972330787</v>
      </c>
      <c r="K2384">
        <f t="shared" si="225"/>
        <v>-1.0775026134020611</v>
      </c>
      <c r="L2384">
        <f t="shared" si="226"/>
        <v>4.3584449000320102E-3</v>
      </c>
      <c r="M2384">
        <f t="shared" si="227"/>
        <v>-0.15509435892872592</v>
      </c>
    </row>
    <row r="2385" spans="1:13" x14ac:dyDescent="0.55000000000000004">
      <c r="A2385" t="s">
        <v>4087</v>
      </c>
      <c r="B2385">
        <v>5.7062591843285701E-2</v>
      </c>
      <c r="C2385">
        <v>-0.54584291197308599</v>
      </c>
      <c r="D2385">
        <v>-0.47328923002690798</v>
      </c>
      <c r="E2385">
        <v>-0.66748640714814</v>
      </c>
      <c r="F2385">
        <v>-0.73084215850572698</v>
      </c>
      <c r="G2385">
        <v>-0.47207962316211505</v>
      </c>
      <c r="H2385">
        <f t="shared" si="222"/>
        <v>-1.204131388532635</v>
      </c>
      <c r="I2385">
        <f t="shared" si="223"/>
        <v>-1.213329319121226</v>
      </c>
      <c r="J2385">
        <f t="shared" si="224"/>
        <v>-1.3983285656538671</v>
      </c>
      <c r="K2385">
        <f t="shared" si="225"/>
        <v>-1.0191321419999939</v>
      </c>
      <c r="L2385">
        <f t="shared" si="226"/>
        <v>9.1979305885909746E-3</v>
      </c>
      <c r="M2385">
        <f t="shared" si="227"/>
        <v>-0.37919642365387318</v>
      </c>
    </row>
    <row r="2386" spans="1:13" x14ac:dyDescent="0.55000000000000004">
      <c r="A2386" t="s">
        <v>3747</v>
      </c>
      <c r="B2386">
        <v>-0.33601100204738499</v>
      </c>
      <c r="C2386">
        <v>-0.85088420955391797</v>
      </c>
      <c r="D2386">
        <v>-0.77011602852337901</v>
      </c>
      <c r="E2386">
        <v>-0.86361043668750803</v>
      </c>
      <c r="F2386">
        <v>-0.78816049767794305</v>
      </c>
      <c r="G2386">
        <v>-0.72175643489802666</v>
      </c>
      <c r="H2386">
        <f t="shared" si="222"/>
        <v>-1.5582765262013221</v>
      </c>
      <c r="I2386">
        <f t="shared" si="223"/>
        <v>-1.7144946462414259</v>
      </c>
      <c r="J2386">
        <f t="shared" si="224"/>
        <v>-1.6517709343654512</v>
      </c>
      <c r="K2386">
        <f t="shared" si="225"/>
        <v>-1.621000238077297</v>
      </c>
      <c r="L2386">
        <f t="shared" si="226"/>
        <v>0.15621812004010383</v>
      </c>
      <c r="M2386">
        <f t="shared" si="227"/>
        <v>-3.0770696288154209E-2</v>
      </c>
    </row>
    <row r="2387" spans="1:13" x14ac:dyDescent="0.55000000000000004">
      <c r="A2387" t="s">
        <v>3503</v>
      </c>
      <c r="B2387">
        <v>-0.105814833851753</v>
      </c>
      <c r="C2387">
        <v>-0.50812149630423498</v>
      </c>
      <c r="D2387">
        <v>-0.30809943491124597</v>
      </c>
      <c r="E2387">
        <v>-0.60552272707597599</v>
      </c>
      <c r="F2387">
        <v>-0.59719404466595705</v>
      </c>
      <c r="G2387">
        <v>-0.42495050736183337</v>
      </c>
      <c r="H2387">
        <f t="shared" si="222"/>
        <v>-0.90529347957720296</v>
      </c>
      <c r="I2387">
        <f t="shared" si="223"/>
        <v>-1.1136442233802111</v>
      </c>
      <c r="J2387">
        <f t="shared" si="224"/>
        <v>-1.2027167717419331</v>
      </c>
      <c r="K2387">
        <f t="shared" si="225"/>
        <v>-0.81622093121548089</v>
      </c>
      <c r="L2387">
        <f t="shared" si="226"/>
        <v>0.20835074380300811</v>
      </c>
      <c r="M2387">
        <f t="shared" si="227"/>
        <v>-0.38649584052645225</v>
      </c>
    </row>
    <row r="2388" spans="1:13" x14ac:dyDescent="0.55000000000000004">
      <c r="A2388" t="s">
        <v>2535</v>
      </c>
      <c r="B2388">
        <v>0.14233018772514699</v>
      </c>
      <c r="C2388">
        <v>-0.52227897540594204</v>
      </c>
      <c r="D2388">
        <v>-0.43677686316590197</v>
      </c>
      <c r="E2388">
        <v>-0.60539191243754298</v>
      </c>
      <c r="F2388">
        <v>-0.57312277552413804</v>
      </c>
      <c r="G2388">
        <v>-0.39904806776167562</v>
      </c>
      <c r="H2388">
        <f t="shared" si="222"/>
        <v>-1.0098996386900401</v>
      </c>
      <c r="I2388">
        <f t="shared" si="223"/>
        <v>-1.1276708878434851</v>
      </c>
      <c r="J2388">
        <f t="shared" si="224"/>
        <v>-1.178514687961681</v>
      </c>
      <c r="K2388">
        <f t="shared" si="225"/>
        <v>-0.95905583857184395</v>
      </c>
      <c r="L2388">
        <f t="shared" si="226"/>
        <v>0.11777124915344506</v>
      </c>
      <c r="M2388">
        <f t="shared" si="227"/>
        <v>-0.21945884938983706</v>
      </c>
    </row>
    <row r="2389" spans="1:13" x14ac:dyDescent="0.55000000000000004">
      <c r="A2389" t="s">
        <v>2463</v>
      </c>
      <c r="B2389">
        <v>0.15324923900680501</v>
      </c>
      <c r="C2389">
        <v>-0.52834026684247204</v>
      </c>
      <c r="D2389">
        <v>-0.47018205079396302</v>
      </c>
      <c r="E2389">
        <v>-0.58045539609297403</v>
      </c>
      <c r="F2389">
        <v>-0.66718285024146795</v>
      </c>
      <c r="G2389">
        <v>-0.41858226499281442</v>
      </c>
      <c r="H2389">
        <f t="shared" si="222"/>
        <v>-1.137364901035431</v>
      </c>
      <c r="I2389">
        <f t="shared" si="223"/>
        <v>-1.1087956629354461</v>
      </c>
      <c r="J2389">
        <f t="shared" si="224"/>
        <v>-1.247638246334442</v>
      </c>
      <c r="K2389">
        <f t="shared" si="225"/>
        <v>-0.99852231763643506</v>
      </c>
      <c r="L2389">
        <f t="shared" si="226"/>
        <v>-2.8569238099984906E-2</v>
      </c>
      <c r="M2389">
        <f t="shared" si="227"/>
        <v>-0.24911592869800692</v>
      </c>
    </row>
    <row r="2390" spans="1:13" x14ac:dyDescent="0.55000000000000004">
      <c r="A2390" t="s">
        <v>2537</v>
      </c>
      <c r="B2390">
        <v>4.19431232430705E-2</v>
      </c>
      <c r="C2390">
        <v>-0.63069499225954895</v>
      </c>
      <c r="D2390">
        <v>-0.537278303146695</v>
      </c>
      <c r="E2390">
        <v>-0.77278602882963299</v>
      </c>
      <c r="F2390">
        <v>-0.77196084290036004</v>
      </c>
      <c r="G2390">
        <v>-0.53415540877863332</v>
      </c>
      <c r="H2390">
        <f t="shared" si="222"/>
        <v>-1.3092391460470552</v>
      </c>
      <c r="I2390">
        <f t="shared" si="223"/>
        <v>-1.4034810210891819</v>
      </c>
      <c r="J2390">
        <f t="shared" si="224"/>
        <v>-1.544746871729993</v>
      </c>
      <c r="K2390">
        <f t="shared" si="225"/>
        <v>-1.1679732954062438</v>
      </c>
      <c r="L2390">
        <f t="shared" si="226"/>
        <v>9.4241875042126777E-2</v>
      </c>
      <c r="M2390">
        <f t="shared" si="227"/>
        <v>-0.37677357632374919</v>
      </c>
    </row>
    <row r="2391" spans="1:13" x14ac:dyDescent="0.55000000000000004">
      <c r="A2391" t="s">
        <v>2465</v>
      </c>
      <c r="B2391">
        <v>2.3350990636639701E-3</v>
      </c>
      <c r="C2391">
        <v>-0.61670577494582901</v>
      </c>
      <c r="D2391">
        <v>-0.53597093351762704</v>
      </c>
      <c r="E2391">
        <v>-0.68509369699594302</v>
      </c>
      <c r="F2391">
        <v>-0.59227712284307099</v>
      </c>
      <c r="G2391">
        <v>-0.48554248584776116</v>
      </c>
      <c r="H2391">
        <f t="shared" si="222"/>
        <v>-1.128248056360698</v>
      </c>
      <c r="I2391">
        <f t="shared" si="223"/>
        <v>-1.301799471941772</v>
      </c>
      <c r="J2391">
        <f t="shared" si="224"/>
        <v>-1.2773708198390139</v>
      </c>
      <c r="K2391">
        <f t="shared" si="225"/>
        <v>-1.1526767084634559</v>
      </c>
      <c r="L2391">
        <f t="shared" si="226"/>
        <v>0.17355141558107401</v>
      </c>
      <c r="M2391">
        <f t="shared" si="227"/>
        <v>-0.12469411137555797</v>
      </c>
    </row>
    <row r="2392" spans="1:13" x14ac:dyDescent="0.55000000000000004">
      <c r="A2392" t="s">
        <v>2531</v>
      </c>
      <c r="B2392">
        <v>-2.6623402485477801E-2</v>
      </c>
      <c r="C2392">
        <v>-0.67872440984188598</v>
      </c>
      <c r="D2392">
        <v>-0.65541358177200404</v>
      </c>
      <c r="E2392">
        <v>-0.86898966951553902</v>
      </c>
      <c r="F2392">
        <v>-0.78787993469260198</v>
      </c>
      <c r="G2392">
        <v>-0.60352619966150178</v>
      </c>
      <c r="H2392">
        <f t="shared" si="222"/>
        <v>-1.4432935164646059</v>
      </c>
      <c r="I2392">
        <f t="shared" si="223"/>
        <v>-1.5477140793574251</v>
      </c>
      <c r="J2392">
        <f t="shared" si="224"/>
        <v>-1.656869604208141</v>
      </c>
      <c r="K2392">
        <f t="shared" si="225"/>
        <v>-1.33413799161389</v>
      </c>
      <c r="L2392">
        <f t="shared" si="226"/>
        <v>0.1044205628928192</v>
      </c>
      <c r="M2392">
        <f t="shared" si="227"/>
        <v>-0.32273161259425098</v>
      </c>
    </row>
    <row r="2393" spans="1:13" x14ac:dyDescent="0.55000000000000004">
      <c r="A2393" t="s">
        <v>2459</v>
      </c>
      <c r="B2393">
        <v>-2.23178152442025E-2</v>
      </c>
      <c r="C2393">
        <v>-0.78918565897188797</v>
      </c>
      <c r="D2393">
        <v>-0.69811203393053201</v>
      </c>
      <c r="E2393">
        <v>-0.85802067166701401</v>
      </c>
      <c r="F2393">
        <v>-0.82012838989805803</v>
      </c>
      <c r="G2393">
        <v>-0.63755291394233882</v>
      </c>
      <c r="H2393">
        <f t="shared" si="222"/>
        <v>-1.51824042382859</v>
      </c>
      <c r="I2393">
        <f t="shared" si="223"/>
        <v>-1.647206330638902</v>
      </c>
      <c r="J2393">
        <f t="shared" si="224"/>
        <v>-1.678149061565072</v>
      </c>
      <c r="K2393">
        <f t="shared" si="225"/>
        <v>-1.48729769290242</v>
      </c>
      <c r="L2393">
        <f t="shared" si="226"/>
        <v>0.12896590681031195</v>
      </c>
      <c r="M2393">
        <f t="shared" si="227"/>
        <v>-0.19085136866265207</v>
      </c>
    </row>
    <row r="2394" spans="1:13" x14ac:dyDescent="0.55000000000000004">
      <c r="A2394" t="s">
        <v>2539</v>
      </c>
      <c r="B2394">
        <v>0.45646598424910201</v>
      </c>
      <c r="C2394">
        <v>-0.63390466691629599</v>
      </c>
      <c r="D2394">
        <v>-0.37735731514439502</v>
      </c>
      <c r="E2394">
        <v>-0.67855033967412204</v>
      </c>
      <c r="F2394">
        <v>-0.60682740597240004</v>
      </c>
      <c r="G2394">
        <v>-0.36803474869162223</v>
      </c>
      <c r="H2394">
        <f t="shared" si="222"/>
        <v>-0.98418472111679511</v>
      </c>
      <c r="I2394">
        <f t="shared" si="223"/>
        <v>-1.3124550065904179</v>
      </c>
      <c r="J2394">
        <f t="shared" si="224"/>
        <v>-1.2853777456465221</v>
      </c>
      <c r="K2394">
        <f t="shared" si="225"/>
        <v>-1.011261982060691</v>
      </c>
      <c r="L2394">
        <f t="shared" si="226"/>
        <v>0.3282702854736228</v>
      </c>
      <c r="M2394">
        <f t="shared" si="227"/>
        <v>-0.27411576358583112</v>
      </c>
    </row>
    <row r="2395" spans="1:13" x14ac:dyDescent="0.55000000000000004">
      <c r="A2395" t="s">
        <v>2467</v>
      </c>
      <c r="B2395">
        <v>0.91815904577461604</v>
      </c>
      <c r="C2395">
        <v>-0.119380828781256</v>
      </c>
      <c r="D2395">
        <v>1.4603164372518399E-3</v>
      </c>
      <c r="E2395">
        <v>-0.32514905050188297</v>
      </c>
      <c r="F2395">
        <v>-0.385741928830998</v>
      </c>
      <c r="G2395">
        <v>1.7869510819546186E-2</v>
      </c>
      <c r="H2395">
        <f t="shared" si="222"/>
        <v>-0.38428161239374614</v>
      </c>
      <c r="I2395">
        <f t="shared" si="223"/>
        <v>-0.44452987928313897</v>
      </c>
      <c r="J2395">
        <f t="shared" si="224"/>
        <v>-0.71089097933288103</v>
      </c>
      <c r="K2395">
        <f t="shared" si="225"/>
        <v>-0.11792051234400416</v>
      </c>
      <c r="L2395">
        <f t="shared" si="226"/>
        <v>6.0248266889392832E-2</v>
      </c>
      <c r="M2395">
        <f t="shared" si="227"/>
        <v>-0.5929704669888769</v>
      </c>
    </row>
    <row r="2396" spans="1:13" x14ac:dyDescent="0.55000000000000004">
      <c r="A2396" t="s">
        <v>2533</v>
      </c>
      <c r="B2396">
        <v>-0.16707643411585199</v>
      </c>
      <c r="C2396">
        <v>-0.73419660899477901</v>
      </c>
      <c r="D2396">
        <v>-0.71666019366594202</v>
      </c>
      <c r="E2396">
        <v>-0.81478521358294398</v>
      </c>
      <c r="F2396">
        <v>-0.78465938022731796</v>
      </c>
      <c r="G2396">
        <v>-0.643475566117367</v>
      </c>
      <c r="H2396">
        <f t="shared" si="222"/>
        <v>-1.5013195738932601</v>
      </c>
      <c r="I2396">
        <f t="shared" si="223"/>
        <v>-1.548981822577723</v>
      </c>
      <c r="J2396">
        <f t="shared" si="224"/>
        <v>-1.5994445938102619</v>
      </c>
      <c r="K2396">
        <f t="shared" si="225"/>
        <v>-1.4508568026607209</v>
      </c>
      <c r="L2396">
        <f t="shared" si="226"/>
        <v>4.7662248684462893E-2</v>
      </c>
      <c r="M2396">
        <f t="shared" si="227"/>
        <v>-0.14858779114954102</v>
      </c>
    </row>
    <row r="2397" spans="1:13" x14ac:dyDescent="0.55000000000000004">
      <c r="A2397" t="s">
        <v>2461</v>
      </c>
      <c r="B2397">
        <v>-0.31293262055837001</v>
      </c>
      <c r="C2397">
        <v>-0.904106899417632</v>
      </c>
      <c r="D2397">
        <v>-0.83822317978685801</v>
      </c>
      <c r="E2397">
        <v>-1.0067839219874199</v>
      </c>
      <c r="F2397">
        <v>-0.86073105346769496</v>
      </c>
      <c r="G2397">
        <v>-0.7845555350435951</v>
      </c>
      <c r="H2397">
        <f t="shared" si="222"/>
        <v>-1.6989542332545531</v>
      </c>
      <c r="I2397">
        <f t="shared" si="223"/>
        <v>-1.910890821405052</v>
      </c>
      <c r="J2397">
        <f t="shared" si="224"/>
        <v>-1.8675149754551148</v>
      </c>
      <c r="K2397">
        <f t="shared" si="225"/>
        <v>-1.74233007920449</v>
      </c>
      <c r="L2397">
        <f t="shared" si="226"/>
        <v>0.21193658815049887</v>
      </c>
      <c r="M2397">
        <f t="shared" si="227"/>
        <v>-0.12518489625062479</v>
      </c>
    </row>
    <row r="2398" spans="1:13" x14ac:dyDescent="0.55000000000000004">
      <c r="A2398" t="s">
        <v>2541</v>
      </c>
      <c r="B2398">
        <v>-0.41806247521873502</v>
      </c>
      <c r="C2398">
        <v>-0.86577329951521698</v>
      </c>
      <c r="D2398">
        <v>-0.83333209564385402</v>
      </c>
      <c r="E2398">
        <v>-0.91298811261302104</v>
      </c>
      <c r="F2398">
        <v>-0.88439888072458595</v>
      </c>
      <c r="G2398">
        <v>-0.78291097274308252</v>
      </c>
      <c r="H2398">
        <f t="shared" si="222"/>
        <v>-1.7177309763684399</v>
      </c>
      <c r="I2398">
        <f t="shared" si="223"/>
        <v>-1.778761412128238</v>
      </c>
      <c r="J2398">
        <f t="shared" si="224"/>
        <v>-1.797386993337607</v>
      </c>
      <c r="K2398">
        <f t="shared" si="225"/>
        <v>-1.6991053951590711</v>
      </c>
      <c r="L2398">
        <f t="shared" si="226"/>
        <v>6.1030435759798163E-2</v>
      </c>
      <c r="M2398">
        <f t="shared" si="227"/>
        <v>-9.8281598178535878E-2</v>
      </c>
    </row>
    <row r="2399" spans="1:13" x14ac:dyDescent="0.55000000000000004">
      <c r="A2399" t="s">
        <v>2469</v>
      </c>
      <c r="B2399">
        <v>-1.2226376283546499E-2</v>
      </c>
      <c r="C2399">
        <v>-0.71065655684985995</v>
      </c>
      <c r="D2399">
        <v>-0.57192251026059004</v>
      </c>
      <c r="E2399">
        <v>-0.73364192114791005</v>
      </c>
      <c r="F2399">
        <v>-0.62638795485159005</v>
      </c>
      <c r="G2399">
        <v>-0.5309670638786993</v>
      </c>
      <c r="H2399">
        <f t="shared" si="222"/>
        <v>-1.1983104651121801</v>
      </c>
      <c r="I2399">
        <f t="shared" si="223"/>
        <v>-1.4442984779977701</v>
      </c>
      <c r="J2399">
        <f t="shared" si="224"/>
        <v>-1.3600298759995</v>
      </c>
      <c r="K2399">
        <f t="shared" si="225"/>
        <v>-1.28257906711045</v>
      </c>
      <c r="L2399">
        <f t="shared" si="226"/>
        <v>0.24598801288559002</v>
      </c>
      <c r="M2399">
        <f t="shared" si="227"/>
        <v>-7.7450808889049982E-2</v>
      </c>
    </row>
    <row r="2400" spans="1:13" x14ac:dyDescent="0.55000000000000004">
      <c r="A2400" t="s">
        <v>7497</v>
      </c>
      <c r="B2400">
        <v>0.99805041808782302</v>
      </c>
      <c r="C2400">
        <v>0.14287734185679701</v>
      </c>
      <c r="D2400">
        <v>5.1216819815513001E-2</v>
      </c>
      <c r="E2400">
        <v>-6.6605708521425694E-2</v>
      </c>
      <c r="F2400">
        <v>-0.20292065195355899</v>
      </c>
      <c r="G2400">
        <v>0.18452364385702966</v>
      </c>
      <c r="H2400">
        <f t="shared" si="222"/>
        <v>-0.151703832138046</v>
      </c>
      <c r="I2400">
        <f t="shared" si="223"/>
        <v>7.6271633335371319E-2</v>
      </c>
      <c r="J2400">
        <f t="shared" si="224"/>
        <v>-0.26952636047498468</v>
      </c>
      <c r="K2400">
        <f t="shared" si="225"/>
        <v>0.19409416167231003</v>
      </c>
      <c r="L2400">
        <f t="shared" si="226"/>
        <v>-0.22797546547341732</v>
      </c>
      <c r="M2400">
        <f t="shared" si="227"/>
        <v>-0.46362052214729471</v>
      </c>
    </row>
    <row r="2401" spans="1:13" x14ac:dyDescent="0.55000000000000004">
      <c r="A2401" t="s">
        <v>7283</v>
      </c>
      <c r="B2401">
        <v>0.75488405716612395</v>
      </c>
      <c r="C2401">
        <v>-0.12830709209704</v>
      </c>
      <c r="D2401">
        <v>-0.15754191533919501</v>
      </c>
      <c r="E2401">
        <v>-0.169446889462981</v>
      </c>
      <c r="F2401">
        <v>-0.24784451483776701</v>
      </c>
      <c r="G2401">
        <v>1.0348729085828184E-2</v>
      </c>
      <c r="H2401">
        <f t="shared" si="222"/>
        <v>-0.40538643017696202</v>
      </c>
      <c r="I2401">
        <f t="shared" si="223"/>
        <v>-0.29775398156002097</v>
      </c>
      <c r="J2401">
        <f t="shared" si="224"/>
        <v>-0.41729140430074801</v>
      </c>
      <c r="K2401">
        <f t="shared" si="225"/>
        <v>-0.28584900743623498</v>
      </c>
      <c r="L2401">
        <f t="shared" si="226"/>
        <v>-0.10763244861694105</v>
      </c>
      <c r="M2401">
        <f t="shared" si="227"/>
        <v>-0.13144239686451303</v>
      </c>
    </row>
    <row r="2402" spans="1:13" x14ac:dyDescent="0.55000000000000004">
      <c r="A2402" t="s">
        <v>7491</v>
      </c>
      <c r="B2402">
        <v>0.89828757039167895</v>
      </c>
      <c r="C2402">
        <v>0.11039424424892801</v>
      </c>
      <c r="D2402">
        <v>0.32947957416802198</v>
      </c>
      <c r="E2402">
        <v>-0.14803566505198501</v>
      </c>
      <c r="F2402">
        <v>-0.138953788376835</v>
      </c>
      <c r="G2402">
        <v>0.21023438707596176</v>
      </c>
      <c r="H2402">
        <f t="shared" si="222"/>
        <v>0.19052578579118698</v>
      </c>
      <c r="I2402">
        <f t="shared" si="223"/>
        <v>-3.7641420803057005E-2</v>
      </c>
      <c r="J2402">
        <f t="shared" si="224"/>
        <v>-0.28698945342881998</v>
      </c>
      <c r="K2402">
        <f t="shared" si="225"/>
        <v>0.43987381841695</v>
      </c>
      <c r="L2402">
        <f t="shared" si="226"/>
        <v>0.228167206594244</v>
      </c>
      <c r="M2402">
        <f t="shared" si="227"/>
        <v>-0.72686327184576993</v>
      </c>
    </row>
    <row r="2403" spans="1:13" x14ac:dyDescent="0.55000000000000004">
      <c r="A2403" t="s">
        <v>7277</v>
      </c>
      <c r="B2403">
        <v>1.4239955950818901</v>
      </c>
      <c r="C2403">
        <v>6.4577113273664999E-2</v>
      </c>
      <c r="D2403">
        <v>0.21167913884829401</v>
      </c>
      <c r="E2403">
        <v>2.5364784124907901E-2</v>
      </c>
      <c r="F2403">
        <v>-2.979153588794E-2</v>
      </c>
      <c r="G2403">
        <v>0.33916501908816338</v>
      </c>
      <c r="H2403">
        <f t="shared" si="222"/>
        <v>0.181887602960354</v>
      </c>
      <c r="I2403">
        <f t="shared" si="223"/>
        <v>8.9941897398572904E-2</v>
      </c>
      <c r="J2403">
        <f t="shared" si="224"/>
        <v>-4.4267517630320989E-3</v>
      </c>
      <c r="K2403">
        <f t="shared" si="225"/>
        <v>0.27625625212195903</v>
      </c>
      <c r="L2403">
        <f t="shared" si="226"/>
        <v>9.1945705561781096E-2</v>
      </c>
      <c r="M2403">
        <f t="shared" si="227"/>
        <v>-0.28068300388499112</v>
      </c>
    </row>
    <row r="2404" spans="1:13" x14ac:dyDescent="0.55000000000000004">
      <c r="A2404" t="s">
        <v>7495</v>
      </c>
      <c r="B2404">
        <v>0.74267080151976606</v>
      </c>
      <c r="C2404">
        <v>7.2776777377708907E-2</v>
      </c>
      <c r="D2404">
        <v>0.13855975679492799</v>
      </c>
      <c r="E2404">
        <v>-0.13672404592165099</v>
      </c>
      <c r="F2404">
        <v>-0.20619794869060801</v>
      </c>
      <c r="G2404">
        <v>0.1222170682160288</v>
      </c>
      <c r="H2404">
        <f t="shared" si="222"/>
        <v>-6.7638191895680017E-2</v>
      </c>
      <c r="I2404">
        <f t="shared" si="223"/>
        <v>-6.3947268543942087E-2</v>
      </c>
      <c r="J2404">
        <f t="shared" si="224"/>
        <v>-0.34292199461225903</v>
      </c>
      <c r="K2404">
        <f t="shared" si="225"/>
        <v>0.2113365341726369</v>
      </c>
      <c r="L2404">
        <f t="shared" si="226"/>
        <v>-3.6909233517379292E-3</v>
      </c>
      <c r="M2404">
        <f t="shared" si="227"/>
        <v>-0.5542585287848959</v>
      </c>
    </row>
    <row r="2405" spans="1:13" x14ac:dyDescent="0.55000000000000004">
      <c r="A2405" t="s">
        <v>7281</v>
      </c>
      <c r="B2405">
        <v>1.00608446288265</v>
      </c>
      <c r="C2405">
        <v>0.464739514543974</v>
      </c>
      <c r="D2405">
        <v>0.300453730027543</v>
      </c>
      <c r="E2405">
        <v>0.11062059864113501</v>
      </c>
      <c r="F2405">
        <v>3.1946010354465697E-2</v>
      </c>
      <c r="G2405">
        <v>0.38276886328995352</v>
      </c>
      <c r="H2405">
        <f t="shared" si="222"/>
        <v>0.3323997403820087</v>
      </c>
      <c r="I2405">
        <f t="shared" si="223"/>
        <v>0.57536011318510905</v>
      </c>
      <c r="J2405">
        <f t="shared" si="224"/>
        <v>0.1425666089956007</v>
      </c>
      <c r="K2405">
        <f t="shared" si="225"/>
        <v>0.76519324457151705</v>
      </c>
      <c r="L2405">
        <f t="shared" si="226"/>
        <v>-0.24296037280310034</v>
      </c>
      <c r="M2405">
        <f t="shared" si="227"/>
        <v>-0.62262663557591635</v>
      </c>
    </row>
    <row r="2406" spans="1:13" x14ac:dyDescent="0.55000000000000004">
      <c r="A2406" t="s">
        <v>7501</v>
      </c>
      <c r="B2406">
        <v>0.67913887026479203</v>
      </c>
      <c r="C2406">
        <v>-0.142992075907247</v>
      </c>
      <c r="D2406">
        <v>-0.10434277358862699</v>
      </c>
      <c r="E2406">
        <v>-0.103750180276879</v>
      </c>
      <c r="F2406">
        <v>-0.18465263419259501</v>
      </c>
      <c r="G2406">
        <v>2.8680241259888821E-2</v>
      </c>
      <c r="H2406">
        <f t="shared" si="222"/>
        <v>-0.28899540778122201</v>
      </c>
      <c r="I2406">
        <f t="shared" si="223"/>
        <v>-0.24674225618412599</v>
      </c>
      <c r="J2406">
        <f t="shared" si="224"/>
        <v>-0.28840281446947402</v>
      </c>
      <c r="K2406">
        <f t="shared" si="225"/>
        <v>-0.24733484949587398</v>
      </c>
      <c r="L2406">
        <f t="shared" si="226"/>
        <v>-4.2253151597096028E-2</v>
      </c>
      <c r="M2406">
        <f t="shared" si="227"/>
        <v>-4.1067964973600046E-2</v>
      </c>
    </row>
    <row r="2407" spans="1:13" x14ac:dyDescent="0.55000000000000004">
      <c r="A2407" t="s">
        <v>7287</v>
      </c>
      <c r="B2407">
        <v>0.75382355788668498</v>
      </c>
      <c r="C2407">
        <v>0.12253483710827801</v>
      </c>
      <c r="D2407">
        <v>0.27132625670819499</v>
      </c>
      <c r="E2407">
        <v>-0.12167639190538</v>
      </c>
      <c r="F2407">
        <v>-6.2699933650238904E-2</v>
      </c>
      <c r="G2407">
        <v>0.19266166522950781</v>
      </c>
      <c r="H2407">
        <f t="shared" si="222"/>
        <v>0.20862632305795609</v>
      </c>
      <c r="I2407">
        <f t="shared" si="223"/>
        <v>8.584452028980033E-4</v>
      </c>
      <c r="J2407">
        <f t="shared" si="224"/>
        <v>-0.18437632555561889</v>
      </c>
      <c r="K2407">
        <f t="shared" si="225"/>
        <v>0.393861093816473</v>
      </c>
      <c r="L2407">
        <f t="shared" si="226"/>
        <v>0.20776787785505807</v>
      </c>
      <c r="M2407">
        <f t="shared" si="227"/>
        <v>-0.57823741937209183</v>
      </c>
    </row>
    <row r="2408" spans="1:13" x14ac:dyDescent="0.55000000000000004">
      <c r="A2408" t="s">
        <v>7503</v>
      </c>
      <c r="B2408">
        <v>0.62280773239457998</v>
      </c>
      <c r="C2408">
        <v>-9.0740087671363195E-3</v>
      </c>
      <c r="D2408">
        <v>-2.4874539478740399E-2</v>
      </c>
      <c r="E2408">
        <v>-8.0010122447855894E-2</v>
      </c>
      <c r="F2408">
        <v>-0.16190116178156999</v>
      </c>
      <c r="G2408">
        <v>6.938957998385549E-2</v>
      </c>
      <c r="H2408">
        <f t="shared" si="222"/>
        <v>-0.1867757012603104</v>
      </c>
      <c r="I2408">
        <f t="shared" si="223"/>
        <v>-8.9084131214992215E-2</v>
      </c>
      <c r="J2408">
        <f t="shared" si="224"/>
        <v>-0.24191128422942587</v>
      </c>
      <c r="K2408">
        <f t="shared" si="225"/>
        <v>-3.3948548245876717E-2</v>
      </c>
      <c r="L2408">
        <f t="shared" si="226"/>
        <v>-9.7691570045318185E-2</v>
      </c>
      <c r="M2408">
        <f t="shared" si="227"/>
        <v>-0.20796273598354914</v>
      </c>
    </row>
    <row r="2409" spans="1:13" x14ac:dyDescent="0.55000000000000004">
      <c r="A2409" t="s">
        <v>7289</v>
      </c>
      <c r="B2409">
        <v>0.88473404002911005</v>
      </c>
      <c r="C2409">
        <v>0.11104031707641</v>
      </c>
      <c r="D2409">
        <v>0.25604889133675701</v>
      </c>
      <c r="E2409">
        <v>0.18024536126593799</v>
      </c>
      <c r="F2409">
        <v>-1.1997394246405E-2</v>
      </c>
      <c r="G2409">
        <v>0.28401424309236206</v>
      </c>
      <c r="H2409">
        <f t="shared" si="222"/>
        <v>0.24405149709035201</v>
      </c>
      <c r="I2409">
        <f t="shared" si="223"/>
        <v>0.29128567834234798</v>
      </c>
      <c r="J2409">
        <f t="shared" si="224"/>
        <v>0.16824796701953298</v>
      </c>
      <c r="K2409">
        <f t="shared" si="225"/>
        <v>0.367089208413167</v>
      </c>
      <c r="L2409">
        <f t="shared" si="226"/>
        <v>-4.7234181251995966E-2</v>
      </c>
      <c r="M2409">
        <f t="shared" si="227"/>
        <v>-0.19884124139363402</v>
      </c>
    </row>
    <row r="2410" spans="1:13" x14ac:dyDescent="0.55000000000000004">
      <c r="A2410" t="s">
        <v>7499</v>
      </c>
      <c r="B2410">
        <v>0.43377472212146601</v>
      </c>
      <c r="C2410">
        <v>-0.51398055517320496</v>
      </c>
      <c r="D2410">
        <v>-0.47330137990999499</v>
      </c>
      <c r="E2410">
        <v>-0.68265972790626595</v>
      </c>
      <c r="F2410">
        <v>-0.62991176077707201</v>
      </c>
      <c r="G2410">
        <v>-0.37321574032901433</v>
      </c>
      <c r="H2410">
        <f t="shared" si="222"/>
        <v>-1.1032131406870671</v>
      </c>
      <c r="I2410">
        <f t="shared" si="223"/>
        <v>-1.1966402830794709</v>
      </c>
      <c r="J2410">
        <f t="shared" si="224"/>
        <v>-1.312571488683338</v>
      </c>
      <c r="K2410">
        <f t="shared" si="225"/>
        <v>-0.98728193508319995</v>
      </c>
      <c r="L2410">
        <f t="shared" si="226"/>
        <v>9.3427142392403795E-2</v>
      </c>
      <c r="M2410">
        <f t="shared" si="227"/>
        <v>-0.325289553600138</v>
      </c>
    </row>
    <row r="2411" spans="1:13" x14ac:dyDescent="0.55000000000000004">
      <c r="A2411" t="s">
        <v>7285</v>
      </c>
      <c r="B2411">
        <v>0.84347135612914004</v>
      </c>
      <c r="C2411">
        <v>-0.213521167687337</v>
      </c>
      <c r="D2411">
        <v>-0.24425497071354799</v>
      </c>
      <c r="E2411">
        <v>-0.26196044196719198</v>
      </c>
      <c r="F2411">
        <v>-0.30989491669793401</v>
      </c>
      <c r="G2411">
        <v>-3.7232028187374179E-2</v>
      </c>
      <c r="H2411">
        <f t="shared" si="222"/>
        <v>-0.55414988741148197</v>
      </c>
      <c r="I2411">
        <f t="shared" si="223"/>
        <v>-0.47548160965452901</v>
      </c>
      <c r="J2411">
        <f t="shared" si="224"/>
        <v>-0.57185535866512605</v>
      </c>
      <c r="K2411">
        <f t="shared" si="225"/>
        <v>-0.45777613840088499</v>
      </c>
      <c r="L2411">
        <f t="shared" si="226"/>
        <v>-7.8668277756952953E-2</v>
      </c>
      <c r="M2411">
        <f t="shared" si="227"/>
        <v>-0.11407922026424105</v>
      </c>
    </row>
    <row r="2412" spans="1:13" x14ac:dyDescent="0.55000000000000004">
      <c r="A2412" t="s">
        <v>7493</v>
      </c>
      <c r="B2412">
        <v>0.200105243116421</v>
      </c>
      <c r="C2412">
        <v>-0.63986658131408303</v>
      </c>
      <c r="D2412">
        <v>-0.54495909636540096</v>
      </c>
      <c r="E2412">
        <v>-0.60351458515113998</v>
      </c>
      <c r="F2412">
        <v>-0.709555104626726</v>
      </c>
      <c r="G2412">
        <v>-0.45955802486818581</v>
      </c>
      <c r="H2412">
        <f t="shared" si="222"/>
        <v>-1.2545142009921268</v>
      </c>
      <c r="I2412">
        <f t="shared" si="223"/>
        <v>-1.243381166465223</v>
      </c>
      <c r="J2412">
        <f t="shared" si="224"/>
        <v>-1.313069689777866</v>
      </c>
      <c r="K2412">
        <f t="shared" si="225"/>
        <v>-1.1848256776794841</v>
      </c>
      <c r="L2412">
        <f t="shared" si="226"/>
        <v>-1.113303452690384E-2</v>
      </c>
      <c r="M2412">
        <f t="shared" si="227"/>
        <v>-0.12824401209838188</v>
      </c>
    </row>
    <row r="2413" spans="1:13" x14ac:dyDescent="0.55000000000000004">
      <c r="A2413" t="s">
        <v>7279</v>
      </c>
      <c r="B2413">
        <v>0.53059088448046199</v>
      </c>
      <c r="C2413">
        <v>-0.135118776538007</v>
      </c>
      <c r="D2413">
        <v>-7.2925633871586307E-2</v>
      </c>
      <c r="E2413">
        <v>-0.19873474627513099</v>
      </c>
      <c r="F2413">
        <v>-0.28916197682646899</v>
      </c>
      <c r="G2413">
        <v>-3.3070049806146251E-2</v>
      </c>
      <c r="H2413">
        <f t="shared" si="222"/>
        <v>-0.36208761069805528</v>
      </c>
      <c r="I2413">
        <f t="shared" si="223"/>
        <v>-0.33385352281313796</v>
      </c>
      <c r="J2413">
        <f t="shared" si="224"/>
        <v>-0.48789672310159998</v>
      </c>
      <c r="K2413">
        <f t="shared" si="225"/>
        <v>-0.20804441040959332</v>
      </c>
      <c r="L2413">
        <f t="shared" si="226"/>
        <v>-2.8234087884917325E-2</v>
      </c>
      <c r="M2413">
        <f t="shared" si="227"/>
        <v>-0.27985231269200667</v>
      </c>
    </row>
    <row r="2414" spans="1:13" x14ac:dyDescent="0.55000000000000004">
      <c r="A2414" t="s">
        <v>7507</v>
      </c>
      <c r="B2414">
        <v>0.35016775096047198</v>
      </c>
      <c r="C2414">
        <v>-0.50206297529313604</v>
      </c>
      <c r="D2414">
        <v>-0.208013924939013</v>
      </c>
      <c r="E2414">
        <v>-0.693111272571304</v>
      </c>
      <c r="F2414">
        <v>-0.58119411341719796</v>
      </c>
      <c r="G2414">
        <v>-0.32684290705203578</v>
      </c>
      <c r="H2414">
        <f t="shared" si="222"/>
        <v>-0.78920803835621101</v>
      </c>
      <c r="I2414">
        <f t="shared" si="223"/>
        <v>-1.19517424786444</v>
      </c>
      <c r="J2414">
        <f t="shared" si="224"/>
        <v>-1.2743053859885021</v>
      </c>
      <c r="K2414">
        <f t="shared" si="225"/>
        <v>-0.71007690023214898</v>
      </c>
      <c r="L2414">
        <f t="shared" si="226"/>
        <v>0.40596620950822904</v>
      </c>
      <c r="M2414">
        <f t="shared" si="227"/>
        <v>-0.56422848575635309</v>
      </c>
    </row>
    <row r="2415" spans="1:13" x14ac:dyDescent="0.55000000000000004">
      <c r="A2415" t="s">
        <v>7293</v>
      </c>
      <c r="B2415">
        <v>0.96885594053100799</v>
      </c>
      <c r="C2415">
        <v>-0.30643174616378599</v>
      </c>
      <c r="D2415">
        <v>0.21041429980564699</v>
      </c>
      <c r="E2415">
        <v>-0.37303589867467601</v>
      </c>
      <c r="F2415">
        <v>-0.14940543456835501</v>
      </c>
      <c r="G2415">
        <v>7.0079432185967599E-2</v>
      </c>
      <c r="H2415">
        <f t="shared" si="222"/>
        <v>6.1008865237291987E-2</v>
      </c>
      <c r="I2415">
        <f t="shared" si="223"/>
        <v>-0.679467644838462</v>
      </c>
      <c r="J2415">
        <f t="shared" si="224"/>
        <v>-0.52244133324303099</v>
      </c>
      <c r="K2415">
        <f t="shared" si="225"/>
        <v>-9.6017446358138997E-2</v>
      </c>
      <c r="L2415">
        <f t="shared" si="226"/>
        <v>0.74047651007575399</v>
      </c>
      <c r="M2415">
        <f t="shared" si="227"/>
        <v>-0.42642388688489197</v>
      </c>
    </row>
    <row r="2416" spans="1:13" x14ac:dyDescent="0.55000000000000004">
      <c r="A2416" t="s">
        <v>7505</v>
      </c>
      <c r="B2416">
        <v>0.59302362528063801</v>
      </c>
      <c r="C2416">
        <v>-0.50326998778137699</v>
      </c>
      <c r="D2416">
        <v>-0.44004681776445098</v>
      </c>
      <c r="E2416">
        <v>-0.65684231684979</v>
      </c>
      <c r="F2416">
        <v>-0.67452745074619402</v>
      </c>
      <c r="G2416">
        <v>-0.33633258957223477</v>
      </c>
      <c r="H2416">
        <f t="shared" si="222"/>
        <v>-1.114574268510645</v>
      </c>
      <c r="I2416">
        <f t="shared" si="223"/>
        <v>-1.160112304631167</v>
      </c>
      <c r="J2416">
        <f t="shared" si="224"/>
        <v>-1.3313697675959841</v>
      </c>
      <c r="K2416">
        <f t="shared" si="225"/>
        <v>-0.94331680554582797</v>
      </c>
      <c r="L2416">
        <f t="shared" si="226"/>
        <v>4.5538036120521985E-2</v>
      </c>
      <c r="M2416">
        <f t="shared" si="227"/>
        <v>-0.38805296205015616</v>
      </c>
    </row>
    <row r="2417" spans="1:13" x14ac:dyDescent="0.55000000000000004">
      <c r="A2417" t="s">
        <v>7291</v>
      </c>
      <c r="B2417">
        <v>0.87467770609778595</v>
      </c>
      <c r="C2417">
        <v>-0.146552626939916</v>
      </c>
      <c r="D2417">
        <v>-8.88627181620468E-2</v>
      </c>
      <c r="E2417">
        <v>-0.30642267810579699</v>
      </c>
      <c r="F2417">
        <v>-0.385297683742723</v>
      </c>
      <c r="G2417">
        <v>-1.0491600170539373E-2</v>
      </c>
      <c r="H2417">
        <f t="shared" si="222"/>
        <v>-0.47416040190476982</v>
      </c>
      <c r="I2417">
        <f t="shared" si="223"/>
        <v>-0.45297530504571298</v>
      </c>
      <c r="J2417">
        <f t="shared" si="224"/>
        <v>-0.69172036184851993</v>
      </c>
      <c r="K2417">
        <f t="shared" si="225"/>
        <v>-0.2354153451019628</v>
      </c>
      <c r="L2417">
        <f t="shared" si="226"/>
        <v>-2.118509685905684E-2</v>
      </c>
      <c r="M2417">
        <f t="shared" si="227"/>
        <v>-0.4563050167465571</v>
      </c>
    </row>
    <row r="2418" spans="1:13" x14ac:dyDescent="0.55000000000000004">
      <c r="A2418" t="s">
        <v>7509</v>
      </c>
      <c r="B2418">
        <v>0.59577402379856703</v>
      </c>
      <c r="C2418">
        <v>-0.13720124473475101</v>
      </c>
      <c r="D2418">
        <v>-0.204056045717455</v>
      </c>
      <c r="E2418">
        <v>-0.27116217093584499</v>
      </c>
      <c r="F2418">
        <v>-0.30860940101678902</v>
      </c>
      <c r="G2418">
        <v>-6.5050967721254599E-2</v>
      </c>
      <c r="H2418">
        <f t="shared" si="222"/>
        <v>-0.51266544673424397</v>
      </c>
      <c r="I2418">
        <f t="shared" si="223"/>
        <v>-0.40836341567059598</v>
      </c>
      <c r="J2418">
        <f t="shared" si="224"/>
        <v>-0.57977157195263396</v>
      </c>
      <c r="K2418">
        <f t="shared" si="225"/>
        <v>-0.34125729045220599</v>
      </c>
      <c r="L2418">
        <f t="shared" si="226"/>
        <v>-0.10430203106364799</v>
      </c>
      <c r="M2418">
        <f t="shared" si="227"/>
        <v>-0.23851428150042797</v>
      </c>
    </row>
    <row r="2419" spans="1:13" x14ac:dyDescent="0.55000000000000004">
      <c r="A2419" t="s">
        <v>7295</v>
      </c>
      <c r="B2419">
        <v>0.39305452347591102</v>
      </c>
      <c r="C2419">
        <v>-0.33556632568878803</v>
      </c>
      <c r="D2419">
        <v>-0.232422649196731</v>
      </c>
      <c r="E2419">
        <v>-0.36987189667100301</v>
      </c>
      <c r="F2419">
        <v>-0.58073723946510702</v>
      </c>
      <c r="G2419">
        <v>-0.2251087175091436</v>
      </c>
      <c r="H2419">
        <f t="shared" si="222"/>
        <v>-0.81315988866183808</v>
      </c>
      <c r="I2419">
        <f t="shared" si="223"/>
        <v>-0.70543822235979103</v>
      </c>
      <c r="J2419">
        <f t="shared" si="224"/>
        <v>-0.95060913613610998</v>
      </c>
      <c r="K2419">
        <f t="shared" si="225"/>
        <v>-0.56798897488551903</v>
      </c>
      <c r="L2419">
        <f t="shared" si="226"/>
        <v>-0.10772166630204705</v>
      </c>
      <c r="M2419">
        <f t="shared" si="227"/>
        <v>-0.38262016125059095</v>
      </c>
    </row>
    <row r="2420" spans="1:13" x14ac:dyDescent="0.55000000000000004">
      <c r="A2420" t="s">
        <v>2911</v>
      </c>
      <c r="B2420">
        <v>4.89307131103182E-2</v>
      </c>
      <c r="C2420">
        <v>-0.42446517193461503</v>
      </c>
      <c r="D2420">
        <v>-0.447022610258062</v>
      </c>
      <c r="E2420">
        <v>-0.50440363016390699</v>
      </c>
      <c r="F2420">
        <v>-0.60459805685124401</v>
      </c>
      <c r="G2420">
        <v>-0.38631175121950195</v>
      </c>
      <c r="H2420">
        <f t="shared" si="222"/>
        <v>-1.051620667109306</v>
      </c>
      <c r="I2420">
        <f t="shared" si="223"/>
        <v>-0.92886880209852207</v>
      </c>
      <c r="J2420">
        <f t="shared" si="224"/>
        <v>-1.1090016870151511</v>
      </c>
      <c r="K2420">
        <f t="shared" si="225"/>
        <v>-0.87148778219267697</v>
      </c>
      <c r="L2420">
        <f t="shared" si="226"/>
        <v>-0.12275186501078394</v>
      </c>
      <c r="M2420">
        <f t="shared" si="227"/>
        <v>-0.23751390482247414</v>
      </c>
    </row>
    <row r="2421" spans="1:13" x14ac:dyDescent="0.55000000000000004">
      <c r="A2421" t="s">
        <v>2767</v>
      </c>
      <c r="B2421">
        <v>-0.17802872332515099</v>
      </c>
      <c r="C2421">
        <v>-0.84318781508308904</v>
      </c>
      <c r="D2421">
        <v>-0.74659071845639602</v>
      </c>
      <c r="E2421">
        <v>-0.85956349644268903</v>
      </c>
      <c r="F2421">
        <v>-0.68764125506629703</v>
      </c>
      <c r="G2421">
        <v>-0.66300240167472446</v>
      </c>
      <c r="H2421">
        <f t="shared" si="222"/>
        <v>-1.4342319735226932</v>
      </c>
      <c r="I2421">
        <f t="shared" si="223"/>
        <v>-1.7027513115257782</v>
      </c>
      <c r="J2421">
        <f t="shared" si="224"/>
        <v>-1.547204751508986</v>
      </c>
      <c r="K2421">
        <f t="shared" si="225"/>
        <v>-1.589778533539485</v>
      </c>
      <c r="L2421">
        <f t="shared" si="226"/>
        <v>0.26851933800308503</v>
      </c>
      <c r="M2421">
        <f t="shared" si="227"/>
        <v>4.2573782030498997E-2</v>
      </c>
    </row>
    <row r="2422" spans="1:13" x14ac:dyDescent="0.55000000000000004">
      <c r="A2422" t="s">
        <v>2913</v>
      </c>
      <c r="B2422">
        <v>0.33094840052651697</v>
      </c>
      <c r="C2422">
        <v>-0.10748708627694301</v>
      </c>
      <c r="D2422">
        <v>-6.1809503655575401E-2</v>
      </c>
      <c r="E2422">
        <v>-0.238111667833869</v>
      </c>
      <c r="F2422">
        <v>-0.27884423791722601</v>
      </c>
      <c r="G2422">
        <v>-7.1060819031419281E-2</v>
      </c>
      <c r="H2422">
        <f t="shared" si="222"/>
        <v>-0.34065374157280143</v>
      </c>
      <c r="I2422">
        <f t="shared" si="223"/>
        <v>-0.34559875411081198</v>
      </c>
      <c r="J2422">
        <f t="shared" si="224"/>
        <v>-0.51695590575109507</v>
      </c>
      <c r="K2422">
        <f t="shared" si="225"/>
        <v>-0.16929658993251839</v>
      </c>
      <c r="L2422">
        <f t="shared" si="226"/>
        <v>4.9450125380105514E-3</v>
      </c>
      <c r="M2422">
        <f t="shared" si="227"/>
        <v>-0.34765931581857668</v>
      </c>
    </row>
    <row r="2423" spans="1:13" x14ac:dyDescent="0.55000000000000004">
      <c r="A2423" t="s">
        <v>2769</v>
      </c>
      <c r="B2423">
        <v>0.54063529784112097</v>
      </c>
      <c r="C2423">
        <v>-0.45768709708598998</v>
      </c>
      <c r="D2423">
        <v>-0.36115426216424501</v>
      </c>
      <c r="E2423">
        <v>-0.39530972758139199</v>
      </c>
      <c r="F2423">
        <v>-0.39633991492630699</v>
      </c>
      <c r="G2423">
        <v>-0.2139711407833626</v>
      </c>
      <c r="H2423">
        <f t="shared" si="222"/>
        <v>-0.757494177090552</v>
      </c>
      <c r="I2423">
        <f t="shared" si="223"/>
        <v>-0.85299682466738203</v>
      </c>
      <c r="J2423">
        <f t="shared" si="224"/>
        <v>-0.79164964250769898</v>
      </c>
      <c r="K2423">
        <f t="shared" si="225"/>
        <v>-0.81884135925023505</v>
      </c>
      <c r="L2423">
        <f t="shared" si="226"/>
        <v>9.5502647576830024E-2</v>
      </c>
      <c r="M2423">
        <f t="shared" si="227"/>
        <v>2.7191716742536065E-2</v>
      </c>
    </row>
    <row r="2424" spans="1:13" x14ac:dyDescent="0.55000000000000004">
      <c r="A2424" t="s">
        <v>2977</v>
      </c>
      <c r="B2424">
        <v>-0.28043262937264002</v>
      </c>
      <c r="C2424">
        <v>-0.71686164591070001</v>
      </c>
      <c r="D2424">
        <v>-0.60293965511604997</v>
      </c>
      <c r="E2424">
        <v>-0.75442729639157302</v>
      </c>
      <c r="F2424">
        <v>-0.60527873198940796</v>
      </c>
      <c r="G2424">
        <v>-0.59198799175607419</v>
      </c>
      <c r="H2424">
        <f t="shared" si="222"/>
        <v>-1.2082183871054579</v>
      </c>
      <c r="I2424">
        <f t="shared" si="223"/>
        <v>-1.471288942302273</v>
      </c>
      <c r="J2424">
        <f t="shared" si="224"/>
        <v>-1.359706028380981</v>
      </c>
      <c r="K2424">
        <f t="shared" si="225"/>
        <v>-1.31980130102675</v>
      </c>
      <c r="L2424">
        <f t="shared" si="226"/>
        <v>0.2630705551968151</v>
      </c>
      <c r="M2424">
        <f t="shared" si="227"/>
        <v>-3.9904727354231007E-2</v>
      </c>
    </row>
    <row r="2425" spans="1:13" x14ac:dyDescent="0.55000000000000004">
      <c r="A2425" t="s">
        <v>2949</v>
      </c>
      <c r="B2425">
        <v>0.35178571817390097</v>
      </c>
      <c r="C2425">
        <v>-0.39993506800631401</v>
      </c>
      <c r="D2425">
        <v>-0.33130364736358903</v>
      </c>
      <c r="E2425">
        <v>-0.37222168405560502</v>
      </c>
      <c r="F2425">
        <v>-0.49349496235140899</v>
      </c>
      <c r="G2425">
        <v>-0.2490339287206032</v>
      </c>
      <c r="H2425">
        <f t="shared" si="222"/>
        <v>-0.82479860971499797</v>
      </c>
      <c r="I2425">
        <f t="shared" si="223"/>
        <v>-0.77215675206191903</v>
      </c>
      <c r="J2425">
        <f t="shared" si="224"/>
        <v>-0.86571664640701407</v>
      </c>
      <c r="K2425">
        <f t="shared" si="225"/>
        <v>-0.73123871536990304</v>
      </c>
      <c r="L2425">
        <f t="shared" si="226"/>
        <v>-5.2641857653078938E-2</v>
      </c>
      <c r="M2425">
        <f t="shared" si="227"/>
        <v>-0.13447793103711103</v>
      </c>
    </row>
    <row r="2426" spans="1:13" x14ac:dyDescent="0.55000000000000004">
      <c r="A2426" t="s">
        <v>2989</v>
      </c>
      <c r="B2426">
        <v>-0.164697367786279</v>
      </c>
      <c r="C2426">
        <v>-0.73351227979440703</v>
      </c>
      <c r="D2426">
        <v>-0.65987341807248401</v>
      </c>
      <c r="E2426">
        <v>-0.76815535988780004</v>
      </c>
      <c r="F2426">
        <v>-0.79615198200520398</v>
      </c>
      <c r="G2426">
        <v>-0.62447808150923478</v>
      </c>
      <c r="H2426">
        <f t="shared" si="222"/>
        <v>-1.456025400077688</v>
      </c>
      <c r="I2426">
        <f t="shared" si="223"/>
        <v>-1.5016676396822071</v>
      </c>
      <c r="J2426">
        <f t="shared" si="224"/>
        <v>-1.564307341893004</v>
      </c>
      <c r="K2426">
        <f t="shared" si="225"/>
        <v>-1.393385697866891</v>
      </c>
      <c r="L2426">
        <f t="shared" si="226"/>
        <v>4.5642239604519075E-2</v>
      </c>
      <c r="M2426">
        <f t="shared" si="227"/>
        <v>-0.17092164402611298</v>
      </c>
    </row>
    <row r="2427" spans="1:13" x14ac:dyDescent="0.55000000000000004">
      <c r="A2427" t="s">
        <v>2961</v>
      </c>
      <c r="B2427">
        <v>0.39630909030914702</v>
      </c>
      <c r="C2427">
        <v>-0.46325683406158502</v>
      </c>
      <c r="D2427">
        <v>-0.34585859589809398</v>
      </c>
      <c r="E2427">
        <v>-0.46071609908541999</v>
      </c>
      <c r="F2427">
        <v>-0.50185198614192505</v>
      </c>
      <c r="G2427">
        <v>-0.27507488497557542</v>
      </c>
      <c r="H2427">
        <f t="shared" si="222"/>
        <v>-0.84771058204001903</v>
      </c>
      <c r="I2427">
        <f t="shared" si="223"/>
        <v>-0.92397293314700502</v>
      </c>
      <c r="J2427">
        <f t="shared" si="224"/>
        <v>-0.96256808522734505</v>
      </c>
      <c r="K2427">
        <f t="shared" si="225"/>
        <v>-0.809115429959679</v>
      </c>
      <c r="L2427">
        <f t="shared" si="226"/>
        <v>7.6262351106985982E-2</v>
      </c>
      <c r="M2427">
        <f t="shared" si="227"/>
        <v>-0.15345265526766605</v>
      </c>
    </row>
    <row r="2428" spans="1:13" x14ac:dyDescent="0.55000000000000004">
      <c r="A2428" t="s">
        <v>2909</v>
      </c>
      <c r="B2428">
        <v>1.7020546243813599E-2</v>
      </c>
      <c r="C2428">
        <v>-0.453876271735492</v>
      </c>
      <c r="D2428">
        <v>-0.41097254494403401</v>
      </c>
      <c r="E2428">
        <v>-0.46905004816978402</v>
      </c>
      <c r="F2428">
        <v>-0.53307851242313198</v>
      </c>
      <c r="G2428">
        <v>-0.36999136620572565</v>
      </c>
      <c r="H2428">
        <f t="shared" si="222"/>
        <v>-0.94405105736716599</v>
      </c>
      <c r="I2428">
        <f t="shared" si="223"/>
        <v>-0.92292631990527596</v>
      </c>
      <c r="J2428">
        <f t="shared" si="224"/>
        <v>-1.002128560592916</v>
      </c>
      <c r="K2428">
        <f t="shared" si="225"/>
        <v>-0.86484881667952607</v>
      </c>
      <c r="L2428">
        <f t="shared" si="226"/>
        <v>-2.1124737461890031E-2</v>
      </c>
      <c r="M2428">
        <f t="shared" si="227"/>
        <v>-0.13727974391338993</v>
      </c>
    </row>
    <row r="2429" spans="1:13" x14ac:dyDescent="0.55000000000000004">
      <c r="A2429" t="s">
        <v>2765</v>
      </c>
      <c r="B2429">
        <v>-0.19762859566475599</v>
      </c>
      <c r="C2429">
        <v>-0.47094436256014599</v>
      </c>
      <c r="D2429">
        <v>-0.47074628345025499</v>
      </c>
      <c r="E2429">
        <v>-0.63449328913700498</v>
      </c>
      <c r="F2429">
        <v>-0.58849514342704201</v>
      </c>
      <c r="G2429">
        <v>-0.47246153484784081</v>
      </c>
      <c r="H2429">
        <f t="shared" si="222"/>
        <v>-1.0592414268772969</v>
      </c>
      <c r="I2429">
        <f t="shared" si="223"/>
        <v>-1.1054376516971509</v>
      </c>
      <c r="J2429">
        <f t="shared" si="224"/>
        <v>-1.222988432564047</v>
      </c>
      <c r="K2429">
        <f t="shared" si="225"/>
        <v>-0.94169064601040098</v>
      </c>
      <c r="L2429">
        <f t="shared" si="226"/>
        <v>4.619622481985397E-2</v>
      </c>
      <c r="M2429">
        <f t="shared" si="227"/>
        <v>-0.28129778655364601</v>
      </c>
    </row>
    <row r="2430" spans="1:13" x14ac:dyDescent="0.55000000000000004">
      <c r="A2430" t="s">
        <v>2915</v>
      </c>
      <c r="B2430">
        <v>-0.67334831494520697</v>
      </c>
      <c r="C2430">
        <v>-0.92892218110658398</v>
      </c>
      <c r="D2430">
        <v>-0.93506263458400796</v>
      </c>
      <c r="E2430">
        <v>-0.99069920867928896</v>
      </c>
      <c r="F2430">
        <v>-0.94666115256510697</v>
      </c>
      <c r="G2430">
        <v>-0.8949386983760389</v>
      </c>
      <c r="H2430">
        <f t="shared" si="222"/>
        <v>-1.8817237871491148</v>
      </c>
      <c r="I2430">
        <f t="shared" si="223"/>
        <v>-1.9196213897858729</v>
      </c>
      <c r="J2430">
        <f t="shared" si="224"/>
        <v>-1.9373603612443959</v>
      </c>
      <c r="K2430">
        <f t="shared" si="225"/>
        <v>-1.8639848156905918</v>
      </c>
      <c r="L2430">
        <f t="shared" si="226"/>
        <v>3.7897602636758121E-2</v>
      </c>
      <c r="M2430">
        <f t="shared" si="227"/>
        <v>-7.33755455538041E-2</v>
      </c>
    </row>
    <row r="2431" spans="1:13" x14ac:dyDescent="0.55000000000000004">
      <c r="A2431" t="s">
        <v>2771</v>
      </c>
      <c r="B2431">
        <v>-0.42671791864587799</v>
      </c>
      <c r="C2431">
        <v>-0.76003058509208099</v>
      </c>
      <c r="D2431">
        <v>-0.61862162849368096</v>
      </c>
      <c r="E2431">
        <v>-0.73902283620728604</v>
      </c>
      <c r="F2431">
        <v>-0.73230739105897602</v>
      </c>
      <c r="G2431">
        <v>-0.65534007189958043</v>
      </c>
      <c r="H2431">
        <f t="shared" si="222"/>
        <v>-1.3509290195526571</v>
      </c>
      <c r="I2431">
        <f t="shared" si="223"/>
        <v>-1.4990534212993669</v>
      </c>
      <c r="J2431">
        <f t="shared" si="224"/>
        <v>-1.4713302272662621</v>
      </c>
      <c r="K2431">
        <f t="shared" si="225"/>
        <v>-1.378652213585762</v>
      </c>
      <c r="L2431">
        <f t="shared" si="226"/>
        <v>0.14812440174670982</v>
      </c>
      <c r="M2431">
        <f t="shared" si="227"/>
        <v>-9.2678013680500104E-2</v>
      </c>
    </row>
    <row r="2432" spans="1:13" x14ac:dyDescent="0.55000000000000004">
      <c r="A2432" t="s">
        <v>3291</v>
      </c>
      <c r="B2432">
        <v>-0.40995759851222402</v>
      </c>
      <c r="C2432">
        <v>-0.87325671215447997</v>
      </c>
      <c r="D2432">
        <v>-0.78389814079562103</v>
      </c>
      <c r="E2432">
        <v>-0.87839591303002396</v>
      </c>
      <c r="F2432">
        <v>-0.77611232193042601</v>
      </c>
      <c r="G2432">
        <v>-0.74432413728455504</v>
      </c>
      <c r="H2432">
        <f t="shared" si="222"/>
        <v>-1.5600104627260469</v>
      </c>
      <c r="I2432">
        <f t="shared" si="223"/>
        <v>-1.7516526251845039</v>
      </c>
      <c r="J2432">
        <f t="shared" si="224"/>
        <v>-1.6545082349604501</v>
      </c>
      <c r="K2432">
        <f t="shared" si="225"/>
        <v>-1.657154852950101</v>
      </c>
      <c r="L2432">
        <f t="shared" si="226"/>
        <v>0.191642162458457</v>
      </c>
      <c r="M2432">
        <f t="shared" si="227"/>
        <v>2.6466179896509345E-3</v>
      </c>
    </row>
    <row r="2433" spans="1:13" x14ac:dyDescent="0.55000000000000004">
      <c r="A2433" t="s">
        <v>3123</v>
      </c>
      <c r="B2433">
        <v>-0.315967743864981</v>
      </c>
      <c r="C2433">
        <v>-1.00695084984774</v>
      </c>
      <c r="D2433">
        <v>-0.77546305718458997</v>
      </c>
      <c r="E2433">
        <v>-0.93943635260423497</v>
      </c>
      <c r="F2433">
        <v>-0.92346706549687096</v>
      </c>
      <c r="G2433">
        <v>-0.79225701379968339</v>
      </c>
      <c r="H2433">
        <f t="shared" si="222"/>
        <v>-1.6989301226814608</v>
      </c>
      <c r="I2433">
        <f t="shared" si="223"/>
        <v>-1.9463872024519748</v>
      </c>
      <c r="J2433">
        <f t="shared" si="224"/>
        <v>-1.8629034181011059</v>
      </c>
      <c r="K2433">
        <f t="shared" si="225"/>
        <v>-1.7824139070323299</v>
      </c>
      <c r="L2433">
        <f t="shared" si="226"/>
        <v>0.24745707977051401</v>
      </c>
      <c r="M2433">
        <f t="shared" si="227"/>
        <v>-8.0489511068775998E-2</v>
      </c>
    </row>
    <row r="2434" spans="1:13" x14ac:dyDescent="0.55000000000000004">
      <c r="A2434" t="s">
        <v>3293</v>
      </c>
      <c r="B2434">
        <v>-0.40988204344395102</v>
      </c>
      <c r="C2434">
        <v>-0.74056445966897899</v>
      </c>
      <c r="D2434">
        <v>-0.774182583131789</v>
      </c>
      <c r="E2434">
        <v>-0.814927193598454</v>
      </c>
      <c r="F2434">
        <v>-0.77361371276358304</v>
      </c>
      <c r="G2434">
        <v>-0.70263399852135122</v>
      </c>
      <c r="H2434">
        <f t="shared" si="222"/>
        <v>-1.5477962958953722</v>
      </c>
      <c r="I2434">
        <f t="shared" si="223"/>
        <v>-1.555491653267433</v>
      </c>
      <c r="J2434">
        <f t="shared" si="224"/>
        <v>-1.588540906362037</v>
      </c>
      <c r="K2434">
        <f t="shared" si="225"/>
        <v>-1.5147470428007681</v>
      </c>
      <c r="L2434">
        <f t="shared" si="226"/>
        <v>7.6953573720608404E-3</v>
      </c>
      <c r="M2434">
        <f t="shared" si="227"/>
        <v>-7.3793863561268935E-2</v>
      </c>
    </row>
    <row r="2435" spans="1:13" x14ac:dyDescent="0.55000000000000004">
      <c r="A2435" t="s">
        <v>3125</v>
      </c>
      <c r="B2435">
        <v>-0.38271112586377398</v>
      </c>
      <c r="C2435">
        <v>-0.75563623791293</v>
      </c>
      <c r="D2435">
        <v>-0.76082306338763805</v>
      </c>
      <c r="E2435">
        <v>-0.74510735370181402</v>
      </c>
      <c r="F2435">
        <v>-0.77391182409848702</v>
      </c>
      <c r="G2435">
        <v>-0.68363792099292853</v>
      </c>
      <c r="H2435">
        <f t="shared" ref="H2435:H2498" si="228">F2435+D2435</f>
        <v>-1.5347348874861251</v>
      </c>
      <c r="I2435">
        <f t="shared" ref="I2435:I2498" si="229">C2435+E2435</f>
        <v>-1.500743591614744</v>
      </c>
      <c r="J2435">
        <f t="shared" ref="J2435:J2498" si="230">E2435+F2435</f>
        <v>-1.519019177800301</v>
      </c>
      <c r="K2435">
        <f t="shared" ref="K2435:K2498" si="231">C2435+D2435</f>
        <v>-1.5164593013005681</v>
      </c>
      <c r="L2435">
        <f t="shared" ref="L2435:L2498" si="232">H2435-I2435</f>
        <v>-3.3991295871381055E-2</v>
      </c>
      <c r="M2435">
        <f t="shared" ref="M2435:M2498" si="233">J2435-K2435</f>
        <v>-2.5598764997329937E-3</v>
      </c>
    </row>
    <row r="2436" spans="1:13" x14ac:dyDescent="0.55000000000000004">
      <c r="A2436" t="s">
        <v>3287</v>
      </c>
      <c r="B2436">
        <v>5.7377250292770998E-3</v>
      </c>
      <c r="C2436">
        <v>-0.81110222988412295</v>
      </c>
      <c r="D2436">
        <v>-0.63987192931427905</v>
      </c>
      <c r="E2436">
        <v>-0.88567368033647598</v>
      </c>
      <c r="F2436">
        <v>-0.81682902200754604</v>
      </c>
      <c r="G2436">
        <v>-0.62954782730262937</v>
      </c>
      <c r="H2436">
        <f t="shared" si="228"/>
        <v>-1.456700951321825</v>
      </c>
      <c r="I2436">
        <f t="shared" si="229"/>
        <v>-1.696775910220599</v>
      </c>
      <c r="J2436">
        <f t="shared" si="230"/>
        <v>-1.702502702344022</v>
      </c>
      <c r="K2436">
        <f t="shared" si="231"/>
        <v>-1.450974159198402</v>
      </c>
      <c r="L2436">
        <f t="shared" si="232"/>
        <v>0.24007495889877406</v>
      </c>
      <c r="M2436">
        <f t="shared" si="233"/>
        <v>-0.25152854314562001</v>
      </c>
    </row>
    <row r="2437" spans="1:13" x14ac:dyDescent="0.55000000000000004">
      <c r="A2437" t="s">
        <v>3119</v>
      </c>
      <c r="B2437">
        <v>-0.13624542736276199</v>
      </c>
      <c r="C2437">
        <v>-0.58571944670373399</v>
      </c>
      <c r="D2437">
        <v>-0.48763480076854099</v>
      </c>
      <c r="E2437">
        <v>-0.60054098173871895</v>
      </c>
      <c r="F2437">
        <v>-0.60554711053504295</v>
      </c>
      <c r="G2437">
        <v>-0.48313755342175979</v>
      </c>
      <c r="H2437">
        <f t="shared" si="228"/>
        <v>-1.0931819113035839</v>
      </c>
      <c r="I2437">
        <f t="shared" si="229"/>
        <v>-1.1862604284424529</v>
      </c>
      <c r="J2437">
        <f t="shared" si="230"/>
        <v>-1.2060880922737618</v>
      </c>
      <c r="K2437">
        <f t="shared" si="231"/>
        <v>-1.073354247472275</v>
      </c>
      <c r="L2437">
        <f t="shared" si="232"/>
        <v>9.3078517138869055E-2</v>
      </c>
      <c r="M2437">
        <f t="shared" si="233"/>
        <v>-0.13273384480148676</v>
      </c>
    </row>
    <row r="2438" spans="1:13" x14ac:dyDescent="0.55000000000000004">
      <c r="A2438" t="s">
        <v>3295</v>
      </c>
      <c r="B2438">
        <v>-0.683531447107807</v>
      </c>
      <c r="C2438">
        <v>-1.05947369432843</v>
      </c>
      <c r="D2438">
        <v>-1.01289592948768</v>
      </c>
      <c r="E2438">
        <v>-1.0154392367126399</v>
      </c>
      <c r="F2438">
        <v>-1.0304337423718</v>
      </c>
      <c r="G2438">
        <v>-0.96035481000167133</v>
      </c>
      <c r="H2438">
        <f t="shared" si="228"/>
        <v>-2.04332967185948</v>
      </c>
      <c r="I2438">
        <f t="shared" si="229"/>
        <v>-2.0749129310410699</v>
      </c>
      <c r="J2438">
        <f t="shared" si="230"/>
        <v>-2.0458729790844399</v>
      </c>
      <c r="K2438">
        <f t="shared" si="231"/>
        <v>-2.07236962381611</v>
      </c>
      <c r="L2438">
        <f t="shared" si="232"/>
        <v>3.1583259181589884E-2</v>
      </c>
      <c r="M2438">
        <f t="shared" si="233"/>
        <v>2.6496644731670127E-2</v>
      </c>
    </row>
    <row r="2439" spans="1:13" x14ac:dyDescent="0.55000000000000004">
      <c r="A2439" t="s">
        <v>3127</v>
      </c>
      <c r="B2439">
        <v>-0.30300207238917298</v>
      </c>
      <c r="C2439">
        <v>-0.79205827230007697</v>
      </c>
      <c r="D2439">
        <v>-0.77349651308729594</v>
      </c>
      <c r="E2439">
        <v>-0.867338535979995</v>
      </c>
      <c r="F2439">
        <v>-0.86255528357322797</v>
      </c>
      <c r="G2439">
        <v>-0.71969013546595373</v>
      </c>
      <c r="H2439">
        <f t="shared" si="228"/>
        <v>-1.6360517966605239</v>
      </c>
      <c r="I2439">
        <f t="shared" si="229"/>
        <v>-1.6593968082800719</v>
      </c>
      <c r="J2439">
        <f t="shared" si="230"/>
        <v>-1.729893819553223</v>
      </c>
      <c r="K2439">
        <f t="shared" si="231"/>
        <v>-1.565554785387373</v>
      </c>
      <c r="L2439">
        <f t="shared" si="232"/>
        <v>2.334501161954794E-2</v>
      </c>
      <c r="M2439">
        <f t="shared" si="233"/>
        <v>-0.16433903416584994</v>
      </c>
    </row>
    <row r="2440" spans="1:13" x14ac:dyDescent="0.55000000000000004">
      <c r="A2440" t="s">
        <v>3297</v>
      </c>
      <c r="B2440">
        <v>-9.8210815353036093E-2</v>
      </c>
      <c r="C2440">
        <v>-0.68685430496478905</v>
      </c>
      <c r="D2440">
        <v>-0.55616631623185298</v>
      </c>
      <c r="E2440">
        <v>-0.82560293260074202</v>
      </c>
      <c r="F2440">
        <v>-0.69099159850045799</v>
      </c>
      <c r="G2440">
        <v>-0.57156519353017565</v>
      </c>
      <c r="H2440">
        <f t="shared" si="228"/>
        <v>-1.2471579147323109</v>
      </c>
      <c r="I2440">
        <f t="shared" si="229"/>
        <v>-1.5124572375655312</v>
      </c>
      <c r="J2440">
        <f t="shared" si="230"/>
        <v>-1.5165945311011999</v>
      </c>
      <c r="K2440">
        <f t="shared" si="231"/>
        <v>-1.2430206211966421</v>
      </c>
      <c r="L2440">
        <f t="shared" si="232"/>
        <v>0.26529932283322033</v>
      </c>
      <c r="M2440">
        <f t="shared" si="233"/>
        <v>-0.27357390990455777</v>
      </c>
    </row>
    <row r="2441" spans="1:13" x14ac:dyDescent="0.55000000000000004">
      <c r="A2441" t="s">
        <v>3129</v>
      </c>
      <c r="B2441">
        <v>0.41385889580066498</v>
      </c>
      <c r="C2441">
        <v>-0.60689194315631101</v>
      </c>
      <c r="D2441">
        <v>-0.46288694656353002</v>
      </c>
      <c r="E2441">
        <v>-0.60994771692456295</v>
      </c>
      <c r="F2441">
        <v>-0.53161047515056903</v>
      </c>
      <c r="G2441">
        <v>-0.35949563719886163</v>
      </c>
      <c r="H2441">
        <f t="shared" si="228"/>
        <v>-0.99449742171409905</v>
      </c>
      <c r="I2441">
        <f t="shared" si="229"/>
        <v>-1.216839660080874</v>
      </c>
      <c r="J2441">
        <f t="shared" si="230"/>
        <v>-1.1415581920751321</v>
      </c>
      <c r="K2441">
        <f t="shared" si="231"/>
        <v>-1.069778889719841</v>
      </c>
      <c r="L2441">
        <f t="shared" si="232"/>
        <v>0.22234223836677491</v>
      </c>
      <c r="M2441">
        <f t="shared" si="233"/>
        <v>-7.1779302355291064E-2</v>
      </c>
    </row>
    <row r="2442" spans="1:13" x14ac:dyDescent="0.55000000000000004">
      <c r="A2442" t="s">
        <v>3289</v>
      </c>
      <c r="B2442">
        <v>-0.59091984619897997</v>
      </c>
      <c r="C2442">
        <v>-0.89934326795351804</v>
      </c>
      <c r="D2442">
        <v>-0.80532477097912303</v>
      </c>
      <c r="E2442">
        <v>-0.88006424069685496</v>
      </c>
      <c r="F2442">
        <v>-0.92164306684382502</v>
      </c>
      <c r="G2442">
        <v>-0.81945903853446023</v>
      </c>
      <c r="H2442">
        <f t="shared" si="228"/>
        <v>-1.726967837822948</v>
      </c>
      <c r="I2442">
        <f t="shared" si="229"/>
        <v>-1.7794075086503729</v>
      </c>
      <c r="J2442">
        <f t="shared" si="230"/>
        <v>-1.80170730754068</v>
      </c>
      <c r="K2442">
        <f t="shared" si="231"/>
        <v>-1.704668038932641</v>
      </c>
      <c r="L2442">
        <f t="shared" si="232"/>
        <v>5.2439670827424845E-2</v>
      </c>
      <c r="M2442">
        <f t="shared" si="233"/>
        <v>-9.703926860803902E-2</v>
      </c>
    </row>
    <row r="2443" spans="1:13" x14ac:dyDescent="0.55000000000000004">
      <c r="A2443" t="s">
        <v>3121</v>
      </c>
      <c r="B2443">
        <v>-0.25282552548387999</v>
      </c>
      <c r="C2443">
        <v>-0.81716913946172498</v>
      </c>
      <c r="D2443">
        <v>-0.507376613260895</v>
      </c>
      <c r="E2443">
        <v>-0.73913776652813501</v>
      </c>
      <c r="F2443">
        <v>-0.68242536847133195</v>
      </c>
      <c r="G2443">
        <v>-0.5997868826411934</v>
      </c>
      <c r="H2443">
        <f t="shared" si="228"/>
        <v>-1.189801981732227</v>
      </c>
      <c r="I2443">
        <f t="shared" si="229"/>
        <v>-1.55630690598986</v>
      </c>
      <c r="J2443">
        <f t="shared" si="230"/>
        <v>-1.4215631349994671</v>
      </c>
      <c r="K2443">
        <f t="shared" si="231"/>
        <v>-1.3245457527226199</v>
      </c>
      <c r="L2443">
        <f t="shared" si="232"/>
        <v>0.36650492425763304</v>
      </c>
      <c r="M2443">
        <f t="shared" si="233"/>
        <v>-9.7017382276847197E-2</v>
      </c>
    </row>
    <row r="2444" spans="1:13" x14ac:dyDescent="0.55000000000000004">
      <c r="A2444" t="s">
        <v>3299</v>
      </c>
      <c r="B2444">
        <v>-0.46980382157299</v>
      </c>
      <c r="C2444">
        <v>-0.86400179180071102</v>
      </c>
      <c r="D2444">
        <v>-0.84965260696839795</v>
      </c>
      <c r="E2444">
        <v>-0.80346484041072397</v>
      </c>
      <c r="F2444">
        <v>-0.75615921840268996</v>
      </c>
      <c r="G2444">
        <v>-0.74861645583110259</v>
      </c>
      <c r="H2444">
        <f t="shared" si="228"/>
        <v>-1.605811825371088</v>
      </c>
      <c r="I2444">
        <f t="shared" si="229"/>
        <v>-1.6674666322114349</v>
      </c>
      <c r="J2444">
        <f t="shared" si="230"/>
        <v>-1.559624058813414</v>
      </c>
      <c r="K2444">
        <f t="shared" si="231"/>
        <v>-1.7136543987691089</v>
      </c>
      <c r="L2444">
        <f t="shared" si="232"/>
        <v>6.1654806840346854E-2</v>
      </c>
      <c r="M2444">
        <f t="shared" si="233"/>
        <v>0.15403033995569482</v>
      </c>
    </row>
    <row r="2445" spans="1:13" x14ac:dyDescent="0.55000000000000004">
      <c r="A2445" t="s">
        <v>3131</v>
      </c>
      <c r="B2445">
        <v>-0.59757739285128397</v>
      </c>
      <c r="C2445">
        <v>-0.83509358495086405</v>
      </c>
      <c r="D2445">
        <v>-0.81288855035137098</v>
      </c>
      <c r="E2445">
        <v>-0.89264272746558504</v>
      </c>
      <c r="F2445">
        <v>-0.93113609613786996</v>
      </c>
      <c r="G2445">
        <v>-0.81386767035139473</v>
      </c>
      <c r="H2445">
        <f t="shared" si="228"/>
        <v>-1.7440246464892408</v>
      </c>
      <c r="I2445">
        <f t="shared" si="229"/>
        <v>-1.7277363124164491</v>
      </c>
      <c r="J2445">
        <f t="shared" si="230"/>
        <v>-1.8237788236034551</v>
      </c>
      <c r="K2445">
        <f t="shared" si="231"/>
        <v>-1.647982135302235</v>
      </c>
      <c r="L2445">
        <f t="shared" si="232"/>
        <v>-1.6288334072791733E-2</v>
      </c>
      <c r="M2445">
        <f t="shared" si="233"/>
        <v>-0.17579668830122008</v>
      </c>
    </row>
    <row r="2446" spans="1:13" x14ac:dyDescent="0.55000000000000004">
      <c r="A2446" t="s">
        <v>7891</v>
      </c>
      <c r="B2446">
        <v>3.6488433820588098E-2</v>
      </c>
      <c r="C2446">
        <v>-0.507347667709247</v>
      </c>
      <c r="D2446">
        <v>-0.39395659943764799</v>
      </c>
      <c r="E2446">
        <v>-0.506860515461943</v>
      </c>
      <c r="F2446">
        <v>-0.51115403679467297</v>
      </c>
      <c r="G2446">
        <v>-0.37656607711658457</v>
      </c>
      <c r="H2446">
        <f t="shared" si="228"/>
        <v>-0.90511063623232091</v>
      </c>
      <c r="I2446">
        <f t="shared" si="229"/>
        <v>-1.01420818317119</v>
      </c>
      <c r="J2446">
        <f t="shared" si="230"/>
        <v>-1.018014552256616</v>
      </c>
      <c r="K2446">
        <f t="shared" si="231"/>
        <v>-0.90130426714689493</v>
      </c>
      <c r="L2446">
        <f t="shared" si="232"/>
        <v>0.10909754693886908</v>
      </c>
      <c r="M2446">
        <f t="shared" si="233"/>
        <v>-0.11671028510972103</v>
      </c>
    </row>
    <row r="2447" spans="1:13" x14ac:dyDescent="0.55000000000000004">
      <c r="A2447" t="s">
        <v>7803</v>
      </c>
      <c r="B2447">
        <v>0.87420523706783704</v>
      </c>
      <c r="C2447">
        <v>-2.69439871902225E-2</v>
      </c>
      <c r="D2447">
        <v>0.124250268406719</v>
      </c>
      <c r="E2447">
        <v>-0.12972829334373301</v>
      </c>
      <c r="F2447">
        <v>3.6640307796182103E-2</v>
      </c>
      <c r="G2447">
        <v>0.17568470654735652</v>
      </c>
      <c r="H2447">
        <f t="shared" si="228"/>
        <v>0.16089057620290109</v>
      </c>
      <c r="I2447">
        <f t="shared" si="229"/>
        <v>-0.15667228053395552</v>
      </c>
      <c r="J2447">
        <f t="shared" si="230"/>
        <v>-9.3087985547550905E-2</v>
      </c>
      <c r="K2447">
        <f t="shared" si="231"/>
        <v>9.730628121649651E-2</v>
      </c>
      <c r="L2447">
        <f t="shared" si="232"/>
        <v>0.31756285673685658</v>
      </c>
      <c r="M2447">
        <f t="shared" si="233"/>
        <v>-0.19039426676404742</v>
      </c>
    </row>
    <row r="2448" spans="1:13" x14ac:dyDescent="0.55000000000000004">
      <c r="A2448" t="s">
        <v>7885</v>
      </c>
      <c r="B2448">
        <v>0.84469008787058597</v>
      </c>
      <c r="C2448">
        <v>-0.10974471359933</v>
      </c>
      <c r="D2448">
        <v>2.5658648279060399E-2</v>
      </c>
      <c r="E2448">
        <v>-0.19230444660627899</v>
      </c>
      <c r="F2448">
        <v>-7.2702705036301205E-2</v>
      </c>
      <c r="G2448">
        <v>9.9119374181547232E-2</v>
      </c>
      <c r="H2448">
        <f t="shared" si="228"/>
        <v>-4.7044056757240806E-2</v>
      </c>
      <c r="I2448">
        <f t="shared" si="229"/>
        <v>-0.30204916020560901</v>
      </c>
      <c r="J2448">
        <f t="shared" si="230"/>
        <v>-0.26500715164258021</v>
      </c>
      <c r="K2448">
        <f t="shared" si="231"/>
        <v>-8.4086065320269604E-2</v>
      </c>
      <c r="L2448">
        <f t="shared" si="232"/>
        <v>0.25500510344836819</v>
      </c>
      <c r="M2448">
        <f t="shared" si="233"/>
        <v>-0.1809210863223106</v>
      </c>
    </row>
    <row r="2449" spans="1:13" x14ac:dyDescent="0.55000000000000004">
      <c r="A2449" t="s">
        <v>7797</v>
      </c>
      <c r="B2449">
        <v>1.0111395316971299</v>
      </c>
      <c r="C2449">
        <v>0.26791769847650299</v>
      </c>
      <c r="D2449">
        <v>0.40389345913512098</v>
      </c>
      <c r="E2449">
        <v>0.141520914660277</v>
      </c>
      <c r="F2449">
        <v>0.11470487780986</v>
      </c>
      <c r="G2449">
        <v>0.38783529635577818</v>
      </c>
      <c r="H2449">
        <f t="shared" si="228"/>
        <v>0.51859833694498092</v>
      </c>
      <c r="I2449">
        <f t="shared" si="229"/>
        <v>0.40943861313677998</v>
      </c>
      <c r="J2449">
        <f t="shared" si="230"/>
        <v>0.25622579247013699</v>
      </c>
      <c r="K2449">
        <f t="shared" si="231"/>
        <v>0.67181115761162391</v>
      </c>
      <c r="L2449">
        <f t="shared" si="232"/>
        <v>0.10915972380820094</v>
      </c>
      <c r="M2449">
        <f t="shared" si="233"/>
        <v>-0.41558536514148692</v>
      </c>
    </row>
    <row r="2450" spans="1:13" x14ac:dyDescent="0.55000000000000004">
      <c r="A2450" t="s">
        <v>7889</v>
      </c>
      <c r="B2450">
        <v>0.21386752912347201</v>
      </c>
      <c r="C2450">
        <v>-0.66316940617138997</v>
      </c>
      <c r="D2450">
        <v>-0.58875025292684302</v>
      </c>
      <c r="E2450">
        <v>-0.82584370851264099</v>
      </c>
      <c r="F2450">
        <v>-0.74575698482041997</v>
      </c>
      <c r="G2450">
        <v>-0.5219305646615644</v>
      </c>
      <c r="H2450">
        <f t="shared" si="228"/>
        <v>-1.3345072377472631</v>
      </c>
      <c r="I2450">
        <f t="shared" si="229"/>
        <v>-1.4890131146840311</v>
      </c>
      <c r="J2450">
        <f t="shared" si="230"/>
        <v>-1.5716006933330608</v>
      </c>
      <c r="K2450">
        <f t="shared" si="231"/>
        <v>-1.2519196590982329</v>
      </c>
      <c r="L2450">
        <f t="shared" si="232"/>
        <v>0.15450587693676798</v>
      </c>
      <c r="M2450">
        <f t="shared" si="233"/>
        <v>-0.31968103423482797</v>
      </c>
    </row>
    <row r="2451" spans="1:13" x14ac:dyDescent="0.55000000000000004">
      <c r="A2451" t="s">
        <v>7801</v>
      </c>
      <c r="B2451">
        <v>0.84531667899075602</v>
      </c>
      <c r="C2451">
        <v>-7.8205514431794507E-2</v>
      </c>
      <c r="D2451">
        <v>2.3664253231961401E-2</v>
      </c>
      <c r="E2451">
        <v>-0.14511674927360699</v>
      </c>
      <c r="F2451">
        <v>-0.252729725235041</v>
      </c>
      <c r="G2451">
        <v>7.8585788656455005E-2</v>
      </c>
      <c r="H2451">
        <f t="shared" si="228"/>
        <v>-0.22906547200307961</v>
      </c>
      <c r="I2451">
        <f t="shared" si="229"/>
        <v>-0.22332226370540148</v>
      </c>
      <c r="J2451">
        <f t="shared" si="230"/>
        <v>-0.39784647450864796</v>
      </c>
      <c r="K2451">
        <f t="shared" si="231"/>
        <v>-5.4541261199833102E-2</v>
      </c>
      <c r="L2451">
        <f t="shared" si="232"/>
        <v>-5.7432082976781318E-3</v>
      </c>
      <c r="M2451">
        <f t="shared" si="233"/>
        <v>-0.34330521330881486</v>
      </c>
    </row>
    <row r="2452" spans="1:13" x14ac:dyDescent="0.55000000000000004">
      <c r="A2452" t="s">
        <v>7893</v>
      </c>
      <c r="B2452">
        <v>2.9161370630378402E-3</v>
      </c>
      <c r="C2452">
        <v>-0.76394289199375998</v>
      </c>
      <c r="D2452">
        <v>-0.69071122006820895</v>
      </c>
      <c r="E2452">
        <v>-0.826214958996497</v>
      </c>
      <c r="F2452">
        <v>-0.83830650212458402</v>
      </c>
      <c r="G2452">
        <v>-0.62325188722400238</v>
      </c>
      <c r="H2452">
        <f t="shared" si="228"/>
        <v>-1.529017722192793</v>
      </c>
      <c r="I2452">
        <f t="shared" si="229"/>
        <v>-1.590157850990257</v>
      </c>
      <c r="J2452">
        <f t="shared" si="230"/>
        <v>-1.664521461121081</v>
      </c>
      <c r="K2452">
        <f t="shared" si="231"/>
        <v>-1.4546541120619689</v>
      </c>
      <c r="L2452">
        <f t="shared" si="232"/>
        <v>6.1140128797464E-2</v>
      </c>
      <c r="M2452">
        <f t="shared" si="233"/>
        <v>-0.20986734905911208</v>
      </c>
    </row>
    <row r="2453" spans="1:13" x14ac:dyDescent="0.55000000000000004">
      <c r="A2453" t="s">
        <v>7805</v>
      </c>
      <c r="B2453">
        <v>0.51533957485578397</v>
      </c>
      <c r="C2453">
        <v>-0.37005147468857502</v>
      </c>
      <c r="D2453">
        <v>-0.38840227476004302</v>
      </c>
      <c r="E2453">
        <v>-0.412311743715294</v>
      </c>
      <c r="F2453">
        <v>-0.44165363022849502</v>
      </c>
      <c r="G2453">
        <v>-0.21941590970732464</v>
      </c>
      <c r="H2453">
        <f t="shared" si="228"/>
        <v>-0.8300559049885381</v>
      </c>
      <c r="I2453">
        <f t="shared" si="229"/>
        <v>-0.78236321840386902</v>
      </c>
      <c r="J2453">
        <f t="shared" si="230"/>
        <v>-0.85396537394378902</v>
      </c>
      <c r="K2453">
        <f t="shared" si="231"/>
        <v>-0.7584537494486181</v>
      </c>
      <c r="L2453">
        <f t="shared" si="232"/>
        <v>-4.7692686584669075E-2</v>
      </c>
      <c r="M2453">
        <f t="shared" si="233"/>
        <v>-9.5511624495170921E-2</v>
      </c>
    </row>
    <row r="2454" spans="1:13" x14ac:dyDescent="0.55000000000000004">
      <c r="A2454" t="s">
        <v>7897</v>
      </c>
      <c r="B2454">
        <v>3.6416430485650603E-2</v>
      </c>
      <c r="C2454">
        <v>-0.51490830288505596</v>
      </c>
      <c r="D2454">
        <v>-0.39335652594534498</v>
      </c>
      <c r="E2454">
        <v>-0.62279724791681601</v>
      </c>
      <c r="F2454">
        <v>-0.60146597051379003</v>
      </c>
      <c r="G2454">
        <v>-0.41922232335507126</v>
      </c>
      <c r="H2454">
        <f t="shared" si="228"/>
        <v>-0.99482249645913501</v>
      </c>
      <c r="I2454">
        <f t="shared" si="229"/>
        <v>-1.1377055508018721</v>
      </c>
      <c r="J2454">
        <f t="shared" si="230"/>
        <v>-1.2242632184306061</v>
      </c>
      <c r="K2454">
        <f t="shared" si="231"/>
        <v>-0.90826482883040094</v>
      </c>
      <c r="L2454">
        <f t="shared" si="232"/>
        <v>0.14288305434273707</v>
      </c>
      <c r="M2454">
        <f t="shared" si="233"/>
        <v>-0.31599838960020521</v>
      </c>
    </row>
    <row r="2455" spans="1:13" x14ac:dyDescent="0.55000000000000004">
      <c r="A2455" t="s">
        <v>7809</v>
      </c>
      <c r="B2455">
        <v>0.88681000543879396</v>
      </c>
      <c r="C2455">
        <v>-0.17014876037725099</v>
      </c>
      <c r="D2455">
        <v>-1.50129999142979E-2</v>
      </c>
      <c r="E2455">
        <v>-0.27283894490662602</v>
      </c>
      <c r="F2455">
        <v>-0.30719476165482101</v>
      </c>
      <c r="G2455">
        <v>2.4322907717159593E-2</v>
      </c>
      <c r="H2455">
        <f t="shared" si="228"/>
        <v>-0.3222077615691189</v>
      </c>
      <c r="I2455">
        <f t="shared" si="229"/>
        <v>-0.44298770528387699</v>
      </c>
      <c r="J2455">
        <f t="shared" si="230"/>
        <v>-0.58003370656144704</v>
      </c>
      <c r="K2455">
        <f t="shared" si="231"/>
        <v>-0.1851617602915489</v>
      </c>
      <c r="L2455">
        <f t="shared" si="232"/>
        <v>0.12077994371475809</v>
      </c>
      <c r="M2455">
        <f t="shared" si="233"/>
        <v>-0.39487194626989813</v>
      </c>
    </row>
    <row r="2456" spans="1:13" x14ac:dyDescent="0.55000000000000004">
      <c r="A2456" t="s">
        <v>7899</v>
      </c>
      <c r="B2456">
        <v>0.34838734460530801</v>
      </c>
      <c r="C2456">
        <v>-0.31866506527574201</v>
      </c>
      <c r="D2456">
        <v>-0.22876604840356901</v>
      </c>
      <c r="E2456">
        <v>-0.212340221793482</v>
      </c>
      <c r="F2456">
        <v>-0.40311279484802398</v>
      </c>
      <c r="G2456">
        <v>-0.1628993571431018</v>
      </c>
      <c r="H2456">
        <f t="shared" si="228"/>
        <v>-0.63187884325159294</v>
      </c>
      <c r="I2456">
        <f t="shared" si="229"/>
        <v>-0.53100528706922401</v>
      </c>
      <c r="J2456">
        <f t="shared" si="230"/>
        <v>-0.61545301664150598</v>
      </c>
      <c r="K2456">
        <f t="shared" si="231"/>
        <v>-0.54743111367931108</v>
      </c>
      <c r="L2456">
        <f t="shared" si="232"/>
        <v>-0.10087355618236893</v>
      </c>
      <c r="M2456">
        <f t="shared" si="233"/>
        <v>-6.8021902962194902E-2</v>
      </c>
    </row>
    <row r="2457" spans="1:13" x14ac:dyDescent="0.55000000000000004">
      <c r="A2457" t="s">
        <v>7811</v>
      </c>
      <c r="B2457">
        <v>0.43784800629284398</v>
      </c>
      <c r="C2457">
        <v>-0.29104100044011699</v>
      </c>
      <c r="D2457">
        <v>-0.27004159484725998</v>
      </c>
      <c r="E2457">
        <v>-0.38850051825307502</v>
      </c>
      <c r="F2457">
        <v>-0.34118663202057697</v>
      </c>
      <c r="G2457">
        <v>-0.17058434785363699</v>
      </c>
      <c r="H2457">
        <f t="shared" si="228"/>
        <v>-0.61122822686783695</v>
      </c>
      <c r="I2457">
        <f t="shared" si="229"/>
        <v>-0.67954151869319201</v>
      </c>
      <c r="J2457">
        <f t="shared" si="230"/>
        <v>-0.72968715027365194</v>
      </c>
      <c r="K2457">
        <f t="shared" si="231"/>
        <v>-0.56108259528737703</v>
      </c>
      <c r="L2457">
        <f t="shared" si="232"/>
        <v>6.831329182535506E-2</v>
      </c>
      <c r="M2457">
        <f t="shared" si="233"/>
        <v>-0.16860455498627491</v>
      </c>
    </row>
    <row r="2458" spans="1:13" x14ac:dyDescent="0.55000000000000004">
      <c r="A2458" t="s">
        <v>7895</v>
      </c>
      <c r="B2458">
        <v>0.486717792360158</v>
      </c>
      <c r="C2458">
        <v>-0.48691244852375998</v>
      </c>
      <c r="D2458">
        <v>-0.35399952669655399</v>
      </c>
      <c r="E2458">
        <v>-0.53508495544811296</v>
      </c>
      <c r="F2458">
        <v>-0.52502985435619298</v>
      </c>
      <c r="G2458">
        <v>-0.28286179853289239</v>
      </c>
      <c r="H2458">
        <f t="shared" si="228"/>
        <v>-0.87902938105274697</v>
      </c>
      <c r="I2458">
        <f t="shared" si="229"/>
        <v>-1.0219974039718729</v>
      </c>
      <c r="J2458">
        <f t="shared" si="230"/>
        <v>-1.0601148098043058</v>
      </c>
      <c r="K2458">
        <f t="shared" si="231"/>
        <v>-0.84091197522031402</v>
      </c>
      <c r="L2458">
        <f t="shared" si="232"/>
        <v>0.14296802291912591</v>
      </c>
      <c r="M2458">
        <f t="shared" si="233"/>
        <v>-0.21920283458399181</v>
      </c>
    </row>
    <row r="2459" spans="1:13" x14ac:dyDescent="0.55000000000000004">
      <c r="A2459" t="s">
        <v>7807</v>
      </c>
      <c r="B2459">
        <v>0.52086662544631601</v>
      </c>
      <c r="C2459">
        <v>-0.24655182337790199</v>
      </c>
      <c r="D2459">
        <v>-0.39813639665399497</v>
      </c>
      <c r="E2459">
        <v>-0.28877042521026802</v>
      </c>
      <c r="F2459">
        <v>-0.43769150179421301</v>
      </c>
      <c r="G2459">
        <v>-0.1700567043180124</v>
      </c>
      <c r="H2459">
        <f t="shared" si="228"/>
        <v>-0.83582789844820793</v>
      </c>
      <c r="I2459">
        <f t="shared" si="229"/>
        <v>-0.53532224858817001</v>
      </c>
      <c r="J2459">
        <f t="shared" si="230"/>
        <v>-0.72646192700448098</v>
      </c>
      <c r="K2459">
        <f t="shared" si="231"/>
        <v>-0.64468822003189696</v>
      </c>
      <c r="L2459">
        <f t="shared" si="232"/>
        <v>-0.30050564986003792</v>
      </c>
      <c r="M2459">
        <f t="shared" si="233"/>
        <v>-8.1773706972584015E-2</v>
      </c>
    </row>
    <row r="2460" spans="1:13" x14ac:dyDescent="0.55000000000000004">
      <c r="A2460" t="s">
        <v>7887</v>
      </c>
      <c r="B2460">
        <v>-0.10813217662323001</v>
      </c>
      <c r="C2460">
        <v>-0.77658328117452502</v>
      </c>
      <c r="D2460">
        <v>-0.61566231403204297</v>
      </c>
      <c r="E2460">
        <v>-0.68799153947827196</v>
      </c>
      <c r="F2460">
        <v>-0.69304574099746696</v>
      </c>
      <c r="G2460">
        <v>-0.57628301046110741</v>
      </c>
      <c r="H2460">
        <f t="shared" si="228"/>
        <v>-1.30870805502951</v>
      </c>
      <c r="I2460">
        <f t="shared" si="229"/>
        <v>-1.4645748206527971</v>
      </c>
      <c r="J2460">
        <f t="shared" si="230"/>
        <v>-1.3810372804757389</v>
      </c>
      <c r="K2460">
        <f t="shared" si="231"/>
        <v>-1.392245595206568</v>
      </c>
      <c r="L2460">
        <f t="shared" si="232"/>
        <v>0.15586676562328705</v>
      </c>
      <c r="M2460">
        <f t="shared" si="233"/>
        <v>1.1208314730829061E-2</v>
      </c>
    </row>
    <row r="2461" spans="1:13" x14ac:dyDescent="0.55000000000000004">
      <c r="A2461" t="s">
        <v>7799</v>
      </c>
      <c r="B2461">
        <v>0.40929212368594597</v>
      </c>
      <c r="C2461">
        <v>-0.338400364045083</v>
      </c>
      <c r="D2461">
        <v>-0.417838599533289</v>
      </c>
      <c r="E2461">
        <v>-0.47844381555809201</v>
      </c>
      <c r="F2461">
        <v>-0.47195839002814</v>
      </c>
      <c r="G2461">
        <v>-0.25946980909573159</v>
      </c>
      <c r="H2461">
        <f t="shared" si="228"/>
        <v>-0.88979698956142905</v>
      </c>
      <c r="I2461">
        <f t="shared" si="229"/>
        <v>-0.81684417960317501</v>
      </c>
      <c r="J2461">
        <f t="shared" si="230"/>
        <v>-0.95040220558623201</v>
      </c>
      <c r="K2461">
        <f t="shared" si="231"/>
        <v>-0.75623896357837195</v>
      </c>
      <c r="L2461">
        <f t="shared" si="232"/>
        <v>-7.2952809958254039E-2</v>
      </c>
      <c r="M2461">
        <f t="shared" si="233"/>
        <v>-0.19416324200786006</v>
      </c>
    </row>
    <row r="2462" spans="1:13" x14ac:dyDescent="0.55000000000000004">
      <c r="A2462" t="s">
        <v>7903</v>
      </c>
      <c r="B2462">
        <v>0.151598803775226</v>
      </c>
      <c r="C2462">
        <v>-0.53623760965883904</v>
      </c>
      <c r="D2462">
        <v>-0.53534569273333399</v>
      </c>
      <c r="E2462">
        <v>-0.701828871167121</v>
      </c>
      <c r="F2462">
        <v>-0.71931161086696405</v>
      </c>
      <c r="G2462">
        <v>-0.46822499613020641</v>
      </c>
      <c r="H2462">
        <f t="shared" si="228"/>
        <v>-1.2546573036002981</v>
      </c>
      <c r="I2462">
        <f t="shared" si="229"/>
        <v>-1.23806648082596</v>
      </c>
      <c r="J2462">
        <f t="shared" si="230"/>
        <v>-1.4211404820340849</v>
      </c>
      <c r="K2462">
        <f t="shared" si="231"/>
        <v>-1.071583302392173</v>
      </c>
      <c r="L2462">
        <f t="shared" si="232"/>
        <v>-1.6590822774338099E-2</v>
      </c>
      <c r="M2462">
        <f t="shared" si="233"/>
        <v>-0.34955717964191191</v>
      </c>
    </row>
    <row r="2463" spans="1:13" x14ac:dyDescent="0.55000000000000004">
      <c r="A2463" t="s">
        <v>7815</v>
      </c>
      <c r="B2463">
        <v>0.89932802351016705</v>
      </c>
      <c r="C2463">
        <v>-0.43918536802105801</v>
      </c>
      <c r="D2463">
        <v>-0.31871758527675897</v>
      </c>
      <c r="E2463">
        <v>-0.59725245850901798</v>
      </c>
      <c r="F2463">
        <v>-0.46701286501529998</v>
      </c>
      <c r="G2463">
        <v>-0.1845680506623936</v>
      </c>
      <c r="H2463">
        <f t="shared" si="228"/>
        <v>-0.78573045029205901</v>
      </c>
      <c r="I2463">
        <f t="shared" si="229"/>
        <v>-1.036437826530076</v>
      </c>
      <c r="J2463">
        <f t="shared" si="230"/>
        <v>-1.064265323524318</v>
      </c>
      <c r="K2463">
        <f t="shared" si="231"/>
        <v>-0.75790295329781698</v>
      </c>
      <c r="L2463">
        <f t="shared" si="232"/>
        <v>0.25070737623801698</v>
      </c>
      <c r="M2463">
        <f t="shared" si="233"/>
        <v>-0.30636237022650104</v>
      </c>
    </row>
    <row r="2464" spans="1:13" x14ac:dyDescent="0.55000000000000004">
      <c r="A2464" t="s">
        <v>7901</v>
      </c>
      <c r="B2464">
        <v>0.57497250769994501</v>
      </c>
      <c r="C2464">
        <v>-0.56557902718307296</v>
      </c>
      <c r="D2464">
        <v>-0.34512691635142201</v>
      </c>
      <c r="E2464">
        <v>-0.72577187750496697</v>
      </c>
      <c r="F2464">
        <v>-0.62315955739656304</v>
      </c>
      <c r="G2464">
        <v>-0.33693297414721596</v>
      </c>
      <c r="H2464">
        <f t="shared" si="228"/>
        <v>-0.96828647374798504</v>
      </c>
      <c r="I2464">
        <f t="shared" si="229"/>
        <v>-1.29135090468804</v>
      </c>
      <c r="J2464">
        <f t="shared" si="230"/>
        <v>-1.34893143490153</v>
      </c>
      <c r="K2464">
        <f t="shared" si="231"/>
        <v>-0.91070594353449497</v>
      </c>
      <c r="L2464">
        <f t="shared" si="232"/>
        <v>0.32306443094005499</v>
      </c>
      <c r="M2464">
        <f t="shared" si="233"/>
        <v>-0.43822549136703504</v>
      </c>
    </row>
    <row r="2465" spans="1:13" x14ac:dyDescent="0.55000000000000004">
      <c r="A2465" t="s">
        <v>7813</v>
      </c>
      <c r="B2465">
        <v>0.43827170443166202</v>
      </c>
      <c r="C2465">
        <v>-0.487204040115153</v>
      </c>
      <c r="D2465">
        <v>-0.28543647750593398</v>
      </c>
      <c r="E2465">
        <v>-0.50116950741607802</v>
      </c>
      <c r="F2465">
        <v>-0.386717876333177</v>
      </c>
      <c r="G2465">
        <v>-0.24445123938773597</v>
      </c>
      <c r="H2465">
        <f t="shared" si="228"/>
        <v>-0.67215435383911104</v>
      </c>
      <c r="I2465">
        <f t="shared" si="229"/>
        <v>-0.98837354753123097</v>
      </c>
      <c r="J2465">
        <f t="shared" si="230"/>
        <v>-0.88788738374925502</v>
      </c>
      <c r="K2465">
        <f t="shared" si="231"/>
        <v>-0.77264051762108699</v>
      </c>
      <c r="L2465">
        <f t="shared" si="232"/>
        <v>0.31621919369211993</v>
      </c>
      <c r="M2465">
        <f t="shared" si="233"/>
        <v>-0.11524686612816804</v>
      </c>
    </row>
    <row r="2466" spans="1:13" x14ac:dyDescent="0.55000000000000004">
      <c r="A2466" t="s">
        <v>7905</v>
      </c>
      <c r="B2466">
        <v>0.450983832043023</v>
      </c>
      <c r="C2466">
        <v>-0.43634371764096402</v>
      </c>
      <c r="D2466">
        <v>-0.238630200833409</v>
      </c>
      <c r="E2466">
        <v>-0.49417759649912901</v>
      </c>
      <c r="F2466">
        <v>-0.50183636763383499</v>
      </c>
      <c r="G2466">
        <v>-0.24400081011286279</v>
      </c>
      <c r="H2466">
        <f t="shared" si="228"/>
        <v>-0.74046656846724401</v>
      </c>
      <c r="I2466">
        <f t="shared" si="229"/>
        <v>-0.93052131414009298</v>
      </c>
      <c r="J2466">
        <f t="shared" si="230"/>
        <v>-0.99601396413296395</v>
      </c>
      <c r="K2466">
        <f t="shared" si="231"/>
        <v>-0.67497391847437305</v>
      </c>
      <c r="L2466">
        <f t="shared" si="232"/>
        <v>0.19005474567284897</v>
      </c>
      <c r="M2466">
        <f t="shared" si="233"/>
        <v>-0.3210400456585909</v>
      </c>
    </row>
    <row r="2467" spans="1:13" x14ac:dyDescent="0.55000000000000004">
      <c r="A2467" t="s">
        <v>7817</v>
      </c>
      <c r="B2467">
        <v>0.91006890951721398</v>
      </c>
      <c r="C2467">
        <v>-0.33606737312658502</v>
      </c>
      <c r="D2467">
        <v>-2.1767868834419599E-2</v>
      </c>
      <c r="E2467">
        <v>-0.41646904139555602</v>
      </c>
      <c r="F2467">
        <v>-0.31799658173913198</v>
      </c>
      <c r="G2467">
        <v>-3.6446391115695718E-2</v>
      </c>
      <c r="H2467">
        <f t="shared" si="228"/>
        <v>-0.33976445057355159</v>
      </c>
      <c r="I2467">
        <f t="shared" si="229"/>
        <v>-0.75253641452214104</v>
      </c>
      <c r="J2467">
        <f t="shared" si="230"/>
        <v>-0.73446562313468799</v>
      </c>
      <c r="K2467">
        <f t="shared" si="231"/>
        <v>-0.35783524196100464</v>
      </c>
      <c r="L2467">
        <f t="shared" si="232"/>
        <v>0.41277196394858945</v>
      </c>
      <c r="M2467">
        <f t="shared" si="233"/>
        <v>-0.37663038117368336</v>
      </c>
    </row>
    <row r="2468" spans="1:13" x14ac:dyDescent="0.55000000000000004">
      <c r="A2468" t="s">
        <v>2241</v>
      </c>
      <c r="B2468">
        <v>-0.91317097357093002</v>
      </c>
      <c r="C2468">
        <v>-1.0938442821132199</v>
      </c>
      <c r="D2468">
        <v>-1.11764618038162</v>
      </c>
      <c r="E2468">
        <v>-1.1333376039987899</v>
      </c>
      <c r="F2468">
        <v>-1.0943514332175399</v>
      </c>
      <c r="G2468">
        <v>-1.0704700946564198</v>
      </c>
      <c r="H2468">
        <f t="shared" si="228"/>
        <v>-2.2119976135991601</v>
      </c>
      <c r="I2468">
        <f t="shared" si="229"/>
        <v>-2.2271818861120098</v>
      </c>
      <c r="J2468">
        <f t="shared" si="230"/>
        <v>-2.2276890372163298</v>
      </c>
      <c r="K2468">
        <f t="shared" si="231"/>
        <v>-2.2114904624948402</v>
      </c>
      <c r="L2468">
        <f t="shared" si="232"/>
        <v>1.5184272512849706E-2</v>
      </c>
      <c r="M2468">
        <f t="shared" si="233"/>
        <v>-1.6198574721489667E-2</v>
      </c>
    </row>
    <row r="2469" spans="1:13" x14ac:dyDescent="0.55000000000000004">
      <c r="A2469" t="s">
        <v>2181</v>
      </c>
      <c r="B2469">
        <v>-0.423607274362297</v>
      </c>
      <c r="C2469">
        <v>-0.88995457904194597</v>
      </c>
      <c r="D2469">
        <v>-0.85166033451338097</v>
      </c>
      <c r="E2469">
        <v>-0.893373315867388</v>
      </c>
      <c r="F2469">
        <v>-0.85680685775709098</v>
      </c>
      <c r="G2469">
        <v>-0.78308047230842059</v>
      </c>
      <c r="H2469">
        <f t="shared" si="228"/>
        <v>-1.7084671922704719</v>
      </c>
      <c r="I2469">
        <f t="shared" si="229"/>
        <v>-1.7833278949093341</v>
      </c>
      <c r="J2469">
        <f t="shared" si="230"/>
        <v>-1.7501801736244791</v>
      </c>
      <c r="K2469">
        <f t="shared" si="231"/>
        <v>-1.7416149135553269</v>
      </c>
      <c r="L2469">
        <f t="shared" si="232"/>
        <v>7.4860702638862131E-2</v>
      </c>
      <c r="M2469">
        <f t="shared" si="233"/>
        <v>-8.5652600691521474E-3</v>
      </c>
    </row>
    <row r="2470" spans="1:13" x14ac:dyDescent="0.55000000000000004">
      <c r="A2470" t="s">
        <v>1713</v>
      </c>
      <c r="B2470">
        <v>0.102478558467515</v>
      </c>
      <c r="C2470">
        <v>-0.47410916674477099</v>
      </c>
      <c r="D2470">
        <v>-0.413010847452847</v>
      </c>
      <c r="E2470">
        <v>-0.46227802398818002</v>
      </c>
      <c r="F2470">
        <v>-0.57472639538619397</v>
      </c>
      <c r="G2470">
        <v>-0.3643291750208954</v>
      </c>
      <c r="H2470">
        <f t="shared" si="228"/>
        <v>-0.98773724283904096</v>
      </c>
      <c r="I2470">
        <f t="shared" si="229"/>
        <v>-0.93638719073295107</v>
      </c>
      <c r="J2470">
        <f t="shared" si="230"/>
        <v>-1.0370044193743739</v>
      </c>
      <c r="K2470">
        <f t="shared" si="231"/>
        <v>-0.88712001419761799</v>
      </c>
      <c r="L2470">
        <f t="shared" si="232"/>
        <v>-5.1350052106089894E-2</v>
      </c>
      <c r="M2470">
        <f t="shared" si="233"/>
        <v>-0.14988440517675594</v>
      </c>
    </row>
    <row r="2471" spans="1:13" x14ac:dyDescent="0.55000000000000004">
      <c r="A2471" t="s">
        <v>1579</v>
      </c>
      <c r="B2471">
        <v>-4.1803318469044198E-2</v>
      </c>
      <c r="C2471">
        <v>-0.61127607781446802</v>
      </c>
      <c r="D2471">
        <v>-0.65021789966599397</v>
      </c>
      <c r="E2471">
        <v>-0.69177328904500801</v>
      </c>
      <c r="F2471">
        <v>-0.69034431367402904</v>
      </c>
      <c r="G2471">
        <v>-0.53708297973370867</v>
      </c>
      <c r="H2471">
        <f t="shared" si="228"/>
        <v>-1.340562213340023</v>
      </c>
      <c r="I2471">
        <f t="shared" si="229"/>
        <v>-1.303049366859476</v>
      </c>
      <c r="J2471">
        <f t="shared" si="230"/>
        <v>-1.3821176027190369</v>
      </c>
      <c r="K2471">
        <f t="shared" si="231"/>
        <v>-1.2614939774804621</v>
      </c>
      <c r="L2471">
        <f t="shared" si="232"/>
        <v>-3.751284648054698E-2</v>
      </c>
      <c r="M2471">
        <f t="shared" si="233"/>
        <v>-0.12062362523857484</v>
      </c>
    </row>
    <row r="2472" spans="1:13" x14ac:dyDescent="0.55000000000000004">
      <c r="A2472" t="s">
        <v>1715</v>
      </c>
      <c r="B2472">
        <v>-0.18927649301724001</v>
      </c>
      <c r="C2472">
        <v>-0.74386788328932796</v>
      </c>
      <c r="D2472">
        <v>-0.72110989534537795</v>
      </c>
      <c r="E2472">
        <v>-0.83753266349802302</v>
      </c>
      <c r="F2472">
        <v>-0.79688568347046396</v>
      </c>
      <c r="G2472">
        <v>-0.65773452372408658</v>
      </c>
      <c r="H2472">
        <f t="shared" si="228"/>
        <v>-1.5179955788158419</v>
      </c>
      <c r="I2472">
        <f t="shared" si="229"/>
        <v>-1.5814005467873509</v>
      </c>
      <c r="J2472">
        <f t="shared" si="230"/>
        <v>-1.634418346968487</v>
      </c>
      <c r="K2472">
        <f t="shared" si="231"/>
        <v>-1.4649777786347058</v>
      </c>
      <c r="L2472">
        <f t="shared" si="232"/>
        <v>6.3404967971508963E-2</v>
      </c>
      <c r="M2472">
        <f t="shared" si="233"/>
        <v>-0.16944056833378118</v>
      </c>
    </row>
    <row r="2473" spans="1:13" x14ac:dyDescent="0.55000000000000004">
      <c r="A2473" t="s">
        <v>1581</v>
      </c>
      <c r="B2473">
        <v>9.0816524624894E-3</v>
      </c>
      <c r="C2473">
        <v>-0.56409266539502601</v>
      </c>
      <c r="D2473">
        <v>-0.48636943282001899</v>
      </c>
      <c r="E2473">
        <v>-0.56130887460748202</v>
      </c>
      <c r="F2473">
        <v>-0.545140702609061</v>
      </c>
      <c r="G2473">
        <v>-0.42956600459381972</v>
      </c>
      <c r="H2473">
        <f t="shared" si="228"/>
        <v>-1.0315101354290799</v>
      </c>
      <c r="I2473">
        <f t="shared" si="229"/>
        <v>-1.1254015400025081</v>
      </c>
      <c r="J2473">
        <f t="shared" si="230"/>
        <v>-1.106449577216543</v>
      </c>
      <c r="K2473">
        <f t="shared" si="231"/>
        <v>-1.050462098215045</v>
      </c>
      <c r="L2473">
        <f t="shared" si="232"/>
        <v>9.3891404573428261E-2</v>
      </c>
      <c r="M2473">
        <f t="shared" si="233"/>
        <v>-5.5987479001498031E-2</v>
      </c>
    </row>
    <row r="2474" spans="1:13" x14ac:dyDescent="0.55000000000000004">
      <c r="A2474" t="s">
        <v>1709</v>
      </c>
      <c r="B2474">
        <v>-9.4735341414364793E-2</v>
      </c>
      <c r="C2474">
        <v>-0.67672647270794095</v>
      </c>
      <c r="D2474">
        <v>-0.40254649530089098</v>
      </c>
      <c r="E2474">
        <v>-0.66077724731756704</v>
      </c>
      <c r="F2474">
        <v>-0.62480390431144694</v>
      </c>
      <c r="G2474">
        <v>-0.49191789221044219</v>
      </c>
      <c r="H2474">
        <f t="shared" si="228"/>
        <v>-1.0273503996123379</v>
      </c>
      <c r="I2474">
        <f t="shared" si="229"/>
        <v>-1.337503720025508</v>
      </c>
      <c r="J2474">
        <f t="shared" si="230"/>
        <v>-1.2855811516290139</v>
      </c>
      <c r="K2474">
        <f t="shared" si="231"/>
        <v>-1.079272968008832</v>
      </c>
      <c r="L2474">
        <f t="shared" si="232"/>
        <v>0.31015332041317012</v>
      </c>
      <c r="M2474">
        <f t="shared" si="233"/>
        <v>-0.20630818362018188</v>
      </c>
    </row>
    <row r="2475" spans="1:13" x14ac:dyDescent="0.55000000000000004">
      <c r="A2475" t="s">
        <v>1575</v>
      </c>
      <c r="B2475">
        <v>0.30147043993463601</v>
      </c>
      <c r="C2475">
        <v>-0.53980171698788504</v>
      </c>
      <c r="D2475">
        <v>-0.44316699606604698</v>
      </c>
      <c r="E2475">
        <v>-0.70308726343263295</v>
      </c>
      <c r="F2475">
        <v>-0.71210555782781804</v>
      </c>
      <c r="G2475">
        <v>-0.41933821887594941</v>
      </c>
      <c r="H2475">
        <f t="shared" si="228"/>
        <v>-1.1552725538938651</v>
      </c>
      <c r="I2475">
        <f t="shared" si="229"/>
        <v>-1.2428889804205179</v>
      </c>
      <c r="J2475">
        <f t="shared" si="230"/>
        <v>-1.415192821260451</v>
      </c>
      <c r="K2475">
        <f t="shared" si="231"/>
        <v>-0.98296871305393196</v>
      </c>
      <c r="L2475">
        <f t="shared" si="232"/>
        <v>8.7616426526652802E-2</v>
      </c>
      <c r="M2475">
        <f t="shared" si="233"/>
        <v>-0.43222410820651902</v>
      </c>
    </row>
    <row r="2476" spans="1:13" x14ac:dyDescent="0.55000000000000004">
      <c r="A2476" t="s">
        <v>1717</v>
      </c>
      <c r="B2476">
        <v>-0.12723415263787699</v>
      </c>
      <c r="C2476">
        <v>-0.72610327326897495</v>
      </c>
      <c r="D2476">
        <v>-0.70924416594362905</v>
      </c>
      <c r="E2476">
        <v>-0.769561483367173</v>
      </c>
      <c r="F2476">
        <v>-0.80236475304737598</v>
      </c>
      <c r="G2476">
        <v>-0.62690156565300592</v>
      </c>
      <c r="H2476">
        <f t="shared" si="228"/>
        <v>-1.5116089189910049</v>
      </c>
      <c r="I2476">
        <f t="shared" si="229"/>
        <v>-1.4956647566361481</v>
      </c>
      <c r="J2476">
        <f t="shared" si="230"/>
        <v>-1.571926236414549</v>
      </c>
      <c r="K2476">
        <f t="shared" si="231"/>
        <v>-1.435347439212604</v>
      </c>
      <c r="L2476">
        <f t="shared" si="232"/>
        <v>-1.594416235485685E-2</v>
      </c>
      <c r="M2476">
        <f t="shared" si="233"/>
        <v>-0.13657879720194499</v>
      </c>
    </row>
    <row r="2477" spans="1:13" x14ac:dyDescent="0.55000000000000004">
      <c r="A2477" t="s">
        <v>1583</v>
      </c>
      <c r="B2477">
        <v>-7.1803895820345201E-2</v>
      </c>
      <c r="C2477">
        <v>-0.87679247882879296</v>
      </c>
      <c r="D2477">
        <v>-0.800844879003206</v>
      </c>
      <c r="E2477">
        <v>-1.0017550359601199</v>
      </c>
      <c r="F2477">
        <v>-0.89328070130871196</v>
      </c>
      <c r="G2477">
        <v>-0.72889539818423521</v>
      </c>
      <c r="H2477">
        <f t="shared" si="228"/>
        <v>-1.694125580311918</v>
      </c>
      <c r="I2477">
        <f t="shared" si="229"/>
        <v>-1.878547514788913</v>
      </c>
      <c r="J2477">
        <f t="shared" si="230"/>
        <v>-1.8950357372688318</v>
      </c>
      <c r="K2477">
        <f t="shared" si="231"/>
        <v>-1.677637357831999</v>
      </c>
      <c r="L2477">
        <f t="shared" si="232"/>
        <v>0.18442193447699506</v>
      </c>
      <c r="M2477">
        <f t="shared" si="233"/>
        <v>-0.21739837943683282</v>
      </c>
    </row>
    <row r="2478" spans="1:13" x14ac:dyDescent="0.55000000000000004">
      <c r="A2478" t="s">
        <v>1719</v>
      </c>
      <c r="B2478">
        <v>0.223626013563162</v>
      </c>
      <c r="C2478">
        <v>-0.63339880701268703</v>
      </c>
      <c r="D2478">
        <v>-0.40014453953993401</v>
      </c>
      <c r="E2478">
        <v>-0.698830996508783</v>
      </c>
      <c r="F2478">
        <v>-0.67758981891430903</v>
      </c>
      <c r="G2478">
        <v>-0.43726762968251015</v>
      </c>
      <c r="H2478">
        <f t="shared" si="228"/>
        <v>-1.0777343584542431</v>
      </c>
      <c r="I2478">
        <f t="shared" si="229"/>
        <v>-1.3322298035214701</v>
      </c>
      <c r="J2478">
        <f t="shared" si="230"/>
        <v>-1.3764208154230921</v>
      </c>
      <c r="K2478">
        <f t="shared" si="231"/>
        <v>-1.0335433465526211</v>
      </c>
      <c r="L2478">
        <f t="shared" si="232"/>
        <v>0.25449544506722699</v>
      </c>
      <c r="M2478">
        <f t="shared" si="233"/>
        <v>-0.34287746887047099</v>
      </c>
    </row>
    <row r="2479" spans="1:13" x14ac:dyDescent="0.55000000000000004">
      <c r="A2479" t="s">
        <v>1585</v>
      </c>
      <c r="B2479">
        <v>-2.9547556785344702E-2</v>
      </c>
      <c r="C2479">
        <v>-0.56265499849142298</v>
      </c>
      <c r="D2479">
        <v>-0.472377770660524</v>
      </c>
      <c r="E2479">
        <v>-0.74039568104604403</v>
      </c>
      <c r="F2479">
        <v>-0.64910139229816599</v>
      </c>
      <c r="G2479">
        <v>-0.49081547985630031</v>
      </c>
      <c r="H2479">
        <f t="shared" si="228"/>
        <v>-1.12147916295869</v>
      </c>
      <c r="I2479">
        <f t="shared" si="229"/>
        <v>-1.303050679537467</v>
      </c>
      <c r="J2479">
        <f t="shared" si="230"/>
        <v>-1.38949707334421</v>
      </c>
      <c r="K2479">
        <f t="shared" si="231"/>
        <v>-1.035032769151947</v>
      </c>
      <c r="L2479">
        <f t="shared" si="232"/>
        <v>0.18157151657877701</v>
      </c>
      <c r="M2479">
        <f t="shared" si="233"/>
        <v>-0.35446430419226305</v>
      </c>
    </row>
    <row r="2480" spans="1:13" x14ac:dyDescent="0.55000000000000004">
      <c r="A2480" t="s">
        <v>1711</v>
      </c>
      <c r="B2480">
        <v>-9.2671053741721507E-2</v>
      </c>
      <c r="C2480">
        <v>-0.83737520676913002</v>
      </c>
      <c r="D2480">
        <v>-0.777598329456338</v>
      </c>
      <c r="E2480">
        <v>-0.85410506080062998</v>
      </c>
      <c r="F2480">
        <v>-0.79399978119533499</v>
      </c>
      <c r="G2480">
        <v>-0.67114988639263085</v>
      </c>
      <c r="H2480">
        <f t="shared" si="228"/>
        <v>-1.571598110651673</v>
      </c>
      <c r="I2480">
        <f t="shared" si="229"/>
        <v>-1.69148026756976</v>
      </c>
      <c r="J2480">
        <f t="shared" si="230"/>
        <v>-1.648104841995965</v>
      </c>
      <c r="K2480">
        <f t="shared" si="231"/>
        <v>-1.614973536225468</v>
      </c>
      <c r="L2480">
        <f t="shared" si="232"/>
        <v>0.11988215691808701</v>
      </c>
      <c r="M2480">
        <f t="shared" si="233"/>
        <v>-3.3131305770496944E-2</v>
      </c>
    </row>
    <row r="2481" spans="1:13" x14ac:dyDescent="0.55000000000000004">
      <c r="A2481" t="s">
        <v>1577</v>
      </c>
      <c r="B2481">
        <v>-8.6266101202172096E-2</v>
      </c>
      <c r="C2481">
        <v>-0.79564583741391304</v>
      </c>
      <c r="D2481">
        <v>-0.67633654689760403</v>
      </c>
      <c r="E2481">
        <v>-0.88903163514129502</v>
      </c>
      <c r="F2481">
        <v>-0.82426299561969396</v>
      </c>
      <c r="G2481">
        <v>-0.65430862325493555</v>
      </c>
      <c r="H2481">
        <f t="shared" si="228"/>
        <v>-1.500599542517298</v>
      </c>
      <c r="I2481">
        <f t="shared" si="229"/>
        <v>-1.6846774725552081</v>
      </c>
      <c r="J2481">
        <f t="shared" si="230"/>
        <v>-1.7132946307609891</v>
      </c>
      <c r="K2481">
        <f t="shared" si="231"/>
        <v>-1.471982384311517</v>
      </c>
      <c r="L2481">
        <f t="shared" si="232"/>
        <v>0.18407793003791006</v>
      </c>
      <c r="M2481">
        <f t="shared" si="233"/>
        <v>-0.24131224644947213</v>
      </c>
    </row>
    <row r="2482" spans="1:13" x14ac:dyDescent="0.55000000000000004">
      <c r="A2482" t="s">
        <v>1721</v>
      </c>
      <c r="B2482">
        <v>-0.369021571702148</v>
      </c>
      <c r="C2482">
        <v>-0.88437409387177401</v>
      </c>
      <c r="D2482">
        <v>-0.87027933452721096</v>
      </c>
      <c r="E2482">
        <v>-0.92302831830974996</v>
      </c>
      <c r="F2482">
        <v>-0.93460414660339297</v>
      </c>
      <c r="G2482">
        <v>-0.7962614930028552</v>
      </c>
      <c r="H2482">
        <f t="shared" si="228"/>
        <v>-1.804883481130604</v>
      </c>
      <c r="I2482">
        <f t="shared" si="229"/>
        <v>-1.807402412181524</v>
      </c>
      <c r="J2482">
        <f t="shared" si="230"/>
        <v>-1.8576324649131428</v>
      </c>
      <c r="K2482">
        <f t="shared" si="231"/>
        <v>-1.754653428398985</v>
      </c>
      <c r="L2482">
        <f t="shared" si="232"/>
        <v>2.518931050919937E-3</v>
      </c>
      <c r="M2482">
        <f t="shared" si="233"/>
        <v>-0.10297903651415785</v>
      </c>
    </row>
    <row r="2483" spans="1:13" x14ac:dyDescent="0.55000000000000004">
      <c r="A2483" t="s">
        <v>1587</v>
      </c>
      <c r="B2483">
        <v>-0.38919735644039499</v>
      </c>
      <c r="C2483">
        <v>-0.83262853014788396</v>
      </c>
      <c r="D2483">
        <v>-0.77079980439070195</v>
      </c>
      <c r="E2483">
        <v>-0.93530180038293798</v>
      </c>
      <c r="F2483">
        <v>-0.97592066399167599</v>
      </c>
      <c r="G2483">
        <v>-0.78076963107071895</v>
      </c>
      <c r="H2483">
        <f t="shared" si="228"/>
        <v>-1.746720468382378</v>
      </c>
      <c r="I2483">
        <f t="shared" si="229"/>
        <v>-1.767930330530822</v>
      </c>
      <c r="J2483">
        <f t="shared" si="230"/>
        <v>-1.9112224643746138</v>
      </c>
      <c r="K2483">
        <f t="shared" si="231"/>
        <v>-1.6034283345385858</v>
      </c>
      <c r="L2483">
        <f t="shared" si="232"/>
        <v>2.1209862148444003E-2</v>
      </c>
      <c r="M2483">
        <f t="shared" si="233"/>
        <v>-0.30779412983602805</v>
      </c>
    </row>
    <row r="2484" spans="1:13" x14ac:dyDescent="0.55000000000000004">
      <c r="A2484" t="s">
        <v>2245</v>
      </c>
      <c r="B2484">
        <v>-0.52578280951876699</v>
      </c>
      <c r="C2484">
        <v>-0.88063256146146096</v>
      </c>
      <c r="D2484">
        <v>-0.83963209902417102</v>
      </c>
      <c r="E2484">
        <v>-0.90088669473537397</v>
      </c>
      <c r="F2484">
        <v>-0.839395439093653</v>
      </c>
      <c r="G2484">
        <v>-0.79726592076668523</v>
      </c>
      <c r="H2484">
        <f t="shared" si="228"/>
        <v>-1.6790275381178241</v>
      </c>
      <c r="I2484">
        <f t="shared" si="229"/>
        <v>-1.7815192561968349</v>
      </c>
      <c r="J2484">
        <f t="shared" si="230"/>
        <v>-1.7402821338290271</v>
      </c>
      <c r="K2484">
        <f t="shared" si="231"/>
        <v>-1.720264660485632</v>
      </c>
      <c r="L2484">
        <f t="shared" si="232"/>
        <v>0.10249171807901081</v>
      </c>
      <c r="M2484">
        <f t="shared" si="233"/>
        <v>-2.0017473343395098E-2</v>
      </c>
    </row>
    <row r="2485" spans="1:13" x14ac:dyDescent="0.55000000000000004">
      <c r="A2485" t="s">
        <v>2185</v>
      </c>
      <c r="B2485">
        <v>-0.69961392514718401</v>
      </c>
      <c r="C2485">
        <v>-0.87253266686967901</v>
      </c>
      <c r="D2485">
        <v>-0.90178790811088505</v>
      </c>
      <c r="E2485">
        <v>-0.91004848602288002</v>
      </c>
      <c r="F2485">
        <v>-0.89382040070004598</v>
      </c>
      <c r="G2485">
        <v>-0.85556067737013475</v>
      </c>
      <c r="H2485">
        <f t="shared" si="228"/>
        <v>-1.7956083088109311</v>
      </c>
      <c r="I2485">
        <f t="shared" si="229"/>
        <v>-1.782581152892559</v>
      </c>
      <c r="J2485">
        <f t="shared" si="230"/>
        <v>-1.803868886722926</v>
      </c>
      <c r="K2485">
        <f t="shared" si="231"/>
        <v>-1.7743205749805639</v>
      </c>
      <c r="L2485">
        <f t="shared" si="232"/>
        <v>-1.3027155918372113E-2</v>
      </c>
      <c r="M2485">
        <f t="shared" si="233"/>
        <v>-2.9548311742362054E-2</v>
      </c>
    </row>
    <row r="2486" spans="1:13" x14ac:dyDescent="0.55000000000000004">
      <c r="A2486" t="s">
        <v>2247</v>
      </c>
      <c r="B2486">
        <v>-0.27215186175224199</v>
      </c>
      <c r="C2486">
        <v>-0.86000921311627998</v>
      </c>
      <c r="D2486">
        <v>-0.83873636947488295</v>
      </c>
      <c r="E2486">
        <v>-0.88962499276017803</v>
      </c>
      <c r="F2486">
        <v>-0.79553629811628701</v>
      </c>
      <c r="G2486">
        <v>-0.73121174704397407</v>
      </c>
      <c r="H2486">
        <f t="shared" si="228"/>
        <v>-1.6342726675911701</v>
      </c>
      <c r="I2486">
        <f t="shared" si="229"/>
        <v>-1.749634205876458</v>
      </c>
      <c r="J2486">
        <f t="shared" si="230"/>
        <v>-1.685161290876465</v>
      </c>
      <c r="K2486">
        <f t="shared" si="231"/>
        <v>-1.698745582591163</v>
      </c>
      <c r="L2486">
        <f t="shared" si="232"/>
        <v>0.11536153828528795</v>
      </c>
      <c r="M2486">
        <f t="shared" si="233"/>
        <v>1.3584291714697994E-2</v>
      </c>
    </row>
    <row r="2487" spans="1:13" x14ac:dyDescent="0.55000000000000004">
      <c r="A2487" t="s">
        <v>2187</v>
      </c>
      <c r="B2487">
        <v>3.7020223885236098E-2</v>
      </c>
      <c r="C2487">
        <v>-0.43193067487169501</v>
      </c>
      <c r="D2487">
        <v>-0.374410486076934</v>
      </c>
      <c r="E2487">
        <v>-0.61381322486003698</v>
      </c>
      <c r="F2487">
        <v>-0.56623776569076301</v>
      </c>
      <c r="G2487">
        <v>-0.38987438552283854</v>
      </c>
      <c r="H2487">
        <f t="shared" si="228"/>
        <v>-0.94064825176769706</v>
      </c>
      <c r="I2487">
        <f t="shared" si="229"/>
        <v>-1.0457438997317321</v>
      </c>
      <c r="J2487">
        <f t="shared" si="230"/>
        <v>-1.1800509905508001</v>
      </c>
      <c r="K2487">
        <f t="shared" si="231"/>
        <v>-0.80634116094862907</v>
      </c>
      <c r="L2487">
        <f t="shared" si="232"/>
        <v>0.10509564796403503</v>
      </c>
      <c r="M2487">
        <f t="shared" si="233"/>
        <v>-0.37370982960217103</v>
      </c>
    </row>
    <row r="2488" spans="1:13" x14ac:dyDescent="0.55000000000000004">
      <c r="A2488" t="s">
        <v>1453</v>
      </c>
      <c r="B2488">
        <v>-0.153003017004258</v>
      </c>
      <c r="C2488">
        <v>-0.53770414964219004</v>
      </c>
      <c r="D2488">
        <v>-0.43593774101989202</v>
      </c>
      <c r="E2488">
        <v>-0.57445317118537698</v>
      </c>
      <c r="F2488">
        <v>-0.52628100624489305</v>
      </c>
      <c r="G2488">
        <v>-0.44547581701932204</v>
      </c>
      <c r="H2488">
        <f t="shared" si="228"/>
        <v>-0.96221874726478507</v>
      </c>
      <c r="I2488">
        <f t="shared" si="229"/>
        <v>-1.112157320827567</v>
      </c>
      <c r="J2488">
        <f t="shared" si="230"/>
        <v>-1.1007341774302701</v>
      </c>
      <c r="K2488">
        <f t="shared" si="231"/>
        <v>-0.97364189066208207</v>
      </c>
      <c r="L2488">
        <f t="shared" si="232"/>
        <v>0.14993857356278195</v>
      </c>
      <c r="M2488">
        <f t="shared" si="233"/>
        <v>-0.12709228676818807</v>
      </c>
    </row>
    <row r="2489" spans="1:13" x14ac:dyDescent="0.55000000000000004">
      <c r="A2489" t="s">
        <v>1369</v>
      </c>
      <c r="B2489">
        <v>-1.6740482184889501E-2</v>
      </c>
      <c r="C2489">
        <v>-0.50989233373256004</v>
      </c>
      <c r="D2489">
        <v>-0.41759519783365801</v>
      </c>
      <c r="E2489">
        <v>-0.53036711806707404</v>
      </c>
      <c r="F2489">
        <v>-0.59216750277117403</v>
      </c>
      <c r="G2489">
        <v>-0.41335252691787111</v>
      </c>
      <c r="H2489">
        <f t="shared" si="228"/>
        <v>-1.009762700604832</v>
      </c>
      <c r="I2489">
        <f t="shared" si="229"/>
        <v>-1.040259451799634</v>
      </c>
      <c r="J2489">
        <f t="shared" si="230"/>
        <v>-1.1225346208382481</v>
      </c>
      <c r="K2489">
        <f t="shared" si="231"/>
        <v>-0.9274875315662181</v>
      </c>
      <c r="L2489">
        <f t="shared" si="232"/>
        <v>3.0496751194801996E-2</v>
      </c>
      <c r="M2489">
        <f t="shared" si="233"/>
        <v>-0.19504708927202996</v>
      </c>
    </row>
    <row r="2490" spans="1:13" x14ac:dyDescent="0.55000000000000004">
      <c r="A2490" t="s">
        <v>1457</v>
      </c>
      <c r="B2490">
        <v>-0.412286173553923</v>
      </c>
      <c r="C2490">
        <v>-0.74364311766109903</v>
      </c>
      <c r="D2490">
        <v>-0.76883615694345298</v>
      </c>
      <c r="E2490">
        <v>-0.81882783986593999</v>
      </c>
      <c r="F2490">
        <v>-0.84730015590946095</v>
      </c>
      <c r="G2490">
        <v>-0.71817868878677527</v>
      </c>
      <c r="H2490">
        <f t="shared" si="228"/>
        <v>-1.6161363128529138</v>
      </c>
      <c r="I2490">
        <f t="shared" si="229"/>
        <v>-1.562470957527039</v>
      </c>
      <c r="J2490">
        <f t="shared" si="230"/>
        <v>-1.6661279957754009</v>
      </c>
      <c r="K2490">
        <f t="shared" si="231"/>
        <v>-1.5124792746045519</v>
      </c>
      <c r="L2490">
        <f t="shared" si="232"/>
        <v>-5.3665355325874797E-2</v>
      </c>
      <c r="M2490">
        <f t="shared" si="233"/>
        <v>-0.15364872117084905</v>
      </c>
    </row>
    <row r="2491" spans="1:13" x14ac:dyDescent="0.55000000000000004">
      <c r="A2491" t="s">
        <v>1373</v>
      </c>
      <c r="B2491">
        <v>-0.31928519645707198</v>
      </c>
      <c r="C2491">
        <v>-0.90933222506976796</v>
      </c>
      <c r="D2491">
        <v>-0.87043291916055399</v>
      </c>
      <c r="E2491">
        <v>-0.98336186210620602</v>
      </c>
      <c r="F2491">
        <v>-0.82563119256285999</v>
      </c>
      <c r="G2491">
        <v>-0.78160867907129195</v>
      </c>
      <c r="H2491">
        <f t="shared" si="228"/>
        <v>-1.6960641117234139</v>
      </c>
      <c r="I2491">
        <f t="shared" si="229"/>
        <v>-1.8926940871759741</v>
      </c>
      <c r="J2491">
        <f t="shared" si="230"/>
        <v>-1.808993054669066</v>
      </c>
      <c r="K2491">
        <f t="shared" si="231"/>
        <v>-1.7797651442303219</v>
      </c>
      <c r="L2491">
        <f t="shared" si="232"/>
        <v>0.19662997545256022</v>
      </c>
      <c r="M2491">
        <f t="shared" si="233"/>
        <v>-2.9227910438744065E-2</v>
      </c>
    </row>
    <row r="2492" spans="1:13" x14ac:dyDescent="0.55000000000000004">
      <c r="A2492" t="s">
        <v>1459</v>
      </c>
      <c r="B2492">
        <v>0.20317792853841199</v>
      </c>
      <c r="C2492">
        <v>-0.477587224755531</v>
      </c>
      <c r="D2492">
        <v>-0.52419878780030404</v>
      </c>
      <c r="E2492">
        <v>-0.79016823354042098</v>
      </c>
      <c r="F2492">
        <v>-0.81298985192671702</v>
      </c>
      <c r="G2492">
        <v>-0.4803532338969122</v>
      </c>
      <c r="H2492">
        <f t="shared" si="228"/>
        <v>-1.337188639727021</v>
      </c>
      <c r="I2492">
        <f t="shared" si="229"/>
        <v>-1.267755458295952</v>
      </c>
      <c r="J2492">
        <f t="shared" si="230"/>
        <v>-1.6031580854671379</v>
      </c>
      <c r="K2492">
        <f t="shared" si="231"/>
        <v>-1.0017860125558351</v>
      </c>
      <c r="L2492">
        <f t="shared" si="232"/>
        <v>-6.9433181431068913E-2</v>
      </c>
      <c r="M2492">
        <f t="shared" si="233"/>
        <v>-0.60137207291130279</v>
      </c>
    </row>
    <row r="2493" spans="1:13" x14ac:dyDescent="0.55000000000000004">
      <c r="A2493" t="s">
        <v>1375</v>
      </c>
      <c r="B2493">
        <v>0.26940479359354103</v>
      </c>
      <c r="C2493">
        <v>-0.36529586113763202</v>
      </c>
      <c r="D2493">
        <v>-0.212009844720559</v>
      </c>
      <c r="E2493">
        <v>-0.35099220554283</v>
      </c>
      <c r="F2493">
        <v>-0.41633401822276001</v>
      </c>
      <c r="G2493">
        <v>-0.21504542720604797</v>
      </c>
      <c r="H2493">
        <f t="shared" si="228"/>
        <v>-0.62834386294331901</v>
      </c>
      <c r="I2493">
        <f t="shared" si="229"/>
        <v>-0.71628806668046208</v>
      </c>
      <c r="J2493">
        <f t="shared" si="230"/>
        <v>-0.76732622376559001</v>
      </c>
      <c r="K2493">
        <f t="shared" si="231"/>
        <v>-0.57730570585819097</v>
      </c>
      <c r="L2493">
        <f t="shared" si="232"/>
        <v>8.7944203737143067E-2</v>
      </c>
      <c r="M2493">
        <f t="shared" si="233"/>
        <v>-0.19002051790739904</v>
      </c>
    </row>
    <row r="2494" spans="1:13" x14ac:dyDescent="0.55000000000000004">
      <c r="A2494" t="s">
        <v>1455</v>
      </c>
      <c r="B2494">
        <v>-0.39365853142359297</v>
      </c>
      <c r="C2494">
        <v>-0.76140433639623695</v>
      </c>
      <c r="D2494">
        <v>-0.78548367762794702</v>
      </c>
      <c r="E2494">
        <v>-0.76408807172248905</v>
      </c>
      <c r="F2494">
        <v>-0.72310608725125103</v>
      </c>
      <c r="G2494">
        <v>-0.68554814088430338</v>
      </c>
      <c r="H2494">
        <f t="shared" si="228"/>
        <v>-1.5085897648791979</v>
      </c>
      <c r="I2494">
        <f t="shared" si="229"/>
        <v>-1.525492408118726</v>
      </c>
      <c r="J2494">
        <f t="shared" si="230"/>
        <v>-1.4871941589737401</v>
      </c>
      <c r="K2494">
        <f t="shared" si="231"/>
        <v>-1.5468880140241841</v>
      </c>
      <c r="L2494">
        <f t="shared" si="232"/>
        <v>1.6902643239528059E-2</v>
      </c>
      <c r="M2494">
        <f t="shared" si="233"/>
        <v>5.9693855050444E-2</v>
      </c>
    </row>
    <row r="2495" spans="1:13" x14ac:dyDescent="0.55000000000000004">
      <c r="A2495" t="s">
        <v>1371</v>
      </c>
      <c r="B2495">
        <v>-0.23392431799320201</v>
      </c>
      <c r="C2495">
        <v>-0.74561294844301595</v>
      </c>
      <c r="D2495">
        <v>-0.60680498327936205</v>
      </c>
      <c r="E2495">
        <v>-0.81822562729550796</v>
      </c>
      <c r="F2495">
        <v>-0.76389629459291997</v>
      </c>
      <c r="G2495">
        <v>-0.63369283432080148</v>
      </c>
      <c r="H2495">
        <f t="shared" si="228"/>
        <v>-1.370701277872282</v>
      </c>
      <c r="I2495">
        <f t="shared" si="229"/>
        <v>-1.563838575738524</v>
      </c>
      <c r="J2495">
        <f t="shared" si="230"/>
        <v>-1.5821219218884279</v>
      </c>
      <c r="K2495">
        <f t="shared" si="231"/>
        <v>-1.3524179317223779</v>
      </c>
      <c r="L2495">
        <f t="shared" si="232"/>
        <v>0.19313729786624201</v>
      </c>
      <c r="M2495">
        <f t="shared" si="233"/>
        <v>-0.22970399016605003</v>
      </c>
    </row>
    <row r="2496" spans="1:13" x14ac:dyDescent="0.55000000000000004">
      <c r="A2496" t="s">
        <v>1461</v>
      </c>
      <c r="B2496">
        <v>-0.71717485356957</v>
      </c>
      <c r="C2496">
        <v>-0.97931246410246098</v>
      </c>
      <c r="D2496">
        <v>-0.99750510101506296</v>
      </c>
      <c r="E2496">
        <v>-0.993581700658832</v>
      </c>
      <c r="F2496">
        <v>-0.97531097609381701</v>
      </c>
      <c r="G2496">
        <v>-0.93257701908794866</v>
      </c>
      <c r="H2496">
        <f t="shared" si="228"/>
        <v>-1.9728160771088801</v>
      </c>
      <c r="I2496">
        <f t="shared" si="229"/>
        <v>-1.972894164761293</v>
      </c>
      <c r="J2496">
        <f t="shared" si="230"/>
        <v>-1.9688926767526489</v>
      </c>
      <c r="K2496">
        <f t="shared" si="231"/>
        <v>-1.9768175651175239</v>
      </c>
      <c r="L2496">
        <f t="shared" si="232"/>
        <v>7.8087652412905939E-5</v>
      </c>
      <c r="M2496">
        <f t="shared" si="233"/>
        <v>7.9248883648750379E-3</v>
      </c>
    </row>
    <row r="2497" spans="1:13" x14ac:dyDescent="0.55000000000000004">
      <c r="A2497" t="s">
        <v>1377</v>
      </c>
      <c r="B2497">
        <v>-0.58672536574940903</v>
      </c>
      <c r="C2497">
        <v>-0.80124433701626496</v>
      </c>
      <c r="D2497">
        <v>-0.81141970478500502</v>
      </c>
      <c r="E2497">
        <v>-0.88031462359895296</v>
      </c>
      <c r="F2497">
        <v>-0.87915423296437201</v>
      </c>
      <c r="G2497">
        <v>-0.79177165282280071</v>
      </c>
      <c r="H2497">
        <f t="shared" si="228"/>
        <v>-1.6905739377493769</v>
      </c>
      <c r="I2497">
        <f t="shared" si="229"/>
        <v>-1.6815589606152179</v>
      </c>
      <c r="J2497">
        <f t="shared" si="230"/>
        <v>-1.759468856563325</v>
      </c>
      <c r="K2497">
        <f t="shared" si="231"/>
        <v>-1.6126640418012701</v>
      </c>
      <c r="L2497">
        <f t="shared" si="232"/>
        <v>-9.0149771341589968E-3</v>
      </c>
      <c r="M2497">
        <f t="shared" si="233"/>
        <v>-0.14680481476205487</v>
      </c>
    </row>
    <row r="2498" spans="1:13" x14ac:dyDescent="0.55000000000000004">
      <c r="A2498" t="s">
        <v>2249</v>
      </c>
      <c r="B2498">
        <v>-0.73390066364961404</v>
      </c>
      <c r="C2498">
        <v>-0.90239165417187595</v>
      </c>
      <c r="D2498">
        <v>-0.805910149391592</v>
      </c>
      <c r="E2498">
        <v>-0.89966277208965195</v>
      </c>
      <c r="F2498">
        <v>-0.90626848677210603</v>
      </c>
      <c r="G2498">
        <v>-0.84962674521496806</v>
      </c>
      <c r="H2498">
        <f t="shared" si="228"/>
        <v>-1.7121786361636979</v>
      </c>
      <c r="I2498">
        <f t="shared" si="229"/>
        <v>-1.8020544262615279</v>
      </c>
      <c r="J2498">
        <f t="shared" si="230"/>
        <v>-1.805931258861758</v>
      </c>
      <c r="K2498">
        <f t="shared" si="231"/>
        <v>-1.7083018035634678</v>
      </c>
      <c r="L2498">
        <f t="shared" si="232"/>
        <v>8.9875790097829977E-2</v>
      </c>
      <c r="M2498">
        <f t="shared" si="233"/>
        <v>-9.7629455298290146E-2</v>
      </c>
    </row>
    <row r="2499" spans="1:13" x14ac:dyDescent="0.55000000000000004">
      <c r="A2499" t="s">
        <v>2189</v>
      </c>
      <c r="B2499">
        <v>-0.164937143854364</v>
      </c>
      <c r="C2499">
        <v>-0.76544481106496898</v>
      </c>
      <c r="D2499">
        <v>-0.59723265490645405</v>
      </c>
      <c r="E2499">
        <v>-0.78242120233202395</v>
      </c>
      <c r="F2499">
        <v>-0.77299647604003696</v>
      </c>
      <c r="G2499">
        <v>-0.61660645763956956</v>
      </c>
      <c r="H2499">
        <f t="shared" ref="H2499:H2562" si="234">F2499+D2499</f>
        <v>-1.3702291309464911</v>
      </c>
      <c r="I2499">
        <f t="shared" ref="I2499:I2562" si="235">C2499+E2499</f>
        <v>-1.5478660133969928</v>
      </c>
      <c r="J2499">
        <f t="shared" ref="J2499:J2562" si="236">E2499+F2499</f>
        <v>-1.555417678372061</v>
      </c>
      <c r="K2499">
        <f t="shared" ref="K2499:K2562" si="237">C2499+D2499</f>
        <v>-1.3626774659714229</v>
      </c>
      <c r="L2499">
        <f t="shared" ref="L2499:L2562" si="238">H2499-I2499</f>
        <v>0.17763688245050169</v>
      </c>
      <c r="M2499">
        <f t="shared" ref="M2499:M2562" si="239">J2499-K2499</f>
        <v>-0.1927402124006381</v>
      </c>
    </row>
    <row r="2500" spans="1:13" x14ac:dyDescent="0.55000000000000004">
      <c r="A2500" t="s">
        <v>2243</v>
      </c>
      <c r="B2500">
        <v>-0.76459778042009396</v>
      </c>
      <c r="C2500">
        <v>-1.0359672527363499</v>
      </c>
      <c r="D2500">
        <v>-0.99552814375603604</v>
      </c>
      <c r="E2500">
        <v>-1.0707273727284401</v>
      </c>
      <c r="F2500">
        <v>-0.97707357776368398</v>
      </c>
      <c r="G2500">
        <v>-0.96877882548092076</v>
      </c>
      <c r="H2500">
        <f t="shared" si="234"/>
        <v>-1.97260172151972</v>
      </c>
      <c r="I2500">
        <f t="shared" si="235"/>
        <v>-2.1066946254647902</v>
      </c>
      <c r="J2500">
        <f t="shared" si="236"/>
        <v>-2.0478009504921242</v>
      </c>
      <c r="K2500">
        <f t="shared" si="237"/>
        <v>-2.0314953964923861</v>
      </c>
      <c r="L2500">
        <f t="shared" si="238"/>
        <v>0.13409290394507023</v>
      </c>
      <c r="M2500">
        <f t="shared" si="239"/>
        <v>-1.6305553999738098E-2</v>
      </c>
    </row>
    <row r="2501" spans="1:13" x14ac:dyDescent="0.55000000000000004">
      <c r="A2501" t="s">
        <v>2183</v>
      </c>
      <c r="B2501">
        <v>-0.10946036091022</v>
      </c>
      <c r="C2501">
        <v>-0.62199044025683903</v>
      </c>
      <c r="D2501">
        <v>-0.54101639362712795</v>
      </c>
      <c r="E2501">
        <v>-0.60320870485976996</v>
      </c>
      <c r="F2501">
        <v>-0.65844195511023296</v>
      </c>
      <c r="G2501">
        <v>-0.50682357095283792</v>
      </c>
      <c r="H2501">
        <f t="shared" si="234"/>
        <v>-1.1994583487373609</v>
      </c>
      <c r="I2501">
        <f t="shared" si="235"/>
        <v>-1.2251991451166089</v>
      </c>
      <c r="J2501">
        <f t="shared" si="236"/>
        <v>-1.261650659970003</v>
      </c>
      <c r="K2501">
        <f t="shared" si="237"/>
        <v>-1.163006833883967</v>
      </c>
      <c r="L2501">
        <f t="shared" si="238"/>
        <v>2.5740796379247977E-2</v>
      </c>
      <c r="M2501">
        <f t="shared" si="239"/>
        <v>-9.8643826086036057E-2</v>
      </c>
    </row>
    <row r="2502" spans="1:13" x14ac:dyDescent="0.55000000000000004">
      <c r="A2502" t="s">
        <v>1295</v>
      </c>
      <c r="B2502">
        <v>0.23541103173299299</v>
      </c>
      <c r="C2502">
        <v>-0.592827410006599</v>
      </c>
      <c r="D2502">
        <v>-0.35303439204070503</v>
      </c>
      <c r="E2502">
        <v>-0.76788844312803195</v>
      </c>
      <c r="F2502">
        <v>-0.58678612242996997</v>
      </c>
      <c r="G2502">
        <v>-0.41302506717446263</v>
      </c>
      <c r="H2502">
        <f t="shared" si="234"/>
        <v>-0.93982051447067505</v>
      </c>
      <c r="I2502">
        <f t="shared" si="235"/>
        <v>-1.3607158531346308</v>
      </c>
      <c r="J2502">
        <f t="shared" si="236"/>
        <v>-1.3546745655580019</v>
      </c>
      <c r="K2502">
        <f t="shared" si="237"/>
        <v>-0.94586180204730397</v>
      </c>
      <c r="L2502">
        <f t="shared" si="238"/>
        <v>0.42089533866395579</v>
      </c>
      <c r="M2502">
        <f t="shared" si="239"/>
        <v>-0.40881276351069795</v>
      </c>
    </row>
    <row r="2503" spans="1:13" x14ac:dyDescent="0.55000000000000004">
      <c r="A2503" t="s">
        <v>1215</v>
      </c>
      <c r="B2503">
        <v>0.205788859738299</v>
      </c>
      <c r="C2503">
        <v>-0.546302702013718</v>
      </c>
      <c r="D2503">
        <v>-0.60076423914227906</v>
      </c>
      <c r="E2503">
        <v>-0.58965659024110595</v>
      </c>
      <c r="F2503">
        <v>-0.600592498330491</v>
      </c>
      <c r="G2503">
        <v>-0.42630543399785897</v>
      </c>
      <c r="H2503">
        <f t="shared" si="234"/>
        <v>-1.2013567374727701</v>
      </c>
      <c r="I2503">
        <f t="shared" si="235"/>
        <v>-1.1359592922548241</v>
      </c>
      <c r="J2503">
        <f t="shared" si="236"/>
        <v>-1.1902490885715968</v>
      </c>
      <c r="K2503">
        <f t="shared" si="237"/>
        <v>-1.1470669411559971</v>
      </c>
      <c r="L2503">
        <f t="shared" si="238"/>
        <v>-6.5397445217945993E-2</v>
      </c>
      <c r="M2503">
        <f t="shared" si="239"/>
        <v>-4.3182147415599781E-2</v>
      </c>
    </row>
    <row r="2504" spans="1:13" x14ac:dyDescent="0.55000000000000004">
      <c r="A2504" t="s">
        <v>1299</v>
      </c>
      <c r="B2504">
        <v>-0.25624030015446603</v>
      </c>
      <c r="C2504">
        <v>-0.72572938449260005</v>
      </c>
      <c r="D2504">
        <v>-0.68135480869916099</v>
      </c>
      <c r="E2504">
        <v>-0.78079675764381895</v>
      </c>
      <c r="F2504">
        <v>-0.801576962780439</v>
      </c>
      <c r="G2504">
        <v>-0.64913964275409697</v>
      </c>
      <c r="H2504">
        <f t="shared" si="234"/>
        <v>-1.4829317714796</v>
      </c>
      <c r="I2504">
        <f t="shared" si="235"/>
        <v>-1.5065261421364191</v>
      </c>
      <c r="J2504">
        <f t="shared" si="236"/>
        <v>-1.5823737204242581</v>
      </c>
      <c r="K2504">
        <f t="shared" si="237"/>
        <v>-1.407084193191761</v>
      </c>
      <c r="L2504">
        <f t="shared" si="238"/>
        <v>2.359437065681913E-2</v>
      </c>
      <c r="M2504">
        <f t="shared" si="239"/>
        <v>-0.17528952723249702</v>
      </c>
    </row>
    <row r="2505" spans="1:13" x14ac:dyDescent="0.55000000000000004">
      <c r="A2505" t="s">
        <v>1219</v>
      </c>
      <c r="B2505">
        <v>9.9467293462110695E-2</v>
      </c>
      <c r="C2505">
        <v>-0.92426122467043503</v>
      </c>
      <c r="D2505">
        <v>-0.80242189884630699</v>
      </c>
      <c r="E2505">
        <v>-0.96476302581832996</v>
      </c>
      <c r="F2505">
        <v>-0.88096557807724696</v>
      </c>
      <c r="G2505">
        <v>-0.6945888867900416</v>
      </c>
      <c r="H2505">
        <f t="shared" si="234"/>
        <v>-1.6833874769235539</v>
      </c>
      <c r="I2505">
        <f t="shared" si="235"/>
        <v>-1.8890242504887649</v>
      </c>
      <c r="J2505">
        <f t="shared" si="236"/>
        <v>-1.8457286038955769</v>
      </c>
      <c r="K2505">
        <f t="shared" si="237"/>
        <v>-1.7266831235167421</v>
      </c>
      <c r="L2505">
        <f t="shared" si="238"/>
        <v>0.20563677356521093</v>
      </c>
      <c r="M2505">
        <f t="shared" si="239"/>
        <v>-0.11904548037883478</v>
      </c>
    </row>
    <row r="2506" spans="1:13" x14ac:dyDescent="0.55000000000000004">
      <c r="A2506" t="s">
        <v>1301</v>
      </c>
      <c r="B2506">
        <v>0.114809338618902</v>
      </c>
      <c r="C2506">
        <v>-0.422711167679511</v>
      </c>
      <c r="D2506">
        <v>-0.46045524166511898</v>
      </c>
      <c r="E2506">
        <v>-0.57643207495714599</v>
      </c>
      <c r="F2506">
        <v>-0.600871303488269</v>
      </c>
      <c r="G2506">
        <v>-0.38913208983422864</v>
      </c>
      <c r="H2506">
        <f t="shared" si="234"/>
        <v>-1.061326545153388</v>
      </c>
      <c r="I2506">
        <f t="shared" si="235"/>
        <v>-0.99914324263665699</v>
      </c>
      <c r="J2506">
        <f t="shared" si="236"/>
        <v>-1.177303378445415</v>
      </c>
      <c r="K2506">
        <f t="shared" si="237"/>
        <v>-0.88316640934462998</v>
      </c>
      <c r="L2506">
        <f t="shared" si="238"/>
        <v>-6.2183302516730987E-2</v>
      </c>
      <c r="M2506">
        <f t="shared" si="239"/>
        <v>-0.29413696910078502</v>
      </c>
    </row>
    <row r="2507" spans="1:13" x14ac:dyDescent="0.55000000000000004">
      <c r="A2507" t="s">
        <v>1221</v>
      </c>
      <c r="B2507">
        <v>0.53962293049184296</v>
      </c>
      <c r="C2507">
        <v>-0.34087240171237299</v>
      </c>
      <c r="D2507">
        <v>-0.204224684640051</v>
      </c>
      <c r="E2507">
        <v>-0.38596179174876699</v>
      </c>
      <c r="F2507">
        <v>-0.24128758429939301</v>
      </c>
      <c r="G2507">
        <v>-0.1265447063817482</v>
      </c>
      <c r="H2507">
        <f t="shared" si="234"/>
        <v>-0.44551226893944401</v>
      </c>
      <c r="I2507">
        <f t="shared" si="235"/>
        <v>-0.72683419346113998</v>
      </c>
      <c r="J2507">
        <f t="shared" si="236"/>
        <v>-0.62724937604816</v>
      </c>
      <c r="K2507">
        <f t="shared" si="237"/>
        <v>-0.54509708635242404</v>
      </c>
      <c r="L2507">
        <f t="shared" si="238"/>
        <v>0.28132192452169597</v>
      </c>
      <c r="M2507">
        <f t="shared" si="239"/>
        <v>-8.2152289695735958E-2</v>
      </c>
    </row>
    <row r="2508" spans="1:13" x14ac:dyDescent="0.55000000000000004">
      <c r="A2508" t="s">
        <v>1297</v>
      </c>
      <c r="B2508">
        <v>0.41693209603128201</v>
      </c>
      <c r="C2508">
        <v>-0.56166420966547004</v>
      </c>
      <c r="D2508">
        <v>-0.34210329996163702</v>
      </c>
      <c r="E2508">
        <v>-0.597995953015378</v>
      </c>
      <c r="F2508">
        <v>-0.65120947582576305</v>
      </c>
      <c r="G2508">
        <v>-0.34720816848739322</v>
      </c>
      <c r="H2508">
        <f t="shared" si="234"/>
        <v>-0.99331277578740007</v>
      </c>
      <c r="I2508">
        <f t="shared" si="235"/>
        <v>-1.159660162680848</v>
      </c>
      <c r="J2508">
        <f t="shared" si="236"/>
        <v>-1.2492054288411412</v>
      </c>
      <c r="K2508">
        <f t="shared" si="237"/>
        <v>-0.90376750962710706</v>
      </c>
      <c r="L2508">
        <f t="shared" si="238"/>
        <v>0.16634738689344797</v>
      </c>
      <c r="M2508">
        <f t="shared" si="239"/>
        <v>-0.34543791921403411</v>
      </c>
    </row>
    <row r="2509" spans="1:13" x14ac:dyDescent="0.55000000000000004">
      <c r="A2509" t="s">
        <v>1217</v>
      </c>
      <c r="B2509">
        <v>0.470354399196178</v>
      </c>
      <c r="C2509">
        <v>-0.51850239104657803</v>
      </c>
      <c r="D2509">
        <v>-0.31671929114396602</v>
      </c>
      <c r="E2509">
        <v>-0.55202175185594105</v>
      </c>
      <c r="F2509">
        <v>-0.376622080561057</v>
      </c>
      <c r="G2509">
        <v>-0.25870222308227281</v>
      </c>
      <c r="H2509">
        <f t="shared" si="234"/>
        <v>-0.69334137170502297</v>
      </c>
      <c r="I2509">
        <f t="shared" si="235"/>
        <v>-1.070524142902519</v>
      </c>
      <c r="J2509">
        <f t="shared" si="236"/>
        <v>-0.92864383241699811</v>
      </c>
      <c r="K2509">
        <f t="shared" si="237"/>
        <v>-0.83522168219054405</v>
      </c>
      <c r="L2509">
        <f t="shared" si="238"/>
        <v>0.37718277119749599</v>
      </c>
      <c r="M2509">
        <f t="shared" si="239"/>
        <v>-9.3422150226454059E-2</v>
      </c>
    </row>
    <row r="2510" spans="1:13" x14ac:dyDescent="0.55000000000000004">
      <c r="A2510" t="s">
        <v>1303</v>
      </c>
      <c r="B2510">
        <v>-0.114543663034888</v>
      </c>
      <c r="C2510">
        <v>-0.70094275298923203</v>
      </c>
      <c r="D2510">
        <v>-0.58290261160188706</v>
      </c>
      <c r="E2510">
        <v>-0.71827382171661502</v>
      </c>
      <c r="F2510">
        <v>-0.72191155960115905</v>
      </c>
      <c r="G2510">
        <v>-0.56771488178875629</v>
      </c>
      <c r="H2510">
        <f t="shared" si="234"/>
        <v>-1.3048141712030461</v>
      </c>
      <c r="I2510">
        <f t="shared" si="235"/>
        <v>-1.4192165747058469</v>
      </c>
      <c r="J2510">
        <f t="shared" si="236"/>
        <v>-1.4401853813177741</v>
      </c>
      <c r="K2510">
        <f t="shared" si="237"/>
        <v>-1.283845364591119</v>
      </c>
      <c r="L2510">
        <f t="shared" si="238"/>
        <v>0.11440240350280084</v>
      </c>
      <c r="M2510">
        <f t="shared" si="239"/>
        <v>-0.1563400167266551</v>
      </c>
    </row>
    <row r="2511" spans="1:13" x14ac:dyDescent="0.55000000000000004">
      <c r="A2511" t="s">
        <v>1223</v>
      </c>
      <c r="B2511">
        <v>0.23255249212507401</v>
      </c>
      <c r="C2511">
        <v>-0.65413999121955402</v>
      </c>
      <c r="D2511">
        <v>-0.55606154282822196</v>
      </c>
      <c r="E2511">
        <v>-0.67140659869826202</v>
      </c>
      <c r="F2511">
        <v>-0.59037031878833102</v>
      </c>
      <c r="G2511">
        <v>-0.44788519188185899</v>
      </c>
      <c r="H2511">
        <f t="shared" si="234"/>
        <v>-1.146431861616553</v>
      </c>
      <c r="I2511">
        <f t="shared" si="235"/>
        <v>-1.325546589917816</v>
      </c>
      <c r="J2511">
        <f t="shared" si="236"/>
        <v>-1.2617769174865932</v>
      </c>
      <c r="K2511">
        <f t="shared" si="237"/>
        <v>-1.2102015340477759</v>
      </c>
      <c r="L2511">
        <f t="shared" si="238"/>
        <v>0.17911472830126307</v>
      </c>
      <c r="M2511">
        <f t="shared" si="239"/>
        <v>-5.157538343881729E-2</v>
      </c>
    </row>
    <row r="2512" spans="1:13" x14ac:dyDescent="0.55000000000000004">
      <c r="A2512" t="s">
        <v>5289</v>
      </c>
      <c r="B2512">
        <v>0.22266199408603099</v>
      </c>
      <c r="C2512">
        <v>-0.58131053757945805</v>
      </c>
      <c r="D2512">
        <v>-0.41809176851005903</v>
      </c>
      <c r="E2512">
        <v>-0.71119878958993898</v>
      </c>
      <c r="F2512">
        <v>-0.65522182254942296</v>
      </c>
      <c r="G2512">
        <v>-0.42863218482856957</v>
      </c>
      <c r="H2512">
        <f t="shared" si="234"/>
        <v>-1.073313591059482</v>
      </c>
      <c r="I2512">
        <f t="shared" si="235"/>
        <v>-1.292509327169397</v>
      </c>
      <c r="J2512">
        <f t="shared" si="236"/>
        <v>-1.3664206121393621</v>
      </c>
      <c r="K2512">
        <f t="shared" si="237"/>
        <v>-0.99940230608951708</v>
      </c>
      <c r="L2512">
        <f t="shared" si="238"/>
        <v>0.21919573610991505</v>
      </c>
      <c r="M2512">
        <f t="shared" si="239"/>
        <v>-0.36701830604984498</v>
      </c>
    </row>
    <row r="2513" spans="1:13" x14ac:dyDescent="0.55000000000000004">
      <c r="A2513" t="s">
        <v>5157</v>
      </c>
      <c r="B2513">
        <v>0.49674708219966501</v>
      </c>
      <c r="C2513">
        <v>-0.60395875379114405</v>
      </c>
      <c r="D2513">
        <v>-0.42590600792493299</v>
      </c>
      <c r="E2513">
        <v>-0.60721253141334397</v>
      </c>
      <c r="F2513">
        <v>-0.46759742790686998</v>
      </c>
      <c r="G2513">
        <v>-0.32158552776732519</v>
      </c>
      <c r="H2513">
        <f t="shared" si="234"/>
        <v>-0.89350343583180303</v>
      </c>
      <c r="I2513">
        <f t="shared" si="235"/>
        <v>-1.211171285204488</v>
      </c>
      <c r="J2513">
        <f t="shared" si="236"/>
        <v>-1.0748099593202141</v>
      </c>
      <c r="K2513">
        <f t="shared" si="237"/>
        <v>-1.029864761716077</v>
      </c>
      <c r="L2513">
        <f t="shared" si="238"/>
        <v>0.317667849372685</v>
      </c>
      <c r="M2513">
        <f t="shared" si="239"/>
        <v>-4.4945197604137066E-2</v>
      </c>
    </row>
    <row r="2514" spans="1:13" x14ac:dyDescent="0.55000000000000004">
      <c r="A2514" t="s">
        <v>5283</v>
      </c>
      <c r="B2514">
        <v>0.58994052445282597</v>
      </c>
      <c r="C2514">
        <v>-0.32697814891766902</v>
      </c>
      <c r="D2514">
        <v>-0.20574081992075199</v>
      </c>
      <c r="E2514">
        <v>-0.330461077963141</v>
      </c>
      <c r="F2514">
        <v>-0.22895380996324399</v>
      </c>
      <c r="G2514">
        <v>-0.10043866646239601</v>
      </c>
      <c r="H2514">
        <f t="shared" si="234"/>
        <v>-0.43469462988399599</v>
      </c>
      <c r="I2514">
        <f t="shared" si="235"/>
        <v>-0.65743922688081002</v>
      </c>
      <c r="J2514">
        <f t="shared" si="236"/>
        <v>-0.55941488792638494</v>
      </c>
      <c r="K2514">
        <f t="shared" si="237"/>
        <v>-0.53271896883842107</v>
      </c>
      <c r="L2514">
        <f t="shared" si="238"/>
        <v>0.22274459699681404</v>
      </c>
      <c r="M2514">
        <f t="shared" si="239"/>
        <v>-2.6695919087963871E-2</v>
      </c>
    </row>
    <row r="2515" spans="1:13" x14ac:dyDescent="0.55000000000000004">
      <c r="A2515" t="s">
        <v>5151</v>
      </c>
      <c r="B2515">
        <v>0.81030382501012099</v>
      </c>
      <c r="C2515">
        <v>7.0634294822823698E-3</v>
      </c>
      <c r="D2515">
        <v>4.5651364917476601E-2</v>
      </c>
      <c r="E2515">
        <v>-0.18554459563168599</v>
      </c>
      <c r="F2515">
        <v>-0.215491097161677</v>
      </c>
      <c r="G2515">
        <v>9.2396585323303373E-2</v>
      </c>
      <c r="H2515">
        <f t="shared" si="234"/>
        <v>-0.1698397322442004</v>
      </c>
      <c r="I2515">
        <f t="shared" si="235"/>
        <v>-0.17848116614940363</v>
      </c>
      <c r="J2515">
        <f t="shared" si="236"/>
        <v>-0.40103569279336299</v>
      </c>
      <c r="K2515">
        <f t="shared" si="237"/>
        <v>5.2714794399758971E-2</v>
      </c>
      <c r="L2515">
        <f t="shared" si="238"/>
        <v>8.6414339052032219E-3</v>
      </c>
      <c r="M2515">
        <f t="shared" si="239"/>
        <v>-0.45375048719312194</v>
      </c>
    </row>
    <row r="2516" spans="1:13" x14ac:dyDescent="0.55000000000000004">
      <c r="A2516" t="s">
        <v>5287</v>
      </c>
      <c r="B2516">
        <v>0.93983313763376697</v>
      </c>
      <c r="C2516">
        <v>0.21186784276182899</v>
      </c>
      <c r="D2516">
        <v>0.58383035551112505</v>
      </c>
      <c r="E2516">
        <v>0.28609275653921401</v>
      </c>
      <c r="F2516">
        <v>0.41160616258819299</v>
      </c>
      <c r="G2516">
        <v>0.48664605100682562</v>
      </c>
      <c r="H2516">
        <f t="shared" si="234"/>
        <v>0.9954365180993181</v>
      </c>
      <c r="I2516">
        <f t="shared" si="235"/>
        <v>0.49796059930104297</v>
      </c>
      <c r="J2516">
        <f t="shared" si="236"/>
        <v>0.697698919127407</v>
      </c>
      <c r="K2516">
        <f t="shared" si="237"/>
        <v>0.79569819827295407</v>
      </c>
      <c r="L2516">
        <f t="shared" si="238"/>
        <v>0.49747591879827513</v>
      </c>
      <c r="M2516">
        <f t="shared" si="239"/>
        <v>-9.7999279145547069E-2</v>
      </c>
    </row>
    <row r="2517" spans="1:13" x14ac:dyDescent="0.55000000000000004">
      <c r="A2517" t="s">
        <v>5155</v>
      </c>
      <c r="B2517">
        <v>1.33358843618317</v>
      </c>
      <c r="C2517">
        <v>0.72209205769361895</v>
      </c>
      <c r="D2517">
        <v>0.67260078045653104</v>
      </c>
      <c r="E2517">
        <v>0.57783747927118601</v>
      </c>
      <c r="F2517">
        <v>0.44869821371416002</v>
      </c>
      <c r="G2517">
        <v>0.7509633934637332</v>
      </c>
      <c r="H2517">
        <f t="shared" si="234"/>
        <v>1.121298994170691</v>
      </c>
      <c r="I2517">
        <f t="shared" si="235"/>
        <v>1.299929536964805</v>
      </c>
      <c r="J2517">
        <f t="shared" si="236"/>
        <v>1.026535692985346</v>
      </c>
      <c r="K2517">
        <f t="shared" si="237"/>
        <v>1.39469283815015</v>
      </c>
      <c r="L2517">
        <f t="shared" si="238"/>
        <v>-0.17863054279411394</v>
      </c>
      <c r="M2517">
        <f t="shared" si="239"/>
        <v>-0.36815714516480402</v>
      </c>
    </row>
    <row r="2518" spans="1:13" x14ac:dyDescent="0.55000000000000004">
      <c r="A2518" t="s">
        <v>5299</v>
      </c>
      <c r="B2518">
        <v>-0.42660602877380299</v>
      </c>
      <c r="C2518">
        <v>-0.85192270296794204</v>
      </c>
      <c r="D2518">
        <v>-0.78079436667941504</v>
      </c>
      <c r="E2518">
        <v>-0.90818395608333802</v>
      </c>
      <c r="F2518">
        <v>-0.81212770986957905</v>
      </c>
      <c r="G2518">
        <v>-0.75592695287481537</v>
      </c>
      <c r="H2518">
        <f t="shared" si="234"/>
        <v>-1.592922076548994</v>
      </c>
      <c r="I2518">
        <f t="shared" si="235"/>
        <v>-1.7601066590512802</v>
      </c>
      <c r="J2518">
        <f t="shared" si="236"/>
        <v>-1.720311665952917</v>
      </c>
      <c r="K2518">
        <f t="shared" si="237"/>
        <v>-1.6327170696473572</v>
      </c>
      <c r="L2518">
        <f t="shared" si="238"/>
        <v>0.16718458250228618</v>
      </c>
      <c r="M2518">
        <f t="shared" si="239"/>
        <v>-8.7594596305559769E-2</v>
      </c>
    </row>
    <row r="2519" spans="1:13" x14ac:dyDescent="0.55000000000000004">
      <c r="A2519" t="s">
        <v>5167</v>
      </c>
      <c r="B2519">
        <v>-0.102589276400727</v>
      </c>
      <c r="C2519">
        <v>-0.62160161605492803</v>
      </c>
      <c r="D2519">
        <v>-0.34598427609657301</v>
      </c>
      <c r="E2519">
        <v>-0.65663704779085896</v>
      </c>
      <c r="F2519">
        <v>-0.45814019981563903</v>
      </c>
      <c r="G2519">
        <v>-0.43699048323174522</v>
      </c>
      <c r="H2519">
        <f t="shared" si="234"/>
        <v>-0.80412447591221203</v>
      </c>
      <c r="I2519">
        <f t="shared" si="235"/>
        <v>-1.278238663845787</v>
      </c>
      <c r="J2519">
        <f t="shared" si="236"/>
        <v>-1.1147772476064981</v>
      </c>
      <c r="K2519">
        <f t="shared" si="237"/>
        <v>-0.96758589215150104</v>
      </c>
      <c r="L2519">
        <f t="shared" si="238"/>
        <v>0.47411418793357496</v>
      </c>
      <c r="M2519">
        <f t="shared" si="239"/>
        <v>-0.14719135545499706</v>
      </c>
    </row>
    <row r="2520" spans="1:13" x14ac:dyDescent="0.55000000000000004">
      <c r="A2520" t="s">
        <v>5293</v>
      </c>
      <c r="B2520">
        <v>0.38209075891993499</v>
      </c>
      <c r="C2520">
        <v>-0.14822076035845899</v>
      </c>
      <c r="D2520">
        <v>-0.24661441538927301</v>
      </c>
      <c r="E2520">
        <v>-0.30254935590383703</v>
      </c>
      <c r="F2520">
        <v>-0.28470662815701703</v>
      </c>
      <c r="G2520">
        <v>-0.1200000801777302</v>
      </c>
      <c r="H2520">
        <f t="shared" si="234"/>
        <v>-0.53132104354629006</v>
      </c>
      <c r="I2520">
        <f t="shared" si="235"/>
        <v>-0.45077011626229602</v>
      </c>
      <c r="J2520">
        <f t="shared" si="236"/>
        <v>-0.587255984060854</v>
      </c>
      <c r="K2520">
        <f t="shared" si="237"/>
        <v>-0.39483517574773197</v>
      </c>
      <c r="L2520">
        <f t="shared" si="238"/>
        <v>-8.0550927283994045E-2</v>
      </c>
      <c r="M2520">
        <f t="shared" si="239"/>
        <v>-0.19242080831312203</v>
      </c>
    </row>
    <row r="2521" spans="1:13" x14ac:dyDescent="0.55000000000000004">
      <c r="A2521" t="s">
        <v>5161</v>
      </c>
      <c r="B2521">
        <v>1.07908796929325</v>
      </c>
      <c r="C2521">
        <v>0.29920429296125001</v>
      </c>
      <c r="D2521">
        <v>0.354014663992686</v>
      </c>
      <c r="E2521">
        <v>0.19819713031882899</v>
      </c>
      <c r="F2521">
        <v>2.17971076007792E-2</v>
      </c>
      <c r="G2521">
        <v>0.39046023283335884</v>
      </c>
      <c r="H2521">
        <f t="shared" si="234"/>
        <v>0.37581177159346518</v>
      </c>
      <c r="I2521">
        <f t="shared" si="235"/>
        <v>0.49740142328007897</v>
      </c>
      <c r="J2521">
        <f t="shared" si="236"/>
        <v>0.2199942379196082</v>
      </c>
      <c r="K2521">
        <f t="shared" si="237"/>
        <v>0.65321895695393595</v>
      </c>
      <c r="L2521">
        <f t="shared" si="238"/>
        <v>-0.12158965168661379</v>
      </c>
      <c r="M2521">
        <f t="shared" si="239"/>
        <v>-0.43322471903432774</v>
      </c>
    </row>
    <row r="2522" spans="1:13" x14ac:dyDescent="0.55000000000000004">
      <c r="A2522" t="s">
        <v>5295</v>
      </c>
      <c r="B2522">
        <v>0.37838259634235499</v>
      </c>
      <c r="C2522">
        <v>-0.15006528266563501</v>
      </c>
      <c r="D2522">
        <v>-9.7374276368073803E-2</v>
      </c>
      <c r="E2522">
        <v>-0.13668035611777299</v>
      </c>
      <c r="F2522">
        <v>-0.13190509062900499</v>
      </c>
      <c r="G2522">
        <v>-2.7528481887626362E-2</v>
      </c>
      <c r="H2522">
        <f t="shared" si="234"/>
        <v>-0.22927936699707879</v>
      </c>
      <c r="I2522">
        <f t="shared" si="235"/>
        <v>-0.28674563878340797</v>
      </c>
      <c r="J2522">
        <f t="shared" si="236"/>
        <v>-0.26858544674677798</v>
      </c>
      <c r="K2522">
        <f t="shared" si="237"/>
        <v>-0.24743955903370882</v>
      </c>
      <c r="L2522">
        <f t="shared" si="238"/>
        <v>5.7466271786329182E-2</v>
      </c>
      <c r="M2522">
        <f t="shared" si="239"/>
        <v>-2.1145887713069161E-2</v>
      </c>
    </row>
    <row r="2523" spans="1:13" x14ac:dyDescent="0.55000000000000004">
      <c r="A2523" t="s">
        <v>5163</v>
      </c>
      <c r="B2523">
        <v>1.2399170073486001</v>
      </c>
      <c r="C2523">
        <v>0.41644601689444999</v>
      </c>
      <c r="D2523">
        <v>0.57403629916877996</v>
      </c>
      <c r="E2523">
        <v>0.28313663435386499</v>
      </c>
      <c r="F2523">
        <v>8.2657131343457396E-2</v>
      </c>
      <c r="G2523">
        <v>0.51923861782183045</v>
      </c>
      <c r="H2523">
        <f t="shared" si="234"/>
        <v>0.65669343051223739</v>
      </c>
      <c r="I2523">
        <f t="shared" si="235"/>
        <v>0.69958265124831498</v>
      </c>
      <c r="J2523">
        <f t="shared" si="236"/>
        <v>0.36579376569732236</v>
      </c>
      <c r="K2523">
        <f t="shared" si="237"/>
        <v>0.9904823160632299</v>
      </c>
      <c r="L2523">
        <f t="shared" si="238"/>
        <v>-4.2889220736077593E-2</v>
      </c>
      <c r="M2523">
        <f t="shared" si="239"/>
        <v>-0.62468855036590754</v>
      </c>
    </row>
    <row r="2524" spans="1:13" x14ac:dyDescent="0.55000000000000004">
      <c r="A2524" t="s">
        <v>5291</v>
      </c>
      <c r="B2524">
        <v>0.23538746463201399</v>
      </c>
      <c r="C2524">
        <v>-0.430557192327782</v>
      </c>
      <c r="D2524">
        <v>-0.41276883501636003</v>
      </c>
      <c r="E2524">
        <v>-0.46709501703253198</v>
      </c>
      <c r="F2524">
        <v>-0.56449173704657096</v>
      </c>
      <c r="G2524">
        <v>-0.32790506335824621</v>
      </c>
      <c r="H2524">
        <f t="shared" si="234"/>
        <v>-0.97726057206293104</v>
      </c>
      <c r="I2524">
        <f t="shared" si="235"/>
        <v>-0.89765220936031398</v>
      </c>
      <c r="J2524">
        <f t="shared" si="236"/>
        <v>-1.0315867540791031</v>
      </c>
      <c r="K2524">
        <f t="shared" si="237"/>
        <v>-0.84332602734414208</v>
      </c>
      <c r="L2524">
        <f t="shared" si="238"/>
        <v>-7.9608362702617064E-2</v>
      </c>
      <c r="M2524">
        <f t="shared" si="239"/>
        <v>-0.18826072673496097</v>
      </c>
    </row>
    <row r="2525" spans="1:13" x14ac:dyDescent="0.55000000000000004">
      <c r="A2525" t="s">
        <v>5159</v>
      </c>
      <c r="B2525">
        <v>0.511870306416219</v>
      </c>
      <c r="C2525">
        <v>-0.42886486232210103</v>
      </c>
      <c r="D2525">
        <v>-9.0353479929877606E-2</v>
      </c>
      <c r="E2525">
        <v>-0.50297382349064002</v>
      </c>
      <c r="F2525">
        <v>-0.447414621818644</v>
      </c>
      <c r="G2525">
        <v>-0.19154729622900873</v>
      </c>
      <c r="H2525">
        <f t="shared" si="234"/>
        <v>-0.53776810174852163</v>
      </c>
      <c r="I2525">
        <f t="shared" si="235"/>
        <v>-0.93183868581274099</v>
      </c>
      <c r="J2525">
        <f t="shared" si="236"/>
        <v>-0.95038844530928401</v>
      </c>
      <c r="K2525">
        <f t="shared" si="237"/>
        <v>-0.5192183422519786</v>
      </c>
      <c r="L2525">
        <f t="shared" si="238"/>
        <v>0.39407058406421935</v>
      </c>
      <c r="M2525">
        <f t="shared" si="239"/>
        <v>-0.43117010305730541</v>
      </c>
    </row>
    <row r="2526" spans="1:13" x14ac:dyDescent="0.55000000000000004">
      <c r="A2526" t="s">
        <v>5285</v>
      </c>
      <c r="B2526">
        <v>-9.71201157814581E-2</v>
      </c>
      <c r="C2526">
        <v>-0.51620392911068402</v>
      </c>
      <c r="D2526">
        <v>-0.41801953185687801</v>
      </c>
      <c r="E2526">
        <v>-0.57669733825998803</v>
      </c>
      <c r="F2526">
        <v>-0.56263479065558597</v>
      </c>
      <c r="G2526">
        <v>-0.4341351411329189</v>
      </c>
      <c r="H2526">
        <f t="shared" si="234"/>
        <v>-0.98065432251246398</v>
      </c>
      <c r="I2526">
        <f t="shared" si="235"/>
        <v>-1.0929012673706722</v>
      </c>
      <c r="J2526">
        <f t="shared" si="236"/>
        <v>-1.139332128915574</v>
      </c>
      <c r="K2526">
        <f t="shared" si="237"/>
        <v>-0.93422346096756204</v>
      </c>
      <c r="L2526">
        <f t="shared" si="238"/>
        <v>0.11224694485820819</v>
      </c>
      <c r="M2526">
        <f t="shared" si="239"/>
        <v>-0.20510866794801197</v>
      </c>
    </row>
    <row r="2527" spans="1:13" x14ac:dyDescent="0.55000000000000004">
      <c r="A2527" t="s">
        <v>5153</v>
      </c>
      <c r="B2527">
        <v>0.52444811445417805</v>
      </c>
      <c r="C2527">
        <v>-0.44894859280608301</v>
      </c>
      <c r="D2527">
        <v>-0.21880233530367199</v>
      </c>
      <c r="E2527">
        <v>-0.48974861274663301</v>
      </c>
      <c r="F2527">
        <v>-0.350913009460041</v>
      </c>
      <c r="G2527">
        <v>-0.19679288717245019</v>
      </c>
      <c r="H2527">
        <f t="shared" si="234"/>
        <v>-0.56971534476371299</v>
      </c>
      <c r="I2527">
        <f t="shared" si="235"/>
        <v>-0.93869720555271607</v>
      </c>
      <c r="J2527">
        <f t="shared" si="236"/>
        <v>-0.84066162220667406</v>
      </c>
      <c r="K2527">
        <f t="shared" si="237"/>
        <v>-0.667750928109755</v>
      </c>
      <c r="L2527">
        <f t="shared" si="238"/>
        <v>0.36898186078900308</v>
      </c>
      <c r="M2527">
        <f t="shared" si="239"/>
        <v>-0.17291069409691906</v>
      </c>
    </row>
    <row r="2528" spans="1:13" x14ac:dyDescent="0.55000000000000004">
      <c r="A2528" t="s">
        <v>5301</v>
      </c>
      <c r="B2528">
        <v>0.27207441886951</v>
      </c>
      <c r="C2528">
        <v>-0.466944662891284</v>
      </c>
      <c r="D2528">
        <v>-0.397480642786257</v>
      </c>
      <c r="E2528">
        <v>-0.489493499444552</v>
      </c>
      <c r="F2528">
        <v>-0.50675843154912403</v>
      </c>
      <c r="G2528">
        <v>-0.3177205635603414</v>
      </c>
      <c r="H2528">
        <f t="shared" si="234"/>
        <v>-0.90423907433538098</v>
      </c>
      <c r="I2528">
        <f t="shared" si="235"/>
        <v>-0.95643816233583601</v>
      </c>
      <c r="J2528">
        <f t="shared" si="236"/>
        <v>-0.99625193099367604</v>
      </c>
      <c r="K2528">
        <f t="shared" si="237"/>
        <v>-0.86442530567754106</v>
      </c>
      <c r="L2528">
        <f t="shared" si="238"/>
        <v>5.219908800045503E-2</v>
      </c>
      <c r="M2528">
        <f t="shared" si="239"/>
        <v>-0.13182662531613498</v>
      </c>
    </row>
    <row r="2529" spans="1:13" x14ac:dyDescent="0.55000000000000004">
      <c r="A2529" t="s">
        <v>5169</v>
      </c>
      <c r="B2529">
        <v>0.72028738051462504</v>
      </c>
      <c r="C2529">
        <v>-0.552251167309038</v>
      </c>
      <c r="D2529">
        <v>-0.35652527544694101</v>
      </c>
      <c r="E2529">
        <v>-0.61235846876073696</v>
      </c>
      <c r="F2529">
        <v>-0.49481884359689798</v>
      </c>
      <c r="G2529">
        <v>-0.25913327491979776</v>
      </c>
      <c r="H2529">
        <f t="shared" si="234"/>
        <v>-0.851344119043839</v>
      </c>
      <c r="I2529">
        <f t="shared" si="235"/>
        <v>-1.1646096360697751</v>
      </c>
      <c r="J2529">
        <f t="shared" si="236"/>
        <v>-1.1071773123576349</v>
      </c>
      <c r="K2529">
        <f t="shared" si="237"/>
        <v>-0.90877644275597902</v>
      </c>
      <c r="L2529">
        <f t="shared" si="238"/>
        <v>0.31326551702593608</v>
      </c>
      <c r="M2529">
        <f t="shared" si="239"/>
        <v>-0.19840086960165593</v>
      </c>
    </row>
    <row r="2530" spans="1:13" x14ac:dyDescent="0.55000000000000004">
      <c r="A2530" t="s">
        <v>5297</v>
      </c>
      <c r="B2530">
        <v>0.218261206009638</v>
      </c>
      <c r="C2530">
        <v>-0.612068082242744</v>
      </c>
      <c r="D2530">
        <v>-0.49435338733061301</v>
      </c>
      <c r="E2530">
        <v>-0.70835671566815495</v>
      </c>
      <c r="F2530">
        <v>-0.64051515881024101</v>
      </c>
      <c r="G2530">
        <v>-0.44740642760842303</v>
      </c>
      <c r="H2530">
        <f t="shared" si="234"/>
        <v>-1.1348685461408541</v>
      </c>
      <c r="I2530">
        <f t="shared" si="235"/>
        <v>-1.320424797910899</v>
      </c>
      <c r="J2530">
        <f t="shared" si="236"/>
        <v>-1.3488718744783958</v>
      </c>
      <c r="K2530">
        <f t="shared" si="237"/>
        <v>-1.106421469573357</v>
      </c>
      <c r="L2530">
        <f t="shared" si="238"/>
        <v>0.18555625177004487</v>
      </c>
      <c r="M2530">
        <f t="shared" si="239"/>
        <v>-0.24245040490503889</v>
      </c>
    </row>
    <row r="2531" spans="1:13" x14ac:dyDescent="0.55000000000000004">
      <c r="A2531" t="s">
        <v>5165</v>
      </c>
      <c r="B2531">
        <v>0.42185410086030201</v>
      </c>
      <c r="C2531">
        <v>-0.49982044238649198</v>
      </c>
      <c r="D2531">
        <v>-0.40484708282994603</v>
      </c>
      <c r="E2531">
        <v>-0.58319604952230097</v>
      </c>
      <c r="F2531">
        <v>-0.526273296456224</v>
      </c>
      <c r="G2531">
        <v>-0.31845655406693218</v>
      </c>
      <c r="H2531">
        <f t="shared" si="234"/>
        <v>-0.93112037928616997</v>
      </c>
      <c r="I2531">
        <f t="shared" si="235"/>
        <v>-1.083016491908793</v>
      </c>
      <c r="J2531">
        <f t="shared" si="236"/>
        <v>-1.109469345978525</v>
      </c>
      <c r="K2531">
        <f t="shared" si="237"/>
        <v>-0.90466752521643801</v>
      </c>
      <c r="L2531">
        <f t="shared" si="238"/>
        <v>0.15189611262262304</v>
      </c>
      <c r="M2531">
        <f t="shared" si="239"/>
        <v>-0.20480182076208697</v>
      </c>
    </row>
    <row r="2532" spans="1:13" x14ac:dyDescent="0.55000000000000004">
      <c r="A2532" t="s">
        <v>5303</v>
      </c>
      <c r="B2532">
        <v>-0.13452153247952001</v>
      </c>
      <c r="C2532">
        <v>-0.79941721401731303</v>
      </c>
      <c r="D2532">
        <v>-0.62419790792056795</v>
      </c>
      <c r="E2532">
        <v>-0.90529767614047996</v>
      </c>
      <c r="F2532">
        <v>-0.80080357476879305</v>
      </c>
      <c r="G2532">
        <v>-0.6528475810653348</v>
      </c>
      <c r="H2532">
        <f t="shared" si="234"/>
        <v>-1.4250014826893609</v>
      </c>
      <c r="I2532">
        <f t="shared" si="235"/>
        <v>-1.7047148901577929</v>
      </c>
      <c r="J2532">
        <f t="shared" si="236"/>
        <v>-1.706101250909273</v>
      </c>
      <c r="K2532">
        <f t="shared" si="237"/>
        <v>-1.423615121937881</v>
      </c>
      <c r="L2532">
        <f t="shared" si="238"/>
        <v>0.27971340746843198</v>
      </c>
      <c r="M2532">
        <f t="shared" si="239"/>
        <v>-0.28248612897139203</v>
      </c>
    </row>
    <row r="2533" spans="1:13" x14ac:dyDescent="0.55000000000000004">
      <c r="A2533" t="s">
        <v>5171</v>
      </c>
      <c r="B2533">
        <v>0.30144165545173301</v>
      </c>
      <c r="C2533">
        <v>-0.46662618489253999</v>
      </c>
      <c r="D2533">
        <v>-0.45619802420425698</v>
      </c>
      <c r="E2533">
        <v>-0.694161095390324</v>
      </c>
      <c r="F2533">
        <v>-0.54188973180572597</v>
      </c>
      <c r="G2533">
        <v>-0.37148667616822284</v>
      </c>
      <c r="H2533">
        <f t="shared" si="234"/>
        <v>-0.99808775600998301</v>
      </c>
      <c r="I2533">
        <f t="shared" si="235"/>
        <v>-1.160787280282864</v>
      </c>
      <c r="J2533">
        <f t="shared" si="236"/>
        <v>-1.23605082719605</v>
      </c>
      <c r="K2533">
        <f t="shared" si="237"/>
        <v>-0.92282420909679697</v>
      </c>
      <c r="L2533">
        <f t="shared" si="238"/>
        <v>0.16269952427288104</v>
      </c>
      <c r="M2533">
        <f t="shared" si="239"/>
        <v>-0.31322661809925301</v>
      </c>
    </row>
    <row r="2534" spans="1:13" x14ac:dyDescent="0.55000000000000004">
      <c r="A2534" t="s">
        <v>1907</v>
      </c>
      <c r="B2534">
        <v>-0.24806934992921101</v>
      </c>
      <c r="C2534">
        <v>-0.65870072489215903</v>
      </c>
      <c r="D2534">
        <v>-0.54154964760519597</v>
      </c>
      <c r="E2534">
        <v>-0.63524111947120998</v>
      </c>
      <c r="F2534">
        <v>-0.64054486943247801</v>
      </c>
      <c r="G2534">
        <v>-0.54482114226605083</v>
      </c>
      <c r="H2534">
        <f t="shared" si="234"/>
        <v>-1.182094517037674</v>
      </c>
      <c r="I2534">
        <f t="shared" si="235"/>
        <v>-1.293941844363369</v>
      </c>
      <c r="J2534">
        <f t="shared" si="236"/>
        <v>-1.275785988903688</v>
      </c>
      <c r="K2534">
        <f t="shared" si="237"/>
        <v>-1.200250372497355</v>
      </c>
      <c r="L2534">
        <f t="shared" si="238"/>
        <v>0.11184732732569502</v>
      </c>
      <c r="M2534">
        <f t="shared" si="239"/>
        <v>-7.5535616406332995E-2</v>
      </c>
    </row>
    <row r="2535" spans="1:13" x14ac:dyDescent="0.55000000000000004">
      <c r="A2535" t="s">
        <v>1811</v>
      </c>
      <c r="B2535">
        <v>-1.9855435124921599E-2</v>
      </c>
      <c r="C2535">
        <v>-0.51139693055598001</v>
      </c>
      <c r="D2535">
        <v>-0.51521014793952202</v>
      </c>
      <c r="E2535">
        <v>-0.55367246380747903</v>
      </c>
      <c r="F2535">
        <v>-0.61803479348239998</v>
      </c>
      <c r="G2535">
        <v>-0.44363395418206047</v>
      </c>
      <c r="H2535">
        <f t="shared" si="234"/>
        <v>-1.1332449414219221</v>
      </c>
      <c r="I2535">
        <f t="shared" si="235"/>
        <v>-1.065069394363459</v>
      </c>
      <c r="J2535">
        <f t="shared" si="236"/>
        <v>-1.171707257289879</v>
      </c>
      <c r="K2535">
        <f t="shared" si="237"/>
        <v>-1.0266070784955019</v>
      </c>
      <c r="L2535">
        <f t="shared" si="238"/>
        <v>-6.8175547058463071E-2</v>
      </c>
      <c r="M2535">
        <f t="shared" si="239"/>
        <v>-0.14510017879437709</v>
      </c>
    </row>
    <row r="2536" spans="1:13" x14ac:dyDescent="0.55000000000000004">
      <c r="A2536" t="s">
        <v>1915</v>
      </c>
      <c r="B2536">
        <v>5.3722347412404399E-2</v>
      </c>
      <c r="C2536">
        <v>-0.18951780633115001</v>
      </c>
      <c r="D2536">
        <v>-0.37677672049403599</v>
      </c>
      <c r="E2536">
        <v>-0.18954439151778499</v>
      </c>
      <c r="F2536">
        <v>-0.50193474808389404</v>
      </c>
      <c r="G2536">
        <v>-0.24081026380289211</v>
      </c>
      <c r="H2536">
        <f t="shared" si="234"/>
        <v>-0.87871146857793003</v>
      </c>
      <c r="I2536">
        <f t="shared" si="235"/>
        <v>-0.37906219784893502</v>
      </c>
      <c r="J2536">
        <f t="shared" si="236"/>
        <v>-0.69147913960167906</v>
      </c>
      <c r="K2536">
        <f t="shared" si="237"/>
        <v>-0.566294526825186</v>
      </c>
      <c r="L2536">
        <f t="shared" si="238"/>
        <v>-0.49964927072899501</v>
      </c>
      <c r="M2536">
        <f t="shared" si="239"/>
        <v>-0.12518461277649306</v>
      </c>
    </row>
    <row r="2537" spans="1:13" x14ac:dyDescent="0.55000000000000004">
      <c r="A2537" t="s">
        <v>1819</v>
      </c>
      <c r="B2537">
        <v>0.27147531651485002</v>
      </c>
      <c r="C2537">
        <v>-0.28716388272905702</v>
      </c>
      <c r="D2537">
        <v>-0.26514937170826902</v>
      </c>
      <c r="E2537">
        <v>-0.51765068753969401</v>
      </c>
      <c r="F2537">
        <v>-0.71529395533916995</v>
      </c>
      <c r="G2537">
        <v>-0.302756516160268</v>
      </c>
      <c r="H2537">
        <f t="shared" si="234"/>
        <v>-0.98044332704743897</v>
      </c>
      <c r="I2537">
        <f t="shared" si="235"/>
        <v>-0.80481457026875103</v>
      </c>
      <c r="J2537">
        <f t="shared" si="236"/>
        <v>-1.232944642878864</v>
      </c>
      <c r="K2537">
        <f t="shared" si="237"/>
        <v>-0.55231325443732604</v>
      </c>
      <c r="L2537">
        <f t="shared" si="238"/>
        <v>-0.17562875677868794</v>
      </c>
      <c r="M2537">
        <f t="shared" si="239"/>
        <v>-0.68063138844153792</v>
      </c>
    </row>
    <row r="2538" spans="1:13" x14ac:dyDescent="0.55000000000000004">
      <c r="A2538" t="s">
        <v>1909</v>
      </c>
      <c r="B2538">
        <v>-9.1177149293247307E-3</v>
      </c>
      <c r="C2538">
        <v>-0.53934568635306901</v>
      </c>
      <c r="D2538">
        <v>-0.48047383393489701</v>
      </c>
      <c r="E2538">
        <v>-0.54914986977012603</v>
      </c>
      <c r="F2538">
        <v>-0.53846297971078705</v>
      </c>
      <c r="G2538">
        <v>-0.42331001693964077</v>
      </c>
      <c r="H2538">
        <f t="shared" si="234"/>
        <v>-1.018936813645684</v>
      </c>
      <c r="I2538">
        <f t="shared" si="235"/>
        <v>-1.088495556123195</v>
      </c>
      <c r="J2538">
        <f t="shared" si="236"/>
        <v>-1.0876128494809132</v>
      </c>
      <c r="K2538">
        <f t="shared" si="237"/>
        <v>-1.0198195202879661</v>
      </c>
      <c r="L2538">
        <f t="shared" si="238"/>
        <v>6.9558742477511037E-2</v>
      </c>
      <c r="M2538">
        <f t="shared" si="239"/>
        <v>-6.7793329192947116E-2</v>
      </c>
    </row>
    <row r="2539" spans="1:13" x14ac:dyDescent="0.55000000000000004">
      <c r="A2539" t="s">
        <v>1813</v>
      </c>
      <c r="B2539">
        <v>0.10490143529495601</v>
      </c>
      <c r="C2539">
        <v>-0.40327234747753599</v>
      </c>
      <c r="D2539">
        <v>-0.24926893783749901</v>
      </c>
      <c r="E2539">
        <v>-0.46794402644122601</v>
      </c>
      <c r="F2539">
        <v>-0.52401724939496397</v>
      </c>
      <c r="G2539">
        <v>-0.30792022517125378</v>
      </c>
      <c r="H2539">
        <f t="shared" si="234"/>
        <v>-0.77328618723246301</v>
      </c>
      <c r="I2539">
        <f t="shared" si="235"/>
        <v>-0.87121637391876194</v>
      </c>
      <c r="J2539">
        <f t="shared" si="236"/>
        <v>-0.99196127583618998</v>
      </c>
      <c r="K2539">
        <f t="shared" si="237"/>
        <v>-0.65254128531503497</v>
      </c>
      <c r="L2539">
        <f t="shared" si="238"/>
        <v>9.7930186686298937E-2</v>
      </c>
      <c r="M2539">
        <f t="shared" si="239"/>
        <v>-0.33941999052115501</v>
      </c>
    </row>
    <row r="2540" spans="1:13" x14ac:dyDescent="0.55000000000000004">
      <c r="A2540" t="s">
        <v>1917</v>
      </c>
      <c r="B2540">
        <v>-0.33470673929898798</v>
      </c>
      <c r="C2540">
        <v>-0.72588829696982304</v>
      </c>
      <c r="D2540">
        <v>-0.68654613188606195</v>
      </c>
      <c r="E2540">
        <v>-0.74635687429952202</v>
      </c>
      <c r="F2540">
        <v>-0.74862478344730599</v>
      </c>
      <c r="G2540">
        <v>-0.6484245651803402</v>
      </c>
      <c r="H2540">
        <f t="shared" si="234"/>
        <v>-1.435170915333368</v>
      </c>
      <c r="I2540">
        <f t="shared" si="235"/>
        <v>-1.472245171269345</v>
      </c>
      <c r="J2540">
        <f t="shared" si="236"/>
        <v>-1.494981657746828</v>
      </c>
      <c r="K2540">
        <f t="shared" si="237"/>
        <v>-1.412434428855885</v>
      </c>
      <c r="L2540">
        <f t="shared" si="238"/>
        <v>3.7074255935976907E-2</v>
      </c>
      <c r="M2540">
        <f t="shared" si="239"/>
        <v>-8.2547228890943014E-2</v>
      </c>
    </row>
    <row r="2541" spans="1:13" x14ac:dyDescent="0.55000000000000004">
      <c r="A2541" t="s">
        <v>1821</v>
      </c>
      <c r="B2541">
        <v>-0.172831700992291</v>
      </c>
      <c r="C2541">
        <v>-0.63622894552555898</v>
      </c>
      <c r="D2541">
        <v>-0.64102892991244798</v>
      </c>
      <c r="E2541">
        <v>-0.72738637776783699</v>
      </c>
      <c r="F2541">
        <v>-0.65521436425367297</v>
      </c>
      <c r="G2541">
        <v>-0.56653806369036164</v>
      </c>
      <c r="H2541">
        <f t="shared" si="234"/>
        <v>-1.2962432941661208</v>
      </c>
      <c r="I2541">
        <f t="shared" si="235"/>
        <v>-1.3636153232933959</v>
      </c>
      <c r="J2541">
        <f t="shared" si="236"/>
        <v>-1.3826007420215101</v>
      </c>
      <c r="K2541">
        <f t="shared" si="237"/>
        <v>-1.2772578754380071</v>
      </c>
      <c r="L2541">
        <f t="shared" si="238"/>
        <v>6.7372029127275024E-2</v>
      </c>
      <c r="M2541">
        <f t="shared" si="239"/>
        <v>-0.105342866583503</v>
      </c>
    </row>
    <row r="2542" spans="1:13" x14ac:dyDescent="0.55000000000000004">
      <c r="A2542" t="s">
        <v>1911</v>
      </c>
      <c r="B2542">
        <v>0.36387930565607501</v>
      </c>
      <c r="C2542">
        <v>-0.31140237040581897</v>
      </c>
      <c r="D2542">
        <v>-0.403000151008229</v>
      </c>
      <c r="E2542">
        <v>-0.40852035115836199</v>
      </c>
      <c r="F2542">
        <v>-0.48325751057015198</v>
      </c>
      <c r="G2542">
        <v>-0.24846021549729738</v>
      </c>
      <c r="H2542">
        <f t="shared" si="234"/>
        <v>-0.88625766157838104</v>
      </c>
      <c r="I2542">
        <f t="shared" si="235"/>
        <v>-0.71992272156418102</v>
      </c>
      <c r="J2542">
        <f t="shared" si="236"/>
        <v>-0.89177786172851392</v>
      </c>
      <c r="K2542">
        <f t="shared" si="237"/>
        <v>-0.71440252141404792</v>
      </c>
      <c r="L2542">
        <f t="shared" si="238"/>
        <v>-0.16633494001420002</v>
      </c>
      <c r="M2542">
        <f t="shared" si="239"/>
        <v>-0.177375340314466</v>
      </c>
    </row>
    <row r="2543" spans="1:13" x14ac:dyDescent="0.55000000000000004">
      <c r="A2543" t="s">
        <v>1815</v>
      </c>
      <c r="B2543">
        <v>9.1590842961103702E-2</v>
      </c>
      <c r="C2543">
        <v>-0.49586885486246202</v>
      </c>
      <c r="D2543">
        <v>-0.56020131126821904</v>
      </c>
      <c r="E2543">
        <v>-0.58902964801468805</v>
      </c>
      <c r="F2543">
        <v>-0.67080238643759804</v>
      </c>
      <c r="G2543">
        <v>-0.44486227152437269</v>
      </c>
      <c r="H2543">
        <f t="shared" si="234"/>
        <v>-1.231003697705817</v>
      </c>
      <c r="I2543">
        <f t="shared" si="235"/>
        <v>-1.0848985028771501</v>
      </c>
      <c r="J2543">
        <f t="shared" si="236"/>
        <v>-1.2598320344522862</v>
      </c>
      <c r="K2543">
        <f t="shared" si="237"/>
        <v>-1.0560701661306811</v>
      </c>
      <c r="L2543">
        <f t="shared" si="238"/>
        <v>-0.14610519482866691</v>
      </c>
      <c r="M2543">
        <f t="shared" si="239"/>
        <v>-0.20376186832160514</v>
      </c>
    </row>
    <row r="2544" spans="1:13" x14ac:dyDescent="0.55000000000000004">
      <c r="A2544" t="s">
        <v>1913</v>
      </c>
      <c r="B2544">
        <v>-0.32914120621137499</v>
      </c>
      <c r="C2544">
        <v>-0.79078978621395002</v>
      </c>
      <c r="D2544">
        <v>-0.76803713922831296</v>
      </c>
      <c r="E2544">
        <v>-0.90223818595649596</v>
      </c>
      <c r="F2544">
        <v>-0.75244176469732404</v>
      </c>
      <c r="G2544">
        <v>-0.70852961646149171</v>
      </c>
      <c r="H2544">
        <f t="shared" si="234"/>
        <v>-1.520478903925637</v>
      </c>
      <c r="I2544">
        <f t="shared" si="235"/>
        <v>-1.693027972170446</v>
      </c>
      <c r="J2544">
        <f t="shared" si="236"/>
        <v>-1.6546799506538199</v>
      </c>
      <c r="K2544">
        <f t="shared" si="237"/>
        <v>-1.5588269254422631</v>
      </c>
      <c r="L2544">
        <f t="shared" si="238"/>
        <v>0.17254906824480898</v>
      </c>
      <c r="M2544">
        <f t="shared" si="239"/>
        <v>-9.5853025211556808E-2</v>
      </c>
    </row>
    <row r="2545" spans="1:13" x14ac:dyDescent="0.55000000000000004">
      <c r="A2545" t="s">
        <v>1817</v>
      </c>
      <c r="B2545">
        <v>-0.156405666664133</v>
      </c>
      <c r="C2545">
        <v>-0.62708373257638905</v>
      </c>
      <c r="D2545">
        <v>-0.64282093781489902</v>
      </c>
      <c r="E2545">
        <v>-0.70582288811903404</v>
      </c>
      <c r="F2545">
        <v>-0.71887715900979099</v>
      </c>
      <c r="G2545">
        <v>-0.5702020768368492</v>
      </c>
      <c r="H2545">
        <f t="shared" si="234"/>
        <v>-1.3616980968246901</v>
      </c>
      <c r="I2545">
        <f t="shared" si="235"/>
        <v>-1.332906620695423</v>
      </c>
      <c r="J2545">
        <f t="shared" si="236"/>
        <v>-1.4247000471288249</v>
      </c>
      <c r="K2545">
        <f t="shared" si="237"/>
        <v>-1.2699046703912882</v>
      </c>
      <c r="L2545">
        <f t="shared" si="238"/>
        <v>-2.8791476129267135E-2</v>
      </c>
      <c r="M2545">
        <f t="shared" si="239"/>
        <v>-0.15479537673753674</v>
      </c>
    </row>
    <row r="2546" spans="1:13" x14ac:dyDescent="0.55000000000000004">
      <c r="A2546" t="s">
        <v>1117</v>
      </c>
      <c r="B2546">
        <v>-0.46408716274012102</v>
      </c>
      <c r="C2546">
        <v>-0.85520028620868005</v>
      </c>
      <c r="D2546">
        <v>-0.818077380328186</v>
      </c>
      <c r="E2546">
        <v>-0.78383924580134501</v>
      </c>
      <c r="F2546">
        <v>-0.87764387682600398</v>
      </c>
      <c r="G2546">
        <v>-0.75976959038086722</v>
      </c>
      <c r="H2546">
        <f t="shared" si="234"/>
        <v>-1.69572125715419</v>
      </c>
      <c r="I2546">
        <f t="shared" si="235"/>
        <v>-1.6390395320100251</v>
      </c>
      <c r="J2546">
        <f t="shared" si="236"/>
        <v>-1.661483122627349</v>
      </c>
      <c r="K2546">
        <f t="shared" si="237"/>
        <v>-1.673277666536866</v>
      </c>
      <c r="L2546">
        <f t="shared" si="238"/>
        <v>-5.6681725144164918E-2</v>
      </c>
      <c r="M2546">
        <f t="shared" si="239"/>
        <v>1.1794543909517063E-2</v>
      </c>
    </row>
    <row r="2547" spans="1:13" x14ac:dyDescent="0.55000000000000004">
      <c r="A2547" t="s">
        <v>1119</v>
      </c>
      <c r="B2547">
        <v>-0.503333234396111</v>
      </c>
      <c r="C2547">
        <v>-0.78825026220431105</v>
      </c>
      <c r="D2547">
        <v>-0.82053727638987595</v>
      </c>
      <c r="E2547">
        <v>-0.91401778025960401</v>
      </c>
      <c r="F2547">
        <v>-0.90208412847228203</v>
      </c>
      <c r="G2547">
        <v>-0.78564453634443676</v>
      </c>
      <c r="H2547">
        <f t="shared" si="234"/>
        <v>-1.722621404862158</v>
      </c>
      <c r="I2547">
        <f t="shared" si="235"/>
        <v>-1.7022680424639152</v>
      </c>
      <c r="J2547">
        <f t="shared" si="236"/>
        <v>-1.8161019087318859</v>
      </c>
      <c r="K2547">
        <f t="shared" si="237"/>
        <v>-1.608787538594187</v>
      </c>
      <c r="L2547">
        <f t="shared" si="238"/>
        <v>-2.0353362398242814E-2</v>
      </c>
      <c r="M2547">
        <f t="shared" si="239"/>
        <v>-0.20731437013769893</v>
      </c>
    </row>
    <row r="2548" spans="1:13" x14ac:dyDescent="0.55000000000000004">
      <c r="A2548" t="s">
        <v>1011</v>
      </c>
      <c r="B2548">
        <v>1.9978425062184699E-2</v>
      </c>
      <c r="C2548">
        <v>-0.22444566728030799</v>
      </c>
      <c r="D2548">
        <v>-0.165569474874456</v>
      </c>
      <c r="E2548">
        <v>-0.35556299876457897</v>
      </c>
      <c r="F2548">
        <v>-0.25735456165693099</v>
      </c>
      <c r="G2548">
        <v>-0.19659085550281788</v>
      </c>
      <c r="H2548">
        <f t="shared" si="234"/>
        <v>-0.42292403653138699</v>
      </c>
      <c r="I2548">
        <f t="shared" si="235"/>
        <v>-0.58000866604488699</v>
      </c>
      <c r="J2548">
        <f t="shared" si="236"/>
        <v>-0.61291756042151002</v>
      </c>
      <c r="K2548">
        <f t="shared" si="237"/>
        <v>-0.39001514215476396</v>
      </c>
      <c r="L2548">
        <f t="shared" si="238"/>
        <v>0.1570846295135</v>
      </c>
      <c r="M2548">
        <f t="shared" si="239"/>
        <v>-0.22290241826674606</v>
      </c>
    </row>
    <row r="2549" spans="1:13" x14ac:dyDescent="0.55000000000000004">
      <c r="A2549" t="s">
        <v>1113</v>
      </c>
      <c r="B2549">
        <v>-0.271300433935382</v>
      </c>
      <c r="C2549">
        <v>-0.67458280986298402</v>
      </c>
      <c r="D2549">
        <v>-0.62341526976858597</v>
      </c>
      <c r="E2549">
        <v>-0.756765922835958</v>
      </c>
      <c r="F2549">
        <v>-0.73994014991523804</v>
      </c>
      <c r="G2549">
        <v>-0.61320091726362969</v>
      </c>
      <c r="H2549">
        <f t="shared" si="234"/>
        <v>-1.363355419683824</v>
      </c>
      <c r="I2549">
        <f t="shared" si="235"/>
        <v>-1.431348732698942</v>
      </c>
      <c r="J2549">
        <f t="shared" si="236"/>
        <v>-1.496706072751196</v>
      </c>
      <c r="K2549">
        <f t="shared" si="237"/>
        <v>-1.29799807963157</v>
      </c>
      <c r="L2549">
        <f t="shared" si="238"/>
        <v>6.7993313015118018E-2</v>
      </c>
      <c r="M2549">
        <f t="shared" si="239"/>
        <v>-0.19870799311962606</v>
      </c>
    </row>
    <row r="2550" spans="1:13" x14ac:dyDescent="0.55000000000000004">
      <c r="A2550" t="s">
        <v>1007</v>
      </c>
      <c r="B2550">
        <v>-0.20175338325320499</v>
      </c>
      <c r="C2550">
        <v>-0.59459568625246295</v>
      </c>
      <c r="D2550">
        <v>-0.59484741623131399</v>
      </c>
      <c r="E2550">
        <v>-0.53614765852158297</v>
      </c>
      <c r="F2550">
        <v>-0.54213524682549696</v>
      </c>
      <c r="G2550">
        <v>-0.49389587821681236</v>
      </c>
      <c r="H2550">
        <f t="shared" si="234"/>
        <v>-1.1369826630568109</v>
      </c>
      <c r="I2550">
        <f t="shared" si="235"/>
        <v>-1.130743344774046</v>
      </c>
      <c r="J2550">
        <f t="shared" si="236"/>
        <v>-1.0782829053470799</v>
      </c>
      <c r="K2550">
        <f t="shared" si="237"/>
        <v>-1.1894431024837768</v>
      </c>
      <c r="L2550">
        <f t="shared" si="238"/>
        <v>-6.2393182827649163E-3</v>
      </c>
      <c r="M2550">
        <f t="shared" si="239"/>
        <v>0.11116019713669689</v>
      </c>
    </row>
    <row r="2551" spans="1:13" x14ac:dyDescent="0.55000000000000004">
      <c r="A2551" t="s">
        <v>1121</v>
      </c>
      <c r="B2551">
        <v>-0.129996162770631</v>
      </c>
      <c r="C2551">
        <v>-0.76013928438940903</v>
      </c>
      <c r="D2551">
        <v>-0.68776617430193698</v>
      </c>
      <c r="E2551">
        <v>-0.82604826138692999</v>
      </c>
      <c r="F2551">
        <v>-0.84485604542556803</v>
      </c>
      <c r="G2551">
        <v>-0.64976118565489505</v>
      </c>
      <c r="H2551">
        <f t="shared" si="234"/>
        <v>-1.532622219727505</v>
      </c>
      <c r="I2551">
        <f t="shared" si="235"/>
        <v>-1.586187545776339</v>
      </c>
      <c r="J2551">
        <f t="shared" si="236"/>
        <v>-1.670904306812498</v>
      </c>
      <c r="K2551">
        <f t="shared" si="237"/>
        <v>-1.447905458691346</v>
      </c>
      <c r="L2551">
        <f t="shared" si="238"/>
        <v>5.3565326048834017E-2</v>
      </c>
      <c r="M2551">
        <f t="shared" si="239"/>
        <v>-0.222998848121152</v>
      </c>
    </row>
    <row r="2552" spans="1:13" x14ac:dyDescent="0.55000000000000004">
      <c r="A2552" t="s">
        <v>1013</v>
      </c>
      <c r="B2552">
        <v>-0.490249908337962</v>
      </c>
      <c r="C2552">
        <v>-0.78011749949314202</v>
      </c>
      <c r="D2552">
        <v>-0.74226414362096205</v>
      </c>
      <c r="E2552">
        <v>-0.82782904245779398</v>
      </c>
      <c r="F2552">
        <v>-0.76230081876218403</v>
      </c>
      <c r="G2552">
        <v>-0.72055228253440884</v>
      </c>
      <c r="H2552">
        <f t="shared" si="234"/>
        <v>-1.5045649623831461</v>
      </c>
      <c r="I2552">
        <f t="shared" si="235"/>
        <v>-1.607946541950936</v>
      </c>
      <c r="J2552">
        <f t="shared" si="236"/>
        <v>-1.5901298612199781</v>
      </c>
      <c r="K2552">
        <f t="shared" si="237"/>
        <v>-1.522381643114104</v>
      </c>
      <c r="L2552">
        <f t="shared" si="238"/>
        <v>0.10338157956778993</v>
      </c>
      <c r="M2552">
        <f t="shared" si="239"/>
        <v>-6.7748218105874169E-2</v>
      </c>
    </row>
    <row r="2553" spans="1:13" x14ac:dyDescent="0.55000000000000004">
      <c r="A2553" t="s">
        <v>1123</v>
      </c>
      <c r="B2553">
        <v>-0.22210385555197101</v>
      </c>
      <c r="C2553">
        <v>-0.77271037433437695</v>
      </c>
      <c r="D2553">
        <v>-0.64696960833682005</v>
      </c>
      <c r="E2553">
        <v>-0.88637006135757002</v>
      </c>
      <c r="F2553">
        <v>-0.82611307436389403</v>
      </c>
      <c r="G2553">
        <v>-0.67085339478892636</v>
      </c>
      <c r="H2553">
        <f t="shared" si="234"/>
        <v>-1.473082682700714</v>
      </c>
      <c r="I2553">
        <f t="shared" si="235"/>
        <v>-1.6590804356919469</v>
      </c>
      <c r="J2553">
        <f t="shared" si="236"/>
        <v>-1.712483135721464</v>
      </c>
      <c r="K2553">
        <f t="shared" si="237"/>
        <v>-1.419679982671197</v>
      </c>
      <c r="L2553">
        <f t="shared" si="238"/>
        <v>0.18599775299123289</v>
      </c>
      <c r="M2553">
        <f t="shared" si="239"/>
        <v>-0.29280315305026705</v>
      </c>
    </row>
    <row r="2554" spans="1:13" x14ac:dyDescent="0.55000000000000004">
      <c r="A2554" t="s">
        <v>1015</v>
      </c>
      <c r="B2554">
        <v>0.79300453694591</v>
      </c>
      <c r="C2554">
        <v>0.15964469338405901</v>
      </c>
      <c r="D2554">
        <v>0.15989630139382099</v>
      </c>
      <c r="E2554">
        <v>0.15502573086469501</v>
      </c>
      <c r="F2554">
        <v>-1.5651517805091698E-2</v>
      </c>
      <c r="G2554">
        <v>0.25038394895667865</v>
      </c>
      <c r="H2554">
        <f t="shared" si="234"/>
        <v>0.1442447835887293</v>
      </c>
      <c r="I2554">
        <f t="shared" si="235"/>
        <v>0.31467042424875402</v>
      </c>
      <c r="J2554">
        <f t="shared" si="236"/>
        <v>0.13937421305960332</v>
      </c>
      <c r="K2554">
        <f t="shared" si="237"/>
        <v>0.31954099477788001</v>
      </c>
      <c r="L2554">
        <f t="shared" si="238"/>
        <v>-0.17042564066002472</v>
      </c>
      <c r="M2554">
        <f t="shared" si="239"/>
        <v>-0.18016678171827669</v>
      </c>
    </row>
    <row r="2555" spans="1:13" x14ac:dyDescent="0.55000000000000004">
      <c r="A2555" t="s">
        <v>1115</v>
      </c>
      <c r="B2555">
        <v>-0.33682122029054101</v>
      </c>
      <c r="C2555">
        <v>-0.76871752269617799</v>
      </c>
      <c r="D2555">
        <v>-0.746472352970174</v>
      </c>
      <c r="E2555">
        <v>-0.76292283596198296</v>
      </c>
      <c r="F2555">
        <v>-0.78221143031990403</v>
      </c>
      <c r="G2555">
        <v>-0.67942907244775597</v>
      </c>
      <c r="H2555">
        <f t="shared" si="234"/>
        <v>-1.5286837832900781</v>
      </c>
      <c r="I2555">
        <f t="shared" si="235"/>
        <v>-1.5316403586581608</v>
      </c>
      <c r="J2555">
        <f t="shared" si="236"/>
        <v>-1.545134266281887</v>
      </c>
      <c r="K2555">
        <f t="shared" si="237"/>
        <v>-1.515189875666352</v>
      </c>
      <c r="L2555">
        <f t="shared" si="238"/>
        <v>2.9565753680826923E-3</v>
      </c>
      <c r="M2555">
        <f t="shared" si="239"/>
        <v>-2.9944390615534999E-2</v>
      </c>
    </row>
    <row r="2556" spans="1:13" x14ac:dyDescent="0.55000000000000004">
      <c r="A2556" t="s">
        <v>1009</v>
      </c>
      <c r="B2556">
        <v>-6.6179063060811796E-2</v>
      </c>
      <c r="C2556">
        <v>-0.65580035349895804</v>
      </c>
      <c r="D2556">
        <v>-0.48996465275402901</v>
      </c>
      <c r="E2556">
        <v>-0.65234353482493102</v>
      </c>
      <c r="F2556">
        <v>-0.65523648516657795</v>
      </c>
      <c r="G2556">
        <v>-0.50390481786106156</v>
      </c>
      <c r="H2556">
        <f t="shared" si="234"/>
        <v>-1.1452011379206071</v>
      </c>
      <c r="I2556">
        <f t="shared" si="235"/>
        <v>-1.3081438883238889</v>
      </c>
      <c r="J2556">
        <f t="shared" si="236"/>
        <v>-1.3075800199915091</v>
      </c>
      <c r="K2556">
        <f t="shared" si="237"/>
        <v>-1.1457650062529869</v>
      </c>
      <c r="L2556">
        <f t="shared" si="238"/>
        <v>0.16294275040328188</v>
      </c>
      <c r="M2556">
        <f t="shared" si="239"/>
        <v>-0.16181501373852214</v>
      </c>
    </row>
    <row r="2557" spans="1:13" x14ac:dyDescent="0.55000000000000004">
      <c r="A2557" t="s">
        <v>1125</v>
      </c>
      <c r="B2557">
        <v>-0.49480949833045301</v>
      </c>
      <c r="C2557">
        <v>-0.74561577684681302</v>
      </c>
      <c r="D2557">
        <v>-0.76364461271000705</v>
      </c>
      <c r="E2557">
        <v>-0.80231124941481502</v>
      </c>
      <c r="F2557">
        <v>-0.77865419590176599</v>
      </c>
      <c r="G2557">
        <v>-0.71700706664077074</v>
      </c>
      <c r="H2557">
        <f t="shared" si="234"/>
        <v>-1.542298808611773</v>
      </c>
      <c r="I2557">
        <f t="shared" si="235"/>
        <v>-1.547927026261628</v>
      </c>
      <c r="J2557">
        <f t="shared" si="236"/>
        <v>-1.5809654453165809</v>
      </c>
      <c r="K2557">
        <f t="shared" si="237"/>
        <v>-1.50926038955682</v>
      </c>
      <c r="L2557">
        <f t="shared" si="238"/>
        <v>5.6282176498549941E-3</v>
      </c>
      <c r="M2557">
        <f t="shared" si="239"/>
        <v>-7.1705055759760938E-2</v>
      </c>
    </row>
    <row r="2558" spans="1:13" x14ac:dyDescent="0.55000000000000004">
      <c r="A2558" t="s">
        <v>1017</v>
      </c>
      <c r="B2558">
        <v>-0.28113719155389499</v>
      </c>
      <c r="C2558">
        <v>-0.80668971870212403</v>
      </c>
      <c r="D2558">
        <v>-0.70566054741929596</v>
      </c>
      <c r="E2558">
        <v>-0.82557504392474101</v>
      </c>
      <c r="F2558">
        <v>-0.77153757226171404</v>
      </c>
      <c r="G2558">
        <v>-0.67812001477235395</v>
      </c>
      <c r="H2558">
        <f t="shared" si="234"/>
        <v>-1.47719811968101</v>
      </c>
      <c r="I2558">
        <f t="shared" si="235"/>
        <v>-1.6322647626268649</v>
      </c>
      <c r="J2558">
        <f t="shared" si="236"/>
        <v>-1.5971126161864551</v>
      </c>
      <c r="K2558">
        <f t="shared" si="237"/>
        <v>-1.5123502661214201</v>
      </c>
      <c r="L2558">
        <f t="shared" si="238"/>
        <v>0.15506664294585493</v>
      </c>
      <c r="M2558">
        <f t="shared" si="239"/>
        <v>-8.4762350065034964E-2</v>
      </c>
    </row>
    <row r="2559" spans="1:13" x14ac:dyDescent="0.55000000000000004">
      <c r="A2559" t="s">
        <v>3751</v>
      </c>
      <c r="B2559">
        <v>-0.74596362044015296</v>
      </c>
      <c r="C2559">
        <v>-1.06310757775538</v>
      </c>
      <c r="D2559">
        <v>-0.96313544360763803</v>
      </c>
      <c r="E2559">
        <v>-1.0664887688933899</v>
      </c>
      <c r="F2559">
        <v>-1.0157780330275801</v>
      </c>
      <c r="G2559">
        <v>-0.97089468874482832</v>
      </c>
      <c r="H2559">
        <f t="shared" si="234"/>
        <v>-1.9789134766352181</v>
      </c>
      <c r="I2559">
        <f t="shared" si="235"/>
        <v>-2.12959634664877</v>
      </c>
      <c r="J2559">
        <f t="shared" si="236"/>
        <v>-2.0822668019209702</v>
      </c>
      <c r="K2559">
        <f t="shared" si="237"/>
        <v>-2.026243021363018</v>
      </c>
      <c r="L2559">
        <f t="shared" si="238"/>
        <v>0.15068287001355185</v>
      </c>
      <c r="M2559">
        <f t="shared" si="239"/>
        <v>-5.6023780557952207E-2</v>
      </c>
    </row>
    <row r="2560" spans="1:13" x14ac:dyDescent="0.55000000000000004">
      <c r="A2560" t="s">
        <v>3507</v>
      </c>
      <c r="B2560">
        <v>-0.58705274264303098</v>
      </c>
      <c r="C2560">
        <v>-0.88660923240453104</v>
      </c>
      <c r="D2560">
        <v>-0.86455746674332201</v>
      </c>
      <c r="E2560">
        <v>-0.88778422979614202</v>
      </c>
      <c r="F2560">
        <v>-0.90959055414979795</v>
      </c>
      <c r="G2560">
        <v>-0.82711884514736478</v>
      </c>
      <c r="H2560">
        <f t="shared" si="234"/>
        <v>-1.77414802089312</v>
      </c>
      <c r="I2560">
        <f t="shared" si="235"/>
        <v>-1.7743934622006732</v>
      </c>
      <c r="J2560">
        <f t="shared" si="236"/>
        <v>-1.79737478394594</v>
      </c>
      <c r="K2560">
        <f t="shared" si="237"/>
        <v>-1.7511666991478529</v>
      </c>
      <c r="L2560">
        <f t="shared" si="238"/>
        <v>2.4544130755321802E-4</v>
      </c>
      <c r="M2560">
        <f t="shared" si="239"/>
        <v>-4.6208084798087024E-2</v>
      </c>
    </row>
    <row r="2561" spans="1:13" x14ac:dyDescent="0.55000000000000004">
      <c r="A2561" t="s">
        <v>3741</v>
      </c>
      <c r="B2561">
        <v>-0.49263252693474402</v>
      </c>
      <c r="C2561">
        <v>-0.94880089504801002</v>
      </c>
      <c r="D2561">
        <v>-0.79388553668532202</v>
      </c>
      <c r="E2561">
        <v>-0.93181295760355798</v>
      </c>
      <c r="F2561">
        <v>-0.93335587208790505</v>
      </c>
      <c r="G2561">
        <v>-0.82009755767190773</v>
      </c>
      <c r="H2561">
        <f t="shared" si="234"/>
        <v>-1.7272414087732271</v>
      </c>
      <c r="I2561">
        <f t="shared" si="235"/>
        <v>-1.8806138526515679</v>
      </c>
      <c r="J2561">
        <f t="shared" si="236"/>
        <v>-1.865168829691463</v>
      </c>
      <c r="K2561">
        <f t="shared" si="237"/>
        <v>-1.7426864317333322</v>
      </c>
      <c r="L2561">
        <f t="shared" si="238"/>
        <v>0.15337244387834081</v>
      </c>
      <c r="M2561">
        <f t="shared" si="239"/>
        <v>-0.12248239795813087</v>
      </c>
    </row>
    <row r="2562" spans="1:13" x14ac:dyDescent="0.55000000000000004">
      <c r="A2562" t="s">
        <v>3497</v>
      </c>
      <c r="B2562">
        <v>-0.19596326012149801</v>
      </c>
      <c r="C2562">
        <v>-0.69289124493411303</v>
      </c>
      <c r="D2562">
        <v>-0.54549629529089205</v>
      </c>
      <c r="E2562">
        <v>-0.66644662497080698</v>
      </c>
      <c r="F2562">
        <v>-0.66878511386631601</v>
      </c>
      <c r="G2562">
        <v>-0.5539165078367253</v>
      </c>
      <c r="H2562">
        <f t="shared" si="234"/>
        <v>-1.2142814091572081</v>
      </c>
      <c r="I2562">
        <f t="shared" si="235"/>
        <v>-1.3593378699049201</v>
      </c>
      <c r="J2562">
        <f t="shared" si="236"/>
        <v>-1.3352317388371229</v>
      </c>
      <c r="K2562">
        <f t="shared" si="237"/>
        <v>-1.2383875402250051</v>
      </c>
      <c r="L2562">
        <f t="shared" si="238"/>
        <v>0.14505646074771206</v>
      </c>
      <c r="M2562">
        <f t="shared" si="239"/>
        <v>-9.6844198612117793E-2</v>
      </c>
    </row>
    <row r="2563" spans="1:13" x14ac:dyDescent="0.55000000000000004">
      <c r="A2563" t="s">
        <v>3755</v>
      </c>
      <c r="B2563">
        <v>-0.63465525224075903</v>
      </c>
      <c r="C2563">
        <v>-0.90341743479095205</v>
      </c>
      <c r="D2563">
        <v>-0.79781583259898203</v>
      </c>
      <c r="E2563">
        <v>-0.85443140299936904</v>
      </c>
      <c r="F2563">
        <v>-0.858156159021915</v>
      </c>
      <c r="G2563">
        <v>-0.80969521633039554</v>
      </c>
      <c r="H2563">
        <f t="shared" ref="H2563:H2626" si="240">F2563+D2563</f>
        <v>-1.655971991620897</v>
      </c>
      <c r="I2563">
        <f t="shared" ref="I2563:I2626" si="241">C2563+E2563</f>
        <v>-1.7578488377903212</v>
      </c>
      <c r="J2563">
        <f t="shared" ref="J2563:J2626" si="242">E2563+F2563</f>
        <v>-1.712587562021284</v>
      </c>
      <c r="K2563">
        <f t="shared" ref="K2563:K2626" si="243">C2563+D2563</f>
        <v>-1.701233267389934</v>
      </c>
      <c r="L2563">
        <f t="shared" ref="L2563:L2626" si="244">H2563-I2563</f>
        <v>0.10187684616942416</v>
      </c>
      <c r="M2563">
        <f t="shared" ref="M2563:M2626" si="245">J2563-K2563</f>
        <v>-1.135429463135007E-2</v>
      </c>
    </row>
    <row r="2564" spans="1:13" x14ac:dyDescent="0.55000000000000004">
      <c r="A2564" t="s">
        <v>3511</v>
      </c>
      <c r="B2564">
        <v>-0.52471452764825</v>
      </c>
      <c r="C2564">
        <v>-0.87981890254711004</v>
      </c>
      <c r="D2564">
        <v>-0.72034250612783701</v>
      </c>
      <c r="E2564">
        <v>-0.79791975000620696</v>
      </c>
      <c r="F2564">
        <v>-0.83649274439782895</v>
      </c>
      <c r="G2564">
        <v>-0.75185768614544657</v>
      </c>
      <c r="H2564">
        <f t="shared" si="240"/>
        <v>-1.556835250525666</v>
      </c>
      <c r="I2564">
        <f t="shared" si="241"/>
        <v>-1.6777386525533169</v>
      </c>
      <c r="J2564">
        <f t="shared" si="242"/>
        <v>-1.6344124944040359</v>
      </c>
      <c r="K2564">
        <f t="shared" si="243"/>
        <v>-1.6001614086749472</v>
      </c>
      <c r="L2564">
        <f t="shared" si="244"/>
        <v>0.12090340202765093</v>
      </c>
      <c r="M2564">
        <f t="shared" si="245"/>
        <v>-3.4251085729088748E-2</v>
      </c>
    </row>
    <row r="2565" spans="1:13" x14ac:dyDescent="0.55000000000000004">
      <c r="A2565" t="s">
        <v>3759</v>
      </c>
      <c r="B2565">
        <v>-0.40718826884597897</v>
      </c>
      <c r="C2565">
        <v>-0.80272288086891797</v>
      </c>
      <c r="D2565">
        <v>-0.70829838715636995</v>
      </c>
      <c r="E2565">
        <v>-0.83448795641721596</v>
      </c>
      <c r="F2565">
        <v>-0.84201560823642796</v>
      </c>
      <c r="G2565">
        <v>-0.71894262030498213</v>
      </c>
      <c r="H2565">
        <f t="shared" si="240"/>
        <v>-1.550313995392798</v>
      </c>
      <c r="I2565">
        <f t="shared" si="241"/>
        <v>-1.6372108372861338</v>
      </c>
      <c r="J2565">
        <f t="shared" si="242"/>
        <v>-1.6765035646536439</v>
      </c>
      <c r="K2565">
        <f t="shared" si="243"/>
        <v>-1.5110212680252879</v>
      </c>
      <c r="L2565">
        <f t="shared" si="244"/>
        <v>8.6896841893335797E-2</v>
      </c>
      <c r="M2565">
        <f t="shared" si="245"/>
        <v>-0.16548229662835601</v>
      </c>
    </row>
    <row r="2566" spans="1:13" x14ac:dyDescent="0.55000000000000004">
      <c r="A2566" t="s">
        <v>3515</v>
      </c>
      <c r="B2566">
        <v>0.16667071661757901</v>
      </c>
      <c r="C2566">
        <v>-0.32125518979866302</v>
      </c>
      <c r="D2566">
        <v>-0.201574887723872</v>
      </c>
      <c r="E2566">
        <v>-0.39955144449287</v>
      </c>
      <c r="F2566">
        <v>-0.49976242841329199</v>
      </c>
      <c r="G2566">
        <v>-0.25109464676222359</v>
      </c>
      <c r="H2566">
        <f t="shared" si="240"/>
        <v>-0.70133731613716399</v>
      </c>
      <c r="I2566">
        <f t="shared" si="241"/>
        <v>-0.72080663429153302</v>
      </c>
      <c r="J2566">
        <f t="shared" si="242"/>
        <v>-0.89931387290616205</v>
      </c>
      <c r="K2566">
        <f t="shared" si="243"/>
        <v>-0.52283007752253496</v>
      </c>
      <c r="L2566">
        <f t="shared" si="244"/>
        <v>1.9469318154369031E-2</v>
      </c>
      <c r="M2566">
        <f t="shared" si="245"/>
        <v>-0.37648379538362708</v>
      </c>
    </row>
    <row r="2567" spans="1:13" x14ac:dyDescent="0.55000000000000004">
      <c r="A2567" t="s">
        <v>3745</v>
      </c>
      <c r="B2567">
        <v>-3.8896260870964497E-2</v>
      </c>
      <c r="C2567">
        <v>-0.93358541779928705</v>
      </c>
      <c r="D2567">
        <v>-0.66145957349101603</v>
      </c>
      <c r="E2567">
        <v>-0.84058978546755303</v>
      </c>
      <c r="F2567">
        <v>-0.848387377781054</v>
      </c>
      <c r="G2567">
        <v>-0.66458368308197502</v>
      </c>
      <c r="H2567">
        <f t="shared" si="240"/>
        <v>-1.50984695127207</v>
      </c>
      <c r="I2567">
        <f t="shared" si="241"/>
        <v>-1.7741752032668401</v>
      </c>
      <c r="J2567">
        <f t="shared" si="242"/>
        <v>-1.688977163248607</v>
      </c>
      <c r="K2567">
        <f t="shared" si="243"/>
        <v>-1.5950449912903031</v>
      </c>
      <c r="L2567">
        <f t="shared" si="244"/>
        <v>0.26432825199477006</v>
      </c>
      <c r="M2567">
        <f t="shared" si="245"/>
        <v>-9.3932171958303945E-2</v>
      </c>
    </row>
    <row r="2568" spans="1:13" x14ac:dyDescent="0.55000000000000004">
      <c r="A2568" t="s">
        <v>3501</v>
      </c>
      <c r="B2568">
        <v>-0.36761044678225302</v>
      </c>
      <c r="C2568">
        <v>-0.86487675788027896</v>
      </c>
      <c r="D2568">
        <v>-0.55599280846626598</v>
      </c>
      <c r="E2568">
        <v>-0.85272691812759005</v>
      </c>
      <c r="F2568">
        <v>-0.78659109700501495</v>
      </c>
      <c r="G2568">
        <v>-0.68555960565228058</v>
      </c>
      <c r="H2568">
        <f t="shared" si="240"/>
        <v>-1.3425839054712809</v>
      </c>
      <c r="I2568">
        <f t="shared" si="241"/>
        <v>-1.717603676007869</v>
      </c>
      <c r="J2568">
        <f t="shared" si="242"/>
        <v>-1.639318015132605</v>
      </c>
      <c r="K2568">
        <f t="shared" si="243"/>
        <v>-1.4208695663465449</v>
      </c>
      <c r="L2568">
        <f t="shared" si="244"/>
        <v>0.37501977053658808</v>
      </c>
      <c r="M2568">
        <f t="shared" si="245"/>
        <v>-0.21844844878606007</v>
      </c>
    </row>
    <row r="2569" spans="1:13" x14ac:dyDescent="0.55000000000000004">
      <c r="A2569" t="s">
        <v>3763</v>
      </c>
      <c r="B2569">
        <v>-0.86513901256937897</v>
      </c>
      <c r="C2569">
        <v>-1.1668183266462899</v>
      </c>
      <c r="D2569">
        <v>-1.16492250666909</v>
      </c>
      <c r="E2569">
        <v>-1.1935015108637399</v>
      </c>
      <c r="F2569">
        <v>-1.2189592089739101</v>
      </c>
      <c r="G2569">
        <v>-1.1218681131444819</v>
      </c>
      <c r="H2569">
        <f t="shared" si="240"/>
        <v>-2.3838817156430001</v>
      </c>
      <c r="I2569">
        <f t="shared" si="241"/>
        <v>-2.3603198375100298</v>
      </c>
      <c r="J2569">
        <f t="shared" si="242"/>
        <v>-2.4124607198376502</v>
      </c>
      <c r="K2569">
        <f t="shared" si="243"/>
        <v>-2.3317408333153802</v>
      </c>
      <c r="L2569">
        <f t="shared" si="244"/>
        <v>-2.3561878132970282E-2</v>
      </c>
      <c r="M2569">
        <f t="shared" si="245"/>
        <v>-8.0719886522270023E-2</v>
      </c>
    </row>
    <row r="2570" spans="1:13" x14ac:dyDescent="0.55000000000000004">
      <c r="A2570" t="s">
        <v>3519</v>
      </c>
      <c r="B2570">
        <v>-0.65607533988705702</v>
      </c>
      <c r="C2570">
        <v>-0.94102077899793002</v>
      </c>
      <c r="D2570">
        <v>-0.88358331051319405</v>
      </c>
      <c r="E2570">
        <v>-0.97675768727265</v>
      </c>
      <c r="F2570">
        <v>-0.86357221761486203</v>
      </c>
      <c r="G2570">
        <v>-0.86420186685713873</v>
      </c>
      <c r="H2570">
        <f t="shared" si="240"/>
        <v>-1.7471555281280562</v>
      </c>
      <c r="I2570">
        <f t="shared" si="241"/>
        <v>-1.9177784662705801</v>
      </c>
      <c r="J2570">
        <f t="shared" si="242"/>
        <v>-1.8403299048875121</v>
      </c>
      <c r="K2570">
        <f t="shared" si="243"/>
        <v>-1.8246040895111242</v>
      </c>
      <c r="L2570">
        <f t="shared" si="244"/>
        <v>0.17062293814252394</v>
      </c>
      <c r="M2570">
        <f t="shared" si="245"/>
        <v>-1.5725815376387953E-2</v>
      </c>
    </row>
    <row r="2571" spans="1:13" x14ac:dyDescent="0.55000000000000004">
      <c r="A2571" t="s">
        <v>2867</v>
      </c>
      <c r="B2571">
        <v>-0.58286030055418703</v>
      </c>
      <c r="C2571">
        <v>-0.67379117652666098</v>
      </c>
      <c r="D2571">
        <v>-0.716591627063772</v>
      </c>
      <c r="E2571">
        <v>-0.75369601958141097</v>
      </c>
      <c r="F2571">
        <v>-0.79431227813523098</v>
      </c>
      <c r="G2571">
        <v>-0.70425028037225235</v>
      </c>
      <c r="H2571">
        <f t="shared" si="240"/>
        <v>-1.510903905199003</v>
      </c>
      <c r="I2571">
        <f t="shared" si="241"/>
        <v>-1.427487196108072</v>
      </c>
      <c r="J2571">
        <f t="shared" si="242"/>
        <v>-1.5480082977166418</v>
      </c>
      <c r="K2571">
        <f t="shared" si="243"/>
        <v>-1.3903828035904331</v>
      </c>
      <c r="L2571">
        <f t="shared" si="244"/>
        <v>-8.3416709090931018E-2</v>
      </c>
      <c r="M2571">
        <f t="shared" si="245"/>
        <v>-0.15762549412620874</v>
      </c>
    </row>
    <row r="2572" spans="1:13" x14ac:dyDescent="0.55000000000000004">
      <c r="A2572" t="s">
        <v>2723</v>
      </c>
      <c r="B2572">
        <v>-0.17430542736094401</v>
      </c>
      <c r="C2572">
        <v>-0.52824240058599303</v>
      </c>
      <c r="D2572">
        <v>-0.62843294316396303</v>
      </c>
      <c r="E2572">
        <v>-0.70797436783064205</v>
      </c>
      <c r="F2572">
        <v>-0.78222436373231297</v>
      </c>
      <c r="G2572">
        <v>-0.56423590053477102</v>
      </c>
      <c r="H2572">
        <f t="shared" si="240"/>
        <v>-1.410657306896276</v>
      </c>
      <c r="I2572">
        <f t="shared" si="241"/>
        <v>-1.236216768416635</v>
      </c>
      <c r="J2572">
        <f t="shared" si="242"/>
        <v>-1.490198731562955</v>
      </c>
      <c r="K2572">
        <f t="shared" si="243"/>
        <v>-1.156675343749956</v>
      </c>
      <c r="L2572">
        <f t="shared" si="244"/>
        <v>-0.17444053847964103</v>
      </c>
      <c r="M2572">
        <f t="shared" si="245"/>
        <v>-0.33352338781299906</v>
      </c>
    </row>
    <row r="2573" spans="1:13" x14ac:dyDescent="0.55000000000000004">
      <c r="A2573" t="s">
        <v>10643</v>
      </c>
      <c r="B2573">
        <v>0.45155683352534398</v>
      </c>
      <c r="C2573">
        <v>-0.20665266250661099</v>
      </c>
      <c r="D2573">
        <v>-0.14177384492728701</v>
      </c>
      <c r="E2573">
        <v>-0.24488000983272101</v>
      </c>
      <c r="F2573">
        <v>-0.245143950261034</v>
      </c>
      <c r="G2573">
        <v>-7.7378726800461803E-2</v>
      </c>
      <c r="H2573">
        <f t="shared" si="240"/>
        <v>-0.38691779518832103</v>
      </c>
      <c r="I2573">
        <f t="shared" si="241"/>
        <v>-0.45153267233933203</v>
      </c>
      <c r="J2573">
        <f t="shared" si="242"/>
        <v>-0.49002396009375504</v>
      </c>
      <c r="K2573">
        <f t="shared" si="243"/>
        <v>-0.34842650743389803</v>
      </c>
      <c r="L2573">
        <f t="shared" si="244"/>
        <v>6.4614877151010996E-2</v>
      </c>
      <c r="M2573">
        <f t="shared" si="245"/>
        <v>-0.14159745265985701</v>
      </c>
    </row>
    <row r="2574" spans="1:13" x14ac:dyDescent="0.55000000000000004">
      <c r="A2574" t="s">
        <v>10603</v>
      </c>
      <c r="B2574">
        <v>0.70087046203282999</v>
      </c>
      <c r="C2574">
        <v>-0.31609438084931302</v>
      </c>
      <c r="D2574">
        <v>-0.24082820696290899</v>
      </c>
      <c r="E2574">
        <v>-0.39533037444196001</v>
      </c>
      <c r="F2574">
        <v>-0.30192968768367201</v>
      </c>
      <c r="G2574">
        <v>-0.1106624375810048</v>
      </c>
      <c r="H2574">
        <f t="shared" si="240"/>
        <v>-0.54275789464658097</v>
      </c>
      <c r="I2574">
        <f t="shared" si="241"/>
        <v>-0.71142475529127303</v>
      </c>
      <c r="J2574">
        <f t="shared" si="242"/>
        <v>-0.69726006212563196</v>
      </c>
      <c r="K2574">
        <f t="shared" si="243"/>
        <v>-0.55692258781222204</v>
      </c>
      <c r="L2574">
        <f t="shared" si="244"/>
        <v>0.16866686064469205</v>
      </c>
      <c r="M2574">
        <f t="shared" si="245"/>
        <v>-0.14033747431340993</v>
      </c>
    </row>
    <row r="2575" spans="1:13" x14ac:dyDescent="0.55000000000000004">
      <c r="A2575" t="s">
        <v>10723</v>
      </c>
      <c r="B2575">
        <v>0.85561565022578701</v>
      </c>
      <c r="C2575">
        <v>6.1959066346240703E-2</v>
      </c>
      <c r="D2575">
        <v>8.1942234328130095E-2</v>
      </c>
      <c r="E2575">
        <v>4.6568401441754302E-2</v>
      </c>
      <c r="F2575">
        <v>3.7223463602721003E-2</v>
      </c>
      <c r="G2575">
        <v>0.21666176318892663</v>
      </c>
      <c r="H2575">
        <f t="shared" si="240"/>
        <v>0.11916569793085111</v>
      </c>
      <c r="I2575">
        <f t="shared" si="241"/>
        <v>0.10852746778799501</v>
      </c>
      <c r="J2575">
        <f t="shared" si="242"/>
        <v>8.3791865044475305E-2</v>
      </c>
      <c r="K2575">
        <f t="shared" si="243"/>
        <v>0.14390130067437079</v>
      </c>
      <c r="L2575">
        <f t="shared" si="244"/>
        <v>1.06382301428561E-2</v>
      </c>
      <c r="M2575">
        <f t="shared" si="245"/>
        <v>-6.0109435629895486E-2</v>
      </c>
    </row>
    <row r="2576" spans="1:13" x14ac:dyDescent="0.55000000000000004">
      <c r="A2576" t="s">
        <v>10683</v>
      </c>
      <c r="B2576">
        <v>0.90455416332613303</v>
      </c>
      <c r="C2576">
        <v>0.34196634908654899</v>
      </c>
      <c r="D2576">
        <v>0.38125764381792698</v>
      </c>
      <c r="E2576">
        <v>0.171597028400681</v>
      </c>
      <c r="F2576">
        <v>0.21761555561459101</v>
      </c>
      <c r="G2576">
        <v>0.40339814804917618</v>
      </c>
      <c r="H2576">
        <f t="shared" si="240"/>
        <v>0.59887319943251804</v>
      </c>
      <c r="I2576">
        <f t="shared" si="241"/>
        <v>0.51356337748723002</v>
      </c>
      <c r="J2576">
        <f t="shared" si="242"/>
        <v>0.38921258401527203</v>
      </c>
      <c r="K2576">
        <f t="shared" si="243"/>
        <v>0.72322399290447592</v>
      </c>
      <c r="L2576">
        <f t="shared" si="244"/>
        <v>8.5309821945288022E-2</v>
      </c>
      <c r="M2576">
        <f t="shared" si="245"/>
        <v>-0.33401140888920389</v>
      </c>
    </row>
    <row r="2577" spans="1:13" x14ac:dyDescent="0.55000000000000004">
      <c r="A2577" t="s">
        <v>10647</v>
      </c>
      <c r="B2577">
        <v>0.47777718457076301</v>
      </c>
      <c r="C2577">
        <v>-0.32506111794215697</v>
      </c>
      <c r="D2577">
        <v>-0.12732655448326699</v>
      </c>
      <c r="E2577">
        <v>-0.53702915512124805</v>
      </c>
      <c r="F2577">
        <v>-0.325767631065978</v>
      </c>
      <c r="G2577">
        <v>-0.16748145480837739</v>
      </c>
      <c r="H2577">
        <f t="shared" si="240"/>
        <v>-0.45309418554924497</v>
      </c>
      <c r="I2577">
        <f t="shared" si="241"/>
        <v>-0.86209027306340502</v>
      </c>
      <c r="J2577">
        <f t="shared" si="242"/>
        <v>-0.86279678618722611</v>
      </c>
      <c r="K2577">
        <f t="shared" si="243"/>
        <v>-0.45238767242542399</v>
      </c>
      <c r="L2577">
        <f t="shared" si="244"/>
        <v>0.40899608751416006</v>
      </c>
      <c r="M2577">
        <f t="shared" si="245"/>
        <v>-0.41040911376180211</v>
      </c>
    </row>
    <row r="2578" spans="1:13" x14ac:dyDescent="0.55000000000000004">
      <c r="A2578" t="s">
        <v>10607</v>
      </c>
      <c r="B2578">
        <v>0.67393102041641395</v>
      </c>
      <c r="C2578">
        <v>-0.68055436571775096</v>
      </c>
      <c r="D2578">
        <v>-0.54361668636274396</v>
      </c>
      <c r="E2578">
        <v>-0.71722965581339804</v>
      </c>
      <c r="F2578">
        <v>-0.60568035752558302</v>
      </c>
      <c r="G2578">
        <v>-0.37463000900061239</v>
      </c>
      <c r="H2578">
        <f t="shared" si="240"/>
        <v>-1.149297043888327</v>
      </c>
      <c r="I2578">
        <f t="shared" si="241"/>
        <v>-1.397784021531149</v>
      </c>
      <c r="J2578">
        <f t="shared" si="242"/>
        <v>-1.3229100133389811</v>
      </c>
      <c r="K2578">
        <f t="shared" si="243"/>
        <v>-1.2241710520804949</v>
      </c>
      <c r="L2578">
        <f t="shared" si="244"/>
        <v>0.24848697764282202</v>
      </c>
      <c r="M2578">
        <f t="shared" si="245"/>
        <v>-9.8738961258486135E-2</v>
      </c>
    </row>
    <row r="2579" spans="1:13" x14ac:dyDescent="0.55000000000000004">
      <c r="A2579" t="s">
        <v>10727</v>
      </c>
      <c r="B2579">
        <v>0.99978629991308698</v>
      </c>
      <c r="C2579">
        <v>-0.47701139926867903</v>
      </c>
      <c r="D2579">
        <v>-0.25329274036509902</v>
      </c>
      <c r="E2579">
        <v>-0.71844960281144898</v>
      </c>
      <c r="F2579">
        <v>-0.75235697539962698</v>
      </c>
      <c r="G2579">
        <v>-0.24026488358635339</v>
      </c>
      <c r="H2579">
        <f t="shared" si="240"/>
        <v>-1.0056497157647259</v>
      </c>
      <c r="I2579">
        <f t="shared" si="241"/>
        <v>-1.195461002080128</v>
      </c>
      <c r="J2579">
        <f t="shared" si="242"/>
        <v>-1.470806578211076</v>
      </c>
      <c r="K2579">
        <f t="shared" si="243"/>
        <v>-0.73030413963377805</v>
      </c>
      <c r="L2579">
        <f t="shared" si="244"/>
        <v>0.18981128631540201</v>
      </c>
      <c r="M2579">
        <f t="shared" si="245"/>
        <v>-0.74050243857729792</v>
      </c>
    </row>
    <row r="2580" spans="1:13" x14ac:dyDescent="0.55000000000000004">
      <c r="A2580" t="s">
        <v>10687</v>
      </c>
      <c r="B2580">
        <v>0.72651521424557597</v>
      </c>
      <c r="C2580">
        <v>-0.61007418573657202</v>
      </c>
      <c r="D2580">
        <v>-0.259721608235984</v>
      </c>
      <c r="E2580">
        <v>-0.67063978214429798</v>
      </c>
      <c r="F2580">
        <v>-0.63311270938692299</v>
      </c>
      <c r="G2580">
        <v>-0.28940661425164016</v>
      </c>
      <c r="H2580">
        <f t="shared" si="240"/>
        <v>-0.89283431762290699</v>
      </c>
      <c r="I2580">
        <f t="shared" si="241"/>
        <v>-1.2807139678808701</v>
      </c>
      <c r="J2580">
        <f t="shared" si="242"/>
        <v>-1.3037524915312209</v>
      </c>
      <c r="K2580">
        <f t="shared" si="243"/>
        <v>-0.86979579397255602</v>
      </c>
      <c r="L2580">
        <f t="shared" si="244"/>
        <v>0.38787965025796312</v>
      </c>
      <c r="M2580">
        <f t="shared" si="245"/>
        <v>-0.43395669755866484</v>
      </c>
    </row>
    <row r="2581" spans="1:13" x14ac:dyDescent="0.55000000000000004">
      <c r="A2581" t="s">
        <v>10645</v>
      </c>
      <c r="B2581">
        <v>0.77238657637708397</v>
      </c>
      <c r="C2581">
        <v>-0.594697257331535</v>
      </c>
      <c r="D2581">
        <v>-0.40060414033838299</v>
      </c>
      <c r="E2581">
        <v>-0.719471621340388</v>
      </c>
      <c r="F2581">
        <v>-0.77735584410469805</v>
      </c>
      <c r="G2581">
        <v>-0.34394845734758406</v>
      </c>
      <c r="H2581">
        <f t="shared" si="240"/>
        <v>-1.177959984443081</v>
      </c>
      <c r="I2581">
        <f t="shared" si="241"/>
        <v>-1.314168878671923</v>
      </c>
      <c r="J2581">
        <f t="shared" si="242"/>
        <v>-1.4968274654450862</v>
      </c>
      <c r="K2581">
        <f t="shared" si="243"/>
        <v>-0.99530139766991799</v>
      </c>
      <c r="L2581">
        <f t="shared" si="244"/>
        <v>0.13620889422884197</v>
      </c>
      <c r="M2581">
        <f t="shared" si="245"/>
        <v>-0.50152606777516817</v>
      </c>
    </row>
    <row r="2582" spans="1:13" x14ac:dyDescent="0.55000000000000004">
      <c r="A2582" t="s">
        <v>10605</v>
      </c>
      <c r="B2582">
        <v>0.60725579509036698</v>
      </c>
      <c r="C2582">
        <v>-0.56995726796106505</v>
      </c>
      <c r="D2582">
        <v>-0.30056691368934502</v>
      </c>
      <c r="E2582">
        <v>-0.71552233562769196</v>
      </c>
      <c r="F2582">
        <v>-0.70768772694236604</v>
      </c>
      <c r="G2582">
        <v>-0.33729568982602021</v>
      </c>
      <c r="H2582">
        <f t="shared" si="240"/>
        <v>-1.008254640631711</v>
      </c>
      <c r="I2582">
        <f t="shared" si="241"/>
        <v>-1.285479603588757</v>
      </c>
      <c r="J2582">
        <f t="shared" si="242"/>
        <v>-1.4232100625700581</v>
      </c>
      <c r="K2582">
        <f t="shared" si="243"/>
        <v>-0.87052418165041012</v>
      </c>
      <c r="L2582">
        <f t="shared" si="244"/>
        <v>0.27722496295704602</v>
      </c>
      <c r="M2582">
        <f t="shared" si="245"/>
        <v>-0.55268588091964799</v>
      </c>
    </row>
    <row r="2583" spans="1:13" x14ac:dyDescent="0.55000000000000004">
      <c r="A2583" t="s">
        <v>10725</v>
      </c>
      <c r="B2583">
        <v>0.44956866277441698</v>
      </c>
      <c r="C2583">
        <v>-0.51233747877410896</v>
      </c>
      <c r="D2583">
        <v>-0.45243976727309798</v>
      </c>
      <c r="E2583">
        <v>-0.80375175876876503</v>
      </c>
      <c r="F2583">
        <v>-0.650698718815926</v>
      </c>
      <c r="G2583">
        <v>-0.3939318121714962</v>
      </c>
      <c r="H2583">
        <f t="shared" si="240"/>
        <v>-1.1031384860890241</v>
      </c>
      <c r="I2583">
        <f t="shared" si="241"/>
        <v>-1.3160892375428741</v>
      </c>
      <c r="J2583">
        <f t="shared" si="242"/>
        <v>-1.4544504775846909</v>
      </c>
      <c r="K2583">
        <f t="shared" si="243"/>
        <v>-0.96477724604720694</v>
      </c>
      <c r="L2583">
        <f t="shared" si="244"/>
        <v>0.21295075145385001</v>
      </c>
      <c r="M2583">
        <f t="shared" si="245"/>
        <v>-0.48967323153748399</v>
      </c>
    </row>
    <row r="2584" spans="1:13" x14ac:dyDescent="0.55000000000000004">
      <c r="A2584" t="s">
        <v>10685</v>
      </c>
      <c r="B2584">
        <v>0.54155998005070705</v>
      </c>
      <c r="C2584">
        <v>-0.79287121567424101</v>
      </c>
      <c r="D2584">
        <v>-0.50385677501902704</v>
      </c>
      <c r="E2584">
        <v>-0.65193743092861001</v>
      </c>
      <c r="F2584">
        <v>-0.68383538535451505</v>
      </c>
      <c r="G2584">
        <v>-0.4181881653851372</v>
      </c>
      <c r="H2584">
        <f t="shared" si="240"/>
        <v>-1.1876921603735422</v>
      </c>
      <c r="I2584">
        <f t="shared" si="241"/>
        <v>-1.4448086466028509</v>
      </c>
      <c r="J2584">
        <f t="shared" si="242"/>
        <v>-1.3357728162831251</v>
      </c>
      <c r="K2584">
        <f t="shared" si="243"/>
        <v>-1.2967279906932681</v>
      </c>
      <c r="L2584">
        <f t="shared" si="244"/>
        <v>0.25711648622930872</v>
      </c>
      <c r="M2584">
        <f t="shared" si="245"/>
        <v>-3.9044825589857002E-2</v>
      </c>
    </row>
    <row r="2585" spans="1:13" x14ac:dyDescent="0.55000000000000004">
      <c r="A2585" t="s">
        <v>10729</v>
      </c>
      <c r="B2585">
        <v>0.22497436175424401</v>
      </c>
      <c r="C2585">
        <v>-0.44737741768983602</v>
      </c>
      <c r="D2585">
        <v>-0.42832067315456401</v>
      </c>
      <c r="E2585">
        <v>-0.48563392337966199</v>
      </c>
      <c r="F2585">
        <v>-0.50523995609488404</v>
      </c>
      <c r="G2585">
        <v>-0.32831952171294043</v>
      </c>
      <c r="H2585">
        <f t="shared" si="240"/>
        <v>-0.93356062924944805</v>
      </c>
      <c r="I2585">
        <f t="shared" si="241"/>
        <v>-0.93301134106949801</v>
      </c>
      <c r="J2585">
        <f t="shared" si="242"/>
        <v>-0.99087387947454597</v>
      </c>
      <c r="K2585">
        <f t="shared" si="243"/>
        <v>-0.87569809084440009</v>
      </c>
      <c r="L2585">
        <f t="shared" si="244"/>
        <v>-5.4928817995003598E-4</v>
      </c>
      <c r="M2585">
        <f t="shared" si="245"/>
        <v>-0.11517578863014588</v>
      </c>
    </row>
    <row r="2586" spans="1:13" x14ac:dyDescent="0.55000000000000004">
      <c r="A2586" t="s">
        <v>10689</v>
      </c>
      <c r="B2586">
        <v>0.47570248756463002</v>
      </c>
      <c r="C2586">
        <v>-0.48789376572738602</v>
      </c>
      <c r="D2586">
        <v>-0.41217451135142702</v>
      </c>
      <c r="E2586">
        <v>-0.43027463820666401</v>
      </c>
      <c r="F2586">
        <v>-0.44954406611583902</v>
      </c>
      <c r="G2586">
        <v>-0.26083689876733718</v>
      </c>
      <c r="H2586">
        <f t="shared" si="240"/>
        <v>-0.86171857746726599</v>
      </c>
      <c r="I2586">
        <f t="shared" si="241"/>
        <v>-0.91816840393405008</v>
      </c>
      <c r="J2586">
        <f t="shared" si="242"/>
        <v>-0.87981870432250298</v>
      </c>
      <c r="K2586">
        <f t="shared" si="243"/>
        <v>-0.90006827707881309</v>
      </c>
      <c r="L2586">
        <f t="shared" si="244"/>
        <v>5.6449826466784092E-2</v>
      </c>
      <c r="M2586">
        <f t="shared" si="245"/>
        <v>2.0249572756310119E-2</v>
      </c>
    </row>
    <row r="2587" spans="1:13" x14ac:dyDescent="0.55000000000000004">
      <c r="A2587" t="s">
        <v>10581</v>
      </c>
      <c r="B2587">
        <v>0.54134595662502305</v>
      </c>
      <c r="C2587">
        <v>-6.6484865893973802E-2</v>
      </c>
      <c r="D2587">
        <v>-0.10179027245830501</v>
      </c>
      <c r="E2587">
        <v>-0.13062979289844601</v>
      </c>
      <c r="F2587">
        <v>-0.24469367227505501</v>
      </c>
      <c r="G2587">
        <v>-4.5052938015135437E-4</v>
      </c>
      <c r="H2587">
        <f t="shared" si="240"/>
        <v>-0.34648394473336003</v>
      </c>
      <c r="I2587">
        <f t="shared" si="241"/>
        <v>-0.19711465879241979</v>
      </c>
      <c r="J2587">
        <f t="shared" si="242"/>
        <v>-0.37532346517350101</v>
      </c>
      <c r="K2587">
        <f t="shared" si="243"/>
        <v>-0.16827513835227881</v>
      </c>
      <c r="L2587">
        <f t="shared" si="244"/>
        <v>-0.14936928594094023</v>
      </c>
      <c r="M2587">
        <f t="shared" si="245"/>
        <v>-0.20704832682122221</v>
      </c>
    </row>
    <row r="2588" spans="1:13" x14ac:dyDescent="0.55000000000000004">
      <c r="A2588" t="s">
        <v>10573</v>
      </c>
      <c r="B2588">
        <v>0.59707679829835003</v>
      </c>
      <c r="C2588">
        <v>-0.366535154965976</v>
      </c>
      <c r="D2588">
        <v>-0.17619382274516299</v>
      </c>
      <c r="E2588">
        <v>-0.56942017231758102</v>
      </c>
      <c r="F2588">
        <v>-0.39733990457920698</v>
      </c>
      <c r="G2588">
        <v>-0.18248245126191537</v>
      </c>
      <c r="H2588">
        <f t="shared" si="240"/>
        <v>-0.57353372732436991</v>
      </c>
      <c r="I2588">
        <f t="shared" si="241"/>
        <v>-0.93595532728355701</v>
      </c>
      <c r="J2588">
        <f t="shared" si="242"/>
        <v>-0.966760076896788</v>
      </c>
      <c r="K2588">
        <f t="shared" si="243"/>
        <v>-0.54272897771113904</v>
      </c>
      <c r="L2588">
        <f t="shared" si="244"/>
        <v>0.3624215999591871</v>
      </c>
      <c r="M2588">
        <f t="shared" si="245"/>
        <v>-0.42403109918564896</v>
      </c>
    </row>
    <row r="2589" spans="1:13" x14ac:dyDescent="0.55000000000000004">
      <c r="A2589" t="s">
        <v>10649</v>
      </c>
      <c r="B2589">
        <v>0.27004362709853102</v>
      </c>
      <c r="C2589">
        <v>-0.55604375654905602</v>
      </c>
      <c r="D2589">
        <v>-0.30520860689742202</v>
      </c>
      <c r="E2589">
        <v>-0.62853336563733098</v>
      </c>
      <c r="F2589">
        <v>-0.53969972931307297</v>
      </c>
      <c r="G2589">
        <v>-0.35188836625967024</v>
      </c>
      <c r="H2589">
        <f t="shared" si="240"/>
        <v>-0.84490833621049499</v>
      </c>
      <c r="I2589">
        <f t="shared" si="241"/>
        <v>-1.184577122186387</v>
      </c>
      <c r="J2589">
        <f t="shared" si="242"/>
        <v>-1.1682330949504038</v>
      </c>
      <c r="K2589">
        <f t="shared" si="243"/>
        <v>-0.86125236344647804</v>
      </c>
      <c r="L2589">
        <f t="shared" si="244"/>
        <v>0.33966878597589201</v>
      </c>
      <c r="M2589">
        <f t="shared" si="245"/>
        <v>-0.3069807315039258</v>
      </c>
    </row>
    <row r="2590" spans="1:13" x14ac:dyDescent="0.55000000000000004">
      <c r="A2590" t="s">
        <v>10609</v>
      </c>
      <c r="B2590">
        <v>0.35983960536673498</v>
      </c>
      <c r="C2590">
        <v>-0.53851768315059401</v>
      </c>
      <c r="D2590">
        <v>-0.63310183264951803</v>
      </c>
      <c r="E2590">
        <v>-0.59555489302315801</v>
      </c>
      <c r="F2590">
        <v>-0.727079404304808</v>
      </c>
      <c r="G2590">
        <v>-0.42688284155226863</v>
      </c>
      <c r="H2590">
        <f t="shared" si="240"/>
        <v>-1.360181236954326</v>
      </c>
      <c r="I2590">
        <f t="shared" si="241"/>
        <v>-1.134072576173752</v>
      </c>
      <c r="J2590">
        <f t="shared" si="242"/>
        <v>-1.3226342973279661</v>
      </c>
      <c r="K2590">
        <f t="shared" si="243"/>
        <v>-1.1716195158001121</v>
      </c>
      <c r="L2590">
        <f t="shared" si="244"/>
        <v>-0.22610866078057401</v>
      </c>
      <c r="M2590">
        <f t="shared" si="245"/>
        <v>-0.15101478152785397</v>
      </c>
    </row>
    <row r="2591" spans="1:13" x14ac:dyDescent="0.55000000000000004">
      <c r="A2591" t="s">
        <v>2871</v>
      </c>
      <c r="B2591">
        <v>-0.31557950008409402</v>
      </c>
      <c r="C2591">
        <v>-0.637008865244307</v>
      </c>
      <c r="D2591">
        <v>-0.64244624936031602</v>
      </c>
      <c r="E2591">
        <v>-0.60483409533488997</v>
      </c>
      <c r="F2591">
        <v>-0.67706009838069103</v>
      </c>
      <c r="G2591">
        <v>-0.57538576168085964</v>
      </c>
      <c r="H2591">
        <f t="shared" si="240"/>
        <v>-1.3195063477410072</v>
      </c>
      <c r="I2591">
        <f t="shared" si="241"/>
        <v>-1.241842960579197</v>
      </c>
      <c r="J2591">
        <f t="shared" si="242"/>
        <v>-1.281894193715581</v>
      </c>
      <c r="K2591">
        <f t="shared" si="243"/>
        <v>-1.2794551146046231</v>
      </c>
      <c r="L2591">
        <f t="shared" si="244"/>
        <v>-7.7663387161810205E-2</v>
      </c>
      <c r="M2591">
        <f t="shared" si="245"/>
        <v>-2.4390791109578647E-3</v>
      </c>
    </row>
    <row r="2592" spans="1:13" x14ac:dyDescent="0.55000000000000004">
      <c r="A2592" t="s">
        <v>2727</v>
      </c>
      <c r="B2592">
        <v>0.141655876091515</v>
      </c>
      <c r="C2592">
        <v>-0.312174000854814</v>
      </c>
      <c r="D2592">
        <v>-0.415079032594181</v>
      </c>
      <c r="E2592">
        <v>-0.42562045809933802</v>
      </c>
      <c r="F2592">
        <v>-0.39237086190310899</v>
      </c>
      <c r="G2592">
        <v>-0.28071769547198538</v>
      </c>
      <c r="H2592">
        <f t="shared" si="240"/>
        <v>-0.80744989449728999</v>
      </c>
      <c r="I2592">
        <f t="shared" si="241"/>
        <v>-0.73779445895415208</v>
      </c>
      <c r="J2592">
        <f t="shared" si="242"/>
        <v>-0.81799132000244701</v>
      </c>
      <c r="K2592">
        <f t="shared" si="243"/>
        <v>-0.72725303344899506</v>
      </c>
      <c r="L2592">
        <f t="shared" si="244"/>
        <v>-6.9655435543137911E-2</v>
      </c>
      <c r="M2592">
        <f t="shared" si="245"/>
        <v>-9.0738286553451952E-2</v>
      </c>
    </row>
    <row r="2593" spans="1:13" x14ac:dyDescent="0.55000000000000004">
      <c r="A2593" t="s">
        <v>2873</v>
      </c>
      <c r="B2593">
        <v>0.67587020078999205</v>
      </c>
      <c r="C2593">
        <v>-0.121593703458044</v>
      </c>
      <c r="D2593">
        <v>6.9820663744041098E-2</v>
      </c>
      <c r="E2593">
        <v>-0.320673853419707</v>
      </c>
      <c r="F2593">
        <v>-0.26842951202609899</v>
      </c>
      <c r="G2593">
        <v>6.9987591260366241E-3</v>
      </c>
      <c r="H2593">
        <f t="shared" si="240"/>
        <v>-0.19860884828205788</v>
      </c>
      <c r="I2593">
        <f t="shared" si="241"/>
        <v>-0.44226755687775099</v>
      </c>
      <c r="J2593">
        <f t="shared" si="242"/>
        <v>-0.58910336544580599</v>
      </c>
      <c r="K2593">
        <f t="shared" si="243"/>
        <v>-5.1773039714002905E-2</v>
      </c>
      <c r="L2593">
        <f t="shared" si="244"/>
        <v>0.24365870859569311</v>
      </c>
      <c r="M2593">
        <f t="shared" si="245"/>
        <v>-0.53733032573180306</v>
      </c>
    </row>
    <row r="2594" spans="1:13" x14ac:dyDescent="0.55000000000000004">
      <c r="A2594" t="s">
        <v>2729</v>
      </c>
      <c r="B2594">
        <v>-9.9867523678695599E-2</v>
      </c>
      <c r="C2594">
        <v>-0.47093846073342199</v>
      </c>
      <c r="D2594">
        <v>-0.541767025526674</v>
      </c>
      <c r="E2594">
        <v>-0.60139687998843205</v>
      </c>
      <c r="F2594">
        <v>-0.46432088059576998</v>
      </c>
      <c r="G2594">
        <v>-0.43565815410459868</v>
      </c>
      <c r="H2594">
        <f t="shared" si="240"/>
        <v>-1.0060879061224439</v>
      </c>
      <c r="I2594">
        <f t="shared" si="241"/>
        <v>-1.0723353407218541</v>
      </c>
      <c r="J2594">
        <f t="shared" si="242"/>
        <v>-1.0657177605842021</v>
      </c>
      <c r="K2594">
        <f t="shared" si="243"/>
        <v>-1.0127054862600959</v>
      </c>
      <c r="L2594">
        <f t="shared" si="244"/>
        <v>6.6247434599410182E-2</v>
      </c>
      <c r="M2594">
        <f t="shared" si="245"/>
        <v>-5.3012274324106157E-2</v>
      </c>
    </row>
    <row r="2595" spans="1:13" x14ac:dyDescent="0.55000000000000004">
      <c r="A2595" t="s">
        <v>2869</v>
      </c>
      <c r="B2595">
        <v>-0.28897427141479498</v>
      </c>
      <c r="C2595">
        <v>-0.60064302630430999</v>
      </c>
      <c r="D2595">
        <v>-0.64746332561403597</v>
      </c>
      <c r="E2595">
        <v>-0.60195357695774598</v>
      </c>
      <c r="F2595">
        <v>-0.55853295011707804</v>
      </c>
      <c r="G2595">
        <v>-0.53951343008159303</v>
      </c>
      <c r="H2595">
        <f t="shared" si="240"/>
        <v>-1.205996275731114</v>
      </c>
      <c r="I2595">
        <f t="shared" si="241"/>
        <v>-1.2025966032620561</v>
      </c>
      <c r="J2595">
        <f t="shared" si="242"/>
        <v>-1.1604865270748239</v>
      </c>
      <c r="K2595">
        <f t="shared" si="243"/>
        <v>-1.248106351918346</v>
      </c>
      <c r="L2595">
        <f t="shared" si="244"/>
        <v>-3.3996724690579239E-3</v>
      </c>
      <c r="M2595">
        <f t="shared" si="245"/>
        <v>8.7619824843522043E-2</v>
      </c>
    </row>
    <row r="2596" spans="1:13" x14ac:dyDescent="0.55000000000000004">
      <c r="A2596" t="s">
        <v>2725</v>
      </c>
      <c r="B2596">
        <v>-0.31257755487538902</v>
      </c>
      <c r="C2596">
        <v>-0.61709036755933899</v>
      </c>
      <c r="D2596">
        <v>-0.72138939209698505</v>
      </c>
      <c r="E2596">
        <v>-0.62032044610511095</v>
      </c>
      <c r="F2596">
        <v>-0.64438050226492904</v>
      </c>
      <c r="G2596">
        <v>-0.58315165258035062</v>
      </c>
      <c r="H2596">
        <f t="shared" si="240"/>
        <v>-1.3657698943619141</v>
      </c>
      <c r="I2596">
        <f t="shared" si="241"/>
        <v>-1.2374108136644499</v>
      </c>
      <c r="J2596">
        <f t="shared" si="242"/>
        <v>-1.26470094837004</v>
      </c>
      <c r="K2596">
        <f t="shared" si="243"/>
        <v>-1.338479759656324</v>
      </c>
      <c r="L2596">
        <f t="shared" si="244"/>
        <v>-0.12835908069746416</v>
      </c>
      <c r="M2596">
        <f t="shared" si="245"/>
        <v>7.3778811286284052E-2</v>
      </c>
    </row>
    <row r="2597" spans="1:13" x14ac:dyDescent="0.55000000000000004">
      <c r="A2597" t="s">
        <v>2875</v>
      </c>
      <c r="B2597">
        <v>-0.62599123639237997</v>
      </c>
      <c r="C2597">
        <v>-0.90543604503636299</v>
      </c>
      <c r="D2597">
        <v>-0.92692478490408403</v>
      </c>
      <c r="E2597">
        <v>-0.98471768967229301</v>
      </c>
      <c r="F2597">
        <v>-0.94181120393059004</v>
      </c>
      <c r="G2597">
        <v>-0.87697619198714194</v>
      </c>
      <c r="H2597">
        <f t="shared" si="240"/>
        <v>-1.8687359888346742</v>
      </c>
      <c r="I2597">
        <f t="shared" si="241"/>
        <v>-1.8901537347086559</v>
      </c>
      <c r="J2597">
        <f t="shared" si="242"/>
        <v>-1.926528893602883</v>
      </c>
      <c r="K2597">
        <f t="shared" si="243"/>
        <v>-1.832360829940447</v>
      </c>
      <c r="L2597">
        <f t="shared" si="244"/>
        <v>2.1417745873981708E-2</v>
      </c>
      <c r="M2597">
        <f t="shared" si="245"/>
        <v>-9.4168063662436019E-2</v>
      </c>
    </row>
    <row r="2598" spans="1:13" x14ac:dyDescent="0.55000000000000004">
      <c r="A2598" t="s">
        <v>2731</v>
      </c>
      <c r="B2598">
        <v>-0.16381583247728701</v>
      </c>
      <c r="C2598">
        <v>-0.50768854066732805</v>
      </c>
      <c r="D2598">
        <v>-0.45540919789037798</v>
      </c>
      <c r="E2598">
        <v>-0.50970028782686505</v>
      </c>
      <c r="F2598">
        <v>-0.50594829233748295</v>
      </c>
      <c r="G2598">
        <v>-0.42851243023986818</v>
      </c>
      <c r="H2598">
        <f t="shared" si="240"/>
        <v>-0.96135749022786099</v>
      </c>
      <c r="I2598">
        <f t="shared" si="241"/>
        <v>-1.0173888284941932</v>
      </c>
      <c r="J2598">
        <f t="shared" si="242"/>
        <v>-1.015648580164348</v>
      </c>
      <c r="K2598">
        <f t="shared" si="243"/>
        <v>-0.96309773855770597</v>
      </c>
      <c r="L2598">
        <f t="shared" si="244"/>
        <v>5.603133826633222E-2</v>
      </c>
      <c r="M2598">
        <f t="shared" si="245"/>
        <v>-5.2550841606642029E-2</v>
      </c>
    </row>
    <row r="2599" spans="1:13" x14ac:dyDescent="0.55000000000000004">
      <c r="A2599" t="s">
        <v>10917</v>
      </c>
      <c r="B2599">
        <v>6.5653767118542095E-2</v>
      </c>
      <c r="C2599">
        <v>-0.421414382369452</v>
      </c>
      <c r="D2599">
        <v>-0.49587837867239198</v>
      </c>
      <c r="E2599">
        <v>-0.55142572263895695</v>
      </c>
      <c r="F2599">
        <v>-0.573499932655125</v>
      </c>
      <c r="G2599">
        <v>-0.39531292984347682</v>
      </c>
      <c r="H2599">
        <f t="shared" si="240"/>
        <v>-1.069378311327517</v>
      </c>
      <c r="I2599">
        <f t="shared" si="241"/>
        <v>-0.97284010500840901</v>
      </c>
      <c r="J2599">
        <f t="shared" si="242"/>
        <v>-1.1249256552940818</v>
      </c>
      <c r="K2599">
        <f t="shared" si="243"/>
        <v>-0.91729276104184398</v>
      </c>
      <c r="L2599">
        <f t="shared" si="244"/>
        <v>-9.6538206319108033E-2</v>
      </c>
      <c r="M2599">
        <f t="shared" si="245"/>
        <v>-0.20763289425223785</v>
      </c>
    </row>
    <row r="2600" spans="1:13" x14ac:dyDescent="0.55000000000000004">
      <c r="A2600" t="s">
        <v>10869</v>
      </c>
      <c r="B2600">
        <v>0.50992113624980595</v>
      </c>
      <c r="C2600">
        <v>-0.65436597409289998</v>
      </c>
      <c r="D2600">
        <v>-0.48142167928661</v>
      </c>
      <c r="E2600">
        <v>-0.73170307034100102</v>
      </c>
      <c r="F2600">
        <v>-0.67476542619388602</v>
      </c>
      <c r="G2600">
        <v>-0.40646700273291819</v>
      </c>
      <c r="H2600">
        <f t="shared" si="240"/>
        <v>-1.156187105480496</v>
      </c>
      <c r="I2600">
        <f t="shared" si="241"/>
        <v>-1.386069044433901</v>
      </c>
      <c r="J2600">
        <f t="shared" si="242"/>
        <v>-1.406468496534887</v>
      </c>
      <c r="K2600">
        <f t="shared" si="243"/>
        <v>-1.1357876533795099</v>
      </c>
      <c r="L2600">
        <f t="shared" si="244"/>
        <v>0.22988193895340503</v>
      </c>
      <c r="M2600">
        <f t="shared" si="245"/>
        <v>-0.2706808431553771</v>
      </c>
    </row>
    <row r="2601" spans="1:13" x14ac:dyDescent="0.55000000000000004">
      <c r="A2601" t="s">
        <v>10819</v>
      </c>
      <c r="B2601">
        <v>0.68632175133823403</v>
      </c>
      <c r="C2601">
        <v>-0.17285609872667701</v>
      </c>
      <c r="D2601">
        <v>-7.2585894319868699E-2</v>
      </c>
      <c r="E2601">
        <v>-0.21637869584050901</v>
      </c>
      <c r="F2601">
        <v>-0.25302950478675701</v>
      </c>
      <c r="G2601">
        <v>-5.7056884671155324E-3</v>
      </c>
      <c r="H2601">
        <f t="shared" si="240"/>
        <v>-0.32561539910662574</v>
      </c>
      <c r="I2601">
        <f t="shared" si="241"/>
        <v>-0.38923479456718602</v>
      </c>
      <c r="J2601">
        <f t="shared" si="242"/>
        <v>-0.46940820062726601</v>
      </c>
      <c r="K2601">
        <f t="shared" si="243"/>
        <v>-0.24544199304654571</v>
      </c>
      <c r="L2601">
        <f t="shared" si="244"/>
        <v>6.361939546056028E-2</v>
      </c>
      <c r="M2601">
        <f t="shared" si="245"/>
        <v>-0.22396620758072031</v>
      </c>
    </row>
    <row r="2602" spans="1:13" x14ac:dyDescent="0.55000000000000004">
      <c r="A2602" t="s">
        <v>10779</v>
      </c>
      <c r="B2602">
        <v>0.40041869073040598</v>
      </c>
      <c r="C2602">
        <v>-0.81302803287966097</v>
      </c>
      <c r="D2602">
        <v>-0.68903526668917203</v>
      </c>
      <c r="E2602">
        <v>-0.80979145293788601</v>
      </c>
      <c r="F2602">
        <v>-0.65986627224236705</v>
      </c>
      <c r="G2602">
        <v>-0.51426046680373605</v>
      </c>
      <c r="H2602">
        <f t="shared" si="240"/>
        <v>-1.3489015389315391</v>
      </c>
      <c r="I2602">
        <f t="shared" si="241"/>
        <v>-1.6228194858175469</v>
      </c>
      <c r="J2602">
        <f t="shared" si="242"/>
        <v>-1.4696577251802529</v>
      </c>
      <c r="K2602">
        <f t="shared" si="243"/>
        <v>-1.502063299568833</v>
      </c>
      <c r="L2602">
        <f t="shared" si="244"/>
        <v>0.27391794688600779</v>
      </c>
      <c r="M2602">
        <f t="shared" si="245"/>
        <v>3.240557438858005E-2</v>
      </c>
    </row>
    <row r="2603" spans="1:13" x14ac:dyDescent="0.55000000000000004">
      <c r="A2603" t="s">
        <v>10909</v>
      </c>
      <c r="B2603">
        <v>0.70452465261268404</v>
      </c>
      <c r="C2603">
        <v>-0.313924508276061</v>
      </c>
      <c r="D2603">
        <v>-0.113505229306241</v>
      </c>
      <c r="E2603">
        <v>-0.35405242161954398</v>
      </c>
      <c r="F2603">
        <v>-0.35319762758144702</v>
      </c>
      <c r="G2603">
        <v>-8.6031026834121796E-2</v>
      </c>
      <c r="H2603">
        <f t="shared" si="240"/>
        <v>-0.46670285688768803</v>
      </c>
      <c r="I2603">
        <f t="shared" si="241"/>
        <v>-0.66797692989560498</v>
      </c>
      <c r="J2603">
        <f t="shared" si="242"/>
        <v>-0.70725004920099099</v>
      </c>
      <c r="K2603">
        <f t="shared" si="243"/>
        <v>-0.42742973758230202</v>
      </c>
      <c r="L2603">
        <f t="shared" si="244"/>
        <v>0.20127407300791694</v>
      </c>
      <c r="M2603">
        <f t="shared" si="245"/>
        <v>-0.27982031161868898</v>
      </c>
    </row>
    <row r="2604" spans="1:13" x14ac:dyDescent="0.55000000000000004">
      <c r="A2604" t="s">
        <v>10861</v>
      </c>
      <c r="B2604">
        <v>0.20001091783376701</v>
      </c>
      <c r="C2604">
        <v>-0.63973751084589003</v>
      </c>
      <c r="D2604">
        <v>-0.47382734957076</v>
      </c>
      <c r="E2604">
        <v>-0.64488507815773999</v>
      </c>
      <c r="F2604">
        <v>-0.58545526253450597</v>
      </c>
      <c r="G2604">
        <v>-0.4287788566550258</v>
      </c>
      <c r="H2604">
        <f t="shared" si="240"/>
        <v>-1.0592826121052661</v>
      </c>
      <c r="I2604">
        <f t="shared" si="241"/>
        <v>-1.28462258900363</v>
      </c>
      <c r="J2604">
        <f t="shared" si="242"/>
        <v>-1.230340340692246</v>
      </c>
      <c r="K2604">
        <f t="shared" si="243"/>
        <v>-1.1135648604166501</v>
      </c>
      <c r="L2604">
        <f t="shared" si="244"/>
        <v>0.22533997689836394</v>
      </c>
      <c r="M2604">
        <f t="shared" si="245"/>
        <v>-0.11677548027559581</v>
      </c>
    </row>
    <row r="2605" spans="1:13" x14ac:dyDescent="0.55000000000000004">
      <c r="A2605" t="s">
        <v>10823</v>
      </c>
      <c r="B2605">
        <v>0.43543282255857402</v>
      </c>
      <c r="C2605">
        <v>-0.47024279689843002</v>
      </c>
      <c r="D2605">
        <v>-0.45025226621070302</v>
      </c>
      <c r="E2605">
        <v>-0.47256965365324699</v>
      </c>
      <c r="F2605">
        <v>-0.64776793683868605</v>
      </c>
      <c r="G2605">
        <v>-0.32107996620849838</v>
      </c>
      <c r="H2605">
        <f t="shared" si="240"/>
        <v>-1.0980202030493891</v>
      </c>
      <c r="I2605">
        <f t="shared" si="241"/>
        <v>-0.94281245055167706</v>
      </c>
      <c r="J2605">
        <f t="shared" si="242"/>
        <v>-1.120337590491933</v>
      </c>
      <c r="K2605">
        <f t="shared" si="243"/>
        <v>-0.92049506310913309</v>
      </c>
      <c r="L2605">
        <f t="shared" si="244"/>
        <v>-0.15520775249771201</v>
      </c>
      <c r="M2605">
        <f t="shared" si="245"/>
        <v>-0.19984252738279995</v>
      </c>
    </row>
    <row r="2606" spans="1:13" x14ac:dyDescent="0.55000000000000004">
      <c r="A2606" t="s">
        <v>10783</v>
      </c>
      <c r="B2606">
        <v>0.265977188715595</v>
      </c>
      <c r="C2606">
        <v>-0.70181573914288298</v>
      </c>
      <c r="D2606">
        <v>-0.68209383861482697</v>
      </c>
      <c r="E2606">
        <v>-0.89172652613660197</v>
      </c>
      <c r="F2606">
        <v>-0.83828216116170495</v>
      </c>
      <c r="G2606">
        <v>-0.56958821526808434</v>
      </c>
      <c r="H2606">
        <f t="shared" si="240"/>
        <v>-1.5203759997765318</v>
      </c>
      <c r="I2606">
        <f t="shared" si="241"/>
        <v>-1.5935422652794848</v>
      </c>
      <c r="J2606">
        <f t="shared" si="242"/>
        <v>-1.7300086872983069</v>
      </c>
      <c r="K2606">
        <f t="shared" si="243"/>
        <v>-1.38390957775771</v>
      </c>
      <c r="L2606">
        <f t="shared" si="244"/>
        <v>7.3166265502953021E-2</v>
      </c>
      <c r="M2606">
        <f t="shared" si="245"/>
        <v>-0.34609910954059697</v>
      </c>
    </row>
    <row r="2607" spans="1:13" x14ac:dyDescent="0.55000000000000004">
      <c r="A2607" t="s">
        <v>10913</v>
      </c>
      <c r="B2607">
        <v>5.7327457901189198E-2</v>
      </c>
      <c r="C2607">
        <v>-0.58022782366206704</v>
      </c>
      <c r="D2607">
        <v>-0.62409320926244805</v>
      </c>
      <c r="E2607">
        <v>-0.648823250669607</v>
      </c>
      <c r="F2607">
        <v>-0.74347174225208001</v>
      </c>
      <c r="G2607">
        <v>-0.50785771358900256</v>
      </c>
      <c r="H2607">
        <f t="shared" si="240"/>
        <v>-1.3675649515145281</v>
      </c>
      <c r="I2607">
        <f t="shared" si="241"/>
        <v>-1.229051074331674</v>
      </c>
      <c r="J2607">
        <f t="shared" si="242"/>
        <v>-1.392294992921687</v>
      </c>
      <c r="K2607">
        <f t="shared" si="243"/>
        <v>-1.2043210329245151</v>
      </c>
      <c r="L2607">
        <f t="shared" si="244"/>
        <v>-0.13851387718285402</v>
      </c>
      <c r="M2607">
        <f t="shared" si="245"/>
        <v>-0.18797395999717192</v>
      </c>
    </row>
    <row r="2608" spans="1:13" x14ac:dyDescent="0.55000000000000004">
      <c r="A2608" t="s">
        <v>10865</v>
      </c>
      <c r="B2608">
        <v>0.53991370946443695</v>
      </c>
      <c r="C2608">
        <v>-0.80838045273530201</v>
      </c>
      <c r="D2608">
        <v>-0.55744068802283997</v>
      </c>
      <c r="E2608">
        <v>-0.80829405059758397</v>
      </c>
      <c r="F2608">
        <v>-0.67866457517497503</v>
      </c>
      <c r="G2608">
        <v>-0.46257321141325286</v>
      </c>
      <c r="H2608">
        <f t="shared" si="240"/>
        <v>-1.2361052631978149</v>
      </c>
      <c r="I2608">
        <f t="shared" si="241"/>
        <v>-1.616674503332886</v>
      </c>
      <c r="J2608">
        <f t="shared" si="242"/>
        <v>-1.4869586257725591</v>
      </c>
      <c r="K2608">
        <f t="shared" si="243"/>
        <v>-1.365821140758142</v>
      </c>
      <c r="L2608">
        <f t="shared" si="244"/>
        <v>0.3805692401350711</v>
      </c>
      <c r="M2608">
        <f t="shared" si="245"/>
        <v>-0.12113748501441712</v>
      </c>
    </row>
    <row r="2609" spans="1:13" x14ac:dyDescent="0.55000000000000004">
      <c r="A2609" t="s">
        <v>10821</v>
      </c>
      <c r="B2609">
        <v>0.66232954747830197</v>
      </c>
      <c r="C2609">
        <v>-0.53575402519643001</v>
      </c>
      <c r="D2609">
        <v>-0.45528228508433499</v>
      </c>
      <c r="E2609">
        <v>-0.67024602066041505</v>
      </c>
      <c r="F2609">
        <v>-0.66993133666235105</v>
      </c>
      <c r="G2609">
        <v>-0.33377682402504583</v>
      </c>
      <c r="H2609">
        <f t="shared" si="240"/>
        <v>-1.1252136217466862</v>
      </c>
      <c r="I2609">
        <f t="shared" si="241"/>
        <v>-1.2060000458568449</v>
      </c>
      <c r="J2609">
        <f t="shared" si="242"/>
        <v>-1.3401773573227662</v>
      </c>
      <c r="K2609">
        <f t="shared" si="243"/>
        <v>-0.991036310280765</v>
      </c>
      <c r="L2609">
        <f t="shared" si="244"/>
        <v>8.0786424110158794E-2</v>
      </c>
      <c r="M2609">
        <f t="shared" si="245"/>
        <v>-0.34914104704200122</v>
      </c>
    </row>
    <row r="2610" spans="1:13" x14ac:dyDescent="0.55000000000000004">
      <c r="A2610" t="s">
        <v>10781</v>
      </c>
      <c r="B2610">
        <v>0.34241010178204001</v>
      </c>
      <c r="C2610">
        <v>-0.70756496531482305</v>
      </c>
      <c r="D2610">
        <v>-0.68748484321825998</v>
      </c>
      <c r="E2610">
        <v>-0.90466907275039599</v>
      </c>
      <c r="F2610">
        <v>-0.964393262077059</v>
      </c>
      <c r="G2610">
        <v>-0.58434040831569967</v>
      </c>
      <c r="H2610">
        <f t="shared" si="240"/>
        <v>-1.6518781052953191</v>
      </c>
      <c r="I2610">
        <f t="shared" si="241"/>
        <v>-1.6122340380652189</v>
      </c>
      <c r="J2610">
        <f t="shared" si="242"/>
        <v>-1.8690623348274551</v>
      </c>
      <c r="K2610">
        <f t="shared" si="243"/>
        <v>-1.3950498085330829</v>
      </c>
      <c r="L2610">
        <f t="shared" si="244"/>
        <v>-3.9644067230100166E-2</v>
      </c>
      <c r="M2610">
        <f t="shared" si="245"/>
        <v>-0.47401252629437218</v>
      </c>
    </row>
    <row r="2611" spans="1:13" x14ac:dyDescent="0.55000000000000004">
      <c r="A2611" t="s">
        <v>10911</v>
      </c>
      <c r="B2611">
        <v>0.321899298249334</v>
      </c>
      <c r="C2611">
        <v>-0.74090968540106805</v>
      </c>
      <c r="D2611">
        <v>-0.54900101507872201</v>
      </c>
      <c r="E2611">
        <v>-0.81666027669718</v>
      </c>
      <c r="F2611">
        <v>-0.76279395975296704</v>
      </c>
      <c r="G2611">
        <v>-0.50949312773612054</v>
      </c>
      <c r="H2611">
        <f t="shared" si="240"/>
        <v>-1.3117949748316891</v>
      </c>
      <c r="I2611">
        <f t="shared" si="241"/>
        <v>-1.5575699620982482</v>
      </c>
      <c r="J2611">
        <f t="shared" si="242"/>
        <v>-1.5794542364501472</v>
      </c>
      <c r="K2611">
        <f t="shared" si="243"/>
        <v>-1.2899107004797901</v>
      </c>
      <c r="L2611">
        <f t="shared" si="244"/>
        <v>0.24577498726655911</v>
      </c>
      <c r="M2611">
        <f t="shared" si="245"/>
        <v>-0.28954353597035709</v>
      </c>
    </row>
    <row r="2612" spans="1:13" x14ac:dyDescent="0.55000000000000004">
      <c r="A2612" t="s">
        <v>10863</v>
      </c>
      <c r="B2612">
        <v>0.64103003142856396</v>
      </c>
      <c r="C2612">
        <v>-0.62875959018299798</v>
      </c>
      <c r="D2612">
        <v>-0.39866995317929699</v>
      </c>
      <c r="E2612">
        <v>-0.72579136290037005</v>
      </c>
      <c r="F2612">
        <v>-0.74480628466149201</v>
      </c>
      <c r="G2612">
        <v>-0.37139943189911861</v>
      </c>
      <c r="H2612">
        <f t="shared" si="240"/>
        <v>-1.143476237840789</v>
      </c>
      <c r="I2612">
        <f t="shared" si="241"/>
        <v>-1.3545509530833679</v>
      </c>
      <c r="J2612">
        <f t="shared" si="242"/>
        <v>-1.4705976475618621</v>
      </c>
      <c r="K2612">
        <f t="shared" si="243"/>
        <v>-1.0274295433622949</v>
      </c>
      <c r="L2612">
        <f t="shared" si="244"/>
        <v>0.21107471524257893</v>
      </c>
      <c r="M2612">
        <f t="shared" si="245"/>
        <v>-0.4431681041995672</v>
      </c>
    </row>
    <row r="2613" spans="1:13" x14ac:dyDescent="0.55000000000000004">
      <c r="A2613" t="s">
        <v>10825</v>
      </c>
      <c r="B2613">
        <v>0.476995256999596</v>
      </c>
      <c r="C2613">
        <v>-0.38922375597948</v>
      </c>
      <c r="D2613">
        <v>-0.31005075364180401</v>
      </c>
      <c r="E2613">
        <v>-0.56514217118704801</v>
      </c>
      <c r="F2613">
        <v>-0.489116669841897</v>
      </c>
      <c r="G2613">
        <v>-0.25530761873012658</v>
      </c>
      <c r="H2613">
        <f t="shared" si="240"/>
        <v>-0.79916742348370096</v>
      </c>
      <c r="I2613">
        <f t="shared" si="241"/>
        <v>-0.95436592716652802</v>
      </c>
      <c r="J2613">
        <f t="shared" si="242"/>
        <v>-1.0542588410289451</v>
      </c>
      <c r="K2613">
        <f t="shared" si="243"/>
        <v>-0.69927450962128401</v>
      </c>
      <c r="L2613">
        <f t="shared" si="244"/>
        <v>0.15519850368282706</v>
      </c>
      <c r="M2613">
        <f t="shared" si="245"/>
        <v>-0.35498433140766106</v>
      </c>
    </row>
    <row r="2614" spans="1:13" x14ac:dyDescent="0.55000000000000004">
      <c r="A2614" t="s">
        <v>10785</v>
      </c>
      <c r="B2614">
        <v>0.39481552432085398</v>
      </c>
      <c r="C2614">
        <v>-0.682208422437516</v>
      </c>
      <c r="D2614">
        <v>-0.54473305273995798</v>
      </c>
      <c r="E2614">
        <v>-0.76518974536901996</v>
      </c>
      <c r="F2614">
        <v>-0.67892560339138697</v>
      </c>
      <c r="G2614">
        <v>-0.4552482599234054</v>
      </c>
      <c r="H2614">
        <f t="shared" si="240"/>
        <v>-1.2236586561313449</v>
      </c>
      <c r="I2614">
        <f t="shared" si="241"/>
        <v>-1.447398167806536</v>
      </c>
      <c r="J2614">
        <f t="shared" si="242"/>
        <v>-1.4441153487604068</v>
      </c>
      <c r="K2614">
        <f t="shared" si="243"/>
        <v>-1.2269414751774739</v>
      </c>
      <c r="L2614">
        <f t="shared" si="244"/>
        <v>0.22373951167519102</v>
      </c>
      <c r="M2614">
        <f t="shared" si="245"/>
        <v>-0.21717387358293294</v>
      </c>
    </row>
    <row r="2615" spans="1:13" x14ac:dyDescent="0.55000000000000004">
      <c r="A2615" t="s">
        <v>10915</v>
      </c>
      <c r="B2615">
        <v>0.30977350277920201</v>
      </c>
      <c r="C2615">
        <v>-0.593241024411572</v>
      </c>
      <c r="D2615">
        <v>-0.474233286972784</v>
      </c>
      <c r="E2615">
        <v>-0.69554511590164803</v>
      </c>
      <c r="F2615">
        <v>-0.71279228948444595</v>
      </c>
      <c r="G2615">
        <v>-0.43320764279824964</v>
      </c>
      <c r="H2615">
        <f t="shared" si="240"/>
        <v>-1.1870255764572299</v>
      </c>
      <c r="I2615">
        <f t="shared" si="241"/>
        <v>-1.2887861403132201</v>
      </c>
      <c r="J2615">
        <f t="shared" si="242"/>
        <v>-1.408337405386094</v>
      </c>
      <c r="K2615">
        <f t="shared" si="243"/>
        <v>-1.0674743113843559</v>
      </c>
      <c r="L2615">
        <f t="shared" si="244"/>
        <v>0.10176056385599019</v>
      </c>
      <c r="M2615">
        <f t="shared" si="245"/>
        <v>-0.34086309400173809</v>
      </c>
    </row>
    <row r="2616" spans="1:13" x14ac:dyDescent="0.55000000000000004">
      <c r="A2616" t="s">
        <v>10867</v>
      </c>
      <c r="B2616">
        <v>0.43623129419171203</v>
      </c>
      <c r="C2616">
        <v>-0.62263266298423603</v>
      </c>
      <c r="D2616">
        <v>-0.38005545365385801</v>
      </c>
      <c r="E2616">
        <v>-0.78274296353283601</v>
      </c>
      <c r="F2616">
        <v>-0.86156262548761997</v>
      </c>
      <c r="G2616">
        <v>-0.44215248229336757</v>
      </c>
      <c r="H2616">
        <f t="shared" si="240"/>
        <v>-1.2416180791414779</v>
      </c>
      <c r="I2616">
        <f t="shared" si="241"/>
        <v>-1.405375626517072</v>
      </c>
      <c r="J2616">
        <f t="shared" si="242"/>
        <v>-1.6443055890204561</v>
      </c>
      <c r="K2616">
        <f t="shared" si="243"/>
        <v>-1.0026881166380941</v>
      </c>
      <c r="L2616">
        <f t="shared" si="244"/>
        <v>0.16375754737559411</v>
      </c>
      <c r="M2616">
        <f t="shared" si="245"/>
        <v>-0.641617472382362</v>
      </c>
    </row>
    <row r="2617" spans="1:13" x14ac:dyDescent="0.55000000000000004">
      <c r="A2617" t="s">
        <v>10757</v>
      </c>
      <c r="B2617">
        <v>0.42013171671679</v>
      </c>
      <c r="C2617">
        <v>-0.68076925485680595</v>
      </c>
      <c r="D2617">
        <v>-0.37482023132988201</v>
      </c>
      <c r="E2617">
        <v>-0.76050993363268005</v>
      </c>
      <c r="F2617">
        <v>-0.648695028718833</v>
      </c>
      <c r="G2617">
        <v>-0.40893254636428222</v>
      </c>
      <c r="H2617">
        <f t="shared" si="240"/>
        <v>-1.023515260048715</v>
      </c>
      <c r="I2617">
        <f t="shared" si="241"/>
        <v>-1.441279188489486</v>
      </c>
      <c r="J2617">
        <f t="shared" si="242"/>
        <v>-1.409204962351513</v>
      </c>
      <c r="K2617">
        <f t="shared" si="243"/>
        <v>-1.0555894861866879</v>
      </c>
      <c r="L2617">
        <f t="shared" si="244"/>
        <v>0.41776392844077104</v>
      </c>
      <c r="M2617">
        <f t="shared" si="245"/>
        <v>-0.35361547616482514</v>
      </c>
    </row>
    <row r="2618" spans="1:13" x14ac:dyDescent="0.55000000000000004">
      <c r="A2618" t="s">
        <v>10749</v>
      </c>
      <c r="B2618">
        <v>0.49765776386917598</v>
      </c>
      <c r="C2618">
        <v>-0.72614711273566701</v>
      </c>
      <c r="D2618">
        <v>-0.49001378432975701</v>
      </c>
      <c r="E2618">
        <v>-0.82005814834736102</v>
      </c>
      <c r="F2618">
        <v>-0.70573796105768005</v>
      </c>
      <c r="G2618">
        <v>-0.44885984852025784</v>
      </c>
      <c r="H2618">
        <f t="shared" si="240"/>
        <v>-1.1957517453874371</v>
      </c>
      <c r="I2618">
        <f t="shared" si="241"/>
        <v>-1.5462052610830281</v>
      </c>
      <c r="J2618">
        <f t="shared" si="242"/>
        <v>-1.5257961094050412</v>
      </c>
      <c r="K2618">
        <f t="shared" si="243"/>
        <v>-1.2161608970654241</v>
      </c>
      <c r="L2618">
        <f t="shared" si="244"/>
        <v>0.35045351569559102</v>
      </c>
      <c r="M2618">
        <f t="shared" si="245"/>
        <v>-0.30963521233961711</v>
      </c>
    </row>
    <row r="2619" spans="1:13" x14ac:dyDescent="0.55000000000000004">
      <c r="A2619" t="s">
        <v>10245</v>
      </c>
      <c r="B2619">
        <v>0.49575674951101101</v>
      </c>
      <c r="C2619">
        <v>-1.0635446633020899E-2</v>
      </c>
      <c r="D2619">
        <v>-5.8898952535383499E-2</v>
      </c>
      <c r="E2619">
        <v>-0.27750718462845297</v>
      </c>
      <c r="F2619">
        <v>-4.8024203135133003E-2</v>
      </c>
      <c r="G2619">
        <v>2.0138192515804121E-2</v>
      </c>
      <c r="H2619">
        <f t="shared" si="240"/>
        <v>-0.1069231556705165</v>
      </c>
      <c r="I2619">
        <f t="shared" si="241"/>
        <v>-0.28814263126147388</v>
      </c>
      <c r="J2619">
        <f t="shared" si="242"/>
        <v>-0.32553138776358598</v>
      </c>
      <c r="K2619">
        <f t="shared" si="243"/>
        <v>-6.9534399168404398E-2</v>
      </c>
      <c r="L2619">
        <f t="shared" si="244"/>
        <v>0.18121947559095739</v>
      </c>
      <c r="M2619">
        <f t="shared" si="245"/>
        <v>-0.25599698859518161</v>
      </c>
    </row>
    <row r="2620" spans="1:13" x14ac:dyDescent="0.55000000000000004">
      <c r="A2620" t="s">
        <v>10205</v>
      </c>
      <c r="B2620">
        <v>0.51482029334532897</v>
      </c>
      <c r="C2620">
        <v>-0.13319442989407701</v>
      </c>
      <c r="D2620">
        <v>-0.221700101943824</v>
      </c>
      <c r="E2620">
        <v>-0.29610421573096501</v>
      </c>
      <c r="F2620">
        <v>-0.48570059752123801</v>
      </c>
      <c r="G2620">
        <v>-0.12437581034895502</v>
      </c>
      <c r="H2620">
        <f t="shared" si="240"/>
        <v>-0.70740069946506201</v>
      </c>
      <c r="I2620">
        <f t="shared" si="241"/>
        <v>-0.42929864562504205</v>
      </c>
      <c r="J2620">
        <f t="shared" si="242"/>
        <v>-0.78180481325220308</v>
      </c>
      <c r="K2620">
        <f t="shared" si="243"/>
        <v>-0.35489453183790098</v>
      </c>
      <c r="L2620">
        <f t="shared" si="244"/>
        <v>-0.27810205384001996</v>
      </c>
      <c r="M2620">
        <f t="shared" si="245"/>
        <v>-0.4269102814143021</v>
      </c>
    </row>
    <row r="2621" spans="1:13" x14ac:dyDescent="0.55000000000000004">
      <c r="A2621" t="s">
        <v>10339</v>
      </c>
      <c r="B2621">
        <v>1.1718698361559701</v>
      </c>
      <c r="C2621">
        <v>0.146085350201205</v>
      </c>
      <c r="D2621">
        <v>0.25140313269213599</v>
      </c>
      <c r="E2621">
        <v>-2.5171945769803E-2</v>
      </c>
      <c r="F2621">
        <v>-0.186605883391991</v>
      </c>
      <c r="G2621">
        <v>0.27151609797750342</v>
      </c>
      <c r="H2621">
        <f t="shared" si="240"/>
        <v>6.4797249300144993E-2</v>
      </c>
      <c r="I2621">
        <f t="shared" si="241"/>
        <v>0.120913404431402</v>
      </c>
      <c r="J2621">
        <f t="shared" si="242"/>
        <v>-0.211777829161794</v>
      </c>
      <c r="K2621">
        <f t="shared" si="243"/>
        <v>0.39748848289334099</v>
      </c>
      <c r="L2621">
        <f t="shared" si="244"/>
        <v>-5.6116155131257006E-2</v>
      </c>
      <c r="M2621">
        <f t="shared" si="245"/>
        <v>-0.60926631205513493</v>
      </c>
    </row>
    <row r="2622" spans="1:13" x14ac:dyDescent="0.55000000000000004">
      <c r="A2622" t="s">
        <v>10289</v>
      </c>
      <c r="B2622">
        <v>0.69124426353744495</v>
      </c>
      <c r="C2622">
        <v>-0.22881484154564599</v>
      </c>
      <c r="D2622">
        <v>-0.20975647792800001</v>
      </c>
      <c r="E2622">
        <v>-0.36664477456710998</v>
      </c>
      <c r="F2622">
        <v>-0.48208881884642901</v>
      </c>
      <c r="G2622">
        <v>-0.119212129869948</v>
      </c>
      <c r="H2622">
        <f t="shared" si="240"/>
        <v>-0.69184529677442907</v>
      </c>
      <c r="I2622">
        <f t="shared" si="241"/>
        <v>-0.595459616112756</v>
      </c>
      <c r="J2622">
        <f t="shared" si="242"/>
        <v>-0.84873359341353893</v>
      </c>
      <c r="K2622">
        <f t="shared" si="243"/>
        <v>-0.43857131947364603</v>
      </c>
      <c r="L2622">
        <f t="shared" si="244"/>
        <v>-9.6385680661673079E-2</v>
      </c>
      <c r="M2622">
        <f t="shared" si="245"/>
        <v>-0.41016227393989291</v>
      </c>
    </row>
    <row r="2623" spans="1:13" x14ac:dyDescent="0.55000000000000004">
      <c r="A2623" t="s">
        <v>10249</v>
      </c>
      <c r="B2623">
        <v>0.34444150657099099</v>
      </c>
      <c r="C2623">
        <v>-0.70850645684523805</v>
      </c>
      <c r="D2623">
        <v>-0.41922684061841797</v>
      </c>
      <c r="E2623">
        <v>-0.85159241735084301</v>
      </c>
      <c r="F2623">
        <v>-0.83703138503003505</v>
      </c>
      <c r="G2623">
        <v>-0.49438311865470863</v>
      </c>
      <c r="H2623">
        <f t="shared" si="240"/>
        <v>-1.2562582256484531</v>
      </c>
      <c r="I2623">
        <f t="shared" si="241"/>
        <v>-1.5600988741960811</v>
      </c>
      <c r="J2623">
        <f t="shared" si="242"/>
        <v>-1.6886238023808779</v>
      </c>
      <c r="K2623">
        <f t="shared" si="243"/>
        <v>-1.127733297463656</v>
      </c>
      <c r="L2623">
        <f t="shared" si="244"/>
        <v>0.30384064854762793</v>
      </c>
      <c r="M2623">
        <f t="shared" si="245"/>
        <v>-0.56089050491722192</v>
      </c>
    </row>
    <row r="2624" spans="1:13" x14ac:dyDescent="0.55000000000000004">
      <c r="A2624" t="s">
        <v>10209</v>
      </c>
      <c r="B2624">
        <v>0.25649944928014701</v>
      </c>
      <c r="C2624">
        <v>-0.66342709678544898</v>
      </c>
      <c r="D2624">
        <v>-0.54486285390845701</v>
      </c>
      <c r="E2624">
        <v>-0.78350014909370103</v>
      </c>
      <c r="F2624">
        <v>-0.76127639028388505</v>
      </c>
      <c r="G2624">
        <v>-0.49931340815826902</v>
      </c>
      <c r="H2624">
        <f t="shared" si="240"/>
        <v>-1.3061392441923421</v>
      </c>
      <c r="I2624">
        <f t="shared" si="241"/>
        <v>-1.44692724587915</v>
      </c>
      <c r="J2624">
        <f t="shared" si="242"/>
        <v>-1.5447765393775861</v>
      </c>
      <c r="K2624">
        <f t="shared" si="243"/>
        <v>-1.208289950693906</v>
      </c>
      <c r="L2624">
        <f t="shared" si="244"/>
        <v>0.14078800168680794</v>
      </c>
      <c r="M2624">
        <f t="shared" si="245"/>
        <v>-0.33648658868368009</v>
      </c>
    </row>
    <row r="2625" spans="1:13" x14ac:dyDescent="0.55000000000000004">
      <c r="A2625" t="s">
        <v>10343</v>
      </c>
      <c r="B2625">
        <v>0.58981930449930697</v>
      </c>
      <c r="C2625">
        <v>-0.38820573929156099</v>
      </c>
      <c r="D2625">
        <v>-0.27837489419204797</v>
      </c>
      <c r="E2625">
        <v>-0.53716773368200099</v>
      </c>
      <c r="F2625">
        <v>-0.36185391756020302</v>
      </c>
      <c r="G2625">
        <v>-0.19515659604530119</v>
      </c>
      <c r="H2625">
        <f t="shared" si="240"/>
        <v>-0.64022881175225099</v>
      </c>
      <c r="I2625">
        <f t="shared" si="241"/>
        <v>-0.92537347297356198</v>
      </c>
      <c r="J2625">
        <f t="shared" si="242"/>
        <v>-0.89902165124220401</v>
      </c>
      <c r="K2625">
        <f t="shared" si="243"/>
        <v>-0.66658063348360896</v>
      </c>
      <c r="L2625">
        <f t="shared" si="244"/>
        <v>0.28514466122131099</v>
      </c>
      <c r="M2625">
        <f t="shared" si="245"/>
        <v>-0.23244101775859505</v>
      </c>
    </row>
    <row r="2626" spans="1:13" x14ac:dyDescent="0.55000000000000004">
      <c r="A2626" t="s">
        <v>10293</v>
      </c>
      <c r="B2626">
        <v>0.66691957813985703</v>
      </c>
      <c r="C2626">
        <v>-0.66978966127600204</v>
      </c>
      <c r="D2626">
        <v>-0.51554865867483102</v>
      </c>
      <c r="E2626">
        <v>-0.78712004697981297</v>
      </c>
      <c r="F2626">
        <v>-0.76684590460502799</v>
      </c>
      <c r="G2626">
        <v>-0.41447693867916335</v>
      </c>
      <c r="H2626">
        <f t="shared" si="240"/>
        <v>-1.282394563279859</v>
      </c>
      <c r="I2626">
        <f t="shared" si="241"/>
        <v>-1.4569097082558149</v>
      </c>
      <c r="J2626">
        <f t="shared" si="242"/>
        <v>-1.553965951584841</v>
      </c>
      <c r="K2626">
        <f t="shared" si="243"/>
        <v>-1.1853383199508332</v>
      </c>
      <c r="L2626">
        <f t="shared" si="244"/>
        <v>0.17451514497595588</v>
      </c>
      <c r="M2626">
        <f t="shared" si="245"/>
        <v>-0.3686276316340078</v>
      </c>
    </row>
    <row r="2627" spans="1:13" x14ac:dyDescent="0.55000000000000004">
      <c r="A2627" t="s">
        <v>10247</v>
      </c>
      <c r="B2627">
        <v>0.53791529284148498</v>
      </c>
      <c r="C2627">
        <v>-0.289640780674985</v>
      </c>
      <c r="D2627">
        <v>-0.37049083961884899</v>
      </c>
      <c r="E2627">
        <v>-0.58512469400021205</v>
      </c>
      <c r="F2627">
        <v>-0.46487900295947698</v>
      </c>
      <c r="G2627">
        <v>-0.2344440048824076</v>
      </c>
      <c r="H2627">
        <f t="shared" ref="H2627:H2690" si="246">F2627+D2627</f>
        <v>-0.83536984257832603</v>
      </c>
      <c r="I2627">
        <f t="shared" ref="I2627:I2690" si="247">C2627+E2627</f>
        <v>-0.87476547467519705</v>
      </c>
      <c r="J2627">
        <f t="shared" ref="J2627:J2690" si="248">E2627+F2627</f>
        <v>-1.0500036969596891</v>
      </c>
      <c r="K2627">
        <f t="shared" ref="K2627:K2690" si="249">C2627+D2627</f>
        <v>-0.66013162029383399</v>
      </c>
      <c r="L2627">
        <f t="shared" ref="L2627:L2690" si="250">H2627-I2627</f>
        <v>3.9395632096871025E-2</v>
      </c>
      <c r="M2627">
        <f t="shared" ref="M2627:M2690" si="251">J2627-K2627</f>
        <v>-0.38987207666585511</v>
      </c>
    </row>
    <row r="2628" spans="1:13" x14ac:dyDescent="0.55000000000000004">
      <c r="A2628" t="s">
        <v>10207</v>
      </c>
      <c r="B2628">
        <v>0.886448463914985</v>
      </c>
      <c r="C2628">
        <v>-0.46717889392883799</v>
      </c>
      <c r="D2628">
        <v>-0.26345267777842302</v>
      </c>
      <c r="E2628">
        <v>-0.59764639159159005</v>
      </c>
      <c r="F2628">
        <v>-0.731480378759363</v>
      </c>
      <c r="G2628">
        <v>-0.2346619756286458</v>
      </c>
      <c r="H2628">
        <f t="shared" si="246"/>
        <v>-0.99493305653778608</v>
      </c>
      <c r="I2628">
        <f t="shared" si="247"/>
        <v>-1.0648252855204281</v>
      </c>
      <c r="J2628">
        <f t="shared" si="248"/>
        <v>-1.3291267703509531</v>
      </c>
      <c r="K2628">
        <f t="shared" si="249"/>
        <v>-0.73063157170726101</v>
      </c>
      <c r="L2628">
        <f t="shared" si="250"/>
        <v>6.9892228982642024E-2</v>
      </c>
      <c r="M2628">
        <f t="shared" si="251"/>
        <v>-0.59849519864369205</v>
      </c>
    </row>
    <row r="2629" spans="1:13" x14ac:dyDescent="0.55000000000000004">
      <c r="A2629" t="s">
        <v>10341</v>
      </c>
      <c r="B2629">
        <v>0.40794187014251998</v>
      </c>
      <c r="C2629">
        <v>-0.51539479368027696</v>
      </c>
      <c r="D2629">
        <v>-0.54490337477614503</v>
      </c>
      <c r="E2629">
        <v>-0.63341366694438805</v>
      </c>
      <c r="F2629">
        <v>-0.57549132088934896</v>
      </c>
      <c r="G2629">
        <v>-0.37225225722952776</v>
      </c>
      <c r="H2629">
        <f t="shared" si="246"/>
        <v>-1.120394695665494</v>
      </c>
      <c r="I2629">
        <f t="shared" si="247"/>
        <v>-1.1488084606246649</v>
      </c>
      <c r="J2629">
        <f t="shared" si="248"/>
        <v>-1.208904987833737</v>
      </c>
      <c r="K2629">
        <f t="shared" si="249"/>
        <v>-1.0602981684564221</v>
      </c>
      <c r="L2629">
        <f t="shared" si="250"/>
        <v>2.8413764959170917E-2</v>
      </c>
      <c r="M2629">
        <f t="shared" si="251"/>
        <v>-0.1486068193773149</v>
      </c>
    </row>
    <row r="2630" spans="1:13" x14ac:dyDescent="0.55000000000000004">
      <c r="A2630" t="s">
        <v>10291</v>
      </c>
      <c r="B2630">
        <v>0.78542806513535302</v>
      </c>
      <c r="C2630">
        <v>-0.36533684637759201</v>
      </c>
      <c r="D2630">
        <v>-0.36870818847935199</v>
      </c>
      <c r="E2630">
        <v>-0.48434736734203199</v>
      </c>
      <c r="F2630">
        <v>-0.488583861494088</v>
      </c>
      <c r="G2630">
        <v>-0.18430963971154218</v>
      </c>
      <c r="H2630">
        <f t="shared" si="246"/>
        <v>-0.85729204997344</v>
      </c>
      <c r="I2630">
        <f t="shared" si="247"/>
        <v>-0.84968421371962399</v>
      </c>
      <c r="J2630">
        <f t="shared" si="248"/>
        <v>-0.97293122883612004</v>
      </c>
      <c r="K2630">
        <f t="shared" si="249"/>
        <v>-0.73404503485694406</v>
      </c>
      <c r="L2630">
        <f t="shared" si="250"/>
        <v>-7.6078362538160027E-3</v>
      </c>
      <c r="M2630">
        <f t="shared" si="251"/>
        <v>-0.23888619397917599</v>
      </c>
    </row>
    <row r="2631" spans="1:13" x14ac:dyDescent="0.55000000000000004">
      <c r="A2631" t="s">
        <v>10347</v>
      </c>
      <c r="B2631">
        <v>0.448210264219633</v>
      </c>
      <c r="C2631">
        <v>-0.48352857844771902</v>
      </c>
      <c r="D2631">
        <v>-0.21187841997347201</v>
      </c>
      <c r="E2631">
        <v>-0.67576264267200203</v>
      </c>
      <c r="F2631">
        <v>-0.48266934851092802</v>
      </c>
      <c r="G2631">
        <v>-0.28112574507689764</v>
      </c>
      <c r="H2631">
        <f t="shared" si="246"/>
        <v>-0.69454776848440003</v>
      </c>
      <c r="I2631">
        <f t="shared" si="247"/>
        <v>-1.159291221119721</v>
      </c>
      <c r="J2631">
        <f t="shared" si="248"/>
        <v>-1.1584319911829302</v>
      </c>
      <c r="K2631">
        <f t="shared" si="249"/>
        <v>-0.69540699842119102</v>
      </c>
      <c r="L2631">
        <f t="shared" si="250"/>
        <v>0.46474345263532102</v>
      </c>
      <c r="M2631">
        <f t="shared" si="251"/>
        <v>-0.46302499276173914</v>
      </c>
    </row>
    <row r="2632" spans="1:13" x14ac:dyDescent="0.55000000000000004">
      <c r="A2632" t="s">
        <v>10297</v>
      </c>
      <c r="B2632">
        <v>0.47802198641923499</v>
      </c>
      <c r="C2632">
        <v>-0.70395942283973301</v>
      </c>
      <c r="D2632">
        <v>-0.54675297245612597</v>
      </c>
      <c r="E2632">
        <v>-0.84248323795510405</v>
      </c>
      <c r="F2632">
        <v>-0.76364834342988097</v>
      </c>
      <c r="G2632">
        <v>-0.47576439805232179</v>
      </c>
      <c r="H2632">
        <f t="shared" si="246"/>
        <v>-1.3104013158860068</v>
      </c>
      <c r="I2632">
        <f t="shared" si="247"/>
        <v>-1.5464426607948369</v>
      </c>
      <c r="J2632">
        <f t="shared" si="248"/>
        <v>-1.606131581384985</v>
      </c>
      <c r="K2632">
        <f t="shared" si="249"/>
        <v>-1.250712395295859</v>
      </c>
      <c r="L2632">
        <f t="shared" si="250"/>
        <v>0.23604134490883011</v>
      </c>
      <c r="M2632">
        <f t="shared" si="251"/>
        <v>-0.35541918608912604</v>
      </c>
    </row>
    <row r="2633" spans="1:13" x14ac:dyDescent="0.55000000000000004">
      <c r="A2633" t="s">
        <v>10183</v>
      </c>
      <c r="B2633">
        <v>0.82476448206660302</v>
      </c>
      <c r="C2633">
        <v>-4.6496681374192599E-2</v>
      </c>
      <c r="D2633">
        <v>-3.2378174915907602E-2</v>
      </c>
      <c r="E2633">
        <v>-0.252787641337687</v>
      </c>
      <c r="F2633">
        <v>-0.25667227779376001</v>
      </c>
      <c r="G2633">
        <v>4.728594132901117E-2</v>
      </c>
      <c r="H2633">
        <f t="shared" si="246"/>
        <v>-0.28905045270966762</v>
      </c>
      <c r="I2633">
        <f t="shared" si="247"/>
        <v>-0.2992843227118796</v>
      </c>
      <c r="J2633">
        <f t="shared" si="248"/>
        <v>-0.50945991913144706</v>
      </c>
      <c r="K2633">
        <f t="shared" si="249"/>
        <v>-7.8874856290100201E-2</v>
      </c>
      <c r="L2633">
        <f t="shared" si="250"/>
        <v>1.0233870002211987E-2</v>
      </c>
      <c r="M2633">
        <f t="shared" si="251"/>
        <v>-0.43058506284134684</v>
      </c>
    </row>
    <row r="2634" spans="1:13" x14ac:dyDescent="0.55000000000000004">
      <c r="A2634" t="s">
        <v>10173</v>
      </c>
      <c r="B2634">
        <v>0.53301291297641096</v>
      </c>
      <c r="C2634">
        <v>-0.17595504304460499</v>
      </c>
      <c r="D2634">
        <v>-0.34675850490639498</v>
      </c>
      <c r="E2634">
        <v>-0.264892972003831</v>
      </c>
      <c r="F2634">
        <v>-0.50134862874730202</v>
      </c>
      <c r="G2634">
        <v>-0.1511884471451444</v>
      </c>
      <c r="H2634">
        <f t="shared" si="246"/>
        <v>-0.84810713365369694</v>
      </c>
      <c r="I2634">
        <f t="shared" si="247"/>
        <v>-0.44084801504843596</v>
      </c>
      <c r="J2634">
        <f t="shared" si="248"/>
        <v>-0.76624160075113301</v>
      </c>
      <c r="K2634">
        <f t="shared" si="249"/>
        <v>-0.522713547951</v>
      </c>
      <c r="L2634">
        <f t="shared" si="250"/>
        <v>-0.40725911860526098</v>
      </c>
      <c r="M2634">
        <f t="shared" si="251"/>
        <v>-0.24352805280013301</v>
      </c>
    </row>
    <row r="2635" spans="1:13" x14ac:dyDescent="0.55000000000000004">
      <c r="A2635" t="s">
        <v>10251</v>
      </c>
      <c r="B2635">
        <v>0.42498389030390799</v>
      </c>
      <c r="C2635">
        <v>-0.64726693551563297</v>
      </c>
      <c r="D2635">
        <v>-0.491723117445583</v>
      </c>
      <c r="E2635">
        <v>-0.68805184499390504</v>
      </c>
      <c r="F2635">
        <v>-0.648326356517539</v>
      </c>
      <c r="G2635">
        <v>-0.41007687283375044</v>
      </c>
      <c r="H2635">
        <f t="shared" si="246"/>
        <v>-1.140049473963122</v>
      </c>
      <c r="I2635">
        <f t="shared" si="247"/>
        <v>-1.3353187805095379</v>
      </c>
      <c r="J2635">
        <f t="shared" si="248"/>
        <v>-1.336378201511444</v>
      </c>
      <c r="K2635">
        <f t="shared" si="249"/>
        <v>-1.138990052961216</v>
      </c>
      <c r="L2635">
        <f t="shared" si="250"/>
        <v>0.19526930654641594</v>
      </c>
      <c r="M2635">
        <f t="shared" si="251"/>
        <v>-0.19738814855022802</v>
      </c>
    </row>
    <row r="2636" spans="1:13" x14ac:dyDescent="0.55000000000000004">
      <c r="A2636" t="s">
        <v>10211</v>
      </c>
      <c r="B2636">
        <v>0.45478857530848898</v>
      </c>
      <c r="C2636">
        <v>-0.54091374989153096</v>
      </c>
      <c r="D2636">
        <v>-0.52427479044042702</v>
      </c>
      <c r="E2636">
        <v>-0.83691251552420798</v>
      </c>
      <c r="F2636">
        <v>-0.79682039360211498</v>
      </c>
      <c r="G2636">
        <v>-0.44882657482995841</v>
      </c>
      <c r="H2636">
        <f t="shared" si="246"/>
        <v>-1.321095184042542</v>
      </c>
      <c r="I2636">
        <f t="shared" si="247"/>
        <v>-1.3778262654157389</v>
      </c>
      <c r="J2636">
        <f t="shared" si="248"/>
        <v>-1.6337329091263229</v>
      </c>
      <c r="K2636">
        <f t="shared" si="249"/>
        <v>-1.0651885403319579</v>
      </c>
      <c r="L2636">
        <f t="shared" si="250"/>
        <v>5.6731081373196934E-2</v>
      </c>
      <c r="M2636">
        <f t="shared" si="251"/>
        <v>-0.56854436879436498</v>
      </c>
    </row>
    <row r="2637" spans="1:13" x14ac:dyDescent="0.55000000000000004">
      <c r="A2637" t="s">
        <v>10345</v>
      </c>
      <c r="B2637">
        <v>0.42797814752035401</v>
      </c>
      <c r="C2637">
        <v>-0.26688704754826098</v>
      </c>
      <c r="D2637">
        <v>-0.236011082796657</v>
      </c>
      <c r="E2637">
        <v>-0.53541731444107599</v>
      </c>
      <c r="F2637">
        <v>-0.59272905367228201</v>
      </c>
      <c r="G2637">
        <v>-0.24061327018758441</v>
      </c>
      <c r="H2637">
        <f t="shared" si="246"/>
        <v>-0.82874013646893907</v>
      </c>
      <c r="I2637">
        <f t="shared" si="247"/>
        <v>-0.80230436198933697</v>
      </c>
      <c r="J2637">
        <f t="shared" si="248"/>
        <v>-1.1281463681133581</v>
      </c>
      <c r="K2637">
        <f t="shared" si="249"/>
        <v>-0.50289813034491804</v>
      </c>
      <c r="L2637">
        <f t="shared" si="250"/>
        <v>-2.6435774479602103E-2</v>
      </c>
      <c r="M2637">
        <f t="shared" si="251"/>
        <v>-0.62524823776844007</v>
      </c>
    </row>
    <row r="2638" spans="1:13" x14ac:dyDescent="0.55000000000000004">
      <c r="A2638" t="s">
        <v>10295</v>
      </c>
      <c r="B2638">
        <v>0.54316069998127303</v>
      </c>
      <c r="C2638">
        <v>-0.67524378549399</v>
      </c>
      <c r="D2638">
        <v>-0.26480335872770899</v>
      </c>
      <c r="E2638">
        <v>-0.66616223711052103</v>
      </c>
      <c r="F2638">
        <v>-0.65379565551162999</v>
      </c>
      <c r="G2638">
        <v>-0.34336886737251537</v>
      </c>
      <c r="H2638">
        <f t="shared" si="246"/>
        <v>-0.91859901423933898</v>
      </c>
      <c r="I2638">
        <f t="shared" si="247"/>
        <v>-1.341406022604511</v>
      </c>
      <c r="J2638">
        <f t="shared" si="248"/>
        <v>-1.3199578926221509</v>
      </c>
      <c r="K2638">
        <f t="shared" si="249"/>
        <v>-0.94004714422169899</v>
      </c>
      <c r="L2638">
        <f t="shared" si="250"/>
        <v>0.42280700836517204</v>
      </c>
      <c r="M2638">
        <f t="shared" si="251"/>
        <v>-0.37991074840045191</v>
      </c>
    </row>
    <row r="2639" spans="1:13" x14ac:dyDescent="0.55000000000000004">
      <c r="A2639" t="s">
        <v>10445</v>
      </c>
      <c r="B2639">
        <v>0.69730221659775204</v>
      </c>
      <c r="C2639">
        <v>-0.11731648751495501</v>
      </c>
      <c r="D2639">
        <v>-3.9292782258403998E-2</v>
      </c>
      <c r="E2639">
        <v>-0.221531333652567</v>
      </c>
      <c r="F2639">
        <v>-0.45147616067063101</v>
      </c>
      <c r="G2639">
        <v>-2.646290949976101E-2</v>
      </c>
      <c r="H2639">
        <f t="shared" si="246"/>
        <v>-0.490768942929035</v>
      </c>
      <c r="I2639">
        <f t="shared" si="247"/>
        <v>-0.33884782116752199</v>
      </c>
      <c r="J2639">
        <f t="shared" si="248"/>
        <v>-0.67300749432319806</v>
      </c>
      <c r="K2639">
        <f t="shared" si="249"/>
        <v>-0.15660926977335901</v>
      </c>
      <c r="L2639">
        <f t="shared" si="250"/>
        <v>-0.15192112176151301</v>
      </c>
      <c r="M2639">
        <f t="shared" si="251"/>
        <v>-0.51639822454983908</v>
      </c>
    </row>
    <row r="2640" spans="1:13" x14ac:dyDescent="0.55000000000000004">
      <c r="A2640" t="s">
        <v>10405</v>
      </c>
      <c r="B2640">
        <v>0.64304773969259899</v>
      </c>
      <c r="C2640">
        <v>-0.217481336646415</v>
      </c>
      <c r="D2640">
        <v>-0.119210462858146</v>
      </c>
      <c r="E2640">
        <v>-0.27846911858013002</v>
      </c>
      <c r="F2640">
        <v>-0.315367899171</v>
      </c>
      <c r="G2640">
        <v>-5.7496215512618409E-2</v>
      </c>
      <c r="H2640">
        <f t="shared" si="246"/>
        <v>-0.43457836202914601</v>
      </c>
      <c r="I2640">
        <f t="shared" si="247"/>
        <v>-0.49595045522654502</v>
      </c>
      <c r="J2640">
        <f t="shared" si="248"/>
        <v>-0.59383701775113007</v>
      </c>
      <c r="K2640">
        <f t="shared" si="249"/>
        <v>-0.33669179950456102</v>
      </c>
      <c r="L2640">
        <f t="shared" si="250"/>
        <v>6.1372093197399002E-2</v>
      </c>
      <c r="M2640">
        <f t="shared" si="251"/>
        <v>-0.25714521824656905</v>
      </c>
    </row>
    <row r="2641" spans="1:13" x14ac:dyDescent="0.55000000000000004">
      <c r="A2641" t="s">
        <v>10539</v>
      </c>
      <c r="B2641">
        <v>0.86408181274326101</v>
      </c>
      <c r="C2641">
        <v>-0.116424287504586</v>
      </c>
      <c r="D2641">
        <v>-3.11918076588171E-2</v>
      </c>
      <c r="E2641">
        <v>-0.34676430985524598</v>
      </c>
      <c r="F2641">
        <v>-0.27385338251477997</v>
      </c>
      <c r="G2641">
        <v>1.9169605041966388E-2</v>
      </c>
      <c r="H2641">
        <f t="shared" si="246"/>
        <v>-0.3050451901735971</v>
      </c>
      <c r="I2641">
        <f t="shared" si="247"/>
        <v>-0.46318859735983198</v>
      </c>
      <c r="J2641">
        <f t="shared" si="248"/>
        <v>-0.62061769237002595</v>
      </c>
      <c r="K2641">
        <f t="shared" si="249"/>
        <v>-0.1476160951634031</v>
      </c>
      <c r="L2641">
        <f t="shared" si="250"/>
        <v>0.15814340718623487</v>
      </c>
      <c r="M2641">
        <f t="shared" si="251"/>
        <v>-0.47300159720662283</v>
      </c>
    </row>
    <row r="2642" spans="1:13" x14ac:dyDescent="0.55000000000000004">
      <c r="A2642" t="s">
        <v>10489</v>
      </c>
      <c r="B2642">
        <v>1.0594954014115101</v>
      </c>
      <c r="C2642">
        <v>0.23049099553983701</v>
      </c>
      <c r="D2642">
        <v>0.25549474431210401</v>
      </c>
      <c r="E2642">
        <v>0.11946778913738799</v>
      </c>
      <c r="F2642">
        <v>-7.4540656735754995E-2</v>
      </c>
      <c r="G2642">
        <v>0.31808165473301686</v>
      </c>
      <c r="H2642">
        <f t="shared" si="246"/>
        <v>0.18095408757634901</v>
      </c>
      <c r="I2642">
        <f t="shared" si="247"/>
        <v>0.34995878467722502</v>
      </c>
      <c r="J2642">
        <f t="shared" si="248"/>
        <v>4.4927132401632999E-2</v>
      </c>
      <c r="K2642">
        <f t="shared" si="249"/>
        <v>0.48598573985194105</v>
      </c>
      <c r="L2642">
        <f t="shared" si="250"/>
        <v>-0.16900469710087601</v>
      </c>
      <c r="M2642">
        <f t="shared" si="251"/>
        <v>-0.44105860745030806</v>
      </c>
    </row>
    <row r="2643" spans="1:13" x14ac:dyDescent="0.55000000000000004">
      <c r="A2643" t="s">
        <v>10449</v>
      </c>
      <c r="B2643">
        <v>0.57347785476065805</v>
      </c>
      <c r="C2643">
        <v>-0.47978046553980502</v>
      </c>
      <c r="D2643">
        <v>-0.304005650329641</v>
      </c>
      <c r="E2643">
        <v>-0.34566420544424098</v>
      </c>
      <c r="F2643">
        <v>-0.36578308488000699</v>
      </c>
      <c r="G2643">
        <v>-0.18435111028660719</v>
      </c>
      <c r="H2643">
        <f t="shared" si="246"/>
        <v>-0.66978873520964799</v>
      </c>
      <c r="I2643">
        <f t="shared" si="247"/>
        <v>-0.82544467098404595</v>
      </c>
      <c r="J2643">
        <f t="shared" si="248"/>
        <v>-0.71144729032424792</v>
      </c>
      <c r="K2643">
        <f t="shared" si="249"/>
        <v>-0.78378611586944602</v>
      </c>
      <c r="L2643">
        <f t="shared" si="250"/>
        <v>0.15565593577439796</v>
      </c>
      <c r="M2643">
        <f t="shared" si="251"/>
        <v>7.2338825545198104E-2</v>
      </c>
    </row>
    <row r="2644" spans="1:13" x14ac:dyDescent="0.55000000000000004">
      <c r="A2644" t="s">
        <v>10409</v>
      </c>
      <c r="B2644">
        <v>0.37952251115276497</v>
      </c>
      <c r="C2644">
        <v>-0.739389435812981</v>
      </c>
      <c r="D2644">
        <v>-0.54015308874290502</v>
      </c>
      <c r="E2644">
        <v>-0.80185430741617003</v>
      </c>
      <c r="F2644">
        <v>-0.722698541856301</v>
      </c>
      <c r="G2644">
        <v>-0.48491457253511844</v>
      </c>
      <c r="H2644">
        <f t="shared" si="246"/>
        <v>-1.2628516305992061</v>
      </c>
      <c r="I2644">
        <f t="shared" si="247"/>
        <v>-1.541243743229151</v>
      </c>
      <c r="J2644">
        <f t="shared" si="248"/>
        <v>-1.5245528492724709</v>
      </c>
      <c r="K2644">
        <f t="shared" si="249"/>
        <v>-1.279542524555886</v>
      </c>
      <c r="L2644">
        <f t="shared" si="250"/>
        <v>0.2783921126299449</v>
      </c>
      <c r="M2644">
        <f t="shared" si="251"/>
        <v>-0.2450103247165849</v>
      </c>
    </row>
    <row r="2645" spans="1:13" x14ac:dyDescent="0.55000000000000004">
      <c r="A2645" t="s">
        <v>10543</v>
      </c>
      <c r="B2645">
        <v>0.78090186046582699</v>
      </c>
      <c r="C2645">
        <v>-0.60056460066274597</v>
      </c>
      <c r="D2645">
        <v>-0.275010050415257</v>
      </c>
      <c r="E2645">
        <v>-0.73233916188331805</v>
      </c>
      <c r="F2645">
        <v>-0.77173057197114703</v>
      </c>
      <c r="G2645">
        <v>-0.31974850489332818</v>
      </c>
      <c r="H2645">
        <f t="shared" si="246"/>
        <v>-1.046740622386404</v>
      </c>
      <c r="I2645">
        <f t="shared" si="247"/>
        <v>-1.332903762546064</v>
      </c>
      <c r="J2645">
        <f t="shared" si="248"/>
        <v>-1.5040697338544651</v>
      </c>
      <c r="K2645">
        <f t="shared" si="249"/>
        <v>-0.87557465107800292</v>
      </c>
      <c r="L2645">
        <f t="shared" si="250"/>
        <v>0.28616314015966005</v>
      </c>
      <c r="M2645">
        <f t="shared" si="251"/>
        <v>-0.62849508277646216</v>
      </c>
    </row>
    <row r="2646" spans="1:13" x14ac:dyDescent="0.55000000000000004">
      <c r="A2646" t="s">
        <v>10493</v>
      </c>
      <c r="B2646">
        <v>0.94925576940290302</v>
      </c>
      <c r="C2646">
        <v>-0.41468709509696999</v>
      </c>
      <c r="D2646">
        <v>-8.7895843825441605E-2</v>
      </c>
      <c r="E2646">
        <v>-0.48166348691144101</v>
      </c>
      <c r="F2646">
        <v>-0.48541185156817301</v>
      </c>
      <c r="G2646">
        <v>-0.10408050159982452</v>
      </c>
      <c r="H2646">
        <f t="shared" si="246"/>
        <v>-0.57330769539361459</v>
      </c>
      <c r="I2646">
        <f t="shared" si="247"/>
        <v>-0.896350582008411</v>
      </c>
      <c r="J2646">
        <f t="shared" si="248"/>
        <v>-0.96707533847961402</v>
      </c>
      <c r="K2646">
        <f t="shared" si="249"/>
        <v>-0.50258293892241157</v>
      </c>
      <c r="L2646">
        <f t="shared" si="250"/>
        <v>0.32304288661479641</v>
      </c>
      <c r="M2646">
        <f t="shared" si="251"/>
        <v>-0.46449239955720245</v>
      </c>
    </row>
    <row r="2647" spans="1:13" x14ac:dyDescent="0.55000000000000004">
      <c r="A2647" t="s">
        <v>10447</v>
      </c>
      <c r="B2647">
        <v>0.45085560811881498</v>
      </c>
      <c r="C2647">
        <v>-0.73464976946500804</v>
      </c>
      <c r="D2647">
        <v>-0.56970044248533902</v>
      </c>
      <c r="E2647">
        <v>-0.74836496776114403</v>
      </c>
      <c r="F2647">
        <v>-0.63023322284723904</v>
      </c>
      <c r="G2647">
        <v>-0.44641855888798299</v>
      </c>
      <c r="H2647">
        <f t="shared" si="246"/>
        <v>-1.1999336653325781</v>
      </c>
      <c r="I2647">
        <f t="shared" si="247"/>
        <v>-1.483014737226152</v>
      </c>
      <c r="J2647">
        <f t="shared" si="248"/>
        <v>-1.3785981906083831</v>
      </c>
      <c r="K2647">
        <f t="shared" si="249"/>
        <v>-1.3043502119503469</v>
      </c>
      <c r="L2647">
        <f t="shared" si="250"/>
        <v>0.2830810718935739</v>
      </c>
      <c r="M2647">
        <f t="shared" si="251"/>
        <v>-7.4247978658036118E-2</v>
      </c>
    </row>
    <row r="2648" spans="1:13" x14ac:dyDescent="0.55000000000000004">
      <c r="A2648" t="s">
        <v>10407</v>
      </c>
      <c r="B2648">
        <v>0.29438613892302301</v>
      </c>
      <c r="C2648">
        <v>-0.65005357582915901</v>
      </c>
      <c r="D2648">
        <v>-0.59973078510736499</v>
      </c>
      <c r="E2648">
        <v>-0.65475651133472701</v>
      </c>
      <c r="F2648">
        <v>-0.82602333737978695</v>
      </c>
      <c r="G2648">
        <v>-0.48723561414560301</v>
      </c>
      <c r="H2648">
        <f t="shared" si="246"/>
        <v>-1.4257541224871519</v>
      </c>
      <c r="I2648">
        <f t="shared" si="247"/>
        <v>-1.3048100871638861</v>
      </c>
      <c r="J2648">
        <f t="shared" si="248"/>
        <v>-1.4807798487145138</v>
      </c>
      <c r="K2648">
        <f t="shared" si="249"/>
        <v>-1.249784360936524</v>
      </c>
      <c r="L2648">
        <f t="shared" si="250"/>
        <v>-0.12094403532326581</v>
      </c>
      <c r="M2648">
        <f t="shared" si="251"/>
        <v>-0.23099548777798984</v>
      </c>
    </row>
    <row r="2649" spans="1:13" x14ac:dyDescent="0.55000000000000004">
      <c r="A2649" t="s">
        <v>10541</v>
      </c>
      <c r="B2649">
        <v>0.70369019800823096</v>
      </c>
      <c r="C2649">
        <v>-9.7198309831475899E-2</v>
      </c>
      <c r="D2649">
        <v>-0.112607533048528</v>
      </c>
      <c r="E2649">
        <v>-0.31455028734695101</v>
      </c>
      <c r="F2649">
        <v>-0.41362012442727702</v>
      </c>
      <c r="G2649">
        <v>-4.6857211329200198E-2</v>
      </c>
      <c r="H2649">
        <f t="shared" si="246"/>
        <v>-0.52622765747580502</v>
      </c>
      <c r="I2649">
        <f t="shared" si="247"/>
        <v>-0.41174859717842693</v>
      </c>
      <c r="J2649">
        <f t="shared" si="248"/>
        <v>-0.72817041177422803</v>
      </c>
      <c r="K2649">
        <f t="shared" si="249"/>
        <v>-0.2098058428800039</v>
      </c>
      <c r="L2649">
        <f t="shared" si="250"/>
        <v>-0.11447906029737809</v>
      </c>
      <c r="M2649">
        <f t="shared" si="251"/>
        <v>-0.51836456889422411</v>
      </c>
    </row>
    <row r="2650" spans="1:13" x14ac:dyDescent="0.55000000000000004">
      <c r="A2650" t="s">
        <v>10491</v>
      </c>
      <c r="B2650">
        <v>0.86935507902445297</v>
      </c>
      <c r="C2650">
        <v>-0.29485745422610699</v>
      </c>
      <c r="D2650">
        <v>-4.8063485034314901E-2</v>
      </c>
      <c r="E2650">
        <v>-0.501934190903361</v>
      </c>
      <c r="F2650">
        <v>-0.44504125681183099</v>
      </c>
      <c r="G2650">
        <v>-8.4108261590232186E-2</v>
      </c>
      <c r="H2650">
        <f t="shared" si="246"/>
        <v>-0.49310474184614589</v>
      </c>
      <c r="I2650">
        <f t="shared" si="247"/>
        <v>-0.79679164512946798</v>
      </c>
      <c r="J2650">
        <f t="shared" si="248"/>
        <v>-0.94697544771519193</v>
      </c>
      <c r="K2650">
        <f t="shared" si="249"/>
        <v>-0.34292093926042189</v>
      </c>
      <c r="L2650">
        <f t="shared" si="250"/>
        <v>0.3036869032833221</v>
      </c>
      <c r="M2650">
        <f t="shared" si="251"/>
        <v>-0.60405450845477004</v>
      </c>
    </row>
    <row r="2651" spans="1:13" x14ac:dyDescent="0.55000000000000004">
      <c r="A2651" t="s">
        <v>10547</v>
      </c>
      <c r="B2651">
        <v>0.53197647300830397</v>
      </c>
      <c r="C2651">
        <v>-0.36837467952176101</v>
      </c>
      <c r="D2651">
        <v>-0.23835795564187601</v>
      </c>
      <c r="E2651">
        <v>-0.46092594484615002</v>
      </c>
      <c r="F2651">
        <v>-0.47475311346927601</v>
      </c>
      <c r="G2651">
        <v>-0.20208704409415179</v>
      </c>
      <c r="H2651">
        <f t="shared" si="246"/>
        <v>-0.71311106911115196</v>
      </c>
      <c r="I2651">
        <f t="shared" si="247"/>
        <v>-0.82930062436791108</v>
      </c>
      <c r="J2651">
        <f t="shared" si="248"/>
        <v>-0.93567905831542597</v>
      </c>
      <c r="K2651">
        <f t="shared" si="249"/>
        <v>-0.60673263516363707</v>
      </c>
      <c r="L2651">
        <f t="shared" si="250"/>
        <v>0.11618955525675911</v>
      </c>
      <c r="M2651">
        <f t="shared" si="251"/>
        <v>-0.3289464231517889</v>
      </c>
    </row>
    <row r="2652" spans="1:13" x14ac:dyDescent="0.55000000000000004">
      <c r="A2652" t="s">
        <v>10497</v>
      </c>
      <c r="B2652">
        <v>0.53595454417579302</v>
      </c>
      <c r="C2652">
        <v>-0.20638417089775901</v>
      </c>
      <c r="D2652">
        <v>-0.206374151137872</v>
      </c>
      <c r="E2652">
        <v>-0.29906811710395997</v>
      </c>
      <c r="F2652">
        <v>-0.30147160442717602</v>
      </c>
      <c r="G2652">
        <v>-9.5468699878194799E-2</v>
      </c>
      <c r="H2652">
        <f t="shared" si="246"/>
        <v>-0.50784575556504796</v>
      </c>
      <c r="I2652">
        <f t="shared" si="247"/>
        <v>-0.50545228800171893</v>
      </c>
      <c r="J2652">
        <f t="shared" si="248"/>
        <v>-0.60053972153113599</v>
      </c>
      <c r="K2652">
        <f t="shared" si="249"/>
        <v>-0.41275832203563101</v>
      </c>
      <c r="L2652">
        <f t="shared" si="250"/>
        <v>-2.3934675633290325E-3</v>
      </c>
      <c r="M2652">
        <f t="shared" si="251"/>
        <v>-0.18778139949550499</v>
      </c>
    </row>
    <row r="2653" spans="1:13" x14ac:dyDescent="0.55000000000000004">
      <c r="A2653" t="s">
        <v>10383</v>
      </c>
      <c r="B2653">
        <v>0.50263807313841602</v>
      </c>
      <c r="C2653">
        <v>-0.35430765640499601</v>
      </c>
      <c r="D2653">
        <v>-0.179994562521714</v>
      </c>
      <c r="E2653">
        <v>-0.38043347277595002</v>
      </c>
      <c r="F2653">
        <v>-0.39684917317683499</v>
      </c>
      <c r="G2653">
        <v>-0.16178935834821578</v>
      </c>
      <c r="H2653">
        <f t="shared" si="246"/>
        <v>-0.57684373569854897</v>
      </c>
      <c r="I2653">
        <f t="shared" si="247"/>
        <v>-0.73474112918094603</v>
      </c>
      <c r="J2653">
        <f t="shared" si="248"/>
        <v>-0.77728264595278507</v>
      </c>
      <c r="K2653">
        <f t="shared" si="249"/>
        <v>-0.53430221892671004</v>
      </c>
      <c r="L2653">
        <f t="shared" si="250"/>
        <v>0.15789739348239706</v>
      </c>
      <c r="M2653">
        <f t="shared" si="251"/>
        <v>-0.24298042702607503</v>
      </c>
    </row>
    <row r="2654" spans="1:13" x14ac:dyDescent="0.55000000000000004">
      <c r="A2654" t="s">
        <v>10373</v>
      </c>
      <c r="B2654">
        <v>0.72216378384218904</v>
      </c>
      <c r="C2654">
        <v>-1.3105097785652E-2</v>
      </c>
      <c r="D2654">
        <v>-8.8993795538085896E-2</v>
      </c>
      <c r="E2654">
        <v>-4.5000972386577999E-2</v>
      </c>
      <c r="F2654">
        <v>-0.33886602990604803</v>
      </c>
      <c r="G2654">
        <v>4.723957764516503E-2</v>
      </c>
      <c r="H2654">
        <f t="shared" si="246"/>
        <v>-0.42785982544413392</v>
      </c>
      <c r="I2654">
        <f t="shared" si="247"/>
        <v>-5.8106070172229997E-2</v>
      </c>
      <c r="J2654">
        <f t="shared" si="248"/>
        <v>-0.38386700229262605</v>
      </c>
      <c r="K2654">
        <f t="shared" si="249"/>
        <v>-0.10209889332373789</v>
      </c>
      <c r="L2654">
        <f t="shared" si="250"/>
        <v>-0.36975375527190391</v>
      </c>
      <c r="M2654">
        <f t="shared" si="251"/>
        <v>-0.28176810896888815</v>
      </c>
    </row>
    <row r="2655" spans="1:13" x14ac:dyDescent="0.55000000000000004">
      <c r="A2655" t="s">
        <v>10451</v>
      </c>
      <c r="B2655">
        <v>0.736578880113815</v>
      </c>
      <c r="C2655">
        <v>-0.197884948877349</v>
      </c>
      <c r="D2655">
        <v>-0.32506692562806699</v>
      </c>
      <c r="E2655">
        <v>-0.35735146364532799</v>
      </c>
      <c r="F2655">
        <v>-0.55467915470644003</v>
      </c>
      <c r="G2655">
        <v>-0.13968072254867381</v>
      </c>
      <c r="H2655">
        <f t="shared" si="246"/>
        <v>-0.87974608033450696</v>
      </c>
      <c r="I2655">
        <f t="shared" si="247"/>
        <v>-0.55523641252267697</v>
      </c>
      <c r="J2655">
        <f t="shared" si="248"/>
        <v>-0.91203061835176802</v>
      </c>
      <c r="K2655">
        <f t="shared" si="249"/>
        <v>-0.52295187450541603</v>
      </c>
      <c r="L2655">
        <f t="shared" si="250"/>
        <v>-0.32450966781182999</v>
      </c>
      <c r="M2655">
        <f t="shared" si="251"/>
        <v>-0.38907874384635199</v>
      </c>
    </row>
    <row r="2656" spans="1:13" x14ac:dyDescent="0.55000000000000004">
      <c r="A2656" t="s">
        <v>10411</v>
      </c>
      <c r="B2656">
        <v>0.61760338009420301</v>
      </c>
      <c r="C2656">
        <v>-0.197778583027577</v>
      </c>
      <c r="D2656">
        <v>-0.391680413998093</v>
      </c>
      <c r="E2656">
        <v>-0.60558689155649204</v>
      </c>
      <c r="F2656">
        <v>-0.72521693396315101</v>
      </c>
      <c r="G2656">
        <v>-0.26053188849022202</v>
      </c>
      <c r="H2656">
        <f t="shared" si="246"/>
        <v>-1.1168973479612441</v>
      </c>
      <c r="I2656">
        <f t="shared" si="247"/>
        <v>-0.80336547458406904</v>
      </c>
      <c r="J2656">
        <f t="shared" si="248"/>
        <v>-1.330803825519643</v>
      </c>
      <c r="K2656">
        <f t="shared" si="249"/>
        <v>-0.58945899702567006</v>
      </c>
      <c r="L2656">
        <f t="shared" si="250"/>
        <v>-0.31353187337717503</v>
      </c>
      <c r="M2656">
        <f t="shared" si="251"/>
        <v>-0.74134482849397298</v>
      </c>
    </row>
    <row r="2657" spans="1:13" x14ac:dyDescent="0.55000000000000004">
      <c r="A2657" t="s">
        <v>10545</v>
      </c>
      <c r="B2657">
        <v>0.70304392218648404</v>
      </c>
      <c r="C2657">
        <v>-0.216027170644956</v>
      </c>
      <c r="D2657">
        <v>-0.29763522964816902</v>
      </c>
      <c r="E2657">
        <v>-0.39257694646983499</v>
      </c>
      <c r="F2657">
        <v>-0.33766424847833099</v>
      </c>
      <c r="G2657">
        <v>-0.10817193461096139</v>
      </c>
      <c r="H2657">
        <f t="shared" si="246"/>
        <v>-0.63529947812650001</v>
      </c>
      <c r="I2657">
        <f t="shared" si="247"/>
        <v>-0.60860411711479101</v>
      </c>
      <c r="J2657">
        <f t="shared" si="248"/>
        <v>-0.73024119494816597</v>
      </c>
      <c r="K2657">
        <f t="shared" si="249"/>
        <v>-0.51366240029312504</v>
      </c>
      <c r="L2657">
        <f t="shared" si="250"/>
        <v>-2.6695361011708996E-2</v>
      </c>
      <c r="M2657">
        <f t="shared" si="251"/>
        <v>-0.21657879465504093</v>
      </c>
    </row>
    <row r="2658" spans="1:13" x14ac:dyDescent="0.55000000000000004">
      <c r="A2658" t="s">
        <v>10495</v>
      </c>
      <c r="B2658">
        <v>1.13288703279638</v>
      </c>
      <c r="C2658">
        <v>-0.278995568554677</v>
      </c>
      <c r="D2658">
        <v>-0.30783639738074903</v>
      </c>
      <c r="E2658">
        <v>-0.58713986609058</v>
      </c>
      <c r="F2658">
        <v>-0.57016464982472703</v>
      </c>
      <c r="G2658">
        <v>-0.12224988981087059</v>
      </c>
      <c r="H2658">
        <f t="shared" si="246"/>
        <v>-0.878001047205476</v>
      </c>
      <c r="I2658">
        <f t="shared" si="247"/>
        <v>-0.866135434645257</v>
      </c>
      <c r="J2658">
        <f t="shared" si="248"/>
        <v>-1.157304515915307</v>
      </c>
      <c r="K2658">
        <f t="shared" si="249"/>
        <v>-0.58683196593542597</v>
      </c>
      <c r="L2658">
        <f t="shared" si="250"/>
        <v>-1.1865612560219008E-2</v>
      </c>
      <c r="M2658">
        <f t="shared" si="251"/>
        <v>-0.57047254997988106</v>
      </c>
    </row>
    <row r="2659" spans="1:13" x14ac:dyDescent="0.55000000000000004">
      <c r="A2659" t="s">
        <v>4027</v>
      </c>
      <c r="B2659">
        <v>-0.16454269253732601</v>
      </c>
      <c r="C2659">
        <v>-0.58200110623213397</v>
      </c>
      <c r="D2659">
        <v>-0.65563737344722195</v>
      </c>
      <c r="E2659">
        <v>-0.73727742712913302</v>
      </c>
      <c r="F2659">
        <v>-0.69785660885933298</v>
      </c>
      <c r="G2659">
        <v>-0.56746304164102956</v>
      </c>
      <c r="H2659">
        <f t="shared" si="246"/>
        <v>-1.353493982306555</v>
      </c>
      <c r="I2659">
        <f t="shared" si="247"/>
        <v>-1.3192785333612669</v>
      </c>
      <c r="J2659">
        <f t="shared" si="248"/>
        <v>-1.4351340359884661</v>
      </c>
      <c r="K2659">
        <f t="shared" si="249"/>
        <v>-1.2376384796793558</v>
      </c>
      <c r="L2659">
        <f t="shared" si="250"/>
        <v>-3.4215448945288163E-2</v>
      </c>
      <c r="M2659">
        <f t="shared" si="251"/>
        <v>-0.19749555630911031</v>
      </c>
    </row>
    <row r="2660" spans="1:13" x14ac:dyDescent="0.55000000000000004">
      <c r="A2660" t="s">
        <v>3943</v>
      </c>
      <c r="B2660">
        <v>-0.31181291065029298</v>
      </c>
      <c r="C2660">
        <v>-0.64067341256870103</v>
      </c>
      <c r="D2660">
        <v>-0.66397651036134098</v>
      </c>
      <c r="E2660">
        <v>-0.64359124731552098</v>
      </c>
      <c r="F2660">
        <v>-0.75873607239469798</v>
      </c>
      <c r="G2660">
        <v>-0.60375803065811073</v>
      </c>
      <c r="H2660">
        <f t="shared" si="246"/>
        <v>-1.422712582756039</v>
      </c>
      <c r="I2660">
        <f t="shared" si="247"/>
        <v>-1.284264659884222</v>
      </c>
      <c r="J2660">
        <f t="shared" si="248"/>
        <v>-1.4023273197102188</v>
      </c>
      <c r="K2660">
        <f t="shared" si="249"/>
        <v>-1.3046499229300421</v>
      </c>
      <c r="L2660">
        <f t="shared" si="250"/>
        <v>-0.13844792287181695</v>
      </c>
      <c r="M2660">
        <f t="shared" si="251"/>
        <v>-9.7677396780176728E-2</v>
      </c>
    </row>
    <row r="2661" spans="1:13" x14ac:dyDescent="0.55000000000000004">
      <c r="A2661" t="s">
        <v>4029</v>
      </c>
      <c r="B2661">
        <v>-5.0314225414503297E-2</v>
      </c>
      <c r="C2661">
        <v>-0.60130487174485803</v>
      </c>
      <c r="D2661">
        <v>-0.55931141130336104</v>
      </c>
      <c r="E2661">
        <v>-0.58748765120752899</v>
      </c>
      <c r="F2661">
        <v>-0.66117309608665498</v>
      </c>
      <c r="G2661">
        <v>-0.49191825115138127</v>
      </c>
      <c r="H2661">
        <f t="shared" si="246"/>
        <v>-1.2204845073900161</v>
      </c>
      <c r="I2661">
        <f t="shared" si="247"/>
        <v>-1.188792522952387</v>
      </c>
      <c r="J2661">
        <f t="shared" si="248"/>
        <v>-1.248660747294184</v>
      </c>
      <c r="K2661">
        <f t="shared" si="249"/>
        <v>-1.1606162830482192</v>
      </c>
      <c r="L2661">
        <f t="shared" si="250"/>
        <v>-3.1691984437629106E-2</v>
      </c>
      <c r="M2661">
        <f t="shared" si="251"/>
        <v>-8.8044464245964793E-2</v>
      </c>
    </row>
    <row r="2662" spans="1:13" x14ac:dyDescent="0.55000000000000004">
      <c r="A2662" t="s">
        <v>3945</v>
      </c>
      <c r="B2662">
        <v>-0.30403777772973301</v>
      </c>
      <c r="C2662">
        <v>-0.644118530430283</v>
      </c>
      <c r="D2662">
        <v>-0.69371745948741204</v>
      </c>
      <c r="E2662">
        <v>-0.782661708602853</v>
      </c>
      <c r="F2662">
        <v>-0.67263816421249101</v>
      </c>
      <c r="G2662">
        <v>-0.61943472809255451</v>
      </c>
      <c r="H2662">
        <f t="shared" si="246"/>
        <v>-1.366355623699903</v>
      </c>
      <c r="I2662">
        <f t="shared" si="247"/>
        <v>-1.4267802390331359</v>
      </c>
      <c r="J2662">
        <f t="shared" si="248"/>
        <v>-1.4552998728153441</v>
      </c>
      <c r="K2662">
        <f t="shared" si="249"/>
        <v>-1.337835989917695</v>
      </c>
      <c r="L2662">
        <f t="shared" si="250"/>
        <v>6.0424615333232845E-2</v>
      </c>
      <c r="M2662">
        <f t="shared" si="251"/>
        <v>-0.11746388289764909</v>
      </c>
    </row>
    <row r="2663" spans="1:13" x14ac:dyDescent="0.55000000000000004">
      <c r="A2663" t="s">
        <v>4023</v>
      </c>
      <c r="B2663">
        <v>0.43706504774351401</v>
      </c>
      <c r="C2663">
        <v>-0.116757995623995</v>
      </c>
      <c r="D2663">
        <v>-0.162077375414375</v>
      </c>
      <c r="E2663">
        <v>-0.151654872198103</v>
      </c>
      <c r="F2663">
        <v>-0.23819412053873301</v>
      </c>
      <c r="G2663">
        <v>-4.6323863206338398E-2</v>
      </c>
      <c r="H2663">
        <f t="shared" si="246"/>
        <v>-0.40027149595310801</v>
      </c>
      <c r="I2663">
        <f t="shared" si="247"/>
        <v>-0.268412867822098</v>
      </c>
      <c r="J2663">
        <f t="shared" si="248"/>
        <v>-0.38984899273683604</v>
      </c>
      <c r="K2663">
        <f t="shared" si="249"/>
        <v>-0.27883537103836997</v>
      </c>
      <c r="L2663">
        <f t="shared" si="250"/>
        <v>-0.13185862813101001</v>
      </c>
      <c r="M2663">
        <f t="shared" si="251"/>
        <v>-0.11101362169846607</v>
      </c>
    </row>
    <row r="2664" spans="1:13" x14ac:dyDescent="0.55000000000000004">
      <c r="A2664" t="s">
        <v>3939</v>
      </c>
      <c r="B2664">
        <v>0.29780127423711</v>
      </c>
      <c r="C2664">
        <v>-0.23095636733934599</v>
      </c>
      <c r="D2664">
        <v>-0.25038987399512902</v>
      </c>
      <c r="E2664">
        <v>-0.32721095619128798</v>
      </c>
      <c r="F2664">
        <v>-0.403585553612618</v>
      </c>
      <c r="G2664">
        <v>-0.1828682953802542</v>
      </c>
      <c r="H2664">
        <f t="shared" si="246"/>
        <v>-0.65397542760774696</v>
      </c>
      <c r="I2664">
        <f t="shared" si="247"/>
        <v>-0.55816732353063392</v>
      </c>
      <c r="J2664">
        <f t="shared" si="248"/>
        <v>-0.73079650980390598</v>
      </c>
      <c r="K2664">
        <f t="shared" si="249"/>
        <v>-0.48134624133447501</v>
      </c>
      <c r="L2664">
        <f t="shared" si="250"/>
        <v>-9.5808104077113043E-2</v>
      </c>
      <c r="M2664">
        <f t="shared" si="251"/>
        <v>-0.24945026846943097</v>
      </c>
    </row>
    <row r="2665" spans="1:13" x14ac:dyDescent="0.55000000000000004">
      <c r="A2665" t="s">
        <v>4031</v>
      </c>
      <c r="B2665">
        <v>0.204452091900795</v>
      </c>
      <c r="C2665">
        <v>-0.4293644054279</v>
      </c>
      <c r="D2665">
        <v>-0.38732329989138098</v>
      </c>
      <c r="E2665">
        <v>-0.66644014028128296</v>
      </c>
      <c r="F2665">
        <v>-0.64265167523427702</v>
      </c>
      <c r="G2665">
        <v>-0.38426548578680919</v>
      </c>
      <c r="H2665">
        <f t="shared" si="246"/>
        <v>-1.0299749751256579</v>
      </c>
      <c r="I2665">
        <f t="shared" si="247"/>
        <v>-1.095804545709183</v>
      </c>
      <c r="J2665">
        <f t="shared" si="248"/>
        <v>-1.30909181551556</v>
      </c>
      <c r="K2665">
        <f t="shared" si="249"/>
        <v>-0.81668770531928092</v>
      </c>
      <c r="L2665">
        <f t="shared" si="250"/>
        <v>6.582957058352501E-2</v>
      </c>
      <c r="M2665">
        <f t="shared" si="251"/>
        <v>-0.49240411019627905</v>
      </c>
    </row>
    <row r="2666" spans="1:13" x14ac:dyDescent="0.55000000000000004">
      <c r="A2666" t="s">
        <v>3947</v>
      </c>
      <c r="B2666">
        <v>0.213974442839478</v>
      </c>
      <c r="C2666">
        <v>-0.418099748649154</v>
      </c>
      <c r="D2666">
        <v>-0.41006332849979199</v>
      </c>
      <c r="E2666">
        <v>-0.55257374627047495</v>
      </c>
      <c r="F2666">
        <v>-0.61482190679483295</v>
      </c>
      <c r="G2666">
        <v>-0.35631685747495523</v>
      </c>
      <c r="H2666">
        <f t="shared" si="246"/>
        <v>-1.0248852352946249</v>
      </c>
      <c r="I2666">
        <f t="shared" si="247"/>
        <v>-0.97067349491962895</v>
      </c>
      <c r="J2666">
        <f t="shared" si="248"/>
        <v>-1.167395653065308</v>
      </c>
      <c r="K2666">
        <f t="shared" si="249"/>
        <v>-0.82816307714894599</v>
      </c>
      <c r="L2666">
        <f t="shared" si="250"/>
        <v>-5.4211740374995987E-2</v>
      </c>
      <c r="M2666">
        <f t="shared" si="251"/>
        <v>-0.33923257591636202</v>
      </c>
    </row>
    <row r="2667" spans="1:13" x14ac:dyDescent="0.55000000000000004">
      <c r="A2667" t="s">
        <v>4033</v>
      </c>
      <c r="B2667">
        <v>1.0389228893278499</v>
      </c>
      <c r="C2667">
        <v>0.29774154535571101</v>
      </c>
      <c r="D2667">
        <v>0.41344938188105701</v>
      </c>
      <c r="E2667">
        <v>0.26096331309355603</v>
      </c>
      <c r="F2667">
        <v>0.162819452445922</v>
      </c>
      <c r="G2667">
        <v>0.43477931642081924</v>
      </c>
      <c r="H2667">
        <f t="shared" si="246"/>
        <v>0.57626883432697906</v>
      </c>
      <c r="I2667">
        <f t="shared" si="247"/>
        <v>0.55870485844926709</v>
      </c>
      <c r="J2667">
        <f t="shared" si="248"/>
        <v>0.42378276553947802</v>
      </c>
      <c r="K2667">
        <f t="shared" si="249"/>
        <v>0.71119092723676802</v>
      </c>
      <c r="L2667">
        <f t="shared" si="250"/>
        <v>1.7563975877711968E-2</v>
      </c>
      <c r="M2667">
        <f t="shared" si="251"/>
        <v>-0.28740816169729</v>
      </c>
    </row>
    <row r="2668" spans="1:13" x14ac:dyDescent="0.55000000000000004">
      <c r="A2668" t="s">
        <v>3949</v>
      </c>
      <c r="B2668">
        <v>0.80665962236523603</v>
      </c>
      <c r="C2668">
        <v>6.1182155823615698E-2</v>
      </c>
      <c r="D2668">
        <v>2.4368685102382399E-2</v>
      </c>
      <c r="E2668">
        <v>-7.3281407569003407E-2</v>
      </c>
      <c r="F2668">
        <v>-0.22812599211561199</v>
      </c>
      <c r="G2668">
        <v>0.11816061272132376</v>
      </c>
      <c r="H2668">
        <f t="shared" si="246"/>
        <v>-0.20375730701322958</v>
      </c>
      <c r="I2668">
        <f t="shared" si="247"/>
        <v>-1.2099251745387708E-2</v>
      </c>
      <c r="J2668">
        <f t="shared" si="248"/>
        <v>-0.30140739968461538</v>
      </c>
      <c r="K2668">
        <f t="shared" si="249"/>
        <v>8.5550840925998101E-2</v>
      </c>
      <c r="L2668">
        <f t="shared" si="250"/>
        <v>-0.19165805526784188</v>
      </c>
      <c r="M2668">
        <f t="shared" si="251"/>
        <v>-0.38695824061061346</v>
      </c>
    </row>
    <row r="2669" spans="1:13" x14ac:dyDescent="0.55000000000000004">
      <c r="A2669" t="s">
        <v>4025</v>
      </c>
      <c r="B2669">
        <v>0.277747165102599</v>
      </c>
      <c r="C2669">
        <v>-0.307115069162819</v>
      </c>
      <c r="D2669">
        <v>-0.34814084899650499</v>
      </c>
      <c r="E2669">
        <v>-0.38822032482889002</v>
      </c>
      <c r="F2669">
        <v>-0.46544387543878901</v>
      </c>
      <c r="G2669">
        <v>-0.24623459066488079</v>
      </c>
      <c r="H2669">
        <f t="shared" si="246"/>
        <v>-0.81358472443529406</v>
      </c>
      <c r="I2669">
        <f t="shared" si="247"/>
        <v>-0.69533539399170907</v>
      </c>
      <c r="J2669">
        <f t="shared" si="248"/>
        <v>-0.85366420026767909</v>
      </c>
      <c r="K2669">
        <f t="shared" si="249"/>
        <v>-0.65525591815932405</v>
      </c>
      <c r="L2669">
        <f t="shared" si="250"/>
        <v>-0.11824933044358499</v>
      </c>
      <c r="M2669">
        <f t="shared" si="251"/>
        <v>-0.19840828210835504</v>
      </c>
    </row>
    <row r="2670" spans="1:13" x14ac:dyDescent="0.55000000000000004">
      <c r="A2670" t="s">
        <v>3941</v>
      </c>
      <c r="B2670">
        <v>0.39521950562522501</v>
      </c>
      <c r="C2670">
        <v>-0.15059535958976999</v>
      </c>
      <c r="D2670">
        <v>-0.178959214746755</v>
      </c>
      <c r="E2670">
        <v>-0.27748653914765498</v>
      </c>
      <c r="F2670">
        <v>-0.31334043854773702</v>
      </c>
      <c r="G2670">
        <v>-0.10503240928133839</v>
      </c>
      <c r="H2670">
        <f t="shared" si="246"/>
        <v>-0.49229965329449199</v>
      </c>
      <c r="I2670">
        <f t="shared" si="247"/>
        <v>-0.42808189873742497</v>
      </c>
      <c r="J2670">
        <f t="shared" si="248"/>
        <v>-0.59082697769539205</v>
      </c>
      <c r="K2670">
        <f t="shared" si="249"/>
        <v>-0.32955457433652502</v>
      </c>
      <c r="L2670">
        <f t="shared" si="250"/>
        <v>-6.4217754557067019E-2</v>
      </c>
      <c r="M2670">
        <f t="shared" si="251"/>
        <v>-0.26127240335886703</v>
      </c>
    </row>
    <row r="2671" spans="1:13" x14ac:dyDescent="0.55000000000000004">
      <c r="A2671" t="s">
        <v>4035</v>
      </c>
      <c r="B2671">
        <v>-2.1245224373643702E-3</v>
      </c>
      <c r="C2671">
        <v>-0.71925455445576403</v>
      </c>
      <c r="D2671">
        <v>-0.51497005329589396</v>
      </c>
      <c r="E2671">
        <v>-0.82805817992115305</v>
      </c>
      <c r="F2671">
        <v>-0.61191079355475297</v>
      </c>
      <c r="G2671">
        <v>-0.53526362073298572</v>
      </c>
      <c r="H2671">
        <f t="shared" si="246"/>
        <v>-1.1268808468506468</v>
      </c>
      <c r="I2671">
        <f t="shared" si="247"/>
        <v>-1.5473127343769171</v>
      </c>
      <c r="J2671">
        <f t="shared" si="248"/>
        <v>-1.439968973475906</v>
      </c>
      <c r="K2671">
        <f t="shared" si="249"/>
        <v>-1.2342246077516581</v>
      </c>
      <c r="L2671">
        <f t="shared" si="250"/>
        <v>0.42043188752627025</v>
      </c>
      <c r="M2671">
        <f t="shared" si="251"/>
        <v>-0.20574436572424792</v>
      </c>
    </row>
    <row r="2672" spans="1:13" x14ac:dyDescent="0.55000000000000004">
      <c r="A2672" t="s">
        <v>3951</v>
      </c>
      <c r="B2672">
        <v>-0.120887908467164</v>
      </c>
      <c r="C2672">
        <v>-0.621361422173065</v>
      </c>
      <c r="D2672">
        <v>-0.46080953991830298</v>
      </c>
      <c r="E2672">
        <v>-0.70367731945427403</v>
      </c>
      <c r="F2672">
        <v>-0.56970675174335905</v>
      </c>
      <c r="G2672">
        <v>-0.49528858835123302</v>
      </c>
      <c r="H2672">
        <f t="shared" si="246"/>
        <v>-1.0305162916616619</v>
      </c>
      <c r="I2672">
        <f t="shared" si="247"/>
        <v>-1.325038741627339</v>
      </c>
      <c r="J2672">
        <f t="shared" si="248"/>
        <v>-1.2733840711976332</v>
      </c>
      <c r="K2672">
        <f t="shared" si="249"/>
        <v>-1.082170962091368</v>
      </c>
      <c r="L2672">
        <f t="shared" si="250"/>
        <v>0.29452244996567711</v>
      </c>
      <c r="M2672">
        <f t="shared" si="251"/>
        <v>-0.19121310910626521</v>
      </c>
    </row>
    <row r="2673" spans="1:13" x14ac:dyDescent="0.55000000000000004">
      <c r="A2673" t="s">
        <v>3277</v>
      </c>
      <c r="B2673">
        <v>-0.31242503034420299</v>
      </c>
      <c r="C2673">
        <v>-0.76109656478477306</v>
      </c>
      <c r="D2673">
        <v>-0.713386331223824</v>
      </c>
      <c r="E2673">
        <v>-0.88220857990105295</v>
      </c>
      <c r="F2673">
        <v>-0.85322563106366001</v>
      </c>
      <c r="G2673">
        <v>-0.70446842746350258</v>
      </c>
      <c r="H2673">
        <f t="shared" si="246"/>
        <v>-1.5666119622874839</v>
      </c>
      <c r="I2673">
        <f t="shared" si="247"/>
        <v>-1.643305144685826</v>
      </c>
      <c r="J2673">
        <f t="shared" si="248"/>
        <v>-1.735434210964713</v>
      </c>
      <c r="K2673">
        <f t="shared" si="249"/>
        <v>-1.4744828960085972</v>
      </c>
      <c r="L2673">
        <f t="shared" si="250"/>
        <v>7.6693182398342108E-2</v>
      </c>
      <c r="M2673">
        <f t="shared" si="251"/>
        <v>-0.26095131495611579</v>
      </c>
    </row>
    <row r="2674" spans="1:13" x14ac:dyDescent="0.55000000000000004">
      <c r="A2674" t="s">
        <v>3109</v>
      </c>
      <c r="B2674">
        <v>-0.18897130513778199</v>
      </c>
      <c r="C2674">
        <v>-0.54210084965331595</v>
      </c>
      <c r="D2674">
        <v>-0.53485764854854501</v>
      </c>
      <c r="E2674">
        <v>-0.51908356419110802</v>
      </c>
      <c r="F2674">
        <v>-0.69324699577949001</v>
      </c>
      <c r="G2674">
        <v>-0.49565207266204825</v>
      </c>
      <c r="H2674">
        <f t="shared" si="246"/>
        <v>-1.228104644328035</v>
      </c>
      <c r="I2674">
        <f t="shared" si="247"/>
        <v>-1.061184413844424</v>
      </c>
      <c r="J2674">
        <f t="shared" si="248"/>
        <v>-1.212330559970598</v>
      </c>
      <c r="K2674">
        <f t="shared" si="249"/>
        <v>-1.076958498201861</v>
      </c>
      <c r="L2674">
        <f t="shared" si="250"/>
        <v>-0.16692023048361104</v>
      </c>
      <c r="M2674">
        <f t="shared" si="251"/>
        <v>-0.13537206176873706</v>
      </c>
    </row>
    <row r="2675" spans="1:13" x14ac:dyDescent="0.55000000000000004">
      <c r="A2675" t="s">
        <v>3279</v>
      </c>
      <c r="B2675">
        <v>-0.182993224236982</v>
      </c>
      <c r="C2675">
        <v>-0.65853862739359903</v>
      </c>
      <c r="D2675">
        <v>-0.58602034249574797</v>
      </c>
      <c r="E2675">
        <v>-0.806464077068343</v>
      </c>
      <c r="F2675">
        <v>-0.64972054870935203</v>
      </c>
      <c r="G2675">
        <v>-0.57674736398080484</v>
      </c>
      <c r="H2675">
        <f t="shared" si="246"/>
        <v>-1.2357408912051</v>
      </c>
      <c r="I2675">
        <f t="shared" si="247"/>
        <v>-1.465002704461942</v>
      </c>
      <c r="J2675">
        <f t="shared" si="248"/>
        <v>-1.4561846257776949</v>
      </c>
      <c r="K2675">
        <f t="shared" si="249"/>
        <v>-1.2445589698893471</v>
      </c>
      <c r="L2675">
        <f t="shared" si="250"/>
        <v>0.22926181325684203</v>
      </c>
      <c r="M2675">
        <f t="shared" si="251"/>
        <v>-0.21162565588834781</v>
      </c>
    </row>
    <row r="2676" spans="1:13" x14ac:dyDescent="0.55000000000000004">
      <c r="A2676" t="s">
        <v>3111</v>
      </c>
      <c r="B2676">
        <v>-0.41722933134097501</v>
      </c>
      <c r="C2676">
        <v>-0.82713825838965904</v>
      </c>
      <c r="D2676">
        <v>-0.78988305741447995</v>
      </c>
      <c r="E2676">
        <v>-0.86981055239107297</v>
      </c>
      <c r="F2676">
        <v>-0.74957455638724502</v>
      </c>
      <c r="G2676">
        <v>-0.73072715118468645</v>
      </c>
      <c r="H2676">
        <f t="shared" si="246"/>
        <v>-1.5394576138017251</v>
      </c>
      <c r="I2676">
        <f t="shared" si="247"/>
        <v>-1.696948810780732</v>
      </c>
      <c r="J2676">
        <f t="shared" si="248"/>
        <v>-1.619385108778318</v>
      </c>
      <c r="K2676">
        <f t="shared" si="249"/>
        <v>-1.6170213158041391</v>
      </c>
      <c r="L2676">
        <f t="shared" si="250"/>
        <v>0.15749119697900693</v>
      </c>
      <c r="M2676">
        <f t="shared" si="251"/>
        <v>-2.3637929741788799E-3</v>
      </c>
    </row>
    <row r="2677" spans="1:13" x14ac:dyDescent="0.55000000000000004">
      <c r="A2677" t="s">
        <v>3273</v>
      </c>
      <c r="B2677">
        <v>-0.201817508011295</v>
      </c>
      <c r="C2677">
        <v>-0.70299877446221704</v>
      </c>
      <c r="D2677">
        <v>-0.64475212289657202</v>
      </c>
      <c r="E2677">
        <v>-0.76025413811934595</v>
      </c>
      <c r="F2677">
        <v>-0.802461192032069</v>
      </c>
      <c r="G2677">
        <v>-0.62245674710429977</v>
      </c>
      <c r="H2677">
        <f t="shared" si="246"/>
        <v>-1.447213314928641</v>
      </c>
      <c r="I2677">
        <f t="shared" si="247"/>
        <v>-1.463252912581563</v>
      </c>
      <c r="J2677">
        <f t="shared" si="248"/>
        <v>-1.5627153301514149</v>
      </c>
      <c r="K2677">
        <f t="shared" si="249"/>
        <v>-1.3477508973587891</v>
      </c>
      <c r="L2677">
        <f t="shared" si="250"/>
        <v>1.6039597652921955E-2</v>
      </c>
      <c r="M2677">
        <f t="shared" si="251"/>
        <v>-0.21496443279262589</v>
      </c>
    </row>
    <row r="2678" spans="1:13" x14ac:dyDescent="0.55000000000000004">
      <c r="A2678" t="s">
        <v>3105</v>
      </c>
      <c r="B2678">
        <v>-0.250191694805878</v>
      </c>
      <c r="C2678">
        <v>-0.57826837226181005</v>
      </c>
      <c r="D2678">
        <v>-0.48471572294107101</v>
      </c>
      <c r="E2678">
        <v>-0.71735511040104705</v>
      </c>
      <c r="F2678">
        <v>-0.68277499611024195</v>
      </c>
      <c r="G2678">
        <v>-0.54266117930400959</v>
      </c>
      <c r="H2678">
        <f t="shared" si="246"/>
        <v>-1.1674907190513131</v>
      </c>
      <c r="I2678">
        <f t="shared" si="247"/>
        <v>-1.2956234826628572</v>
      </c>
      <c r="J2678">
        <f t="shared" si="248"/>
        <v>-1.400130106511289</v>
      </c>
      <c r="K2678">
        <f t="shared" si="249"/>
        <v>-1.0629840952028811</v>
      </c>
      <c r="L2678">
        <f t="shared" si="250"/>
        <v>0.12813276361154413</v>
      </c>
      <c r="M2678">
        <f t="shared" si="251"/>
        <v>-0.33714601130840793</v>
      </c>
    </row>
    <row r="2679" spans="1:13" x14ac:dyDescent="0.55000000000000004">
      <c r="A2679" t="s">
        <v>3281</v>
      </c>
      <c r="B2679">
        <v>-0.764606131193175</v>
      </c>
      <c r="C2679">
        <v>-1.0193741644487799</v>
      </c>
      <c r="D2679">
        <v>-0.95521073003452595</v>
      </c>
      <c r="E2679">
        <v>-1.02003249912122</v>
      </c>
      <c r="F2679">
        <v>-0.98302294423766201</v>
      </c>
      <c r="G2679">
        <v>-0.94844929380707266</v>
      </c>
      <c r="H2679">
        <f t="shared" si="246"/>
        <v>-1.938233674272188</v>
      </c>
      <c r="I2679">
        <f t="shared" si="247"/>
        <v>-2.0394066635699999</v>
      </c>
      <c r="J2679">
        <f t="shared" si="248"/>
        <v>-2.0030554433588819</v>
      </c>
      <c r="K2679">
        <f t="shared" si="249"/>
        <v>-1.9745848944833058</v>
      </c>
      <c r="L2679">
        <f t="shared" si="250"/>
        <v>0.10117298929781193</v>
      </c>
      <c r="M2679">
        <f t="shared" si="251"/>
        <v>-2.8470548875576096E-2</v>
      </c>
    </row>
    <row r="2680" spans="1:13" x14ac:dyDescent="0.55000000000000004">
      <c r="A2680" t="s">
        <v>3113</v>
      </c>
      <c r="B2680">
        <v>-0.35220043113829003</v>
      </c>
      <c r="C2680">
        <v>-0.87274858113132903</v>
      </c>
      <c r="D2680">
        <v>-0.94961238690165395</v>
      </c>
      <c r="E2680">
        <v>-0.94166856251590203</v>
      </c>
      <c r="F2680">
        <v>-0.897785173821954</v>
      </c>
      <c r="G2680">
        <v>-0.80280302710182583</v>
      </c>
      <c r="H2680">
        <f t="shared" si="246"/>
        <v>-1.8473975607236079</v>
      </c>
      <c r="I2680">
        <f t="shared" si="247"/>
        <v>-1.8144171436472312</v>
      </c>
      <c r="J2680">
        <f t="shared" si="248"/>
        <v>-1.839453736337856</v>
      </c>
      <c r="K2680">
        <f t="shared" si="249"/>
        <v>-1.8223609680329829</v>
      </c>
      <c r="L2680">
        <f t="shared" si="250"/>
        <v>-3.2980417076376778E-2</v>
      </c>
      <c r="M2680">
        <f t="shared" si="251"/>
        <v>-1.7092768304873163E-2</v>
      </c>
    </row>
    <row r="2681" spans="1:13" x14ac:dyDescent="0.55000000000000004">
      <c r="A2681" t="s">
        <v>3283</v>
      </c>
      <c r="B2681">
        <v>0.141530088745973</v>
      </c>
      <c r="C2681">
        <v>-0.49220498372590599</v>
      </c>
      <c r="D2681">
        <v>-0.49542983098377102</v>
      </c>
      <c r="E2681">
        <v>-0.54929940000914301</v>
      </c>
      <c r="F2681">
        <v>-0.64637672865402995</v>
      </c>
      <c r="G2681">
        <v>-0.40835617092537541</v>
      </c>
      <c r="H2681">
        <f t="shared" si="246"/>
        <v>-1.1418065596378009</v>
      </c>
      <c r="I2681">
        <f t="shared" si="247"/>
        <v>-1.0415043837350491</v>
      </c>
      <c r="J2681">
        <f t="shared" si="248"/>
        <v>-1.195676128663173</v>
      </c>
      <c r="K2681">
        <f t="shared" si="249"/>
        <v>-0.98763481470967696</v>
      </c>
      <c r="L2681">
        <f t="shared" si="250"/>
        <v>-0.10030217590275181</v>
      </c>
      <c r="M2681">
        <f t="shared" si="251"/>
        <v>-0.20804131395349601</v>
      </c>
    </row>
    <row r="2682" spans="1:13" x14ac:dyDescent="0.55000000000000004">
      <c r="A2682" t="s">
        <v>3115</v>
      </c>
      <c r="B2682">
        <v>0.33396870481354501</v>
      </c>
      <c r="C2682">
        <v>-0.54963819579699302</v>
      </c>
      <c r="D2682">
        <v>-0.45679423155843402</v>
      </c>
      <c r="E2682">
        <v>-0.54377642588972597</v>
      </c>
      <c r="F2682">
        <v>-0.53358747853578903</v>
      </c>
      <c r="G2682">
        <v>-0.34996552539347936</v>
      </c>
      <c r="H2682">
        <f t="shared" si="246"/>
        <v>-0.99038171009422304</v>
      </c>
      <c r="I2682">
        <f t="shared" si="247"/>
        <v>-1.0934146216867191</v>
      </c>
      <c r="J2682">
        <f t="shared" si="248"/>
        <v>-1.077363904425515</v>
      </c>
      <c r="K2682">
        <f t="shared" si="249"/>
        <v>-1.006432427355427</v>
      </c>
      <c r="L2682">
        <f t="shared" si="250"/>
        <v>0.10303291159249606</v>
      </c>
      <c r="M2682">
        <f t="shared" si="251"/>
        <v>-7.0931477070087956E-2</v>
      </c>
    </row>
    <row r="2683" spans="1:13" x14ac:dyDescent="0.55000000000000004">
      <c r="A2683" t="s">
        <v>3275</v>
      </c>
      <c r="B2683">
        <v>-0.208443569292937</v>
      </c>
      <c r="C2683">
        <v>-0.66284514792777405</v>
      </c>
      <c r="D2683">
        <v>-0.66386968358819298</v>
      </c>
      <c r="E2683">
        <v>-0.85959096674423396</v>
      </c>
      <c r="F2683">
        <v>-0.82647991707349699</v>
      </c>
      <c r="G2683">
        <v>-0.6442458569253271</v>
      </c>
      <c r="H2683">
        <f t="shared" si="246"/>
        <v>-1.4903496006616899</v>
      </c>
      <c r="I2683">
        <f t="shared" si="247"/>
        <v>-1.522436114672008</v>
      </c>
      <c r="J2683">
        <f t="shared" si="248"/>
        <v>-1.686070883817731</v>
      </c>
      <c r="K2683">
        <f t="shared" si="249"/>
        <v>-1.3267148315159671</v>
      </c>
      <c r="L2683">
        <f t="shared" si="250"/>
        <v>3.2086514010318146E-2</v>
      </c>
      <c r="M2683">
        <f t="shared" si="251"/>
        <v>-0.35935605230176382</v>
      </c>
    </row>
    <row r="2684" spans="1:13" x14ac:dyDescent="0.55000000000000004">
      <c r="A2684" t="s">
        <v>3107</v>
      </c>
      <c r="B2684">
        <v>-0.26158073098060503</v>
      </c>
      <c r="C2684">
        <v>-0.55800094899208297</v>
      </c>
      <c r="D2684">
        <v>-0.60885793116430498</v>
      </c>
      <c r="E2684">
        <v>-0.64602094705692104</v>
      </c>
      <c r="F2684">
        <v>-0.70849158657713596</v>
      </c>
      <c r="G2684">
        <v>-0.55659042895421007</v>
      </c>
      <c r="H2684">
        <f t="shared" si="246"/>
        <v>-1.3173495177414409</v>
      </c>
      <c r="I2684">
        <f t="shared" si="247"/>
        <v>-1.2040218960490039</v>
      </c>
      <c r="J2684">
        <f t="shared" si="248"/>
        <v>-1.3545125336340571</v>
      </c>
      <c r="K2684">
        <f t="shared" si="249"/>
        <v>-1.1668588801563879</v>
      </c>
      <c r="L2684">
        <f t="shared" si="250"/>
        <v>-0.11332762169243704</v>
      </c>
      <c r="M2684">
        <f t="shared" si="251"/>
        <v>-0.18765365347766916</v>
      </c>
    </row>
    <row r="2685" spans="1:13" x14ac:dyDescent="0.55000000000000004">
      <c r="A2685" t="s">
        <v>3285</v>
      </c>
      <c r="B2685">
        <v>-0.35739173807754498</v>
      </c>
      <c r="C2685">
        <v>-0.81483897409101702</v>
      </c>
      <c r="D2685">
        <v>-0.73863782275020795</v>
      </c>
      <c r="E2685">
        <v>-0.89007034085408099</v>
      </c>
      <c r="F2685">
        <v>-0.96644973717493898</v>
      </c>
      <c r="G2685">
        <v>-0.75347772258955792</v>
      </c>
      <c r="H2685">
        <f t="shared" si="246"/>
        <v>-1.7050875599251469</v>
      </c>
      <c r="I2685">
        <f t="shared" si="247"/>
        <v>-1.704909314945098</v>
      </c>
      <c r="J2685">
        <f t="shared" si="248"/>
        <v>-1.8565200780290199</v>
      </c>
      <c r="K2685">
        <f t="shared" si="249"/>
        <v>-1.5534767968412249</v>
      </c>
      <c r="L2685">
        <f t="shared" si="250"/>
        <v>-1.7824498004892497E-4</v>
      </c>
      <c r="M2685">
        <f t="shared" si="251"/>
        <v>-0.303043281187795</v>
      </c>
    </row>
    <row r="2686" spans="1:13" x14ac:dyDescent="0.55000000000000004">
      <c r="A2686" t="s">
        <v>3117</v>
      </c>
      <c r="B2686">
        <v>-0.40001504966395901</v>
      </c>
      <c r="C2686">
        <v>-0.74362461627356702</v>
      </c>
      <c r="D2686">
        <v>-0.70231191614833699</v>
      </c>
      <c r="E2686">
        <v>-0.71533435591616801</v>
      </c>
      <c r="F2686">
        <v>-0.71973169310166296</v>
      </c>
      <c r="G2686">
        <v>-0.65620352622073885</v>
      </c>
      <c r="H2686">
        <f t="shared" si="246"/>
        <v>-1.42204360925</v>
      </c>
      <c r="I2686">
        <f t="shared" si="247"/>
        <v>-1.4589589721897349</v>
      </c>
      <c r="J2686">
        <f t="shared" si="248"/>
        <v>-1.4350660490178311</v>
      </c>
      <c r="K2686">
        <f t="shared" si="249"/>
        <v>-1.445936532421904</v>
      </c>
      <c r="L2686">
        <f t="shared" si="250"/>
        <v>3.6915362939734964E-2</v>
      </c>
      <c r="M2686">
        <f t="shared" si="251"/>
        <v>1.0870483404072928E-2</v>
      </c>
    </row>
    <row r="2687" spans="1:13" x14ac:dyDescent="0.55000000000000004">
      <c r="A2687" t="s">
        <v>4093</v>
      </c>
      <c r="B2687">
        <v>0.94008297881623903</v>
      </c>
      <c r="C2687">
        <v>0.64560058030274503</v>
      </c>
      <c r="D2687">
        <v>0.29704491513506198</v>
      </c>
      <c r="E2687">
        <v>0.62546268123163595</v>
      </c>
      <c r="F2687">
        <v>0.367747540793042</v>
      </c>
      <c r="G2687">
        <v>0.57518773925574485</v>
      </c>
      <c r="H2687">
        <f t="shared" si="246"/>
        <v>0.66479245592810399</v>
      </c>
      <c r="I2687">
        <f t="shared" si="247"/>
        <v>1.2710632615343811</v>
      </c>
      <c r="J2687">
        <f t="shared" si="248"/>
        <v>0.9932102220246779</v>
      </c>
      <c r="K2687">
        <f t="shared" si="249"/>
        <v>0.94264549543780696</v>
      </c>
      <c r="L2687">
        <f t="shared" si="250"/>
        <v>-0.60627080560627711</v>
      </c>
      <c r="M2687">
        <f t="shared" si="251"/>
        <v>5.0564726586870945E-2</v>
      </c>
    </row>
    <row r="2688" spans="1:13" x14ac:dyDescent="0.55000000000000004">
      <c r="A2688" t="s">
        <v>4067</v>
      </c>
      <c r="B2688">
        <v>1.3169380163016</v>
      </c>
      <c r="C2688">
        <v>0.684465672779353</v>
      </c>
      <c r="D2688">
        <v>0.53573190308648799</v>
      </c>
      <c r="E2688">
        <v>0.52876015663388098</v>
      </c>
      <c r="F2688">
        <v>0.28846822823523599</v>
      </c>
      <c r="G2688">
        <v>0.6708727954073116</v>
      </c>
      <c r="H2688">
        <f t="shared" si="246"/>
        <v>0.82420013132172398</v>
      </c>
      <c r="I2688">
        <f t="shared" si="247"/>
        <v>1.2132258294132341</v>
      </c>
      <c r="J2688">
        <f t="shared" si="248"/>
        <v>0.81722838486911697</v>
      </c>
      <c r="K2688">
        <f t="shared" si="249"/>
        <v>1.220197575865841</v>
      </c>
      <c r="L2688">
        <f t="shared" si="250"/>
        <v>-0.38902569809151011</v>
      </c>
      <c r="M2688">
        <f t="shared" si="251"/>
        <v>-0.40296919099672401</v>
      </c>
    </row>
    <row r="2689" spans="1:13" x14ac:dyDescent="0.55000000000000004">
      <c r="A2689" t="s">
        <v>4091</v>
      </c>
      <c r="B2689">
        <v>1.06171492950567</v>
      </c>
      <c r="C2689">
        <v>0.51177415248892</v>
      </c>
      <c r="D2689">
        <v>0.55322684947187095</v>
      </c>
      <c r="E2689">
        <v>0.49915437895780401</v>
      </c>
      <c r="F2689">
        <v>0.44632696540257</v>
      </c>
      <c r="G2689">
        <v>0.61443945516536702</v>
      </c>
      <c r="H2689">
        <f t="shared" si="246"/>
        <v>0.99955381487444095</v>
      </c>
      <c r="I2689">
        <f t="shared" si="247"/>
        <v>1.010928531446724</v>
      </c>
      <c r="J2689">
        <f t="shared" si="248"/>
        <v>0.94548134436037401</v>
      </c>
      <c r="K2689">
        <f t="shared" si="249"/>
        <v>1.0650010019607909</v>
      </c>
      <c r="L2689">
        <f t="shared" si="250"/>
        <v>-1.1374716572283061E-2</v>
      </c>
      <c r="M2689">
        <f t="shared" si="251"/>
        <v>-0.11951965760041694</v>
      </c>
    </row>
    <row r="2690" spans="1:13" x14ac:dyDescent="0.55000000000000004">
      <c r="A2690" t="s">
        <v>4065</v>
      </c>
      <c r="B2690">
        <v>1.35881536065936</v>
      </c>
      <c r="C2690">
        <v>0.71599923387344899</v>
      </c>
      <c r="D2690">
        <v>0.64874926602123295</v>
      </c>
      <c r="E2690">
        <v>0.65368645648191404</v>
      </c>
      <c r="F2690">
        <v>0.55545522015471105</v>
      </c>
      <c r="G2690">
        <v>0.78654110743813344</v>
      </c>
      <c r="H2690">
        <f t="shared" si="246"/>
        <v>1.204204486175944</v>
      </c>
      <c r="I2690">
        <f t="shared" si="247"/>
        <v>1.3696856903553631</v>
      </c>
      <c r="J2690">
        <f t="shared" si="248"/>
        <v>1.2091416766366252</v>
      </c>
      <c r="K2690">
        <f t="shared" si="249"/>
        <v>1.3647484998946819</v>
      </c>
      <c r="L2690">
        <f t="shared" si="250"/>
        <v>-0.16548120417941914</v>
      </c>
      <c r="M2690">
        <f t="shared" si="251"/>
        <v>-0.15560682325805675</v>
      </c>
    </row>
    <row r="2691" spans="1:13" x14ac:dyDescent="0.55000000000000004">
      <c r="A2691" t="s">
        <v>8679</v>
      </c>
      <c r="B2691">
        <v>1.16116263513573</v>
      </c>
      <c r="C2691">
        <v>0.24549620991926999</v>
      </c>
      <c r="D2691">
        <v>0.28004435920334603</v>
      </c>
      <c r="E2691">
        <v>0.11782479136371</v>
      </c>
      <c r="F2691">
        <v>7.6677666226553406E-2</v>
      </c>
      <c r="G2691">
        <v>0.37624113236972184</v>
      </c>
      <c r="H2691">
        <f t="shared" ref="H2691:H2754" si="252">F2691+D2691</f>
        <v>0.35672202542989945</v>
      </c>
      <c r="I2691">
        <f t="shared" ref="I2691:I2754" si="253">C2691+E2691</f>
        <v>0.36332100128298001</v>
      </c>
      <c r="J2691">
        <f t="shared" ref="J2691:J2754" si="254">E2691+F2691</f>
        <v>0.19450245759026341</v>
      </c>
      <c r="K2691">
        <f t="shared" ref="K2691:K2754" si="255">C2691+D2691</f>
        <v>0.52554056912261604</v>
      </c>
      <c r="L2691">
        <f t="shared" ref="L2691:L2754" si="256">H2691-I2691</f>
        <v>-6.5989758530805576E-3</v>
      </c>
      <c r="M2691">
        <f t="shared" ref="M2691:M2754" si="257">J2691-K2691</f>
        <v>-0.33103811153235263</v>
      </c>
    </row>
    <row r="2692" spans="1:13" x14ac:dyDescent="0.55000000000000004">
      <c r="A2692" t="s">
        <v>8653</v>
      </c>
      <c r="B2692">
        <v>0.87670062589883202</v>
      </c>
      <c r="C2692">
        <v>0.14579873758725501</v>
      </c>
      <c r="D2692">
        <v>0.20718492620548401</v>
      </c>
      <c r="E2692">
        <v>-2.55288407834303E-2</v>
      </c>
      <c r="F2692">
        <v>3.2241366954884498E-2</v>
      </c>
      <c r="G2692">
        <v>0.24727936317260504</v>
      </c>
      <c r="H2692">
        <f t="shared" si="252"/>
        <v>0.23942629316036851</v>
      </c>
      <c r="I2692">
        <f t="shared" si="253"/>
        <v>0.1202698968038247</v>
      </c>
      <c r="J2692">
        <f t="shared" si="254"/>
        <v>6.712526171454198E-3</v>
      </c>
      <c r="K2692">
        <f t="shared" si="255"/>
        <v>0.35298366379273904</v>
      </c>
      <c r="L2692">
        <f t="shared" si="256"/>
        <v>0.11915639635654381</v>
      </c>
      <c r="M2692">
        <f t="shared" si="257"/>
        <v>-0.34627113762128486</v>
      </c>
    </row>
    <row r="2693" spans="1:13" x14ac:dyDescent="0.55000000000000004">
      <c r="A2693" t="s">
        <v>8673</v>
      </c>
      <c r="B2693">
        <v>1.0503986479026399</v>
      </c>
      <c r="C2693">
        <v>0.29251702595032403</v>
      </c>
      <c r="D2693">
        <v>0.43242533093276198</v>
      </c>
      <c r="E2693">
        <v>0.246488842646959</v>
      </c>
      <c r="F2693">
        <v>0.24749852150902399</v>
      </c>
      <c r="G2693">
        <v>0.45386567378834181</v>
      </c>
      <c r="H2693">
        <f t="shared" si="252"/>
        <v>0.67992385244178599</v>
      </c>
      <c r="I2693">
        <f t="shared" si="253"/>
        <v>0.53900586859728306</v>
      </c>
      <c r="J2693">
        <f t="shared" si="254"/>
        <v>0.49398736415598299</v>
      </c>
      <c r="K2693">
        <f t="shared" si="255"/>
        <v>0.72494235688308595</v>
      </c>
      <c r="L2693">
        <f t="shared" si="256"/>
        <v>0.14091798384450294</v>
      </c>
      <c r="M2693">
        <f t="shared" si="257"/>
        <v>-0.23095499272710296</v>
      </c>
    </row>
    <row r="2694" spans="1:13" x14ac:dyDescent="0.55000000000000004">
      <c r="A2694" t="s">
        <v>8647</v>
      </c>
      <c r="B2694">
        <v>1.4357522503554301</v>
      </c>
      <c r="C2694">
        <v>0.58401703373886904</v>
      </c>
      <c r="D2694">
        <v>0.60520358320185497</v>
      </c>
      <c r="E2694">
        <v>0.46613873220150498</v>
      </c>
      <c r="F2694">
        <v>0.42318273501689602</v>
      </c>
      <c r="G2694">
        <v>0.70285886690291111</v>
      </c>
      <c r="H2694">
        <f t="shared" si="252"/>
        <v>1.0283863182187509</v>
      </c>
      <c r="I2694">
        <f t="shared" si="253"/>
        <v>1.050155765940374</v>
      </c>
      <c r="J2694">
        <f t="shared" si="254"/>
        <v>0.889321467218401</v>
      </c>
      <c r="K2694">
        <f t="shared" si="255"/>
        <v>1.189220616940724</v>
      </c>
      <c r="L2694">
        <f t="shared" si="256"/>
        <v>-2.1769447721623036E-2</v>
      </c>
      <c r="M2694">
        <f t="shared" si="257"/>
        <v>-0.29989914972232301</v>
      </c>
    </row>
    <row r="2695" spans="1:13" x14ac:dyDescent="0.55000000000000004">
      <c r="A2695" t="s">
        <v>8677</v>
      </c>
      <c r="B2695">
        <v>1.0080646484203599</v>
      </c>
      <c r="C2695">
        <v>0.22527445484679701</v>
      </c>
      <c r="D2695">
        <v>0.24070639106740299</v>
      </c>
      <c r="E2695">
        <v>1.3333412449186901E-2</v>
      </c>
      <c r="F2695">
        <v>-6.50870303681549E-2</v>
      </c>
      <c r="G2695">
        <v>0.28445837528311835</v>
      </c>
      <c r="H2695">
        <f t="shared" si="252"/>
        <v>0.17561936069924811</v>
      </c>
      <c r="I2695">
        <f t="shared" si="253"/>
        <v>0.23860786729598391</v>
      </c>
      <c r="J2695">
        <f t="shared" si="254"/>
        <v>-5.1753617918968001E-2</v>
      </c>
      <c r="K2695">
        <f t="shared" si="255"/>
        <v>0.46598084591419997</v>
      </c>
      <c r="L2695">
        <f t="shared" si="256"/>
        <v>-6.2988506596735799E-2</v>
      </c>
      <c r="M2695">
        <f t="shared" si="257"/>
        <v>-0.51773446383316801</v>
      </c>
    </row>
    <row r="2696" spans="1:13" x14ac:dyDescent="0.55000000000000004">
      <c r="A2696" t="s">
        <v>8651</v>
      </c>
      <c r="B2696">
        <v>0.81727410875263595</v>
      </c>
      <c r="C2696">
        <v>9.2570410144581894E-2</v>
      </c>
      <c r="D2696">
        <v>1.4199371684153099E-2</v>
      </c>
      <c r="E2696">
        <v>-5.2924439002347702E-2</v>
      </c>
      <c r="F2696">
        <v>-0.15381013950102701</v>
      </c>
      <c r="G2696">
        <v>0.14346186241559927</v>
      </c>
      <c r="H2696">
        <f t="shared" si="252"/>
        <v>-0.1396107678168739</v>
      </c>
      <c r="I2696">
        <f t="shared" si="253"/>
        <v>3.9645971142234192E-2</v>
      </c>
      <c r="J2696">
        <f t="shared" si="254"/>
        <v>-0.20673457850337471</v>
      </c>
      <c r="K2696">
        <f t="shared" si="255"/>
        <v>0.10676978182873499</v>
      </c>
      <c r="L2696">
        <f t="shared" si="256"/>
        <v>-0.1792567389591081</v>
      </c>
      <c r="M2696">
        <f t="shared" si="257"/>
        <v>-0.31350436033210971</v>
      </c>
    </row>
    <row r="2697" spans="1:13" x14ac:dyDescent="0.55000000000000004">
      <c r="A2697" t="s">
        <v>8697</v>
      </c>
      <c r="B2697">
        <v>0.152838574219477</v>
      </c>
      <c r="C2697">
        <v>-0.61715449459043403</v>
      </c>
      <c r="D2697">
        <v>-0.59663761329786402</v>
      </c>
      <c r="E2697">
        <v>-0.71213050928775101</v>
      </c>
      <c r="F2697">
        <v>-0.70443027357184296</v>
      </c>
      <c r="G2697">
        <v>-0.49550286330568305</v>
      </c>
      <c r="H2697">
        <f t="shared" si="252"/>
        <v>-1.301067886869707</v>
      </c>
      <c r="I2697">
        <f t="shared" si="253"/>
        <v>-1.3292850038781849</v>
      </c>
      <c r="J2697">
        <f t="shared" si="254"/>
        <v>-1.4165607828595941</v>
      </c>
      <c r="K2697">
        <f t="shared" si="255"/>
        <v>-1.2137921078882981</v>
      </c>
      <c r="L2697">
        <f t="shared" si="256"/>
        <v>2.8217117008477954E-2</v>
      </c>
      <c r="M2697">
        <f t="shared" si="257"/>
        <v>-0.20276867497129603</v>
      </c>
    </row>
    <row r="2698" spans="1:13" x14ac:dyDescent="0.55000000000000004">
      <c r="A2698" t="s">
        <v>8671</v>
      </c>
      <c r="B2698">
        <v>-0.23253511754738301</v>
      </c>
      <c r="C2698">
        <v>-0.97095432119569403</v>
      </c>
      <c r="D2698">
        <v>-0.89541327500477697</v>
      </c>
      <c r="E2698">
        <v>-1.0600664869013301</v>
      </c>
      <c r="F2698">
        <v>-1.0185166194808399</v>
      </c>
      <c r="G2698">
        <v>-0.83549716402600482</v>
      </c>
      <c r="H2698">
        <f t="shared" si="252"/>
        <v>-1.9139298944856169</v>
      </c>
      <c r="I2698">
        <f t="shared" si="253"/>
        <v>-2.0310208080970242</v>
      </c>
      <c r="J2698">
        <f t="shared" si="254"/>
        <v>-2.0785831063821698</v>
      </c>
      <c r="K2698">
        <f t="shared" si="255"/>
        <v>-1.8663675962004711</v>
      </c>
      <c r="L2698">
        <f t="shared" si="256"/>
        <v>0.11709091361140733</v>
      </c>
      <c r="M2698">
        <f t="shared" si="257"/>
        <v>-0.21221551018169871</v>
      </c>
    </row>
    <row r="2699" spans="1:13" x14ac:dyDescent="0.55000000000000004">
      <c r="A2699" t="s">
        <v>8681</v>
      </c>
      <c r="B2699">
        <v>0.27523374577253601</v>
      </c>
      <c r="C2699">
        <v>-0.62555320916462498</v>
      </c>
      <c r="D2699">
        <v>-0.66232903218430295</v>
      </c>
      <c r="E2699">
        <v>-0.750843300760904</v>
      </c>
      <c r="F2699">
        <v>-0.63026699358989802</v>
      </c>
      <c r="G2699">
        <v>-0.47875175798543879</v>
      </c>
      <c r="H2699">
        <f t="shared" si="252"/>
        <v>-1.2925960257742011</v>
      </c>
      <c r="I2699">
        <f t="shared" si="253"/>
        <v>-1.3763965099255291</v>
      </c>
      <c r="J2699">
        <f t="shared" si="254"/>
        <v>-1.381110294350802</v>
      </c>
      <c r="K2699">
        <f t="shared" si="255"/>
        <v>-1.2878822413489279</v>
      </c>
      <c r="L2699">
        <f t="shared" si="256"/>
        <v>8.3800484151328014E-2</v>
      </c>
      <c r="M2699">
        <f t="shared" si="257"/>
        <v>-9.3228053001874089E-2</v>
      </c>
    </row>
    <row r="2700" spans="1:13" x14ac:dyDescent="0.55000000000000004">
      <c r="A2700" t="s">
        <v>8655</v>
      </c>
      <c r="B2700">
        <v>-0.111072256005162</v>
      </c>
      <c r="C2700">
        <v>-0.76147934576869203</v>
      </c>
      <c r="D2700">
        <v>-0.77614367326773803</v>
      </c>
      <c r="E2700">
        <v>-0.842272797855392</v>
      </c>
      <c r="F2700">
        <v>-0.923136342950859</v>
      </c>
      <c r="G2700">
        <v>-0.68282088316956868</v>
      </c>
      <c r="H2700">
        <f t="shared" si="252"/>
        <v>-1.699280016218597</v>
      </c>
      <c r="I2700">
        <f t="shared" si="253"/>
        <v>-1.603752143624084</v>
      </c>
      <c r="J2700">
        <f t="shared" si="254"/>
        <v>-1.7654091408062511</v>
      </c>
      <c r="K2700">
        <f t="shared" si="255"/>
        <v>-1.5376230190364302</v>
      </c>
      <c r="L2700">
        <f t="shared" si="256"/>
        <v>-9.5527872594513008E-2</v>
      </c>
      <c r="M2700">
        <f t="shared" si="257"/>
        <v>-0.22778612176982094</v>
      </c>
    </row>
    <row r="2701" spans="1:13" x14ac:dyDescent="0.55000000000000004">
      <c r="A2701" t="s">
        <v>8685</v>
      </c>
      <c r="B2701">
        <v>0.96770079356983996</v>
      </c>
      <c r="C2701">
        <v>-1.63471381984116E-2</v>
      </c>
      <c r="D2701">
        <v>5.8058638908112803E-2</v>
      </c>
      <c r="E2701">
        <v>5.3004916501410504E-3</v>
      </c>
      <c r="F2701">
        <v>-1.73599076707741E-2</v>
      </c>
      <c r="G2701">
        <v>0.19947057565178164</v>
      </c>
      <c r="H2701">
        <f t="shared" si="252"/>
        <v>4.0698731237338706E-2</v>
      </c>
      <c r="I2701">
        <f t="shared" si="253"/>
        <v>-1.1046646548270551E-2</v>
      </c>
      <c r="J2701">
        <f t="shared" si="254"/>
        <v>-1.2059416020633051E-2</v>
      </c>
      <c r="K2701">
        <f t="shared" si="255"/>
        <v>4.1711500709701199E-2</v>
      </c>
      <c r="L2701">
        <f t="shared" si="256"/>
        <v>5.1745377785609253E-2</v>
      </c>
      <c r="M2701">
        <f t="shared" si="257"/>
        <v>-5.3770916730334253E-2</v>
      </c>
    </row>
    <row r="2702" spans="1:13" x14ac:dyDescent="0.55000000000000004">
      <c r="A2702" t="s">
        <v>8659</v>
      </c>
      <c r="B2702">
        <v>1.10594817514494</v>
      </c>
      <c r="C2702">
        <v>0.19276676686566299</v>
      </c>
      <c r="D2702">
        <v>0.496597320951701</v>
      </c>
      <c r="E2702">
        <v>6.90826513014281E-2</v>
      </c>
      <c r="F2702">
        <v>0.114143935516544</v>
      </c>
      <c r="G2702">
        <v>0.39570776995605528</v>
      </c>
      <c r="H2702">
        <f t="shared" si="252"/>
        <v>0.61074125646824506</v>
      </c>
      <c r="I2702">
        <f t="shared" si="253"/>
        <v>0.26184941816709106</v>
      </c>
      <c r="J2702">
        <f t="shared" si="254"/>
        <v>0.1832265868179721</v>
      </c>
      <c r="K2702">
        <f t="shared" si="255"/>
        <v>0.68936408781736402</v>
      </c>
      <c r="L2702">
        <f t="shared" si="256"/>
        <v>0.348891838301154</v>
      </c>
      <c r="M2702">
        <f t="shared" si="257"/>
        <v>-0.50613750099939192</v>
      </c>
    </row>
    <row r="2703" spans="1:13" x14ac:dyDescent="0.55000000000000004">
      <c r="A2703" t="s">
        <v>8687</v>
      </c>
      <c r="B2703">
        <v>0.70425430928217603</v>
      </c>
      <c r="C2703">
        <v>0.18026953862483799</v>
      </c>
      <c r="D2703">
        <v>0.155712359882103</v>
      </c>
      <c r="E2703">
        <v>-8.14988350950024E-2</v>
      </c>
      <c r="F2703">
        <v>-0.18378818366340499</v>
      </c>
      <c r="G2703">
        <v>0.15498983780614189</v>
      </c>
      <c r="H2703">
        <f t="shared" si="252"/>
        <v>-2.8075823781301995E-2</v>
      </c>
      <c r="I2703">
        <f t="shared" si="253"/>
        <v>9.8770703529835593E-2</v>
      </c>
      <c r="J2703">
        <f t="shared" si="254"/>
        <v>-0.26528701875840738</v>
      </c>
      <c r="K2703">
        <f t="shared" si="255"/>
        <v>0.33598189850694099</v>
      </c>
      <c r="L2703">
        <f t="shared" si="256"/>
        <v>-0.1268465273111376</v>
      </c>
      <c r="M2703">
        <f t="shared" si="257"/>
        <v>-0.60126891726534837</v>
      </c>
    </row>
    <row r="2704" spans="1:13" x14ac:dyDescent="0.55000000000000004">
      <c r="A2704" t="s">
        <v>8661</v>
      </c>
      <c r="B2704">
        <v>0.85023987488111996</v>
      </c>
      <c r="C2704">
        <v>4.2959076113205999E-2</v>
      </c>
      <c r="D2704">
        <v>-6.8572095816419806E-2</v>
      </c>
      <c r="E2704">
        <v>-0.103998419785628</v>
      </c>
      <c r="F2704">
        <v>-0.29034747213617002</v>
      </c>
      <c r="G2704">
        <v>8.605619265122165E-2</v>
      </c>
      <c r="H2704">
        <f t="shared" si="252"/>
        <v>-0.35891956795258984</v>
      </c>
      <c r="I2704">
        <f t="shared" si="253"/>
        <v>-6.1039343672422003E-2</v>
      </c>
      <c r="J2704">
        <f t="shared" si="254"/>
        <v>-0.39434589192179803</v>
      </c>
      <c r="K2704">
        <f t="shared" si="255"/>
        <v>-2.5613019703213807E-2</v>
      </c>
      <c r="L2704">
        <f t="shared" si="256"/>
        <v>-0.2978802242801678</v>
      </c>
      <c r="M2704">
        <f t="shared" si="257"/>
        <v>-0.3687328722185842</v>
      </c>
    </row>
    <row r="2705" spans="1:13" x14ac:dyDescent="0.55000000000000004">
      <c r="A2705" t="s">
        <v>8683</v>
      </c>
      <c r="B2705">
        <v>0.632015844258355</v>
      </c>
      <c r="C2705">
        <v>-0.50537937667807198</v>
      </c>
      <c r="D2705">
        <v>-0.36671229012527501</v>
      </c>
      <c r="E2705">
        <v>-0.50516523918572098</v>
      </c>
      <c r="F2705">
        <v>-0.64606480240589004</v>
      </c>
      <c r="G2705">
        <v>-0.27826117282732066</v>
      </c>
      <c r="H2705">
        <f t="shared" si="252"/>
        <v>-1.012777092531165</v>
      </c>
      <c r="I2705">
        <f t="shared" si="253"/>
        <v>-1.010544615863793</v>
      </c>
      <c r="J2705">
        <f t="shared" si="254"/>
        <v>-1.151230041591611</v>
      </c>
      <c r="K2705">
        <f t="shared" si="255"/>
        <v>-0.87209166680334693</v>
      </c>
      <c r="L2705">
        <f t="shared" si="256"/>
        <v>-2.2324766673720298E-3</v>
      </c>
      <c r="M2705">
        <f t="shared" si="257"/>
        <v>-0.27913837478826409</v>
      </c>
    </row>
    <row r="2706" spans="1:13" x14ac:dyDescent="0.55000000000000004">
      <c r="A2706" t="s">
        <v>8657</v>
      </c>
      <c r="B2706">
        <v>3.7847130884179299E-2</v>
      </c>
      <c r="C2706">
        <v>-0.46903274715576398</v>
      </c>
      <c r="D2706">
        <v>-0.47014407416436998</v>
      </c>
      <c r="E2706">
        <v>-0.66876855968215898</v>
      </c>
      <c r="F2706">
        <v>-0.76919431371014402</v>
      </c>
      <c r="G2706">
        <v>-0.46785851276565149</v>
      </c>
      <c r="H2706">
        <f t="shared" si="252"/>
        <v>-1.2393383878745139</v>
      </c>
      <c r="I2706">
        <f t="shared" si="253"/>
        <v>-1.1378013068379229</v>
      </c>
      <c r="J2706">
        <f t="shared" si="254"/>
        <v>-1.4379628733923031</v>
      </c>
      <c r="K2706">
        <f t="shared" si="255"/>
        <v>-0.93917682132013391</v>
      </c>
      <c r="L2706">
        <f t="shared" si="256"/>
        <v>-0.10153708103659098</v>
      </c>
      <c r="M2706">
        <f t="shared" si="257"/>
        <v>-0.49878605207216919</v>
      </c>
    </row>
    <row r="2707" spans="1:13" x14ac:dyDescent="0.55000000000000004">
      <c r="A2707" t="s">
        <v>8675</v>
      </c>
      <c r="B2707">
        <v>-0.32995632489364601</v>
      </c>
      <c r="C2707">
        <v>-0.64542472515788096</v>
      </c>
      <c r="D2707">
        <v>-0.62040945269602099</v>
      </c>
      <c r="E2707">
        <v>-0.74349409929885701</v>
      </c>
      <c r="F2707">
        <v>-0.86571431596617199</v>
      </c>
      <c r="G2707">
        <v>-0.64099978360251542</v>
      </c>
      <c r="H2707">
        <f t="shared" si="252"/>
        <v>-1.4861237686621931</v>
      </c>
      <c r="I2707">
        <f t="shared" si="253"/>
        <v>-1.3889188244567379</v>
      </c>
      <c r="J2707">
        <f t="shared" si="254"/>
        <v>-1.609208415265029</v>
      </c>
      <c r="K2707">
        <f t="shared" si="255"/>
        <v>-1.265834177853902</v>
      </c>
      <c r="L2707">
        <f t="shared" si="256"/>
        <v>-9.7204944205455224E-2</v>
      </c>
      <c r="M2707">
        <f t="shared" si="257"/>
        <v>-0.34337423741112705</v>
      </c>
    </row>
    <row r="2708" spans="1:13" x14ac:dyDescent="0.55000000000000004">
      <c r="A2708" t="s">
        <v>8649</v>
      </c>
      <c r="B2708">
        <v>-0.16285682937504301</v>
      </c>
      <c r="C2708">
        <v>-0.92842475021910997</v>
      </c>
      <c r="D2708">
        <v>-0.831242198028461</v>
      </c>
      <c r="E2708">
        <v>-0.982014930984065</v>
      </c>
      <c r="F2708">
        <v>-0.90038732195855198</v>
      </c>
      <c r="G2708">
        <v>-0.76098520611304621</v>
      </c>
      <c r="H2708">
        <f t="shared" si="252"/>
        <v>-1.7316295199870129</v>
      </c>
      <c r="I2708">
        <f t="shared" si="253"/>
        <v>-1.910439681203175</v>
      </c>
      <c r="J2708">
        <f t="shared" si="254"/>
        <v>-1.882402252942617</v>
      </c>
      <c r="K2708">
        <f t="shared" si="255"/>
        <v>-1.7596669482475709</v>
      </c>
      <c r="L2708">
        <f t="shared" si="256"/>
        <v>0.17881016121616211</v>
      </c>
      <c r="M2708">
        <f t="shared" si="257"/>
        <v>-0.12273530469504612</v>
      </c>
    </row>
    <row r="2709" spans="1:13" x14ac:dyDescent="0.55000000000000004">
      <c r="A2709" t="s">
        <v>8693</v>
      </c>
      <c r="B2709">
        <v>0.54645742175303502</v>
      </c>
      <c r="C2709">
        <v>-0.29650689319925999</v>
      </c>
      <c r="D2709">
        <v>-4.6596719695066603E-2</v>
      </c>
      <c r="E2709">
        <v>-0.26057137392013302</v>
      </c>
      <c r="F2709">
        <v>-0.23641416750709801</v>
      </c>
      <c r="G2709">
        <v>-5.8726346513704522E-2</v>
      </c>
      <c r="H2709">
        <f t="shared" si="252"/>
        <v>-0.28301088720216461</v>
      </c>
      <c r="I2709">
        <f t="shared" si="253"/>
        <v>-0.55707826711939301</v>
      </c>
      <c r="J2709">
        <f t="shared" si="254"/>
        <v>-0.49698554142723106</v>
      </c>
      <c r="K2709">
        <f t="shared" si="255"/>
        <v>-0.34310361289432662</v>
      </c>
      <c r="L2709">
        <f t="shared" si="256"/>
        <v>0.2740673799172284</v>
      </c>
      <c r="M2709">
        <f t="shared" si="257"/>
        <v>-0.15388192853290444</v>
      </c>
    </row>
    <row r="2710" spans="1:13" x14ac:dyDescent="0.55000000000000004">
      <c r="A2710" t="s">
        <v>8667</v>
      </c>
      <c r="B2710">
        <v>0.54736691193502496</v>
      </c>
      <c r="C2710">
        <v>-0.29058720606299299</v>
      </c>
      <c r="D2710">
        <v>-0.17049111702352701</v>
      </c>
      <c r="E2710">
        <v>-0.46687608848078599</v>
      </c>
      <c r="F2710">
        <v>-0.47760739267997898</v>
      </c>
      <c r="G2710">
        <v>-0.17163897846245199</v>
      </c>
      <c r="H2710">
        <f t="shared" si="252"/>
        <v>-0.64809850970350602</v>
      </c>
      <c r="I2710">
        <f t="shared" si="253"/>
        <v>-0.75746329454377892</v>
      </c>
      <c r="J2710">
        <f t="shared" si="254"/>
        <v>-0.94448348116076497</v>
      </c>
      <c r="K2710">
        <f t="shared" si="255"/>
        <v>-0.46107832308651997</v>
      </c>
      <c r="L2710">
        <f t="shared" si="256"/>
        <v>0.1093647848402729</v>
      </c>
      <c r="M2710">
        <f t="shared" si="257"/>
        <v>-0.483405158074245</v>
      </c>
    </row>
    <row r="2711" spans="1:13" x14ac:dyDescent="0.55000000000000004">
      <c r="A2711" t="s">
        <v>8691</v>
      </c>
      <c r="B2711">
        <v>0.91986835368657105</v>
      </c>
      <c r="C2711">
        <v>-0.137421054773747</v>
      </c>
      <c r="D2711">
        <v>-3.4889628276777801E-2</v>
      </c>
      <c r="E2711">
        <v>-0.21508477563279699</v>
      </c>
      <c r="F2711">
        <v>-0.31273510026114798</v>
      </c>
      <c r="G2711">
        <v>4.3947558948420271E-2</v>
      </c>
      <c r="H2711">
        <f t="shared" si="252"/>
        <v>-0.34762472853792581</v>
      </c>
      <c r="I2711">
        <f t="shared" si="253"/>
        <v>-0.35250583040654399</v>
      </c>
      <c r="J2711">
        <f t="shared" si="254"/>
        <v>-0.52781987589394497</v>
      </c>
      <c r="K2711">
        <f t="shared" si="255"/>
        <v>-0.1723106830505248</v>
      </c>
      <c r="L2711">
        <f t="shared" si="256"/>
        <v>4.8811018686181762E-3</v>
      </c>
      <c r="M2711">
        <f t="shared" si="257"/>
        <v>-0.3555091928434202</v>
      </c>
    </row>
    <row r="2712" spans="1:13" x14ac:dyDescent="0.55000000000000004">
      <c r="A2712" t="s">
        <v>8665</v>
      </c>
      <c r="B2712">
        <v>0.61275204697454699</v>
      </c>
      <c r="C2712">
        <v>-0.42814302395503101</v>
      </c>
      <c r="D2712">
        <v>-0.46836504115947902</v>
      </c>
      <c r="E2712">
        <v>-0.56284096097983205</v>
      </c>
      <c r="F2712">
        <v>-0.70834175120445997</v>
      </c>
      <c r="G2712">
        <v>-0.31098774606485102</v>
      </c>
      <c r="H2712">
        <f t="shared" si="252"/>
        <v>-1.1767067923639389</v>
      </c>
      <c r="I2712">
        <f t="shared" si="253"/>
        <v>-0.99098398493486306</v>
      </c>
      <c r="J2712">
        <f t="shared" si="254"/>
        <v>-1.271182712184292</v>
      </c>
      <c r="K2712">
        <f t="shared" si="255"/>
        <v>-0.89650806511451009</v>
      </c>
      <c r="L2712">
        <f t="shared" si="256"/>
        <v>-0.18572280742907588</v>
      </c>
      <c r="M2712">
        <f t="shared" si="257"/>
        <v>-0.37467464706978193</v>
      </c>
    </row>
    <row r="2713" spans="1:13" x14ac:dyDescent="0.55000000000000004">
      <c r="A2713" t="s">
        <v>8689</v>
      </c>
      <c r="B2713">
        <v>-0.354050445981339</v>
      </c>
      <c r="C2713">
        <v>-0.91770525530996505</v>
      </c>
      <c r="D2713">
        <v>-0.80273692892196802</v>
      </c>
      <c r="E2713">
        <v>-0.99445011736479605</v>
      </c>
      <c r="F2713">
        <v>-1.0184540918802001</v>
      </c>
      <c r="G2713">
        <v>-0.81747936789165365</v>
      </c>
      <c r="H2713">
        <f t="shared" si="252"/>
        <v>-1.8211910208021682</v>
      </c>
      <c r="I2713">
        <f t="shared" si="253"/>
        <v>-1.9121553726747611</v>
      </c>
      <c r="J2713">
        <f t="shared" si="254"/>
        <v>-2.0129042092449962</v>
      </c>
      <c r="K2713">
        <f t="shared" si="255"/>
        <v>-1.7204421842319331</v>
      </c>
      <c r="L2713">
        <f t="shared" si="256"/>
        <v>9.0964351872592886E-2</v>
      </c>
      <c r="M2713">
        <f t="shared" si="257"/>
        <v>-0.29246202501306318</v>
      </c>
    </row>
    <row r="2714" spans="1:13" x14ac:dyDescent="0.55000000000000004">
      <c r="A2714" t="s">
        <v>8663</v>
      </c>
      <c r="B2714">
        <v>-0.43772167550524899</v>
      </c>
      <c r="C2714">
        <v>-0.95280726294923201</v>
      </c>
      <c r="D2714">
        <v>-0.97168236680794395</v>
      </c>
      <c r="E2714">
        <v>-1.04830598821458</v>
      </c>
      <c r="F2714">
        <v>-1.0198078086806399</v>
      </c>
      <c r="G2714">
        <v>-0.88606502043152902</v>
      </c>
      <c r="H2714">
        <f t="shared" si="252"/>
        <v>-1.9914901754885839</v>
      </c>
      <c r="I2714">
        <f t="shared" si="253"/>
        <v>-2.0011132511638121</v>
      </c>
      <c r="J2714">
        <f t="shared" si="254"/>
        <v>-2.0681137968952199</v>
      </c>
      <c r="K2714">
        <f t="shared" si="255"/>
        <v>-1.9244896297571761</v>
      </c>
      <c r="L2714">
        <f t="shared" si="256"/>
        <v>9.6230756752282431E-3</v>
      </c>
      <c r="M2714">
        <f t="shared" si="257"/>
        <v>-0.14362416713804382</v>
      </c>
    </row>
    <row r="2715" spans="1:13" x14ac:dyDescent="0.55000000000000004">
      <c r="A2715" t="s">
        <v>8695</v>
      </c>
      <c r="B2715">
        <v>0.59166213607457696</v>
      </c>
      <c r="C2715">
        <v>8.6075768464091998E-2</v>
      </c>
      <c r="D2715">
        <v>-7.3662929368833396E-2</v>
      </c>
      <c r="E2715">
        <v>-0.13020510958043699</v>
      </c>
      <c r="F2715">
        <v>-0.33302561491655502</v>
      </c>
      <c r="G2715">
        <v>2.8168850134568713E-2</v>
      </c>
      <c r="H2715">
        <f t="shared" si="252"/>
        <v>-0.40668854428538842</v>
      </c>
      <c r="I2715">
        <f t="shared" si="253"/>
        <v>-4.4129341116344992E-2</v>
      </c>
      <c r="J2715">
        <f t="shared" si="254"/>
        <v>-0.46323072449699199</v>
      </c>
      <c r="K2715">
        <f t="shared" si="255"/>
        <v>1.2412839095258602E-2</v>
      </c>
      <c r="L2715">
        <f t="shared" si="256"/>
        <v>-0.36255920316904344</v>
      </c>
      <c r="M2715">
        <f t="shared" si="257"/>
        <v>-0.47564356359225057</v>
      </c>
    </row>
    <row r="2716" spans="1:13" x14ac:dyDescent="0.55000000000000004">
      <c r="A2716" t="s">
        <v>8669</v>
      </c>
      <c r="B2716">
        <v>0.88795278198650696</v>
      </c>
      <c r="C2716">
        <v>9.0106416440075998E-2</v>
      </c>
      <c r="D2716">
        <v>0.14547090193084999</v>
      </c>
      <c r="E2716">
        <v>-1.44882498694439E-2</v>
      </c>
      <c r="F2716">
        <v>-4.8214773496320598E-2</v>
      </c>
      <c r="G2716">
        <v>0.21216541539833372</v>
      </c>
      <c r="H2716">
        <f t="shared" si="252"/>
        <v>9.7256128434529396E-2</v>
      </c>
      <c r="I2716">
        <f t="shared" si="253"/>
        <v>7.5618166570632098E-2</v>
      </c>
      <c r="J2716">
        <f t="shared" si="254"/>
        <v>-6.2703023365764499E-2</v>
      </c>
      <c r="K2716">
        <f t="shared" si="255"/>
        <v>0.23557731837092599</v>
      </c>
      <c r="L2716">
        <f t="shared" si="256"/>
        <v>2.1637961863897298E-2</v>
      </c>
      <c r="M2716">
        <f t="shared" si="257"/>
        <v>-0.29828034173669049</v>
      </c>
    </row>
    <row r="2717" spans="1:13" x14ac:dyDescent="0.55000000000000004">
      <c r="A2717" t="s">
        <v>10963</v>
      </c>
      <c r="B2717">
        <v>1.3288460414847201</v>
      </c>
      <c r="C2717">
        <v>0.76185955506304903</v>
      </c>
      <c r="D2717">
        <v>0.48186184270573701</v>
      </c>
      <c r="E2717">
        <v>0.64378270331611798</v>
      </c>
      <c r="F2717">
        <v>0.30557300146545002</v>
      </c>
      <c r="G2717">
        <v>0.7043846288070148</v>
      </c>
      <c r="H2717">
        <f t="shared" si="252"/>
        <v>0.78743484417118703</v>
      </c>
      <c r="I2717">
        <f t="shared" si="253"/>
        <v>1.405642258379167</v>
      </c>
      <c r="J2717">
        <f t="shared" si="254"/>
        <v>0.94935570478156794</v>
      </c>
      <c r="K2717">
        <f t="shared" si="255"/>
        <v>1.243721397768786</v>
      </c>
      <c r="L2717">
        <f t="shared" si="256"/>
        <v>-0.61820741420797998</v>
      </c>
      <c r="M2717">
        <f t="shared" si="257"/>
        <v>-0.29436569298721804</v>
      </c>
    </row>
    <row r="2718" spans="1:13" x14ac:dyDescent="0.55000000000000004">
      <c r="A2718" t="s">
        <v>10961</v>
      </c>
      <c r="B2718">
        <v>1.5643814924850199</v>
      </c>
      <c r="C2718">
        <v>0.80801745140655701</v>
      </c>
      <c r="D2718">
        <v>0.489226819264866</v>
      </c>
      <c r="E2718">
        <v>0.78289474669277104</v>
      </c>
      <c r="F2718">
        <v>0.13273047391346901</v>
      </c>
      <c r="G2718">
        <v>0.75545019675253655</v>
      </c>
      <c r="H2718">
        <f t="shared" si="252"/>
        <v>0.62195729317833504</v>
      </c>
      <c r="I2718">
        <f t="shared" si="253"/>
        <v>1.5909121980993279</v>
      </c>
      <c r="J2718">
        <f t="shared" si="254"/>
        <v>0.91562522060624008</v>
      </c>
      <c r="K2718">
        <f t="shared" si="255"/>
        <v>1.2972442706714231</v>
      </c>
      <c r="L2718">
        <f t="shared" si="256"/>
        <v>-0.9689549049209929</v>
      </c>
      <c r="M2718">
        <f t="shared" si="257"/>
        <v>-0.38161905006518304</v>
      </c>
    </row>
    <row r="2719" spans="1:13" x14ac:dyDescent="0.55000000000000004">
      <c r="A2719" t="s">
        <v>3575</v>
      </c>
      <c r="B2719">
        <v>1.5375035328779599E-2</v>
      </c>
      <c r="C2719">
        <v>-2.68963298674895E-2</v>
      </c>
      <c r="D2719">
        <v>-7.8701846912796594E-2</v>
      </c>
      <c r="E2719">
        <v>-4.18824893923413E-2</v>
      </c>
      <c r="F2719">
        <v>-0.119233638777373</v>
      </c>
      <c r="G2719">
        <v>-5.0267853924244155E-2</v>
      </c>
      <c r="H2719">
        <f t="shared" si="252"/>
        <v>-0.19793548569016961</v>
      </c>
      <c r="I2719">
        <f t="shared" si="253"/>
        <v>-6.8778819259830801E-2</v>
      </c>
      <c r="J2719">
        <f t="shared" si="254"/>
        <v>-0.1611161281697143</v>
      </c>
      <c r="K2719">
        <f t="shared" si="255"/>
        <v>-0.1055981767802861</v>
      </c>
      <c r="L2719">
        <f t="shared" si="256"/>
        <v>-0.1291566664303388</v>
      </c>
      <c r="M2719">
        <f t="shared" si="257"/>
        <v>-5.5517951389428194E-2</v>
      </c>
    </row>
    <row r="2720" spans="1:13" x14ac:dyDescent="0.55000000000000004">
      <c r="A2720" t="s">
        <v>3331</v>
      </c>
      <c r="B2720">
        <v>0.89624623647148605</v>
      </c>
      <c r="C2720">
        <v>0.62228172781847502</v>
      </c>
      <c r="D2720">
        <v>0.29597247499700402</v>
      </c>
      <c r="E2720">
        <v>0.62747099476860801</v>
      </c>
      <c r="F2720">
        <v>0.490027033323929</v>
      </c>
      <c r="G2720">
        <v>0.58639969347590037</v>
      </c>
      <c r="H2720">
        <f t="shared" si="252"/>
        <v>0.78599950832093302</v>
      </c>
      <c r="I2720">
        <f t="shared" si="253"/>
        <v>1.249752722587083</v>
      </c>
      <c r="J2720">
        <f t="shared" si="254"/>
        <v>1.1174980280925371</v>
      </c>
      <c r="K2720">
        <f t="shared" si="255"/>
        <v>0.91825420281547898</v>
      </c>
      <c r="L2720">
        <f t="shared" si="256"/>
        <v>-0.46375321426615002</v>
      </c>
      <c r="M2720">
        <f t="shared" si="257"/>
        <v>0.19924382527705808</v>
      </c>
    </row>
    <row r="2721" spans="1:13" x14ac:dyDescent="0.55000000000000004">
      <c r="A2721" t="s">
        <v>12601</v>
      </c>
      <c r="B2721">
        <v>0.16675506469344201</v>
      </c>
      <c r="C2721">
        <v>-0.13074451271308299</v>
      </c>
      <c r="D2721">
        <v>-7.4012166125358603E-2</v>
      </c>
      <c r="E2721">
        <v>-0.168828581527249</v>
      </c>
      <c r="F2721">
        <v>-0.20664019605049599</v>
      </c>
      <c r="G2721">
        <v>-8.2694078344548921E-2</v>
      </c>
      <c r="H2721">
        <f t="shared" si="252"/>
        <v>-0.2806523621758546</v>
      </c>
      <c r="I2721">
        <f t="shared" si="253"/>
        <v>-0.29957309424033196</v>
      </c>
      <c r="J2721">
        <f t="shared" si="254"/>
        <v>-0.37546877757774499</v>
      </c>
      <c r="K2721">
        <f t="shared" si="255"/>
        <v>-0.20475667883844159</v>
      </c>
      <c r="L2721">
        <f t="shared" si="256"/>
        <v>1.8920732064477364E-2</v>
      </c>
      <c r="M2721">
        <f t="shared" si="257"/>
        <v>-0.1707120987393034</v>
      </c>
    </row>
    <row r="2722" spans="1:13" x14ac:dyDescent="0.55000000000000004">
      <c r="A2722" t="s">
        <v>12603</v>
      </c>
      <c r="B2722">
        <v>-0.47301822724548298</v>
      </c>
      <c r="C2722">
        <v>-0.81795999867536295</v>
      </c>
      <c r="D2722">
        <v>-0.73334390484065803</v>
      </c>
      <c r="E2722">
        <v>-0.92923675920891102</v>
      </c>
      <c r="F2722">
        <v>-0.82110193281917199</v>
      </c>
      <c r="G2722">
        <v>-0.75493216455791734</v>
      </c>
      <c r="H2722">
        <f t="shared" si="252"/>
        <v>-1.55444583765983</v>
      </c>
      <c r="I2722">
        <f t="shared" si="253"/>
        <v>-1.747196757884274</v>
      </c>
      <c r="J2722">
        <f t="shared" si="254"/>
        <v>-1.750338692028083</v>
      </c>
      <c r="K2722">
        <f t="shared" si="255"/>
        <v>-1.551303903516021</v>
      </c>
      <c r="L2722">
        <f t="shared" si="256"/>
        <v>0.19275092022444396</v>
      </c>
      <c r="M2722">
        <f t="shared" si="257"/>
        <v>-0.19903478851206202</v>
      </c>
    </row>
    <row r="2723" spans="1:13" x14ac:dyDescent="0.55000000000000004">
      <c r="A2723" t="s">
        <v>12597</v>
      </c>
      <c r="B2723">
        <v>0.34190083005070099</v>
      </c>
      <c r="C2723">
        <v>-0.16133247566269601</v>
      </c>
      <c r="D2723">
        <v>-0.12633228846146699</v>
      </c>
      <c r="E2723">
        <v>-0.45949761102907599</v>
      </c>
      <c r="F2723">
        <v>-0.304768741788849</v>
      </c>
      <c r="G2723">
        <v>-0.1420060573782774</v>
      </c>
      <c r="H2723">
        <f t="shared" si="252"/>
        <v>-0.43110103025031599</v>
      </c>
      <c r="I2723">
        <f t="shared" si="253"/>
        <v>-0.62083008669177198</v>
      </c>
      <c r="J2723">
        <f t="shared" si="254"/>
        <v>-0.76426635281792499</v>
      </c>
      <c r="K2723">
        <f t="shared" si="255"/>
        <v>-0.28766476412416297</v>
      </c>
      <c r="L2723">
        <f t="shared" si="256"/>
        <v>0.18972905644145599</v>
      </c>
      <c r="M2723">
        <f t="shared" si="257"/>
        <v>-0.47660158869376201</v>
      </c>
    </row>
    <row r="2724" spans="1:13" x14ac:dyDescent="0.55000000000000004">
      <c r="A2724" t="s">
        <v>12605</v>
      </c>
      <c r="B2724">
        <v>8.5423731550101606E-2</v>
      </c>
      <c r="C2724">
        <v>-0.70534096565807003</v>
      </c>
      <c r="D2724">
        <v>-0.67322201179645902</v>
      </c>
      <c r="E2724">
        <v>-0.82059802758091804</v>
      </c>
      <c r="F2724">
        <v>-0.74338638574994997</v>
      </c>
      <c r="G2724">
        <v>-0.57142473184705911</v>
      </c>
      <c r="H2724">
        <f t="shared" si="252"/>
        <v>-1.416608397546409</v>
      </c>
      <c r="I2724">
        <f t="shared" si="253"/>
        <v>-1.525938993238988</v>
      </c>
      <c r="J2724">
        <f t="shared" si="254"/>
        <v>-1.563984413330868</v>
      </c>
      <c r="K2724">
        <f t="shared" si="255"/>
        <v>-1.3785629774545289</v>
      </c>
      <c r="L2724">
        <f t="shared" si="256"/>
        <v>0.10933059569257897</v>
      </c>
      <c r="M2724">
        <f t="shared" si="257"/>
        <v>-0.18542143587633908</v>
      </c>
    </row>
    <row r="2725" spans="1:13" x14ac:dyDescent="0.55000000000000004">
      <c r="A2725" t="s">
        <v>12607</v>
      </c>
      <c r="B2725">
        <v>0.77036571429220602</v>
      </c>
      <c r="C2725">
        <v>0.27075663434689801</v>
      </c>
      <c r="D2725">
        <v>0.399487876728578</v>
      </c>
      <c r="E2725">
        <v>7.1708524944231203E-2</v>
      </c>
      <c r="F2725">
        <v>0.27283383560555002</v>
      </c>
      <c r="G2725">
        <v>0.3570305171834926</v>
      </c>
      <c r="H2725">
        <f t="shared" si="252"/>
        <v>0.67232171233412807</v>
      </c>
      <c r="I2725">
        <f t="shared" si="253"/>
        <v>0.3424651592911292</v>
      </c>
      <c r="J2725">
        <f t="shared" si="254"/>
        <v>0.34454236054978121</v>
      </c>
      <c r="K2725">
        <f t="shared" si="255"/>
        <v>0.670244511075476</v>
      </c>
      <c r="L2725">
        <f t="shared" si="256"/>
        <v>0.32985655304299888</v>
      </c>
      <c r="M2725">
        <f t="shared" si="257"/>
        <v>-0.32570215052569479</v>
      </c>
    </row>
    <row r="2726" spans="1:13" x14ac:dyDescent="0.55000000000000004">
      <c r="A2726" t="s">
        <v>12599</v>
      </c>
      <c r="B2726">
        <v>0.23632869823066799</v>
      </c>
      <c r="C2726">
        <v>-0.40961964614715102</v>
      </c>
      <c r="D2726">
        <v>-0.19452119079213701</v>
      </c>
      <c r="E2726">
        <v>-0.53963875679040496</v>
      </c>
      <c r="F2726">
        <v>-0.60190401736794497</v>
      </c>
      <c r="G2726">
        <v>-0.30187098257339401</v>
      </c>
      <c r="H2726">
        <f t="shared" si="252"/>
        <v>-0.796425208160082</v>
      </c>
      <c r="I2726">
        <f t="shared" si="253"/>
        <v>-0.94925840293755592</v>
      </c>
      <c r="J2726">
        <f t="shared" si="254"/>
        <v>-1.1415427741583499</v>
      </c>
      <c r="K2726">
        <f t="shared" si="255"/>
        <v>-0.604140836939288</v>
      </c>
      <c r="L2726">
        <f t="shared" si="256"/>
        <v>0.15283319477747392</v>
      </c>
      <c r="M2726">
        <f t="shared" si="257"/>
        <v>-0.53740193721906193</v>
      </c>
    </row>
    <row r="2727" spans="1:13" x14ac:dyDescent="0.55000000000000004">
      <c r="A2727" t="s">
        <v>12609</v>
      </c>
      <c r="B2727">
        <v>-1.8941566511413099E-2</v>
      </c>
      <c r="C2727">
        <v>-0.66806299115615297</v>
      </c>
      <c r="D2727">
        <v>-0.62672708493458795</v>
      </c>
      <c r="E2727">
        <v>-0.68865545198365397</v>
      </c>
      <c r="F2727">
        <v>-0.687814569766387</v>
      </c>
      <c r="G2727">
        <v>-0.53804033287043895</v>
      </c>
      <c r="H2727">
        <f t="shared" si="252"/>
        <v>-1.3145416547009749</v>
      </c>
      <c r="I2727">
        <f t="shared" si="253"/>
        <v>-1.3567184431398069</v>
      </c>
      <c r="J2727">
        <f t="shared" si="254"/>
        <v>-1.376470021750041</v>
      </c>
      <c r="K2727">
        <f t="shared" si="255"/>
        <v>-1.2947900760907409</v>
      </c>
      <c r="L2727">
        <f t="shared" si="256"/>
        <v>4.2176788438831991E-2</v>
      </c>
      <c r="M2727">
        <f t="shared" si="257"/>
        <v>-8.1679945659300035E-2</v>
      </c>
    </row>
    <row r="2728" spans="1:13" x14ac:dyDescent="0.55000000000000004">
      <c r="A2728" t="s">
        <v>3593</v>
      </c>
      <c r="B2728">
        <v>0.28469492667556301</v>
      </c>
      <c r="C2728">
        <v>-0.36392519697791897</v>
      </c>
      <c r="D2728">
        <v>-0.26934992135640901</v>
      </c>
      <c r="E2728">
        <v>-0.46382446156465201</v>
      </c>
      <c r="F2728">
        <v>-0.37776687278885102</v>
      </c>
      <c r="G2728">
        <v>-0.23803430520245361</v>
      </c>
      <c r="H2728">
        <f t="shared" si="252"/>
        <v>-0.64711679414526002</v>
      </c>
      <c r="I2728">
        <f t="shared" si="253"/>
        <v>-0.82774965854257099</v>
      </c>
      <c r="J2728">
        <f t="shared" si="254"/>
        <v>-0.84159133435350308</v>
      </c>
      <c r="K2728">
        <f t="shared" si="255"/>
        <v>-0.63327511833432792</v>
      </c>
      <c r="L2728">
        <f t="shared" si="256"/>
        <v>0.18063286439731097</v>
      </c>
      <c r="M2728">
        <f t="shared" si="257"/>
        <v>-0.20831621601917516</v>
      </c>
    </row>
    <row r="2729" spans="1:13" x14ac:dyDescent="0.55000000000000004">
      <c r="A2729" t="s">
        <v>3349</v>
      </c>
      <c r="B2729">
        <v>-0.123150754963562</v>
      </c>
      <c r="C2729">
        <v>-0.49400030402395501</v>
      </c>
      <c r="D2729">
        <v>-0.39549574497761197</v>
      </c>
      <c r="E2729">
        <v>-0.38595352492748403</v>
      </c>
      <c r="F2729">
        <v>-0.45391978264107902</v>
      </c>
      <c r="G2729">
        <v>-0.37050402230673835</v>
      </c>
      <c r="H2729">
        <f t="shared" si="252"/>
        <v>-0.84941552761869099</v>
      </c>
      <c r="I2729">
        <f t="shared" si="253"/>
        <v>-0.87995382895143903</v>
      </c>
      <c r="J2729">
        <f t="shared" si="254"/>
        <v>-0.83987330756856304</v>
      </c>
      <c r="K2729">
        <f t="shared" si="255"/>
        <v>-0.88949604900156698</v>
      </c>
      <c r="L2729">
        <f t="shared" si="256"/>
        <v>3.0538301332748041E-2</v>
      </c>
      <c r="M2729">
        <f t="shared" si="257"/>
        <v>4.9622741433003936E-2</v>
      </c>
    </row>
    <row r="2730" spans="1:13" x14ac:dyDescent="0.55000000000000004">
      <c r="A2730" t="s">
        <v>3583</v>
      </c>
      <c r="B2730">
        <v>-0.30882074057361097</v>
      </c>
      <c r="C2730">
        <v>-0.52375855593689402</v>
      </c>
      <c r="D2730">
        <v>-0.582120305346297</v>
      </c>
      <c r="E2730">
        <v>-0.55128257186813401</v>
      </c>
      <c r="F2730">
        <v>-0.73846777936090002</v>
      </c>
      <c r="G2730">
        <v>-0.54088999061716714</v>
      </c>
      <c r="H2730">
        <f t="shared" si="252"/>
        <v>-1.3205880847071971</v>
      </c>
      <c r="I2730">
        <f t="shared" si="253"/>
        <v>-1.075041127805028</v>
      </c>
      <c r="J2730">
        <f t="shared" si="254"/>
        <v>-1.289750351229034</v>
      </c>
      <c r="K2730">
        <f t="shared" si="255"/>
        <v>-1.1058788612831911</v>
      </c>
      <c r="L2730">
        <f t="shared" si="256"/>
        <v>-0.2455469569021691</v>
      </c>
      <c r="M2730">
        <f t="shared" si="257"/>
        <v>-0.1838714899458429</v>
      </c>
    </row>
    <row r="2731" spans="1:13" x14ac:dyDescent="0.55000000000000004">
      <c r="A2731" t="s">
        <v>3339</v>
      </c>
      <c r="B2731">
        <v>-0.47191942762339301</v>
      </c>
      <c r="C2731">
        <v>-0.58170889891563504</v>
      </c>
      <c r="D2731">
        <v>-0.70168537521118302</v>
      </c>
      <c r="E2731">
        <v>-0.64424151388744</v>
      </c>
      <c r="F2731">
        <v>-0.73765196325576798</v>
      </c>
      <c r="G2731">
        <v>-0.62744143577868383</v>
      </c>
      <c r="H2731">
        <f t="shared" si="252"/>
        <v>-1.439337338466951</v>
      </c>
      <c r="I2731">
        <f t="shared" si="253"/>
        <v>-1.2259504128030749</v>
      </c>
      <c r="J2731">
        <f t="shared" si="254"/>
        <v>-1.3818934771432079</v>
      </c>
      <c r="K2731">
        <f t="shared" si="255"/>
        <v>-1.2833942741268181</v>
      </c>
      <c r="L2731">
        <f t="shared" si="256"/>
        <v>-0.21338692566387607</v>
      </c>
      <c r="M2731">
        <f t="shared" si="257"/>
        <v>-9.8499203016389814E-2</v>
      </c>
    </row>
    <row r="2732" spans="1:13" x14ac:dyDescent="0.55000000000000004">
      <c r="A2732" t="s">
        <v>3597</v>
      </c>
      <c r="B2732">
        <v>-0.153833283725411</v>
      </c>
      <c r="C2732">
        <v>-0.48892396647461001</v>
      </c>
      <c r="D2732">
        <v>-0.45627682681231702</v>
      </c>
      <c r="E2732">
        <v>-0.61108969509243605</v>
      </c>
      <c r="F2732">
        <v>-0.77013282608090206</v>
      </c>
      <c r="G2732">
        <v>-0.49605131963713517</v>
      </c>
      <c r="H2732">
        <f t="shared" si="252"/>
        <v>-1.2264096528932191</v>
      </c>
      <c r="I2732">
        <f t="shared" si="253"/>
        <v>-1.1000136615670462</v>
      </c>
      <c r="J2732">
        <f t="shared" si="254"/>
        <v>-1.381222521173338</v>
      </c>
      <c r="K2732">
        <f t="shared" si="255"/>
        <v>-0.94520079328692708</v>
      </c>
      <c r="L2732">
        <f t="shared" si="256"/>
        <v>-0.12639599132617296</v>
      </c>
      <c r="M2732">
        <f t="shared" si="257"/>
        <v>-0.43602172788641091</v>
      </c>
    </row>
    <row r="2733" spans="1:13" x14ac:dyDescent="0.55000000000000004">
      <c r="A2733" t="s">
        <v>3353</v>
      </c>
      <c r="B2733">
        <v>-0.30810108978237999</v>
      </c>
      <c r="C2733">
        <v>-0.64164604582641005</v>
      </c>
      <c r="D2733">
        <v>-0.58210373209704902</v>
      </c>
      <c r="E2733">
        <v>-0.64319476919181096</v>
      </c>
      <c r="F2733">
        <v>-0.62008117777509697</v>
      </c>
      <c r="G2733">
        <v>-0.55902536293454941</v>
      </c>
      <c r="H2733">
        <f t="shared" si="252"/>
        <v>-1.202184909872146</v>
      </c>
      <c r="I2733">
        <f t="shared" si="253"/>
        <v>-1.2848408150182209</v>
      </c>
      <c r="J2733">
        <f t="shared" si="254"/>
        <v>-1.2632759469669079</v>
      </c>
      <c r="K2733">
        <f t="shared" si="255"/>
        <v>-1.2237497779234592</v>
      </c>
      <c r="L2733">
        <f t="shared" si="256"/>
        <v>8.2655905146074904E-2</v>
      </c>
      <c r="M2733">
        <f t="shared" si="257"/>
        <v>-3.9526169043448744E-2</v>
      </c>
    </row>
    <row r="2734" spans="1:13" x14ac:dyDescent="0.55000000000000004">
      <c r="A2734" t="s">
        <v>3601</v>
      </c>
      <c r="B2734">
        <v>0.99573680745258197</v>
      </c>
      <c r="C2734">
        <v>0.61227033363906502</v>
      </c>
      <c r="D2734">
        <v>0.58248145631355197</v>
      </c>
      <c r="E2734">
        <v>0.56342539280638704</v>
      </c>
      <c r="F2734">
        <v>0.45731806748987602</v>
      </c>
      <c r="G2734">
        <v>0.64224641154029238</v>
      </c>
      <c r="H2734">
        <f t="shared" si="252"/>
        <v>1.0397995238034281</v>
      </c>
      <c r="I2734">
        <f t="shared" si="253"/>
        <v>1.1756957264454519</v>
      </c>
      <c r="J2734">
        <f t="shared" si="254"/>
        <v>1.0207434602962631</v>
      </c>
      <c r="K2734">
        <f t="shared" si="255"/>
        <v>1.194751789952617</v>
      </c>
      <c r="L2734">
        <f t="shared" si="256"/>
        <v>-0.13589620264202384</v>
      </c>
      <c r="M2734">
        <f t="shared" si="257"/>
        <v>-0.17400832965635393</v>
      </c>
    </row>
    <row r="2735" spans="1:13" x14ac:dyDescent="0.55000000000000004">
      <c r="A2735" t="s">
        <v>3357</v>
      </c>
      <c r="B2735">
        <v>0.39893562600502502</v>
      </c>
      <c r="C2735">
        <v>-0.13800764872723201</v>
      </c>
      <c r="D2735">
        <v>-0.16956994010013901</v>
      </c>
      <c r="E2735">
        <v>-0.25108871885918999</v>
      </c>
      <c r="F2735">
        <v>-0.34255567893935301</v>
      </c>
      <c r="G2735">
        <v>-0.10045727212417779</v>
      </c>
      <c r="H2735">
        <f t="shared" si="252"/>
        <v>-0.51212561903949205</v>
      </c>
      <c r="I2735">
        <f t="shared" si="253"/>
        <v>-0.38909636758642197</v>
      </c>
      <c r="J2735">
        <f t="shared" si="254"/>
        <v>-0.59364439779854306</v>
      </c>
      <c r="K2735">
        <f t="shared" si="255"/>
        <v>-0.30757758882737102</v>
      </c>
      <c r="L2735">
        <f t="shared" si="256"/>
        <v>-0.12302925145307009</v>
      </c>
      <c r="M2735">
        <f t="shared" si="257"/>
        <v>-0.28606680897117204</v>
      </c>
    </row>
    <row r="2736" spans="1:13" x14ac:dyDescent="0.55000000000000004">
      <c r="A2736" t="s">
        <v>3587</v>
      </c>
      <c r="B2736">
        <v>7.5641167080893607E-2</v>
      </c>
      <c r="C2736">
        <v>-0.325271787054701</v>
      </c>
      <c r="D2736">
        <v>-0.199507714874953</v>
      </c>
      <c r="E2736">
        <v>-0.15908983638875901</v>
      </c>
      <c r="F2736">
        <v>-0.30112694648895699</v>
      </c>
      <c r="G2736">
        <v>-0.1818710235452953</v>
      </c>
      <c r="H2736">
        <f t="shared" si="252"/>
        <v>-0.50063466136390999</v>
      </c>
      <c r="I2736">
        <f t="shared" si="253"/>
        <v>-0.48436162344346001</v>
      </c>
      <c r="J2736">
        <f t="shared" si="254"/>
        <v>-0.460216782877716</v>
      </c>
      <c r="K2736">
        <f t="shared" si="255"/>
        <v>-0.52477950192965395</v>
      </c>
      <c r="L2736">
        <f t="shared" si="256"/>
        <v>-1.6273037920449984E-2</v>
      </c>
      <c r="M2736">
        <f t="shared" si="257"/>
        <v>6.4562719051937945E-2</v>
      </c>
    </row>
    <row r="2737" spans="1:13" x14ac:dyDescent="0.55000000000000004">
      <c r="A2737" t="s">
        <v>3343</v>
      </c>
      <c r="B2737">
        <v>7.8184843609186094E-2</v>
      </c>
      <c r="C2737">
        <v>-0.475041197228324</v>
      </c>
      <c r="D2737">
        <v>-0.45400611082471498</v>
      </c>
      <c r="E2737">
        <v>-0.57654467796492304</v>
      </c>
      <c r="F2737">
        <v>-0.69247340922580103</v>
      </c>
      <c r="G2737">
        <v>-0.4239761103269154</v>
      </c>
      <c r="H2737">
        <f t="shared" si="252"/>
        <v>-1.146479520050516</v>
      </c>
      <c r="I2737">
        <f t="shared" si="253"/>
        <v>-1.051585875193247</v>
      </c>
      <c r="J2737">
        <f t="shared" si="254"/>
        <v>-1.269018087190724</v>
      </c>
      <c r="K2737">
        <f t="shared" si="255"/>
        <v>-0.92904730805303903</v>
      </c>
      <c r="L2737">
        <f t="shared" si="256"/>
        <v>-9.4893644857269033E-2</v>
      </c>
      <c r="M2737">
        <f t="shared" si="257"/>
        <v>-0.33997077913768492</v>
      </c>
    </row>
    <row r="2738" spans="1:13" x14ac:dyDescent="0.55000000000000004">
      <c r="A2738" t="s">
        <v>3605</v>
      </c>
      <c r="B2738">
        <v>6.2372951657573297E-2</v>
      </c>
      <c r="C2738">
        <v>-0.55059443848124501</v>
      </c>
      <c r="D2738">
        <v>-0.34924990043221099</v>
      </c>
      <c r="E2738">
        <v>-0.465540448798486</v>
      </c>
      <c r="F2738">
        <v>-0.52898951772326896</v>
      </c>
      <c r="G2738">
        <v>-0.36640027075552756</v>
      </c>
      <c r="H2738">
        <f t="shared" si="252"/>
        <v>-0.87823941815548001</v>
      </c>
      <c r="I2738">
        <f t="shared" si="253"/>
        <v>-1.0161348872797311</v>
      </c>
      <c r="J2738">
        <f t="shared" si="254"/>
        <v>-0.99452996652175496</v>
      </c>
      <c r="K2738">
        <f t="shared" si="255"/>
        <v>-0.89984433891345605</v>
      </c>
      <c r="L2738">
        <f t="shared" si="256"/>
        <v>0.1378954691242511</v>
      </c>
      <c r="M2738">
        <f t="shared" si="257"/>
        <v>-9.4685627608298906E-2</v>
      </c>
    </row>
    <row r="2739" spans="1:13" x14ac:dyDescent="0.55000000000000004">
      <c r="A2739" t="s">
        <v>3361</v>
      </c>
      <c r="B2739">
        <v>-0.28227226499571501</v>
      </c>
      <c r="C2739">
        <v>-0.43515045234683097</v>
      </c>
      <c r="D2739">
        <v>-0.59159039172712302</v>
      </c>
      <c r="E2739">
        <v>-0.48445941605517301</v>
      </c>
      <c r="F2739">
        <v>-0.712336567278959</v>
      </c>
      <c r="G2739">
        <v>-0.50116181848076025</v>
      </c>
      <c r="H2739">
        <f t="shared" si="252"/>
        <v>-1.303926959006082</v>
      </c>
      <c r="I2739">
        <f t="shared" si="253"/>
        <v>-0.91960986840200398</v>
      </c>
      <c r="J2739">
        <f t="shared" si="254"/>
        <v>-1.196795983334132</v>
      </c>
      <c r="K2739">
        <f t="shared" si="255"/>
        <v>-1.0267408440739541</v>
      </c>
      <c r="L2739">
        <f t="shared" si="256"/>
        <v>-0.38431709060407804</v>
      </c>
      <c r="M2739">
        <f t="shared" si="257"/>
        <v>-0.1700551392601779</v>
      </c>
    </row>
    <row r="2740" spans="1:13" x14ac:dyDescent="0.55000000000000004">
      <c r="A2740" t="s">
        <v>3591</v>
      </c>
      <c r="B2740">
        <v>-2.1794571076144201E-2</v>
      </c>
      <c r="C2740">
        <v>-0.233636700722471</v>
      </c>
      <c r="D2740">
        <v>-0.173172581184806</v>
      </c>
      <c r="E2740">
        <v>-0.25637888453225799</v>
      </c>
      <c r="F2740">
        <v>-0.42931083364484102</v>
      </c>
      <c r="G2740">
        <v>-0.22285871423210404</v>
      </c>
      <c r="H2740">
        <f t="shared" si="252"/>
        <v>-0.60248341482964696</v>
      </c>
      <c r="I2740">
        <f t="shared" si="253"/>
        <v>-0.49001558525472899</v>
      </c>
      <c r="J2740">
        <f t="shared" si="254"/>
        <v>-0.68568971817709901</v>
      </c>
      <c r="K2740">
        <f t="shared" si="255"/>
        <v>-0.406809281907277</v>
      </c>
      <c r="L2740">
        <f t="shared" si="256"/>
        <v>-0.11246782957491797</v>
      </c>
      <c r="M2740">
        <f t="shared" si="257"/>
        <v>-0.27888043626982201</v>
      </c>
    </row>
    <row r="2741" spans="1:13" x14ac:dyDescent="0.55000000000000004">
      <c r="A2741" t="s">
        <v>3347</v>
      </c>
      <c r="B2741">
        <v>-8.0404748268509796E-2</v>
      </c>
      <c r="C2741">
        <v>-0.52815689692940904</v>
      </c>
      <c r="D2741">
        <v>-0.49273789612256902</v>
      </c>
      <c r="E2741">
        <v>-0.59609160227799196</v>
      </c>
      <c r="F2741">
        <v>-0.61340533311769496</v>
      </c>
      <c r="G2741">
        <v>-0.46215929534323497</v>
      </c>
      <c r="H2741">
        <f t="shared" si="252"/>
        <v>-1.106143229240264</v>
      </c>
      <c r="I2741">
        <f t="shared" si="253"/>
        <v>-1.1242484992074009</v>
      </c>
      <c r="J2741">
        <f t="shared" si="254"/>
        <v>-1.2094969353956868</v>
      </c>
      <c r="K2741">
        <f t="shared" si="255"/>
        <v>-1.0208947930519781</v>
      </c>
      <c r="L2741">
        <f t="shared" si="256"/>
        <v>1.8105269967136906E-2</v>
      </c>
      <c r="M2741">
        <f t="shared" si="257"/>
        <v>-0.18860214234370876</v>
      </c>
    </row>
    <row r="2742" spans="1:13" x14ac:dyDescent="0.55000000000000004">
      <c r="A2742" t="s">
        <v>2387</v>
      </c>
      <c r="B2742">
        <v>-0.550213103402869</v>
      </c>
      <c r="C2742">
        <v>-0.91225698581037995</v>
      </c>
      <c r="D2742">
        <v>-0.745935215566492</v>
      </c>
      <c r="E2742">
        <v>-0.86324583102623798</v>
      </c>
      <c r="F2742">
        <v>-0.82379831381618895</v>
      </c>
      <c r="G2742">
        <v>-0.77908988992443362</v>
      </c>
      <c r="H2742">
        <f t="shared" si="252"/>
        <v>-1.5697335293826811</v>
      </c>
      <c r="I2742">
        <f t="shared" si="253"/>
        <v>-1.7755028168366178</v>
      </c>
      <c r="J2742">
        <f t="shared" si="254"/>
        <v>-1.6870441448424269</v>
      </c>
      <c r="K2742">
        <f t="shared" si="255"/>
        <v>-1.658192201376872</v>
      </c>
      <c r="L2742">
        <f t="shared" si="256"/>
        <v>0.20576928745393674</v>
      </c>
      <c r="M2742">
        <f t="shared" si="257"/>
        <v>-2.8851943465554974E-2</v>
      </c>
    </row>
    <row r="2743" spans="1:13" x14ac:dyDescent="0.55000000000000004">
      <c r="A2743" t="s">
        <v>2359</v>
      </c>
      <c r="B2743">
        <v>-0.56147600417374899</v>
      </c>
      <c r="C2743">
        <v>-0.91274857538405196</v>
      </c>
      <c r="D2743">
        <v>-0.83581265246272396</v>
      </c>
      <c r="E2743">
        <v>-0.93250682588433598</v>
      </c>
      <c r="F2743">
        <v>-0.94483542020871203</v>
      </c>
      <c r="G2743">
        <v>-0.83747589562271452</v>
      </c>
      <c r="H2743">
        <f t="shared" si="252"/>
        <v>-1.780648072671436</v>
      </c>
      <c r="I2743">
        <f t="shared" si="253"/>
        <v>-1.8452554012683879</v>
      </c>
      <c r="J2743">
        <f t="shared" si="254"/>
        <v>-1.877342246093048</v>
      </c>
      <c r="K2743">
        <f t="shared" si="255"/>
        <v>-1.7485612278467759</v>
      </c>
      <c r="L2743">
        <f t="shared" si="256"/>
        <v>6.4607328596951952E-2</v>
      </c>
      <c r="M2743">
        <f t="shared" si="257"/>
        <v>-0.12878101824627208</v>
      </c>
    </row>
    <row r="2744" spans="1:13" x14ac:dyDescent="0.55000000000000004">
      <c r="A2744" t="s">
        <v>2389</v>
      </c>
      <c r="B2744">
        <v>-0.44062404388805199</v>
      </c>
      <c r="C2744">
        <v>-0.89368571198480895</v>
      </c>
      <c r="D2744">
        <v>-0.854082735921324</v>
      </c>
      <c r="E2744">
        <v>-1.03814366513582</v>
      </c>
      <c r="F2744">
        <v>-0.856426715235859</v>
      </c>
      <c r="G2744">
        <v>-0.81659257443317279</v>
      </c>
      <c r="H2744">
        <f t="shared" si="252"/>
        <v>-1.710509451157183</v>
      </c>
      <c r="I2744">
        <f t="shared" si="253"/>
        <v>-1.931829377120629</v>
      </c>
      <c r="J2744">
        <f t="shared" si="254"/>
        <v>-1.8945703803716789</v>
      </c>
      <c r="K2744">
        <f t="shared" si="255"/>
        <v>-1.7477684479061328</v>
      </c>
      <c r="L2744">
        <f t="shared" si="256"/>
        <v>0.22131992596344596</v>
      </c>
      <c r="M2744">
        <f t="shared" si="257"/>
        <v>-0.14680193246554607</v>
      </c>
    </row>
    <row r="2745" spans="1:13" x14ac:dyDescent="0.55000000000000004">
      <c r="A2745" t="s">
        <v>2361</v>
      </c>
      <c r="B2745">
        <v>-0.36958267914616399</v>
      </c>
      <c r="C2745">
        <v>-1.05814091631522</v>
      </c>
      <c r="D2745">
        <v>-0.95902887856205199</v>
      </c>
      <c r="E2745">
        <v>-1.0961292953128501</v>
      </c>
      <c r="F2745">
        <v>-0.97606091373477599</v>
      </c>
      <c r="G2745">
        <v>-0.89178853661421242</v>
      </c>
      <c r="H2745">
        <f t="shared" si="252"/>
        <v>-1.935089792296828</v>
      </c>
      <c r="I2745">
        <f t="shared" si="253"/>
        <v>-2.1542702116280701</v>
      </c>
      <c r="J2745">
        <f t="shared" si="254"/>
        <v>-2.0721902090476263</v>
      </c>
      <c r="K2745">
        <f t="shared" si="255"/>
        <v>-2.017169794877272</v>
      </c>
      <c r="L2745">
        <f t="shared" si="256"/>
        <v>0.2191804193312421</v>
      </c>
      <c r="M2745">
        <f t="shared" si="257"/>
        <v>-5.5020414170354304E-2</v>
      </c>
    </row>
    <row r="2746" spans="1:13" x14ac:dyDescent="0.55000000000000004">
      <c r="A2746" t="s">
        <v>2383</v>
      </c>
      <c r="B2746">
        <v>-7.2501959389448506E-2</v>
      </c>
      <c r="C2746">
        <v>-0.73784979400654205</v>
      </c>
      <c r="D2746">
        <v>-0.52601498241488198</v>
      </c>
      <c r="E2746">
        <v>-0.83353487734033704</v>
      </c>
      <c r="F2746">
        <v>-0.79507845568956903</v>
      </c>
      <c r="G2746">
        <v>-0.59299601376815569</v>
      </c>
      <c r="H2746">
        <f t="shared" si="252"/>
        <v>-1.321093438104451</v>
      </c>
      <c r="I2746">
        <f t="shared" si="253"/>
        <v>-1.5713846713468791</v>
      </c>
      <c r="J2746">
        <f t="shared" si="254"/>
        <v>-1.628613333029906</v>
      </c>
      <c r="K2746">
        <f t="shared" si="255"/>
        <v>-1.2638647764214239</v>
      </c>
      <c r="L2746">
        <f t="shared" si="256"/>
        <v>0.25029123324242808</v>
      </c>
      <c r="M2746">
        <f t="shared" si="257"/>
        <v>-0.36474855660848204</v>
      </c>
    </row>
    <row r="2747" spans="1:13" x14ac:dyDescent="0.55000000000000004">
      <c r="A2747" t="s">
        <v>2355</v>
      </c>
      <c r="B2747">
        <v>-0.54443725055451497</v>
      </c>
      <c r="C2747">
        <v>-0.69259451903723501</v>
      </c>
      <c r="D2747">
        <v>-0.71813504980335596</v>
      </c>
      <c r="E2747">
        <v>-0.77445326903092604</v>
      </c>
      <c r="F2747">
        <v>-0.83540126567322104</v>
      </c>
      <c r="G2747">
        <v>-0.71300427081985052</v>
      </c>
      <c r="H2747">
        <f t="shared" si="252"/>
        <v>-1.5535363154765771</v>
      </c>
      <c r="I2747">
        <f t="shared" si="253"/>
        <v>-1.4670477880681609</v>
      </c>
      <c r="J2747">
        <f t="shared" si="254"/>
        <v>-1.6098545347041471</v>
      </c>
      <c r="K2747">
        <f t="shared" si="255"/>
        <v>-1.410729568840591</v>
      </c>
      <c r="L2747">
        <f t="shared" si="256"/>
        <v>-8.6488527408416171E-2</v>
      </c>
      <c r="M2747">
        <f t="shared" si="257"/>
        <v>-0.1991249658635561</v>
      </c>
    </row>
    <row r="2748" spans="1:13" x14ac:dyDescent="0.55000000000000004">
      <c r="A2748" t="s">
        <v>2391</v>
      </c>
      <c r="B2748">
        <v>-0.38196097714379201</v>
      </c>
      <c r="C2748">
        <v>-0.83194834855155997</v>
      </c>
      <c r="D2748">
        <v>-0.61887314825423501</v>
      </c>
      <c r="E2748">
        <v>-0.79235036055375496</v>
      </c>
      <c r="F2748">
        <v>-0.77182943050708397</v>
      </c>
      <c r="G2748">
        <v>-0.67939245300208517</v>
      </c>
      <c r="H2748">
        <f t="shared" si="252"/>
        <v>-1.390702578761319</v>
      </c>
      <c r="I2748">
        <f t="shared" si="253"/>
        <v>-1.6242987091053149</v>
      </c>
      <c r="J2748">
        <f t="shared" si="254"/>
        <v>-1.5641797910608388</v>
      </c>
      <c r="K2748">
        <f t="shared" si="255"/>
        <v>-1.4508214968057951</v>
      </c>
      <c r="L2748">
        <f t="shared" si="256"/>
        <v>0.23359613034399596</v>
      </c>
      <c r="M2748">
        <f t="shared" si="257"/>
        <v>-0.11335829425504373</v>
      </c>
    </row>
    <row r="2749" spans="1:13" x14ac:dyDescent="0.55000000000000004">
      <c r="A2749" t="s">
        <v>2363</v>
      </c>
      <c r="B2749">
        <v>-0.453045948548355</v>
      </c>
      <c r="C2749">
        <v>-0.98720421459892604</v>
      </c>
      <c r="D2749">
        <v>-0.878378598159962</v>
      </c>
      <c r="E2749">
        <v>-0.99027629760339797</v>
      </c>
      <c r="F2749">
        <v>-0.91475825964799395</v>
      </c>
      <c r="G2749">
        <v>-0.84473266371172695</v>
      </c>
      <c r="H2749">
        <f t="shared" si="252"/>
        <v>-1.7931368578079558</v>
      </c>
      <c r="I2749">
        <f t="shared" si="253"/>
        <v>-1.977480512202324</v>
      </c>
      <c r="J2749">
        <f t="shared" si="254"/>
        <v>-1.9050345572513918</v>
      </c>
      <c r="K2749">
        <f t="shared" si="255"/>
        <v>-1.865582812758888</v>
      </c>
      <c r="L2749">
        <f t="shared" si="256"/>
        <v>0.18434365439436817</v>
      </c>
      <c r="M2749">
        <f t="shared" si="257"/>
        <v>-3.9451744492503771E-2</v>
      </c>
    </row>
    <row r="2750" spans="1:13" x14ac:dyDescent="0.55000000000000004">
      <c r="A2750" t="s">
        <v>2393</v>
      </c>
      <c r="B2750">
        <v>0.37918929489011199</v>
      </c>
      <c r="C2750">
        <v>-0.55352495316264805</v>
      </c>
      <c r="D2750">
        <v>-0.29409265574752103</v>
      </c>
      <c r="E2750">
        <v>-0.70977517509939303</v>
      </c>
      <c r="F2750">
        <v>-0.66459883599299496</v>
      </c>
      <c r="G2750">
        <v>-0.36856046502248907</v>
      </c>
      <c r="H2750">
        <f t="shared" si="252"/>
        <v>-0.95869149174051604</v>
      </c>
      <c r="I2750">
        <f t="shared" si="253"/>
        <v>-1.2633001282620411</v>
      </c>
      <c r="J2750">
        <f t="shared" si="254"/>
        <v>-1.3743740110923879</v>
      </c>
      <c r="K2750">
        <f t="shared" si="255"/>
        <v>-0.84761760891016902</v>
      </c>
      <c r="L2750">
        <f t="shared" si="256"/>
        <v>0.30460863652152503</v>
      </c>
      <c r="M2750">
        <f t="shared" si="257"/>
        <v>-0.52675640218221886</v>
      </c>
    </row>
    <row r="2751" spans="1:13" x14ac:dyDescent="0.55000000000000004">
      <c r="A2751" t="s">
        <v>2365</v>
      </c>
      <c r="B2751">
        <v>-0.24008037171758101</v>
      </c>
      <c r="C2751">
        <v>-0.87121878019162202</v>
      </c>
      <c r="D2751">
        <v>-0.66670997291901601</v>
      </c>
      <c r="E2751">
        <v>-0.983553061683203</v>
      </c>
      <c r="F2751">
        <v>-0.83241785497139198</v>
      </c>
      <c r="G2751">
        <v>-0.71879600829656276</v>
      </c>
      <c r="H2751">
        <f t="shared" si="252"/>
        <v>-1.4991278278904079</v>
      </c>
      <c r="I2751">
        <f t="shared" si="253"/>
        <v>-1.8547718418748249</v>
      </c>
      <c r="J2751">
        <f t="shared" si="254"/>
        <v>-1.815970916654595</v>
      </c>
      <c r="K2751">
        <f t="shared" si="255"/>
        <v>-1.537928753110638</v>
      </c>
      <c r="L2751">
        <f t="shared" si="256"/>
        <v>0.35564401398441703</v>
      </c>
      <c r="M2751">
        <f t="shared" si="257"/>
        <v>-0.27804216354395694</v>
      </c>
    </row>
    <row r="2752" spans="1:13" x14ac:dyDescent="0.55000000000000004">
      <c r="A2752" t="s">
        <v>2385</v>
      </c>
      <c r="B2752">
        <v>6.5159960453366403E-2</v>
      </c>
      <c r="C2752">
        <v>-0.77969334505232002</v>
      </c>
      <c r="D2752">
        <v>-0.60148240752890403</v>
      </c>
      <c r="E2752">
        <v>-0.894098979412422</v>
      </c>
      <c r="F2752">
        <v>-0.821588205065651</v>
      </c>
      <c r="G2752">
        <v>-0.60634059532118612</v>
      </c>
      <c r="H2752">
        <f t="shared" si="252"/>
        <v>-1.4230706125945551</v>
      </c>
      <c r="I2752">
        <f t="shared" si="253"/>
        <v>-1.6737923244647419</v>
      </c>
      <c r="J2752">
        <f t="shared" si="254"/>
        <v>-1.715687184478073</v>
      </c>
      <c r="K2752">
        <f t="shared" si="255"/>
        <v>-1.381175752581224</v>
      </c>
      <c r="L2752">
        <f t="shared" si="256"/>
        <v>0.25072171187018677</v>
      </c>
      <c r="M2752">
        <f t="shared" si="257"/>
        <v>-0.33451143189684895</v>
      </c>
    </row>
    <row r="2753" spans="1:13" x14ac:dyDescent="0.55000000000000004">
      <c r="A2753" t="s">
        <v>2357</v>
      </c>
      <c r="B2753">
        <v>7.4621040402945399E-2</v>
      </c>
      <c r="C2753">
        <v>-0.79436021401694701</v>
      </c>
      <c r="D2753">
        <v>-0.61750976260327295</v>
      </c>
      <c r="E2753">
        <v>-0.889018264885026</v>
      </c>
      <c r="F2753">
        <v>-0.85214080438927098</v>
      </c>
      <c r="G2753">
        <v>-0.61568160109831438</v>
      </c>
      <c r="H2753">
        <f t="shared" si="252"/>
        <v>-1.4696505669925439</v>
      </c>
      <c r="I2753">
        <f t="shared" si="253"/>
        <v>-1.683378478901973</v>
      </c>
      <c r="J2753">
        <f t="shared" si="254"/>
        <v>-1.7411590692742971</v>
      </c>
      <c r="K2753">
        <f t="shared" si="255"/>
        <v>-1.4118699766202201</v>
      </c>
      <c r="L2753">
        <f t="shared" si="256"/>
        <v>0.21372791190942908</v>
      </c>
      <c r="M2753">
        <f t="shared" si="257"/>
        <v>-0.32928909265407702</v>
      </c>
    </row>
    <row r="2754" spans="1:13" x14ac:dyDescent="0.55000000000000004">
      <c r="A2754" t="s">
        <v>2395</v>
      </c>
      <c r="B2754">
        <v>-2.3747140990380701E-2</v>
      </c>
      <c r="C2754">
        <v>-0.72664329559858698</v>
      </c>
      <c r="D2754">
        <v>-0.61722499354188298</v>
      </c>
      <c r="E2754">
        <v>-0.70008321264735296</v>
      </c>
      <c r="F2754">
        <v>-0.56295991040044802</v>
      </c>
      <c r="G2754">
        <v>-0.52613171063573039</v>
      </c>
      <c r="H2754">
        <f t="shared" si="252"/>
        <v>-1.1801849039423309</v>
      </c>
      <c r="I2754">
        <f t="shared" si="253"/>
        <v>-1.4267265082459399</v>
      </c>
      <c r="J2754">
        <f t="shared" si="254"/>
        <v>-1.263043123047801</v>
      </c>
      <c r="K2754">
        <f t="shared" si="255"/>
        <v>-1.3438682891404699</v>
      </c>
      <c r="L2754">
        <f t="shared" si="256"/>
        <v>0.24654160430360905</v>
      </c>
      <c r="M2754">
        <f t="shared" si="257"/>
        <v>8.0825166092668876E-2</v>
      </c>
    </row>
    <row r="2755" spans="1:13" x14ac:dyDescent="0.55000000000000004">
      <c r="A2755" t="s">
        <v>2367</v>
      </c>
      <c r="B2755">
        <v>-0.14135037947927401</v>
      </c>
      <c r="C2755">
        <v>-0.86701638929592495</v>
      </c>
      <c r="D2755">
        <v>-0.51983290987725295</v>
      </c>
      <c r="E2755">
        <v>-0.82268493566267697</v>
      </c>
      <c r="F2755">
        <v>-0.79433237142467905</v>
      </c>
      <c r="G2755">
        <v>-0.62904339714796154</v>
      </c>
      <c r="H2755">
        <f t="shared" ref="H2755:H2818" si="258">F2755+D2755</f>
        <v>-1.314165281301932</v>
      </c>
      <c r="I2755">
        <f t="shared" ref="I2755:I2818" si="259">C2755+E2755</f>
        <v>-1.6897013249586019</v>
      </c>
      <c r="J2755">
        <f t="shared" ref="J2755:J2818" si="260">E2755+F2755</f>
        <v>-1.6170173070873561</v>
      </c>
      <c r="K2755">
        <f t="shared" ref="K2755:K2818" si="261">C2755+D2755</f>
        <v>-1.386849299173178</v>
      </c>
      <c r="L2755">
        <f t="shared" ref="L2755:L2818" si="262">H2755-I2755</f>
        <v>0.37553604365666993</v>
      </c>
      <c r="M2755">
        <f t="shared" ref="M2755:M2818" si="263">J2755-K2755</f>
        <v>-0.23016800791417813</v>
      </c>
    </row>
    <row r="2756" spans="1:13" x14ac:dyDescent="0.55000000000000004">
      <c r="A2756" t="s">
        <v>3595</v>
      </c>
      <c r="B2756">
        <v>-0.44732581787271503</v>
      </c>
      <c r="C2756">
        <v>-0.68989821846753896</v>
      </c>
      <c r="D2756">
        <v>-0.70923147475124904</v>
      </c>
      <c r="E2756">
        <v>-0.78644464256255597</v>
      </c>
      <c r="F2756">
        <v>-0.81720948141778305</v>
      </c>
      <c r="G2756">
        <v>-0.69002192701436837</v>
      </c>
      <c r="H2756">
        <f t="shared" si="258"/>
        <v>-1.526440956169032</v>
      </c>
      <c r="I2756">
        <f t="shared" si="259"/>
        <v>-1.476342861030095</v>
      </c>
      <c r="J2756">
        <f t="shared" si="260"/>
        <v>-1.603654123980339</v>
      </c>
      <c r="K2756">
        <f t="shared" si="261"/>
        <v>-1.399129693218788</v>
      </c>
      <c r="L2756">
        <f t="shared" si="262"/>
        <v>-5.0098095138936927E-2</v>
      </c>
      <c r="M2756">
        <f t="shared" si="263"/>
        <v>-0.20452443076155102</v>
      </c>
    </row>
    <row r="2757" spans="1:13" x14ac:dyDescent="0.55000000000000004">
      <c r="A2757" t="s">
        <v>3351</v>
      </c>
      <c r="B2757">
        <v>-0.57650241661427704</v>
      </c>
      <c r="C2757">
        <v>-0.75389214565562501</v>
      </c>
      <c r="D2757">
        <v>-0.73303877818042895</v>
      </c>
      <c r="E2757">
        <v>-0.79559172026843505</v>
      </c>
      <c r="F2757">
        <v>-0.798032593156771</v>
      </c>
      <c r="G2757">
        <v>-0.73141153077510734</v>
      </c>
      <c r="H2757">
        <f t="shared" si="258"/>
        <v>-1.5310713713371999</v>
      </c>
      <c r="I2757">
        <f t="shared" si="259"/>
        <v>-1.54948386592406</v>
      </c>
      <c r="J2757">
        <f t="shared" si="260"/>
        <v>-1.5936243134252059</v>
      </c>
      <c r="K2757">
        <f t="shared" si="261"/>
        <v>-1.486930923836054</v>
      </c>
      <c r="L2757">
        <f t="shared" si="262"/>
        <v>1.8412494586860007E-2</v>
      </c>
      <c r="M2757">
        <f t="shared" si="263"/>
        <v>-0.10669338958915198</v>
      </c>
    </row>
    <row r="2758" spans="1:13" x14ac:dyDescent="0.55000000000000004">
      <c r="A2758" t="s">
        <v>3585</v>
      </c>
      <c r="B2758">
        <v>-0.17326441908985499</v>
      </c>
      <c r="C2758">
        <v>-0.76387873936310902</v>
      </c>
      <c r="D2758">
        <v>-0.76348999689352703</v>
      </c>
      <c r="E2758">
        <v>-0.85135800595502598</v>
      </c>
      <c r="F2758">
        <v>-0.85268371556326605</v>
      </c>
      <c r="G2758">
        <v>-0.68093497537295666</v>
      </c>
      <c r="H2758">
        <f t="shared" si="258"/>
        <v>-1.616173712456793</v>
      </c>
      <c r="I2758">
        <f t="shared" si="259"/>
        <v>-1.6152367453181351</v>
      </c>
      <c r="J2758">
        <f t="shared" si="260"/>
        <v>-1.7040417215182919</v>
      </c>
      <c r="K2758">
        <f t="shared" si="261"/>
        <v>-1.5273687362566362</v>
      </c>
      <c r="L2758">
        <f t="shared" si="262"/>
        <v>-9.3696713865787373E-4</v>
      </c>
      <c r="M2758">
        <f t="shared" si="263"/>
        <v>-0.17667298526165576</v>
      </c>
    </row>
    <row r="2759" spans="1:13" x14ac:dyDescent="0.55000000000000004">
      <c r="A2759" t="s">
        <v>3341</v>
      </c>
      <c r="B2759">
        <v>-0.434145751276523</v>
      </c>
      <c r="C2759">
        <v>-0.704196316136671</v>
      </c>
      <c r="D2759">
        <v>-0.78385114509301801</v>
      </c>
      <c r="E2759">
        <v>-0.81996071297223005</v>
      </c>
      <c r="F2759">
        <v>-0.82117092538122505</v>
      </c>
      <c r="G2759">
        <v>-0.71266497017193342</v>
      </c>
      <c r="H2759">
        <f t="shared" si="258"/>
        <v>-1.6050220704742431</v>
      </c>
      <c r="I2759">
        <f t="shared" si="259"/>
        <v>-1.5241570291089011</v>
      </c>
      <c r="J2759">
        <f t="shared" si="260"/>
        <v>-1.6411316383534551</v>
      </c>
      <c r="K2759">
        <f t="shared" si="261"/>
        <v>-1.488047461229689</v>
      </c>
      <c r="L2759">
        <f t="shared" si="262"/>
        <v>-8.0865041365342005E-2</v>
      </c>
      <c r="M2759">
        <f t="shared" si="263"/>
        <v>-0.1530841771237661</v>
      </c>
    </row>
    <row r="2760" spans="1:13" x14ac:dyDescent="0.55000000000000004">
      <c r="A2760" t="s">
        <v>3599</v>
      </c>
      <c r="B2760">
        <v>-0.24457314800668201</v>
      </c>
      <c r="C2760">
        <v>-0.59314786968942401</v>
      </c>
      <c r="D2760">
        <v>-0.73365680686946699</v>
      </c>
      <c r="E2760">
        <v>-0.71281929267921496</v>
      </c>
      <c r="F2760">
        <v>-0.79040885897241697</v>
      </c>
      <c r="G2760">
        <v>-0.61492119524344102</v>
      </c>
      <c r="H2760">
        <f t="shared" si="258"/>
        <v>-1.5240656658418841</v>
      </c>
      <c r="I2760">
        <f t="shared" si="259"/>
        <v>-1.3059671623686389</v>
      </c>
      <c r="J2760">
        <f t="shared" si="260"/>
        <v>-1.5032281516516319</v>
      </c>
      <c r="K2760">
        <f t="shared" si="261"/>
        <v>-1.326804676558891</v>
      </c>
      <c r="L2760">
        <f t="shared" si="262"/>
        <v>-0.21809850347324522</v>
      </c>
      <c r="M2760">
        <f t="shared" si="263"/>
        <v>-0.17642347509274092</v>
      </c>
    </row>
    <row r="2761" spans="1:13" x14ac:dyDescent="0.55000000000000004">
      <c r="A2761" t="s">
        <v>3355</v>
      </c>
      <c r="B2761">
        <v>-0.365011440162542</v>
      </c>
      <c r="C2761">
        <v>-0.72068556964517205</v>
      </c>
      <c r="D2761">
        <v>-0.73574000307073295</v>
      </c>
      <c r="E2761">
        <v>-0.69943748934803995</v>
      </c>
      <c r="F2761">
        <v>-0.85450828939192103</v>
      </c>
      <c r="G2761">
        <v>-0.67507655832368163</v>
      </c>
      <c r="H2761">
        <f t="shared" si="258"/>
        <v>-1.590248292462654</v>
      </c>
      <c r="I2761">
        <f t="shared" si="259"/>
        <v>-1.4201230589932119</v>
      </c>
      <c r="J2761">
        <f t="shared" si="260"/>
        <v>-1.5539457787399611</v>
      </c>
      <c r="K2761">
        <f t="shared" si="261"/>
        <v>-1.456425572715905</v>
      </c>
      <c r="L2761">
        <f t="shared" si="262"/>
        <v>-0.17012523346944208</v>
      </c>
      <c r="M2761">
        <f t="shared" si="263"/>
        <v>-9.7520206024056089E-2</v>
      </c>
    </row>
    <row r="2762" spans="1:13" x14ac:dyDescent="0.55000000000000004">
      <c r="A2762" t="s">
        <v>3603</v>
      </c>
      <c r="B2762">
        <v>0.61252327424712005</v>
      </c>
      <c r="C2762">
        <v>9.7973387707417897E-2</v>
      </c>
      <c r="D2762">
        <v>-2.0789811426900499E-2</v>
      </c>
      <c r="E2762">
        <v>7.9639503858856694E-2</v>
      </c>
      <c r="F2762">
        <v>-7.6047007628806104E-2</v>
      </c>
      <c r="G2762">
        <v>0.1386598693515376</v>
      </c>
      <c r="H2762">
        <f t="shared" si="258"/>
        <v>-9.6836819055706597E-2</v>
      </c>
      <c r="I2762">
        <f t="shared" si="259"/>
        <v>0.17761289156627458</v>
      </c>
      <c r="J2762">
        <f t="shared" si="260"/>
        <v>3.5924962300505903E-3</v>
      </c>
      <c r="K2762">
        <f t="shared" si="261"/>
        <v>7.7183576280517391E-2</v>
      </c>
      <c r="L2762">
        <f t="shared" si="262"/>
        <v>-0.2744497106219812</v>
      </c>
      <c r="M2762">
        <f t="shared" si="263"/>
        <v>-7.3591080050466801E-2</v>
      </c>
    </row>
    <row r="2763" spans="1:13" x14ac:dyDescent="0.55000000000000004">
      <c r="A2763" t="s">
        <v>3359</v>
      </c>
      <c r="B2763">
        <v>-0.119459178007779</v>
      </c>
      <c r="C2763">
        <v>-0.44056157372298699</v>
      </c>
      <c r="D2763">
        <v>-0.50364964362666598</v>
      </c>
      <c r="E2763">
        <v>-0.54557573354342603</v>
      </c>
      <c r="F2763">
        <v>-0.56385359716740202</v>
      </c>
      <c r="G2763">
        <v>-0.43461994521365205</v>
      </c>
      <c r="H2763">
        <f t="shared" si="258"/>
        <v>-1.0675032407940681</v>
      </c>
      <c r="I2763">
        <f t="shared" si="259"/>
        <v>-0.98613730726641302</v>
      </c>
      <c r="J2763">
        <f t="shared" si="260"/>
        <v>-1.1094293307108281</v>
      </c>
      <c r="K2763">
        <f t="shared" si="261"/>
        <v>-0.94421121734965296</v>
      </c>
      <c r="L2763">
        <f t="shared" si="262"/>
        <v>-8.1365933527655088E-2</v>
      </c>
      <c r="M2763">
        <f t="shared" si="263"/>
        <v>-0.16521811336117509</v>
      </c>
    </row>
    <row r="2764" spans="1:13" x14ac:dyDescent="0.55000000000000004">
      <c r="A2764" t="s">
        <v>3589</v>
      </c>
      <c r="B2764">
        <v>0.192503208001118</v>
      </c>
      <c r="C2764">
        <v>-0.59624550614432004</v>
      </c>
      <c r="D2764">
        <v>-0.53051682898528596</v>
      </c>
      <c r="E2764">
        <v>-0.61345280163109694</v>
      </c>
      <c r="F2764">
        <v>-0.74684711190555397</v>
      </c>
      <c r="G2764">
        <v>-0.45891180813302779</v>
      </c>
      <c r="H2764">
        <f t="shared" si="258"/>
        <v>-1.2773639408908399</v>
      </c>
      <c r="I2764">
        <f t="shared" si="259"/>
        <v>-1.2096983077754171</v>
      </c>
      <c r="J2764">
        <f t="shared" si="260"/>
        <v>-1.3602999135366509</v>
      </c>
      <c r="K2764">
        <f t="shared" si="261"/>
        <v>-1.1267623351296061</v>
      </c>
      <c r="L2764">
        <f t="shared" si="262"/>
        <v>-6.7665633115422841E-2</v>
      </c>
      <c r="M2764">
        <f t="shared" si="263"/>
        <v>-0.23353757840704481</v>
      </c>
    </row>
    <row r="2765" spans="1:13" x14ac:dyDescent="0.55000000000000004">
      <c r="A2765" t="s">
        <v>3345</v>
      </c>
      <c r="B2765">
        <v>-4.0993517527323199E-2</v>
      </c>
      <c r="C2765">
        <v>-0.64334484086587196</v>
      </c>
      <c r="D2765">
        <v>-0.632673357504694</v>
      </c>
      <c r="E2765">
        <v>-0.67759001592342605</v>
      </c>
      <c r="F2765">
        <v>-0.73617805219259003</v>
      </c>
      <c r="G2765">
        <v>-0.54615595680278106</v>
      </c>
      <c r="H2765">
        <f t="shared" si="258"/>
        <v>-1.3688514096972839</v>
      </c>
      <c r="I2765">
        <f t="shared" si="259"/>
        <v>-1.320934856789298</v>
      </c>
      <c r="J2765">
        <f t="shared" si="260"/>
        <v>-1.4137680681160161</v>
      </c>
      <c r="K2765">
        <f t="shared" si="261"/>
        <v>-1.2760181983705658</v>
      </c>
      <c r="L2765">
        <f t="shared" si="262"/>
        <v>-4.791655290798591E-2</v>
      </c>
      <c r="M2765">
        <f t="shared" si="263"/>
        <v>-0.13774986974545023</v>
      </c>
    </row>
    <row r="2766" spans="1:13" x14ac:dyDescent="0.55000000000000004">
      <c r="A2766" t="s">
        <v>3607</v>
      </c>
      <c r="B2766">
        <v>-7.4181719800548607E-2</v>
      </c>
      <c r="C2766">
        <v>-0.54480833113614702</v>
      </c>
      <c r="D2766">
        <v>-0.34457951379724899</v>
      </c>
      <c r="E2766">
        <v>-0.58807663433819901</v>
      </c>
      <c r="F2766">
        <v>-0.56183551245364705</v>
      </c>
      <c r="G2766">
        <v>-0.42269634230515807</v>
      </c>
      <c r="H2766">
        <f t="shared" si="258"/>
        <v>-0.90641502625089609</v>
      </c>
      <c r="I2766">
        <f t="shared" si="259"/>
        <v>-1.132884965474346</v>
      </c>
      <c r="J2766">
        <f t="shared" si="260"/>
        <v>-1.1499121467918461</v>
      </c>
      <c r="K2766">
        <f t="shared" si="261"/>
        <v>-0.88938784493339607</v>
      </c>
      <c r="L2766">
        <f t="shared" si="262"/>
        <v>0.22646993922344993</v>
      </c>
      <c r="M2766">
        <f t="shared" si="263"/>
        <v>-0.26052430185844999</v>
      </c>
    </row>
    <row r="2767" spans="1:13" x14ac:dyDescent="0.55000000000000004">
      <c r="A2767" t="s">
        <v>3363</v>
      </c>
      <c r="B2767">
        <v>-0.58353861865080503</v>
      </c>
      <c r="C2767">
        <v>-1.0417637353235201</v>
      </c>
      <c r="D2767">
        <v>-1.0568597742858401</v>
      </c>
      <c r="E2767">
        <v>-1.1774966118578301</v>
      </c>
      <c r="F2767">
        <v>-1.13369859164945</v>
      </c>
      <c r="G2767">
        <v>-0.99867146635348902</v>
      </c>
      <c r="H2767">
        <f t="shared" si="258"/>
        <v>-2.1905583659352903</v>
      </c>
      <c r="I2767">
        <f t="shared" si="259"/>
        <v>-2.2192603471813501</v>
      </c>
      <c r="J2767">
        <f t="shared" si="260"/>
        <v>-2.31119520350728</v>
      </c>
      <c r="K2767">
        <f t="shared" si="261"/>
        <v>-2.0986235096093599</v>
      </c>
      <c r="L2767">
        <f t="shared" si="262"/>
        <v>2.8701981246059827E-2</v>
      </c>
      <c r="M2767">
        <f t="shared" si="263"/>
        <v>-0.21257169389792008</v>
      </c>
    </row>
    <row r="2768" spans="1:13" x14ac:dyDescent="0.55000000000000004">
      <c r="A2768" t="s">
        <v>907</v>
      </c>
      <c r="B2768">
        <v>-0.11377715521802099</v>
      </c>
      <c r="C2768">
        <v>-0.59574489932527397</v>
      </c>
      <c r="D2768">
        <v>-0.44356714762313598</v>
      </c>
      <c r="E2768">
        <v>-0.73849548638912399</v>
      </c>
      <c r="F2768">
        <v>-0.63684555232400897</v>
      </c>
      <c r="G2768">
        <v>-0.50568604817591278</v>
      </c>
      <c r="H2768">
        <f t="shared" si="258"/>
        <v>-1.0804126999471451</v>
      </c>
      <c r="I2768">
        <f t="shared" si="259"/>
        <v>-1.3342403857143981</v>
      </c>
      <c r="J2768">
        <f t="shared" si="260"/>
        <v>-1.3753410387131328</v>
      </c>
      <c r="K2768">
        <f t="shared" si="261"/>
        <v>-1.0393120469484098</v>
      </c>
      <c r="L2768">
        <f t="shared" si="262"/>
        <v>0.25382768576725301</v>
      </c>
      <c r="M2768">
        <f t="shared" si="263"/>
        <v>-0.33602899176472301</v>
      </c>
    </row>
    <row r="2769" spans="1:13" x14ac:dyDescent="0.55000000000000004">
      <c r="A2769" t="s">
        <v>827</v>
      </c>
      <c r="B2769">
        <v>-0.19323801324574999</v>
      </c>
      <c r="C2769">
        <v>-0.64824916429900004</v>
      </c>
      <c r="D2769">
        <v>-0.62764967836225005</v>
      </c>
      <c r="E2769">
        <v>-0.64340987431351004</v>
      </c>
      <c r="F2769">
        <v>-0.64822273461920898</v>
      </c>
      <c r="G2769">
        <v>-0.55215389296794393</v>
      </c>
      <c r="H2769">
        <f t="shared" si="258"/>
        <v>-1.2758724129814589</v>
      </c>
      <c r="I2769">
        <f t="shared" si="259"/>
        <v>-1.2916590386125102</v>
      </c>
      <c r="J2769">
        <f t="shared" si="260"/>
        <v>-1.291632608932719</v>
      </c>
      <c r="K2769">
        <f t="shared" si="261"/>
        <v>-1.2758988426612501</v>
      </c>
      <c r="L2769">
        <f t="shared" si="262"/>
        <v>1.5786625631051265E-2</v>
      </c>
      <c r="M2769">
        <f t="shared" si="263"/>
        <v>-1.5733766271468941E-2</v>
      </c>
    </row>
    <row r="2770" spans="1:13" x14ac:dyDescent="0.55000000000000004">
      <c r="A2770" t="s">
        <v>911</v>
      </c>
      <c r="B2770">
        <v>-0.24603587104695501</v>
      </c>
      <c r="C2770">
        <v>-0.79340293214243796</v>
      </c>
      <c r="D2770">
        <v>-0.77319963627704902</v>
      </c>
      <c r="E2770">
        <v>-0.829117331123015</v>
      </c>
      <c r="F2770">
        <v>-0.79059169844410504</v>
      </c>
      <c r="G2770">
        <v>-0.68646949380671241</v>
      </c>
      <c r="H2770">
        <f t="shared" si="258"/>
        <v>-1.5637913347211541</v>
      </c>
      <c r="I2770">
        <f t="shared" si="259"/>
        <v>-1.622520263265453</v>
      </c>
      <c r="J2770">
        <f t="shared" si="260"/>
        <v>-1.6197090295671202</v>
      </c>
      <c r="K2770">
        <f t="shared" si="261"/>
        <v>-1.5666025684194871</v>
      </c>
      <c r="L2770">
        <f t="shared" si="262"/>
        <v>5.8728928544298897E-2</v>
      </c>
      <c r="M2770">
        <f t="shared" si="263"/>
        <v>-5.3106461147633066E-2</v>
      </c>
    </row>
    <row r="2771" spans="1:13" x14ac:dyDescent="0.55000000000000004">
      <c r="A2771" t="s">
        <v>831</v>
      </c>
      <c r="B2771">
        <v>7.0737764355340103E-3</v>
      </c>
      <c r="C2771">
        <v>-0.469386043424596</v>
      </c>
      <c r="D2771">
        <v>-0.45967974393858901</v>
      </c>
      <c r="E2771">
        <v>-0.65207486892912703</v>
      </c>
      <c r="F2771">
        <v>-0.78341424456154896</v>
      </c>
      <c r="G2771">
        <v>-0.47149622488366533</v>
      </c>
      <c r="H2771">
        <f t="shared" si="258"/>
        <v>-1.243093988500138</v>
      </c>
      <c r="I2771">
        <f t="shared" si="259"/>
        <v>-1.1214609123537231</v>
      </c>
      <c r="J2771">
        <f t="shared" si="260"/>
        <v>-1.435489113490676</v>
      </c>
      <c r="K2771">
        <f t="shared" si="261"/>
        <v>-0.92906578736318501</v>
      </c>
      <c r="L2771">
        <f t="shared" si="262"/>
        <v>-0.12163307614641483</v>
      </c>
      <c r="M2771">
        <f t="shared" si="263"/>
        <v>-0.50642332612749097</v>
      </c>
    </row>
    <row r="2772" spans="1:13" x14ac:dyDescent="0.55000000000000004">
      <c r="A2772" t="s">
        <v>913</v>
      </c>
      <c r="B2772">
        <v>8.6046642805286094E-2</v>
      </c>
      <c r="C2772">
        <v>-0.469195965659297</v>
      </c>
      <c r="D2772">
        <v>-0.38780107644897399</v>
      </c>
      <c r="E2772">
        <v>-0.480323301836655</v>
      </c>
      <c r="F2772">
        <v>-0.49574406570972401</v>
      </c>
      <c r="G2772">
        <v>-0.34940355336987283</v>
      </c>
      <c r="H2772">
        <f t="shared" si="258"/>
        <v>-0.88354514215869795</v>
      </c>
      <c r="I2772">
        <f t="shared" si="259"/>
        <v>-0.94951926749595206</v>
      </c>
      <c r="J2772">
        <f t="shared" si="260"/>
        <v>-0.97606736754637902</v>
      </c>
      <c r="K2772">
        <f t="shared" si="261"/>
        <v>-0.85699704210827099</v>
      </c>
      <c r="L2772">
        <f t="shared" si="262"/>
        <v>6.5974125337254108E-2</v>
      </c>
      <c r="M2772">
        <f t="shared" si="263"/>
        <v>-0.11907032543810803</v>
      </c>
    </row>
    <row r="2773" spans="1:13" x14ac:dyDescent="0.55000000000000004">
      <c r="A2773" t="s">
        <v>833</v>
      </c>
      <c r="B2773">
        <v>-9.6209436167742995E-2</v>
      </c>
      <c r="C2773">
        <v>-0.46207075243261198</v>
      </c>
      <c r="D2773">
        <v>-0.30567913142800901</v>
      </c>
      <c r="E2773">
        <v>-0.40730770660732302</v>
      </c>
      <c r="F2773">
        <v>-0.42861272130349698</v>
      </c>
      <c r="G2773">
        <v>-0.33997594958783678</v>
      </c>
      <c r="H2773">
        <f t="shared" si="258"/>
        <v>-0.73429185273150599</v>
      </c>
      <c r="I2773">
        <f t="shared" si="259"/>
        <v>-0.86937845903993494</v>
      </c>
      <c r="J2773">
        <f t="shared" si="260"/>
        <v>-0.83592042791082</v>
      </c>
      <c r="K2773">
        <f t="shared" si="261"/>
        <v>-0.76774988386062093</v>
      </c>
      <c r="L2773">
        <f t="shared" si="262"/>
        <v>0.13508660630842895</v>
      </c>
      <c r="M2773">
        <f t="shared" si="263"/>
        <v>-6.8170544050199067E-2</v>
      </c>
    </row>
    <row r="2774" spans="1:13" x14ac:dyDescent="0.55000000000000004">
      <c r="A2774" t="s">
        <v>909</v>
      </c>
      <c r="B2774">
        <v>-0.324617561124242</v>
      </c>
      <c r="C2774">
        <v>-0.66577231631466605</v>
      </c>
      <c r="D2774">
        <v>-0.818111963397122</v>
      </c>
      <c r="E2774">
        <v>-0.84207233780622903</v>
      </c>
      <c r="F2774">
        <v>-0.76026293436859205</v>
      </c>
      <c r="G2774">
        <v>-0.68216742260217023</v>
      </c>
      <c r="H2774">
        <f t="shared" si="258"/>
        <v>-1.5783748977657139</v>
      </c>
      <c r="I2774">
        <f t="shared" si="259"/>
        <v>-1.5078446541208952</v>
      </c>
      <c r="J2774">
        <f t="shared" si="260"/>
        <v>-1.602335272174821</v>
      </c>
      <c r="K2774">
        <f t="shared" si="261"/>
        <v>-1.4838842797117882</v>
      </c>
      <c r="L2774">
        <f t="shared" si="262"/>
        <v>-7.0530243644818746E-2</v>
      </c>
      <c r="M2774">
        <f t="shared" si="263"/>
        <v>-0.11845099246303281</v>
      </c>
    </row>
    <row r="2775" spans="1:13" x14ac:dyDescent="0.55000000000000004">
      <c r="A2775" t="s">
        <v>829</v>
      </c>
      <c r="B2775">
        <v>-0.24147076462134601</v>
      </c>
      <c r="C2775">
        <v>-0.46788097084121999</v>
      </c>
      <c r="D2775">
        <v>-0.47222112971308899</v>
      </c>
      <c r="E2775">
        <v>-0.49267238395472501</v>
      </c>
      <c r="F2775">
        <v>-0.572567113286364</v>
      </c>
      <c r="G2775">
        <v>-0.44936247248334882</v>
      </c>
      <c r="H2775">
        <f t="shared" si="258"/>
        <v>-1.0447882429994531</v>
      </c>
      <c r="I2775">
        <f t="shared" si="259"/>
        <v>-0.96055335479594506</v>
      </c>
      <c r="J2775">
        <f t="shared" si="260"/>
        <v>-1.065239497241089</v>
      </c>
      <c r="K2775">
        <f t="shared" si="261"/>
        <v>-0.94010210055430898</v>
      </c>
      <c r="L2775">
        <f t="shared" si="262"/>
        <v>-8.4234888203507996E-2</v>
      </c>
      <c r="M2775">
        <f t="shared" si="263"/>
        <v>-0.12513739668678003</v>
      </c>
    </row>
    <row r="2776" spans="1:13" x14ac:dyDescent="0.55000000000000004">
      <c r="A2776" t="s">
        <v>915</v>
      </c>
      <c r="B2776">
        <v>-5.8072408415185101E-2</v>
      </c>
      <c r="C2776">
        <v>-0.54295289301628802</v>
      </c>
      <c r="D2776">
        <v>-0.58558052102092994</v>
      </c>
      <c r="E2776">
        <v>-0.60166287015360997</v>
      </c>
      <c r="F2776">
        <v>-0.60585749619602303</v>
      </c>
      <c r="G2776">
        <v>-0.47882523776040725</v>
      </c>
      <c r="H2776">
        <f t="shared" si="258"/>
        <v>-1.191438017216953</v>
      </c>
      <c r="I2776">
        <f t="shared" si="259"/>
        <v>-1.1446157631698979</v>
      </c>
      <c r="J2776">
        <f t="shared" si="260"/>
        <v>-1.207520366349633</v>
      </c>
      <c r="K2776">
        <f t="shared" si="261"/>
        <v>-1.1285334140372179</v>
      </c>
      <c r="L2776">
        <f t="shared" si="262"/>
        <v>-4.682225404705509E-2</v>
      </c>
      <c r="M2776">
        <f t="shared" si="263"/>
        <v>-7.8986952312415148E-2</v>
      </c>
    </row>
    <row r="2777" spans="1:13" x14ac:dyDescent="0.55000000000000004">
      <c r="A2777" t="s">
        <v>835</v>
      </c>
      <c r="B2777">
        <v>-0.44656886212977898</v>
      </c>
      <c r="C2777">
        <v>-0.70322688481064999</v>
      </c>
      <c r="D2777">
        <v>-0.81981778863796795</v>
      </c>
      <c r="E2777">
        <v>-0.77918943740456004</v>
      </c>
      <c r="F2777">
        <v>-0.85711980664581799</v>
      </c>
      <c r="G2777">
        <v>-0.72118455592575503</v>
      </c>
      <c r="H2777">
        <f t="shared" si="258"/>
        <v>-1.6769375952837859</v>
      </c>
      <c r="I2777">
        <f t="shared" si="259"/>
        <v>-1.48241632221521</v>
      </c>
      <c r="J2777">
        <f t="shared" si="260"/>
        <v>-1.6363092440503779</v>
      </c>
      <c r="K2777">
        <f t="shared" si="261"/>
        <v>-1.5230446734486178</v>
      </c>
      <c r="L2777">
        <f t="shared" si="262"/>
        <v>-0.19452127306857592</v>
      </c>
      <c r="M2777">
        <f t="shared" si="263"/>
        <v>-0.1132645706017601</v>
      </c>
    </row>
    <row r="2778" spans="1:13" x14ac:dyDescent="0.55000000000000004">
      <c r="A2778" t="s">
        <v>2887</v>
      </c>
      <c r="B2778">
        <v>-0.30088253115584901</v>
      </c>
      <c r="C2778">
        <v>-0.56649779968623803</v>
      </c>
      <c r="D2778">
        <v>-0.50987104773950498</v>
      </c>
      <c r="E2778">
        <v>-0.57373767455060198</v>
      </c>
      <c r="F2778">
        <v>-0.532589710116116</v>
      </c>
      <c r="G2778">
        <v>-0.496715752649662</v>
      </c>
      <c r="H2778">
        <f t="shared" si="258"/>
        <v>-1.0424607578556211</v>
      </c>
      <c r="I2778">
        <f t="shared" si="259"/>
        <v>-1.1402354742368401</v>
      </c>
      <c r="J2778">
        <f t="shared" si="260"/>
        <v>-1.1063273846667179</v>
      </c>
      <c r="K2778">
        <f t="shared" si="261"/>
        <v>-1.0763688474257429</v>
      </c>
      <c r="L2778">
        <f t="shared" si="262"/>
        <v>9.777471638121904E-2</v>
      </c>
      <c r="M2778">
        <f t="shared" si="263"/>
        <v>-2.995853724097497E-2</v>
      </c>
    </row>
    <row r="2779" spans="1:13" x14ac:dyDescent="0.55000000000000004">
      <c r="A2779" t="s">
        <v>2743</v>
      </c>
      <c r="B2779">
        <v>-0.58535980678384203</v>
      </c>
      <c r="C2779">
        <v>-0.817838823389054</v>
      </c>
      <c r="D2779">
        <v>-0.73599990435189799</v>
      </c>
      <c r="E2779">
        <v>-0.90344687544472402</v>
      </c>
      <c r="F2779">
        <v>-0.89909444693274099</v>
      </c>
      <c r="G2779">
        <v>-0.78834797138045176</v>
      </c>
      <c r="H2779">
        <f t="shared" si="258"/>
        <v>-1.635094351284639</v>
      </c>
      <c r="I2779">
        <f t="shared" si="259"/>
        <v>-1.7212856988337779</v>
      </c>
      <c r="J2779">
        <f t="shared" si="260"/>
        <v>-1.8025413223774649</v>
      </c>
      <c r="K2779">
        <f t="shared" si="261"/>
        <v>-1.553838727740952</v>
      </c>
      <c r="L2779">
        <f t="shared" si="262"/>
        <v>8.619134754913893E-2</v>
      </c>
      <c r="M2779">
        <f t="shared" si="263"/>
        <v>-0.2487025946365129</v>
      </c>
    </row>
    <row r="2780" spans="1:13" x14ac:dyDescent="0.55000000000000004">
      <c r="A2780" t="s">
        <v>3723</v>
      </c>
      <c r="B2780">
        <v>-7.5542602527323297E-2</v>
      </c>
      <c r="C2780">
        <v>-0.477090409901749</v>
      </c>
      <c r="D2780">
        <v>-0.51862553358736996</v>
      </c>
      <c r="E2780">
        <v>-0.58319420968459101</v>
      </c>
      <c r="F2780">
        <v>-0.57753031752614603</v>
      </c>
      <c r="G2780">
        <v>-0.44639661464543579</v>
      </c>
      <c r="H2780">
        <f t="shared" si="258"/>
        <v>-1.0961558511135161</v>
      </c>
      <c r="I2780">
        <f t="shared" si="259"/>
        <v>-1.06028461958634</v>
      </c>
      <c r="J2780">
        <f t="shared" si="260"/>
        <v>-1.1607245272107369</v>
      </c>
      <c r="K2780">
        <f t="shared" si="261"/>
        <v>-0.99571594348911896</v>
      </c>
      <c r="L2780">
        <f t="shared" si="262"/>
        <v>-3.5871231527176084E-2</v>
      </c>
      <c r="M2780">
        <f t="shared" si="263"/>
        <v>-0.16500858372161797</v>
      </c>
    </row>
    <row r="2781" spans="1:13" x14ac:dyDescent="0.55000000000000004">
      <c r="A2781" t="s">
        <v>3479</v>
      </c>
      <c r="B2781">
        <v>-0.112929152807397</v>
      </c>
      <c r="C2781">
        <v>-0.68836120533898504</v>
      </c>
      <c r="D2781">
        <v>-0.60553823414499697</v>
      </c>
      <c r="E2781">
        <v>-0.70860375149572297</v>
      </c>
      <c r="F2781">
        <v>-0.66327741639356097</v>
      </c>
      <c r="G2781">
        <v>-0.55574195203613264</v>
      </c>
      <c r="H2781">
        <f t="shared" si="258"/>
        <v>-1.2688156505385579</v>
      </c>
      <c r="I2781">
        <f t="shared" si="259"/>
        <v>-1.396964956834708</v>
      </c>
      <c r="J2781">
        <f t="shared" si="260"/>
        <v>-1.3718811678892839</v>
      </c>
      <c r="K2781">
        <f t="shared" si="261"/>
        <v>-1.293899439483982</v>
      </c>
      <c r="L2781">
        <f t="shared" si="262"/>
        <v>0.12814930629615007</v>
      </c>
      <c r="M2781">
        <f t="shared" si="263"/>
        <v>-7.7981728405301931E-2</v>
      </c>
    </row>
    <row r="2782" spans="1:13" x14ac:dyDescent="0.55000000000000004">
      <c r="A2782" t="s">
        <v>3713</v>
      </c>
      <c r="B2782">
        <v>-0.433586600928065</v>
      </c>
      <c r="C2782">
        <v>-0.693419797138355</v>
      </c>
      <c r="D2782">
        <v>-0.785530609713888</v>
      </c>
      <c r="E2782">
        <v>-0.80091949568920195</v>
      </c>
      <c r="F2782">
        <v>-0.853498431978299</v>
      </c>
      <c r="G2782">
        <v>-0.71339098708956183</v>
      </c>
      <c r="H2782">
        <f t="shared" si="258"/>
        <v>-1.6390290416921869</v>
      </c>
      <c r="I2782">
        <f t="shared" si="259"/>
        <v>-1.494339292827557</v>
      </c>
      <c r="J2782">
        <f t="shared" si="260"/>
        <v>-1.6544179276675011</v>
      </c>
      <c r="K2782">
        <f t="shared" si="261"/>
        <v>-1.478950406852243</v>
      </c>
      <c r="L2782">
        <f t="shared" si="262"/>
        <v>-0.14468974886462993</v>
      </c>
      <c r="M2782">
        <f t="shared" si="263"/>
        <v>-0.17546752081525807</v>
      </c>
    </row>
    <row r="2783" spans="1:13" x14ac:dyDescent="0.55000000000000004">
      <c r="A2783" t="s">
        <v>3469</v>
      </c>
      <c r="B2783">
        <v>-0.45568016606346101</v>
      </c>
      <c r="C2783">
        <v>-0.94879860423714002</v>
      </c>
      <c r="D2783">
        <v>-0.93482105246797098</v>
      </c>
      <c r="E2783">
        <v>-0.92656382953720795</v>
      </c>
      <c r="F2783">
        <v>-0.93139274687593698</v>
      </c>
      <c r="G2783">
        <v>-0.83945127983634349</v>
      </c>
      <c r="H2783">
        <f t="shared" si="258"/>
        <v>-1.8662137993439081</v>
      </c>
      <c r="I2783">
        <f t="shared" si="259"/>
        <v>-1.875362433774348</v>
      </c>
      <c r="J2783">
        <f t="shared" si="260"/>
        <v>-1.8579565764131449</v>
      </c>
      <c r="K2783">
        <f t="shared" si="261"/>
        <v>-1.8836196567051111</v>
      </c>
      <c r="L2783">
        <f t="shared" si="262"/>
        <v>9.1486344304398948E-3</v>
      </c>
      <c r="M2783">
        <f t="shared" si="263"/>
        <v>2.5663080291966178E-2</v>
      </c>
    </row>
    <row r="2784" spans="1:13" x14ac:dyDescent="0.55000000000000004">
      <c r="A2784" t="s">
        <v>3727</v>
      </c>
      <c r="B2784">
        <v>-0.49991033313794397</v>
      </c>
      <c r="C2784">
        <v>-0.65237277112221403</v>
      </c>
      <c r="D2784">
        <v>-0.73496607218570198</v>
      </c>
      <c r="E2784">
        <v>-0.75026665199796705</v>
      </c>
      <c r="F2784">
        <v>-0.696542614173706</v>
      </c>
      <c r="G2784">
        <v>-0.66681168852350658</v>
      </c>
      <c r="H2784">
        <f t="shared" si="258"/>
        <v>-1.431508686359408</v>
      </c>
      <c r="I2784">
        <f t="shared" si="259"/>
        <v>-1.4026394231201811</v>
      </c>
      <c r="J2784">
        <f t="shared" si="260"/>
        <v>-1.4468092661716732</v>
      </c>
      <c r="K2784">
        <f t="shared" si="261"/>
        <v>-1.3873388433079161</v>
      </c>
      <c r="L2784">
        <f t="shared" si="262"/>
        <v>-2.8869263239226894E-2</v>
      </c>
      <c r="M2784">
        <f t="shared" si="263"/>
        <v>-5.9470422863757033E-2</v>
      </c>
    </row>
    <row r="2785" spans="1:13" x14ac:dyDescent="0.55000000000000004">
      <c r="A2785" t="s">
        <v>3483</v>
      </c>
      <c r="B2785">
        <v>-0.69481357527252197</v>
      </c>
      <c r="C2785">
        <v>-0.93080911807171096</v>
      </c>
      <c r="D2785">
        <v>-0.97128305431699102</v>
      </c>
      <c r="E2785">
        <v>-1.0284219632445299</v>
      </c>
      <c r="F2785">
        <v>-0.91123565014878904</v>
      </c>
      <c r="G2785">
        <v>-0.90731267221090872</v>
      </c>
      <c r="H2785">
        <f t="shared" si="258"/>
        <v>-1.8825187044657801</v>
      </c>
      <c r="I2785">
        <f t="shared" si="259"/>
        <v>-1.9592310813162408</v>
      </c>
      <c r="J2785">
        <f t="shared" si="260"/>
        <v>-1.939657613393319</v>
      </c>
      <c r="K2785">
        <f t="shared" si="261"/>
        <v>-1.9020921723887021</v>
      </c>
      <c r="L2785">
        <f t="shared" si="262"/>
        <v>7.6712376850460728E-2</v>
      </c>
      <c r="M2785">
        <f t="shared" si="263"/>
        <v>-3.7565441004616895E-2</v>
      </c>
    </row>
    <row r="2786" spans="1:13" x14ac:dyDescent="0.55000000000000004">
      <c r="A2786" t="s">
        <v>3731</v>
      </c>
      <c r="B2786">
        <v>8.0241161052045706E-2</v>
      </c>
      <c r="C2786">
        <v>-0.42816677524647401</v>
      </c>
      <c r="D2786">
        <v>-0.43267837149801402</v>
      </c>
      <c r="E2786">
        <v>-0.47076690732243398</v>
      </c>
      <c r="F2786">
        <v>-0.50905375551794896</v>
      </c>
      <c r="G2786">
        <v>-0.35208492970656502</v>
      </c>
      <c r="H2786">
        <f t="shared" si="258"/>
        <v>-0.94173212701596298</v>
      </c>
      <c r="I2786">
        <f t="shared" si="259"/>
        <v>-0.89893368256890804</v>
      </c>
      <c r="J2786">
        <f t="shared" si="260"/>
        <v>-0.97982066284038294</v>
      </c>
      <c r="K2786">
        <f t="shared" si="261"/>
        <v>-0.86084514674448798</v>
      </c>
      <c r="L2786">
        <f t="shared" si="262"/>
        <v>-4.279844444705494E-2</v>
      </c>
      <c r="M2786">
        <f t="shared" si="263"/>
        <v>-0.11897551609589496</v>
      </c>
    </row>
    <row r="2787" spans="1:13" x14ac:dyDescent="0.55000000000000004">
      <c r="A2787" t="s">
        <v>3487</v>
      </c>
      <c r="B2787">
        <v>5.6381982491019403E-2</v>
      </c>
      <c r="C2787">
        <v>-0.49070823642613398</v>
      </c>
      <c r="D2787">
        <v>-0.47102112125588702</v>
      </c>
      <c r="E2787">
        <v>-0.59069199477974399</v>
      </c>
      <c r="F2787">
        <v>-0.57624399265304105</v>
      </c>
      <c r="G2787">
        <v>-0.41445667252475732</v>
      </c>
      <c r="H2787">
        <f t="shared" si="258"/>
        <v>-1.047265113908928</v>
      </c>
      <c r="I2787">
        <f t="shared" si="259"/>
        <v>-1.0814002312058779</v>
      </c>
      <c r="J2787">
        <f t="shared" si="260"/>
        <v>-1.1669359874327849</v>
      </c>
      <c r="K2787">
        <f t="shared" si="261"/>
        <v>-0.96172935768202095</v>
      </c>
      <c r="L2787">
        <f t="shared" si="262"/>
        <v>3.4135117296949957E-2</v>
      </c>
      <c r="M2787">
        <f t="shared" si="263"/>
        <v>-0.20520662975076398</v>
      </c>
    </row>
    <row r="2788" spans="1:13" x14ac:dyDescent="0.55000000000000004">
      <c r="A2788" t="s">
        <v>3717</v>
      </c>
      <c r="B2788">
        <v>-0.23200868386710799</v>
      </c>
      <c r="C2788">
        <v>-0.589142198630071</v>
      </c>
      <c r="D2788">
        <v>-0.51280549850899104</v>
      </c>
      <c r="E2788">
        <v>-0.58752110613581598</v>
      </c>
      <c r="F2788">
        <v>-0.59251327361790995</v>
      </c>
      <c r="G2788">
        <v>-0.50279815215197909</v>
      </c>
      <c r="H2788">
        <f t="shared" si="258"/>
        <v>-1.1053187721269011</v>
      </c>
      <c r="I2788">
        <f t="shared" si="259"/>
        <v>-1.176663304765887</v>
      </c>
      <c r="J2788">
        <f t="shared" si="260"/>
        <v>-1.1800343797537258</v>
      </c>
      <c r="K2788">
        <f t="shared" si="261"/>
        <v>-1.101947697139062</v>
      </c>
      <c r="L2788">
        <f t="shared" si="262"/>
        <v>7.134453263898588E-2</v>
      </c>
      <c r="M2788">
        <f t="shared" si="263"/>
        <v>-7.8086682614663783E-2</v>
      </c>
    </row>
    <row r="2789" spans="1:13" x14ac:dyDescent="0.55000000000000004">
      <c r="A2789" t="s">
        <v>3473</v>
      </c>
      <c r="B2789">
        <v>-0.50915965032795796</v>
      </c>
      <c r="C2789">
        <v>-0.78106197895642404</v>
      </c>
      <c r="D2789">
        <v>-0.72035997475406899</v>
      </c>
      <c r="E2789">
        <v>-0.763645230524856</v>
      </c>
      <c r="F2789">
        <v>-0.76298879235642503</v>
      </c>
      <c r="G2789">
        <v>-0.70744312538394638</v>
      </c>
      <c r="H2789">
        <f t="shared" si="258"/>
        <v>-1.4833487671104941</v>
      </c>
      <c r="I2789">
        <f t="shared" si="259"/>
        <v>-1.5447072094812802</v>
      </c>
      <c r="J2789">
        <f t="shared" si="260"/>
        <v>-1.5266340228812809</v>
      </c>
      <c r="K2789">
        <f t="shared" si="261"/>
        <v>-1.5014219537104929</v>
      </c>
      <c r="L2789">
        <f t="shared" si="262"/>
        <v>6.1358442370786026E-2</v>
      </c>
      <c r="M2789">
        <f t="shared" si="263"/>
        <v>-2.5212069170787998E-2</v>
      </c>
    </row>
    <row r="2790" spans="1:13" x14ac:dyDescent="0.55000000000000004">
      <c r="A2790" t="s">
        <v>3735</v>
      </c>
      <c r="B2790">
        <v>-0.704123375598394</v>
      </c>
      <c r="C2790">
        <v>-0.88892263478975397</v>
      </c>
      <c r="D2790">
        <v>-0.93306196074361802</v>
      </c>
      <c r="E2790">
        <v>-1.0064884765407101</v>
      </c>
      <c r="F2790">
        <v>-1.1244759771233199</v>
      </c>
      <c r="G2790">
        <v>-0.93141448495915924</v>
      </c>
      <c r="H2790">
        <f t="shared" si="258"/>
        <v>-2.0575379378669378</v>
      </c>
      <c r="I2790">
        <f t="shared" si="259"/>
        <v>-1.8954111113304641</v>
      </c>
      <c r="J2790">
        <f t="shared" si="260"/>
        <v>-2.13096445366403</v>
      </c>
      <c r="K2790">
        <f t="shared" si="261"/>
        <v>-1.821984595533372</v>
      </c>
      <c r="L2790">
        <f t="shared" si="262"/>
        <v>-0.1621268265364737</v>
      </c>
      <c r="M2790">
        <f t="shared" si="263"/>
        <v>-0.30897985813065798</v>
      </c>
    </row>
    <row r="2791" spans="1:13" x14ac:dyDescent="0.55000000000000004">
      <c r="A2791" t="s">
        <v>3491</v>
      </c>
      <c r="B2791">
        <v>-0.65514180298676195</v>
      </c>
      <c r="C2791">
        <v>-1.1732698610780801</v>
      </c>
      <c r="D2791">
        <v>-1.04196594235153</v>
      </c>
      <c r="E2791">
        <v>-1.1812927144805101</v>
      </c>
      <c r="F2791">
        <v>-1.1241841228698</v>
      </c>
      <c r="G2791">
        <v>-1.0351708887533364</v>
      </c>
      <c r="H2791">
        <f t="shared" si="258"/>
        <v>-2.1661500652213297</v>
      </c>
      <c r="I2791">
        <f t="shared" si="259"/>
        <v>-2.3545625755585902</v>
      </c>
      <c r="J2791">
        <f t="shared" si="260"/>
        <v>-2.3054768373503101</v>
      </c>
      <c r="K2791">
        <f t="shared" si="261"/>
        <v>-2.2152358034296098</v>
      </c>
      <c r="L2791">
        <f t="shared" si="262"/>
        <v>0.18841251033726047</v>
      </c>
      <c r="M2791">
        <f t="shared" si="263"/>
        <v>-9.0241033920700264E-2</v>
      </c>
    </row>
    <row r="2792" spans="1:13" x14ac:dyDescent="0.55000000000000004">
      <c r="A2792" t="s">
        <v>2091</v>
      </c>
      <c r="B2792">
        <v>0.39357000687191901</v>
      </c>
      <c r="C2792">
        <v>-0.25446009009445097</v>
      </c>
      <c r="D2792">
        <v>-0.231300115673268</v>
      </c>
      <c r="E2792">
        <v>-0.33100397977208401</v>
      </c>
      <c r="F2792">
        <v>-0.37635372916177301</v>
      </c>
      <c r="G2792">
        <v>-0.15990958156593141</v>
      </c>
      <c r="H2792">
        <f t="shared" si="258"/>
        <v>-0.60765384483504103</v>
      </c>
      <c r="I2792">
        <f t="shared" si="259"/>
        <v>-0.58546406986653499</v>
      </c>
      <c r="J2792">
        <f t="shared" si="260"/>
        <v>-0.70735770893385697</v>
      </c>
      <c r="K2792">
        <f t="shared" si="261"/>
        <v>-0.48576020576771894</v>
      </c>
      <c r="L2792">
        <f t="shared" si="262"/>
        <v>-2.2189774968506049E-2</v>
      </c>
      <c r="M2792">
        <f t="shared" si="263"/>
        <v>-0.22159750316613802</v>
      </c>
    </row>
    <row r="2793" spans="1:13" x14ac:dyDescent="0.55000000000000004">
      <c r="A2793" t="s">
        <v>1995</v>
      </c>
      <c r="B2793">
        <v>-0.147525123974067</v>
      </c>
      <c r="C2793">
        <v>-0.317944141035988</v>
      </c>
      <c r="D2793">
        <v>-0.372380017185587</v>
      </c>
      <c r="E2793">
        <v>-0.38613587158518597</v>
      </c>
      <c r="F2793">
        <v>-0.41260435746260299</v>
      </c>
      <c r="G2793">
        <v>-0.32731790224868618</v>
      </c>
      <c r="H2793">
        <f t="shared" si="258"/>
        <v>-0.78498437464818993</v>
      </c>
      <c r="I2793">
        <f t="shared" si="259"/>
        <v>-0.70408001262117392</v>
      </c>
      <c r="J2793">
        <f t="shared" si="260"/>
        <v>-0.79874022904778896</v>
      </c>
      <c r="K2793">
        <f t="shared" si="261"/>
        <v>-0.690324158221575</v>
      </c>
      <c r="L2793">
        <f t="shared" si="262"/>
        <v>-8.0904362027016008E-2</v>
      </c>
      <c r="M2793">
        <f t="shared" si="263"/>
        <v>-0.10841607082621396</v>
      </c>
    </row>
    <row r="2794" spans="1:13" x14ac:dyDescent="0.55000000000000004">
      <c r="A2794" t="s">
        <v>2093</v>
      </c>
      <c r="B2794">
        <v>6.6329573498848798E-2</v>
      </c>
      <c r="C2794">
        <v>-0.68496121293158796</v>
      </c>
      <c r="D2794">
        <v>-0.40836496538129902</v>
      </c>
      <c r="E2794">
        <v>-0.80224543205068899</v>
      </c>
      <c r="F2794">
        <v>-0.72109327187236305</v>
      </c>
      <c r="G2794">
        <v>-0.510067061747418</v>
      </c>
      <c r="H2794">
        <f t="shared" si="258"/>
        <v>-1.1294582372536621</v>
      </c>
      <c r="I2794">
        <f t="shared" si="259"/>
        <v>-1.4872066449822769</v>
      </c>
      <c r="J2794">
        <f t="shared" si="260"/>
        <v>-1.5233387039230522</v>
      </c>
      <c r="K2794">
        <f t="shared" si="261"/>
        <v>-1.0933261783128869</v>
      </c>
      <c r="L2794">
        <f t="shared" si="262"/>
        <v>0.35774840772861483</v>
      </c>
      <c r="M2794">
        <f t="shared" si="263"/>
        <v>-0.43001252561016523</v>
      </c>
    </row>
    <row r="2795" spans="1:13" x14ac:dyDescent="0.55000000000000004">
      <c r="A2795" t="s">
        <v>1997</v>
      </c>
      <c r="B2795">
        <v>0.113174362069863</v>
      </c>
      <c r="C2795">
        <v>-0.49660226504613902</v>
      </c>
      <c r="D2795">
        <v>-0.564773240356783</v>
      </c>
      <c r="E2795">
        <v>-0.48986987344078498</v>
      </c>
      <c r="F2795">
        <v>-0.64209054824470002</v>
      </c>
      <c r="G2795">
        <v>-0.4160323130037088</v>
      </c>
      <c r="H2795">
        <f t="shared" si="258"/>
        <v>-1.206863788601483</v>
      </c>
      <c r="I2795">
        <f t="shared" si="259"/>
        <v>-0.98647213848692394</v>
      </c>
      <c r="J2795">
        <f t="shared" si="260"/>
        <v>-1.1319604216854851</v>
      </c>
      <c r="K2795">
        <f t="shared" si="261"/>
        <v>-1.0613755054029221</v>
      </c>
      <c r="L2795">
        <f t="shared" si="262"/>
        <v>-0.22039165011455908</v>
      </c>
      <c r="M2795">
        <f t="shared" si="263"/>
        <v>-7.0584916282562915E-2</v>
      </c>
    </row>
    <row r="2796" spans="1:13" x14ac:dyDescent="0.55000000000000004">
      <c r="A2796" t="s">
        <v>2087</v>
      </c>
      <c r="B2796">
        <v>0.20283780974708299</v>
      </c>
      <c r="C2796">
        <v>-0.31471114669116301</v>
      </c>
      <c r="D2796">
        <v>-0.18817371649553</v>
      </c>
      <c r="E2796">
        <v>-0.448864704455747</v>
      </c>
      <c r="F2796">
        <v>-0.40973701297999798</v>
      </c>
      <c r="G2796">
        <v>-0.231729754175071</v>
      </c>
      <c r="H2796">
        <f t="shared" si="258"/>
        <v>-0.59791072947552792</v>
      </c>
      <c r="I2796">
        <f t="shared" si="259"/>
        <v>-0.76357585114690996</v>
      </c>
      <c r="J2796">
        <f t="shared" si="260"/>
        <v>-0.85860171743574498</v>
      </c>
      <c r="K2796">
        <f t="shared" si="261"/>
        <v>-0.50288486318669301</v>
      </c>
      <c r="L2796">
        <f t="shared" si="262"/>
        <v>0.16566512167138203</v>
      </c>
      <c r="M2796">
        <f t="shared" si="263"/>
        <v>-0.35571685424905197</v>
      </c>
    </row>
    <row r="2797" spans="1:13" x14ac:dyDescent="0.55000000000000004">
      <c r="A2797" t="s">
        <v>1991</v>
      </c>
      <c r="B2797">
        <v>0.16066380145478401</v>
      </c>
      <c r="C2797">
        <v>-0.50742133673424705</v>
      </c>
      <c r="D2797">
        <v>-0.47575651506876698</v>
      </c>
      <c r="E2797">
        <v>-0.50716397619237596</v>
      </c>
      <c r="F2797">
        <v>-0.59102338641424301</v>
      </c>
      <c r="G2797">
        <v>-0.38414028259096983</v>
      </c>
      <c r="H2797">
        <f t="shared" si="258"/>
        <v>-1.0667799014830099</v>
      </c>
      <c r="I2797">
        <f t="shared" si="259"/>
        <v>-1.0145853129266231</v>
      </c>
      <c r="J2797">
        <f t="shared" si="260"/>
        <v>-1.098187362606619</v>
      </c>
      <c r="K2797">
        <f t="shared" si="261"/>
        <v>-0.98317785180301409</v>
      </c>
      <c r="L2797">
        <f t="shared" si="262"/>
        <v>-5.2194588556386812E-2</v>
      </c>
      <c r="M2797">
        <f t="shared" si="263"/>
        <v>-0.11500951080360489</v>
      </c>
    </row>
    <row r="2798" spans="1:13" x14ac:dyDescent="0.55000000000000004">
      <c r="A2798" t="s">
        <v>10117</v>
      </c>
      <c r="B2798">
        <v>0.15601246662418999</v>
      </c>
      <c r="C2798">
        <v>-0.39225805860470297</v>
      </c>
      <c r="D2798">
        <v>-0.40711865978135198</v>
      </c>
      <c r="E2798">
        <v>-0.54956416201843294</v>
      </c>
      <c r="F2798">
        <v>-0.40763501086868797</v>
      </c>
      <c r="G2798">
        <v>-0.32011268492979716</v>
      </c>
      <c r="H2798">
        <f t="shared" si="258"/>
        <v>-0.81475367065004001</v>
      </c>
      <c r="I2798">
        <f t="shared" si="259"/>
        <v>-0.94182222062313592</v>
      </c>
      <c r="J2798">
        <f t="shared" si="260"/>
        <v>-0.95719917288712097</v>
      </c>
      <c r="K2798">
        <f t="shared" si="261"/>
        <v>-0.79937671838605495</v>
      </c>
      <c r="L2798">
        <f t="shared" si="262"/>
        <v>0.12706854997309591</v>
      </c>
      <c r="M2798">
        <f t="shared" si="263"/>
        <v>-0.15782245450106602</v>
      </c>
    </row>
    <row r="2799" spans="1:13" x14ac:dyDescent="0.55000000000000004">
      <c r="A2799" t="s">
        <v>10027</v>
      </c>
      <c r="B2799">
        <v>0.35629508694014</v>
      </c>
      <c r="C2799">
        <v>-0.57565456480903898</v>
      </c>
      <c r="D2799">
        <v>-0.350739024629873</v>
      </c>
      <c r="E2799">
        <v>-0.60426187184223101</v>
      </c>
      <c r="F2799">
        <v>-0.61634812169947795</v>
      </c>
      <c r="G2799">
        <v>-0.35814169920809619</v>
      </c>
      <c r="H2799">
        <f t="shared" si="258"/>
        <v>-0.96708714632935089</v>
      </c>
      <c r="I2799">
        <f t="shared" si="259"/>
        <v>-1.17991643665127</v>
      </c>
      <c r="J2799">
        <f t="shared" si="260"/>
        <v>-1.220609993541709</v>
      </c>
      <c r="K2799">
        <f t="shared" si="261"/>
        <v>-0.92639358943891192</v>
      </c>
      <c r="L2799">
        <f t="shared" si="262"/>
        <v>0.21282929032191911</v>
      </c>
      <c r="M2799">
        <f t="shared" si="263"/>
        <v>-0.29421640410279704</v>
      </c>
    </row>
    <row r="2800" spans="1:13" x14ac:dyDescent="0.55000000000000004">
      <c r="A2800" t="s">
        <v>10111</v>
      </c>
      <c r="B2800">
        <v>0.98083120155510395</v>
      </c>
      <c r="C2800">
        <v>-0.25196155907930301</v>
      </c>
      <c r="D2800">
        <v>8.6504113756670706E-2</v>
      </c>
      <c r="E2800">
        <v>-0.33183328160265502</v>
      </c>
      <c r="F2800">
        <v>-0.11601840950618</v>
      </c>
      <c r="G2800">
        <v>7.3504413024727322E-2</v>
      </c>
      <c r="H2800">
        <f t="shared" si="258"/>
        <v>-2.9514295749509298E-2</v>
      </c>
      <c r="I2800">
        <f t="shared" si="259"/>
        <v>-0.58379484068195797</v>
      </c>
      <c r="J2800">
        <f t="shared" si="260"/>
        <v>-0.44785169110883505</v>
      </c>
      <c r="K2800">
        <f t="shared" si="261"/>
        <v>-0.16545744532263229</v>
      </c>
      <c r="L2800">
        <f t="shared" si="262"/>
        <v>0.55428054493244872</v>
      </c>
      <c r="M2800">
        <f t="shared" si="263"/>
        <v>-0.28239424578620276</v>
      </c>
    </row>
    <row r="2801" spans="1:13" x14ac:dyDescent="0.55000000000000004">
      <c r="A2801" t="s">
        <v>10021</v>
      </c>
      <c r="B2801">
        <v>0.610044964095243</v>
      </c>
      <c r="C2801">
        <v>-9.9405989779764503E-2</v>
      </c>
      <c r="D2801">
        <v>-9.8879398571758897E-2</v>
      </c>
      <c r="E2801">
        <v>-0.27395752749006103</v>
      </c>
      <c r="F2801">
        <v>-0.25211764642700701</v>
      </c>
      <c r="G2801">
        <v>-2.2863119634669693E-2</v>
      </c>
      <c r="H2801">
        <f t="shared" si="258"/>
        <v>-0.35099704499876594</v>
      </c>
      <c r="I2801">
        <f t="shared" si="259"/>
        <v>-0.37336351726982553</v>
      </c>
      <c r="J2801">
        <f t="shared" si="260"/>
        <v>-0.52607517391706804</v>
      </c>
      <c r="K2801">
        <f t="shared" si="261"/>
        <v>-0.1982853883515234</v>
      </c>
      <c r="L2801">
        <f t="shared" si="262"/>
        <v>2.236647227105959E-2</v>
      </c>
      <c r="M2801">
        <f t="shared" si="263"/>
        <v>-0.32778978556554461</v>
      </c>
    </row>
    <row r="2802" spans="1:13" x14ac:dyDescent="0.55000000000000004">
      <c r="A2802" t="s">
        <v>10115</v>
      </c>
      <c r="B2802">
        <v>0.47209768561371601</v>
      </c>
      <c r="C2802">
        <v>-0.32276457271992598</v>
      </c>
      <c r="D2802">
        <v>-0.28758630467642199</v>
      </c>
      <c r="E2802">
        <v>-0.43841531535955203</v>
      </c>
      <c r="F2802">
        <v>-0.31178059340325398</v>
      </c>
      <c r="G2802">
        <v>-0.1776898201090876</v>
      </c>
      <c r="H2802">
        <f t="shared" si="258"/>
        <v>-0.59936689807967602</v>
      </c>
      <c r="I2802">
        <f t="shared" si="259"/>
        <v>-0.76117988807947801</v>
      </c>
      <c r="J2802">
        <f t="shared" si="260"/>
        <v>-0.75019590876280606</v>
      </c>
      <c r="K2802">
        <f t="shared" si="261"/>
        <v>-0.61035087739634797</v>
      </c>
      <c r="L2802">
        <f t="shared" si="262"/>
        <v>0.16181298999980198</v>
      </c>
      <c r="M2802">
        <f t="shared" si="263"/>
        <v>-0.13984503136645809</v>
      </c>
    </row>
    <row r="2803" spans="1:13" x14ac:dyDescent="0.55000000000000004">
      <c r="A2803" t="s">
        <v>10025</v>
      </c>
      <c r="B2803">
        <v>0.46020382942058102</v>
      </c>
      <c r="C2803">
        <v>-1.22656627187828E-3</v>
      </c>
      <c r="D2803">
        <v>-3.1342362599771197E-2</v>
      </c>
      <c r="E2803">
        <v>-0.155823149606793</v>
      </c>
      <c r="F2803">
        <v>-0.106997510207945</v>
      </c>
      <c r="G2803">
        <v>3.2962848146838711E-2</v>
      </c>
      <c r="H2803">
        <f t="shared" si="258"/>
        <v>-0.1383398728077162</v>
      </c>
      <c r="I2803">
        <f t="shared" si="259"/>
        <v>-0.15704971587867128</v>
      </c>
      <c r="J2803">
        <f t="shared" si="260"/>
        <v>-0.26282065981473801</v>
      </c>
      <c r="K2803">
        <f t="shared" si="261"/>
        <v>-3.2568928871649479E-2</v>
      </c>
      <c r="L2803">
        <f t="shared" si="262"/>
        <v>1.8709843070955079E-2</v>
      </c>
      <c r="M2803">
        <f t="shared" si="263"/>
        <v>-0.23025173094308854</v>
      </c>
    </row>
    <row r="2804" spans="1:13" x14ac:dyDescent="0.55000000000000004">
      <c r="A2804" t="s">
        <v>10119</v>
      </c>
      <c r="B2804">
        <v>0.31425313997254201</v>
      </c>
      <c r="C2804">
        <v>-0.59639172795464002</v>
      </c>
      <c r="D2804">
        <v>-0.46819653693372099</v>
      </c>
      <c r="E2804">
        <v>-0.62827271397152396</v>
      </c>
      <c r="F2804">
        <v>-0.47478637921483402</v>
      </c>
      <c r="G2804">
        <v>-0.37067884362043541</v>
      </c>
      <c r="H2804">
        <f t="shared" si="258"/>
        <v>-0.94298291614855501</v>
      </c>
      <c r="I2804">
        <f t="shared" si="259"/>
        <v>-1.2246644419261639</v>
      </c>
      <c r="J2804">
        <f t="shared" si="260"/>
        <v>-1.103059093186358</v>
      </c>
      <c r="K2804">
        <f t="shared" si="261"/>
        <v>-1.0645882648883611</v>
      </c>
      <c r="L2804">
        <f t="shared" si="262"/>
        <v>0.28168152577760885</v>
      </c>
      <c r="M2804">
        <f t="shared" si="263"/>
        <v>-3.8470828297996862E-2</v>
      </c>
    </row>
    <row r="2805" spans="1:13" x14ac:dyDescent="0.55000000000000004">
      <c r="A2805" t="s">
        <v>10029</v>
      </c>
      <c r="B2805">
        <v>0.20116765861831801</v>
      </c>
      <c r="C2805">
        <v>-0.52047326550897899</v>
      </c>
      <c r="D2805">
        <v>-0.59733364653805698</v>
      </c>
      <c r="E2805">
        <v>-0.71718124743730505</v>
      </c>
      <c r="F2805">
        <v>-0.714633098176229</v>
      </c>
      <c r="G2805">
        <v>-0.4696907198084504</v>
      </c>
      <c r="H2805">
        <f t="shared" si="258"/>
        <v>-1.311966744714286</v>
      </c>
      <c r="I2805">
        <f t="shared" si="259"/>
        <v>-1.2376545129462841</v>
      </c>
      <c r="J2805">
        <f t="shared" si="260"/>
        <v>-1.4318143456135339</v>
      </c>
      <c r="K2805">
        <f t="shared" si="261"/>
        <v>-1.117806912047036</v>
      </c>
      <c r="L2805">
        <f t="shared" si="262"/>
        <v>-7.4312231768001835E-2</v>
      </c>
      <c r="M2805">
        <f t="shared" si="263"/>
        <v>-0.31400743356649796</v>
      </c>
    </row>
    <row r="2806" spans="1:13" x14ac:dyDescent="0.55000000000000004">
      <c r="A2806" t="s">
        <v>10123</v>
      </c>
      <c r="B2806">
        <v>0.80177395769682003</v>
      </c>
      <c r="C2806">
        <v>-0.13266750184210299</v>
      </c>
      <c r="D2806">
        <v>8.27182102507142E-2</v>
      </c>
      <c r="E2806">
        <v>-0.25769860438380299</v>
      </c>
      <c r="F2806">
        <v>-0.15352799580149001</v>
      </c>
      <c r="G2806">
        <v>6.8119613184027664E-2</v>
      </c>
      <c r="H2806">
        <f t="shared" si="258"/>
        <v>-7.0809785550775814E-2</v>
      </c>
      <c r="I2806">
        <f t="shared" si="259"/>
        <v>-0.39036610622590595</v>
      </c>
      <c r="J2806">
        <f t="shared" si="260"/>
        <v>-0.411226600185293</v>
      </c>
      <c r="K2806">
        <f t="shared" si="261"/>
        <v>-4.9949291591388792E-2</v>
      </c>
      <c r="L2806">
        <f t="shared" si="262"/>
        <v>0.31955632067513012</v>
      </c>
      <c r="M2806">
        <f t="shared" si="263"/>
        <v>-0.36127730859390422</v>
      </c>
    </row>
    <row r="2807" spans="1:13" x14ac:dyDescent="0.55000000000000004">
      <c r="A2807" t="s">
        <v>10033</v>
      </c>
      <c r="B2807">
        <v>0.62883041539818696</v>
      </c>
      <c r="C2807">
        <v>-0.28582160675940599</v>
      </c>
      <c r="D2807">
        <v>-0.107977084267986</v>
      </c>
      <c r="E2807">
        <v>-0.30820447671244999</v>
      </c>
      <c r="F2807">
        <v>-0.15141315617300999</v>
      </c>
      <c r="G2807">
        <v>-4.4917181702933004E-2</v>
      </c>
      <c r="H2807">
        <f t="shared" si="258"/>
        <v>-0.25939024044099601</v>
      </c>
      <c r="I2807">
        <f t="shared" si="259"/>
        <v>-0.59402608347185604</v>
      </c>
      <c r="J2807">
        <f t="shared" si="260"/>
        <v>-0.45961763288545998</v>
      </c>
      <c r="K2807">
        <f t="shared" si="261"/>
        <v>-0.39379869102739196</v>
      </c>
      <c r="L2807">
        <f t="shared" si="262"/>
        <v>0.33463584303086003</v>
      </c>
      <c r="M2807">
        <f t="shared" si="263"/>
        <v>-6.5818941858068025E-2</v>
      </c>
    </row>
    <row r="2808" spans="1:13" x14ac:dyDescent="0.55000000000000004">
      <c r="A2808" t="s">
        <v>10125</v>
      </c>
      <c r="B2808">
        <v>0.42025527809166202</v>
      </c>
      <c r="C2808">
        <v>-0.410616056016056</v>
      </c>
      <c r="D2808">
        <v>-0.30916876242420999</v>
      </c>
      <c r="E2808">
        <v>-0.50767206275594701</v>
      </c>
      <c r="F2808">
        <v>-0.58268525001970195</v>
      </c>
      <c r="G2808">
        <v>-0.27797737062485062</v>
      </c>
      <c r="H2808">
        <f t="shared" si="258"/>
        <v>-0.89185401244391194</v>
      </c>
      <c r="I2808">
        <f t="shared" si="259"/>
        <v>-0.918288118772003</v>
      </c>
      <c r="J2808">
        <f t="shared" si="260"/>
        <v>-1.090357312775649</v>
      </c>
      <c r="K2808">
        <f t="shared" si="261"/>
        <v>-0.71978481844026598</v>
      </c>
      <c r="L2808">
        <f t="shared" si="262"/>
        <v>2.6434106328091067E-2</v>
      </c>
      <c r="M2808">
        <f t="shared" si="263"/>
        <v>-0.37057249433538297</v>
      </c>
    </row>
    <row r="2809" spans="1:13" x14ac:dyDescent="0.55000000000000004">
      <c r="A2809" t="s">
        <v>10035</v>
      </c>
      <c r="B2809">
        <v>0.27824650533551298</v>
      </c>
      <c r="C2809">
        <v>-0.33117631874103798</v>
      </c>
      <c r="D2809">
        <v>-0.37624078698803898</v>
      </c>
      <c r="E2809">
        <v>-0.40047988317998201</v>
      </c>
      <c r="F2809">
        <v>-0.456690900269206</v>
      </c>
      <c r="G2809">
        <v>-0.25726827676855041</v>
      </c>
      <c r="H2809">
        <f t="shared" si="258"/>
        <v>-0.83293168725724498</v>
      </c>
      <c r="I2809">
        <f t="shared" si="259"/>
        <v>-0.73165620192101999</v>
      </c>
      <c r="J2809">
        <f t="shared" si="260"/>
        <v>-0.85717078344918796</v>
      </c>
      <c r="K2809">
        <f t="shared" si="261"/>
        <v>-0.70741710572907701</v>
      </c>
      <c r="L2809">
        <f t="shared" si="262"/>
        <v>-0.10127548533622499</v>
      </c>
      <c r="M2809">
        <f t="shared" si="263"/>
        <v>-0.14975367772011094</v>
      </c>
    </row>
    <row r="2810" spans="1:13" x14ac:dyDescent="0.55000000000000004">
      <c r="A2810" t="s">
        <v>10121</v>
      </c>
      <c r="B2810">
        <v>0.54827642073792004</v>
      </c>
      <c r="C2810">
        <v>-0.67085119394984205</v>
      </c>
      <c r="D2810">
        <v>-0.51074213804883795</v>
      </c>
      <c r="E2810">
        <v>-0.76552074802320103</v>
      </c>
      <c r="F2810">
        <v>-0.70895548437339895</v>
      </c>
      <c r="G2810">
        <v>-0.42155862873147198</v>
      </c>
      <c r="H2810">
        <f t="shared" si="258"/>
        <v>-1.2196976224222369</v>
      </c>
      <c r="I2810">
        <f t="shared" si="259"/>
        <v>-1.436371941973043</v>
      </c>
      <c r="J2810">
        <f t="shared" si="260"/>
        <v>-1.4744762323965999</v>
      </c>
      <c r="K2810">
        <f t="shared" si="261"/>
        <v>-1.18159333199868</v>
      </c>
      <c r="L2810">
        <f t="shared" si="262"/>
        <v>0.21667431955080607</v>
      </c>
      <c r="M2810">
        <f t="shared" si="263"/>
        <v>-0.29288290039791987</v>
      </c>
    </row>
    <row r="2811" spans="1:13" x14ac:dyDescent="0.55000000000000004">
      <c r="A2811" t="s">
        <v>10031</v>
      </c>
      <c r="B2811">
        <v>0.38796652149085997</v>
      </c>
      <c r="C2811">
        <v>-0.74768837069409999</v>
      </c>
      <c r="D2811">
        <v>-0.63718350145851599</v>
      </c>
      <c r="E2811">
        <v>-0.92311682793738703</v>
      </c>
      <c r="F2811">
        <v>-0.686086416967993</v>
      </c>
      <c r="G2811">
        <v>-0.52122171911342718</v>
      </c>
      <c r="H2811">
        <f t="shared" si="258"/>
        <v>-1.3232699184265089</v>
      </c>
      <c r="I2811">
        <f t="shared" si="259"/>
        <v>-1.6708051986314869</v>
      </c>
      <c r="J2811">
        <f t="shared" si="260"/>
        <v>-1.6092032449053799</v>
      </c>
      <c r="K2811">
        <f t="shared" si="261"/>
        <v>-1.3848718721526159</v>
      </c>
      <c r="L2811">
        <f t="shared" si="262"/>
        <v>0.34753528020497804</v>
      </c>
      <c r="M2811">
        <f t="shared" si="263"/>
        <v>-0.22433137275276405</v>
      </c>
    </row>
    <row r="2812" spans="1:13" x14ac:dyDescent="0.55000000000000004">
      <c r="A2812" t="s">
        <v>10113</v>
      </c>
      <c r="B2812">
        <v>0.17323506443076001</v>
      </c>
      <c r="C2812">
        <v>-0.54604351551257502</v>
      </c>
      <c r="D2812">
        <v>-0.48947128506021598</v>
      </c>
      <c r="E2812">
        <v>-0.58835019241965303</v>
      </c>
      <c r="F2812">
        <v>-0.66300134465861005</v>
      </c>
      <c r="G2812">
        <v>-0.42272625464405883</v>
      </c>
      <c r="H2812">
        <f t="shared" si="258"/>
        <v>-1.1524726297188259</v>
      </c>
      <c r="I2812">
        <f t="shared" si="259"/>
        <v>-1.1343937079322282</v>
      </c>
      <c r="J2812">
        <f t="shared" si="260"/>
        <v>-1.2513515370782631</v>
      </c>
      <c r="K2812">
        <f t="shared" si="261"/>
        <v>-1.035514800572791</v>
      </c>
      <c r="L2812">
        <f t="shared" si="262"/>
        <v>-1.8078921786597757E-2</v>
      </c>
      <c r="M2812">
        <f t="shared" si="263"/>
        <v>-0.21583673650547208</v>
      </c>
    </row>
    <row r="2813" spans="1:13" x14ac:dyDescent="0.55000000000000004">
      <c r="A2813" t="s">
        <v>10023</v>
      </c>
      <c r="B2813">
        <v>0.108865349090769</v>
      </c>
      <c r="C2813">
        <v>-0.59532655635324605</v>
      </c>
      <c r="D2813">
        <v>-0.55985513861167402</v>
      </c>
      <c r="E2813">
        <v>-0.70217107231193499</v>
      </c>
      <c r="F2813">
        <v>-0.67398616189667804</v>
      </c>
      <c r="G2813">
        <v>-0.48449471601655281</v>
      </c>
      <c r="H2813">
        <f t="shared" si="258"/>
        <v>-1.2338413005083519</v>
      </c>
      <c r="I2813">
        <f t="shared" si="259"/>
        <v>-1.2974976286651811</v>
      </c>
      <c r="J2813">
        <f t="shared" si="260"/>
        <v>-1.376157234208613</v>
      </c>
      <c r="K2813">
        <f t="shared" si="261"/>
        <v>-1.1551816949649201</v>
      </c>
      <c r="L2813">
        <f t="shared" si="262"/>
        <v>6.3656328156829201E-2</v>
      </c>
      <c r="M2813">
        <f t="shared" si="263"/>
        <v>-0.22097553924369295</v>
      </c>
    </row>
    <row r="2814" spans="1:13" x14ac:dyDescent="0.55000000000000004">
      <c r="A2814" t="s">
        <v>10127</v>
      </c>
      <c r="B2814">
        <v>9.9195881636421707E-2</v>
      </c>
      <c r="C2814">
        <v>-0.891778950735167</v>
      </c>
      <c r="D2814">
        <v>-0.55429681710072198</v>
      </c>
      <c r="E2814">
        <v>-1.01469280184324</v>
      </c>
      <c r="F2814">
        <v>-0.90304126495381898</v>
      </c>
      <c r="G2814">
        <v>-0.65292279059930514</v>
      </c>
      <c r="H2814">
        <f t="shared" si="258"/>
        <v>-1.457338082054541</v>
      </c>
      <c r="I2814">
        <f t="shared" si="259"/>
        <v>-1.906471752578407</v>
      </c>
      <c r="J2814">
        <f t="shared" si="260"/>
        <v>-1.9177340667970588</v>
      </c>
      <c r="K2814">
        <f t="shared" si="261"/>
        <v>-1.4460757678358891</v>
      </c>
      <c r="L2814">
        <f t="shared" si="262"/>
        <v>0.44913367052386599</v>
      </c>
      <c r="M2814">
        <f t="shared" si="263"/>
        <v>-0.47165829896116973</v>
      </c>
    </row>
    <row r="2815" spans="1:13" x14ac:dyDescent="0.55000000000000004">
      <c r="A2815" t="s">
        <v>10037</v>
      </c>
      <c r="B2815">
        <v>-0.303149294940664</v>
      </c>
      <c r="C2815">
        <v>-0.85352059011630099</v>
      </c>
      <c r="D2815">
        <v>-0.68376100899617398</v>
      </c>
      <c r="E2815">
        <v>-0.94936019105545899</v>
      </c>
      <c r="F2815">
        <v>-0.89085802499786004</v>
      </c>
      <c r="G2815">
        <v>-0.73612982202129162</v>
      </c>
      <c r="H2815">
        <f t="shared" si="258"/>
        <v>-1.574619033994034</v>
      </c>
      <c r="I2815">
        <f t="shared" si="259"/>
        <v>-1.80288078117176</v>
      </c>
      <c r="J2815">
        <f t="shared" si="260"/>
        <v>-1.8402182160533189</v>
      </c>
      <c r="K2815">
        <f t="shared" si="261"/>
        <v>-1.5372815991124749</v>
      </c>
      <c r="L2815">
        <f t="shared" si="262"/>
        <v>0.22826174717772596</v>
      </c>
      <c r="M2815">
        <f t="shared" si="263"/>
        <v>-0.30293661694084406</v>
      </c>
    </row>
    <row r="2816" spans="1:13" x14ac:dyDescent="0.55000000000000004">
      <c r="A2816" t="s">
        <v>2095</v>
      </c>
      <c r="B2816">
        <v>0.15174751032558401</v>
      </c>
      <c r="C2816">
        <v>-0.43603693942926203</v>
      </c>
      <c r="D2816">
        <v>-0.41919350847658099</v>
      </c>
      <c r="E2816">
        <v>-0.56938646262930204</v>
      </c>
      <c r="F2816">
        <v>-0.57182028871295498</v>
      </c>
      <c r="G2816">
        <v>-0.36893793778450323</v>
      </c>
      <c r="H2816">
        <f t="shared" si="258"/>
        <v>-0.99101379718953597</v>
      </c>
      <c r="I2816">
        <f t="shared" si="259"/>
        <v>-1.0054234020585642</v>
      </c>
      <c r="J2816">
        <f t="shared" si="260"/>
        <v>-1.141206751342257</v>
      </c>
      <c r="K2816">
        <f t="shared" si="261"/>
        <v>-0.85523044790584302</v>
      </c>
      <c r="L2816">
        <f t="shared" si="262"/>
        <v>1.4409604869028203E-2</v>
      </c>
      <c r="M2816">
        <f t="shared" si="263"/>
        <v>-0.285976303436414</v>
      </c>
    </row>
    <row r="2817" spans="1:13" x14ac:dyDescent="0.55000000000000004">
      <c r="A2817" t="s">
        <v>1999</v>
      </c>
      <c r="B2817">
        <v>0.72053033329210503</v>
      </c>
      <c r="C2817">
        <v>-9.1027082596117803E-2</v>
      </c>
      <c r="D2817">
        <v>-2.6377110834197099E-2</v>
      </c>
      <c r="E2817">
        <v>-0.28272549982267098</v>
      </c>
      <c r="F2817">
        <v>-0.34240150222271698</v>
      </c>
      <c r="G2817">
        <v>-4.4001724367195736E-3</v>
      </c>
      <c r="H2817">
        <f t="shared" si="258"/>
        <v>-0.36877861305691406</v>
      </c>
      <c r="I2817">
        <f t="shared" si="259"/>
        <v>-0.37375258241878878</v>
      </c>
      <c r="J2817">
        <f t="shared" si="260"/>
        <v>-0.62512700204538796</v>
      </c>
      <c r="K2817">
        <f t="shared" si="261"/>
        <v>-0.1174041934303149</v>
      </c>
      <c r="L2817">
        <f t="shared" si="262"/>
        <v>4.9739693618747194E-3</v>
      </c>
      <c r="M2817">
        <f t="shared" si="263"/>
        <v>-0.50772280861507302</v>
      </c>
    </row>
    <row r="2818" spans="1:13" x14ac:dyDescent="0.55000000000000004">
      <c r="A2818" t="s">
        <v>2089</v>
      </c>
      <c r="B2818">
        <v>0.27969080280811698</v>
      </c>
      <c r="C2818">
        <v>-0.11190611579458</v>
      </c>
      <c r="D2818">
        <v>2.85844370676346E-2</v>
      </c>
      <c r="E2818">
        <v>-0.19791334587107101</v>
      </c>
      <c r="F2818">
        <v>-0.29141287979844399</v>
      </c>
      <c r="G2818">
        <v>-5.8591420317668688E-2</v>
      </c>
      <c r="H2818">
        <f t="shared" si="258"/>
        <v>-0.26282844273080941</v>
      </c>
      <c r="I2818">
        <f t="shared" si="259"/>
        <v>-0.309819461665651</v>
      </c>
      <c r="J2818">
        <f t="shared" si="260"/>
        <v>-0.489326225669515</v>
      </c>
      <c r="K2818">
        <f t="shared" si="261"/>
        <v>-8.3321678726945403E-2</v>
      </c>
      <c r="L2818">
        <f t="shared" si="262"/>
        <v>4.6991018934841589E-2</v>
      </c>
      <c r="M2818">
        <f t="shared" si="263"/>
        <v>-0.4060045469425696</v>
      </c>
    </row>
    <row r="2819" spans="1:13" x14ac:dyDescent="0.55000000000000004">
      <c r="A2819" t="s">
        <v>1993</v>
      </c>
      <c r="B2819">
        <v>-2.2094343475368799E-2</v>
      </c>
      <c r="C2819">
        <v>-0.51973872814164701</v>
      </c>
      <c r="D2819">
        <v>-0.54733042038730095</v>
      </c>
      <c r="E2819">
        <v>-0.499738436823151</v>
      </c>
      <c r="F2819">
        <v>-0.58992614687548595</v>
      </c>
      <c r="G2819">
        <v>-0.4357656151405907</v>
      </c>
      <c r="H2819">
        <f t="shared" ref="H2819:H2882" si="264">F2819+D2819</f>
        <v>-1.1372565672627868</v>
      </c>
      <c r="I2819">
        <f t="shared" ref="I2819:I2882" si="265">C2819+E2819</f>
        <v>-1.019477164964798</v>
      </c>
      <c r="J2819">
        <f t="shared" ref="J2819:J2882" si="266">E2819+F2819</f>
        <v>-1.0896645836986369</v>
      </c>
      <c r="K2819">
        <f t="shared" ref="K2819:K2882" si="267">C2819+D2819</f>
        <v>-1.0670691485289479</v>
      </c>
      <c r="L2819">
        <f t="shared" ref="L2819:L2882" si="268">H2819-I2819</f>
        <v>-0.11777940229798878</v>
      </c>
      <c r="M2819">
        <f t="shared" ref="M2819:M2882" si="269">J2819-K2819</f>
        <v>-2.2595435169689093E-2</v>
      </c>
    </row>
    <row r="2820" spans="1:13" x14ac:dyDescent="0.55000000000000004">
      <c r="A2820" t="s">
        <v>2097</v>
      </c>
      <c r="B2820">
        <v>-0.39455833022721898</v>
      </c>
      <c r="C2820">
        <v>-0.75449869448498796</v>
      </c>
      <c r="D2820">
        <v>-0.67694616765118598</v>
      </c>
      <c r="E2820">
        <v>-0.902447127205254</v>
      </c>
      <c r="F2820">
        <v>-0.84734860447912896</v>
      </c>
      <c r="G2820">
        <v>-0.71515978480955522</v>
      </c>
      <c r="H2820">
        <f t="shared" si="264"/>
        <v>-1.5242947721303151</v>
      </c>
      <c r="I2820">
        <f t="shared" si="265"/>
        <v>-1.656945821690242</v>
      </c>
      <c r="J2820">
        <f t="shared" si="266"/>
        <v>-1.7497957316843831</v>
      </c>
      <c r="K2820">
        <f t="shared" si="267"/>
        <v>-1.4314448621361739</v>
      </c>
      <c r="L2820">
        <f t="shared" si="268"/>
        <v>0.1326510495599269</v>
      </c>
      <c r="M2820">
        <f t="shared" si="269"/>
        <v>-0.31835086954820913</v>
      </c>
    </row>
    <row r="2821" spans="1:13" x14ac:dyDescent="0.55000000000000004">
      <c r="A2821" t="s">
        <v>2001</v>
      </c>
      <c r="B2821">
        <v>-0.15799550356814299</v>
      </c>
      <c r="C2821">
        <v>-0.62498275844957796</v>
      </c>
      <c r="D2821">
        <v>-0.48167502933036099</v>
      </c>
      <c r="E2821">
        <v>-0.58065848231824302</v>
      </c>
      <c r="F2821">
        <v>-0.78561976458370997</v>
      </c>
      <c r="G2821">
        <v>-0.52618630765000707</v>
      </c>
      <c r="H2821">
        <f t="shared" si="264"/>
        <v>-1.2672947939140711</v>
      </c>
      <c r="I2821">
        <f t="shared" si="265"/>
        <v>-1.205641240767821</v>
      </c>
      <c r="J2821">
        <f t="shared" si="266"/>
        <v>-1.366278246901953</v>
      </c>
      <c r="K2821">
        <f t="shared" si="267"/>
        <v>-1.1066577877799388</v>
      </c>
      <c r="L2821">
        <f t="shared" si="268"/>
        <v>-6.1653553146250095E-2</v>
      </c>
      <c r="M2821">
        <f t="shared" si="269"/>
        <v>-0.25962045912201415</v>
      </c>
    </row>
    <row r="2822" spans="1:13" x14ac:dyDescent="0.55000000000000004">
      <c r="A2822" t="s">
        <v>3721</v>
      </c>
      <c r="B2822">
        <v>-0.140998237227176</v>
      </c>
      <c r="C2822">
        <v>-0.39678849337183802</v>
      </c>
      <c r="D2822">
        <v>-0.48030598978241401</v>
      </c>
      <c r="E2822">
        <v>-0.56804050735522404</v>
      </c>
      <c r="F2822">
        <v>-0.65106238939369898</v>
      </c>
      <c r="G2822">
        <v>-0.44743912342607023</v>
      </c>
      <c r="H2822">
        <f t="shared" si="264"/>
        <v>-1.1313683791761129</v>
      </c>
      <c r="I2822">
        <f t="shared" si="265"/>
        <v>-0.96482900072706212</v>
      </c>
      <c r="J2822">
        <f t="shared" si="266"/>
        <v>-1.219102896748923</v>
      </c>
      <c r="K2822">
        <f t="shared" si="267"/>
        <v>-0.87709448315425198</v>
      </c>
      <c r="L2822">
        <f t="shared" si="268"/>
        <v>-0.16653937844905076</v>
      </c>
      <c r="M2822">
        <f t="shared" si="269"/>
        <v>-0.34200841359467105</v>
      </c>
    </row>
    <row r="2823" spans="1:13" x14ac:dyDescent="0.55000000000000004">
      <c r="A2823" t="s">
        <v>3477</v>
      </c>
      <c r="B2823">
        <v>-8.2942086614562399E-2</v>
      </c>
      <c r="C2823">
        <v>-0.43556754068598802</v>
      </c>
      <c r="D2823">
        <v>-0.39710084373336002</v>
      </c>
      <c r="E2823">
        <v>-0.45398612948280698</v>
      </c>
      <c r="F2823">
        <v>-0.554342482004336</v>
      </c>
      <c r="G2823">
        <v>-0.38478781650421068</v>
      </c>
      <c r="H2823">
        <f t="shared" si="264"/>
        <v>-0.95144332573769597</v>
      </c>
      <c r="I2823">
        <f t="shared" si="265"/>
        <v>-0.88955367016879494</v>
      </c>
      <c r="J2823">
        <f t="shared" si="266"/>
        <v>-1.008328611487143</v>
      </c>
      <c r="K2823">
        <f t="shared" si="267"/>
        <v>-0.8326683844193481</v>
      </c>
      <c r="L2823">
        <f t="shared" si="268"/>
        <v>-6.1889655568901025E-2</v>
      </c>
      <c r="M2823">
        <f t="shared" si="269"/>
        <v>-0.17566022706779494</v>
      </c>
    </row>
    <row r="2824" spans="1:13" x14ac:dyDescent="0.55000000000000004">
      <c r="A2824" t="s">
        <v>2631</v>
      </c>
      <c r="B2824">
        <v>0.61065904050564601</v>
      </c>
      <c r="C2824">
        <v>-0.191598031066262</v>
      </c>
      <c r="D2824">
        <v>-0.27637224409026101</v>
      </c>
      <c r="E2824">
        <v>-0.238425386101003</v>
      </c>
      <c r="F2824">
        <v>-0.33915280819479698</v>
      </c>
      <c r="G2824">
        <v>-8.6977885789335393E-2</v>
      </c>
      <c r="H2824">
        <f t="shared" si="264"/>
        <v>-0.61552505228505794</v>
      </c>
      <c r="I2824">
        <f t="shared" si="265"/>
        <v>-0.430023417167265</v>
      </c>
      <c r="J2824">
        <f t="shared" si="266"/>
        <v>-0.57757819429580004</v>
      </c>
      <c r="K2824">
        <f t="shared" si="267"/>
        <v>-0.46797027515652301</v>
      </c>
      <c r="L2824">
        <f t="shared" si="268"/>
        <v>-0.18550163511779294</v>
      </c>
      <c r="M2824">
        <f t="shared" si="269"/>
        <v>-0.10960791913927703</v>
      </c>
    </row>
    <row r="2825" spans="1:13" x14ac:dyDescent="0.55000000000000004">
      <c r="A2825" t="s">
        <v>2583</v>
      </c>
      <c r="B2825">
        <v>0.86200815074193604</v>
      </c>
      <c r="C2825">
        <v>-1.38584413428759E-2</v>
      </c>
      <c r="D2825">
        <v>0.109960691396154</v>
      </c>
      <c r="E2825">
        <v>-0.15110433157578601</v>
      </c>
      <c r="F2825">
        <v>2.8374874043957899E-3</v>
      </c>
      <c r="G2825">
        <v>0.16196871132476479</v>
      </c>
      <c r="H2825">
        <f t="shared" si="264"/>
        <v>0.11279817880054979</v>
      </c>
      <c r="I2825">
        <f t="shared" si="265"/>
        <v>-0.1649627729186619</v>
      </c>
      <c r="J2825">
        <f t="shared" si="266"/>
        <v>-0.14826684417139022</v>
      </c>
      <c r="K2825">
        <f t="shared" si="267"/>
        <v>9.6102250053278104E-2</v>
      </c>
      <c r="L2825">
        <f t="shared" si="268"/>
        <v>0.27776095171921167</v>
      </c>
      <c r="M2825">
        <f t="shared" si="269"/>
        <v>-0.24436909422466832</v>
      </c>
    </row>
    <row r="2826" spans="1:13" x14ac:dyDescent="0.55000000000000004">
      <c r="A2826" t="s">
        <v>2633</v>
      </c>
      <c r="B2826">
        <v>0.29435438422473498</v>
      </c>
      <c r="C2826">
        <v>-0.47867942846689499</v>
      </c>
      <c r="D2826">
        <v>-0.20686767255573199</v>
      </c>
      <c r="E2826">
        <v>-0.518284271278312</v>
      </c>
      <c r="F2826">
        <v>-0.45215697358624202</v>
      </c>
      <c r="G2826">
        <v>-0.27232679233248919</v>
      </c>
      <c r="H2826">
        <f t="shared" si="264"/>
        <v>-0.65902464614197398</v>
      </c>
      <c r="I2826">
        <f t="shared" si="265"/>
        <v>-0.99696369974520693</v>
      </c>
      <c r="J2826">
        <f t="shared" si="266"/>
        <v>-0.97044124486455408</v>
      </c>
      <c r="K2826">
        <f t="shared" si="267"/>
        <v>-0.68554710102262695</v>
      </c>
      <c r="L2826">
        <f t="shared" si="268"/>
        <v>0.33793905360323295</v>
      </c>
      <c r="M2826">
        <f t="shared" si="269"/>
        <v>-0.28489414384192713</v>
      </c>
    </row>
    <row r="2827" spans="1:13" x14ac:dyDescent="0.55000000000000004">
      <c r="A2827" t="s">
        <v>2585</v>
      </c>
      <c r="B2827">
        <v>0.37593155917739601</v>
      </c>
      <c r="C2827">
        <v>-0.46658454939987898</v>
      </c>
      <c r="D2827">
        <v>-0.52338319856025695</v>
      </c>
      <c r="E2827">
        <v>-0.58892237730042696</v>
      </c>
      <c r="F2827">
        <v>-0.70181555684610997</v>
      </c>
      <c r="G2827">
        <v>-0.38095482458585533</v>
      </c>
      <c r="H2827">
        <f t="shared" si="264"/>
        <v>-1.225198755406367</v>
      </c>
      <c r="I2827">
        <f t="shared" si="265"/>
        <v>-1.0555069267003059</v>
      </c>
      <c r="J2827">
        <f t="shared" si="266"/>
        <v>-1.290737934146537</v>
      </c>
      <c r="K2827">
        <f t="shared" si="267"/>
        <v>-0.98996774796013587</v>
      </c>
      <c r="L2827">
        <f t="shared" si="268"/>
        <v>-0.16969182870606114</v>
      </c>
      <c r="M2827">
        <f t="shared" si="269"/>
        <v>-0.30077018618640117</v>
      </c>
    </row>
    <row r="2828" spans="1:13" x14ac:dyDescent="0.55000000000000004">
      <c r="A2828" t="s">
        <v>2627</v>
      </c>
      <c r="B2828">
        <v>1.2405057868548E-2</v>
      </c>
      <c r="C2828">
        <v>-0.60830489558026402</v>
      </c>
      <c r="D2828">
        <v>-0.52651061598251203</v>
      </c>
      <c r="E2828">
        <v>-0.72522220184259401</v>
      </c>
      <c r="F2828">
        <v>-0.62896494292810901</v>
      </c>
      <c r="G2828">
        <v>-0.49531951969298615</v>
      </c>
      <c r="H2828">
        <f t="shared" si="264"/>
        <v>-1.1554755589106209</v>
      </c>
      <c r="I2828">
        <f t="shared" si="265"/>
        <v>-1.3335270974228579</v>
      </c>
      <c r="J2828">
        <f t="shared" si="266"/>
        <v>-1.354187144770703</v>
      </c>
      <c r="K2828">
        <f t="shared" si="267"/>
        <v>-1.134815511562776</v>
      </c>
      <c r="L2828">
        <f t="shared" si="268"/>
        <v>0.17805153851223698</v>
      </c>
      <c r="M2828">
        <f t="shared" si="269"/>
        <v>-0.21937163320792696</v>
      </c>
    </row>
    <row r="2829" spans="1:13" x14ac:dyDescent="0.55000000000000004">
      <c r="A2829" t="s">
        <v>2579</v>
      </c>
      <c r="B2829">
        <v>0.27945814623001602</v>
      </c>
      <c r="C2829">
        <v>-0.212417243288159</v>
      </c>
      <c r="D2829">
        <v>-0.17129795499763101</v>
      </c>
      <c r="E2829">
        <v>-0.40848940963289398</v>
      </c>
      <c r="F2829">
        <v>-0.288587798376502</v>
      </c>
      <c r="G2829">
        <v>-0.16026685201303401</v>
      </c>
      <c r="H2829">
        <f t="shared" si="264"/>
        <v>-0.45988575337413301</v>
      </c>
      <c r="I2829">
        <f t="shared" si="265"/>
        <v>-0.62090665292105296</v>
      </c>
      <c r="J2829">
        <f t="shared" si="266"/>
        <v>-0.69707720800939599</v>
      </c>
      <c r="K2829">
        <f t="shared" si="267"/>
        <v>-0.38371519828579004</v>
      </c>
      <c r="L2829">
        <f t="shared" si="268"/>
        <v>0.16102089954691995</v>
      </c>
      <c r="M2829">
        <f t="shared" si="269"/>
        <v>-0.31336200972360595</v>
      </c>
    </row>
    <row r="2830" spans="1:13" x14ac:dyDescent="0.55000000000000004">
      <c r="A2830" t="s">
        <v>2635</v>
      </c>
      <c r="B2830">
        <v>0.71444416973214697</v>
      </c>
      <c r="C2830">
        <v>-0.13953411349953099</v>
      </c>
      <c r="D2830">
        <v>-0.27072961813883001</v>
      </c>
      <c r="E2830">
        <v>-0.361523514653592</v>
      </c>
      <c r="F2830">
        <v>-0.20089877010371399</v>
      </c>
      <c r="G2830">
        <v>-5.1648369332704017E-2</v>
      </c>
      <c r="H2830">
        <f t="shared" si="264"/>
        <v>-0.47162838824254399</v>
      </c>
      <c r="I2830">
        <f t="shared" si="265"/>
        <v>-0.50105762815312294</v>
      </c>
      <c r="J2830">
        <f t="shared" si="266"/>
        <v>-0.56242228475730593</v>
      </c>
      <c r="K2830">
        <f t="shared" si="267"/>
        <v>-0.410263731638361</v>
      </c>
      <c r="L2830">
        <f t="shared" si="268"/>
        <v>2.9429239910578942E-2</v>
      </c>
      <c r="M2830">
        <f t="shared" si="269"/>
        <v>-0.15215855311894494</v>
      </c>
    </row>
    <row r="2831" spans="1:13" x14ac:dyDescent="0.55000000000000004">
      <c r="A2831" t="s">
        <v>2587</v>
      </c>
      <c r="B2831">
        <v>0.58404715001336605</v>
      </c>
      <c r="C2831">
        <v>-0.120331084285847</v>
      </c>
      <c r="D2831">
        <v>-3.8868899647664698E-2</v>
      </c>
      <c r="E2831">
        <v>-0.25492740946895498</v>
      </c>
      <c r="F2831">
        <v>-0.22441691581003601</v>
      </c>
      <c r="G2831">
        <v>-1.0899431839827329E-2</v>
      </c>
      <c r="H2831">
        <f t="shared" si="264"/>
        <v>-0.26328581545770069</v>
      </c>
      <c r="I2831">
        <f t="shared" si="265"/>
        <v>-0.37525849375480197</v>
      </c>
      <c r="J2831">
        <f t="shared" si="266"/>
        <v>-0.47934432527899096</v>
      </c>
      <c r="K2831">
        <f t="shared" si="267"/>
        <v>-0.1591999839335117</v>
      </c>
      <c r="L2831">
        <f t="shared" si="268"/>
        <v>0.11197267829710128</v>
      </c>
      <c r="M2831">
        <f t="shared" si="269"/>
        <v>-0.32014434134547926</v>
      </c>
    </row>
    <row r="2832" spans="1:13" x14ac:dyDescent="0.55000000000000004">
      <c r="A2832" t="s">
        <v>2629</v>
      </c>
      <c r="B2832">
        <v>-9.2276746683720198E-2</v>
      </c>
      <c r="C2832">
        <v>-0.52804805526591303</v>
      </c>
      <c r="D2832">
        <v>-0.46334226149899499</v>
      </c>
      <c r="E2832">
        <v>-0.60444890295207898</v>
      </c>
      <c r="F2832">
        <v>-0.57769751011338499</v>
      </c>
      <c r="G2832">
        <v>-0.45316269530281844</v>
      </c>
      <c r="H2832">
        <f t="shared" si="264"/>
        <v>-1.04103977161238</v>
      </c>
      <c r="I2832">
        <f t="shared" si="265"/>
        <v>-1.132496958217992</v>
      </c>
      <c r="J2832">
        <f t="shared" si="266"/>
        <v>-1.182146413065464</v>
      </c>
      <c r="K2832">
        <f t="shared" si="267"/>
        <v>-0.99139031676490807</v>
      </c>
      <c r="L2832">
        <f t="shared" si="268"/>
        <v>9.1457186605611973E-2</v>
      </c>
      <c r="M2832">
        <f t="shared" si="269"/>
        <v>-0.1907560963005559</v>
      </c>
    </row>
    <row r="2833" spans="1:13" x14ac:dyDescent="0.55000000000000004">
      <c r="A2833" t="s">
        <v>2581</v>
      </c>
      <c r="B2833">
        <v>-1.00232101041502E-2</v>
      </c>
      <c r="C2833">
        <v>-0.85360572361832998</v>
      </c>
      <c r="D2833">
        <v>-0.71107257599686002</v>
      </c>
      <c r="E2833">
        <v>-0.87312248066877696</v>
      </c>
      <c r="F2833">
        <v>-0.75315990966930901</v>
      </c>
      <c r="G2833">
        <v>-0.64019678001148517</v>
      </c>
      <c r="H2833">
        <f t="shared" si="264"/>
        <v>-1.464232485666169</v>
      </c>
      <c r="I2833">
        <f t="shared" si="265"/>
        <v>-1.7267282042871068</v>
      </c>
      <c r="J2833">
        <f t="shared" si="266"/>
        <v>-1.6262823903380861</v>
      </c>
      <c r="K2833">
        <f t="shared" si="267"/>
        <v>-1.56467829961519</v>
      </c>
      <c r="L2833">
        <f t="shared" si="268"/>
        <v>0.26249571862093779</v>
      </c>
      <c r="M2833">
        <f t="shared" si="269"/>
        <v>-6.1604090722896077E-2</v>
      </c>
    </row>
    <row r="2834" spans="1:13" x14ac:dyDescent="0.55000000000000004">
      <c r="A2834" t="s">
        <v>2637</v>
      </c>
      <c r="B2834">
        <v>-1.4581348402094E-2</v>
      </c>
      <c r="C2834">
        <v>-0.94684186106970603</v>
      </c>
      <c r="D2834">
        <v>-0.71221152927411002</v>
      </c>
      <c r="E2834">
        <v>-0.92932249411372603</v>
      </c>
      <c r="F2834">
        <v>-0.89089023982701199</v>
      </c>
      <c r="G2834">
        <v>-0.69876949453732951</v>
      </c>
      <c r="H2834">
        <f t="shared" si="264"/>
        <v>-1.603101769101122</v>
      </c>
      <c r="I2834">
        <f t="shared" si="265"/>
        <v>-1.8761643551834322</v>
      </c>
      <c r="J2834">
        <f t="shared" si="266"/>
        <v>-1.8202127339407381</v>
      </c>
      <c r="K2834">
        <f t="shared" si="267"/>
        <v>-1.659053390343816</v>
      </c>
      <c r="L2834">
        <f t="shared" si="268"/>
        <v>0.27306258608231015</v>
      </c>
      <c r="M2834">
        <f t="shared" si="269"/>
        <v>-0.16115934359692208</v>
      </c>
    </row>
    <row r="2835" spans="1:13" x14ac:dyDescent="0.55000000000000004">
      <c r="A2835" t="s">
        <v>2589</v>
      </c>
      <c r="B2835">
        <v>-0.28561802180650703</v>
      </c>
      <c r="C2835">
        <v>-0.80450818353757303</v>
      </c>
      <c r="D2835">
        <v>-0.65801524957297597</v>
      </c>
      <c r="E2835">
        <v>-0.81701634080868601</v>
      </c>
      <c r="F2835">
        <v>-0.83425141836807504</v>
      </c>
      <c r="G2835">
        <v>-0.6798818428187634</v>
      </c>
      <c r="H2835">
        <f t="shared" si="264"/>
        <v>-1.492266667941051</v>
      </c>
      <c r="I2835">
        <f t="shared" si="265"/>
        <v>-1.621524524346259</v>
      </c>
      <c r="J2835">
        <f t="shared" si="266"/>
        <v>-1.6512677591767611</v>
      </c>
      <c r="K2835">
        <f t="shared" si="267"/>
        <v>-1.462523433110549</v>
      </c>
      <c r="L2835">
        <f t="shared" si="268"/>
        <v>0.12925785640520804</v>
      </c>
      <c r="M2835">
        <f t="shared" si="269"/>
        <v>-0.18874432606621205</v>
      </c>
    </row>
    <row r="2836" spans="1:13" x14ac:dyDescent="0.55000000000000004">
      <c r="A2836" t="s">
        <v>7477</v>
      </c>
      <c r="B2836">
        <v>0.92941130189263899</v>
      </c>
      <c r="C2836">
        <v>-5.8966728210479401E-3</v>
      </c>
      <c r="D2836">
        <v>0.146597259507803</v>
      </c>
      <c r="E2836">
        <v>-0.17006723263545401</v>
      </c>
      <c r="F2836">
        <v>-7.7791539920559399E-2</v>
      </c>
      <c r="G2836">
        <v>0.16445062320467613</v>
      </c>
      <c r="H2836">
        <f t="shared" si="264"/>
        <v>6.8805719587243602E-2</v>
      </c>
      <c r="I2836">
        <f t="shared" si="265"/>
        <v>-0.17596390545650195</v>
      </c>
      <c r="J2836">
        <f t="shared" si="266"/>
        <v>-0.24785877255601341</v>
      </c>
      <c r="K2836">
        <f t="shared" si="267"/>
        <v>0.14070058668675506</v>
      </c>
      <c r="L2836">
        <f t="shared" si="268"/>
        <v>0.24476962504374555</v>
      </c>
      <c r="M2836">
        <f t="shared" si="269"/>
        <v>-0.38855935924276847</v>
      </c>
    </row>
    <row r="2837" spans="1:13" x14ac:dyDescent="0.55000000000000004">
      <c r="A2837" t="s">
        <v>7263</v>
      </c>
      <c r="B2837">
        <v>1.24328720603809</v>
      </c>
      <c r="C2837">
        <v>0.14597916791455701</v>
      </c>
      <c r="D2837">
        <v>0.43409294169583601</v>
      </c>
      <c r="E2837">
        <v>0.16281438058481301</v>
      </c>
      <c r="F2837">
        <v>0.26440607541585598</v>
      </c>
      <c r="G2837">
        <v>0.45011595432983037</v>
      </c>
      <c r="H2837">
        <f t="shared" si="264"/>
        <v>0.69849901711169204</v>
      </c>
      <c r="I2837">
        <f t="shared" si="265"/>
        <v>0.30879354849937002</v>
      </c>
      <c r="J2837">
        <f t="shared" si="266"/>
        <v>0.42722045600066899</v>
      </c>
      <c r="K2837">
        <f t="shared" si="267"/>
        <v>0.58007210961039302</v>
      </c>
      <c r="L2837">
        <f t="shared" si="268"/>
        <v>0.38970546861232203</v>
      </c>
      <c r="M2837">
        <f t="shared" si="269"/>
        <v>-0.15285165360972403</v>
      </c>
    </row>
    <row r="2838" spans="1:13" x14ac:dyDescent="0.55000000000000004">
      <c r="A2838" t="s">
        <v>7471</v>
      </c>
      <c r="B2838">
        <v>1.4394808402793899</v>
      </c>
      <c r="C2838">
        <v>0.95858593831092698</v>
      </c>
      <c r="D2838">
        <v>1.0139391675314899</v>
      </c>
      <c r="E2838">
        <v>0.68817513896956695</v>
      </c>
      <c r="F2838">
        <v>0.52729364575340898</v>
      </c>
      <c r="G2838">
        <v>0.92549494616895644</v>
      </c>
      <c r="H2838">
        <f t="shared" si="264"/>
        <v>1.5412328132848989</v>
      </c>
      <c r="I2838">
        <f t="shared" si="265"/>
        <v>1.6467610772804939</v>
      </c>
      <c r="J2838">
        <f t="shared" si="266"/>
        <v>1.2154687847229759</v>
      </c>
      <c r="K2838">
        <f t="shared" si="267"/>
        <v>1.9725251058424169</v>
      </c>
      <c r="L2838">
        <f t="shared" si="268"/>
        <v>-0.10552826399559501</v>
      </c>
      <c r="M2838">
        <f t="shared" si="269"/>
        <v>-0.75705632111944099</v>
      </c>
    </row>
    <row r="2839" spans="1:13" x14ac:dyDescent="0.55000000000000004">
      <c r="A2839" t="s">
        <v>7257</v>
      </c>
      <c r="B2839">
        <v>0.90737339356402702</v>
      </c>
      <c r="C2839">
        <v>0.15753611155705299</v>
      </c>
      <c r="D2839">
        <v>0.27601555387774601</v>
      </c>
      <c r="E2839">
        <v>3.51895487799639E-2</v>
      </c>
      <c r="F2839">
        <v>1.3474002197085701E-2</v>
      </c>
      <c r="G2839">
        <v>0.27791772199517506</v>
      </c>
      <c r="H2839">
        <f t="shared" si="264"/>
        <v>0.28948955607483173</v>
      </c>
      <c r="I2839">
        <f t="shared" si="265"/>
        <v>0.19272566033701688</v>
      </c>
      <c r="J2839">
        <f t="shared" si="266"/>
        <v>4.8663550977049601E-2</v>
      </c>
      <c r="K2839">
        <f t="shared" si="267"/>
        <v>0.43355166543479901</v>
      </c>
      <c r="L2839">
        <f t="shared" si="268"/>
        <v>9.6763895737814853E-2</v>
      </c>
      <c r="M2839">
        <f t="shared" si="269"/>
        <v>-0.3848881144577494</v>
      </c>
    </row>
    <row r="2840" spans="1:13" x14ac:dyDescent="0.55000000000000004">
      <c r="A2840" t="s">
        <v>7475</v>
      </c>
      <c r="B2840">
        <v>0.83962845960214605</v>
      </c>
      <c r="C2840">
        <v>0.15790798526996599</v>
      </c>
      <c r="D2840">
        <v>0.389691430651323</v>
      </c>
      <c r="E2840">
        <v>0.158022540626297</v>
      </c>
      <c r="F2840">
        <v>-3.8181888395042399E-2</v>
      </c>
      <c r="G2840">
        <v>0.30141370555093794</v>
      </c>
      <c r="H2840">
        <f t="shared" si="264"/>
        <v>0.35150954225628062</v>
      </c>
      <c r="I2840">
        <f t="shared" si="265"/>
        <v>0.31593052589626303</v>
      </c>
      <c r="J2840">
        <f t="shared" si="266"/>
        <v>0.1198406522312546</v>
      </c>
      <c r="K2840">
        <f t="shared" si="267"/>
        <v>0.54759941592128902</v>
      </c>
      <c r="L2840">
        <f t="shared" si="268"/>
        <v>3.557901636001759E-2</v>
      </c>
      <c r="M2840">
        <f t="shared" si="269"/>
        <v>-0.4277587636900344</v>
      </c>
    </row>
    <row r="2841" spans="1:13" x14ac:dyDescent="0.55000000000000004">
      <c r="A2841" t="s">
        <v>7261</v>
      </c>
      <c r="B2841">
        <v>0.97093067038307102</v>
      </c>
      <c r="C2841">
        <v>9.5340409106346793E-3</v>
      </c>
      <c r="D2841">
        <v>0.17226679665328401</v>
      </c>
      <c r="E2841">
        <v>-4.3355396064066999E-2</v>
      </c>
      <c r="F2841">
        <v>-1.31036191770076E-2</v>
      </c>
      <c r="G2841">
        <v>0.21925449854118306</v>
      </c>
      <c r="H2841">
        <f t="shared" si="264"/>
        <v>0.1591631774762764</v>
      </c>
      <c r="I2841">
        <f t="shared" si="265"/>
        <v>-3.382135515343232E-2</v>
      </c>
      <c r="J2841">
        <f t="shared" si="266"/>
        <v>-5.6459015241074599E-2</v>
      </c>
      <c r="K2841">
        <f t="shared" si="267"/>
        <v>0.18180083756391868</v>
      </c>
      <c r="L2841">
        <f t="shared" si="268"/>
        <v>0.19298453262970872</v>
      </c>
      <c r="M2841">
        <f t="shared" si="269"/>
        <v>-0.23825985280499329</v>
      </c>
    </row>
    <row r="2842" spans="1:13" x14ac:dyDescent="0.55000000000000004">
      <c r="A2842" t="s">
        <v>7481</v>
      </c>
      <c r="B2842">
        <v>0.864262656598625</v>
      </c>
      <c r="C2842">
        <v>3.9842755690589302E-2</v>
      </c>
      <c r="D2842">
        <v>0.13962863772429199</v>
      </c>
      <c r="E2842">
        <v>-7.7359122126003696E-2</v>
      </c>
      <c r="F2842">
        <v>-0.25692992197421399</v>
      </c>
      <c r="G2842">
        <v>0.14188900118265768</v>
      </c>
      <c r="H2842">
        <f t="shared" si="264"/>
        <v>-0.11730128424992201</v>
      </c>
      <c r="I2842">
        <f t="shared" si="265"/>
        <v>-3.7516366435414394E-2</v>
      </c>
      <c r="J2842">
        <f t="shared" si="266"/>
        <v>-0.3342890441002177</v>
      </c>
      <c r="K2842">
        <f t="shared" si="267"/>
        <v>0.17947139341488128</v>
      </c>
      <c r="L2842">
        <f t="shared" si="268"/>
        <v>-7.9784917814507611E-2</v>
      </c>
      <c r="M2842">
        <f t="shared" si="269"/>
        <v>-0.51376043751509903</v>
      </c>
    </row>
    <row r="2843" spans="1:13" x14ac:dyDescent="0.55000000000000004">
      <c r="A2843" t="s">
        <v>7267</v>
      </c>
      <c r="B2843">
        <v>1.0605861347116401</v>
      </c>
      <c r="C2843">
        <v>0.44932009641178899</v>
      </c>
      <c r="D2843">
        <v>0.31320350743519298</v>
      </c>
      <c r="E2843">
        <v>0.25758961921908702</v>
      </c>
      <c r="F2843">
        <v>0.23715598399191601</v>
      </c>
      <c r="G2843">
        <v>0.46357106835392498</v>
      </c>
      <c r="H2843">
        <f t="shared" si="264"/>
        <v>0.55035949142710905</v>
      </c>
      <c r="I2843">
        <f t="shared" si="265"/>
        <v>0.70690971563087601</v>
      </c>
      <c r="J2843">
        <f t="shared" si="266"/>
        <v>0.49474560321100303</v>
      </c>
      <c r="K2843">
        <f t="shared" si="267"/>
        <v>0.76252360384698203</v>
      </c>
      <c r="L2843">
        <f t="shared" si="268"/>
        <v>-0.15655022420376696</v>
      </c>
      <c r="M2843">
        <f t="shared" si="269"/>
        <v>-0.26777800063597901</v>
      </c>
    </row>
    <row r="2844" spans="1:13" x14ac:dyDescent="0.55000000000000004">
      <c r="A2844" t="s">
        <v>7483</v>
      </c>
      <c r="B2844">
        <v>0.91804487229174903</v>
      </c>
      <c r="C2844">
        <v>0.11517004869634501</v>
      </c>
      <c r="D2844">
        <v>0.27141138700383999</v>
      </c>
      <c r="E2844">
        <v>-0.105846856686241</v>
      </c>
      <c r="F2844">
        <v>4.2888080970199298E-2</v>
      </c>
      <c r="G2844">
        <v>0.24833350645517846</v>
      </c>
      <c r="H2844">
        <f t="shared" si="264"/>
        <v>0.31429946797403929</v>
      </c>
      <c r="I2844">
        <f t="shared" si="265"/>
        <v>9.3231920101040089E-3</v>
      </c>
      <c r="J2844">
        <f t="shared" si="266"/>
        <v>-6.2958775716041693E-2</v>
      </c>
      <c r="K2844">
        <f t="shared" si="267"/>
        <v>0.38658143570018499</v>
      </c>
      <c r="L2844">
        <f t="shared" si="268"/>
        <v>0.30497627596393528</v>
      </c>
      <c r="M2844">
        <f t="shared" si="269"/>
        <v>-0.44954021141622669</v>
      </c>
    </row>
    <row r="2845" spans="1:13" x14ac:dyDescent="0.55000000000000004">
      <c r="A2845" t="s">
        <v>7269</v>
      </c>
      <c r="B2845">
        <v>0.95999952683840195</v>
      </c>
      <c r="C2845">
        <v>0.356158658856847</v>
      </c>
      <c r="D2845">
        <v>0.424430754740172</v>
      </c>
      <c r="E2845">
        <v>0.16756515029938401</v>
      </c>
      <c r="F2845">
        <v>-1.72881908998553E-2</v>
      </c>
      <c r="G2845">
        <v>0.37817317996698996</v>
      </c>
      <c r="H2845">
        <f t="shared" si="264"/>
        <v>0.40714256384031672</v>
      </c>
      <c r="I2845">
        <f t="shared" si="265"/>
        <v>0.52372380915623107</v>
      </c>
      <c r="J2845">
        <f t="shared" si="266"/>
        <v>0.1502769593995287</v>
      </c>
      <c r="K2845">
        <f t="shared" si="267"/>
        <v>0.78058941359701906</v>
      </c>
      <c r="L2845">
        <f t="shared" si="268"/>
        <v>-0.11658124531591435</v>
      </c>
      <c r="M2845">
        <f t="shared" si="269"/>
        <v>-0.63031245419749038</v>
      </c>
    </row>
    <row r="2846" spans="1:13" x14ac:dyDescent="0.55000000000000004">
      <c r="A2846" t="s">
        <v>7479</v>
      </c>
      <c r="B2846">
        <v>0.352907533421084</v>
      </c>
      <c r="C2846">
        <v>-0.53937171023322295</v>
      </c>
      <c r="D2846">
        <v>-0.51491310972645998</v>
      </c>
      <c r="E2846">
        <v>-0.541353144231287</v>
      </c>
      <c r="F2846">
        <v>-0.61553849358285595</v>
      </c>
      <c r="G2846">
        <v>-0.37165378487054834</v>
      </c>
      <c r="H2846">
        <f t="shared" si="264"/>
        <v>-1.1304516033093159</v>
      </c>
      <c r="I2846">
        <f t="shared" si="265"/>
        <v>-1.0807248544645098</v>
      </c>
      <c r="J2846">
        <f t="shared" si="266"/>
        <v>-1.1568916378141429</v>
      </c>
      <c r="K2846">
        <f t="shared" si="267"/>
        <v>-1.0542848199596828</v>
      </c>
      <c r="L2846">
        <f t="shared" si="268"/>
        <v>-4.9726748844806101E-2</v>
      </c>
      <c r="M2846">
        <f t="shared" si="269"/>
        <v>-0.10260681785446013</v>
      </c>
    </row>
    <row r="2847" spans="1:13" x14ac:dyDescent="0.55000000000000004">
      <c r="A2847" t="s">
        <v>7265</v>
      </c>
      <c r="B2847">
        <v>0.50070181667126001</v>
      </c>
      <c r="C2847">
        <v>-0.239389493036332</v>
      </c>
      <c r="D2847">
        <v>-0.136913734694386</v>
      </c>
      <c r="E2847">
        <v>-0.473196393754929</v>
      </c>
      <c r="F2847">
        <v>-0.41770545586633601</v>
      </c>
      <c r="G2847">
        <v>-0.15330065213614458</v>
      </c>
      <c r="H2847">
        <f t="shared" si="264"/>
        <v>-0.55461919056072206</v>
      </c>
      <c r="I2847">
        <f t="shared" si="265"/>
        <v>-0.712585886791261</v>
      </c>
      <c r="J2847">
        <f t="shared" si="266"/>
        <v>-0.89090184962126506</v>
      </c>
      <c r="K2847">
        <f t="shared" si="267"/>
        <v>-0.376303227730718</v>
      </c>
      <c r="L2847">
        <f t="shared" si="268"/>
        <v>0.15796669623053894</v>
      </c>
      <c r="M2847">
        <f t="shared" si="269"/>
        <v>-0.51459862189054706</v>
      </c>
    </row>
    <row r="2848" spans="1:13" x14ac:dyDescent="0.55000000000000004">
      <c r="A2848" t="s">
        <v>7473</v>
      </c>
      <c r="B2848">
        <v>0.22927478467628101</v>
      </c>
      <c r="C2848">
        <v>-0.17399700202940399</v>
      </c>
      <c r="D2848">
        <v>-0.16264128698694799</v>
      </c>
      <c r="E2848">
        <v>-0.250600139035699</v>
      </c>
      <c r="F2848">
        <v>-0.368829258598529</v>
      </c>
      <c r="G2848">
        <v>-0.14535858039485977</v>
      </c>
      <c r="H2848">
        <f t="shared" si="264"/>
        <v>-0.53147054558547702</v>
      </c>
      <c r="I2848">
        <f t="shared" si="265"/>
        <v>-0.42459714106510299</v>
      </c>
      <c r="J2848">
        <f t="shared" si="266"/>
        <v>-0.619429397634228</v>
      </c>
      <c r="K2848">
        <f t="shared" si="267"/>
        <v>-0.33663828901635195</v>
      </c>
      <c r="L2848">
        <f t="shared" si="268"/>
        <v>-0.10687340452037403</v>
      </c>
      <c r="M2848">
        <f t="shared" si="269"/>
        <v>-0.28279110861787604</v>
      </c>
    </row>
    <row r="2849" spans="1:13" x14ac:dyDescent="0.55000000000000004">
      <c r="A2849" t="s">
        <v>7259</v>
      </c>
      <c r="B2849">
        <v>0.92855615490832399</v>
      </c>
      <c r="C2849">
        <v>0.14452187655656601</v>
      </c>
      <c r="D2849">
        <v>0.39288994923123399</v>
      </c>
      <c r="E2849">
        <v>0.18316292410533999</v>
      </c>
      <c r="F2849">
        <v>0.147712906981464</v>
      </c>
      <c r="G2849">
        <v>0.3593687623565856</v>
      </c>
      <c r="H2849">
        <f t="shared" si="264"/>
        <v>0.54060285621269799</v>
      </c>
      <c r="I2849">
        <f t="shared" si="265"/>
        <v>0.32768480066190597</v>
      </c>
      <c r="J2849">
        <f t="shared" si="266"/>
        <v>0.33087583108680396</v>
      </c>
      <c r="K2849">
        <f t="shared" si="267"/>
        <v>0.5374118257878</v>
      </c>
      <c r="L2849">
        <f t="shared" si="268"/>
        <v>0.21291805555079202</v>
      </c>
      <c r="M2849">
        <f t="shared" si="269"/>
        <v>-0.20653599470099604</v>
      </c>
    </row>
    <row r="2850" spans="1:13" x14ac:dyDescent="0.55000000000000004">
      <c r="A2850" t="s">
        <v>7487</v>
      </c>
      <c r="B2850">
        <v>0.62149862439808601</v>
      </c>
      <c r="C2850">
        <v>-0.15746388520360299</v>
      </c>
      <c r="D2850">
        <v>4.0322191383508801E-2</v>
      </c>
      <c r="E2850">
        <v>-0.33877954183915299</v>
      </c>
      <c r="F2850">
        <v>-0.197758151277306</v>
      </c>
      <c r="G2850">
        <v>-6.4361525076934382E-3</v>
      </c>
      <c r="H2850">
        <f t="shared" si="264"/>
        <v>-0.15743595989379722</v>
      </c>
      <c r="I2850">
        <f t="shared" si="265"/>
        <v>-0.49624342704275598</v>
      </c>
      <c r="J2850">
        <f t="shared" si="266"/>
        <v>-0.53653769311645894</v>
      </c>
      <c r="K2850">
        <f t="shared" si="267"/>
        <v>-0.11714169382009419</v>
      </c>
      <c r="L2850">
        <f t="shared" si="268"/>
        <v>0.33880746714895876</v>
      </c>
      <c r="M2850">
        <f t="shared" si="269"/>
        <v>-0.41939599929636473</v>
      </c>
    </row>
    <row r="2851" spans="1:13" x14ac:dyDescent="0.55000000000000004">
      <c r="A2851" t="s">
        <v>7273</v>
      </c>
      <c r="B2851">
        <v>0.77607081593962401</v>
      </c>
      <c r="C2851">
        <v>-0.28881344163068801</v>
      </c>
      <c r="D2851">
        <v>-0.20069067228225301</v>
      </c>
      <c r="E2851">
        <v>-0.34147025119183599</v>
      </c>
      <c r="F2851">
        <v>-0.32404846091844602</v>
      </c>
      <c r="G2851">
        <v>-7.5790402016719799E-2</v>
      </c>
      <c r="H2851">
        <f t="shared" si="264"/>
        <v>-0.52473913320069898</v>
      </c>
      <c r="I2851">
        <f t="shared" si="265"/>
        <v>-0.63028369282252394</v>
      </c>
      <c r="J2851">
        <f t="shared" si="266"/>
        <v>-0.66551871211028202</v>
      </c>
      <c r="K2851">
        <f t="shared" si="267"/>
        <v>-0.48950411391294102</v>
      </c>
      <c r="L2851">
        <f t="shared" si="268"/>
        <v>0.10554455962182496</v>
      </c>
      <c r="M2851">
        <f t="shared" si="269"/>
        <v>-0.176014598197341</v>
      </c>
    </row>
    <row r="2852" spans="1:13" x14ac:dyDescent="0.55000000000000004">
      <c r="A2852" t="s">
        <v>7485</v>
      </c>
      <c r="B2852">
        <v>0.79677181630016003</v>
      </c>
      <c r="C2852">
        <v>-0.24593174068562401</v>
      </c>
      <c r="D2852">
        <v>-5.4895915125128897E-2</v>
      </c>
      <c r="E2852">
        <v>-0.44462904893206101</v>
      </c>
      <c r="F2852">
        <v>-0.37865051965520902</v>
      </c>
      <c r="G2852">
        <v>-6.5467081619572598E-2</v>
      </c>
      <c r="H2852">
        <f t="shared" si="264"/>
        <v>-0.43354643478033794</v>
      </c>
      <c r="I2852">
        <f t="shared" si="265"/>
        <v>-0.69056078961768508</v>
      </c>
      <c r="J2852">
        <f t="shared" si="266"/>
        <v>-0.82327956858727003</v>
      </c>
      <c r="K2852">
        <f t="shared" si="267"/>
        <v>-0.30082765581075288</v>
      </c>
      <c r="L2852">
        <f t="shared" si="268"/>
        <v>0.25701435483734714</v>
      </c>
      <c r="M2852">
        <f t="shared" si="269"/>
        <v>-0.52245191277651715</v>
      </c>
    </row>
    <row r="2853" spans="1:13" x14ac:dyDescent="0.55000000000000004">
      <c r="A2853" t="s">
        <v>7271</v>
      </c>
      <c r="B2853">
        <v>0.87386681005092104</v>
      </c>
      <c r="C2853">
        <v>-0.22801930447687399</v>
      </c>
      <c r="D2853">
        <v>-0.153441576698361</v>
      </c>
      <c r="E2853">
        <v>-0.44037696941624299</v>
      </c>
      <c r="F2853">
        <v>-0.27397452925904697</v>
      </c>
      <c r="G2853">
        <v>-4.438911395992079E-2</v>
      </c>
      <c r="H2853">
        <f t="shared" si="264"/>
        <v>-0.42741610595740798</v>
      </c>
      <c r="I2853">
        <f t="shared" si="265"/>
        <v>-0.66839627389311695</v>
      </c>
      <c r="J2853">
        <f t="shared" si="266"/>
        <v>-0.71435149867528991</v>
      </c>
      <c r="K2853">
        <f t="shared" si="267"/>
        <v>-0.38146088117523502</v>
      </c>
      <c r="L2853">
        <f t="shared" si="268"/>
        <v>0.24098016793570898</v>
      </c>
      <c r="M2853">
        <f t="shared" si="269"/>
        <v>-0.33289061750005489</v>
      </c>
    </row>
    <row r="2854" spans="1:13" x14ac:dyDescent="0.55000000000000004">
      <c r="A2854" t="s">
        <v>7489</v>
      </c>
      <c r="B2854">
        <v>0.47775250746340198</v>
      </c>
      <c r="C2854">
        <v>-0.21027502456064801</v>
      </c>
      <c r="D2854">
        <v>-0.20164851846544299</v>
      </c>
      <c r="E2854">
        <v>-0.386365313104439</v>
      </c>
      <c r="F2854">
        <v>-0.27547537749864098</v>
      </c>
      <c r="G2854">
        <v>-0.11920234523315379</v>
      </c>
      <c r="H2854">
        <f t="shared" si="264"/>
        <v>-0.477123895964084</v>
      </c>
      <c r="I2854">
        <f t="shared" si="265"/>
        <v>-0.59664033766508706</v>
      </c>
      <c r="J2854">
        <f t="shared" si="266"/>
        <v>-0.66184069060308004</v>
      </c>
      <c r="K2854">
        <f t="shared" si="267"/>
        <v>-0.41192354302609102</v>
      </c>
      <c r="L2854">
        <f t="shared" si="268"/>
        <v>0.11951644170100306</v>
      </c>
      <c r="M2854">
        <f t="shared" si="269"/>
        <v>-0.24991714757698902</v>
      </c>
    </row>
    <row r="2855" spans="1:13" x14ac:dyDescent="0.55000000000000004">
      <c r="A2855" t="s">
        <v>7275</v>
      </c>
      <c r="B2855">
        <v>0.619726074088356</v>
      </c>
      <c r="C2855">
        <v>-0.19300441478577501</v>
      </c>
      <c r="D2855">
        <v>-0.17536078978344399</v>
      </c>
      <c r="E2855">
        <v>-0.32852069326130601</v>
      </c>
      <c r="F2855">
        <v>-0.440506634703761</v>
      </c>
      <c r="G2855">
        <v>-0.10353329168918601</v>
      </c>
      <c r="H2855">
        <f t="shared" si="264"/>
        <v>-0.615867424487205</v>
      </c>
      <c r="I2855">
        <f t="shared" si="265"/>
        <v>-0.52152510804708108</v>
      </c>
      <c r="J2855">
        <f t="shared" si="266"/>
        <v>-0.76902732796506701</v>
      </c>
      <c r="K2855">
        <f t="shared" si="267"/>
        <v>-0.36836520456921901</v>
      </c>
      <c r="L2855">
        <f t="shared" si="268"/>
        <v>-9.4342316440123919E-2</v>
      </c>
      <c r="M2855">
        <f t="shared" si="269"/>
        <v>-0.400662123395848</v>
      </c>
    </row>
    <row r="2856" spans="1:13" x14ac:dyDescent="0.55000000000000004">
      <c r="A2856" t="s">
        <v>2891</v>
      </c>
      <c r="B2856">
        <v>-0.26270868774515299</v>
      </c>
      <c r="C2856">
        <v>-0.71625278921733604</v>
      </c>
      <c r="D2856">
        <v>-0.70700988994473202</v>
      </c>
      <c r="E2856">
        <v>-0.682448671383309</v>
      </c>
      <c r="F2856">
        <v>-0.69845036961639395</v>
      </c>
      <c r="G2856">
        <v>-0.61337408158138484</v>
      </c>
      <c r="H2856">
        <f t="shared" si="264"/>
        <v>-1.4054602595611261</v>
      </c>
      <c r="I2856">
        <f t="shared" si="265"/>
        <v>-1.3987014606006452</v>
      </c>
      <c r="J2856">
        <f t="shared" si="266"/>
        <v>-1.3808990409997031</v>
      </c>
      <c r="K2856">
        <f t="shared" si="267"/>
        <v>-1.4232626791620682</v>
      </c>
      <c r="L2856">
        <f t="shared" si="268"/>
        <v>-6.7587989604809273E-3</v>
      </c>
      <c r="M2856">
        <f t="shared" si="269"/>
        <v>4.2363638162365103E-2</v>
      </c>
    </row>
    <row r="2857" spans="1:13" x14ac:dyDescent="0.55000000000000004">
      <c r="A2857" t="s">
        <v>2747</v>
      </c>
      <c r="B2857">
        <v>-0.15999376652399999</v>
      </c>
      <c r="C2857">
        <v>-0.89552906297235901</v>
      </c>
      <c r="D2857">
        <v>-0.70168094164158201</v>
      </c>
      <c r="E2857">
        <v>-0.83386817919733702</v>
      </c>
      <c r="F2857">
        <v>-0.81326015021421605</v>
      </c>
      <c r="G2857">
        <v>-0.68086642010989884</v>
      </c>
      <c r="H2857">
        <f t="shared" si="264"/>
        <v>-1.5149410918557979</v>
      </c>
      <c r="I2857">
        <f t="shared" si="265"/>
        <v>-1.7293972421696959</v>
      </c>
      <c r="J2857">
        <f t="shared" si="266"/>
        <v>-1.6471283294115531</v>
      </c>
      <c r="K2857">
        <f t="shared" si="267"/>
        <v>-1.597210004613941</v>
      </c>
      <c r="L2857">
        <f t="shared" si="268"/>
        <v>0.21445615031389798</v>
      </c>
      <c r="M2857">
        <f t="shared" si="269"/>
        <v>-4.9918324797612046E-2</v>
      </c>
    </row>
    <row r="2858" spans="1:13" x14ac:dyDescent="0.55000000000000004">
      <c r="A2858" t="s">
        <v>2893</v>
      </c>
      <c r="B2858">
        <v>0.25041706267827002</v>
      </c>
      <c r="C2858">
        <v>-0.18642310143712701</v>
      </c>
      <c r="D2858">
        <v>-6.7757351123537493E-2</v>
      </c>
      <c r="E2858">
        <v>-0.20360764564317399</v>
      </c>
      <c r="F2858">
        <v>-0.16211668677545901</v>
      </c>
      <c r="G2858">
        <v>-7.3897544460205494E-2</v>
      </c>
      <c r="H2858">
        <f t="shared" si="264"/>
        <v>-0.22987403789899652</v>
      </c>
      <c r="I2858">
        <f t="shared" si="265"/>
        <v>-0.390030747080301</v>
      </c>
      <c r="J2858">
        <f t="shared" si="266"/>
        <v>-0.365724332418633</v>
      </c>
      <c r="K2858">
        <f t="shared" si="267"/>
        <v>-0.25418045256066452</v>
      </c>
      <c r="L2858">
        <f t="shared" si="268"/>
        <v>0.16015670918130448</v>
      </c>
      <c r="M2858">
        <f t="shared" si="269"/>
        <v>-0.11154387985796849</v>
      </c>
    </row>
    <row r="2859" spans="1:13" x14ac:dyDescent="0.55000000000000004">
      <c r="A2859" t="s">
        <v>2749</v>
      </c>
      <c r="B2859">
        <v>1.21677861535749E-3</v>
      </c>
      <c r="C2859">
        <v>-0.628564297887516</v>
      </c>
      <c r="D2859">
        <v>-0.36221577927894999</v>
      </c>
      <c r="E2859">
        <v>-0.66810292066333099</v>
      </c>
      <c r="F2859">
        <v>-0.50890316821095405</v>
      </c>
      <c r="G2859">
        <v>-0.43331387748507871</v>
      </c>
      <c r="H2859">
        <f t="shared" si="264"/>
        <v>-0.87111894748990404</v>
      </c>
      <c r="I2859">
        <f t="shared" si="265"/>
        <v>-1.296667218550847</v>
      </c>
      <c r="J2859">
        <f t="shared" si="266"/>
        <v>-1.177006088874285</v>
      </c>
      <c r="K2859">
        <f t="shared" si="267"/>
        <v>-0.99078007716646599</v>
      </c>
      <c r="L2859">
        <f t="shared" si="268"/>
        <v>0.42554827106094295</v>
      </c>
      <c r="M2859">
        <f t="shared" si="269"/>
        <v>-0.18622601170781905</v>
      </c>
    </row>
    <row r="2860" spans="1:13" x14ac:dyDescent="0.55000000000000004">
      <c r="A2860" t="s">
        <v>2889</v>
      </c>
      <c r="B2860">
        <v>-0.37786702269169498</v>
      </c>
      <c r="C2860">
        <v>-0.89137987942063501</v>
      </c>
      <c r="D2860">
        <v>-0.79348975945457001</v>
      </c>
      <c r="E2860">
        <v>-0.886845022893191</v>
      </c>
      <c r="F2860">
        <v>-0.81700085171620296</v>
      </c>
      <c r="G2860">
        <v>-0.75331650723525878</v>
      </c>
      <c r="H2860">
        <f t="shared" si="264"/>
        <v>-1.6104906111707731</v>
      </c>
      <c r="I2860">
        <f t="shared" si="265"/>
        <v>-1.7782249023138261</v>
      </c>
      <c r="J2860">
        <f t="shared" si="266"/>
        <v>-1.7038458746093941</v>
      </c>
      <c r="K2860">
        <f t="shared" si="267"/>
        <v>-1.6848696388752051</v>
      </c>
      <c r="L2860">
        <f t="shared" si="268"/>
        <v>0.16773429114305305</v>
      </c>
      <c r="M2860">
        <f t="shared" si="269"/>
        <v>-1.897623573418894E-2</v>
      </c>
    </row>
    <row r="2861" spans="1:13" x14ac:dyDescent="0.55000000000000004">
      <c r="A2861" t="s">
        <v>2745</v>
      </c>
      <c r="B2861">
        <v>-0.287871932728961</v>
      </c>
      <c r="C2861">
        <v>-0.73460546135348403</v>
      </c>
      <c r="D2861">
        <v>-0.53696959788720899</v>
      </c>
      <c r="E2861">
        <v>-0.85359285522536399</v>
      </c>
      <c r="F2861">
        <v>-0.67698597448980902</v>
      </c>
      <c r="G2861">
        <v>-0.61800516433696528</v>
      </c>
      <c r="H2861">
        <f t="shared" si="264"/>
        <v>-1.2139555723770181</v>
      </c>
      <c r="I2861">
        <f t="shared" si="265"/>
        <v>-1.588198316578848</v>
      </c>
      <c r="J2861">
        <f t="shared" si="266"/>
        <v>-1.530578829715173</v>
      </c>
      <c r="K2861">
        <f t="shared" si="267"/>
        <v>-1.2715750592406931</v>
      </c>
      <c r="L2861">
        <f t="shared" si="268"/>
        <v>0.3742427442018299</v>
      </c>
      <c r="M2861">
        <f t="shared" si="269"/>
        <v>-0.25900377047447987</v>
      </c>
    </row>
    <row r="2862" spans="1:13" x14ac:dyDescent="0.55000000000000004">
      <c r="A2862" t="s">
        <v>2895</v>
      </c>
      <c r="B2862">
        <v>-0.66308508374468</v>
      </c>
      <c r="C2862">
        <v>-0.86024300353801697</v>
      </c>
      <c r="D2862">
        <v>-0.91401001613701205</v>
      </c>
      <c r="E2862">
        <v>-0.93584661170680705</v>
      </c>
      <c r="F2862">
        <v>-0.93852170705455695</v>
      </c>
      <c r="G2862">
        <v>-0.86234128443621461</v>
      </c>
      <c r="H2862">
        <f t="shared" si="264"/>
        <v>-1.852531723191569</v>
      </c>
      <c r="I2862">
        <f t="shared" si="265"/>
        <v>-1.796089615244824</v>
      </c>
      <c r="J2862">
        <f t="shared" si="266"/>
        <v>-1.874368318761364</v>
      </c>
      <c r="K2862">
        <f t="shared" si="267"/>
        <v>-1.774253019675029</v>
      </c>
      <c r="L2862">
        <f t="shared" si="268"/>
        <v>-5.6442107946744979E-2</v>
      </c>
      <c r="M2862">
        <f t="shared" si="269"/>
        <v>-0.10011529908633499</v>
      </c>
    </row>
    <row r="2863" spans="1:13" x14ac:dyDescent="0.55000000000000004">
      <c r="A2863" t="s">
        <v>2751</v>
      </c>
      <c r="B2863">
        <v>-0.60182178434950095</v>
      </c>
      <c r="C2863">
        <v>-0.81589220711433996</v>
      </c>
      <c r="D2863">
        <v>-0.79820619955497096</v>
      </c>
      <c r="E2863">
        <v>-0.83321806312611302</v>
      </c>
      <c r="F2863">
        <v>-0.77497702314820804</v>
      </c>
      <c r="G2863">
        <v>-0.76482305545862661</v>
      </c>
      <c r="H2863">
        <f t="shared" si="264"/>
        <v>-1.573183222703179</v>
      </c>
      <c r="I2863">
        <f t="shared" si="265"/>
        <v>-1.649110270240453</v>
      </c>
      <c r="J2863">
        <f t="shared" si="266"/>
        <v>-1.6081950862743211</v>
      </c>
      <c r="K2863">
        <f t="shared" si="267"/>
        <v>-1.6140984066693109</v>
      </c>
      <c r="L2863">
        <f t="shared" si="268"/>
        <v>7.5927047537273973E-2</v>
      </c>
      <c r="M2863">
        <f t="shared" si="269"/>
        <v>5.9033203949898638E-3</v>
      </c>
    </row>
    <row r="2864" spans="1:13" x14ac:dyDescent="0.55000000000000004">
      <c r="A2864" t="s">
        <v>3263</v>
      </c>
      <c r="B2864">
        <v>-2.8667820734644502E-2</v>
      </c>
      <c r="C2864">
        <v>-0.60312464140660205</v>
      </c>
      <c r="D2864">
        <v>-0.59624800099667497</v>
      </c>
      <c r="E2864">
        <v>-0.67689824521773601</v>
      </c>
      <c r="F2864">
        <v>-0.63758679517653905</v>
      </c>
      <c r="G2864">
        <v>-0.50850510070643928</v>
      </c>
      <c r="H2864">
        <f t="shared" si="264"/>
        <v>-1.2338347961732139</v>
      </c>
      <c r="I2864">
        <f t="shared" si="265"/>
        <v>-1.2800228866243382</v>
      </c>
      <c r="J2864">
        <f t="shared" si="266"/>
        <v>-1.3144850403942749</v>
      </c>
      <c r="K2864">
        <f t="shared" si="267"/>
        <v>-1.1993726424032771</v>
      </c>
      <c r="L2864">
        <f t="shared" si="268"/>
        <v>4.6188090451124264E-2</v>
      </c>
      <c r="M2864">
        <f t="shared" si="269"/>
        <v>-0.11511239799099782</v>
      </c>
    </row>
    <row r="2865" spans="1:13" x14ac:dyDescent="0.55000000000000004">
      <c r="A2865" t="s">
        <v>3095</v>
      </c>
      <c r="B2865">
        <v>-8.4415686232225701E-2</v>
      </c>
      <c r="C2865">
        <v>-0.70712516188674701</v>
      </c>
      <c r="D2865">
        <v>-0.57978435818831398</v>
      </c>
      <c r="E2865">
        <v>-0.664461789291936</v>
      </c>
      <c r="F2865">
        <v>-0.70568682313168196</v>
      </c>
      <c r="G2865">
        <v>-0.54829476374618091</v>
      </c>
      <c r="H2865">
        <f t="shared" si="264"/>
        <v>-1.2854711813199959</v>
      </c>
      <c r="I2865">
        <f t="shared" si="265"/>
        <v>-1.3715869511786831</v>
      </c>
      <c r="J2865">
        <f t="shared" si="266"/>
        <v>-1.370148612423618</v>
      </c>
      <c r="K2865">
        <f t="shared" si="267"/>
        <v>-1.2869095200750609</v>
      </c>
      <c r="L2865">
        <f t="shared" si="268"/>
        <v>8.6115769858687186E-2</v>
      </c>
      <c r="M2865">
        <f t="shared" si="269"/>
        <v>-8.3239092348557087E-2</v>
      </c>
    </row>
    <row r="2866" spans="1:13" x14ac:dyDescent="0.55000000000000004">
      <c r="A2866" t="s">
        <v>3265</v>
      </c>
      <c r="B2866">
        <v>-3.7592915294685801E-2</v>
      </c>
      <c r="C2866">
        <v>-0.62855377257368195</v>
      </c>
      <c r="D2866">
        <v>-0.64914111893349502</v>
      </c>
      <c r="E2866">
        <v>-0.70953132062496305</v>
      </c>
      <c r="F2866">
        <v>-0.79761887305427903</v>
      </c>
      <c r="G2866">
        <v>-0.56448760009622101</v>
      </c>
      <c r="H2866">
        <f t="shared" si="264"/>
        <v>-1.4467599919877741</v>
      </c>
      <c r="I2866">
        <f t="shared" si="265"/>
        <v>-1.338085093198645</v>
      </c>
      <c r="J2866">
        <f t="shared" si="266"/>
        <v>-1.5071501936792422</v>
      </c>
      <c r="K2866">
        <f t="shared" si="267"/>
        <v>-1.2776948915071769</v>
      </c>
      <c r="L2866">
        <f t="shared" si="268"/>
        <v>-0.10867489878912906</v>
      </c>
      <c r="M2866">
        <f t="shared" si="269"/>
        <v>-0.22945530217206533</v>
      </c>
    </row>
    <row r="2867" spans="1:13" x14ac:dyDescent="0.55000000000000004">
      <c r="A2867" t="s">
        <v>3097</v>
      </c>
      <c r="B2867">
        <v>-0.116556023425528</v>
      </c>
      <c r="C2867">
        <v>-0.68422274340775302</v>
      </c>
      <c r="D2867">
        <v>-0.56454808713788396</v>
      </c>
      <c r="E2867">
        <v>-0.73058881523650299</v>
      </c>
      <c r="F2867">
        <v>-0.62617457263657095</v>
      </c>
      <c r="G2867">
        <v>-0.54441804836884766</v>
      </c>
      <c r="H2867">
        <f t="shared" si="264"/>
        <v>-1.1907226597744549</v>
      </c>
      <c r="I2867">
        <f t="shared" si="265"/>
        <v>-1.414811558644256</v>
      </c>
      <c r="J2867">
        <f t="shared" si="266"/>
        <v>-1.356763387873074</v>
      </c>
      <c r="K2867">
        <f t="shared" si="267"/>
        <v>-1.2487708305456371</v>
      </c>
      <c r="L2867">
        <f t="shared" si="268"/>
        <v>0.2240888988698011</v>
      </c>
      <c r="M2867">
        <f t="shared" si="269"/>
        <v>-0.10799255732743696</v>
      </c>
    </row>
    <row r="2868" spans="1:13" x14ac:dyDescent="0.55000000000000004">
      <c r="A2868" t="s">
        <v>3259</v>
      </c>
      <c r="B2868">
        <v>-0.17640460845142</v>
      </c>
      <c r="C2868">
        <v>-0.58998361953439304</v>
      </c>
      <c r="D2868">
        <v>-0.46502638956371301</v>
      </c>
      <c r="E2868">
        <v>-0.74058926709597295</v>
      </c>
      <c r="F2868">
        <v>-0.54913295165985299</v>
      </c>
      <c r="G2868">
        <v>-0.50422736726107042</v>
      </c>
      <c r="H2868">
        <f t="shared" si="264"/>
        <v>-1.0141593412235661</v>
      </c>
      <c r="I2868">
        <f t="shared" si="265"/>
        <v>-1.3305728866303661</v>
      </c>
      <c r="J2868">
        <f t="shared" si="266"/>
        <v>-1.2897222187558259</v>
      </c>
      <c r="K2868">
        <f t="shared" si="267"/>
        <v>-1.055010009098106</v>
      </c>
      <c r="L2868">
        <f t="shared" si="268"/>
        <v>0.3164135454068</v>
      </c>
      <c r="M2868">
        <f t="shared" si="269"/>
        <v>-0.23471220965771988</v>
      </c>
    </row>
    <row r="2869" spans="1:13" x14ac:dyDescent="0.55000000000000004">
      <c r="A2869" t="s">
        <v>3091</v>
      </c>
      <c r="B2869">
        <v>-0.243857564898701</v>
      </c>
      <c r="C2869">
        <v>-0.81294885870794098</v>
      </c>
      <c r="D2869">
        <v>-0.75059720985047196</v>
      </c>
      <c r="E2869">
        <v>-0.81665568625762697</v>
      </c>
      <c r="F2869">
        <v>-0.88983148430744097</v>
      </c>
      <c r="G2869">
        <v>-0.70277816080443634</v>
      </c>
      <c r="H2869">
        <f t="shared" si="264"/>
        <v>-1.6404286941579129</v>
      </c>
      <c r="I2869">
        <f t="shared" si="265"/>
        <v>-1.6296045449655678</v>
      </c>
      <c r="J2869">
        <f t="shared" si="266"/>
        <v>-1.7064871705650679</v>
      </c>
      <c r="K2869">
        <f t="shared" si="267"/>
        <v>-1.5635460685584128</v>
      </c>
      <c r="L2869">
        <f t="shared" si="268"/>
        <v>-1.0824149192345089E-2</v>
      </c>
      <c r="M2869">
        <f t="shared" si="269"/>
        <v>-0.14294110200665511</v>
      </c>
    </row>
    <row r="2870" spans="1:13" x14ac:dyDescent="0.55000000000000004">
      <c r="A2870" t="s">
        <v>3267</v>
      </c>
      <c r="B2870">
        <v>-0.29387541718536597</v>
      </c>
      <c r="C2870">
        <v>-0.87985439789317699</v>
      </c>
      <c r="D2870">
        <v>-0.80050073133829802</v>
      </c>
      <c r="E2870">
        <v>-0.92126843552419002</v>
      </c>
      <c r="F2870">
        <v>-1.01895166089697</v>
      </c>
      <c r="G2870">
        <v>-0.78289012856760021</v>
      </c>
      <c r="H2870">
        <f t="shared" si="264"/>
        <v>-1.8194523922352679</v>
      </c>
      <c r="I2870">
        <f t="shared" si="265"/>
        <v>-1.801122833417367</v>
      </c>
      <c r="J2870">
        <f t="shared" si="266"/>
        <v>-1.94022009642116</v>
      </c>
      <c r="K2870">
        <f t="shared" si="267"/>
        <v>-1.6803551292314749</v>
      </c>
      <c r="L2870">
        <f t="shared" si="268"/>
        <v>-1.8329558817900882E-2</v>
      </c>
      <c r="M2870">
        <f t="shared" si="269"/>
        <v>-0.2598649671896851</v>
      </c>
    </row>
    <row r="2871" spans="1:13" x14ac:dyDescent="0.55000000000000004">
      <c r="A2871" t="s">
        <v>3099</v>
      </c>
      <c r="B2871">
        <v>-0.42471853567888601</v>
      </c>
      <c r="C2871">
        <v>-0.84119037060406998</v>
      </c>
      <c r="D2871">
        <v>-0.90575825944954302</v>
      </c>
      <c r="E2871">
        <v>-0.87485559107282795</v>
      </c>
      <c r="F2871">
        <v>-0.93965817949587005</v>
      </c>
      <c r="G2871">
        <v>-0.79723618726023948</v>
      </c>
      <c r="H2871">
        <f t="shared" si="264"/>
        <v>-1.8454164389454131</v>
      </c>
      <c r="I2871">
        <f t="shared" si="265"/>
        <v>-1.7160459616768979</v>
      </c>
      <c r="J2871">
        <f t="shared" si="266"/>
        <v>-1.814513770568698</v>
      </c>
      <c r="K2871">
        <f t="shared" si="267"/>
        <v>-1.746948630053613</v>
      </c>
      <c r="L2871">
        <f t="shared" si="268"/>
        <v>-0.12937047726851514</v>
      </c>
      <c r="M2871">
        <f t="shared" si="269"/>
        <v>-6.7565140515084998E-2</v>
      </c>
    </row>
    <row r="2872" spans="1:13" x14ac:dyDescent="0.55000000000000004">
      <c r="A2872" t="s">
        <v>3269</v>
      </c>
      <c r="B2872">
        <v>4.5439970078163097E-2</v>
      </c>
      <c r="C2872">
        <v>-0.64148602070498295</v>
      </c>
      <c r="D2872">
        <v>-0.41556306398906001</v>
      </c>
      <c r="E2872">
        <v>-0.71608062096178804</v>
      </c>
      <c r="F2872">
        <v>-0.54142922296253604</v>
      </c>
      <c r="G2872">
        <v>-0.45382379170804077</v>
      </c>
      <c r="H2872">
        <f t="shared" si="264"/>
        <v>-0.95699228695159611</v>
      </c>
      <c r="I2872">
        <f t="shared" si="265"/>
        <v>-1.3575666416667711</v>
      </c>
      <c r="J2872">
        <f t="shared" si="266"/>
        <v>-1.257509843924324</v>
      </c>
      <c r="K2872">
        <f t="shared" si="267"/>
        <v>-1.057049084694043</v>
      </c>
      <c r="L2872">
        <f t="shared" si="268"/>
        <v>0.400574354715175</v>
      </c>
      <c r="M2872">
        <f t="shared" si="269"/>
        <v>-0.20046075923028095</v>
      </c>
    </row>
    <row r="2873" spans="1:13" x14ac:dyDescent="0.55000000000000004">
      <c r="A2873" t="s">
        <v>3101</v>
      </c>
      <c r="B2873">
        <v>-3.7721294797604103E-2</v>
      </c>
      <c r="C2873">
        <v>-0.74765911098697402</v>
      </c>
      <c r="D2873">
        <v>-0.81455720284786004</v>
      </c>
      <c r="E2873">
        <v>-0.83754339557364499</v>
      </c>
      <c r="F2873">
        <v>-0.89286846240544304</v>
      </c>
      <c r="G2873">
        <v>-0.66606989332230526</v>
      </c>
      <c r="H2873">
        <f t="shared" si="264"/>
        <v>-1.7074256652533031</v>
      </c>
      <c r="I2873">
        <f t="shared" si="265"/>
        <v>-1.585202506560619</v>
      </c>
      <c r="J2873">
        <f t="shared" si="266"/>
        <v>-1.7304118579790879</v>
      </c>
      <c r="K2873">
        <f t="shared" si="267"/>
        <v>-1.5622163138348339</v>
      </c>
      <c r="L2873">
        <f t="shared" si="268"/>
        <v>-0.12222315869268408</v>
      </c>
      <c r="M2873">
        <f t="shared" si="269"/>
        <v>-0.16819554414425397</v>
      </c>
    </row>
    <row r="2874" spans="1:13" x14ac:dyDescent="0.55000000000000004">
      <c r="A2874" t="s">
        <v>3261</v>
      </c>
      <c r="B2874">
        <v>-0.238541070752221</v>
      </c>
      <c r="C2874">
        <v>-0.733739178537131</v>
      </c>
      <c r="D2874">
        <v>-0.66085448535898295</v>
      </c>
      <c r="E2874">
        <v>-0.77737798398889502</v>
      </c>
      <c r="F2874">
        <v>-0.88533935677341702</v>
      </c>
      <c r="G2874">
        <v>-0.65917041508212937</v>
      </c>
      <c r="H2874">
        <f t="shared" si="264"/>
        <v>-1.5461938421324</v>
      </c>
      <c r="I2874">
        <f t="shared" si="265"/>
        <v>-1.511117162526026</v>
      </c>
      <c r="J2874">
        <f t="shared" si="266"/>
        <v>-1.6627173407623119</v>
      </c>
      <c r="K2874">
        <f t="shared" si="267"/>
        <v>-1.3945936638961141</v>
      </c>
      <c r="L2874">
        <f t="shared" si="268"/>
        <v>-3.5076679606373951E-2</v>
      </c>
      <c r="M2874">
        <f t="shared" si="269"/>
        <v>-0.26812367686619787</v>
      </c>
    </row>
    <row r="2875" spans="1:13" x14ac:dyDescent="0.55000000000000004">
      <c r="A2875" t="s">
        <v>3093</v>
      </c>
      <c r="B2875">
        <v>-0.36097893011323601</v>
      </c>
      <c r="C2875">
        <v>-0.69475203417459297</v>
      </c>
      <c r="D2875">
        <v>-0.59035146206632605</v>
      </c>
      <c r="E2875">
        <v>-0.72875216579771696</v>
      </c>
      <c r="F2875">
        <v>-0.68774786761390805</v>
      </c>
      <c r="G2875">
        <v>-0.61251649195315605</v>
      </c>
      <c r="H2875">
        <f t="shared" si="264"/>
        <v>-1.2780993296802341</v>
      </c>
      <c r="I2875">
        <f t="shared" si="265"/>
        <v>-1.4235041999723099</v>
      </c>
      <c r="J2875">
        <f t="shared" si="266"/>
        <v>-1.4165000334116251</v>
      </c>
      <c r="K2875">
        <f t="shared" si="267"/>
        <v>-1.2851034962409189</v>
      </c>
      <c r="L2875">
        <f t="shared" si="268"/>
        <v>0.14540487029207583</v>
      </c>
      <c r="M2875">
        <f t="shared" si="269"/>
        <v>-0.13139653717070621</v>
      </c>
    </row>
    <row r="2876" spans="1:13" x14ac:dyDescent="0.55000000000000004">
      <c r="A2876" t="s">
        <v>3271</v>
      </c>
      <c r="B2876">
        <v>-0.43622087345942001</v>
      </c>
      <c r="C2876">
        <v>-0.71446119106682504</v>
      </c>
      <c r="D2876">
        <v>-0.77455384956860895</v>
      </c>
      <c r="E2876">
        <v>-0.74832819086339297</v>
      </c>
      <c r="F2876">
        <v>-0.82219453960330302</v>
      </c>
      <c r="G2876">
        <v>-0.69915172891230992</v>
      </c>
      <c r="H2876">
        <f t="shared" si="264"/>
        <v>-1.5967483891719119</v>
      </c>
      <c r="I2876">
        <f t="shared" si="265"/>
        <v>-1.462789381930218</v>
      </c>
      <c r="J2876">
        <f t="shared" si="266"/>
        <v>-1.570522730466696</v>
      </c>
      <c r="K2876">
        <f t="shared" si="267"/>
        <v>-1.4890150406354339</v>
      </c>
      <c r="L2876">
        <f t="shared" si="268"/>
        <v>-0.13395900724169385</v>
      </c>
      <c r="M2876">
        <f t="shared" si="269"/>
        <v>-8.1507689831262109E-2</v>
      </c>
    </row>
    <row r="2877" spans="1:13" x14ac:dyDescent="0.55000000000000004">
      <c r="A2877" t="s">
        <v>3103</v>
      </c>
      <c r="B2877">
        <v>-0.68041250824053601</v>
      </c>
      <c r="C2877">
        <v>-0.85191098388881403</v>
      </c>
      <c r="D2877">
        <v>-0.76294561358227297</v>
      </c>
      <c r="E2877">
        <v>-0.95514460615721097</v>
      </c>
      <c r="F2877">
        <v>-0.844149846078594</v>
      </c>
      <c r="G2877">
        <v>-0.81891271158948553</v>
      </c>
      <c r="H2877">
        <f t="shared" si="264"/>
        <v>-1.6070954596608669</v>
      </c>
      <c r="I2877">
        <f t="shared" si="265"/>
        <v>-1.807055590046025</v>
      </c>
      <c r="J2877">
        <f t="shared" si="266"/>
        <v>-1.799294452235805</v>
      </c>
      <c r="K2877">
        <f t="shared" si="267"/>
        <v>-1.6148565974710869</v>
      </c>
      <c r="L2877">
        <f t="shared" si="268"/>
        <v>0.19996013038515814</v>
      </c>
      <c r="M2877">
        <f t="shared" si="269"/>
        <v>-0.18443785476471808</v>
      </c>
    </row>
    <row r="2878" spans="1:13" x14ac:dyDescent="0.55000000000000004">
      <c r="A2878" t="s">
        <v>1699</v>
      </c>
      <c r="B2878">
        <v>0.33040046450844501</v>
      </c>
      <c r="C2878">
        <v>-0.16028358671390999</v>
      </c>
      <c r="D2878">
        <v>-0.19458782479975001</v>
      </c>
      <c r="E2878">
        <v>-0.280293929503658</v>
      </c>
      <c r="F2878">
        <v>-0.35746242744158102</v>
      </c>
      <c r="G2878">
        <v>-0.13244546079009081</v>
      </c>
      <c r="H2878">
        <f t="shared" si="264"/>
        <v>-0.55205025224133109</v>
      </c>
      <c r="I2878">
        <f t="shared" si="265"/>
        <v>-0.44057751621756802</v>
      </c>
      <c r="J2878">
        <f t="shared" si="266"/>
        <v>-0.63775635694523902</v>
      </c>
      <c r="K2878">
        <f t="shared" si="267"/>
        <v>-0.35487141151365997</v>
      </c>
      <c r="L2878">
        <f t="shared" si="268"/>
        <v>-0.11147273602376306</v>
      </c>
      <c r="M2878">
        <f t="shared" si="269"/>
        <v>-0.28288494543157905</v>
      </c>
    </row>
    <row r="2879" spans="1:13" x14ac:dyDescent="0.55000000000000004">
      <c r="A2879" t="s">
        <v>1565</v>
      </c>
      <c r="B2879">
        <v>5.2662297801273697E-2</v>
      </c>
      <c r="C2879">
        <v>-0.58121341532775905</v>
      </c>
      <c r="D2879">
        <v>-0.47853215484091799</v>
      </c>
      <c r="E2879">
        <v>-0.86707690811442895</v>
      </c>
      <c r="F2879">
        <v>-0.83219011164969603</v>
      </c>
      <c r="G2879">
        <v>-0.54127005842630571</v>
      </c>
      <c r="H2879">
        <f t="shared" si="264"/>
        <v>-1.310722266490614</v>
      </c>
      <c r="I2879">
        <f t="shared" si="265"/>
        <v>-1.448290323442188</v>
      </c>
      <c r="J2879">
        <f t="shared" si="266"/>
        <v>-1.6992670197641249</v>
      </c>
      <c r="K2879">
        <f t="shared" si="267"/>
        <v>-1.0597455701686771</v>
      </c>
      <c r="L2879">
        <f t="shared" si="268"/>
        <v>0.13756805695157404</v>
      </c>
      <c r="M2879">
        <f t="shared" si="269"/>
        <v>-0.63952144959544777</v>
      </c>
    </row>
    <row r="2880" spans="1:13" x14ac:dyDescent="0.55000000000000004">
      <c r="A2880" t="s">
        <v>1701</v>
      </c>
      <c r="B2880">
        <v>7.9293257135466894E-2</v>
      </c>
      <c r="C2880">
        <v>-0.59432584952839396</v>
      </c>
      <c r="D2880">
        <v>-0.42387279962472202</v>
      </c>
      <c r="E2880">
        <v>-0.70816333078776705</v>
      </c>
      <c r="F2880">
        <v>-0.60578375711674504</v>
      </c>
      <c r="G2880">
        <v>-0.45057049598443227</v>
      </c>
      <c r="H2880">
        <f t="shared" si="264"/>
        <v>-1.0296565567414671</v>
      </c>
      <c r="I2880">
        <f t="shared" si="265"/>
        <v>-1.3024891803161611</v>
      </c>
      <c r="J2880">
        <f t="shared" si="266"/>
        <v>-1.3139470879045121</v>
      </c>
      <c r="K2880">
        <f t="shared" si="267"/>
        <v>-1.0181986491531161</v>
      </c>
      <c r="L2880">
        <f t="shared" si="268"/>
        <v>0.27283262357469407</v>
      </c>
      <c r="M2880">
        <f t="shared" si="269"/>
        <v>-0.295748438751396</v>
      </c>
    </row>
    <row r="2881" spans="1:13" x14ac:dyDescent="0.55000000000000004">
      <c r="A2881" t="s">
        <v>1567</v>
      </c>
      <c r="B2881">
        <v>0.228645096800943</v>
      </c>
      <c r="C2881">
        <v>-0.42254117803841901</v>
      </c>
      <c r="D2881">
        <v>-0.40091112789720301</v>
      </c>
      <c r="E2881">
        <v>-0.62738104082261903</v>
      </c>
      <c r="F2881">
        <v>-0.43615012315331098</v>
      </c>
      <c r="G2881">
        <v>-0.33166767462212177</v>
      </c>
      <c r="H2881">
        <f t="shared" si="264"/>
        <v>-0.83706125105051399</v>
      </c>
      <c r="I2881">
        <f t="shared" si="265"/>
        <v>-1.049922218861038</v>
      </c>
      <c r="J2881">
        <f t="shared" si="266"/>
        <v>-1.0635311639759299</v>
      </c>
      <c r="K2881">
        <f t="shared" si="267"/>
        <v>-0.82345230593562202</v>
      </c>
      <c r="L2881">
        <f t="shared" si="268"/>
        <v>0.21286096781052399</v>
      </c>
      <c r="M2881">
        <f t="shared" si="269"/>
        <v>-0.24007885804030793</v>
      </c>
    </row>
    <row r="2882" spans="1:13" x14ac:dyDescent="0.55000000000000004">
      <c r="A2882" t="s">
        <v>1695</v>
      </c>
      <c r="B2882">
        <v>0.88958473392652004</v>
      </c>
      <c r="C2882">
        <v>8.8115155217106098E-2</v>
      </c>
      <c r="D2882">
        <v>1.6688981724596E-3</v>
      </c>
      <c r="E2882">
        <v>-0.16514641910191699</v>
      </c>
      <c r="F2882">
        <v>-0.16760133563707899</v>
      </c>
      <c r="G2882">
        <v>0.12932420651541796</v>
      </c>
      <c r="H2882">
        <f t="shared" si="264"/>
        <v>-0.16593243746461939</v>
      </c>
      <c r="I2882">
        <f t="shared" si="265"/>
        <v>-7.7031263884810894E-2</v>
      </c>
      <c r="J2882">
        <f t="shared" si="266"/>
        <v>-0.33274775473899598</v>
      </c>
      <c r="K2882">
        <f t="shared" si="267"/>
        <v>8.9784053389565702E-2</v>
      </c>
      <c r="L2882">
        <f t="shared" si="268"/>
        <v>-8.8901173579808493E-2</v>
      </c>
      <c r="M2882">
        <f t="shared" si="269"/>
        <v>-0.42253180812856167</v>
      </c>
    </row>
    <row r="2883" spans="1:13" x14ac:dyDescent="0.55000000000000004">
      <c r="A2883" t="s">
        <v>1561</v>
      </c>
      <c r="B2883">
        <v>0.20447369793304601</v>
      </c>
      <c r="C2883">
        <v>-0.35467882514848398</v>
      </c>
      <c r="D2883">
        <v>-0.34267608628913698</v>
      </c>
      <c r="E2883">
        <v>-0.36350254652907099</v>
      </c>
      <c r="F2883">
        <v>-0.32677503325262303</v>
      </c>
      <c r="G2883">
        <v>-0.23663175865725378</v>
      </c>
      <c r="H2883">
        <f t="shared" ref="H2883:H2946" si="270">F2883+D2883</f>
        <v>-0.66945111954176006</v>
      </c>
      <c r="I2883">
        <f t="shared" ref="I2883:I2946" si="271">C2883+E2883</f>
        <v>-0.71818137167755491</v>
      </c>
      <c r="J2883">
        <f t="shared" ref="J2883:J2946" si="272">E2883+F2883</f>
        <v>-0.69027757978169402</v>
      </c>
      <c r="K2883">
        <f t="shared" ref="K2883:K2946" si="273">C2883+D2883</f>
        <v>-0.69735491143762096</v>
      </c>
      <c r="L2883">
        <f t="shared" ref="L2883:L2946" si="274">H2883-I2883</f>
        <v>4.8730252135794849E-2</v>
      </c>
      <c r="M2883">
        <f t="shared" ref="M2883:M2946" si="275">J2883-K2883</f>
        <v>7.0773316559269439E-3</v>
      </c>
    </row>
    <row r="2884" spans="1:13" x14ac:dyDescent="0.55000000000000004">
      <c r="A2884" t="s">
        <v>1703</v>
      </c>
      <c r="B2884">
        <v>0.26557796102175102</v>
      </c>
      <c r="C2884">
        <v>-0.90101538444862495</v>
      </c>
      <c r="D2884">
        <v>-0.69379395931106602</v>
      </c>
      <c r="E2884">
        <v>-1.0605773024052401</v>
      </c>
      <c r="F2884">
        <v>-0.98242374330517901</v>
      </c>
      <c r="G2884">
        <v>-0.6744464856896718</v>
      </c>
      <c r="H2884">
        <f t="shared" si="270"/>
        <v>-1.676217702616245</v>
      </c>
      <c r="I2884">
        <f t="shared" si="271"/>
        <v>-1.9615926868538649</v>
      </c>
      <c r="J2884">
        <f t="shared" si="272"/>
        <v>-2.0430010457104189</v>
      </c>
      <c r="K2884">
        <f t="shared" si="273"/>
        <v>-1.5948093437596911</v>
      </c>
      <c r="L2884">
        <f t="shared" si="274"/>
        <v>0.28537498423761987</v>
      </c>
      <c r="M2884">
        <f t="shared" si="275"/>
        <v>-0.44819170195072777</v>
      </c>
    </row>
    <row r="2885" spans="1:13" x14ac:dyDescent="0.55000000000000004">
      <c r="A2885" t="s">
        <v>1569</v>
      </c>
      <c r="B2885">
        <v>3.5805355470342699E-2</v>
      </c>
      <c r="C2885">
        <v>-0.667095267449484</v>
      </c>
      <c r="D2885">
        <v>-0.63210398265301704</v>
      </c>
      <c r="E2885">
        <v>-0.73658433868789697</v>
      </c>
      <c r="F2885">
        <v>-0.67408218432489697</v>
      </c>
      <c r="G2885">
        <v>-0.53481208352899046</v>
      </c>
      <c r="H2885">
        <f t="shared" si="270"/>
        <v>-1.306186166977914</v>
      </c>
      <c r="I2885">
        <f t="shared" si="271"/>
        <v>-1.4036796061373811</v>
      </c>
      <c r="J2885">
        <f t="shared" si="272"/>
        <v>-1.4106665230127939</v>
      </c>
      <c r="K2885">
        <f t="shared" si="273"/>
        <v>-1.2991992501025011</v>
      </c>
      <c r="L2885">
        <f t="shared" si="274"/>
        <v>9.7493439159467066E-2</v>
      </c>
      <c r="M2885">
        <f t="shared" si="275"/>
        <v>-0.11146727291029279</v>
      </c>
    </row>
    <row r="2886" spans="1:13" x14ac:dyDescent="0.55000000000000004">
      <c r="A2886" t="s">
        <v>1705</v>
      </c>
      <c r="B2886">
        <v>0.56921654804215904</v>
      </c>
      <c r="C2886">
        <v>-0.31942161550056603</v>
      </c>
      <c r="D2886">
        <v>-0.17331543850417899</v>
      </c>
      <c r="E2886">
        <v>-0.34149109945379802</v>
      </c>
      <c r="F2886">
        <v>-0.37964323830292901</v>
      </c>
      <c r="G2886">
        <v>-0.12893096874386262</v>
      </c>
      <c r="H2886">
        <f t="shared" si="270"/>
        <v>-0.55295867680710797</v>
      </c>
      <c r="I2886">
        <f t="shared" si="271"/>
        <v>-0.6609127149543641</v>
      </c>
      <c r="J2886">
        <f t="shared" si="272"/>
        <v>-0.72113433775672697</v>
      </c>
      <c r="K2886">
        <f t="shared" si="273"/>
        <v>-0.49273705400474499</v>
      </c>
      <c r="L2886">
        <f t="shared" si="274"/>
        <v>0.10795403814725613</v>
      </c>
      <c r="M2886">
        <f t="shared" si="275"/>
        <v>-0.22839728375198198</v>
      </c>
    </row>
    <row r="2887" spans="1:13" x14ac:dyDescent="0.55000000000000004">
      <c r="A2887" t="s">
        <v>1571</v>
      </c>
      <c r="B2887">
        <v>0.38001471227508299</v>
      </c>
      <c r="C2887">
        <v>-0.22381706517821601</v>
      </c>
      <c r="D2887">
        <v>-8.1312503061063204E-2</v>
      </c>
      <c r="E2887">
        <v>-0.39837110534846698</v>
      </c>
      <c r="F2887">
        <v>-0.21578983310650099</v>
      </c>
      <c r="G2887">
        <v>-0.10785515888383283</v>
      </c>
      <c r="H2887">
        <f t="shared" si="270"/>
        <v>-0.29710233616756421</v>
      </c>
      <c r="I2887">
        <f t="shared" si="271"/>
        <v>-0.62218817052668296</v>
      </c>
      <c r="J2887">
        <f t="shared" si="272"/>
        <v>-0.614160938454968</v>
      </c>
      <c r="K2887">
        <f t="shared" si="273"/>
        <v>-0.30512956823927923</v>
      </c>
      <c r="L2887">
        <f t="shared" si="274"/>
        <v>0.32508583435911875</v>
      </c>
      <c r="M2887">
        <f t="shared" si="275"/>
        <v>-0.30903137021568877</v>
      </c>
    </row>
    <row r="2888" spans="1:13" x14ac:dyDescent="0.55000000000000004">
      <c r="A2888" t="s">
        <v>1697</v>
      </c>
      <c r="B2888">
        <v>0.11689023090459</v>
      </c>
      <c r="C2888">
        <v>-0.62703374002002299</v>
      </c>
      <c r="D2888">
        <v>-0.50634506643319399</v>
      </c>
      <c r="E2888">
        <v>-0.63693900529124303</v>
      </c>
      <c r="F2888">
        <v>-0.68834238989580099</v>
      </c>
      <c r="G2888">
        <v>-0.46835399414713413</v>
      </c>
      <c r="H2888">
        <f t="shared" si="270"/>
        <v>-1.1946874563289951</v>
      </c>
      <c r="I2888">
        <f t="shared" si="271"/>
        <v>-1.2639727453112659</v>
      </c>
      <c r="J2888">
        <f t="shared" si="272"/>
        <v>-1.3252813951870439</v>
      </c>
      <c r="K2888">
        <f t="shared" si="273"/>
        <v>-1.1333788064532171</v>
      </c>
      <c r="L2888">
        <f t="shared" si="274"/>
        <v>6.9285288982270821E-2</v>
      </c>
      <c r="M2888">
        <f t="shared" si="275"/>
        <v>-0.19190258873382682</v>
      </c>
    </row>
    <row r="2889" spans="1:13" x14ac:dyDescent="0.55000000000000004">
      <c r="A2889" t="s">
        <v>1563</v>
      </c>
      <c r="B2889">
        <v>0.44491569346460202</v>
      </c>
      <c r="C2889">
        <v>-0.76719400424833195</v>
      </c>
      <c r="D2889">
        <v>-0.54028753121283402</v>
      </c>
      <c r="E2889">
        <v>-0.71244369264756702</v>
      </c>
      <c r="F2889">
        <v>-0.76646681111713799</v>
      </c>
      <c r="G2889">
        <v>-0.46829526915225372</v>
      </c>
      <c r="H2889">
        <f t="shared" si="270"/>
        <v>-1.3067543423299721</v>
      </c>
      <c r="I2889">
        <f t="shared" si="271"/>
        <v>-1.4796376968958991</v>
      </c>
      <c r="J2889">
        <f t="shared" si="272"/>
        <v>-1.478910503764705</v>
      </c>
      <c r="K2889">
        <f t="shared" si="273"/>
        <v>-1.307481535461166</v>
      </c>
      <c r="L2889">
        <f t="shared" si="274"/>
        <v>0.17288335456592696</v>
      </c>
      <c r="M2889">
        <f t="shared" si="275"/>
        <v>-0.17142896830353904</v>
      </c>
    </row>
    <row r="2890" spans="1:13" x14ac:dyDescent="0.55000000000000004">
      <c r="A2890" t="s">
        <v>1707</v>
      </c>
      <c r="B2890">
        <v>-0.64581339586252695</v>
      </c>
      <c r="C2890">
        <v>-0.88888826587012204</v>
      </c>
      <c r="D2890">
        <v>-0.90126654194982903</v>
      </c>
      <c r="E2890">
        <v>-0.99253123769762097</v>
      </c>
      <c r="F2890">
        <v>-0.97764890474954103</v>
      </c>
      <c r="G2890">
        <v>-0.88122966922592805</v>
      </c>
      <c r="H2890">
        <f t="shared" si="270"/>
        <v>-1.8789154466993701</v>
      </c>
      <c r="I2890">
        <f t="shared" si="271"/>
        <v>-1.881419503567743</v>
      </c>
      <c r="J2890">
        <f t="shared" si="272"/>
        <v>-1.9701801424471621</v>
      </c>
      <c r="K2890">
        <f t="shared" si="273"/>
        <v>-1.7901548078199512</v>
      </c>
      <c r="L2890">
        <f t="shared" si="274"/>
        <v>2.5040568683729614E-3</v>
      </c>
      <c r="M2890">
        <f t="shared" si="275"/>
        <v>-0.18002533462721093</v>
      </c>
    </row>
    <row r="2891" spans="1:13" x14ac:dyDescent="0.55000000000000004">
      <c r="A2891" t="s">
        <v>1573</v>
      </c>
      <c r="B2891">
        <v>-0.18540443846495</v>
      </c>
      <c r="C2891">
        <v>-0.93703095995764496</v>
      </c>
      <c r="D2891">
        <v>-0.84425799920074995</v>
      </c>
      <c r="E2891">
        <v>-0.95878864587360102</v>
      </c>
      <c r="F2891">
        <v>-0.86827492445842502</v>
      </c>
      <c r="G2891">
        <v>-0.75875139359107424</v>
      </c>
      <c r="H2891">
        <f t="shared" si="270"/>
        <v>-1.7125329236591749</v>
      </c>
      <c r="I2891">
        <f t="shared" si="271"/>
        <v>-1.895819605831246</v>
      </c>
      <c r="J2891">
        <f t="shared" si="272"/>
        <v>-1.8270635703320259</v>
      </c>
      <c r="K2891">
        <f t="shared" si="273"/>
        <v>-1.7812889591583949</v>
      </c>
      <c r="L2891">
        <f t="shared" si="274"/>
        <v>0.18328668217207111</v>
      </c>
      <c r="M2891">
        <f t="shared" si="275"/>
        <v>-4.5774611173631019E-2</v>
      </c>
    </row>
    <row r="2892" spans="1:13" x14ac:dyDescent="0.55000000000000004">
      <c r="A2892" t="s">
        <v>1443</v>
      </c>
      <c r="B2892">
        <v>-0.24797348535027999</v>
      </c>
      <c r="C2892">
        <v>-0.75670252979861696</v>
      </c>
      <c r="D2892">
        <v>-0.54357780217128204</v>
      </c>
      <c r="E2892">
        <v>-0.70181751937440695</v>
      </c>
      <c r="F2892">
        <v>-0.74020819194093102</v>
      </c>
      <c r="G2892">
        <v>-0.59805590572710343</v>
      </c>
      <c r="H2892">
        <f t="shared" si="270"/>
        <v>-1.2837859941122129</v>
      </c>
      <c r="I2892">
        <f t="shared" si="271"/>
        <v>-1.4585200491730239</v>
      </c>
      <c r="J2892">
        <f t="shared" si="272"/>
        <v>-1.4420257113153379</v>
      </c>
      <c r="K2892">
        <f t="shared" si="273"/>
        <v>-1.300280331969899</v>
      </c>
      <c r="L2892">
        <f t="shared" si="274"/>
        <v>0.17473405506081097</v>
      </c>
      <c r="M2892">
        <f t="shared" si="275"/>
        <v>-0.14174537934543885</v>
      </c>
    </row>
    <row r="2893" spans="1:13" x14ac:dyDescent="0.55000000000000004">
      <c r="A2893" t="s">
        <v>1359</v>
      </c>
      <c r="B2893">
        <v>8.7046881234645407E-2</v>
      </c>
      <c r="C2893">
        <v>-0.54241291801390101</v>
      </c>
      <c r="D2893">
        <v>-0.44450914187720902</v>
      </c>
      <c r="E2893">
        <v>-0.50252004602107503</v>
      </c>
      <c r="F2893">
        <v>-0.42290773591971798</v>
      </c>
      <c r="G2893">
        <v>-0.36506059211945152</v>
      </c>
      <c r="H2893">
        <f t="shared" si="270"/>
        <v>-0.867416877796927</v>
      </c>
      <c r="I2893">
        <f t="shared" si="271"/>
        <v>-1.044932964034976</v>
      </c>
      <c r="J2893">
        <f t="shared" si="272"/>
        <v>-0.925427781940793</v>
      </c>
      <c r="K2893">
        <f t="shared" si="273"/>
        <v>-0.98692205989111004</v>
      </c>
      <c r="L2893">
        <f t="shared" si="274"/>
        <v>0.17751608623804904</v>
      </c>
      <c r="M2893">
        <f t="shared" si="275"/>
        <v>6.1494277950317033E-2</v>
      </c>
    </row>
    <row r="2894" spans="1:13" x14ac:dyDescent="0.55000000000000004">
      <c r="A2894" t="s">
        <v>1447</v>
      </c>
      <c r="B2894">
        <v>-0.135265873514027</v>
      </c>
      <c r="C2894">
        <v>-0.58592048435044097</v>
      </c>
      <c r="D2894">
        <v>-0.50656724753743598</v>
      </c>
      <c r="E2894">
        <v>-0.67351435927225101</v>
      </c>
      <c r="F2894">
        <v>-0.70699943688032996</v>
      </c>
      <c r="G2894">
        <v>-0.52165348031089698</v>
      </c>
      <c r="H2894">
        <f t="shared" si="270"/>
        <v>-1.2135666844177659</v>
      </c>
      <c r="I2894">
        <f t="shared" si="271"/>
        <v>-1.2594348436226919</v>
      </c>
      <c r="J2894">
        <f t="shared" si="272"/>
        <v>-1.3805137961525809</v>
      </c>
      <c r="K2894">
        <f t="shared" si="273"/>
        <v>-1.092487731887877</v>
      </c>
      <c r="L2894">
        <f t="shared" si="274"/>
        <v>4.5868159204925929E-2</v>
      </c>
      <c r="M2894">
        <f t="shared" si="275"/>
        <v>-0.2880260642647039</v>
      </c>
    </row>
    <row r="2895" spans="1:13" x14ac:dyDescent="0.55000000000000004">
      <c r="A2895" t="s">
        <v>1363</v>
      </c>
      <c r="B2895">
        <v>-0.141165375956956</v>
      </c>
      <c r="C2895">
        <v>-0.40715374860486497</v>
      </c>
      <c r="D2895">
        <v>-0.52655451428740896</v>
      </c>
      <c r="E2895">
        <v>-0.57031585828424503</v>
      </c>
      <c r="F2895">
        <v>-0.62882078621341397</v>
      </c>
      <c r="G2895">
        <v>-0.45480205666937784</v>
      </c>
      <c r="H2895">
        <f t="shared" si="270"/>
        <v>-1.1553753005008229</v>
      </c>
      <c r="I2895">
        <f t="shared" si="271"/>
        <v>-0.97746960688911</v>
      </c>
      <c r="J2895">
        <f t="shared" si="272"/>
        <v>-1.199136644497659</v>
      </c>
      <c r="K2895">
        <f t="shared" si="273"/>
        <v>-0.93370826289227393</v>
      </c>
      <c r="L2895">
        <f t="shared" si="274"/>
        <v>-0.17790569361171293</v>
      </c>
      <c r="M2895">
        <f t="shared" si="275"/>
        <v>-0.26542838160538507</v>
      </c>
    </row>
    <row r="2896" spans="1:13" x14ac:dyDescent="0.55000000000000004">
      <c r="A2896" t="s">
        <v>1449</v>
      </c>
      <c r="B2896">
        <v>0.38429378222886201</v>
      </c>
      <c r="C2896">
        <v>-0.27096941580179001</v>
      </c>
      <c r="D2896">
        <v>-0.2222552098145</v>
      </c>
      <c r="E2896">
        <v>-0.391931616495166</v>
      </c>
      <c r="F2896">
        <v>-0.30464396881005901</v>
      </c>
      <c r="G2896">
        <v>-0.16110128573853061</v>
      </c>
      <c r="H2896">
        <f t="shared" si="270"/>
        <v>-0.52689917862455904</v>
      </c>
      <c r="I2896">
        <f t="shared" si="271"/>
        <v>-0.66290103229695596</v>
      </c>
      <c r="J2896">
        <f t="shared" si="272"/>
        <v>-0.69657558530522501</v>
      </c>
      <c r="K2896">
        <f t="shared" si="273"/>
        <v>-0.49322462561628999</v>
      </c>
      <c r="L2896">
        <f t="shared" si="274"/>
        <v>0.13600185367239692</v>
      </c>
      <c r="M2896">
        <f t="shared" si="275"/>
        <v>-0.20335095968893502</v>
      </c>
    </row>
    <row r="2897" spans="1:13" x14ac:dyDescent="0.55000000000000004">
      <c r="A2897" t="s">
        <v>1365</v>
      </c>
      <c r="B2897">
        <v>-2.82587532590328E-2</v>
      </c>
      <c r="C2897">
        <v>-0.61973766065512403</v>
      </c>
      <c r="D2897">
        <v>-0.57918102864329701</v>
      </c>
      <c r="E2897">
        <v>-0.78071513651002999</v>
      </c>
      <c r="F2897">
        <v>-0.66467873868178595</v>
      </c>
      <c r="G2897">
        <v>-0.53451426354985387</v>
      </c>
      <c r="H2897">
        <f t="shared" si="270"/>
        <v>-1.2438597673250831</v>
      </c>
      <c r="I2897">
        <f t="shared" si="271"/>
        <v>-1.4004527971651539</v>
      </c>
      <c r="J2897">
        <f t="shared" si="272"/>
        <v>-1.4453938751918161</v>
      </c>
      <c r="K2897">
        <f t="shared" si="273"/>
        <v>-1.1989186892984209</v>
      </c>
      <c r="L2897">
        <f t="shared" si="274"/>
        <v>0.15659302984007084</v>
      </c>
      <c r="M2897">
        <f t="shared" si="275"/>
        <v>-0.24647518589339512</v>
      </c>
    </row>
    <row r="2898" spans="1:13" x14ac:dyDescent="0.55000000000000004">
      <c r="A2898" t="s">
        <v>1445</v>
      </c>
      <c r="B2898">
        <v>-0.224924106260039</v>
      </c>
      <c r="C2898">
        <v>-0.810919267413857</v>
      </c>
      <c r="D2898">
        <v>-0.67562003787107605</v>
      </c>
      <c r="E2898">
        <v>-0.96324013887807003</v>
      </c>
      <c r="F2898">
        <v>-0.790418092702044</v>
      </c>
      <c r="G2898">
        <v>-0.69302432862501728</v>
      </c>
      <c r="H2898">
        <f t="shared" si="270"/>
        <v>-1.46603813057312</v>
      </c>
      <c r="I2898">
        <f t="shared" si="271"/>
        <v>-1.774159406291927</v>
      </c>
      <c r="J2898">
        <f t="shared" si="272"/>
        <v>-1.7536582315801139</v>
      </c>
      <c r="K2898">
        <f t="shared" si="273"/>
        <v>-1.4865393052849329</v>
      </c>
      <c r="L2898">
        <f t="shared" si="274"/>
        <v>0.30812127571880699</v>
      </c>
      <c r="M2898">
        <f t="shared" si="275"/>
        <v>-0.26711892629518097</v>
      </c>
    </row>
    <row r="2899" spans="1:13" x14ac:dyDescent="0.55000000000000004">
      <c r="A2899" t="s">
        <v>1361</v>
      </c>
      <c r="B2899">
        <v>-5.9532625306249899E-2</v>
      </c>
      <c r="C2899">
        <v>-0.62716760474676203</v>
      </c>
      <c r="D2899">
        <v>-0.56251147750722497</v>
      </c>
      <c r="E2899">
        <v>-0.64532584765585399</v>
      </c>
      <c r="F2899">
        <v>-0.74488313853931398</v>
      </c>
      <c r="G2899">
        <v>-0.52788413875108098</v>
      </c>
      <c r="H2899">
        <f t="shared" si="270"/>
        <v>-1.3073946160465391</v>
      </c>
      <c r="I2899">
        <f t="shared" si="271"/>
        <v>-1.2724934524026161</v>
      </c>
      <c r="J2899">
        <f t="shared" si="272"/>
        <v>-1.3902089861951681</v>
      </c>
      <c r="K2899">
        <f t="shared" si="273"/>
        <v>-1.1896790822539871</v>
      </c>
      <c r="L2899">
        <f t="shared" si="274"/>
        <v>-3.4901163643922928E-2</v>
      </c>
      <c r="M2899">
        <f t="shared" si="275"/>
        <v>-0.20052990394118098</v>
      </c>
    </row>
    <row r="2900" spans="1:13" x14ac:dyDescent="0.55000000000000004">
      <c r="A2900" t="s">
        <v>1451</v>
      </c>
      <c r="B2900">
        <v>-0.42953068461320998</v>
      </c>
      <c r="C2900">
        <v>-0.91944603299528105</v>
      </c>
      <c r="D2900">
        <v>-0.87606742930183801</v>
      </c>
      <c r="E2900">
        <v>-0.94145065043521703</v>
      </c>
      <c r="F2900">
        <v>-0.93548181215866699</v>
      </c>
      <c r="G2900">
        <v>-0.82039532190084263</v>
      </c>
      <c r="H2900">
        <f t="shared" si="270"/>
        <v>-1.811549241460505</v>
      </c>
      <c r="I2900">
        <f t="shared" si="271"/>
        <v>-1.8608966834304981</v>
      </c>
      <c r="J2900">
        <f t="shared" si="272"/>
        <v>-1.8769324625938841</v>
      </c>
      <c r="K2900">
        <f t="shared" si="273"/>
        <v>-1.7955134622971189</v>
      </c>
      <c r="L2900">
        <f t="shared" si="274"/>
        <v>4.9347441969993078E-2</v>
      </c>
      <c r="M2900">
        <f t="shared" si="275"/>
        <v>-8.1419000296765187E-2</v>
      </c>
    </row>
    <row r="2901" spans="1:13" x14ac:dyDescent="0.55000000000000004">
      <c r="A2901" t="s">
        <v>1367</v>
      </c>
      <c r="B2901">
        <v>-0.79450938889224099</v>
      </c>
      <c r="C2901">
        <v>-1.14240615565087</v>
      </c>
      <c r="D2901">
        <v>-1.1646576077161099</v>
      </c>
      <c r="E2901">
        <v>-1.1643117541533801</v>
      </c>
      <c r="F2901">
        <v>-1.2235759149472101</v>
      </c>
      <c r="G2901">
        <v>-1.0978921642719621</v>
      </c>
      <c r="H2901">
        <f t="shared" si="270"/>
        <v>-2.3882335226633202</v>
      </c>
      <c r="I2901">
        <f t="shared" si="271"/>
        <v>-2.3067179098042501</v>
      </c>
      <c r="J2901">
        <f t="shared" si="272"/>
        <v>-2.3878876691005901</v>
      </c>
      <c r="K2901">
        <f t="shared" si="273"/>
        <v>-2.3070637633669797</v>
      </c>
      <c r="L2901">
        <f t="shared" si="274"/>
        <v>-8.1515612859070163E-2</v>
      </c>
      <c r="M2901">
        <f t="shared" si="275"/>
        <v>-8.0823905733610424E-2</v>
      </c>
    </row>
    <row r="2902" spans="1:13" x14ac:dyDescent="0.55000000000000004">
      <c r="A2902" t="s">
        <v>1285</v>
      </c>
      <c r="B2902">
        <v>0.32300285873968598</v>
      </c>
      <c r="C2902">
        <v>-0.48579052394512201</v>
      </c>
      <c r="D2902">
        <v>-0.18753545378247999</v>
      </c>
      <c r="E2902">
        <v>-0.49076807797726701</v>
      </c>
      <c r="F2902">
        <v>-0.35332849319620502</v>
      </c>
      <c r="G2902">
        <v>-0.23888393803227764</v>
      </c>
      <c r="H2902">
        <f t="shared" si="270"/>
        <v>-0.54086394697868501</v>
      </c>
      <c r="I2902">
        <f t="shared" si="271"/>
        <v>-0.97655860192238908</v>
      </c>
      <c r="J2902">
        <f t="shared" si="272"/>
        <v>-0.84409657117347203</v>
      </c>
      <c r="K2902">
        <f t="shared" si="273"/>
        <v>-0.67332597772760194</v>
      </c>
      <c r="L2902">
        <f t="shared" si="274"/>
        <v>0.43569465494370407</v>
      </c>
      <c r="M2902">
        <f t="shared" si="275"/>
        <v>-0.17077059344587009</v>
      </c>
    </row>
    <row r="2903" spans="1:13" x14ac:dyDescent="0.55000000000000004">
      <c r="A2903" t="s">
        <v>1205</v>
      </c>
      <c r="B2903">
        <v>0.22215603546181301</v>
      </c>
      <c r="C2903">
        <v>-0.74052363500109297</v>
      </c>
      <c r="D2903">
        <v>-0.42304902282496798</v>
      </c>
      <c r="E2903">
        <v>-0.85902050739068403</v>
      </c>
      <c r="F2903">
        <v>-0.70415447068949999</v>
      </c>
      <c r="G2903">
        <v>-0.50091832008888637</v>
      </c>
      <c r="H2903">
        <f t="shared" si="270"/>
        <v>-1.1272034935144679</v>
      </c>
      <c r="I2903">
        <f t="shared" si="271"/>
        <v>-1.5995441423917769</v>
      </c>
      <c r="J2903">
        <f t="shared" si="272"/>
        <v>-1.563174978080184</v>
      </c>
      <c r="K2903">
        <f t="shared" si="273"/>
        <v>-1.163572657826061</v>
      </c>
      <c r="L2903">
        <f t="shared" si="274"/>
        <v>0.47234064887730898</v>
      </c>
      <c r="M2903">
        <f t="shared" si="275"/>
        <v>-0.39960232025412301</v>
      </c>
    </row>
    <row r="2904" spans="1:13" x14ac:dyDescent="0.55000000000000004">
      <c r="A2904" t="s">
        <v>1289</v>
      </c>
      <c r="B2904">
        <v>0.30092761255023898</v>
      </c>
      <c r="C2904">
        <v>-0.57977356314389406</v>
      </c>
      <c r="D2904">
        <v>-0.48810209267092503</v>
      </c>
      <c r="E2904">
        <v>-0.67930286640118998</v>
      </c>
      <c r="F2904">
        <v>-0.60721268466910905</v>
      </c>
      <c r="G2904">
        <v>-0.41069271886697578</v>
      </c>
      <c r="H2904">
        <f t="shared" si="270"/>
        <v>-1.095314777340034</v>
      </c>
      <c r="I2904">
        <f t="shared" si="271"/>
        <v>-1.259076429545084</v>
      </c>
      <c r="J2904">
        <f t="shared" si="272"/>
        <v>-1.286515551070299</v>
      </c>
      <c r="K2904">
        <f t="shared" si="273"/>
        <v>-1.067875655814819</v>
      </c>
      <c r="L2904">
        <f t="shared" si="274"/>
        <v>0.16376165220505001</v>
      </c>
      <c r="M2904">
        <f t="shared" si="275"/>
        <v>-0.21863989525548</v>
      </c>
    </row>
    <row r="2905" spans="1:13" x14ac:dyDescent="0.55000000000000004">
      <c r="A2905" t="s">
        <v>1209</v>
      </c>
      <c r="B2905">
        <v>4.9609868073730502E-2</v>
      </c>
      <c r="C2905">
        <v>-0.46737870328782299</v>
      </c>
      <c r="D2905">
        <v>-0.51935295327855502</v>
      </c>
      <c r="E2905">
        <v>-0.59626608664143099</v>
      </c>
      <c r="F2905">
        <v>-0.57460728963241103</v>
      </c>
      <c r="G2905">
        <v>-0.42159903295329781</v>
      </c>
      <c r="H2905">
        <f t="shared" si="270"/>
        <v>-1.0939602429109661</v>
      </c>
      <c r="I2905">
        <f t="shared" si="271"/>
        <v>-1.063644789929254</v>
      </c>
      <c r="J2905">
        <f t="shared" si="272"/>
        <v>-1.1708733762738421</v>
      </c>
      <c r="K2905">
        <f t="shared" si="273"/>
        <v>-0.98673165656637796</v>
      </c>
      <c r="L2905">
        <f t="shared" si="274"/>
        <v>-3.031545298171201E-2</v>
      </c>
      <c r="M2905">
        <f t="shared" si="275"/>
        <v>-0.18414171970746418</v>
      </c>
    </row>
    <row r="2906" spans="1:13" x14ac:dyDescent="0.55000000000000004">
      <c r="A2906" t="s">
        <v>1291</v>
      </c>
      <c r="B2906">
        <v>0.69079492958870004</v>
      </c>
      <c r="C2906">
        <v>-0.222466016661371</v>
      </c>
      <c r="D2906">
        <v>-2.2969094340559298E-2</v>
      </c>
      <c r="E2906">
        <v>-0.22967193486381299</v>
      </c>
      <c r="F2906">
        <v>-0.192798982158497</v>
      </c>
      <c r="G2906">
        <v>4.5777803128919546E-3</v>
      </c>
      <c r="H2906">
        <f t="shared" si="270"/>
        <v>-0.2157680764990563</v>
      </c>
      <c r="I2906">
        <f t="shared" si="271"/>
        <v>-0.45213795152518399</v>
      </c>
      <c r="J2906">
        <f t="shared" si="272"/>
        <v>-0.42247091702230999</v>
      </c>
      <c r="K2906">
        <f t="shared" si="273"/>
        <v>-0.2454351110019303</v>
      </c>
      <c r="L2906">
        <f t="shared" si="274"/>
        <v>0.23636987502612769</v>
      </c>
      <c r="M2906">
        <f t="shared" si="275"/>
        <v>-0.17703580602037969</v>
      </c>
    </row>
    <row r="2907" spans="1:13" x14ac:dyDescent="0.55000000000000004">
      <c r="A2907" t="s">
        <v>1211</v>
      </c>
      <c r="B2907">
        <v>0.471132326070695</v>
      </c>
      <c r="C2907">
        <v>-0.29531198221560401</v>
      </c>
      <c r="D2907">
        <v>-0.26631330562750299</v>
      </c>
      <c r="E2907">
        <v>-0.457731739088173</v>
      </c>
      <c r="F2907">
        <v>-0.39558779713433401</v>
      </c>
      <c r="G2907">
        <v>-0.18876249959898378</v>
      </c>
      <c r="H2907">
        <f t="shared" si="270"/>
        <v>-0.661901102761837</v>
      </c>
      <c r="I2907">
        <f t="shared" si="271"/>
        <v>-0.75304372130377706</v>
      </c>
      <c r="J2907">
        <f t="shared" si="272"/>
        <v>-0.853319536222507</v>
      </c>
      <c r="K2907">
        <f t="shared" si="273"/>
        <v>-0.56162528784310695</v>
      </c>
      <c r="L2907">
        <f t="shared" si="274"/>
        <v>9.1142618541940057E-2</v>
      </c>
      <c r="M2907">
        <f t="shared" si="275"/>
        <v>-0.29169424837940006</v>
      </c>
    </row>
    <row r="2908" spans="1:13" x14ac:dyDescent="0.55000000000000004">
      <c r="A2908" t="s">
        <v>1287</v>
      </c>
      <c r="B2908">
        <v>0.47788950136991298</v>
      </c>
      <c r="C2908">
        <v>-0.61089409760707403</v>
      </c>
      <c r="D2908">
        <v>-0.53136938979973503</v>
      </c>
      <c r="E2908">
        <v>-0.690401187729208</v>
      </c>
      <c r="F2908">
        <v>-0.73203072363369504</v>
      </c>
      <c r="G2908">
        <v>-0.41736117947995977</v>
      </c>
      <c r="H2908">
        <f t="shared" si="270"/>
        <v>-1.2634001134334301</v>
      </c>
      <c r="I2908">
        <f t="shared" si="271"/>
        <v>-1.301295285336282</v>
      </c>
      <c r="J2908">
        <f t="shared" si="272"/>
        <v>-1.4224319113629029</v>
      </c>
      <c r="K2908">
        <f t="shared" si="273"/>
        <v>-1.1422634874068089</v>
      </c>
      <c r="L2908">
        <f t="shared" si="274"/>
        <v>3.7895171902851965E-2</v>
      </c>
      <c r="M2908">
        <f t="shared" si="275"/>
        <v>-0.28016842395609398</v>
      </c>
    </row>
    <row r="2909" spans="1:13" x14ac:dyDescent="0.55000000000000004">
      <c r="A2909" t="s">
        <v>1207</v>
      </c>
      <c r="B2909">
        <v>0.392867424050863</v>
      </c>
      <c r="C2909">
        <v>-0.28385177517291899</v>
      </c>
      <c r="D2909">
        <v>-0.23875917105462699</v>
      </c>
      <c r="E2909">
        <v>-0.28883691254448901</v>
      </c>
      <c r="F2909">
        <v>-0.22947689755664499</v>
      </c>
      <c r="G2909">
        <v>-0.1296114664555634</v>
      </c>
      <c r="H2909">
        <f t="shared" si="270"/>
        <v>-0.46823606861127198</v>
      </c>
      <c r="I2909">
        <f t="shared" si="271"/>
        <v>-0.572688687717408</v>
      </c>
      <c r="J2909">
        <f t="shared" si="272"/>
        <v>-0.51831381010113398</v>
      </c>
      <c r="K2909">
        <f t="shared" si="273"/>
        <v>-0.522610946227546</v>
      </c>
      <c r="L2909">
        <f t="shared" si="274"/>
        <v>0.10445261910613601</v>
      </c>
      <c r="M2909">
        <f t="shared" si="275"/>
        <v>4.2971361264120267E-3</v>
      </c>
    </row>
    <row r="2910" spans="1:13" x14ac:dyDescent="0.55000000000000004">
      <c r="A2910" t="s">
        <v>1293</v>
      </c>
      <c r="B2910">
        <v>0.39484919432892102</v>
      </c>
      <c r="C2910">
        <v>-0.53364250603642205</v>
      </c>
      <c r="D2910">
        <v>-0.39700421436062999</v>
      </c>
      <c r="E2910">
        <v>-0.64632848280479505</v>
      </c>
      <c r="F2910">
        <v>-0.64546382835389804</v>
      </c>
      <c r="G2910">
        <v>-0.36551796744536486</v>
      </c>
      <c r="H2910">
        <f t="shared" si="270"/>
        <v>-1.0424680427145281</v>
      </c>
      <c r="I2910">
        <f t="shared" si="271"/>
        <v>-1.1799709888412171</v>
      </c>
      <c r="J2910">
        <f t="shared" si="272"/>
        <v>-1.2917923111586931</v>
      </c>
      <c r="K2910">
        <f t="shared" si="273"/>
        <v>-0.9306467203970521</v>
      </c>
      <c r="L2910">
        <f t="shared" si="274"/>
        <v>0.13750294612668901</v>
      </c>
      <c r="M2910">
        <f t="shared" si="275"/>
        <v>-0.36114559076164099</v>
      </c>
    </row>
    <row r="2911" spans="1:13" x14ac:dyDescent="0.55000000000000004">
      <c r="A2911" t="s">
        <v>1213</v>
      </c>
      <c r="B2911">
        <v>0.46879095761549899</v>
      </c>
      <c r="C2911">
        <v>-0.610351305890516</v>
      </c>
      <c r="D2911">
        <v>-0.27890146860390702</v>
      </c>
      <c r="E2911">
        <v>-0.76289840789455299</v>
      </c>
      <c r="F2911">
        <v>-0.68283287077843302</v>
      </c>
      <c r="G2911">
        <v>-0.37323861911038203</v>
      </c>
      <c r="H2911">
        <f t="shared" si="270"/>
        <v>-0.9617343393823401</v>
      </c>
      <c r="I2911">
        <f t="shared" si="271"/>
        <v>-1.373249713785069</v>
      </c>
      <c r="J2911">
        <f t="shared" si="272"/>
        <v>-1.4457312786729859</v>
      </c>
      <c r="K2911">
        <f t="shared" si="273"/>
        <v>-0.88925277449442297</v>
      </c>
      <c r="L2911">
        <f t="shared" si="274"/>
        <v>0.4115153744027289</v>
      </c>
      <c r="M2911">
        <f t="shared" si="275"/>
        <v>-0.55647850417856293</v>
      </c>
    </row>
    <row r="2912" spans="1:13" x14ac:dyDescent="0.55000000000000004">
      <c r="A2912" t="s">
        <v>9689</v>
      </c>
      <c r="B2912">
        <v>-0.32231692111904398</v>
      </c>
      <c r="C2912">
        <v>-0.55839776836426502</v>
      </c>
      <c r="D2912">
        <v>-0.51415951403910598</v>
      </c>
      <c r="E2912">
        <v>-0.58679454832306199</v>
      </c>
      <c r="F2912">
        <v>-0.59294245701468096</v>
      </c>
      <c r="G2912">
        <v>-0.51492224177203161</v>
      </c>
      <c r="H2912">
        <f t="shared" si="270"/>
        <v>-1.1071019710537868</v>
      </c>
      <c r="I2912">
        <f t="shared" si="271"/>
        <v>-1.145192316687327</v>
      </c>
      <c r="J2912">
        <f t="shared" si="272"/>
        <v>-1.1797370053377429</v>
      </c>
      <c r="K2912">
        <f t="shared" si="273"/>
        <v>-1.0725572824033711</v>
      </c>
      <c r="L2912">
        <f t="shared" si="274"/>
        <v>3.809034563354019E-2</v>
      </c>
      <c r="M2912">
        <f t="shared" si="275"/>
        <v>-0.10717972293437183</v>
      </c>
    </row>
    <row r="2913" spans="1:13" x14ac:dyDescent="0.55000000000000004">
      <c r="A2913" t="s">
        <v>9575</v>
      </c>
      <c r="B2913">
        <v>-0.12893770523760001</v>
      </c>
      <c r="C2913">
        <v>-0.55937689382536204</v>
      </c>
      <c r="D2913">
        <v>-0.382277045187432</v>
      </c>
      <c r="E2913">
        <v>-0.52929510426140103</v>
      </c>
      <c r="F2913">
        <v>-0.58502077417547904</v>
      </c>
      <c r="G2913">
        <v>-0.43698150453745477</v>
      </c>
      <c r="H2913">
        <f t="shared" si="270"/>
        <v>-0.96729781936291104</v>
      </c>
      <c r="I2913">
        <f t="shared" si="271"/>
        <v>-1.0886719980867632</v>
      </c>
      <c r="J2913">
        <f t="shared" si="272"/>
        <v>-1.1143158784368801</v>
      </c>
      <c r="K2913">
        <f t="shared" si="273"/>
        <v>-0.94165393901279404</v>
      </c>
      <c r="L2913">
        <f t="shared" si="274"/>
        <v>0.12137417872385214</v>
      </c>
      <c r="M2913">
        <f t="shared" si="275"/>
        <v>-0.17266193942408603</v>
      </c>
    </row>
    <row r="2914" spans="1:13" x14ac:dyDescent="0.55000000000000004">
      <c r="A2914" t="s">
        <v>9683</v>
      </c>
      <c r="B2914">
        <v>0.76570176698423897</v>
      </c>
      <c r="C2914">
        <v>-7.9213072124763001E-2</v>
      </c>
      <c r="D2914">
        <v>-0.14265645548668601</v>
      </c>
      <c r="E2914">
        <v>-0.246487651457548</v>
      </c>
      <c r="F2914">
        <v>-0.24458914976433799</v>
      </c>
      <c r="G2914">
        <v>1.0551087630180778E-2</v>
      </c>
      <c r="H2914">
        <f t="shared" si="270"/>
        <v>-0.38724560525102403</v>
      </c>
      <c r="I2914">
        <f t="shared" si="271"/>
        <v>-0.325700723582311</v>
      </c>
      <c r="J2914">
        <f t="shared" si="272"/>
        <v>-0.49107680122188602</v>
      </c>
      <c r="K2914">
        <f t="shared" si="273"/>
        <v>-0.22186952761144901</v>
      </c>
      <c r="L2914">
        <f t="shared" si="274"/>
        <v>-6.1544881668713025E-2</v>
      </c>
      <c r="M2914">
        <f t="shared" si="275"/>
        <v>-0.269207273610437</v>
      </c>
    </row>
    <row r="2915" spans="1:13" x14ac:dyDescent="0.55000000000000004">
      <c r="A2915" t="s">
        <v>9569</v>
      </c>
      <c r="B2915">
        <v>0.60179888819692795</v>
      </c>
      <c r="C2915">
        <v>-0.17830628230178799</v>
      </c>
      <c r="D2915">
        <v>0.15179155962809601</v>
      </c>
      <c r="E2915">
        <v>-0.165231556577036</v>
      </c>
      <c r="F2915">
        <v>-6.5343497474687595E-2</v>
      </c>
      <c r="G2915">
        <v>6.8941822294302457E-2</v>
      </c>
      <c r="H2915">
        <f t="shared" si="270"/>
        <v>8.6448062153408417E-2</v>
      </c>
      <c r="I2915">
        <f t="shared" si="271"/>
        <v>-0.343537838878824</v>
      </c>
      <c r="J2915">
        <f t="shared" si="272"/>
        <v>-0.2305750540517236</v>
      </c>
      <c r="K2915">
        <f t="shared" si="273"/>
        <v>-2.6514722673691982E-2</v>
      </c>
      <c r="L2915">
        <f t="shared" si="274"/>
        <v>0.42998590103223244</v>
      </c>
      <c r="M2915">
        <f t="shared" si="275"/>
        <v>-0.20406033137803162</v>
      </c>
    </row>
    <row r="2916" spans="1:13" x14ac:dyDescent="0.55000000000000004">
      <c r="A2916" t="s">
        <v>9687</v>
      </c>
      <c r="B2916">
        <v>4.0472097066410001E-2</v>
      </c>
      <c r="C2916">
        <v>-0.47420176475772602</v>
      </c>
      <c r="D2916">
        <v>-0.50602839059614602</v>
      </c>
      <c r="E2916">
        <v>-0.53383339500258098</v>
      </c>
      <c r="F2916">
        <v>-0.62537348189144804</v>
      </c>
      <c r="G2916">
        <v>-0.41979298703629819</v>
      </c>
      <c r="H2916">
        <f t="shared" si="270"/>
        <v>-1.1314018724875941</v>
      </c>
      <c r="I2916">
        <f t="shared" si="271"/>
        <v>-1.008035159760307</v>
      </c>
      <c r="J2916">
        <f t="shared" si="272"/>
        <v>-1.1592068768940291</v>
      </c>
      <c r="K2916">
        <f t="shared" si="273"/>
        <v>-0.98023015535387203</v>
      </c>
      <c r="L2916">
        <f t="shared" si="274"/>
        <v>-0.12336671272728705</v>
      </c>
      <c r="M2916">
        <f t="shared" si="275"/>
        <v>-0.17897672154015709</v>
      </c>
    </row>
    <row r="2917" spans="1:13" x14ac:dyDescent="0.55000000000000004">
      <c r="A2917" t="s">
        <v>9573</v>
      </c>
      <c r="B2917">
        <v>1.65734659900524E-2</v>
      </c>
      <c r="C2917">
        <v>-0.37688497595806703</v>
      </c>
      <c r="D2917">
        <v>-0.32214111526085498</v>
      </c>
      <c r="E2917">
        <v>-0.41036850411040199</v>
      </c>
      <c r="F2917">
        <v>-0.57330232777929102</v>
      </c>
      <c r="G2917">
        <v>-0.33322469142371253</v>
      </c>
      <c r="H2917">
        <f t="shared" si="270"/>
        <v>-0.895443443040146</v>
      </c>
      <c r="I2917">
        <f t="shared" si="271"/>
        <v>-0.78725348006846896</v>
      </c>
      <c r="J2917">
        <f t="shared" si="272"/>
        <v>-0.98367083188969295</v>
      </c>
      <c r="K2917">
        <f t="shared" si="273"/>
        <v>-0.69902609121892201</v>
      </c>
      <c r="L2917">
        <f t="shared" si="274"/>
        <v>-0.10818996297167705</v>
      </c>
      <c r="M2917">
        <f t="shared" si="275"/>
        <v>-0.28464474067077095</v>
      </c>
    </row>
    <row r="2918" spans="1:13" x14ac:dyDescent="0.55000000000000004">
      <c r="A2918" t="s">
        <v>9699</v>
      </c>
      <c r="B2918">
        <v>-0.14981004883726701</v>
      </c>
      <c r="C2918">
        <v>-0.716127021513975</v>
      </c>
      <c r="D2918">
        <v>-0.78056964843721599</v>
      </c>
      <c r="E2918">
        <v>-0.89540526918951902</v>
      </c>
      <c r="F2918">
        <v>-1.0219616532737399</v>
      </c>
      <c r="G2918">
        <v>-0.71277472825034338</v>
      </c>
      <c r="H2918">
        <f t="shared" si="270"/>
        <v>-1.8025313017109559</v>
      </c>
      <c r="I2918">
        <f t="shared" si="271"/>
        <v>-1.6115322907034941</v>
      </c>
      <c r="J2918">
        <f t="shared" si="272"/>
        <v>-1.917366922463259</v>
      </c>
      <c r="K2918">
        <f t="shared" si="273"/>
        <v>-1.496696669951191</v>
      </c>
      <c r="L2918">
        <f t="shared" si="274"/>
        <v>-0.19099901100746175</v>
      </c>
      <c r="M2918">
        <f t="shared" si="275"/>
        <v>-0.42067025251206802</v>
      </c>
    </row>
    <row r="2919" spans="1:13" x14ac:dyDescent="0.55000000000000004">
      <c r="A2919" t="s">
        <v>9585</v>
      </c>
      <c r="B2919">
        <v>-0.15052410196187899</v>
      </c>
      <c r="C2919">
        <v>-0.89738114472143604</v>
      </c>
      <c r="D2919">
        <v>-0.75599167414618096</v>
      </c>
      <c r="E2919">
        <v>-1.05156675302904</v>
      </c>
      <c r="F2919">
        <v>-0.89084711938841799</v>
      </c>
      <c r="G2919">
        <v>-0.74926215864939072</v>
      </c>
      <c r="H2919">
        <f t="shared" si="270"/>
        <v>-1.6468387935345989</v>
      </c>
      <c r="I2919">
        <f t="shared" si="271"/>
        <v>-1.9489478977504762</v>
      </c>
      <c r="J2919">
        <f t="shared" si="272"/>
        <v>-1.942413872417458</v>
      </c>
      <c r="K2919">
        <f t="shared" si="273"/>
        <v>-1.6533728188676169</v>
      </c>
      <c r="L2919">
        <f t="shared" si="274"/>
        <v>0.30210910421587722</v>
      </c>
      <c r="M2919">
        <f t="shared" si="275"/>
        <v>-0.28904105354984111</v>
      </c>
    </row>
    <row r="2920" spans="1:13" x14ac:dyDescent="0.55000000000000004">
      <c r="A2920" t="s">
        <v>9693</v>
      </c>
      <c r="B2920">
        <v>8.8957737428001601E-2</v>
      </c>
      <c r="C2920">
        <v>-0.290129379222482</v>
      </c>
      <c r="D2920">
        <v>-0.310420196252994</v>
      </c>
      <c r="E2920">
        <v>-0.43834209842164101</v>
      </c>
      <c r="F2920">
        <v>-0.36084104077395901</v>
      </c>
      <c r="G2920">
        <v>-0.26215499544861492</v>
      </c>
      <c r="H2920">
        <f t="shared" si="270"/>
        <v>-0.67126123702695306</v>
      </c>
      <c r="I2920">
        <f t="shared" si="271"/>
        <v>-0.72847147764412301</v>
      </c>
      <c r="J2920">
        <f t="shared" si="272"/>
        <v>-0.79918313919560002</v>
      </c>
      <c r="K2920">
        <f t="shared" si="273"/>
        <v>-0.60054957547547594</v>
      </c>
      <c r="L2920">
        <f t="shared" si="274"/>
        <v>5.721024061716995E-2</v>
      </c>
      <c r="M2920">
        <f t="shared" si="275"/>
        <v>-0.19863356372012408</v>
      </c>
    </row>
    <row r="2921" spans="1:13" x14ac:dyDescent="0.55000000000000004">
      <c r="A2921" t="s">
        <v>9579</v>
      </c>
      <c r="B2921">
        <v>6.8252799349127702E-2</v>
      </c>
      <c r="C2921">
        <v>-0.61789193029558198</v>
      </c>
      <c r="D2921">
        <v>-0.385814476499175</v>
      </c>
      <c r="E2921">
        <v>-0.68888870523017098</v>
      </c>
      <c r="F2921">
        <v>-0.654322755002956</v>
      </c>
      <c r="G2921">
        <v>-0.45573301353575124</v>
      </c>
      <c r="H2921">
        <f t="shared" si="270"/>
        <v>-1.0401372315021309</v>
      </c>
      <c r="I2921">
        <f t="shared" si="271"/>
        <v>-1.306780635525753</v>
      </c>
      <c r="J2921">
        <f t="shared" si="272"/>
        <v>-1.3432114602331269</v>
      </c>
      <c r="K2921">
        <f t="shared" si="273"/>
        <v>-1.003706406794757</v>
      </c>
      <c r="L2921">
        <f t="shared" si="274"/>
        <v>0.26664340402362208</v>
      </c>
      <c r="M2921">
        <f t="shared" si="275"/>
        <v>-0.3395050534383699</v>
      </c>
    </row>
    <row r="2922" spans="1:13" x14ac:dyDescent="0.55000000000000004">
      <c r="A2922" t="s">
        <v>9695</v>
      </c>
      <c r="B2922">
        <v>-8.7179539021061306E-2</v>
      </c>
      <c r="C2922">
        <v>-0.43978093654024603</v>
      </c>
      <c r="D2922">
        <v>-0.43222412394919502</v>
      </c>
      <c r="E2922">
        <v>-0.46226767091833199</v>
      </c>
      <c r="F2922">
        <v>-0.51647036646759403</v>
      </c>
      <c r="G2922">
        <v>-0.38758452737928567</v>
      </c>
      <c r="H2922">
        <f t="shared" si="270"/>
        <v>-0.9486944904167891</v>
      </c>
      <c r="I2922">
        <f t="shared" si="271"/>
        <v>-0.90204860745857807</v>
      </c>
      <c r="J2922">
        <f t="shared" si="272"/>
        <v>-0.97873803738592602</v>
      </c>
      <c r="K2922">
        <f t="shared" si="273"/>
        <v>-0.87200506048944104</v>
      </c>
      <c r="L2922">
        <f t="shared" si="274"/>
        <v>-4.6645882958211038E-2</v>
      </c>
      <c r="M2922">
        <f t="shared" si="275"/>
        <v>-0.10673297689648498</v>
      </c>
    </row>
    <row r="2923" spans="1:13" x14ac:dyDescent="0.55000000000000004">
      <c r="A2923" t="s">
        <v>9581</v>
      </c>
      <c r="B2923">
        <v>-7.2753054112530705E-2</v>
      </c>
      <c r="C2923">
        <v>-0.47400456862431001</v>
      </c>
      <c r="D2923">
        <v>-0.45929190456804497</v>
      </c>
      <c r="E2923">
        <v>-0.493288448581573</v>
      </c>
      <c r="F2923">
        <v>-0.51583236729852799</v>
      </c>
      <c r="G2923">
        <v>-0.40303406863699731</v>
      </c>
      <c r="H2923">
        <f t="shared" si="270"/>
        <v>-0.97512427186657291</v>
      </c>
      <c r="I2923">
        <f t="shared" si="271"/>
        <v>-0.96729301720588301</v>
      </c>
      <c r="J2923">
        <f t="shared" si="272"/>
        <v>-1.0091208158801011</v>
      </c>
      <c r="K2923">
        <f t="shared" si="273"/>
        <v>-0.93329647319235498</v>
      </c>
      <c r="L2923">
        <f t="shared" si="274"/>
        <v>-7.8312546606899014E-3</v>
      </c>
      <c r="M2923">
        <f t="shared" si="275"/>
        <v>-7.5824342687746071E-2</v>
      </c>
    </row>
    <row r="2924" spans="1:13" x14ac:dyDescent="0.55000000000000004">
      <c r="A2924" t="s">
        <v>9691</v>
      </c>
      <c r="B2924">
        <v>0.70208605561772797</v>
      </c>
      <c r="C2924">
        <v>-0.20210007145522199</v>
      </c>
      <c r="D2924">
        <v>1.6667329790031798E-2</v>
      </c>
      <c r="E2924">
        <v>-0.29365672625040801</v>
      </c>
      <c r="F2924">
        <v>-0.25992130525179302</v>
      </c>
      <c r="G2924">
        <v>-7.3849435099326514E-3</v>
      </c>
      <c r="H2924">
        <f t="shared" si="270"/>
        <v>-0.24325397546176122</v>
      </c>
      <c r="I2924">
        <f t="shared" si="271"/>
        <v>-0.49575679770562997</v>
      </c>
      <c r="J2924">
        <f t="shared" si="272"/>
        <v>-0.55357803150220097</v>
      </c>
      <c r="K2924">
        <f t="shared" si="273"/>
        <v>-0.18543274166519019</v>
      </c>
      <c r="L2924">
        <f t="shared" si="274"/>
        <v>0.25250282224386877</v>
      </c>
      <c r="M2924">
        <f t="shared" si="275"/>
        <v>-0.36814528983701078</v>
      </c>
    </row>
    <row r="2925" spans="1:13" x14ac:dyDescent="0.55000000000000004">
      <c r="A2925" t="s">
        <v>9577</v>
      </c>
      <c r="B2925">
        <v>0.107743800428089</v>
      </c>
      <c r="C2925">
        <v>-0.64913814700555195</v>
      </c>
      <c r="D2925">
        <v>-0.61746100084830002</v>
      </c>
      <c r="E2925">
        <v>-0.78402807041963596</v>
      </c>
      <c r="F2925">
        <v>-0.67217937057747001</v>
      </c>
      <c r="G2925">
        <v>-0.52301255768457378</v>
      </c>
      <c r="H2925">
        <f t="shared" si="270"/>
        <v>-1.28964037142577</v>
      </c>
      <c r="I2925">
        <f t="shared" si="271"/>
        <v>-1.433166217425188</v>
      </c>
      <c r="J2925">
        <f t="shared" si="272"/>
        <v>-1.456207440997106</v>
      </c>
      <c r="K2925">
        <f t="shared" si="273"/>
        <v>-1.2665991478538521</v>
      </c>
      <c r="L2925">
        <f t="shared" si="274"/>
        <v>0.14352584599941798</v>
      </c>
      <c r="M2925">
        <f t="shared" si="275"/>
        <v>-0.18960829314325389</v>
      </c>
    </row>
    <row r="2926" spans="1:13" x14ac:dyDescent="0.55000000000000004">
      <c r="A2926" t="s">
        <v>9685</v>
      </c>
      <c r="B2926">
        <v>-8.7717176018713996E-2</v>
      </c>
      <c r="C2926">
        <v>-0.65020929715083797</v>
      </c>
      <c r="D2926">
        <v>-0.472828287509442</v>
      </c>
      <c r="E2926">
        <v>-0.60430508787849901</v>
      </c>
      <c r="F2926">
        <v>-0.70870731031503398</v>
      </c>
      <c r="G2926">
        <v>-0.50475343177450538</v>
      </c>
      <c r="H2926">
        <f t="shared" si="270"/>
        <v>-1.1815355978244759</v>
      </c>
      <c r="I2926">
        <f t="shared" si="271"/>
        <v>-1.254514385029337</v>
      </c>
      <c r="J2926">
        <f t="shared" si="272"/>
        <v>-1.3130123981935329</v>
      </c>
      <c r="K2926">
        <f t="shared" si="273"/>
        <v>-1.12303758466028</v>
      </c>
      <c r="L2926">
        <f t="shared" si="274"/>
        <v>7.2978787204861062E-2</v>
      </c>
      <c r="M2926">
        <f t="shared" si="275"/>
        <v>-0.18997481353325285</v>
      </c>
    </row>
    <row r="2927" spans="1:13" x14ac:dyDescent="0.55000000000000004">
      <c r="A2927" t="s">
        <v>9571</v>
      </c>
      <c r="B2927">
        <v>-4.4450947432468101E-2</v>
      </c>
      <c r="C2927">
        <v>-0.61023738526558702</v>
      </c>
      <c r="D2927">
        <v>-0.62163822791422396</v>
      </c>
      <c r="E2927">
        <v>-0.62154936377595404</v>
      </c>
      <c r="F2927">
        <v>-0.54029917677683803</v>
      </c>
      <c r="G2927">
        <v>-0.48763502023301425</v>
      </c>
      <c r="H2927">
        <f t="shared" si="270"/>
        <v>-1.161937404691062</v>
      </c>
      <c r="I2927">
        <f t="shared" si="271"/>
        <v>-1.2317867490415411</v>
      </c>
      <c r="J2927">
        <f t="shared" si="272"/>
        <v>-1.1618485405527921</v>
      </c>
      <c r="K2927">
        <f t="shared" si="273"/>
        <v>-1.231875613179811</v>
      </c>
      <c r="L2927">
        <f t="shared" si="274"/>
        <v>6.984934435047907E-2</v>
      </c>
      <c r="M2927">
        <f t="shared" si="275"/>
        <v>7.0027072627018905E-2</v>
      </c>
    </row>
    <row r="2928" spans="1:13" x14ac:dyDescent="0.55000000000000004">
      <c r="A2928" t="s">
        <v>9697</v>
      </c>
      <c r="B2928">
        <v>-0.41614652777240402</v>
      </c>
      <c r="C2928">
        <v>-1.0303856464674599</v>
      </c>
      <c r="D2928">
        <v>-1.0872543431663799</v>
      </c>
      <c r="E2928">
        <v>-1.1088191363390201</v>
      </c>
      <c r="F2928">
        <v>-1.0892810003571201</v>
      </c>
      <c r="G2928">
        <v>-0.94637733082047681</v>
      </c>
      <c r="H2928">
        <f t="shared" si="270"/>
        <v>-2.1765353435234998</v>
      </c>
      <c r="I2928">
        <f t="shared" si="271"/>
        <v>-2.13920478280648</v>
      </c>
      <c r="J2928">
        <f t="shared" si="272"/>
        <v>-2.1981001366961399</v>
      </c>
      <c r="K2928">
        <f t="shared" si="273"/>
        <v>-2.1176399896338398</v>
      </c>
      <c r="L2928">
        <f t="shared" si="274"/>
        <v>-3.733056071701979E-2</v>
      </c>
      <c r="M2928">
        <f t="shared" si="275"/>
        <v>-8.0460147062300091E-2</v>
      </c>
    </row>
    <row r="2929" spans="1:13" x14ac:dyDescent="0.55000000000000004">
      <c r="A2929" t="s">
        <v>9583</v>
      </c>
      <c r="B2929">
        <v>-0.446249073376837</v>
      </c>
      <c r="C2929">
        <v>-0.906297555127901</v>
      </c>
      <c r="D2929">
        <v>-0.72296935711687604</v>
      </c>
      <c r="E2929">
        <v>-1.0297729236998401</v>
      </c>
      <c r="F2929">
        <v>-0.97955926813304195</v>
      </c>
      <c r="G2929">
        <v>-0.81696963549089907</v>
      </c>
      <c r="H2929">
        <f t="shared" si="270"/>
        <v>-1.7025286252499181</v>
      </c>
      <c r="I2929">
        <f t="shared" si="271"/>
        <v>-1.936070478827741</v>
      </c>
      <c r="J2929">
        <f t="shared" si="272"/>
        <v>-2.0093321918328821</v>
      </c>
      <c r="K2929">
        <f t="shared" si="273"/>
        <v>-1.6292669122447769</v>
      </c>
      <c r="L2929">
        <f t="shared" si="274"/>
        <v>0.23354185357782287</v>
      </c>
      <c r="M2929">
        <f t="shared" si="275"/>
        <v>-0.38006527958810521</v>
      </c>
    </row>
    <row r="2930" spans="1:13" x14ac:dyDescent="0.55000000000000004">
      <c r="A2930" t="s">
        <v>1895</v>
      </c>
      <c r="B2930">
        <v>0.42501808225174997</v>
      </c>
      <c r="C2930">
        <v>-0.30605199818428203</v>
      </c>
      <c r="D2930">
        <v>-0.20868742167912599</v>
      </c>
      <c r="E2930">
        <v>-0.40861609040706998</v>
      </c>
      <c r="F2930">
        <v>-0.43821608217699698</v>
      </c>
      <c r="G2930">
        <v>-0.18731070203914499</v>
      </c>
      <c r="H2930">
        <f t="shared" si="270"/>
        <v>-0.64690350385612294</v>
      </c>
      <c r="I2930">
        <f t="shared" si="271"/>
        <v>-0.714668088591352</v>
      </c>
      <c r="J2930">
        <f t="shared" si="272"/>
        <v>-0.84683217258406696</v>
      </c>
      <c r="K2930">
        <f t="shared" si="273"/>
        <v>-0.51473941986340799</v>
      </c>
      <c r="L2930">
        <f t="shared" si="274"/>
        <v>6.7764584735229061E-2</v>
      </c>
      <c r="M2930">
        <f t="shared" si="275"/>
        <v>-0.33209275272065897</v>
      </c>
    </row>
    <row r="2931" spans="1:13" x14ac:dyDescent="0.55000000000000004">
      <c r="A2931" t="s">
        <v>1799</v>
      </c>
      <c r="B2931">
        <v>-9.7357729429377801E-2</v>
      </c>
      <c r="C2931">
        <v>-0.44813858429942</v>
      </c>
      <c r="D2931">
        <v>-0.44566922229052103</v>
      </c>
      <c r="E2931">
        <v>-0.48281322196703202</v>
      </c>
      <c r="F2931">
        <v>-0.48502963308449998</v>
      </c>
      <c r="G2931">
        <v>-0.39180167821417011</v>
      </c>
      <c r="H2931">
        <f t="shared" si="270"/>
        <v>-0.93069885537502106</v>
      </c>
      <c r="I2931">
        <f t="shared" si="271"/>
        <v>-0.93095180626645202</v>
      </c>
      <c r="J2931">
        <f t="shared" si="272"/>
        <v>-0.967842855051532</v>
      </c>
      <c r="K2931">
        <f t="shared" si="273"/>
        <v>-0.89380780658994108</v>
      </c>
      <c r="L2931">
        <f t="shared" si="274"/>
        <v>2.5295089143095861E-4</v>
      </c>
      <c r="M2931">
        <f t="shared" si="275"/>
        <v>-7.4035048461590924E-2</v>
      </c>
    </row>
    <row r="2932" spans="1:13" x14ac:dyDescent="0.55000000000000004">
      <c r="A2932" t="s">
        <v>9931</v>
      </c>
      <c r="B2932">
        <v>1.1014748477576E-4</v>
      </c>
      <c r="C2932">
        <v>-0.38777853023944497</v>
      </c>
      <c r="D2932">
        <v>-0.31015587230903302</v>
      </c>
      <c r="E2932">
        <v>-0.35338037172171499</v>
      </c>
      <c r="F2932">
        <v>-0.31076299784832001</v>
      </c>
      <c r="G2932">
        <v>-0.2723935249267474</v>
      </c>
      <c r="H2932">
        <f t="shared" si="270"/>
        <v>-0.62091887015735303</v>
      </c>
      <c r="I2932">
        <f t="shared" si="271"/>
        <v>-0.74115890196115997</v>
      </c>
      <c r="J2932">
        <f t="shared" si="272"/>
        <v>-0.66414336957003495</v>
      </c>
      <c r="K2932">
        <f t="shared" si="273"/>
        <v>-0.69793440254847794</v>
      </c>
      <c r="L2932">
        <f t="shared" si="274"/>
        <v>0.12024003180380693</v>
      </c>
      <c r="M2932">
        <f t="shared" si="275"/>
        <v>3.3791032978442992E-2</v>
      </c>
    </row>
    <row r="2933" spans="1:13" x14ac:dyDescent="0.55000000000000004">
      <c r="A2933" t="s">
        <v>9807</v>
      </c>
      <c r="B2933">
        <v>7.0523686756457205E-2</v>
      </c>
      <c r="C2933">
        <v>-0.53266771141471903</v>
      </c>
      <c r="D2933">
        <v>-0.41465004068382499</v>
      </c>
      <c r="E2933">
        <v>-0.49204049228353902</v>
      </c>
      <c r="F2933">
        <v>-0.51242299278185</v>
      </c>
      <c r="G2933">
        <v>-0.37625151008149516</v>
      </c>
      <c r="H2933">
        <f t="shared" si="270"/>
        <v>-0.92707303346567493</v>
      </c>
      <c r="I2933">
        <f t="shared" si="271"/>
        <v>-1.024708203698258</v>
      </c>
      <c r="J2933">
        <f t="shared" si="272"/>
        <v>-1.0044634850653891</v>
      </c>
      <c r="K2933">
        <f t="shared" si="273"/>
        <v>-0.94731775209854407</v>
      </c>
      <c r="L2933">
        <f t="shared" si="274"/>
        <v>9.7635170232583057E-2</v>
      </c>
      <c r="M2933">
        <f t="shared" si="275"/>
        <v>-5.7145732966844998E-2</v>
      </c>
    </row>
    <row r="2934" spans="1:13" x14ac:dyDescent="0.55000000000000004">
      <c r="A2934" t="s">
        <v>9925</v>
      </c>
      <c r="B2934">
        <v>0.89390534013935896</v>
      </c>
      <c r="C2934">
        <v>3.1083205154282E-2</v>
      </c>
      <c r="D2934">
        <v>0.150656416115277</v>
      </c>
      <c r="E2934">
        <v>3.1226350945601399E-2</v>
      </c>
      <c r="F2934">
        <v>-5.63569797472123E-2</v>
      </c>
      <c r="G2934">
        <v>0.2101028665214614</v>
      </c>
      <c r="H2934">
        <f t="shared" si="270"/>
        <v>9.4299436368064704E-2</v>
      </c>
      <c r="I2934">
        <f t="shared" si="271"/>
        <v>6.2309556099883395E-2</v>
      </c>
      <c r="J2934">
        <f t="shared" si="272"/>
        <v>-2.5130628801610901E-2</v>
      </c>
      <c r="K2934">
        <f t="shared" si="273"/>
        <v>0.181739621269559</v>
      </c>
      <c r="L2934">
        <f t="shared" si="274"/>
        <v>3.1989880268181309E-2</v>
      </c>
      <c r="M2934">
        <f t="shared" si="275"/>
        <v>-0.20687025007116991</v>
      </c>
    </row>
    <row r="2935" spans="1:13" x14ac:dyDescent="0.55000000000000004">
      <c r="A2935" t="s">
        <v>9801</v>
      </c>
      <c r="B2935">
        <v>0.38028247303023699</v>
      </c>
      <c r="C2935">
        <v>5.0218946485119702E-2</v>
      </c>
      <c r="D2935">
        <v>-7.67830949666597E-3</v>
      </c>
      <c r="E2935">
        <v>-0.16081441182968201</v>
      </c>
      <c r="F2935">
        <v>-8.9406051403651904E-2</v>
      </c>
      <c r="G2935">
        <v>3.4520529357071367E-2</v>
      </c>
      <c r="H2935">
        <f t="shared" si="270"/>
        <v>-9.708436090031787E-2</v>
      </c>
      <c r="I2935">
        <f t="shared" si="271"/>
        <v>-0.1105954653445623</v>
      </c>
      <c r="J2935">
        <f t="shared" si="272"/>
        <v>-0.25022046323333391</v>
      </c>
      <c r="K2935">
        <f t="shared" si="273"/>
        <v>4.2540636988453728E-2</v>
      </c>
      <c r="L2935">
        <f t="shared" si="274"/>
        <v>1.3511104444244429E-2</v>
      </c>
      <c r="M2935">
        <f t="shared" si="275"/>
        <v>-0.29276110022178764</v>
      </c>
    </row>
    <row r="2936" spans="1:13" x14ac:dyDescent="0.55000000000000004">
      <c r="A2936" t="s">
        <v>9929</v>
      </c>
      <c r="B2936">
        <v>0.10104196240270701</v>
      </c>
      <c r="C2936">
        <v>-0.35872175768279502</v>
      </c>
      <c r="D2936">
        <v>-0.28982302222598399</v>
      </c>
      <c r="E2936">
        <v>-0.56628251349075798</v>
      </c>
      <c r="F2936">
        <v>-0.49044235569439498</v>
      </c>
      <c r="G2936">
        <v>-0.320845537338245</v>
      </c>
      <c r="H2936">
        <f t="shared" si="270"/>
        <v>-0.78026537792037898</v>
      </c>
      <c r="I2936">
        <f t="shared" si="271"/>
        <v>-0.92500427117355299</v>
      </c>
      <c r="J2936">
        <f t="shared" si="272"/>
        <v>-1.056724869185153</v>
      </c>
      <c r="K2936">
        <f t="shared" si="273"/>
        <v>-0.64854477990877901</v>
      </c>
      <c r="L2936">
        <f t="shared" si="274"/>
        <v>0.14473889325317402</v>
      </c>
      <c r="M2936">
        <f t="shared" si="275"/>
        <v>-0.40818008927637395</v>
      </c>
    </row>
    <row r="2937" spans="1:13" x14ac:dyDescent="0.55000000000000004">
      <c r="A2937" t="s">
        <v>9805</v>
      </c>
      <c r="B2937">
        <v>9.7460940152830494E-2</v>
      </c>
      <c r="C2937">
        <v>-0.38882261275868102</v>
      </c>
      <c r="D2937">
        <v>-0.40565693769939698</v>
      </c>
      <c r="E2937">
        <v>-0.55752151441391695</v>
      </c>
      <c r="F2937">
        <v>-0.46661537167267098</v>
      </c>
      <c r="G2937">
        <v>-0.34423109927836715</v>
      </c>
      <c r="H2937">
        <f t="shared" si="270"/>
        <v>-0.8722723093720679</v>
      </c>
      <c r="I2937">
        <f t="shared" si="271"/>
        <v>-0.94634412717259797</v>
      </c>
      <c r="J2937">
        <f t="shared" si="272"/>
        <v>-1.024136886086588</v>
      </c>
      <c r="K2937">
        <f t="shared" si="273"/>
        <v>-0.79447955045807794</v>
      </c>
      <c r="L2937">
        <f t="shared" si="274"/>
        <v>7.4071817800530071E-2</v>
      </c>
      <c r="M2937">
        <f t="shared" si="275"/>
        <v>-0.2296573356285101</v>
      </c>
    </row>
    <row r="2938" spans="1:13" x14ac:dyDescent="0.55000000000000004">
      <c r="A2938" t="s">
        <v>9943</v>
      </c>
      <c r="B2938">
        <v>-1.12781718564551E-2</v>
      </c>
      <c r="C2938">
        <v>-0.83312215363517095</v>
      </c>
      <c r="D2938">
        <v>-0.65732440477575604</v>
      </c>
      <c r="E2938">
        <v>-0.87458628267899696</v>
      </c>
      <c r="F2938">
        <v>-0.76770717339137695</v>
      </c>
      <c r="G2938">
        <v>-0.62880363726755117</v>
      </c>
      <c r="H2938">
        <f t="shared" si="270"/>
        <v>-1.425031578167133</v>
      </c>
      <c r="I2938">
        <f t="shared" si="271"/>
        <v>-1.7077084363141679</v>
      </c>
      <c r="J2938">
        <f t="shared" si="272"/>
        <v>-1.6422934560703739</v>
      </c>
      <c r="K2938">
        <f t="shared" si="273"/>
        <v>-1.490446558410927</v>
      </c>
      <c r="L2938">
        <f t="shared" si="274"/>
        <v>0.28267685814703492</v>
      </c>
      <c r="M2938">
        <f t="shared" si="275"/>
        <v>-0.15184689765944692</v>
      </c>
    </row>
    <row r="2939" spans="1:13" x14ac:dyDescent="0.55000000000000004">
      <c r="A2939" t="s">
        <v>9819</v>
      </c>
      <c r="B2939">
        <v>-0.36834660846467898</v>
      </c>
      <c r="C2939">
        <v>-0.79924240611014896</v>
      </c>
      <c r="D2939">
        <v>-0.60946007147062897</v>
      </c>
      <c r="E2939">
        <v>-0.90282501896455503</v>
      </c>
      <c r="F2939">
        <v>-0.85853722774764896</v>
      </c>
      <c r="G2939">
        <v>-0.70768226655153221</v>
      </c>
      <c r="H2939">
        <f t="shared" si="270"/>
        <v>-1.4679972992182779</v>
      </c>
      <c r="I2939">
        <f t="shared" si="271"/>
        <v>-1.7020674250747039</v>
      </c>
      <c r="J2939">
        <f t="shared" si="272"/>
        <v>-1.7613622467122041</v>
      </c>
      <c r="K2939">
        <f t="shared" si="273"/>
        <v>-1.4087024775807779</v>
      </c>
      <c r="L2939">
        <f t="shared" si="274"/>
        <v>0.23407012585642595</v>
      </c>
      <c r="M2939">
        <f t="shared" si="275"/>
        <v>-0.35265976913142616</v>
      </c>
    </row>
    <row r="2940" spans="1:13" x14ac:dyDescent="0.55000000000000004">
      <c r="A2940" t="s">
        <v>9933</v>
      </c>
      <c r="B2940">
        <v>0.34649378937641601</v>
      </c>
      <c r="C2940">
        <v>-0.55536519202856305</v>
      </c>
      <c r="D2940">
        <v>-0.281813895715604</v>
      </c>
      <c r="E2940">
        <v>-0.59773757663045202</v>
      </c>
      <c r="F2940">
        <v>-0.38015338522110897</v>
      </c>
      <c r="G2940">
        <v>-0.2937152520438624</v>
      </c>
      <c r="H2940">
        <f t="shared" si="270"/>
        <v>-0.66196728093671298</v>
      </c>
      <c r="I2940">
        <f t="shared" si="271"/>
        <v>-1.1531027686590152</v>
      </c>
      <c r="J2940">
        <f t="shared" si="272"/>
        <v>-0.97789096185156099</v>
      </c>
      <c r="K2940">
        <f t="shared" si="273"/>
        <v>-0.83717908774416705</v>
      </c>
      <c r="L2940">
        <f t="shared" si="274"/>
        <v>0.4911354877223022</v>
      </c>
      <c r="M2940">
        <f t="shared" si="275"/>
        <v>-0.14071187410739394</v>
      </c>
    </row>
    <row r="2941" spans="1:13" x14ac:dyDescent="0.55000000000000004">
      <c r="A2941" t="s">
        <v>9809</v>
      </c>
      <c r="B2941">
        <v>0.179365085331187</v>
      </c>
      <c r="C2941">
        <v>-0.49205922642697503</v>
      </c>
      <c r="D2941">
        <v>-0.51368870791129795</v>
      </c>
      <c r="E2941">
        <v>-0.57586173629562998</v>
      </c>
      <c r="F2941">
        <v>-0.60453224692319096</v>
      </c>
      <c r="G2941">
        <v>-0.40135536644518133</v>
      </c>
      <c r="H2941">
        <f t="shared" si="270"/>
        <v>-1.1182209548344888</v>
      </c>
      <c r="I2941">
        <f t="shared" si="271"/>
        <v>-1.0679209627226049</v>
      </c>
      <c r="J2941">
        <f t="shared" si="272"/>
        <v>-1.1803939832188211</v>
      </c>
      <c r="K2941">
        <f t="shared" si="273"/>
        <v>-1.0057479343382729</v>
      </c>
      <c r="L2941">
        <f t="shared" si="274"/>
        <v>-5.0299992111883851E-2</v>
      </c>
      <c r="M2941">
        <f t="shared" si="275"/>
        <v>-0.17464604888054813</v>
      </c>
    </row>
    <row r="2942" spans="1:13" x14ac:dyDescent="0.55000000000000004">
      <c r="A2942" t="s">
        <v>9937</v>
      </c>
      <c r="B2942">
        <v>0.10791222481227</v>
      </c>
      <c r="C2942">
        <v>-0.49249232103524998</v>
      </c>
      <c r="D2942">
        <v>-0.53747392623545098</v>
      </c>
      <c r="E2942">
        <v>-0.65490482542865103</v>
      </c>
      <c r="F2942">
        <v>-0.58954885494329001</v>
      </c>
      <c r="G2942">
        <v>-0.43330154056607439</v>
      </c>
      <c r="H2942">
        <f t="shared" si="270"/>
        <v>-1.127022781178741</v>
      </c>
      <c r="I2942">
        <f t="shared" si="271"/>
        <v>-1.147397146463901</v>
      </c>
      <c r="J2942">
        <f t="shared" si="272"/>
        <v>-1.244453680371941</v>
      </c>
      <c r="K2942">
        <f t="shared" si="273"/>
        <v>-1.029966247270701</v>
      </c>
      <c r="L2942">
        <f t="shared" si="274"/>
        <v>2.0374365285160012E-2</v>
      </c>
      <c r="M2942">
        <f t="shared" si="275"/>
        <v>-0.21448743310124008</v>
      </c>
    </row>
    <row r="2943" spans="1:13" x14ac:dyDescent="0.55000000000000004">
      <c r="A2943" t="s">
        <v>9813</v>
      </c>
      <c r="B2943">
        <v>0.59612350148336302</v>
      </c>
      <c r="C2943">
        <v>-0.32403658076608499</v>
      </c>
      <c r="D2943">
        <v>-0.31549830537217699</v>
      </c>
      <c r="E2943">
        <v>-0.39106006484226402</v>
      </c>
      <c r="F2943">
        <v>-0.31503321074506202</v>
      </c>
      <c r="G2943">
        <v>-0.14990093204844501</v>
      </c>
      <c r="H2943">
        <f t="shared" si="270"/>
        <v>-0.63053151611723901</v>
      </c>
      <c r="I2943">
        <f t="shared" si="271"/>
        <v>-0.71509664560834896</v>
      </c>
      <c r="J2943">
        <f t="shared" si="272"/>
        <v>-0.70609327558732604</v>
      </c>
      <c r="K2943">
        <f t="shared" si="273"/>
        <v>-0.63953488613826193</v>
      </c>
      <c r="L2943">
        <f t="shared" si="274"/>
        <v>8.4565129491109947E-2</v>
      </c>
      <c r="M2943">
        <f t="shared" si="275"/>
        <v>-6.6558389449064115E-2</v>
      </c>
    </row>
    <row r="2944" spans="1:13" x14ac:dyDescent="0.55000000000000004">
      <c r="A2944" t="s">
        <v>9939</v>
      </c>
      <c r="B2944">
        <v>-3.0139992666425399E-3</v>
      </c>
      <c r="C2944">
        <v>-0.73835757116908296</v>
      </c>
      <c r="D2944">
        <v>-0.70914439814872898</v>
      </c>
      <c r="E2944">
        <v>-0.65553261770981897</v>
      </c>
      <c r="F2944">
        <v>-0.76702917857653896</v>
      </c>
      <c r="G2944">
        <v>-0.57461555297416245</v>
      </c>
      <c r="H2944">
        <f t="shared" si="270"/>
        <v>-1.4761735767252679</v>
      </c>
      <c r="I2944">
        <f t="shared" si="271"/>
        <v>-1.3938901888789019</v>
      </c>
      <c r="J2944">
        <f t="shared" si="272"/>
        <v>-1.4225617962863579</v>
      </c>
      <c r="K2944">
        <f t="shared" si="273"/>
        <v>-1.4475019693178119</v>
      </c>
      <c r="L2944">
        <f t="shared" si="274"/>
        <v>-8.2283387846366018E-2</v>
      </c>
      <c r="M2944">
        <f t="shared" si="275"/>
        <v>2.4940173031454016E-2</v>
      </c>
    </row>
    <row r="2945" spans="1:13" x14ac:dyDescent="0.55000000000000004">
      <c r="A2945" t="s">
        <v>9815</v>
      </c>
      <c r="B2945">
        <v>3.3598149756407798E-2</v>
      </c>
      <c r="C2945">
        <v>-0.55188312965180297</v>
      </c>
      <c r="D2945">
        <v>-0.49146811289036901</v>
      </c>
      <c r="E2945">
        <v>-0.61738342353999298</v>
      </c>
      <c r="F2945">
        <v>-0.59569618015781101</v>
      </c>
      <c r="G2945">
        <v>-0.44456653929671364</v>
      </c>
      <c r="H2945">
        <f t="shared" si="270"/>
        <v>-1.08716429304818</v>
      </c>
      <c r="I2945">
        <f t="shared" si="271"/>
        <v>-1.1692665531917958</v>
      </c>
      <c r="J2945">
        <f t="shared" si="272"/>
        <v>-1.213079603697804</v>
      </c>
      <c r="K2945">
        <f t="shared" si="273"/>
        <v>-1.043351242542172</v>
      </c>
      <c r="L2945">
        <f t="shared" si="274"/>
        <v>8.2102260143615879E-2</v>
      </c>
      <c r="M2945">
        <f t="shared" si="275"/>
        <v>-0.16972836115563195</v>
      </c>
    </row>
    <row r="2946" spans="1:13" x14ac:dyDescent="0.55000000000000004">
      <c r="A2946" t="s">
        <v>9935</v>
      </c>
      <c r="B2946">
        <v>0.32324427086794499</v>
      </c>
      <c r="C2946">
        <v>-0.41426487484569402</v>
      </c>
      <c r="D2946">
        <v>-0.45956784486545899</v>
      </c>
      <c r="E2946">
        <v>-0.43572931834588402</v>
      </c>
      <c r="F2946">
        <v>-0.64555305791263895</v>
      </c>
      <c r="G2946">
        <v>-0.32637416502034622</v>
      </c>
      <c r="H2946">
        <f t="shared" si="270"/>
        <v>-1.1051209027780979</v>
      </c>
      <c r="I2946">
        <f t="shared" si="271"/>
        <v>-0.84999419319157798</v>
      </c>
      <c r="J2946">
        <f t="shared" si="272"/>
        <v>-1.0812823762585229</v>
      </c>
      <c r="K2946">
        <f t="shared" si="273"/>
        <v>-0.87383271971115306</v>
      </c>
      <c r="L2946">
        <f t="shared" si="274"/>
        <v>-0.25512670958651995</v>
      </c>
      <c r="M2946">
        <f t="shared" si="275"/>
        <v>-0.2074496565473698</v>
      </c>
    </row>
    <row r="2947" spans="1:13" x14ac:dyDescent="0.55000000000000004">
      <c r="A2947" t="s">
        <v>9811</v>
      </c>
      <c r="B2947">
        <v>0.44505635943372202</v>
      </c>
      <c r="C2947">
        <v>-0.30708748821287302</v>
      </c>
      <c r="D2947">
        <v>-0.27960133631228901</v>
      </c>
      <c r="E2947">
        <v>-0.36528499873652498</v>
      </c>
      <c r="F2947">
        <v>-0.465954741898294</v>
      </c>
      <c r="G2947">
        <v>-0.1945744411452518</v>
      </c>
      <c r="H2947">
        <f t="shared" ref="H2947:H3010" si="276">F2947+D2947</f>
        <v>-0.74555607821058301</v>
      </c>
      <c r="I2947">
        <f t="shared" ref="I2947:I3010" si="277">C2947+E2947</f>
        <v>-0.672372486949398</v>
      </c>
      <c r="J2947">
        <f t="shared" ref="J2947:J3010" si="278">E2947+F2947</f>
        <v>-0.83123974063481898</v>
      </c>
      <c r="K2947">
        <f t="shared" ref="K2947:K3010" si="279">C2947+D2947</f>
        <v>-0.58668882452516202</v>
      </c>
      <c r="L2947">
        <f t="shared" ref="L2947:L3010" si="280">H2947-I2947</f>
        <v>-7.318359126118501E-2</v>
      </c>
      <c r="M2947">
        <f t="shared" ref="M2947:M3010" si="281">J2947-K2947</f>
        <v>-0.24455091610965696</v>
      </c>
    </row>
    <row r="2948" spans="1:13" x14ac:dyDescent="0.55000000000000004">
      <c r="A2948" t="s">
        <v>9927</v>
      </c>
      <c r="B2948">
        <v>-0.12969718216239301</v>
      </c>
      <c r="C2948">
        <v>-0.77556195327069599</v>
      </c>
      <c r="D2948">
        <v>-0.65379675626941802</v>
      </c>
      <c r="E2948">
        <v>-0.790749292241542</v>
      </c>
      <c r="F2948">
        <v>-0.82628678902032704</v>
      </c>
      <c r="G2948">
        <v>-0.63521839459287521</v>
      </c>
      <c r="H2948">
        <f t="shared" si="276"/>
        <v>-1.480083545289745</v>
      </c>
      <c r="I2948">
        <f t="shared" si="277"/>
        <v>-1.5663112455122379</v>
      </c>
      <c r="J2948">
        <f t="shared" si="278"/>
        <v>-1.6170360812618689</v>
      </c>
      <c r="K2948">
        <f t="shared" si="279"/>
        <v>-1.4293587095401139</v>
      </c>
      <c r="L2948">
        <f t="shared" si="280"/>
        <v>8.6227700222492931E-2</v>
      </c>
      <c r="M2948">
        <f t="shared" si="281"/>
        <v>-0.18767737172175503</v>
      </c>
    </row>
    <row r="2949" spans="1:13" x14ac:dyDescent="0.55000000000000004">
      <c r="A2949" t="s">
        <v>9803</v>
      </c>
      <c r="B2949">
        <v>-0.136218996180166</v>
      </c>
      <c r="C2949">
        <v>-0.84398144065584302</v>
      </c>
      <c r="D2949">
        <v>-0.78529957955291496</v>
      </c>
      <c r="E2949">
        <v>-0.87979970378123995</v>
      </c>
      <c r="F2949">
        <v>-0.84245237045747901</v>
      </c>
      <c r="G2949">
        <v>-0.69755041812552865</v>
      </c>
      <c r="H2949">
        <f t="shared" si="276"/>
        <v>-1.6277519500103939</v>
      </c>
      <c r="I2949">
        <f t="shared" si="277"/>
        <v>-1.723781144437083</v>
      </c>
      <c r="J2949">
        <f t="shared" si="278"/>
        <v>-1.7222520742387188</v>
      </c>
      <c r="K2949">
        <f t="shared" si="279"/>
        <v>-1.629281020208758</v>
      </c>
      <c r="L2949">
        <f t="shared" si="280"/>
        <v>9.6029194426689113E-2</v>
      </c>
      <c r="M2949">
        <f t="shared" si="281"/>
        <v>-9.2971054029960865E-2</v>
      </c>
    </row>
    <row r="2950" spans="1:13" x14ac:dyDescent="0.55000000000000004">
      <c r="A2950" t="s">
        <v>9941</v>
      </c>
      <c r="B2950">
        <v>-0.10400972526583301</v>
      </c>
      <c r="C2950">
        <v>-0.92661070442753302</v>
      </c>
      <c r="D2950">
        <v>-0.706090451024462</v>
      </c>
      <c r="E2950">
        <v>-0.96694665478008601</v>
      </c>
      <c r="F2950">
        <v>-0.86538862262123795</v>
      </c>
      <c r="G2950">
        <v>-0.71380923162383048</v>
      </c>
      <c r="H2950">
        <f t="shared" si="276"/>
        <v>-1.5714790736456998</v>
      </c>
      <c r="I2950">
        <f t="shared" si="277"/>
        <v>-1.8935573592076191</v>
      </c>
      <c r="J2950">
        <f t="shared" si="278"/>
        <v>-1.832335277401324</v>
      </c>
      <c r="K2950">
        <f t="shared" si="279"/>
        <v>-1.632701155451995</v>
      </c>
      <c r="L2950">
        <f t="shared" si="280"/>
        <v>0.32207828556191931</v>
      </c>
      <c r="M2950">
        <f t="shared" si="281"/>
        <v>-0.19963412194932895</v>
      </c>
    </row>
    <row r="2951" spans="1:13" x14ac:dyDescent="0.55000000000000004">
      <c r="A2951" t="s">
        <v>9817</v>
      </c>
      <c r="B2951">
        <v>2.49759982624971E-2</v>
      </c>
      <c r="C2951">
        <v>-0.86187952232318099</v>
      </c>
      <c r="D2951">
        <v>-0.72126174987707004</v>
      </c>
      <c r="E2951">
        <v>-0.98249976085861701</v>
      </c>
      <c r="F2951">
        <v>-0.88130494464405096</v>
      </c>
      <c r="G2951">
        <v>-0.68439399588808436</v>
      </c>
      <c r="H2951">
        <f t="shared" si="276"/>
        <v>-1.602566694521121</v>
      </c>
      <c r="I2951">
        <f t="shared" si="277"/>
        <v>-1.844379283181798</v>
      </c>
      <c r="J2951">
        <f t="shared" si="278"/>
        <v>-1.8638047055026679</v>
      </c>
      <c r="K2951">
        <f t="shared" si="279"/>
        <v>-1.5831412722002511</v>
      </c>
      <c r="L2951">
        <f t="shared" si="280"/>
        <v>0.24181258866067701</v>
      </c>
      <c r="M2951">
        <f t="shared" si="281"/>
        <v>-0.28066343330241672</v>
      </c>
    </row>
    <row r="2952" spans="1:13" x14ac:dyDescent="0.55000000000000004">
      <c r="A2952" t="s">
        <v>1903</v>
      </c>
      <c r="B2952">
        <v>0.138928739822231</v>
      </c>
      <c r="C2952">
        <v>-0.24894330513137899</v>
      </c>
      <c r="D2952">
        <v>-0.26100004461195703</v>
      </c>
      <c r="E2952">
        <v>-0.27225392391748598</v>
      </c>
      <c r="F2952">
        <v>-0.31421148798885001</v>
      </c>
      <c r="G2952">
        <v>-0.19149600436548822</v>
      </c>
      <c r="H2952">
        <f t="shared" si="276"/>
        <v>-0.57521153260080704</v>
      </c>
      <c r="I2952">
        <f t="shared" si="277"/>
        <v>-0.52119722904886501</v>
      </c>
      <c r="J2952">
        <f t="shared" si="278"/>
        <v>-0.58646541190633594</v>
      </c>
      <c r="K2952">
        <f t="shared" si="279"/>
        <v>-0.50994334974333599</v>
      </c>
      <c r="L2952">
        <f t="shared" si="280"/>
        <v>-5.4014303551942033E-2</v>
      </c>
      <c r="M2952">
        <f t="shared" si="281"/>
        <v>-7.6522062162999949E-2</v>
      </c>
    </row>
    <row r="2953" spans="1:13" x14ac:dyDescent="0.55000000000000004">
      <c r="A2953" t="s">
        <v>1807</v>
      </c>
      <c r="B2953">
        <v>0.31926129544834903</v>
      </c>
      <c r="C2953">
        <v>-0.37186800986528401</v>
      </c>
      <c r="D2953">
        <v>-0.34956125013438999</v>
      </c>
      <c r="E2953">
        <v>-0.58231943627957705</v>
      </c>
      <c r="F2953">
        <v>-0.380526239954871</v>
      </c>
      <c r="G2953">
        <v>-0.27300272815715465</v>
      </c>
      <c r="H2953">
        <f t="shared" si="276"/>
        <v>-0.73008749008926099</v>
      </c>
      <c r="I2953">
        <f t="shared" si="277"/>
        <v>-0.95418744614486106</v>
      </c>
      <c r="J2953">
        <f t="shared" si="278"/>
        <v>-0.96284567623444806</v>
      </c>
      <c r="K2953">
        <f t="shared" si="279"/>
        <v>-0.721429259999674</v>
      </c>
      <c r="L2953">
        <f t="shared" si="280"/>
        <v>0.22409995605560007</v>
      </c>
      <c r="M2953">
        <f t="shared" si="281"/>
        <v>-0.24141641623477406</v>
      </c>
    </row>
    <row r="2954" spans="1:13" x14ac:dyDescent="0.55000000000000004">
      <c r="A2954" t="s">
        <v>1897</v>
      </c>
      <c r="B2954">
        <v>0.15559086719305601</v>
      </c>
      <c r="C2954">
        <v>-0.53317957135382898</v>
      </c>
      <c r="D2954">
        <v>-0.456059362748167</v>
      </c>
      <c r="E2954">
        <v>-0.58948924617103104</v>
      </c>
      <c r="F2954">
        <v>-0.55778184770545503</v>
      </c>
      <c r="G2954">
        <v>-0.39618383215708519</v>
      </c>
      <c r="H2954">
        <f t="shared" si="276"/>
        <v>-1.0138412104536221</v>
      </c>
      <c r="I2954">
        <f t="shared" si="277"/>
        <v>-1.12266881752486</v>
      </c>
      <c r="J2954">
        <f t="shared" si="278"/>
        <v>-1.1472710938764861</v>
      </c>
      <c r="K2954">
        <f t="shared" si="279"/>
        <v>-0.98923893410199604</v>
      </c>
      <c r="L2954">
        <f t="shared" si="280"/>
        <v>0.10882760707123795</v>
      </c>
      <c r="M2954">
        <f t="shared" si="281"/>
        <v>-0.15803215977449003</v>
      </c>
    </row>
    <row r="2955" spans="1:13" x14ac:dyDescent="0.55000000000000004">
      <c r="A2955" t="s">
        <v>1801</v>
      </c>
      <c r="B2955">
        <v>0.199602372884707</v>
      </c>
      <c r="C2955">
        <v>-0.34343795566226698</v>
      </c>
      <c r="D2955">
        <v>-0.243995118832536</v>
      </c>
      <c r="E2955">
        <v>-0.35982833010149601</v>
      </c>
      <c r="F2955">
        <v>-0.418882508211948</v>
      </c>
      <c r="G2955">
        <v>-0.23330830798470797</v>
      </c>
      <c r="H2955">
        <f t="shared" si="276"/>
        <v>-0.66287762704448405</v>
      </c>
      <c r="I2955">
        <f t="shared" si="277"/>
        <v>-0.70326628576376304</v>
      </c>
      <c r="J2955">
        <f t="shared" si="278"/>
        <v>-0.77871083831344401</v>
      </c>
      <c r="K2955">
        <f t="shared" si="279"/>
        <v>-0.58743307449480298</v>
      </c>
      <c r="L2955">
        <f t="shared" si="280"/>
        <v>4.0388658719278991E-2</v>
      </c>
      <c r="M2955">
        <f t="shared" si="281"/>
        <v>-0.19127776381864103</v>
      </c>
    </row>
    <row r="2956" spans="1:13" x14ac:dyDescent="0.55000000000000004">
      <c r="A2956" t="s">
        <v>1905</v>
      </c>
      <c r="B2956">
        <v>-0.41748953710633002</v>
      </c>
      <c r="C2956">
        <v>-0.68711378875851403</v>
      </c>
      <c r="D2956">
        <v>-0.71315609470345498</v>
      </c>
      <c r="E2956">
        <v>-0.77604853772115301</v>
      </c>
      <c r="F2956">
        <v>-0.75402920760360104</v>
      </c>
      <c r="G2956">
        <v>-0.66956743317861067</v>
      </c>
      <c r="H2956">
        <f t="shared" si="276"/>
        <v>-1.467185302307056</v>
      </c>
      <c r="I2956">
        <f t="shared" si="277"/>
        <v>-1.4631623264796669</v>
      </c>
      <c r="J2956">
        <f t="shared" si="278"/>
        <v>-1.530077745324754</v>
      </c>
      <c r="K2956">
        <f t="shared" si="279"/>
        <v>-1.4002698834619691</v>
      </c>
      <c r="L2956">
        <f t="shared" si="280"/>
        <v>-4.0229758273890859E-3</v>
      </c>
      <c r="M2956">
        <f t="shared" si="281"/>
        <v>-0.12980786186278492</v>
      </c>
    </row>
    <row r="2957" spans="1:13" x14ac:dyDescent="0.55000000000000004">
      <c r="A2957" t="s">
        <v>1809</v>
      </c>
      <c r="B2957">
        <v>-0.29427428372776498</v>
      </c>
      <c r="C2957">
        <v>-0.70107679131269895</v>
      </c>
      <c r="D2957">
        <v>-0.77939895906407997</v>
      </c>
      <c r="E2957">
        <v>-0.68369466587141103</v>
      </c>
      <c r="F2957">
        <v>-0.81798089257030404</v>
      </c>
      <c r="G2957">
        <v>-0.65528511850925175</v>
      </c>
      <c r="H2957">
        <f t="shared" si="276"/>
        <v>-1.597379851634384</v>
      </c>
      <c r="I2957">
        <f t="shared" si="277"/>
        <v>-1.3847714571841099</v>
      </c>
      <c r="J2957">
        <f t="shared" si="278"/>
        <v>-1.5016755584417152</v>
      </c>
      <c r="K2957">
        <f t="shared" si="279"/>
        <v>-1.4804757503767789</v>
      </c>
      <c r="L2957">
        <f t="shared" si="280"/>
        <v>-0.21260839445027413</v>
      </c>
      <c r="M2957">
        <f t="shared" si="281"/>
        <v>-2.1199808064936265E-2</v>
      </c>
    </row>
    <row r="2958" spans="1:13" x14ac:dyDescent="0.55000000000000004">
      <c r="A2958" t="s">
        <v>1899</v>
      </c>
      <c r="B2958">
        <v>-0.40737424579569398</v>
      </c>
      <c r="C2958">
        <v>-0.64040234114219197</v>
      </c>
      <c r="D2958">
        <v>-0.70848623132740296</v>
      </c>
      <c r="E2958">
        <v>-0.786582855433552</v>
      </c>
      <c r="F2958">
        <v>-0.699846556566734</v>
      </c>
      <c r="G2958">
        <v>-0.64853844605311495</v>
      </c>
      <c r="H2958">
        <f t="shared" si="276"/>
        <v>-1.408332787894137</v>
      </c>
      <c r="I2958">
        <f t="shared" si="277"/>
        <v>-1.4269851965757439</v>
      </c>
      <c r="J2958">
        <f t="shared" si="278"/>
        <v>-1.4864294120002861</v>
      </c>
      <c r="K2958">
        <f t="shared" si="279"/>
        <v>-1.3488885724695949</v>
      </c>
      <c r="L2958">
        <f t="shared" si="280"/>
        <v>1.8652408681606891E-2</v>
      </c>
      <c r="M2958">
        <f t="shared" si="281"/>
        <v>-0.13754083953069118</v>
      </c>
    </row>
    <row r="2959" spans="1:13" x14ac:dyDescent="0.55000000000000004">
      <c r="A2959" t="s">
        <v>1803</v>
      </c>
      <c r="B2959">
        <v>6.63677067769783E-2</v>
      </c>
      <c r="C2959">
        <v>-0.40244473731921199</v>
      </c>
      <c r="D2959">
        <v>-0.42247685507090799</v>
      </c>
      <c r="E2959">
        <v>-0.52065588722737199</v>
      </c>
      <c r="F2959">
        <v>-0.61737066176717703</v>
      </c>
      <c r="G2959">
        <v>-0.37931608692153812</v>
      </c>
      <c r="H2959">
        <f t="shared" si="276"/>
        <v>-1.039847516838085</v>
      </c>
      <c r="I2959">
        <f t="shared" si="277"/>
        <v>-0.92310062454658404</v>
      </c>
      <c r="J2959">
        <f t="shared" si="278"/>
        <v>-1.1380265489945489</v>
      </c>
      <c r="K2959">
        <f t="shared" si="279"/>
        <v>-0.82492159239011997</v>
      </c>
      <c r="L2959">
        <f t="shared" si="280"/>
        <v>-0.11674689229150093</v>
      </c>
      <c r="M2959">
        <f t="shared" si="281"/>
        <v>-0.31310495660442894</v>
      </c>
    </row>
    <row r="2960" spans="1:13" x14ac:dyDescent="0.55000000000000004">
      <c r="A2960" t="s">
        <v>1901</v>
      </c>
      <c r="B2960">
        <v>-0.127725493678326</v>
      </c>
      <c r="C2960">
        <v>-0.58043761625333901</v>
      </c>
      <c r="D2960">
        <v>-0.65678340826273696</v>
      </c>
      <c r="E2960">
        <v>-0.74098166813462696</v>
      </c>
      <c r="F2960">
        <v>-0.85004355094810602</v>
      </c>
      <c r="G2960">
        <v>-0.59119434745542698</v>
      </c>
      <c r="H2960">
        <f t="shared" si="276"/>
        <v>-1.506826959210843</v>
      </c>
      <c r="I2960">
        <f t="shared" si="277"/>
        <v>-1.321419284387966</v>
      </c>
      <c r="J2960">
        <f t="shared" si="278"/>
        <v>-1.591025219082733</v>
      </c>
      <c r="K2960">
        <f t="shared" si="279"/>
        <v>-1.237221024516076</v>
      </c>
      <c r="L2960">
        <f t="shared" si="280"/>
        <v>-0.18540767482287701</v>
      </c>
      <c r="M2960">
        <f t="shared" si="281"/>
        <v>-0.35380419456665702</v>
      </c>
    </row>
    <row r="2961" spans="1:13" x14ac:dyDescent="0.55000000000000004">
      <c r="A2961" t="s">
        <v>1805</v>
      </c>
      <c r="B2961">
        <v>-0.41048479821158301</v>
      </c>
      <c r="C2961">
        <v>-0.74661512754233395</v>
      </c>
      <c r="D2961">
        <v>-0.80388941120623603</v>
      </c>
      <c r="E2961">
        <v>-0.77989526072134197</v>
      </c>
      <c r="F2961">
        <v>-0.74771159875475801</v>
      </c>
      <c r="G2961">
        <v>-0.69771923928725055</v>
      </c>
      <c r="H2961">
        <f t="shared" si="276"/>
        <v>-1.551601009960994</v>
      </c>
      <c r="I2961">
        <f t="shared" si="277"/>
        <v>-1.5265103882636759</v>
      </c>
      <c r="J2961">
        <f t="shared" si="278"/>
        <v>-1.5276068594761001</v>
      </c>
      <c r="K2961">
        <f t="shared" si="279"/>
        <v>-1.5505045387485699</v>
      </c>
      <c r="L2961">
        <f t="shared" si="280"/>
        <v>-2.5090621697318127E-2</v>
      </c>
      <c r="M2961">
        <f t="shared" si="281"/>
        <v>2.2897679272469773E-2</v>
      </c>
    </row>
    <row r="2962" spans="1:13" x14ac:dyDescent="0.55000000000000004">
      <c r="A2962" t="s">
        <v>1103</v>
      </c>
      <c r="B2962">
        <v>0.121699014696522</v>
      </c>
      <c r="C2962">
        <v>-0.33481908727367499</v>
      </c>
      <c r="D2962">
        <v>-0.34311293267057102</v>
      </c>
      <c r="E2962">
        <v>-0.41786076642808301</v>
      </c>
      <c r="F2962">
        <v>-0.47967883672005202</v>
      </c>
      <c r="G2962">
        <v>-0.29075452167917182</v>
      </c>
      <c r="H2962">
        <f t="shared" si="276"/>
        <v>-0.82279176939062304</v>
      </c>
      <c r="I2962">
        <f t="shared" si="277"/>
        <v>-0.75267985370175805</v>
      </c>
      <c r="J2962">
        <f t="shared" si="278"/>
        <v>-0.89753960314813508</v>
      </c>
      <c r="K2962">
        <f t="shared" si="279"/>
        <v>-0.67793201994424601</v>
      </c>
      <c r="L2962">
        <f t="shared" si="280"/>
        <v>-7.011191568886499E-2</v>
      </c>
      <c r="M2962">
        <f t="shared" si="281"/>
        <v>-0.21960758320388907</v>
      </c>
    </row>
    <row r="2963" spans="1:13" x14ac:dyDescent="0.55000000000000004">
      <c r="A2963" t="s">
        <v>1105</v>
      </c>
      <c r="B2963">
        <v>-0.15025864006209899</v>
      </c>
      <c r="C2963">
        <v>-0.69455740004194999</v>
      </c>
      <c r="D2963">
        <v>-0.67366693207734996</v>
      </c>
      <c r="E2963">
        <v>-0.65656817770485798</v>
      </c>
      <c r="F2963">
        <v>-0.73821162057380996</v>
      </c>
      <c r="G2963">
        <v>-0.58265255409201333</v>
      </c>
      <c r="H2963">
        <f t="shared" si="276"/>
        <v>-1.4118785526511599</v>
      </c>
      <c r="I2963">
        <f t="shared" si="277"/>
        <v>-1.3511255777468079</v>
      </c>
      <c r="J2963">
        <f t="shared" si="278"/>
        <v>-1.3947797982786678</v>
      </c>
      <c r="K2963">
        <f t="shared" si="279"/>
        <v>-1.3682243321192999</v>
      </c>
      <c r="L2963">
        <f t="shared" si="280"/>
        <v>-6.0752974904352053E-2</v>
      </c>
      <c r="M2963">
        <f t="shared" si="281"/>
        <v>-2.655546615936788E-2</v>
      </c>
    </row>
    <row r="2964" spans="1:13" x14ac:dyDescent="0.55000000000000004">
      <c r="A2964" t="s">
        <v>999</v>
      </c>
      <c r="B2964">
        <v>-2.4019023095427E-2</v>
      </c>
      <c r="C2964">
        <v>-0.477284864545096</v>
      </c>
      <c r="D2964">
        <v>-0.41551896828163598</v>
      </c>
      <c r="E2964">
        <v>-0.55430102267754799</v>
      </c>
      <c r="F2964">
        <v>-0.475598369603139</v>
      </c>
      <c r="G2964">
        <v>-0.38934444964056919</v>
      </c>
      <c r="H2964">
        <f t="shared" si="276"/>
        <v>-0.89111733788477498</v>
      </c>
      <c r="I2964">
        <f t="shared" si="277"/>
        <v>-1.031585887222644</v>
      </c>
      <c r="J2964">
        <f t="shared" si="278"/>
        <v>-1.0298993922806869</v>
      </c>
      <c r="K2964">
        <f t="shared" si="279"/>
        <v>-0.89280383282673204</v>
      </c>
      <c r="L2964">
        <f t="shared" si="280"/>
        <v>0.14046854933786901</v>
      </c>
      <c r="M2964">
        <f t="shared" si="281"/>
        <v>-0.13709555945395491</v>
      </c>
    </row>
    <row r="2965" spans="1:13" x14ac:dyDescent="0.55000000000000004">
      <c r="A2965" t="s">
        <v>1099</v>
      </c>
      <c r="B2965">
        <v>5.84383232389553E-2</v>
      </c>
      <c r="C2965">
        <v>-0.65635290376051802</v>
      </c>
      <c r="D2965">
        <v>-0.45586067352952803</v>
      </c>
      <c r="E2965">
        <v>-0.71402567286739105</v>
      </c>
      <c r="F2965">
        <v>-0.58923650343881095</v>
      </c>
      <c r="G2965">
        <v>-0.4714074860714586</v>
      </c>
      <c r="H2965">
        <f t="shared" si="276"/>
        <v>-1.045097176968339</v>
      </c>
      <c r="I2965">
        <f t="shared" si="277"/>
        <v>-1.3703785766279091</v>
      </c>
      <c r="J2965">
        <f t="shared" si="278"/>
        <v>-1.303262176306202</v>
      </c>
      <c r="K2965">
        <f t="shared" si="279"/>
        <v>-1.1122135772900461</v>
      </c>
      <c r="L2965">
        <f t="shared" si="280"/>
        <v>0.32528139965957004</v>
      </c>
      <c r="M2965">
        <f t="shared" si="281"/>
        <v>-0.1910485990161559</v>
      </c>
    </row>
    <row r="2966" spans="1:13" x14ac:dyDescent="0.55000000000000004">
      <c r="A2966" t="s">
        <v>995</v>
      </c>
      <c r="B2966">
        <v>-0.44291213784630901</v>
      </c>
      <c r="C2966">
        <v>-0.72332308712234505</v>
      </c>
      <c r="D2966">
        <v>-0.51918920213908704</v>
      </c>
      <c r="E2966">
        <v>-0.59402521695293697</v>
      </c>
      <c r="F2966">
        <v>-0.49680536051644902</v>
      </c>
      <c r="G2966">
        <v>-0.55525100091542545</v>
      </c>
      <c r="H2966">
        <f t="shared" si="276"/>
        <v>-1.015994562655536</v>
      </c>
      <c r="I2966">
        <f t="shared" si="277"/>
        <v>-1.317348304075282</v>
      </c>
      <c r="J2966">
        <f t="shared" si="278"/>
        <v>-1.0908305774693861</v>
      </c>
      <c r="K2966">
        <f t="shared" si="279"/>
        <v>-1.2425122892614322</v>
      </c>
      <c r="L2966">
        <f t="shared" si="280"/>
        <v>0.30135374141974602</v>
      </c>
      <c r="M2966">
        <f t="shared" si="281"/>
        <v>0.15168171179204615</v>
      </c>
    </row>
    <row r="2967" spans="1:13" x14ac:dyDescent="0.55000000000000004">
      <c r="A2967" t="s">
        <v>1107</v>
      </c>
      <c r="B2967">
        <v>0.15211129163651699</v>
      </c>
      <c r="C2967">
        <v>-0.49992383218195102</v>
      </c>
      <c r="D2967">
        <v>-0.596777865655164</v>
      </c>
      <c r="E2967">
        <v>-0.53704082063366798</v>
      </c>
      <c r="F2967">
        <v>-0.692336396634054</v>
      </c>
      <c r="G2967">
        <v>-0.43479352469366406</v>
      </c>
      <c r="H2967">
        <f t="shared" si="276"/>
        <v>-1.289114262289218</v>
      </c>
      <c r="I2967">
        <f t="shared" si="277"/>
        <v>-1.0369646528156191</v>
      </c>
      <c r="J2967">
        <f t="shared" si="278"/>
        <v>-1.229377217267722</v>
      </c>
      <c r="K2967">
        <f t="shared" si="279"/>
        <v>-1.0967016978371151</v>
      </c>
      <c r="L2967">
        <f t="shared" si="280"/>
        <v>-0.25214960947359888</v>
      </c>
      <c r="M2967">
        <f t="shared" si="281"/>
        <v>-0.13267551943060685</v>
      </c>
    </row>
    <row r="2968" spans="1:13" x14ac:dyDescent="0.55000000000000004">
      <c r="A2968" t="s">
        <v>1001</v>
      </c>
      <c r="B2968">
        <v>-0.14374047752076899</v>
      </c>
      <c r="C2968">
        <v>-0.60676026688713003</v>
      </c>
      <c r="D2968">
        <v>-0.64995322846852599</v>
      </c>
      <c r="E2968">
        <v>-0.71580195264159296</v>
      </c>
      <c r="F2968">
        <v>-0.80566041035755798</v>
      </c>
      <c r="G2968">
        <v>-0.58438326717511513</v>
      </c>
      <c r="H2968">
        <f t="shared" si="276"/>
        <v>-1.4556136388260841</v>
      </c>
      <c r="I2968">
        <f t="shared" si="277"/>
        <v>-1.322562219528723</v>
      </c>
      <c r="J2968">
        <f t="shared" si="278"/>
        <v>-1.5214623629991508</v>
      </c>
      <c r="K2968">
        <f t="shared" si="279"/>
        <v>-1.256713495355656</v>
      </c>
      <c r="L2968">
        <f t="shared" si="280"/>
        <v>-0.13305141929736108</v>
      </c>
      <c r="M2968">
        <f t="shared" si="281"/>
        <v>-0.26474886764349481</v>
      </c>
    </row>
    <row r="2969" spans="1:13" x14ac:dyDescent="0.55000000000000004">
      <c r="A2969" t="s">
        <v>1109</v>
      </c>
      <c r="B2969">
        <v>-5.8598223422445903E-2</v>
      </c>
      <c r="C2969">
        <v>-0.43889433210164802</v>
      </c>
      <c r="D2969">
        <v>-0.36932281641883602</v>
      </c>
      <c r="E2969">
        <v>-0.421107355176982</v>
      </c>
      <c r="F2969">
        <v>-0.44570615040536998</v>
      </c>
      <c r="G2969">
        <v>-0.34672577550505634</v>
      </c>
      <c r="H2969">
        <f t="shared" si="276"/>
        <v>-0.815028966824206</v>
      </c>
      <c r="I2969">
        <f t="shared" si="277"/>
        <v>-0.86000168727863002</v>
      </c>
      <c r="J2969">
        <f t="shared" si="278"/>
        <v>-0.86681350558235204</v>
      </c>
      <c r="K2969">
        <f t="shared" si="279"/>
        <v>-0.8082171485204841</v>
      </c>
      <c r="L2969">
        <f t="shared" si="280"/>
        <v>4.497272045442402E-2</v>
      </c>
      <c r="M2969">
        <f t="shared" si="281"/>
        <v>-5.8596357061867943E-2</v>
      </c>
    </row>
    <row r="2970" spans="1:13" x14ac:dyDescent="0.55000000000000004">
      <c r="A2970" t="s">
        <v>1003</v>
      </c>
      <c r="B2970">
        <v>0.55285084118106897</v>
      </c>
      <c r="C2970">
        <v>-2.1725348592269499E-2</v>
      </c>
      <c r="D2970">
        <v>0.12919054442611499</v>
      </c>
      <c r="E2970">
        <v>-1.71420255127527E-2</v>
      </c>
      <c r="F2970">
        <v>-0.12418689775177701</v>
      </c>
      <c r="G2970">
        <v>0.10379742275007695</v>
      </c>
      <c r="H2970">
        <f t="shared" si="276"/>
        <v>5.0036466743379887E-3</v>
      </c>
      <c r="I2970">
        <f t="shared" si="277"/>
        <v>-3.8867374105022195E-2</v>
      </c>
      <c r="J2970">
        <f t="shared" si="278"/>
        <v>-0.1413289232645297</v>
      </c>
      <c r="K2970">
        <f t="shared" si="279"/>
        <v>0.10746519583384549</v>
      </c>
      <c r="L2970">
        <f t="shared" si="280"/>
        <v>4.3871020779360184E-2</v>
      </c>
      <c r="M2970">
        <f t="shared" si="281"/>
        <v>-0.24879411909837518</v>
      </c>
    </row>
    <row r="2971" spans="1:13" x14ac:dyDescent="0.55000000000000004">
      <c r="A2971" t="s">
        <v>1101</v>
      </c>
      <c r="B2971">
        <v>1.8407536973883101E-2</v>
      </c>
      <c r="C2971">
        <v>-0.49481984641240601</v>
      </c>
      <c r="D2971">
        <v>-0.30390401202901701</v>
      </c>
      <c r="E2971">
        <v>-0.711730400674492</v>
      </c>
      <c r="F2971">
        <v>-0.60969390509475796</v>
      </c>
      <c r="G2971">
        <v>-0.420348125447358</v>
      </c>
      <c r="H2971">
        <f t="shared" si="276"/>
        <v>-0.91359791712377492</v>
      </c>
      <c r="I2971">
        <f t="shared" si="277"/>
        <v>-1.2065502470868981</v>
      </c>
      <c r="J2971">
        <f t="shared" si="278"/>
        <v>-1.3214243057692499</v>
      </c>
      <c r="K2971">
        <f t="shared" si="279"/>
        <v>-0.79872385844142302</v>
      </c>
      <c r="L2971">
        <f t="shared" si="280"/>
        <v>0.29295232996312315</v>
      </c>
      <c r="M2971">
        <f t="shared" si="281"/>
        <v>-0.52270044732782683</v>
      </c>
    </row>
    <row r="2972" spans="1:13" x14ac:dyDescent="0.55000000000000004">
      <c r="A2972" t="s">
        <v>997</v>
      </c>
      <c r="B2972">
        <v>-0.38622122217202798</v>
      </c>
      <c r="C2972">
        <v>-0.80291175226843303</v>
      </c>
      <c r="D2972">
        <v>-0.697478066988649</v>
      </c>
      <c r="E2972">
        <v>-0.75708253687998195</v>
      </c>
      <c r="F2972">
        <v>-0.76641375167767301</v>
      </c>
      <c r="G2972">
        <v>-0.68202146599735303</v>
      </c>
      <c r="H2972">
        <f t="shared" si="276"/>
        <v>-1.4638918186663221</v>
      </c>
      <c r="I2972">
        <f t="shared" si="277"/>
        <v>-1.5599942891484151</v>
      </c>
      <c r="J2972">
        <f t="shared" si="278"/>
        <v>-1.5234962885576548</v>
      </c>
      <c r="K2972">
        <f t="shared" si="279"/>
        <v>-1.5003898192570819</v>
      </c>
      <c r="L2972">
        <f t="shared" si="280"/>
        <v>9.6102470482092972E-2</v>
      </c>
      <c r="M2972">
        <f t="shared" si="281"/>
        <v>-2.3106469300572918E-2</v>
      </c>
    </row>
    <row r="2973" spans="1:13" x14ac:dyDescent="0.55000000000000004">
      <c r="A2973" t="s">
        <v>1111</v>
      </c>
      <c r="B2973">
        <v>5.2537394995243398E-3</v>
      </c>
      <c r="C2973">
        <v>-0.38320845845670698</v>
      </c>
      <c r="D2973">
        <v>-0.57165413166368695</v>
      </c>
      <c r="E2973">
        <v>-0.62166450186390598</v>
      </c>
      <c r="F2973">
        <v>-0.57270062012190004</v>
      </c>
      <c r="G2973">
        <v>-0.42879479452133512</v>
      </c>
      <c r="H2973">
        <f t="shared" si="276"/>
        <v>-1.144354751785587</v>
      </c>
      <c r="I2973">
        <f t="shared" si="277"/>
        <v>-1.004872960320613</v>
      </c>
      <c r="J2973">
        <f t="shared" si="278"/>
        <v>-1.194365121985806</v>
      </c>
      <c r="K2973">
        <f t="shared" si="279"/>
        <v>-0.95486259012039398</v>
      </c>
      <c r="L2973">
        <f t="shared" si="280"/>
        <v>-0.13948179146497397</v>
      </c>
      <c r="M2973">
        <f t="shared" si="281"/>
        <v>-0.23950253186541204</v>
      </c>
    </row>
    <row r="2974" spans="1:13" x14ac:dyDescent="0.55000000000000004">
      <c r="A2974" t="s">
        <v>1005</v>
      </c>
      <c r="B2974">
        <v>-1.5209677969006E-2</v>
      </c>
      <c r="C2974">
        <v>-0.52437301478926002</v>
      </c>
      <c r="D2974">
        <v>-0.62274298631027503</v>
      </c>
      <c r="E2974">
        <v>-0.56071669479570396</v>
      </c>
      <c r="F2974">
        <v>-0.67417481875620799</v>
      </c>
      <c r="G2974">
        <v>-0.47944343852409055</v>
      </c>
      <c r="H2974">
        <f t="shared" si="276"/>
        <v>-1.2969178050664829</v>
      </c>
      <c r="I2974">
        <f t="shared" si="277"/>
        <v>-1.0850897095849641</v>
      </c>
      <c r="J2974">
        <f t="shared" si="278"/>
        <v>-1.2348915135519118</v>
      </c>
      <c r="K2974">
        <f t="shared" si="279"/>
        <v>-1.1471160010995352</v>
      </c>
      <c r="L2974">
        <f t="shared" si="280"/>
        <v>-0.21182809548151882</v>
      </c>
      <c r="M2974">
        <f t="shared" si="281"/>
        <v>-8.7775512452376692E-2</v>
      </c>
    </row>
    <row r="2975" spans="1:13" x14ac:dyDescent="0.55000000000000004">
      <c r="A2975" t="s">
        <v>3725</v>
      </c>
      <c r="B2975">
        <v>-0.65567834234523203</v>
      </c>
      <c r="C2975">
        <v>-1.02979352691059</v>
      </c>
      <c r="D2975">
        <v>-0.94487023326081199</v>
      </c>
      <c r="E2975">
        <v>-1.0134030104407801</v>
      </c>
      <c r="F2975">
        <v>-1.0893871178218699</v>
      </c>
      <c r="G2975">
        <v>-0.94662644615585678</v>
      </c>
      <c r="H2975">
        <f t="shared" si="276"/>
        <v>-2.0342573510826818</v>
      </c>
      <c r="I2975">
        <f t="shared" si="277"/>
        <v>-2.0431965373513701</v>
      </c>
      <c r="J2975">
        <f t="shared" si="278"/>
        <v>-2.10279012826265</v>
      </c>
      <c r="K2975">
        <f t="shared" si="279"/>
        <v>-1.9746637601714019</v>
      </c>
      <c r="L2975">
        <f t="shared" si="280"/>
        <v>8.9391862686882817E-3</v>
      </c>
      <c r="M2975">
        <f t="shared" si="281"/>
        <v>-0.12812636809124811</v>
      </c>
    </row>
    <row r="2976" spans="1:13" x14ac:dyDescent="0.55000000000000004">
      <c r="A2976" t="s">
        <v>3481</v>
      </c>
      <c r="B2976">
        <v>-0.52342396691832205</v>
      </c>
      <c r="C2976">
        <v>-0.71174136762639095</v>
      </c>
      <c r="D2976">
        <v>-0.73166281878186401</v>
      </c>
      <c r="E2976">
        <v>-0.86876719352197695</v>
      </c>
      <c r="F2976">
        <v>-0.77271301711371199</v>
      </c>
      <c r="G2976">
        <v>-0.72166167279245319</v>
      </c>
      <c r="H2976">
        <f t="shared" si="276"/>
        <v>-1.5043758358955759</v>
      </c>
      <c r="I2976">
        <f t="shared" si="277"/>
        <v>-1.5805085611483678</v>
      </c>
      <c r="J2976">
        <f t="shared" si="278"/>
        <v>-1.6414802106356889</v>
      </c>
      <c r="K2976">
        <f t="shared" si="279"/>
        <v>-1.443404186408255</v>
      </c>
      <c r="L2976">
        <f t="shared" si="280"/>
        <v>7.6132725252791911E-2</v>
      </c>
      <c r="M2976">
        <f t="shared" si="281"/>
        <v>-0.19807602422743398</v>
      </c>
    </row>
    <row r="2977" spans="1:13" x14ac:dyDescent="0.55000000000000004">
      <c r="A2977" t="s">
        <v>3715</v>
      </c>
      <c r="B2977">
        <v>-0.455814170760724</v>
      </c>
      <c r="C2977">
        <v>-0.79268338738784805</v>
      </c>
      <c r="D2977">
        <v>-0.72993945807814298</v>
      </c>
      <c r="E2977">
        <v>-0.82831709823398303</v>
      </c>
      <c r="F2977">
        <v>-0.801669024300387</v>
      </c>
      <c r="G2977">
        <v>-0.72168462775221698</v>
      </c>
      <c r="H2977">
        <f t="shared" si="276"/>
        <v>-1.5316084823785299</v>
      </c>
      <c r="I2977">
        <f t="shared" si="277"/>
        <v>-1.6210004856218312</v>
      </c>
      <c r="J2977">
        <f t="shared" si="278"/>
        <v>-1.6299861225343699</v>
      </c>
      <c r="K2977">
        <f t="shared" si="279"/>
        <v>-1.5226228454659911</v>
      </c>
      <c r="L2977">
        <f t="shared" si="280"/>
        <v>8.9392003243301321E-2</v>
      </c>
      <c r="M2977">
        <f t="shared" si="281"/>
        <v>-0.10736327706837878</v>
      </c>
    </row>
    <row r="2978" spans="1:13" x14ac:dyDescent="0.55000000000000004">
      <c r="A2978" t="s">
        <v>3471</v>
      </c>
      <c r="B2978">
        <v>-0.34295095326345698</v>
      </c>
      <c r="C2978">
        <v>-0.66306722776791804</v>
      </c>
      <c r="D2978">
        <v>-0.74183878128602898</v>
      </c>
      <c r="E2978">
        <v>-0.77980892407008495</v>
      </c>
      <c r="F2978">
        <v>-0.82015990918627801</v>
      </c>
      <c r="G2978">
        <v>-0.66956515911475345</v>
      </c>
      <c r="H2978">
        <f t="shared" si="276"/>
        <v>-1.5619986904723069</v>
      </c>
      <c r="I2978">
        <f t="shared" si="277"/>
        <v>-1.4428761518380031</v>
      </c>
      <c r="J2978">
        <f t="shared" si="278"/>
        <v>-1.5999688332563631</v>
      </c>
      <c r="K2978">
        <f t="shared" si="279"/>
        <v>-1.4049060090539469</v>
      </c>
      <c r="L2978">
        <f t="shared" si="280"/>
        <v>-0.11912253863430378</v>
      </c>
      <c r="M2978">
        <f t="shared" si="281"/>
        <v>-0.19506282420241616</v>
      </c>
    </row>
    <row r="2979" spans="1:13" x14ac:dyDescent="0.55000000000000004">
      <c r="A2979" t="s">
        <v>3729</v>
      </c>
      <c r="B2979">
        <v>-0.45583985473764499</v>
      </c>
      <c r="C2979">
        <v>-0.74243436626483394</v>
      </c>
      <c r="D2979">
        <v>-0.79530027373186096</v>
      </c>
      <c r="E2979">
        <v>-0.88925259793296296</v>
      </c>
      <c r="F2979">
        <v>-0.94280922331968398</v>
      </c>
      <c r="G2979">
        <v>-0.76512726319739743</v>
      </c>
      <c r="H2979">
        <f t="shared" si="276"/>
        <v>-1.7381094970515449</v>
      </c>
      <c r="I2979">
        <f t="shared" si="277"/>
        <v>-1.6316869641977969</v>
      </c>
      <c r="J2979">
        <f t="shared" si="278"/>
        <v>-1.8320618212526469</v>
      </c>
      <c r="K2979">
        <f t="shared" si="279"/>
        <v>-1.5377346399966949</v>
      </c>
      <c r="L2979">
        <f t="shared" si="280"/>
        <v>-0.10642253285374803</v>
      </c>
      <c r="M2979">
        <f t="shared" si="281"/>
        <v>-0.29432718125595203</v>
      </c>
    </row>
    <row r="2980" spans="1:13" x14ac:dyDescent="0.55000000000000004">
      <c r="A2980" t="s">
        <v>3485</v>
      </c>
      <c r="B2980">
        <v>-0.49851114008733199</v>
      </c>
      <c r="C2980">
        <v>-0.85414572027024804</v>
      </c>
      <c r="D2980">
        <v>-0.90962613026977801</v>
      </c>
      <c r="E2980">
        <v>-0.85864039981638995</v>
      </c>
      <c r="F2980">
        <v>-0.95449090035361395</v>
      </c>
      <c r="G2980">
        <v>-0.81508285815947235</v>
      </c>
      <c r="H2980">
        <f t="shared" si="276"/>
        <v>-1.8641170306233921</v>
      </c>
      <c r="I2980">
        <f t="shared" si="277"/>
        <v>-1.7127861200866379</v>
      </c>
      <c r="J2980">
        <f t="shared" si="278"/>
        <v>-1.8131313001700038</v>
      </c>
      <c r="K2980">
        <f t="shared" si="279"/>
        <v>-1.7637718505400262</v>
      </c>
      <c r="L2980">
        <f t="shared" si="280"/>
        <v>-0.15133091053675418</v>
      </c>
      <c r="M2980">
        <f t="shared" si="281"/>
        <v>-4.9359449629977625E-2</v>
      </c>
    </row>
    <row r="2981" spans="1:13" x14ac:dyDescent="0.55000000000000004">
      <c r="A2981" t="s">
        <v>3733</v>
      </c>
      <c r="B2981">
        <v>-0.19283957169740601</v>
      </c>
      <c r="C2981">
        <v>-0.77719323800366702</v>
      </c>
      <c r="D2981">
        <v>-0.56877358612613804</v>
      </c>
      <c r="E2981">
        <v>-0.73870276596179196</v>
      </c>
      <c r="F2981">
        <v>-0.68277826183853696</v>
      </c>
      <c r="G2981">
        <v>-0.59205748472550801</v>
      </c>
      <c r="H2981">
        <f t="shared" si="276"/>
        <v>-1.251551847964675</v>
      </c>
      <c r="I2981">
        <f t="shared" si="277"/>
        <v>-1.515896003965459</v>
      </c>
      <c r="J2981">
        <f t="shared" si="278"/>
        <v>-1.4214810278003289</v>
      </c>
      <c r="K2981">
        <f t="shared" si="279"/>
        <v>-1.3459668241298051</v>
      </c>
      <c r="L2981">
        <f t="shared" si="280"/>
        <v>0.26434415600078398</v>
      </c>
      <c r="M2981">
        <f t="shared" si="281"/>
        <v>-7.5514203670523861E-2</v>
      </c>
    </row>
    <row r="2982" spans="1:13" x14ac:dyDescent="0.55000000000000004">
      <c r="A2982" t="s">
        <v>3489</v>
      </c>
      <c r="B2982">
        <v>-0.11083879424189</v>
      </c>
      <c r="C2982">
        <v>-0.74370299641291904</v>
      </c>
      <c r="D2982">
        <v>-0.60769965801052706</v>
      </c>
      <c r="E2982">
        <v>-0.84166565229367996</v>
      </c>
      <c r="F2982">
        <v>-0.73599410108070296</v>
      </c>
      <c r="G2982">
        <v>-0.60798024040794374</v>
      </c>
      <c r="H2982">
        <f t="shared" si="276"/>
        <v>-1.3436937590912299</v>
      </c>
      <c r="I2982">
        <f t="shared" si="277"/>
        <v>-1.585368648706599</v>
      </c>
      <c r="J2982">
        <f t="shared" si="278"/>
        <v>-1.577659753374383</v>
      </c>
      <c r="K2982">
        <f t="shared" si="279"/>
        <v>-1.3514026544234461</v>
      </c>
      <c r="L2982">
        <f t="shared" si="280"/>
        <v>0.24167488961536909</v>
      </c>
      <c r="M2982">
        <f t="shared" si="281"/>
        <v>-0.22625709895093693</v>
      </c>
    </row>
    <row r="2983" spans="1:13" x14ac:dyDescent="0.55000000000000004">
      <c r="A2983" t="s">
        <v>3719</v>
      </c>
      <c r="B2983">
        <v>-0.51813789166560198</v>
      </c>
      <c r="C2983">
        <v>-0.86670131629109803</v>
      </c>
      <c r="D2983">
        <v>-0.909629686358851</v>
      </c>
      <c r="E2983">
        <v>-0.96921753659264498</v>
      </c>
      <c r="F2983">
        <v>-0.90760590379164996</v>
      </c>
      <c r="G2983">
        <v>-0.83425846693996919</v>
      </c>
      <c r="H2983">
        <f t="shared" si="276"/>
        <v>-1.8172355901505011</v>
      </c>
      <c r="I2983">
        <f t="shared" si="277"/>
        <v>-1.8359188528837431</v>
      </c>
      <c r="J2983">
        <f t="shared" si="278"/>
        <v>-1.8768234403842949</v>
      </c>
      <c r="K2983">
        <f t="shared" si="279"/>
        <v>-1.776331002649949</v>
      </c>
      <c r="L2983">
        <f t="shared" si="280"/>
        <v>1.8683262733242056E-2</v>
      </c>
      <c r="M2983">
        <f t="shared" si="281"/>
        <v>-0.10049243773434591</v>
      </c>
    </row>
    <row r="2984" spans="1:13" x14ac:dyDescent="0.55000000000000004">
      <c r="A2984" t="s">
        <v>3475</v>
      </c>
      <c r="B2984">
        <v>-0.28712046372345201</v>
      </c>
      <c r="C2984">
        <v>-0.79986112595768</v>
      </c>
      <c r="D2984">
        <v>-0.80140058672392001</v>
      </c>
      <c r="E2984">
        <v>-0.74447227243848302</v>
      </c>
      <c r="F2984">
        <v>-0.78047408003610996</v>
      </c>
      <c r="G2984">
        <v>-0.68266570577592911</v>
      </c>
      <c r="H2984">
        <f t="shared" si="276"/>
        <v>-1.5818746667600299</v>
      </c>
      <c r="I2984">
        <f t="shared" si="277"/>
        <v>-1.5443333983961631</v>
      </c>
      <c r="J2984">
        <f t="shared" si="278"/>
        <v>-1.524946352474593</v>
      </c>
      <c r="K2984">
        <f t="shared" si="279"/>
        <v>-1.6012617126816</v>
      </c>
      <c r="L2984">
        <f t="shared" si="280"/>
        <v>-3.7541268363866731E-2</v>
      </c>
      <c r="M2984">
        <f t="shared" si="281"/>
        <v>7.6315360207007021E-2</v>
      </c>
    </row>
    <row r="2985" spans="1:13" x14ac:dyDescent="0.55000000000000004">
      <c r="A2985" t="s">
        <v>3737</v>
      </c>
      <c r="B2985">
        <v>-0.60281794522603704</v>
      </c>
      <c r="C2985">
        <v>-0.89885908316027796</v>
      </c>
      <c r="D2985">
        <v>-0.73926451687440198</v>
      </c>
      <c r="E2985">
        <v>-0.98594705919734404</v>
      </c>
      <c r="F2985">
        <v>-0.95186584753089598</v>
      </c>
      <c r="G2985">
        <v>-0.83575089039779138</v>
      </c>
      <c r="H2985">
        <f t="shared" si="276"/>
        <v>-1.691130364405298</v>
      </c>
      <c r="I2985">
        <f t="shared" si="277"/>
        <v>-1.8848061423576219</v>
      </c>
      <c r="J2985">
        <f t="shared" si="278"/>
        <v>-1.9378129067282401</v>
      </c>
      <c r="K2985">
        <f t="shared" si="279"/>
        <v>-1.6381236000346799</v>
      </c>
      <c r="L2985">
        <f t="shared" si="280"/>
        <v>0.19367577795232394</v>
      </c>
      <c r="M2985">
        <f t="shared" si="281"/>
        <v>-0.2996893066935602</v>
      </c>
    </row>
    <row r="2986" spans="1:13" x14ac:dyDescent="0.55000000000000004">
      <c r="A2986" t="s">
        <v>3493</v>
      </c>
      <c r="B2986">
        <v>-0.38421473443593701</v>
      </c>
      <c r="C2986">
        <v>-0.77043424122187099</v>
      </c>
      <c r="D2986">
        <v>-0.73295978738317902</v>
      </c>
      <c r="E2986">
        <v>-0.77244660991852998</v>
      </c>
      <c r="F2986">
        <v>-0.72925057284477302</v>
      </c>
      <c r="G2986">
        <v>-0.67786118916085791</v>
      </c>
      <c r="H2986">
        <f t="shared" si="276"/>
        <v>-1.4622103602279521</v>
      </c>
      <c r="I2986">
        <f t="shared" si="277"/>
        <v>-1.5428808511404011</v>
      </c>
      <c r="J2986">
        <f t="shared" si="278"/>
        <v>-1.501697182763303</v>
      </c>
      <c r="K2986">
        <f t="shared" si="279"/>
        <v>-1.50339402860505</v>
      </c>
      <c r="L2986">
        <f t="shared" si="280"/>
        <v>8.0670490912448933E-2</v>
      </c>
      <c r="M2986">
        <f t="shared" si="281"/>
        <v>1.6968458417470078E-3</v>
      </c>
    </row>
    <row r="2987" spans="1:13" x14ac:dyDescent="0.55000000000000004">
      <c r="A2987" t="s">
        <v>5311</v>
      </c>
      <c r="B2987">
        <v>0.80277362980266098</v>
      </c>
      <c r="C2987">
        <v>-0.127057588222798</v>
      </c>
      <c r="D2987">
        <v>5.8003440714353503E-2</v>
      </c>
      <c r="E2987">
        <v>-0.25569952433146498</v>
      </c>
      <c r="F2987">
        <v>-0.12927284995310001</v>
      </c>
      <c r="G2987">
        <v>6.9749421601930289E-2</v>
      </c>
      <c r="H2987">
        <f t="shared" si="276"/>
        <v>-7.1269409238746501E-2</v>
      </c>
      <c r="I2987">
        <f t="shared" si="277"/>
        <v>-0.38275711255426298</v>
      </c>
      <c r="J2987">
        <f t="shared" si="278"/>
        <v>-0.38497237428456499</v>
      </c>
      <c r="K2987">
        <f t="shared" si="279"/>
        <v>-6.9054147508444491E-2</v>
      </c>
      <c r="L2987">
        <f t="shared" si="280"/>
        <v>0.31148770331551645</v>
      </c>
      <c r="M2987">
        <f t="shared" si="281"/>
        <v>-0.31591822677612047</v>
      </c>
    </row>
    <row r="2988" spans="1:13" x14ac:dyDescent="0.55000000000000004">
      <c r="A2988" t="s">
        <v>5179</v>
      </c>
      <c r="B2988">
        <v>0.64494272544412601</v>
      </c>
      <c r="C2988">
        <v>-8.1926569048006798E-2</v>
      </c>
      <c r="D2988">
        <v>0.107184802121796</v>
      </c>
      <c r="E2988">
        <v>-0.28759183360224</v>
      </c>
      <c r="F2988">
        <v>-0.18584928440099699</v>
      </c>
      <c r="G2988">
        <v>3.9351968102935661E-2</v>
      </c>
      <c r="H2988">
        <f t="shared" si="276"/>
        <v>-7.866448227920099E-2</v>
      </c>
      <c r="I2988">
        <f t="shared" si="277"/>
        <v>-0.36951840265024682</v>
      </c>
      <c r="J2988">
        <f t="shared" si="278"/>
        <v>-0.47344111800323696</v>
      </c>
      <c r="K2988">
        <f t="shared" si="279"/>
        <v>2.5258233073789202E-2</v>
      </c>
      <c r="L2988">
        <f t="shared" si="280"/>
        <v>0.29085392037104585</v>
      </c>
      <c r="M2988">
        <f t="shared" si="281"/>
        <v>-0.49869935107702618</v>
      </c>
    </row>
    <row r="2989" spans="1:13" x14ac:dyDescent="0.55000000000000004">
      <c r="A2989" t="s">
        <v>5305</v>
      </c>
      <c r="B2989">
        <v>1.2204736183471301</v>
      </c>
      <c r="C2989">
        <v>0.46004524877692199</v>
      </c>
      <c r="D2989">
        <v>0.55454076661535801</v>
      </c>
      <c r="E2989">
        <v>0.30832137544810401</v>
      </c>
      <c r="F2989">
        <v>0.21631565102441599</v>
      </c>
      <c r="G2989">
        <v>0.55193933204238599</v>
      </c>
      <c r="H2989">
        <f t="shared" si="276"/>
        <v>0.77085641763977397</v>
      </c>
      <c r="I2989">
        <f t="shared" si="277"/>
        <v>0.768366624225026</v>
      </c>
      <c r="J2989">
        <f t="shared" si="278"/>
        <v>0.52463702647251997</v>
      </c>
      <c r="K2989">
        <f t="shared" si="279"/>
        <v>1.0145860153922799</v>
      </c>
      <c r="L2989">
        <f t="shared" si="280"/>
        <v>2.4897934147479761E-3</v>
      </c>
      <c r="M2989">
        <f t="shared" si="281"/>
        <v>-0.48994898891975991</v>
      </c>
    </row>
    <row r="2990" spans="1:13" x14ac:dyDescent="0.55000000000000004">
      <c r="A2990" t="s">
        <v>5173</v>
      </c>
      <c r="B2990">
        <v>1.7588950673726</v>
      </c>
      <c r="C2990">
        <v>1.0168236477271999</v>
      </c>
      <c r="D2990">
        <v>1.1301008847407901</v>
      </c>
      <c r="E2990">
        <v>0.89238780337539203</v>
      </c>
      <c r="F2990">
        <v>0.94735593255440997</v>
      </c>
      <c r="G2990">
        <v>1.1491126671540783</v>
      </c>
      <c r="H2990">
        <f t="shared" si="276"/>
        <v>2.0774568172952002</v>
      </c>
      <c r="I2990">
        <f t="shared" si="277"/>
        <v>1.9092114511025919</v>
      </c>
      <c r="J2990">
        <f t="shared" si="278"/>
        <v>1.8397437359298019</v>
      </c>
      <c r="K2990">
        <f t="shared" si="279"/>
        <v>2.14692453246799</v>
      </c>
      <c r="L2990">
        <f t="shared" si="280"/>
        <v>0.16824536619260821</v>
      </c>
      <c r="M2990">
        <f t="shared" si="281"/>
        <v>-0.30718079653818808</v>
      </c>
    </row>
    <row r="2991" spans="1:13" x14ac:dyDescent="0.55000000000000004">
      <c r="A2991" t="s">
        <v>5309</v>
      </c>
      <c r="B2991">
        <v>0.87553669223383701</v>
      </c>
      <c r="C2991">
        <v>0.200885718254734</v>
      </c>
      <c r="D2991">
        <v>0.25132226242924</v>
      </c>
      <c r="E2991">
        <v>0.16301570775604701</v>
      </c>
      <c r="F2991">
        <v>0.19056676697897401</v>
      </c>
      <c r="G2991">
        <v>0.33626542953056643</v>
      </c>
      <c r="H2991">
        <f t="shared" si="276"/>
        <v>0.44188902940821401</v>
      </c>
      <c r="I2991">
        <f t="shared" si="277"/>
        <v>0.36390142601078102</v>
      </c>
      <c r="J2991">
        <f t="shared" si="278"/>
        <v>0.35358247473502102</v>
      </c>
      <c r="K2991">
        <f t="shared" si="279"/>
        <v>0.452207980683974</v>
      </c>
      <c r="L2991">
        <f t="shared" si="280"/>
        <v>7.7987603397432992E-2</v>
      </c>
      <c r="M2991">
        <f t="shared" si="281"/>
        <v>-9.8625505948952974E-2</v>
      </c>
    </row>
    <row r="2992" spans="1:13" x14ac:dyDescent="0.55000000000000004">
      <c r="A2992" t="s">
        <v>5177</v>
      </c>
      <c r="B2992">
        <v>0.99742717993692898</v>
      </c>
      <c r="C2992">
        <v>0.36212739865035298</v>
      </c>
      <c r="D2992">
        <v>0.495231986491391</v>
      </c>
      <c r="E2992">
        <v>0.30289567783222099</v>
      </c>
      <c r="F2992">
        <v>0.40376160073263501</v>
      </c>
      <c r="G2992">
        <v>0.51228876872870577</v>
      </c>
      <c r="H2992">
        <f t="shared" si="276"/>
        <v>0.898993587224026</v>
      </c>
      <c r="I2992">
        <f t="shared" si="277"/>
        <v>0.66502307648257397</v>
      </c>
      <c r="J2992">
        <f t="shared" si="278"/>
        <v>0.70665727856485594</v>
      </c>
      <c r="K2992">
        <f t="shared" si="279"/>
        <v>0.85735938514174403</v>
      </c>
      <c r="L2992">
        <f t="shared" si="280"/>
        <v>0.23397051074145203</v>
      </c>
      <c r="M2992">
        <f t="shared" si="281"/>
        <v>-0.1507021065768881</v>
      </c>
    </row>
    <row r="2993" spans="1:13" x14ac:dyDescent="0.55000000000000004">
      <c r="A2993" t="s">
        <v>5321</v>
      </c>
      <c r="B2993">
        <v>-9.9220410766759096E-2</v>
      </c>
      <c r="C2993">
        <v>-0.76505435418295797</v>
      </c>
      <c r="D2993">
        <v>-0.74199463566156099</v>
      </c>
      <c r="E2993">
        <v>-0.85585649911877404</v>
      </c>
      <c r="F2993">
        <v>-0.90292906439185305</v>
      </c>
      <c r="G2993">
        <v>-0.67301099282438104</v>
      </c>
      <c r="H2993">
        <f t="shared" si="276"/>
        <v>-1.644923700053414</v>
      </c>
      <c r="I2993">
        <f t="shared" si="277"/>
        <v>-1.620910853301732</v>
      </c>
      <c r="J2993">
        <f t="shared" si="278"/>
        <v>-1.7587855635106271</v>
      </c>
      <c r="K2993">
        <f t="shared" si="279"/>
        <v>-1.507048989844519</v>
      </c>
      <c r="L2993">
        <f t="shared" si="280"/>
        <v>-2.4012846751682027E-2</v>
      </c>
      <c r="M2993">
        <f t="shared" si="281"/>
        <v>-0.25173657366610813</v>
      </c>
    </row>
    <row r="2994" spans="1:13" x14ac:dyDescent="0.55000000000000004">
      <c r="A2994" t="s">
        <v>5189</v>
      </c>
      <c r="B2994">
        <v>2.1071921442288401E-2</v>
      </c>
      <c r="C2994">
        <v>-0.49026469239658999</v>
      </c>
      <c r="D2994">
        <v>-0.313134986432476</v>
      </c>
      <c r="E2994">
        <v>-0.51173956753189798</v>
      </c>
      <c r="F2994">
        <v>-0.414852063707079</v>
      </c>
      <c r="G2994">
        <v>-0.3417838777251509</v>
      </c>
      <c r="H2994">
        <f t="shared" si="276"/>
        <v>-0.727987050139555</v>
      </c>
      <c r="I2994">
        <f t="shared" si="277"/>
        <v>-1.002004259928488</v>
      </c>
      <c r="J2994">
        <f t="shared" si="278"/>
        <v>-0.92659163123897703</v>
      </c>
      <c r="K2994">
        <f t="shared" si="279"/>
        <v>-0.80339967882906604</v>
      </c>
      <c r="L2994">
        <f t="shared" si="280"/>
        <v>0.27401720978893296</v>
      </c>
      <c r="M2994">
        <f t="shared" si="281"/>
        <v>-0.12319195240991099</v>
      </c>
    </row>
    <row r="2995" spans="1:13" x14ac:dyDescent="0.55000000000000004">
      <c r="A2995" t="s">
        <v>5315</v>
      </c>
      <c r="B2995">
        <v>0.87203871690709001</v>
      </c>
      <c r="C2995">
        <v>0.19818623782945299</v>
      </c>
      <c r="D2995">
        <v>0.20045203760139901</v>
      </c>
      <c r="E2995">
        <v>0.187833403060713</v>
      </c>
      <c r="F2995">
        <v>0.146286877057408</v>
      </c>
      <c r="G2995">
        <v>0.32095945449121255</v>
      </c>
      <c r="H2995">
        <f t="shared" si="276"/>
        <v>0.34673891465880702</v>
      </c>
      <c r="I2995">
        <f t="shared" si="277"/>
        <v>0.38601964089016599</v>
      </c>
      <c r="J2995">
        <f t="shared" si="278"/>
        <v>0.334120280118121</v>
      </c>
      <c r="K2995">
        <f t="shared" si="279"/>
        <v>0.39863827543085201</v>
      </c>
      <c r="L2995">
        <f t="shared" si="280"/>
        <v>-3.9280726231358976E-2</v>
      </c>
      <c r="M2995">
        <f t="shared" si="281"/>
        <v>-6.4517995312731002E-2</v>
      </c>
    </row>
    <row r="2996" spans="1:13" x14ac:dyDescent="0.55000000000000004">
      <c r="A2996" t="s">
        <v>5183</v>
      </c>
      <c r="B2996">
        <v>0.99797604077522295</v>
      </c>
      <c r="C2996">
        <v>0.34592825043852898</v>
      </c>
      <c r="D2996">
        <v>0.31503392808606701</v>
      </c>
      <c r="E2996">
        <v>0.28662051183814702</v>
      </c>
      <c r="F2996">
        <v>0.127776412802761</v>
      </c>
      <c r="G2996">
        <v>0.41466702878814543</v>
      </c>
      <c r="H2996">
        <f t="shared" si="276"/>
        <v>0.44281034088882798</v>
      </c>
      <c r="I2996">
        <f t="shared" si="277"/>
        <v>0.632548762276676</v>
      </c>
      <c r="J2996">
        <f t="shared" si="278"/>
        <v>0.41439692464090805</v>
      </c>
      <c r="K2996">
        <f t="shared" si="279"/>
        <v>0.66096217852459604</v>
      </c>
      <c r="L2996">
        <f t="shared" si="280"/>
        <v>-0.18973842138784802</v>
      </c>
      <c r="M2996">
        <f t="shared" si="281"/>
        <v>-0.246565253883688</v>
      </c>
    </row>
    <row r="2997" spans="1:13" x14ac:dyDescent="0.55000000000000004">
      <c r="A2997" t="s">
        <v>5317</v>
      </c>
      <c r="B2997">
        <v>0.45952816579307698</v>
      </c>
      <c r="C2997">
        <v>-3.3925379215330898E-2</v>
      </c>
      <c r="D2997">
        <v>-5.5089948218738E-2</v>
      </c>
      <c r="E2997">
        <v>-0.100755539360898</v>
      </c>
      <c r="F2997">
        <v>-0.26143887881723699</v>
      </c>
      <c r="G2997">
        <v>1.6636840361746175E-3</v>
      </c>
      <c r="H2997">
        <f t="shared" si="276"/>
        <v>-0.31652882703597496</v>
      </c>
      <c r="I2997">
        <f t="shared" si="277"/>
        <v>-0.13468091857622888</v>
      </c>
      <c r="J2997">
        <f t="shared" si="278"/>
        <v>-0.36219441817813497</v>
      </c>
      <c r="K2997">
        <f t="shared" si="279"/>
        <v>-8.9015327434068897E-2</v>
      </c>
      <c r="L2997">
        <f t="shared" si="280"/>
        <v>-0.18184790845974608</v>
      </c>
      <c r="M2997">
        <f t="shared" si="281"/>
        <v>-0.2731790907440661</v>
      </c>
    </row>
    <row r="2998" spans="1:13" x14ac:dyDescent="0.55000000000000004">
      <c r="A2998" t="s">
        <v>5185</v>
      </c>
      <c r="B2998">
        <v>0.58091534294373304</v>
      </c>
      <c r="C2998">
        <v>1.67620834690544E-2</v>
      </c>
      <c r="D2998">
        <v>4.2695964766949299E-2</v>
      </c>
      <c r="E2998">
        <v>-0.10519129847251101</v>
      </c>
      <c r="F2998">
        <v>-2.5447761084499702E-2</v>
      </c>
      <c r="G2998">
        <v>0.10194686632454519</v>
      </c>
      <c r="H2998">
        <f t="shared" si="276"/>
        <v>1.7248203682449597E-2</v>
      </c>
      <c r="I2998">
        <f t="shared" si="277"/>
        <v>-8.8429215003456602E-2</v>
      </c>
      <c r="J2998">
        <f t="shared" si="278"/>
        <v>-0.13063905955701072</v>
      </c>
      <c r="K2998">
        <f t="shared" si="279"/>
        <v>5.9458048236003702E-2</v>
      </c>
      <c r="L2998">
        <f t="shared" si="280"/>
        <v>0.1056774186859062</v>
      </c>
      <c r="M2998">
        <f t="shared" si="281"/>
        <v>-0.19009710779301442</v>
      </c>
    </row>
    <row r="2999" spans="1:13" x14ac:dyDescent="0.55000000000000004">
      <c r="A2999" t="s">
        <v>5313</v>
      </c>
      <c r="B2999">
        <v>0.93176237287511499</v>
      </c>
      <c r="C2999">
        <v>0.14699128568773601</v>
      </c>
      <c r="D2999">
        <v>0.150949254680982</v>
      </c>
      <c r="E2999">
        <v>5.8382690209243499E-2</v>
      </c>
      <c r="F2999">
        <v>-6.6888922580367299E-2</v>
      </c>
      <c r="G2999">
        <v>0.24423933617454185</v>
      </c>
      <c r="H2999">
        <f t="shared" si="276"/>
        <v>8.4060332100614699E-2</v>
      </c>
      <c r="I2999">
        <f t="shared" si="277"/>
        <v>0.2053739758969795</v>
      </c>
      <c r="J2999">
        <f t="shared" si="278"/>
        <v>-8.5062323711238008E-3</v>
      </c>
      <c r="K2999">
        <f t="shared" si="279"/>
        <v>0.29794054036871798</v>
      </c>
      <c r="L2999">
        <f t="shared" si="280"/>
        <v>-0.12131364379636481</v>
      </c>
      <c r="M2999">
        <f t="shared" si="281"/>
        <v>-0.30644677273984178</v>
      </c>
    </row>
    <row r="3000" spans="1:13" x14ac:dyDescent="0.55000000000000004">
      <c r="A3000" t="s">
        <v>5181</v>
      </c>
      <c r="B3000">
        <v>0.94790104048304402</v>
      </c>
      <c r="C3000">
        <v>0.28119886291407897</v>
      </c>
      <c r="D3000">
        <v>0.182099938730929</v>
      </c>
      <c r="E3000">
        <v>0.15849722569579899</v>
      </c>
      <c r="F3000">
        <v>-2.0184566554069201E-2</v>
      </c>
      <c r="G3000">
        <v>0.30990250025395638</v>
      </c>
      <c r="H3000">
        <f t="shared" si="276"/>
        <v>0.16191537217685981</v>
      </c>
      <c r="I3000">
        <f t="shared" si="277"/>
        <v>0.43969608860987797</v>
      </c>
      <c r="J3000">
        <f t="shared" si="278"/>
        <v>0.1383126591417298</v>
      </c>
      <c r="K3000">
        <f t="shared" si="279"/>
        <v>0.46329880164500797</v>
      </c>
      <c r="L3000">
        <f t="shared" si="280"/>
        <v>-0.27778071643301816</v>
      </c>
      <c r="M3000">
        <f t="shared" si="281"/>
        <v>-0.32498614250327817</v>
      </c>
    </row>
    <row r="3001" spans="1:13" x14ac:dyDescent="0.55000000000000004">
      <c r="A3001" t="s">
        <v>5307</v>
      </c>
      <c r="B3001">
        <v>0.52848967964240001</v>
      </c>
      <c r="C3001">
        <v>-0.15509382881945699</v>
      </c>
      <c r="D3001">
        <v>1.7862140898735699E-2</v>
      </c>
      <c r="E3001">
        <v>-0.112014348752577</v>
      </c>
      <c r="F3001">
        <v>-0.16192698549772799</v>
      </c>
      <c r="G3001">
        <v>2.3463331494274754E-2</v>
      </c>
      <c r="H3001">
        <f t="shared" si="276"/>
        <v>-0.1440648445989923</v>
      </c>
      <c r="I3001">
        <f t="shared" si="277"/>
        <v>-0.26710817757203398</v>
      </c>
      <c r="J3001">
        <f t="shared" si="278"/>
        <v>-0.27394133425030498</v>
      </c>
      <c r="K3001">
        <f t="shared" si="279"/>
        <v>-0.1372316879207213</v>
      </c>
      <c r="L3001">
        <f t="shared" si="280"/>
        <v>0.12304333297304168</v>
      </c>
      <c r="M3001">
        <f t="shared" si="281"/>
        <v>-0.13670964632958368</v>
      </c>
    </row>
    <row r="3002" spans="1:13" x14ac:dyDescent="0.55000000000000004">
      <c r="A3002" t="s">
        <v>5175</v>
      </c>
      <c r="B3002">
        <v>1.0279452483801499</v>
      </c>
      <c r="C3002">
        <v>0.31147479185370802</v>
      </c>
      <c r="D3002">
        <v>0.39335544487590901</v>
      </c>
      <c r="E3002">
        <v>0.26832622617985202</v>
      </c>
      <c r="F3002">
        <v>0.321169401864485</v>
      </c>
      <c r="G3002">
        <v>0.4644542226308207</v>
      </c>
      <c r="H3002">
        <f t="shared" si="276"/>
        <v>0.71452484674039396</v>
      </c>
      <c r="I3002">
        <f t="shared" si="277"/>
        <v>0.57980101803355999</v>
      </c>
      <c r="J3002">
        <f t="shared" si="278"/>
        <v>0.58949562804433708</v>
      </c>
      <c r="K3002">
        <f t="shared" si="279"/>
        <v>0.70483023672961709</v>
      </c>
      <c r="L3002">
        <f t="shared" si="280"/>
        <v>0.13472382870683397</v>
      </c>
      <c r="M3002">
        <f t="shared" si="281"/>
        <v>-0.11533460868528</v>
      </c>
    </row>
    <row r="3003" spans="1:13" x14ac:dyDescent="0.55000000000000004">
      <c r="A3003" t="s">
        <v>5323</v>
      </c>
      <c r="B3003">
        <v>1.16516175863091</v>
      </c>
      <c r="C3003">
        <v>2.91303164827297E-3</v>
      </c>
      <c r="D3003">
        <v>0.201735533721002</v>
      </c>
      <c r="E3003">
        <v>-0.18656521148011601</v>
      </c>
      <c r="F3003">
        <v>-0.13603911915214401</v>
      </c>
      <c r="G3003">
        <v>0.20944119867358504</v>
      </c>
      <c r="H3003">
        <f t="shared" si="276"/>
        <v>6.5696414568857997E-2</v>
      </c>
      <c r="I3003">
        <f t="shared" si="277"/>
        <v>-0.18365217983184304</v>
      </c>
      <c r="J3003">
        <f t="shared" si="278"/>
        <v>-0.32260433063226002</v>
      </c>
      <c r="K3003">
        <f t="shared" si="279"/>
        <v>0.20464856536927498</v>
      </c>
      <c r="L3003">
        <f t="shared" si="280"/>
        <v>0.24934859440070103</v>
      </c>
      <c r="M3003">
        <f t="shared" si="281"/>
        <v>-0.52725289600153502</v>
      </c>
    </row>
    <row r="3004" spans="1:13" x14ac:dyDescent="0.55000000000000004">
      <c r="A3004" t="s">
        <v>5191</v>
      </c>
      <c r="B3004">
        <v>1.13159658769694</v>
      </c>
      <c r="C3004">
        <v>-0.30803322130102501</v>
      </c>
      <c r="D3004">
        <v>0.113917785846522</v>
      </c>
      <c r="E3004">
        <v>-0.36969059313949698</v>
      </c>
      <c r="F3004">
        <v>-0.36538568167610902</v>
      </c>
      <c r="G3004">
        <v>4.0480975485366187E-2</v>
      </c>
      <c r="H3004">
        <f t="shared" si="276"/>
        <v>-0.25146789582958701</v>
      </c>
      <c r="I3004">
        <f t="shared" si="277"/>
        <v>-0.67772381444052199</v>
      </c>
      <c r="J3004">
        <f t="shared" si="278"/>
        <v>-0.735076274815606</v>
      </c>
      <c r="K3004">
        <f t="shared" si="279"/>
        <v>-0.19411543545450299</v>
      </c>
      <c r="L3004">
        <f t="shared" si="280"/>
        <v>0.42625591861093498</v>
      </c>
      <c r="M3004">
        <f t="shared" si="281"/>
        <v>-0.54096083936110295</v>
      </c>
    </row>
    <row r="3005" spans="1:13" x14ac:dyDescent="0.55000000000000004">
      <c r="A3005" t="s">
        <v>5319</v>
      </c>
      <c r="B3005">
        <v>0.78784934567995202</v>
      </c>
      <c r="C3005">
        <v>-0.22029208149754201</v>
      </c>
      <c r="D3005">
        <v>-0.209038994532835</v>
      </c>
      <c r="E3005">
        <v>-0.35666811053313602</v>
      </c>
      <c r="F3005">
        <v>-0.378433029504468</v>
      </c>
      <c r="G3005">
        <v>-7.5316574077605808E-2</v>
      </c>
      <c r="H3005">
        <f t="shared" si="276"/>
        <v>-0.58747202403730303</v>
      </c>
      <c r="I3005">
        <f t="shared" si="277"/>
        <v>-0.57696019203067805</v>
      </c>
      <c r="J3005">
        <f t="shared" si="278"/>
        <v>-0.73510114003760396</v>
      </c>
      <c r="K3005">
        <f t="shared" si="279"/>
        <v>-0.42933107603037701</v>
      </c>
      <c r="L3005">
        <f t="shared" si="280"/>
        <v>-1.0511832006624977E-2</v>
      </c>
      <c r="M3005">
        <f t="shared" si="281"/>
        <v>-0.30577006400722695</v>
      </c>
    </row>
    <row r="3006" spans="1:13" x14ac:dyDescent="0.55000000000000004">
      <c r="A3006" t="s">
        <v>5187</v>
      </c>
      <c r="B3006">
        <v>0.90406761680783199</v>
      </c>
      <c r="C3006">
        <v>-0.15535875333438401</v>
      </c>
      <c r="D3006">
        <v>-3.2990655510357403E-2</v>
      </c>
      <c r="E3006">
        <v>-0.54539365691205</v>
      </c>
      <c r="F3006">
        <v>-0.436691459910167</v>
      </c>
      <c r="G3006">
        <v>-5.3273381771825279E-2</v>
      </c>
      <c r="H3006">
        <f t="shared" si="276"/>
        <v>-0.4696821154205244</v>
      </c>
      <c r="I3006">
        <f t="shared" si="277"/>
        <v>-0.70075241024643398</v>
      </c>
      <c r="J3006">
        <f t="shared" si="278"/>
        <v>-0.982085116822217</v>
      </c>
      <c r="K3006">
        <f t="shared" si="279"/>
        <v>-0.18834940884474141</v>
      </c>
      <c r="L3006">
        <f t="shared" si="280"/>
        <v>0.23107029482590957</v>
      </c>
      <c r="M3006">
        <f t="shared" si="281"/>
        <v>-0.79373570797747561</v>
      </c>
    </row>
    <row r="3007" spans="1:13" x14ac:dyDescent="0.55000000000000004">
      <c r="A3007" t="s">
        <v>5325</v>
      </c>
      <c r="B3007">
        <v>0.56711405023960804</v>
      </c>
      <c r="C3007">
        <v>-0.11827897699571099</v>
      </c>
      <c r="D3007">
        <v>-0.15938733786472001</v>
      </c>
      <c r="E3007">
        <v>-0.25893876371533397</v>
      </c>
      <c r="F3007">
        <v>-0.199468648146164</v>
      </c>
      <c r="G3007">
        <v>-3.3791935296464196E-2</v>
      </c>
      <c r="H3007">
        <f t="shared" si="276"/>
        <v>-0.35885598601088398</v>
      </c>
      <c r="I3007">
        <f t="shared" si="277"/>
        <v>-0.37721774071104497</v>
      </c>
      <c r="J3007">
        <f t="shared" si="278"/>
        <v>-0.45840741186149797</v>
      </c>
      <c r="K3007">
        <f t="shared" si="279"/>
        <v>-0.27766631486043103</v>
      </c>
      <c r="L3007">
        <f t="shared" si="280"/>
        <v>1.8361754700160993E-2</v>
      </c>
      <c r="M3007">
        <f t="shared" si="281"/>
        <v>-0.18074109700106694</v>
      </c>
    </row>
    <row r="3008" spans="1:13" x14ac:dyDescent="0.55000000000000004">
      <c r="A3008" t="s">
        <v>5193</v>
      </c>
      <c r="B3008">
        <v>0.66965449641480401</v>
      </c>
      <c r="C3008">
        <v>-0.121489322606589</v>
      </c>
      <c r="D3008">
        <v>-7.3398720186139896E-2</v>
      </c>
      <c r="E3008">
        <v>-0.16297158964508299</v>
      </c>
      <c r="F3008">
        <v>-0.31951870052534098</v>
      </c>
      <c r="G3008">
        <v>-1.5447673096697589E-3</v>
      </c>
      <c r="H3008">
        <f t="shared" si="276"/>
        <v>-0.39291742071148089</v>
      </c>
      <c r="I3008">
        <f t="shared" si="277"/>
        <v>-0.28446091225167197</v>
      </c>
      <c r="J3008">
        <f t="shared" si="278"/>
        <v>-0.482490290170424</v>
      </c>
      <c r="K3008">
        <f t="shared" si="279"/>
        <v>-0.19488804279272889</v>
      </c>
      <c r="L3008">
        <f t="shared" si="280"/>
        <v>-0.10845650845980892</v>
      </c>
      <c r="M3008">
        <f t="shared" si="281"/>
        <v>-0.28760224737769513</v>
      </c>
    </row>
    <row r="3009" spans="1:13" x14ac:dyDescent="0.55000000000000004">
      <c r="A3009" t="s">
        <v>877</v>
      </c>
      <c r="B3009">
        <v>-8.5183874795698306E-2</v>
      </c>
      <c r="C3009">
        <v>-0.515329834055265</v>
      </c>
      <c r="D3009">
        <v>-0.45686571817000798</v>
      </c>
      <c r="E3009">
        <v>-0.55147262560090105</v>
      </c>
      <c r="F3009">
        <v>-0.59879848934982005</v>
      </c>
      <c r="G3009">
        <v>-0.44153010839433848</v>
      </c>
      <c r="H3009">
        <f t="shared" si="276"/>
        <v>-1.0556642075198281</v>
      </c>
      <c r="I3009">
        <f t="shared" si="277"/>
        <v>-1.066802459656166</v>
      </c>
      <c r="J3009">
        <f t="shared" si="278"/>
        <v>-1.150271114950721</v>
      </c>
      <c r="K3009">
        <f t="shared" si="279"/>
        <v>-0.97219555222527299</v>
      </c>
      <c r="L3009">
        <f t="shared" si="280"/>
        <v>1.1138252136337901E-2</v>
      </c>
      <c r="M3009">
        <f t="shared" si="281"/>
        <v>-0.178075562725448</v>
      </c>
    </row>
    <row r="3010" spans="1:13" x14ac:dyDescent="0.55000000000000004">
      <c r="A3010" t="s">
        <v>797</v>
      </c>
      <c r="B3010">
        <v>-0.21635953277224501</v>
      </c>
      <c r="C3010">
        <v>-0.42794985143967201</v>
      </c>
      <c r="D3010">
        <v>-0.38767104905965399</v>
      </c>
      <c r="E3010">
        <v>-0.54395165935279099</v>
      </c>
      <c r="F3010">
        <v>-0.59688017087304601</v>
      </c>
      <c r="G3010">
        <v>-0.43456245269948157</v>
      </c>
      <c r="H3010">
        <f t="shared" si="276"/>
        <v>-0.98455121993270001</v>
      </c>
      <c r="I3010">
        <f t="shared" si="277"/>
        <v>-0.97190151079246301</v>
      </c>
      <c r="J3010">
        <f t="shared" si="278"/>
        <v>-1.1408318302258369</v>
      </c>
      <c r="K3010">
        <f t="shared" si="279"/>
        <v>-0.81562090049932601</v>
      </c>
      <c r="L3010">
        <f t="shared" si="280"/>
        <v>-1.2649709140236998E-2</v>
      </c>
      <c r="M3010">
        <f t="shared" si="281"/>
        <v>-0.32521092972651089</v>
      </c>
    </row>
    <row r="3011" spans="1:13" x14ac:dyDescent="0.55000000000000004">
      <c r="A3011" t="s">
        <v>881</v>
      </c>
      <c r="B3011">
        <v>0.32817001937834001</v>
      </c>
      <c r="C3011">
        <v>-0.56852258975526104</v>
      </c>
      <c r="D3011">
        <v>-0.51711232776799099</v>
      </c>
      <c r="E3011">
        <v>-0.78770999421703503</v>
      </c>
      <c r="F3011">
        <v>-0.84727402586852896</v>
      </c>
      <c r="G3011">
        <v>-0.47848978364609518</v>
      </c>
      <c r="H3011">
        <f t="shared" ref="H3011:H3074" si="282">F3011+D3011</f>
        <v>-1.3643863536365199</v>
      </c>
      <c r="I3011">
        <f t="shared" ref="I3011:I3074" si="283">C3011+E3011</f>
        <v>-1.3562325839722962</v>
      </c>
      <c r="J3011">
        <f t="shared" ref="J3011:J3074" si="284">E3011+F3011</f>
        <v>-1.6349840200855641</v>
      </c>
      <c r="K3011">
        <f t="shared" ref="K3011:K3074" si="285">C3011+D3011</f>
        <v>-1.085634917523252</v>
      </c>
      <c r="L3011">
        <f t="shared" ref="L3011:L3074" si="286">H3011-I3011</f>
        <v>-8.1537696642237645E-3</v>
      </c>
      <c r="M3011">
        <f t="shared" ref="M3011:M3074" si="287">J3011-K3011</f>
        <v>-0.54934910256231206</v>
      </c>
    </row>
    <row r="3012" spans="1:13" x14ac:dyDescent="0.55000000000000004">
      <c r="A3012" t="s">
        <v>801</v>
      </c>
      <c r="B3012">
        <v>0.2497278899531</v>
      </c>
      <c r="C3012">
        <v>-0.51594498202418904</v>
      </c>
      <c r="D3012">
        <v>-0.482508172007997</v>
      </c>
      <c r="E3012">
        <v>-0.65555812557792104</v>
      </c>
      <c r="F3012">
        <v>-0.65324384756734</v>
      </c>
      <c r="G3012">
        <v>-0.41150544744486944</v>
      </c>
      <c r="H3012">
        <f t="shared" si="282"/>
        <v>-1.135752019575337</v>
      </c>
      <c r="I3012">
        <f t="shared" si="283"/>
        <v>-1.1715031076021101</v>
      </c>
      <c r="J3012">
        <f t="shared" si="284"/>
        <v>-1.3088019731452611</v>
      </c>
      <c r="K3012">
        <f t="shared" si="285"/>
        <v>-0.99845315403218604</v>
      </c>
      <c r="L3012">
        <f t="shared" si="286"/>
        <v>3.575108802677307E-2</v>
      </c>
      <c r="M3012">
        <f t="shared" si="287"/>
        <v>-0.3103488191130751</v>
      </c>
    </row>
    <row r="3013" spans="1:13" x14ac:dyDescent="0.55000000000000004">
      <c r="A3013" t="s">
        <v>883</v>
      </c>
      <c r="B3013">
        <v>0.454620004495011</v>
      </c>
      <c r="C3013">
        <v>-0.45655801575339999</v>
      </c>
      <c r="D3013">
        <v>-0.405712597206352</v>
      </c>
      <c r="E3013">
        <v>-0.44071218290152497</v>
      </c>
      <c r="F3013">
        <v>-0.48432136763638001</v>
      </c>
      <c r="G3013">
        <v>-0.26653683180052917</v>
      </c>
      <c r="H3013">
        <f t="shared" si="282"/>
        <v>-0.89003396484273201</v>
      </c>
      <c r="I3013">
        <f t="shared" si="283"/>
        <v>-0.89727019865492497</v>
      </c>
      <c r="J3013">
        <f t="shared" si="284"/>
        <v>-0.92503355053790504</v>
      </c>
      <c r="K3013">
        <f t="shared" si="285"/>
        <v>-0.86227061295975194</v>
      </c>
      <c r="L3013">
        <f t="shared" si="286"/>
        <v>7.2362338121929604E-3</v>
      </c>
      <c r="M3013">
        <f t="shared" si="287"/>
        <v>-6.27629375781531E-2</v>
      </c>
    </row>
    <row r="3014" spans="1:13" x14ac:dyDescent="0.55000000000000004">
      <c r="A3014" t="s">
        <v>803</v>
      </c>
      <c r="B3014">
        <v>0.76352125951290095</v>
      </c>
      <c r="C3014">
        <v>-7.5448856050949295E-2</v>
      </c>
      <c r="D3014">
        <v>-7.1366160506918006E-2</v>
      </c>
      <c r="E3014">
        <v>2.2222225480722502E-2</v>
      </c>
      <c r="F3014">
        <v>-0.1204849118721</v>
      </c>
      <c r="G3014">
        <v>0.10368871131273123</v>
      </c>
      <c r="H3014">
        <f t="shared" si="282"/>
        <v>-0.191851072379018</v>
      </c>
      <c r="I3014">
        <f t="shared" si="283"/>
        <v>-5.3226630570226793E-2</v>
      </c>
      <c r="J3014">
        <f t="shared" si="284"/>
        <v>-9.8262686391377502E-2</v>
      </c>
      <c r="K3014">
        <f t="shared" si="285"/>
        <v>-0.1468150165578673</v>
      </c>
      <c r="L3014">
        <f t="shared" si="286"/>
        <v>-0.13862444180879119</v>
      </c>
      <c r="M3014">
        <f t="shared" si="287"/>
        <v>4.8552330166489799E-2</v>
      </c>
    </row>
    <row r="3015" spans="1:13" x14ac:dyDescent="0.55000000000000004">
      <c r="A3015" t="s">
        <v>879</v>
      </c>
      <c r="B3015">
        <v>-1.7705750394541499E-2</v>
      </c>
      <c r="C3015">
        <v>-0.66368452953151102</v>
      </c>
      <c r="D3015">
        <v>-0.62744106754340401</v>
      </c>
      <c r="E3015">
        <v>-0.75016241187369204</v>
      </c>
      <c r="F3015">
        <v>-0.777008951255447</v>
      </c>
      <c r="G3015">
        <v>-0.56720054211971915</v>
      </c>
      <c r="H3015">
        <f t="shared" si="282"/>
        <v>-1.4044500187988511</v>
      </c>
      <c r="I3015">
        <f t="shared" si="283"/>
        <v>-1.4138469414052031</v>
      </c>
      <c r="J3015">
        <f t="shared" si="284"/>
        <v>-1.527171363129139</v>
      </c>
      <c r="K3015">
        <f t="shared" si="285"/>
        <v>-1.2911255970749149</v>
      </c>
      <c r="L3015">
        <f t="shared" si="286"/>
        <v>9.3969226063519429E-3</v>
      </c>
      <c r="M3015">
        <f t="shared" si="287"/>
        <v>-0.23604576605422412</v>
      </c>
    </row>
    <row r="3016" spans="1:13" x14ac:dyDescent="0.55000000000000004">
      <c r="A3016" t="s">
        <v>799</v>
      </c>
      <c r="B3016">
        <v>8.2836033738284007E-2</v>
      </c>
      <c r="C3016">
        <v>-0.68189794920963798</v>
      </c>
      <c r="D3016">
        <v>-0.48734034417643801</v>
      </c>
      <c r="E3016">
        <v>-0.68380924166105805</v>
      </c>
      <c r="F3016">
        <v>-0.69115995379744899</v>
      </c>
      <c r="G3016">
        <v>-0.4922742910212598</v>
      </c>
      <c r="H3016">
        <f t="shared" si="282"/>
        <v>-1.178500297973887</v>
      </c>
      <c r="I3016">
        <f t="shared" si="283"/>
        <v>-1.3657071908706961</v>
      </c>
      <c r="J3016">
        <f t="shared" si="284"/>
        <v>-1.374969195458507</v>
      </c>
      <c r="K3016">
        <f t="shared" si="285"/>
        <v>-1.1692382933860759</v>
      </c>
      <c r="L3016">
        <f t="shared" si="286"/>
        <v>0.18720689289680914</v>
      </c>
      <c r="M3016">
        <f t="shared" si="287"/>
        <v>-0.20573090207243117</v>
      </c>
    </row>
    <row r="3017" spans="1:13" x14ac:dyDescent="0.55000000000000004">
      <c r="A3017" t="s">
        <v>885</v>
      </c>
      <c r="B3017">
        <v>-0.15275494469553699</v>
      </c>
      <c r="C3017">
        <v>-0.70111674138865199</v>
      </c>
      <c r="D3017">
        <v>-0.66494022304858802</v>
      </c>
      <c r="E3017">
        <v>-0.88084766633847</v>
      </c>
      <c r="F3017">
        <v>-0.78438820741833504</v>
      </c>
      <c r="G3017">
        <v>-0.63680955657791638</v>
      </c>
      <c r="H3017">
        <f t="shared" si="282"/>
        <v>-1.4493284304669229</v>
      </c>
      <c r="I3017">
        <f t="shared" si="283"/>
        <v>-1.581964407727122</v>
      </c>
      <c r="J3017">
        <f t="shared" si="284"/>
        <v>-1.6652358737568052</v>
      </c>
      <c r="K3017">
        <f t="shared" si="285"/>
        <v>-1.36605696443724</v>
      </c>
      <c r="L3017">
        <f t="shared" si="286"/>
        <v>0.13263597726019904</v>
      </c>
      <c r="M3017">
        <f t="shared" si="287"/>
        <v>-0.29917890931956514</v>
      </c>
    </row>
    <row r="3018" spans="1:13" x14ac:dyDescent="0.55000000000000004">
      <c r="A3018" t="s">
        <v>805</v>
      </c>
      <c r="B3018">
        <v>6.4931237901247094E-2</v>
      </c>
      <c r="C3018">
        <v>-0.70327532067526999</v>
      </c>
      <c r="D3018">
        <v>-0.67250997282088298</v>
      </c>
      <c r="E3018">
        <v>-0.74381510375912896</v>
      </c>
      <c r="F3018">
        <v>-0.61652331434670804</v>
      </c>
      <c r="G3018">
        <v>-0.53423849474014862</v>
      </c>
      <c r="H3018">
        <f t="shared" si="282"/>
        <v>-1.2890332871675909</v>
      </c>
      <c r="I3018">
        <f t="shared" si="283"/>
        <v>-1.4470904244343989</v>
      </c>
      <c r="J3018">
        <f t="shared" si="284"/>
        <v>-1.3603384181058371</v>
      </c>
      <c r="K3018">
        <f t="shared" si="285"/>
        <v>-1.375785293496153</v>
      </c>
      <c r="L3018">
        <f t="shared" si="286"/>
        <v>0.15805713726680803</v>
      </c>
      <c r="M3018">
        <f t="shared" si="287"/>
        <v>1.5446875390315862E-2</v>
      </c>
    </row>
    <row r="3019" spans="1:13" x14ac:dyDescent="0.55000000000000004">
      <c r="A3019" t="s">
        <v>2837</v>
      </c>
      <c r="B3019">
        <v>0.15979919322730901</v>
      </c>
      <c r="C3019">
        <v>-0.56046455876267798</v>
      </c>
      <c r="D3019">
        <v>-0.39024884555738798</v>
      </c>
      <c r="E3019">
        <v>-0.60184108845988404</v>
      </c>
      <c r="F3019">
        <v>-0.40923352975770799</v>
      </c>
      <c r="G3019">
        <v>-0.36039776586206979</v>
      </c>
      <c r="H3019">
        <f t="shared" si="282"/>
        <v>-0.79948237531509592</v>
      </c>
      <c r="I3019">
        <f t="shared" si="283"/>
        <v>-1.1623056472225621</v>
      </c>
      <c r="J3019">
        <f t="shared" si="284"/>
        <v>-1.011074618217592</v>
      </c>
      <c r="K3019">
        <f t="shared" si="285"/>
        <v>-0.95071340432006601</v>
      </c>
      <c r="L3019">
        <f t="shared" si="286"/>
        <v>0.36282327190746622</v>
      </c>
      <c r="M3019">
        <f t="shared" si="287"/>
        <v>-6.0361213897526023E-2</v>
      </c>
    </row>
    <row r="3020" spans="1:13" x14ac:dyDescent="0.55000000000000004">
      <c r="A3020" t="s">
        <v>2693</v>
      </c>
      <c r="B3020">
        <v>4.5991904040303198E-2</v>
      </c>
      <c r="C3020">
        <v>-0.41132102193310999</v>
      </c>
      <c r="D3020">
        <v>-0.401589468093417</v>
      </c>
      <c r="E3020">
        <v>-0.51792861408485302</v>
      </c>
      <c r="F3020">
        <v>-0.56403461196788895</v>
      </c>
      <c r="G3020">
        <v>-0.3697763624077931</v>
      </c>
      <c r="H3020">
        <f t="shared" si="282"/>
        <v>-0.96562408006130596</v>
      </c>
      <c r="I3020">
        <f t="shared" si="283"/>
        <v>-0.92924963601796295</v>
      </c>
      <c r="J3020">
        <f t="shared" si="284"/>
        <v>-1.0819632260527419</v>
      </c>
      <c r="K3020">
        <f t="shared" si="285"/>
        <v>-0.81291049002652693</v>
      </c>
      <c r="L3020">
        <f t="shared" si="286"/>
        <v>-3.6374444043343002E-2</v>
      </c>
      <c r="M3020">
        <f t="shared" si="287"/>
        <v>-0.26905273602621493</v>
      </c>
    </row>
    <row r="3021" spans="1:13" x14ac:dyDescent="0.55000000000000004">
      <c r="A3021" t="s">
        <v>3645</v>
      </c>
      <c r="B3021">
        <v>-0.16143961546969099</v>
      </c>
      <c r="C3021">
        <v>-0.50201834431035797</v>
      </c>
      <c r="D3021">
        <v>-0.47929648970572403</v>
      </c>
      <c r="E3021">
        <v>-0.53702529399945798</v>
      </c>
      <c r="F3021">
        <v>-0.55683348659932097</v>
      </c>
      <c r="G3021">
        <v>-0.44732264601691041</v>
      </c>
      <c r="H3021">
        <f t="shared" si="282"/>
        <v>-1.0361299763050451</v>
      </c>
      <c r="I3021">
        <f t="shared" si="283"/>
        <v>-1.0390436383098161</v>
      </c>
      <c r="J3021">
        <f t="shared" si="284"/>
        <v>-1.0938587805987789</v>
      </c>
      <c r="K3021">
        <f t="shared" si="285"/>
        <v>-0.98131483401608199</v>
      </c>
      <c r="L3021">
        <f t="shared" si="286"/>
        <v>2.9136620047709449E-3</v>
      </c>
      <c r="M3021">
        <f t="shared" si="287"/>
        <v>-0.11254394658269695</v>
      </c>
    </row>
    <row r="3022" spans="1:13" x14ac:dyDescent="0.55000000000000004">
      <c r="A3022" t="s">
        <v>3401</v>
      </c>
      <c r="B3022">
        <v>-5.6228323368050503E-2</v>
      </c>
      <c r="C3022">
        <v>-0.52912709897601495</v>
      </c>
      <c r="D3022">
        <v>-0.56312081664674996</v>
      </c>
      <c r="E3022">
        <v>-0.58997626620645405</v>
      </c>
      <c r="F3022">
        <v>-0.70275645771567796</v>
      </c>
      <c r="G3022">
        <v>-0.48824179258258943</v>
      </c>
      <c r="H3022">
        <f t="shared" si="282"/>
        <v>-1.265877274362428</v>
      </c>
      <c r="I3022">
        <f t="shared" si="283"/>
        <v>-1.1191033651824691</v>
      </c>
      <c r="J3022">
        <f t="shared" si="284"/>
        <v>-1.292732723922132</v>
      </c>
      <c r="K3022">
        <f t="shared" si="285"/>
        <v>-1.0922479156227649</v>
      </c>
      <c r="L3022">
        <f t="shared" si="286"/>
        <v>-0.14677390917995892</v>
      </c>
      <c r="M3022">
        <f t="shared" si="287"/>
        <v>-0.2004848082993671</v>
      </c>
    </row>
    <row r="3023" spans="1:13" x14ac:dyDescent="0.55000000000000004">
      <c r="A3023" t="s">
        <v>3635</v>
      </c>
      <c r="B3023">
        <v>-0.22408385706475401</v>
      </c>
      <c r="C3023">
        <v>-0.60152026638816203</v>
      </c>
      <c r="D3023">
        <v>-0.569936558977157</v>
      </c>
      <c r="E3023">
        <v>-0.68100240942980605</v>
      </c>
      <c r="F3023">
        <v>-0.54126669111547798</v>
      </c>
      <c r="G3023">
        <v>-0.52356195659507132</v>
      </c>
      <c r="H3023">
        <f t="shared" si="282"/>
        <v>-1.111203250092635</v>
      </c>
      <c r="I3023">
        <f t="shared" si="283"/>
        <v>-1.282522675817968</v>
      </c>
      <c r="J3023">
        <f t="shared" si="284"/>
        <v>-1.2222691005452839</v>
      </c>
      <c r="K3023">
        <f t="shared" si="285"/>
        <v>-1.171456825365319</v>
      </c>
      <c r="L3023">
        <f t="shared" si="286"/>
        <v>0.17131942572533299</v>
      </c>
      <c r="M3023">
        <f t="shared" si="287"/>
        <v>-5.0812275179964894E-2</v>
      </c>
    </row>
    <row r="3024" spans="1:13" x14ac:dyDescent="0.55000000000000004">
      <c r="A3024" t="s">
        <v>3391</v>
      </c>
      <c r="B3024">
        <v>-0.17274328170111</v>
      </c>
      <c r="C3024">
        <v>-0.44665247265605801</v>
      </c>
      <c r="D3024">
        <v>-0.37254673447301101</v>
      </c>
      <c r="E3024">
        <v>-0.54305553023706599</v>
      </c>
      <c r="F3024">
        <v>-0.49417318295352203</v>
      </c>
      <c r="G3024">
        <v>-0.40583424040415339</v>
      </c>
      <c r="H3024">
        <f t="shared" si="282"/>
        <v>-0.86671991742653298</v>
      </c>
      <c r="I3024">
        <f t="shared" si="283"/>
        <v>-0.98970800289312399</v>
      </c>
      <c r="J3024">
        <f t="shared" si="284"/>
        <v>-1.037228713190588</v>
      </c>
      <c r="K3024">
        <f t="shared" si="285"/>
        <v>-0.81919920712906902</v>
      </c>
      <c r="L3024">
        <f t="shared" si="286"/>
        <v>0.12298808546659101</v>
      </c>
      <c r="M3024">
        <f t="shared" si="287"/>
        <v>-0.21802950606151894</v>
      </c>
    </row>
    <row r="3025" spans="1:13" x14ac:dyDescent="0.55000000000000004">
      <c r="A3025" t="s">
        <v>3649</v>
      </c>
      <c r="B3025">
        <v>-0.15569097696557399</v>
      </c>
      <c r="C3025">
        <v>-0.61682966743812495</v>
      </c>
      <c r="D3025">
        <v>-0.60067317578021295</v>
      </c>
      <c r="E3025">
        <v>-0.70612132179940201</v>
      </c>
      <c r="F3025">
        <v>-0.75023709181382703</v>
      </c>
      <c r="G3025">
        <v>-0.56591044675942825</v>
      </c>
      <c r="H3025">
        <f t="shared" si="282"/>
        <v>-1.3509102675940401</v>
      </c>
      <c r="I3025">
        <f t="shared" si="283"/>
        <v>-1.3229509892375271</v>
      </c>
      <c r="J3025">
        <f t="shared" si="284"/>
        <v>-1.456358413613229</v>
      </c>
      <c r="K3025">
        <f t="shared" si="285"/>
        <v>-1.2175028432183379</v>
      </c>
      <c r="L3025">
        <f t="shared" si="286"/>
        <v>-2.7959278356513018E-2</v>
      </c>
      <c r="M3025">
        <f t="shared" si="287"/>
        <v>-0.23885557039489114</v>
      </c>
    </row>
    <row r="3026" spans="1:13" x14ac:dyDescent="0.55000000000000004">
      <c r="A3026" t="s">
        <v>3405</v>
      </c>
      <c r="B3026">
        <v>-0.320782550254123</v>
      </c>
      <c r="C3026">
        <v>-0.65361320150991697</v>
      </c>
      <c r="D3026">
        <v>-0.63152572798183804</v>
      </c>
      <c r="E3026">
        <v>-0.71783752971667103</v>
      </c>
      <c r="F3026">
        <v>-0.73097860367474399</v>
      </c>
      <c r="G3026">
        <v>-0.61094752262745855</v>
      </c>
      <c r="H3026">
        <f t="shared" si="282"/>
        <v>-1.3625043316565821</v>
      </c>
      <c r="I3026">
        <f t="shared" si="283"/>
        <v>-1.371450731226588</v>
      </c>
      <c r="J3026">
        <f t="shared" si="284"/>
        <v>-1.4488161333914151</v>
      </c>
      <c r="K3026">
        <f t="shared" si="285"/>
        <v>-1.285138929491755</v>
      </c>
      <c r="L3026">
        <f t="shared" si="286"/>
        <v>8.9463995700058696E-3</v>
      </c>
      <c r="M3026">
        <f t="shared" si="287"/>
        <v>-0.16367720389966012</v>
      </c>
    </row>
    <row r="3027" spans="1:13" x14ac:dyDescent="0.55000000000000004">
      <c r="A3027" t="s">
        <v>3653</v>
      </c>
      <c r="B3027">
        <v>5.77490718266555E-2</v>
      </c>
      <c r="C3027">
        <v>-0.631587921059655</v>
      </c>
      <c r="D3027">
        <v>-0.54965657647396304</v>
      </c>
      <c r="E3027">
        <v>-0.62417401699366704</v>
      </c>
      <c r="F3027">
        <v>-0.64301539407527597</v>
      </c>
      <c r="G3027">
        <v>-0.47813696735518113</v>
      </c>
      <c r="H3027">
        <f t="shared" si="282"/>
        <v>-1.192671970549239</v>
      </c>
      <c r="I3027">
        <f t="shared" si="283"/>
        <v>-1.255761938053322</v>
      </c>
      <c r="J3027">
        <f t="shared" si="284"/>
        <v>-1.267189411068943</v>
      </c>
      <c r="K3027">
        <f t="shared" si="285"/>
        <v>-1.181244497533618</v>
      </c>
      <c r="L3027">
        <f t="shared" si="286"/>
        <v>6.3089967504083022E-2</v>
      </c>
      <c r="M3027">
        <f t="shared" si="287"/>
        <v>-8.5944913535324963E-2</v>
      </c>
    </row>
    <row r="3028" spans="1:13" x14ac:dyDescent="0.55000000000000004">
      <c r="A3028" t="s">
        <v>3409</v>
      </c>
      <c r="B3028">
        <v>0.18875784731057299</v>
      </c>
      <c r="C3028">
        <v>-0.24735610392064</v>
      </c>
      <c r="D3028">
        <v>-0.34548558091438802</v>
      </c>
      <c r="E3028">
        <v>-0.307789960043238</v>
      </c>
      <c r="F3028">
        <v>-0.40098077250681102</v>
      </c>
      <c r="G3028">
        <v>-0.22257091401490081</v>
      </c>
      <c r="H3028">
        <f t="shared" si="282"/>
        <v>-0.74646635342119905</v>
      </c>
      <c r="I3028">
        <f t="shared" si="283"/>
        <v>-0.555146063963878</v>
      </c>
      <c r="J3028">
        <f t="shared" si="284"/>
        <v>-0.70877073255004897</v>
      </c>
      <c r="K3028">
        <f t="shared" si="285"/>
        <v>-0.59284168483502797</v>
      </c>
      <c r="L3028">
        <f t="shared" si="286"/>
        <v>-0.19132028945732105</v>
      </c>
      <c r="M3028">
        <f t="shared" si="287"/>
        <v>-0.11592904771502099</v>
      </c>
    </row>
    <row r="3029" spans="1:13" x14ac:dyDescent="0.55000000000000004">
      <c r="A3029" t="s">
        <v>3639</v>
      </c>
      <c r="B3029">
        <v>-0.164679725012807</v>
      </c>
      <c r="C3029">
        <v>-0.66106915344974004</v>
      </c>
      <c r="D3029">
        <v>-0.57522518429299097</v>
      </c>
      <c r="E3029">
        <v>-0.63274529655156198</v>
      </c>
      <c r="F3029">
        <v>-0.669317682503488</v>
      </c>
      <c r="G3029">
        <v>-0.54060740836211763</v>
      </c>
      <c r="H3029">
        <f t="shared" si="282"/>
        <v>-1.2445428667964791</v>
      </c>
      <c r="I3029">
        <f t="shared" si="283"/>
        <v>-1.293814450001302</v>
      </c>
      <c r="J3029">
        <f t="shared" si="284"/>
        <v>-1.30206297905505</v>
      </c>
      <c r="K3029">
        <f t="shared" si="285"/>
        <v>-1.2362943377427311</v>
      </c>
      <c r="L3029">
        <f t="shared" si="286"/>
        <v>4.9271583204822944E-2</v>
      </c>
      <c r="M3029">
        <f t="shared" si="287"/>
        <v>-6.5768641312318854E-2</v>
      </c>
    </row>
    <row r="3030" spans="1:13" x14ac:dyDescent="0.55000000000000004">
      <c r="A3030" t="s">
        <v>3395</v>
      </c>
      <c r="B3030">
        <v>-0.15979755339898999</v>
      </c>
      <c r="C3030">
        <v>-0.59736568667092305</v>
      </c>
      <c r="D3030">
        <v>-0.49318466559683599</v>
      </c>
      <c r="E3030">
        <v>-0.73950271158471803</v>
      </c>
      <c r="F3030">
        <v>-0.66872668632159205</v>
      </c>
      <c r="G3030">
        <v>-0.53171546071461173</v>
      </c>
      <c r="H3030">
        <f t="shared" si="282"/>
        <v>-1.1619113519184281</v>
      </c>
      <c r="I3030">
        <f t="shared" si="283"/>
        <v>-1.3368683982556411</v>
      </c>
      <c r="J3030">
        <f t="shared" si="284"/>
        <v>-1.4082293979063101</v>
      </c>
      <c r="K3030">
        <f t="shared" si="285"/>
        <v>-1.0905503522677591</v>
      </c>
      <c r="L3030">
        <f t="shared" si="286"/>
        <v>0.17495704633721298</v>
      </c>
      <c r="M3030">
        <f t="shared" si="287"/>
        <v>-0.31767904563855098</v>
      </c>
    </row>
    <row r="3031" spans="1:13" x14ac:dyDescent="0.55000000000000004">
      <c r="A3031" t="s">
        <v>3657</v>
      </c>
      <c r="B3031">
        <v>-0.41065835866450301</v>
      </c>
      <c r="C3031">
        <v>-0.71401125715970104</v>
      </c>
      <c r="D3031">
        <v>-0.72216135799888403</v>
      </c>
      <c r="E3031">
        <v>-0.69342437709793903</v>
      </c>
      <c r="F3031">
        <v>-0.81068815238206904</v>
      </c>
      <c r="G3031">
        <v>-0.6701887006606192</v>
      </c>
      <c r="H3031">
        <f t="shared" si="282"/>
        <v>-1.5328495103809532</v>
      </c>
      <c r="I3031">
        <f t="shared" si="283"/>
        <v>-1.4074356342576402</v>
      </c>
      <c r="J3031">
        <f t="shared" si="284"/>
        <v>-1.504112529480008</v>
      </c>
      <c r="K3031">
        <f t="shared" si="285"/>
        <v>-1.436172615158585</v>
      </c>
      <c r="L3031">
        <f t="shared" si="286"/>
        <v>-0.12541387612331301</v>
      </c>
      <c r="M3031">
        <f t="shared" si="287"/>
        <v>-6.7939914321422989E-2</v>
      </c>
    </row>
    <row r="3032" spans="1:13" x14ac:dyDescent="0.55000000000000004">
      <c r="A3032" t="s">
        <v>3413</v>
      </c>
      <c r="B3032">
        <v>-0.37151674160130199</v>
      </c>
      <c r="C3032">
        <v>-0.58287093346366003</v>
      </c>
      <c r="D3032">
        <v>-0.66535454655446002</v>
      </c>
      <c r="E3032">
        <v>-0.59947085437205105</v>
      </c>
      <c r="F3032">
        <v>-0.64935416346234298</v>
      </c>
      <c r="G3032">
        <v>-0.57371344789076317</v>
      </c>
      <c r="H3032">
        <f t="shared" si="282"/>
        <v>-1.3147087100168031</v>
      </c>
      <c r="I3032">
        <f t="shared" si="283"/>
        <v>-1.182341787835711</v>
      </c>
      <c r="J3032">
        <f t="shared" si="284"/>
        <v>-1.248825017834394</v>
      </c>
      <c r="K3032">
        <f t="shared" si="285"/>
        <v>-1.2482254800181201</v>
      </c>
      <c r="L3032">
        <f t="shared" si="286"/>
        <v>-0.13236692218109214</v>
      </c>
      <c r="M3032">
        <f t="shared" si="287"/>
        <v>-5.9953781627397618E-4</v>
      </c>
    </row>
    <row r="3033" spans="1:13" x14ac:dyDescent="0.55000000000000004">
      <c r="A3033" t="s">
        <v>2055</v>
      </c>
      <c r="B3033">
        <v>0.50129806161338297</v>
      </c>
      <c r="C3033">
        <v>-0.25921383135592502</v>
      </c>
      <c r="D3033">
        <v>-0.15819068956535401</v>
      </c>
      <c r="E3033">
        <v>-0.28202710155274902</v>
      </c>
      <c r="F3033">
        <v>-0.22015898306501999</v>
      </c>
      <c r="G3033">
        <v>-8.3658508785133007E-2</v>
      </c>
      <c r="H3033">
        <f t="shared" si="282"/>
        <v>-0.378349672630374</v>
      </c>
      <c r="I3033">
        <f t="shared" si="283"/>
        <v>-0.54124093290867403</v>
      </c>
      <c r="J3033">
        <f t="shared" si="284"/>
        <v>-0.50218608461776904</v>
      </c>
      <c r="K3033">
        <f t="shared" si="285"/>
        <v>-0.417404520921279</v>
      </c>
      <c r="L3033">
        <f t="shared" si="286"/>
        <v>0.16289126027830003</v>
      </c>
      <c r="M3033">
        <f t="shared" si="287"/>
        <v>-8.4781563696490037E-2</v>
      </c>
    </row>
    <row r="3034" spans="1:13" x14ac:dyDescent="0.55000000000000004">
      <c r="A3034" t="s">
        <v>1959</v>
      </c>
      <c r="B3034">
        <v>0.38974235412981001</v>
      </c>
      <c r="C3034">
        <v>-9.9555022147323896E-2</v>
      </c>
      <c r="D3034">
        <v>-0.118645228405696</v>
      </c>
      <c r="E3034">
        <v>-0.27426723743423598</v>
      </c>
      <c r="F3034">
        <v>-0.21490897093318601</v>
      </c>
      <c r="G3034">
        <v>-6.3526820958126368E-2</v>
      </c>
      <c r="H3034">
        <f t="shared" si="282"/>
        <v>-0.33355419933888197</v>
      </c>
      <c r="I3034">
        <f t="shared" si="283"/>
        <v>-0.3738222595815599</v>
      </c>
      <c r="J3034">
        <f t="shared" si="284"/>
        <v>-0.48917620836742198</v>
      </c>
      <c r="K3034">
        <f t="shared" si="285"/>
        <v>-0.21820025055301989</v>
      </c>
      <c r="L3034">
        <f t="shared" si="286"/>
        <v>4.0268060242677928E-2</v>
      </c>
      <c r="M3034">
        <f t="shared" si="287"/>
        <v>-0.27097595781440209</v>
      </c>
    </row>
    <row r="3035" spans="1:13" x14ac:dyDescent="0.55000000000000004">
      <c r="A3035" t="s">
        <v>2057</v>
      </c>
      <c r="B3035">
        <v>6.3141612615915998E-2</v>
      </c>
      <c r="C3035">
        <v>-0.57671808097932797</v>
      </c>
      <c r="D3035">
        <v>-0.65682696441573596</v>
      </c>
      <c r="E3035">
        <v>-0.68901909036661402</v>
      </c>
      <c r="F3035">
        <v>-0.681081239123699</v>
      </c>
      <c r="G3035">
        <v>-0.50810075245389219</v>
      </c>
      <c r="H3035">
        <f t="shared" si="282"/>
        <v>-1.337908203539435</v>
      </c>
      <c r="I3035">
        <f t="shared" si="283"/>
        <v>-1.265737171345942</v>
      </c>
      <c r="J3035">
        <f t="shared" si="284"/>
        <v>-1.3701003294903131</v>
      </c>
      <c r="K3035">
        <f t="shared" si="285"/>
        <v>-1.233545045395064</v>
      </c>
      <c r="L3035">
        <f t="shared" si="286"/>
        <v>-7.2171032193492968E-2</v>
      </c>
      <c r="M3035">
        <f t="shared" si="287"/>
        <v>-0.13655528409524909</v>
      </c>
    </row>
    <row r="3036" spans="1:13" x14ac:dyDescent="0.55000000000000004">
      <c r="A3036" t="s">
        <v>1961</v>
      </c>
      <c r="B3036">
        <v>0.327000629221393</v>
      </c>
      <c r="C3036">
        <v>-0.18806203938072899</v>
      </c>
      <c r="D3036">
        <v>-0.22199564208605399</v>
      </c>
      <c r="E3036">
        <v>-0.30073113908586802</v>
      </c>
      <c r="F3036">
        <v>-0.28186362084945699</v>
      </c>
      <c r="G3036">
        <v>-0.13313036243614298</v>
      </c>
      <c r="H3036">
        <f t="shared" si="282"/>
        <v>-0.50385926293551098</v>
      </c>
      <c r="I3036">
        <f t="shared" si="283"/>
        <v>-0.48879317846659698</v>
      </c>
      <c r="J3036">
        <f t="shared" si="284"/>
        <v>-0.58259475993532495</v>
      </c>
      <c r="K3036">
        <f t="shared" si="285"/>
        <v>-0.41005768146678301</v>
      </c>
      <c r="L3036">
        <f t="shared" si="286"/>
        <v>-1.5066084468913998E-2</v>
      </c>
      <c r="M3036">
        <f t="shared" si="287"/>
        <v>-0.17253707846854194</v>
      </c>
    </row>
    <row r="3037" spans="1:13" x14ac:dyDescent="0.55000000000000004">
      <c r="A3037" t="s">
        <v>2051</v>
      </c>
      <c r="B3037">
        <v>0.43759491014608098</v>
      </c>
      <c r="C3037">
        <v>-0.18846616976894001</v>
      </c>
      <c r="D3037">
        <v>-9.4363997938876995E-2</v>
      </c>
      <c r="E3037">
        <v>-0.27667006235702601</v>
      </c>
      <c r="F3037">
        <v>-0.207378805370423</v>
      </c>
      <c r="G3037">
        <v>-6.5856825057837007E-2</v>
      </c>
      <c r="H3037">
        <f t="shared" si="282"/>
        <v>-0.30174280330929998</v>
      </c>
      <c r="I3037">
        <f t="shared" si="283"/>
        <v>-0.465136232125966</v>
      </c>
      <c r="J3037">
        <f t="shared" si="284"/>
        <v>-0.48404886772744904</v>
      </c>
      <c r="K3037">
        <f t="shared" si="285"/>
        <v>-0.28283016770781699</v>
      </c>
      <c r="L3037">
        <f t="shared" si="286"/>
        <v>0.16339342881666602</v>
      </c>
      <c r="M3037">
        <f t="shared" si="287"/>
        <v>-0.20121870001963205</v>
      </c>
    </row>
    <row r="3038" spans="1:13" x14ac:dyDescent="0.55000000000000004">
      <c r="A3038" t="s">
        <v>1955</v>
      </c>
      <c r="B3038">
        <v>0.218962145002457</v>
      </c>
      <c r="C3038">
        <v>-0.48626391282505399</v>
      </c>
      <c r="D3038">
        <v>-0.45307846636577398</v>
      </c>
      <c r="E3038">
        <v>-0.56320937787427705</v>
      </c>
      <c r="F3038">
        <v>-0.46358922658625501</v>
      </c>
      <c r="G3038">
        <v>-0.34943576772978063</v>
      </c>
      <c r="H3038">
        <f t="shared" si="282"/>
        <v>-0.91666769295202899</v>
      </c>
      <c r="I3038">
        <f t="shared" si="283"/>
        <v>-1.0494732906993312</v>
      </c>
      <c r="J3038">
        <f t="shared" si="284"/>
        <v>-1.0267986044605322</v>
      </c>
      <c r="K3038">
        <f t="shared" si="285"/>
        <v>-0.93934237919082797</v>
      </c>
      <c r="L3038">
        <f t="shared" si="286"/>
        <v>0.13280559774730216</v>
      </c>
      <c r="M3038">
        <f t="shared" si="287"/>
        <v>-8.7456225269704202E-2</v>
      </c>
    </row>
    <row r="3039" spans="1:13" x14ac:dyDescent="0.55000000000000004">
      <c r="A3039" t="s">
        <v>2059</v>
      </c>
      <c r="B3039">
        <v>0.58344721847167902</v>
      </c>
      <c r="C3039">
        <v>-0.21619907906460401</v>
      </c>
      <c r="D3039">
        <v>-0.22165075400950299</v>
      </c>
      <c r="E3039">
        <v>-0.26516761008369</v>
      </c>
      <c r="F3039">
        <v>-0.26173718960338899</v>
      </c>
      <c r="G3039">
        <v>-7.6261482857901394E-2</v>
      </c>
      <c r="H3039">
        <f t="shared" si="282"/>
        <v>-0.48338794361289195</v>
      </c>
      <c r="I3039">
        <f t="shared" si="283"/>
        <v>-0.481366689148294</v>
      </c>
      <c r="J3039">
        <f t="shared" si="284"/>
        <v>-0.52690479968707904</v>
      </c>
      <c r="K3039">
        <f t="shared" si="285"/>
        <v>-0.43784983307410696</v>
      </c>
      <c r="L3039">
        <f t="shared" si="286"/>
        <v>-2.0212544645979436E-3</v>
      </c>
      <c r="M3039">
        <f t="shared" si="287"/>
        <v>-8.9054966612972075E-2</v>
      </c>
    </row>
    <row r="3040" spans="1:13" x14ac:dyDescent="0.55000000000000004">
      <c r="A3040" t="s">
        <v>1963</v>
      </c>
      <c r="B3040">
        <v>0.47064073325338501</v>
      </c>
      <c r="C3040">
        <v>-0.167366997440451</v>
      </c>
      <c r="D3040">
        <v>-0.143533416793859</v>
      </c>
      <c r="E3040">
        <v>-0.37519857849379901</v>
      </c>
      <c r="F3040">
        <v>-0.29255699388847001</v>
      </c>
      <c r="G3040">
        <v>-0.10160305067263879</v>
      </c>
      <c r="H3040">
        <f t="shared" si="282"/>
        <v>-0.43609041068232901</v>
      </c>
      <c r="I3040">
        <f t="shared" si="283"/>
        <v>-0.54256557593425003</v>
      </c>
      <c r="J3040">
        <f t="shared" si="284"/>
        <v>-0.66775557238226901</v>
      </c>
      <c r="K3040">
        <f t="shared" si="285"/>
        <v>-0.31090041423431003</v>
      </c>
      <c r="L3040">
        <f t="shared" si="286"/>
        <v>0.10647516525192102</v>
      </c>
      <c r="M3040">
        <f t="shared" si="287"/>
        <v>-0.35685515814795898</v>
      </c>
    </row>
    <row r="3041" spans="1:13" x14ac:dyDescent="0.55000000000000004">
      <c r="A3041" t="s">
        <v>2053</v>
      </c>
      <c r="B3041">
        <v>0.30764855849883699</v>
      </c>
      <c r="C3041">
        <v>-0.37554060655264299</v>
      </c>
      <c r="D3041">
        <v>-0.359838014086729</v>
      </c>
      <c r="E3041">
        <v>-0.41815170825332698</v>
      </c>
      <c r="F3041">
        <v>-0.44006251278128999</v>
      </c>
      <c r="G3041">
        <v>-0.25718885663503038</v>
      </c>
      <c r="H3041">
        <f t="shared" si="282"/>
        <v>-0.79990052686801905</v>
      </c>
      <c r="I3041">
        <f t="shared" si="283"/>
        <v>-0.79369231480597002</v>
      </c>
      <c r="J3041">
        <f t="shared" si="284"/>
        <v>-0.85821422103461698</v>
      </c>
      <c r="K3041">
        <f t="shared" si="285"/>
        <v>-0.73537862063937198</v>
      </c>
      <c r="L3041">
        <f t="shared" si="286"/>
        <v>-6.2082120620490233E-3</v>
      </c>
      <c r="M3041">
        <f t="shared" si="287"/>
        <v>-0.12283560039524499</v>
      </c>
    </row>
    <row r="3042" spans="1:13" x14ac:dyDescent="0.55000000000000004">
      <c r="A3042" t="s">
        <v>1957</v>
      </c>
      <c r="B3042">
        <v>0.23901038206998201</v>
      </c>
      <c r="C3042">
        <v>-0.55013870497425899</v>
      </c>
      <c r="D3042">
        <v>-0.36921793776578898</v>
      </c>
      <c r="E3042">
        <v>-0.52536373891902599</v>
      </c>
      <c r="F3042">
        <v>-0.567757910511141</v>
      </c>
      <c r="G3042">
        <v>-0.35469358202004658</v>
      </c>
      <c r="H3042">
        <f t="shared" si="282"/>
        <v>-0.93697584827692992</v>
      </c>
      <c r="I3042">
        <f t="shared" si="283"/>
        <v>-1.075502443893285</v>
      </c>
      <c r="J3042">
        <f t="shared" si="284"/>
        <v>-1.093121649430167</v>
      </c>
      <c r="K3042">
        <f t="shared" si="285"/>
        <v>-0.91935664274004791</v>
      </c>
      <c r="L3042">
        <f t="shared" si="286"/>
        <v>0.13852659561635505</v>
      </c>
      <c r="M3042">
        <f t="shared" si="287"/>
        <v>-0.17376500669011907</v>
      </c>
    </row>
    <row r="3043" spans="1:13" x14ac:dyDescent="0.55000000000000004">
      <c r="A3043" t="s">
        <v>2061</v>
      </c>
      <c r="B3043">
        <v>-0.122338918228643</v>
      </c>
      <c r="C3043">
        <v>-0.643209222524738</v>
      </c>
      <c r="D3043">
        <v>-0.52518181265432595</v>
      </c>
      <c r="E3043">
        <v>-0.67726968922936703</v>
      </c>
      <c r="F3043">
        <v>-0.81059256892799603</v>
      </c>
      <c r="G3043">
        <v>-0.55571844231301404</v>
      </c>
      <c r="H3043">
        <f t="shared" si="282"/>
        <v>-1.335774381582322</v>
      </c>
      <c r="I3043">
        <f t="shared" si="283"/>
        <v>-1.3204789117541051</v>
      </c>
      <c r="J3043">
        <f t="shared" si="284"/>
        <v>-1.4878622581573631</v>
      </c>
      <c r="K3043">
        <f t="shared" si="285"/>
        <v>-1.1683910351790638</v>
      </c>
      <c r="L3043">
        <f t="shared" si="286"/>
        <v>-1.5295469828216834E-2</v>
      </c>
      <c r="M3043">
        <f t="shared" si="287"/>
        <v>-0.31947122297829922</v>
      </c>
    </row>
    <row r="3044" spans="1:13" x14ac:dyDescent="0.55000000000000004">
      <c r="A3044" t="s">
        <v>1965</v>
      </c>
      <c r="B3044">
        <v>0.42028462922090498</v>
      </c>
      <c r="C3044">
        <v>-0.22078436018244599</v>
      </c>
      <c r="D3044">
        <v>-0.135218143091592</v>
      </c>
      <c r="E3044">
        <v>-0.13794984051561701</v>
      </c>
      <c r="F3044">
        <v>-0.25684260551009302</v>
      </c>
      <c r="G3044">
        <v>-6.6102064015768611E-2</v>
      </c>
      <c r="H3044">
        <f t="shared" si="282"/>
        <v>-0.39206074860168505</v>
      </c>
      <c r="I3044">
        <f t="shared" si="283"/>
        <v>-0.358734200698063</v>
      </c>
      <c r="J3044">
        <f t="shared" si="284"/>
        <v>-0.39479244602571006</v>
      </c>
      <c r="K3044">
        <f t="shared" si="285"/>
        <v>-0.35600250327403798</v>
      </c>
      <c r="L3044">
        <f t="shared" si="286"/>
        <v>-3.332654790362205E-2</v>
      </c>
      <c r="M3044">
        <f t="shared" si="287"/>
        <v>-3.878994275167208E-2</v>
      </c>
    </row>
    <row r="3045" spans="1:13" x14ac:dyDescent="0.55000000000000004">
      <c r="A3045" t="s">
        <v>3643</v>
      </c>
      <c r="B3045">
        <v>0.25726397072439799</v>
      </c>
      <c r="C3045">
        <v>-0.180691396502762</v>
      </c>
      <c r="D3045">
        <v>-0.418048283011202</v>
      </c>
      <c r="E3045">
        <v>-0.45253056553321003</v>
      </c>
      <c r="F3045">
        <v>-0.51692811061141197</v>
      </c>
      <c r="G3045">
        <v>-0.26218687698683762</v>
      </c>
      <c r="H3045">
        <f t="shared" si="282"/>
        <v>-0.93497639362261398</v>
      </c>
      <c r="I3045">
        <f t="shared" si="283"/>
        <v>-0.63322196203597203</v>
      </c>
      <c r="J3045">
        <f t="shared" si="284"/>
        <v>-0.969458676144622</v>
      </c>
      <c r="K3045">
        <f t="shared" si="285"/>
        <v>-0.59873967951396401</v>
      </c>
      <c r="L3045">
        <f t="shared" si="286"/>
        <v>-0.30175443158664195</v>
      </c>
      <c r="M3045">
        <f t="shared" si="287"/>
        <v>-0.37071899663065799</v>
      </c>
    </row>
    <row r="3046" spans="1:13" x14ac:dyDescent="0.55000000000000004">
      <c r="A3046" t="s">
        <v>3399</v>
      </c>
      <c r="B3046">
        <v>-1.2390041844231901E-2</v>
      </c>
      <c r="C3046">
        <v>-0.51947280699260101</v>
      </c>
      <c r="D3046">
        <v>-0.53460656455959998</v>
      </c>
      <c r="E3046">
        <v>-0.50977385700537703</v>
      </c>
      <c r="F3046">
        <v>-0.74128115059605304</v>
      </c>
      <c r="G3046">
        <v>-0.46350488419957259</v>
      </c>
      <c r="H3046">
        <f t="shared" si="282"/>
        <v>-1.2758877151556529</v>
      </c>
      <c r="I3046">
        <f t="shared" si="283"/>
        <v>-1.029246663997978</v>
      </c>
      <c r="J3046">
        <f t="shared" si="284"/>
        <v>-1.2510550076014302</v>
      </c>
      <c r="K3046">
        <f t="shared" si="285"/>
        <v>-1.054079371552201</v>
      </c>
      <c r="L3046">
        <f t="shared" si="286"/>
        <v>-0.24664105115767487</v>
      </c>
      <c r="M3046">
        <f t="shared" si="287"/>
        <v>-0.19697563604922919</v>
      </c>
    </row>
    <row r="3047" spans="1:13" x14ac:dyDescent="0.55000000000000004">
      <c r="A3047" t="s">
        <v>2619</v>
      </c>
      <c r="B3047">
        <v>0.44988821311869598</v>
      </c>
      <c r="C3047">
        <v>-0.37792296238804202</v>
      </c>
      <c r="D3047">
        <v>-0.19372911743549001</v>
      </c>
      <c r="E3047">
        <v>-0.43270490450480198</v>
      </c>
      <c r="F3047">
        <v>-0.48313533846972001</v>
      </c>
      <c r="G3047">
        <v>-0.2075208219358716</v>
      </c>
      <c r="H3047">
        <f t="shared" si="282"/>
        <v>-0.67686445590521005</v>
      </c>
      <c r="I3047">
        <f t="shared" si="283"/>
        <v>-0.81062786689284394</v>
      </c>
      <c r="J3047">
        <f t="shared" si="284"/>
        <v>-0.91584024297452205</v>
      </c>
      <c r="K3047">
        <f t="shared" si="285"/>
        <v>-0.57165207982353206</v>
      </c>
      <c r="L3047">
        <f t="shared" si="286"/>
        <v>0.13376341098763389</v>
      </c>
      <c r="M3047">
        <f t="shared" si="287"/>
        <v>-0.34418816315098999</v>
      </c>
    </row>
    <row r="3048" spans="1:13" x14ac:dyDescent="0.55000000000000004">
      <c r="A3048" t="s">
        <v>2571</v>
      </c>
      <c r="B3048">
        <v>7.25800581134632E-2</v>
      </c>
      <c r="C3048">
        <v>-0.55568717918169197</v>
      </c>
      <c r="D3048">
        <v>-0.61873671835133803</v>
      </c>
      <c r="E3048">
        <v>-0.61484739174876202</v>
      </c>
      <c r="F3048">
        <v>-0.70021847437579998</v>
      </c>
      <c r="G3048">
        <v>-0.48338194110882576</v>
      </c>
      <c r="H3048">
        <f t="shared" si="282"/>
        <v>-1.3189551927271381</v>
      </c>
      <c r="I3048">
        <f t="shared" si="283"/>
        <v>-1.170534570930454</v>
      </c>
      <c r="J3048">
        <f t="shared" si="284"/>
        <v>-1.315065866124562</v>
      </c>
      <c r="K3048">
        <f t="shared" si="285"/>
        <v>-1.1744238975330301</v>
      </c>
      <c r="L3048">
        <f t="shared" si="286"/>
        <v>-0.14842062179668414</v>
      </c>
      <c r="M3048">
        <f t="shared" si="287"/>
        <v>-0.14064196859153189</v>
      </c>
    </row>
    <row r="3049" spans="1:13" x14ac:dyDescent="0.55000000000000004">
      <c r="A3049" t="s">
        <v>2621</v>
      </c>
      <c r="B3049">
        <v>0.40906823112394203</v>
      </c>
      <c r="C3049">
        <v>-0.16945707022220399</v>
      </c>
      <c r="D3049">
        <v>-0.194474851045249</v>
      </c>
      <c r="E3049">
        <v>-0.29497993541124601</v>
      </c>
      <c r="F3049">
        <v>-0.26740080371368702</v>
      </c>
      <c r="G3049">
        <v>-0.10344888585368879</v>
      </c>
      <c r="H3049">
        <f t="shared" si="282"/>
        <v>-0.46187565475893599</v>
      </c>
      <c r="I3049">
        <f t="shared" si="283"/>
        <v>-0.46443700563345003</v>
      </c>
      <c r="J3049">
        <f t="shared" si="284"/>
        <v>-0.56238073912493303</v>
      </c>
      <c r="K3049">
        <f t="shared" si="285"/>
        <v>-0.363931921267453</v>
      </c>
      <c r="L3049">
        <f t="shared" si="286"/>
        <v>2.5613508745140345E-3</v>
      </c>
      <c r="M3049">
        <f t="shared" si="287"/>
        <v>-0.19844881785748003</v>
      </c>
    </row>
    <row r="3050" spans="1:13" x14ac:dyDescent="0.55000000000000004">
      <c r="A3050" t="s">
        <v>2573</v>
      </c>
      <c r="B3050">
        <v>-7.8886514034450905E-2</v>
      </c>
      <c r="C3050">
        <v>-0.54555693757604096</v>
      </c>
      <c r="D3050">
        <v>-0.31105398592075501</v>
      </c>
      <c r="E3050">
        <v>-0.51109885254799003</v>
      </c>
      <c r="F3050">
        <v>-0.40824357136762901</v>
      </c>
      <c r="G3050">
        <v>-0.37096797228937317</v>
      </c>
      <c r="H3050">
        <f t="shared" si="282"/>
        <v>-0.71929755728838396</v>
      </c>
      <c r="I3050">
        <f t="shared" si="283"/>
        <v>-1.056655790124031</v>
      </c>
      <c r="J3050">
        <f t="shared" si="284"/>
        <v>-0.91934242391561904</v>
      </c>
      <c r="K3050">
        <f t="shared" si="285"/>
        <v>-0.85661092349679602</v>
      </c>
      <c r="L3050">
        <f t="shared" si="286"/>
        <v>0.33735823283564703</v>
      </c>
      <c r="M3050">
        <f t="shared" si="287"/>
        <v>-6.2731500418823027E-2</v>
      </c>
    </row>
    <row r="3051" spans="1:13" x14ac:dyDescent="0.55000000000000004">
      <c r="A3051" t="s">
        <v>2615</v>
      </c>
      <c r="B3051">
        <v>0.11537102856114299</v>
      </c>
      <c r="C3051">
        <v>-0.64526968642162896</v>
      </c>
      <c r="D3051">
        <v>-0.52465308649186504</v>
      </c>
      <c r="E3051">
        <v>-0.64052925999286303</v>
      </c>
      <c r="F3051">
        <v>-0.63676152903933003</v>
      </c>
      <c r="G3051">
        <v>-0.46636850667690882</v>
      </c>
      <c r="H3051">
        <f t="shared" si="282"/>
        <v>-1.1614146155311951</v>
      </c>
      <c r="I3051">
        <f t="shared" si="283"/>
        <v>-1.2857989464144919</v>
      </c>
      <c r="J3051">
        <f t="shared" si="284"/>
        <v>-1.2772907890321932</v>
      </c>
      <c r="K3051">
        <f t="shared" si="285"/>
        <v>-1.169922772913494</v>
      </c>
      <c r="L3051">
        <f t="shared" si="286"/>
        <v>0.12438433088329681</v>
      </c>
      <c r="M3051">
        <f t="shared" si="287"/>
        <v>-0.10736801611869917</v>
      </c>
    </row>
    <row r="3052" spans="1:13" x14ac:dyDescent="0.55000000000000004">
      <c r="A3052" t="s">
        <v>2567</v>
      </c>
      <c r="B3052">
        <v>7.7365681856680593E-2</v>
      </c>
      <c r="C3052">
        <v>-0.77752278961079702</v>
      </c>
      <c r="D3052">
        <v>-0.83880697248105796</v>
      </c>
      <c r="E3052">
        <v>-0.83714808741562297</v>
      </c>
      <c r="F3052">
        <v>-0.91305330422155995</v>
      </c>
      <c r="G3052">
        <v>-0.65783309437447146</v>
      </c>
      <c r="H3052">
        <f t="shared" si="282"/>
        <v>-1.7518602767026179</v>
      </c>
      <c r="I3052">
        <f t="shared" si="283"/>
        <v>-1.61467087702642</v>
      </c>
      <c r="J3052">
        <f t="shared" si="284"/>
        <v>-1.7502013916371828</v>
      </c>
      <c r="K3052">
        <f t="shared" si="285"/>
        <v>-1.6163297620918549</v>
      </c>
      <c r="L3052">
        <f t="shared" si="286"/>
        <v>-0.13718939967619792</v>
      </c>
      <c r="M3052">
        <f t="shared" si="287"/>
        <v>-0.13387162954532794</v>
      </c>
    </row>
    <row r="3053" spans="1:13" x14ac:dyDescent="0.55000000000000004">
      <c r="A3053" t="s">
        <v>2623</v>
      </c>
      <c r="B3053">
        <v>0.50251518674378903</v>
      </c>
      <c r="C3053">
        <v>-0.49190117311378601</v>
      </c>
      <c r="D3053">
        <v>-0.28194921584579602</v>
      </c>
      <c r="E3053">
        <v>-0.572074688934192</v>
      </c>
      <c r="F3053">
        <v>-0.51516496450640803</v>
      </c>
      <c r="G3053">
        <v>-0.27171497113127863</v>
      </c>
      <c r="H3053">
        <f t="shared" si="282"/>
        <v>-0.79711418035220405</v>
      </c>
      <c r="I3053">
        <f t="shared" si="283"/>
        <v>-1.063975862047978</v>
      </c>
      <c r="J3053">
        <f t="shared" si="284"/>
        <v>-1.0872396534406001</v>
      </c>
      <c r="K3053">
        <f t="shared" si="285"/>
        <v>-0.77385038895958203</v>
      </c>
      <c r="L3053">
        <f t="shared" si="286"/>
        <v>0.26686168169577396</v>
      </c>
      <c r="M3053">
        <f t="shared" si="287"/>
        <v>-0.31338926448101811</v>
      </c>
    </row>
    <row r="3054" spans="1:13" x14ac:dyDescent="0.55000000000000004">
      <c r="A3054" t="s">
        <v>2575</v>
      </c>
      <c r="B3054">
        <v>0.76990946343514499</v>
      </c>
      <c r="C3054">
        <v>-2.01870796633452E-3</v>
      </c>
      <c r="D3054">
        <v>-0.116935108272484</v>
      </c>
      <c r="E3054">
        <v>-9.4760832850737706E-2</v>
      </c>
      <c r="F3054">
        <v>-0.16056204071829799</v>
      </c>
      <c r="G3054">
        <v>7.9126554725458167E-2</v>
      </c>
      <c r="H3054">
        <f t="shared" si="282"/>
        <v>-0.27749714899078198</v>
      </c>
      <c r="I3054">
        <f t="shared" si="283"/>
        <v>-9.6779540817072227E-2</v>
      </c>
      <c r="J3054">
        <f t="shared" si="284"/>
        <v>-0.25532287356903571</v>
      </c>
      <c r="K3054">
        <f t="shared" si="285"/>
        <v>-0.11895381623881852</v>
      </c>
      <c r="L3054">
        <f t="shared" si="286"/>
        <v>-0.18071760817370974</v>
      </c>
      <c r="M3054">
        <f t="shared" si="287"/>
        <v>-0.1363690573302172</v>
      </c>
    </row>
    <row r="3055" spans="1:13" x14ac:dyDescent="0.55000000000000004">
      <c r="A3055" t="s">
        <v>2617</v>
      </c>
      <c r="B3055">
        <v>4.2815396564594002E-2</v>
      </c>
      <c r="C3055">
        <v>-0.53373966303400999</v>
      </c>
      <c r="D3055">
        <v>-0.42569800099792998</v>
      </c>
      <c r="E3055">
        <v>-0.45907408529535099</v>
      </c>
      <c r="F3055">
        <v>-0.46958605133818099</v>
      </c>
      <c r="G3055">
        <v>-0.36905648082017556</v>
      </c>
      <c r="H3055">
        <f t="shared" si="282"/>
        <v>-0.89528405233611097</v>
      </c>
      <c r="I3055">
        <f t="shared" si="283"/>
        <v>-0.99281374832936098</v>
      </c>
      <c r="J3055">
        <f t="shared" si="284"/>
        <v>-0.92866013663353197</v>
      </c>
      <c r="K3055">
        <f t="shared" si="285"/>
        <v>-0.95943766403193997</v>
      </c>
      <c r="L3055">
        <f t="shared" si="286"/>
        <v>9.752969599325001E-2</v>
      </c>
      <c r="M3055">
        <f t="shared" si="287"/>
        <v>3.0777527398408E-2</v>
      </c>
    </row>
    <row r="3056" spans="1:13" x14ac:dyDescent="0.55000000000000004">
      <c r="A3056" t="s">
        <v>2569</v>
      </c>
      <c r="B3056">
        <v>0.124281087942252</v>
      </c>
      <c r="C3056">
        <v>-0.45703474856158099</v>
      </c>
      <c r="D3056">
        <v>-0.48767295925547799</v>
      </c>
      <c r="E3056">
        <v>-0.52852259545459201</v>
      </c>
      <c r="F3056">
        <v>-0.58702374592874995</v>
      </c>
      <c r="G3056">
        <v>-0.38719459225162978</v>
      </c>
      <c r="H3056">
        <f t="shared" si="282"/>
        <v>-1.074696705184228</v>
      </c>
      <c r="I3056">
        <f t="shared" si="283"/>
        <v>-0.98555734401617301</v>
      </c>
      <c r="J3056">
        <f t="shared" si="284"/>
        <v>-1.115546341383342</v>
      </c>
      <c r="K3056">
        <f t="shared" si="285"/>
        <v>-0.94470770781705893</v>
      </c>
      <c r="L3056">
        <f t="shared" si="286"/>
        <v>-8.9139361168054987E-2</v>
      </c>
      <c r="M3056">
        <f t="shared" si="287"/>
        <v>-0.17083863356628304</v>
      </c>
    </row>
    <row r="3057" spans="1:13" x14ac:dyDescent="0.55000000000000004">
      <c r="A3057" t="s">
        <v>2625</v>
      </c>
      <c r="B3057">
        <v>-0.188851314331692</v>
      </c>
      <c r="C3057">
        <v>-0.77763938288428602</v>
      </c>
      <c r="D3057">
        <v>-0.75716299969756895</v>
      </c>
      <c r="E3057">
        <v>-0.73615401055867202</v>
      </c>
      <c r="F3057">
        <v>-0.57425025754084102</v>
      </c>
      <c r="G3057">
        <v>-0.60681159300261212</v>
      </c>
      <c r="H3057">
        <f t="shared" si="282"/>
        <v>-1.3314132572384101</v>
      </c>
      <c r="I3057">
        <f t="shared" si="283"/>
        <v>-1.5137933934429579</v>
      </c>
      <c r="J3057">
        <f t="shared" si="284"/>
        <v>-1.3104042680995129</v>
      </c>
      <c r="K3057">
        <f t="shared" si="285"/>
        <v>-1.5348023825818551</v>
      </c>
      <c r="L3057">
        <f t="shared" si="286"/>
        <v>0.18238013620454785</v>
      </c>
      <c r="M3057">
        <f t="shared" si="287"/>
        <v>0.22439811448234215</v>
      </c>
    </row>
    <row r="3058" spans="1:13" x14ac:dyDescent="0.55000000000000004">
      <c r="A3058" t="s">
        <v>2577</v>
      </c>
      <c r="B3058">
        <v>0.29471527909399098</v>
      </c>
      <c r="C3058">
        <v>-0.66650409424507695</v>
      </c>
      <c r="D3058">
        <v>-0.56034991649110799</v>
      </c>
      <c r="E3058">
        <v>-0.66201044171193302</v>
      </c>
      <c r="F3058">
        <v>-0.60178853572984203</v>
      </c>
      <c r="G3058">
        <v>-0.43918754181679381</v>
      </c>
      <c r="H3058">
        <f t="shared" si="282"/>
        <v>-1.1621384522209501</v>
      </c>
      <c r="I3058">
        <f t="shared" si="283"/>
        <v>-1.3285145359570101</v>
      </c>
      <c r="J3058">
        <f t="shared" si="284"/>
        <v>-1.2637989774417751</v>
      </c>
      <c r="K3058">
        <f t="shared" si="285"/>
        <v>-1.2268540107361849</v>
      </c>
      <c r="L3058">
        <f t="shared" si="286"/>
        <v>0.16637608373605994</v>
      </c>
      <c r="M3058">
        <f t="shared" si="287"/>
        <v>-3.694496670559011E-2</v>
      </c>
    </row>
    <row r="3059" spans="1:13" x14ac:dyDescent="0.55000000000000004">
      <c r="A3059" t="s">
        <v>7417</v>
      </c>
      <c r="B3059">
        <v>0.65423176565988495</v>
      </c>
      <c r="C3059">
        <v>0.188400374972992</v>
      </c>
      <c r="D3059">
        <v>0.111998731631838</v>
      </c>
      <c r="E3059">
        <v>0.109805153361592</v>
      </c>
      <c r="F3059">
        <v>-0.30648483235715901</v>
      </c>
      <c r="G3059">
        <v>0.15159023865382962</v>
      </c>
      <c r="H3059">
        <f t="shared" si="282"/>
        <v>-0.19448610072532102</v>
      </c>
      <c r="I3059">
        <f t="shared" si="283"/>
        <v>0.29820552833458402</v>
      </c>
      <c r="J3059">
        <f t="shared" si="284"/>
        <v>-0.19667967899556701</v>
      </c>
      <c r="K3059">
        <f t="shared" si="285"/>
        <v>0.30039910660482999</v>
      </c>
      <c r="L3059">
        <f t="shared" si="286"/>
        <v>-0.49269162905990505</v>
      </c>
      <c r="M3059">
        <f t="shared" si="287"/>
        <v>-0.49707878560039698</v>
      </c>
    </row>
    <row r="3060" spans="1:13" x14ac:dyDescent="0.55000000000000004">
      <c r="A3060" t="s">
        <v>7203</v>
      </c>
      <c r="B3060">
        <v>0.81094836609340104</v>
      </c>
      <c r="C3060">
        <v>0.23979989945101199</v>
      </c>
      <c r="D3060">
        <v>0.24208031455151699</v>
      </c>
      <c r="E3060">
        <v>0.240429419962297</v>
      </c>
      <c r="F3060">
        <v>0.13242264278524599</v>
      </c>
      <c r="G3060">
        <v>0.33313612856869457</v>
      </c>
      <c r="H3060">
        <f t="shared" si="282"/>
        <v>0.37450295733676298</v>
      </c>
      <c r="I3060">
        <f t="shared" si="283"/>
        <v>0.48022931941330899</v>
      </c>
      <c r="J3060">
        <f t="shared" si="284"/>
        <v>0.37285206274754301</v>
      </c>
      <c r="K3060">
        <f t="shared" si="285"/>
        <v>0.48188021400252901</v>
      </c>
      <c r="L3060">
        <f t="shared" si="286"/>
        <v>-0.10572636207654601</v>
      </c>
      <c r="M3060">
        <f t="shared" si="287"/>
        <v>-0.10902815125498599</v>
      </c>
    </row>
    <row r="3061" spans="1:13" x14ac:dyDescent="0.55000000000000004">
      <c r="A3061" t="s">
        <v>7411</v>
      </c>
      <c r="B3061">
        <v>1.3536781912671001</v>
      </c>
      <c r="C3061">
        <v>0.76554486501614205</v>
      </c>
      <c r="D3061">
        <v>0.799847014857064</v>
      </c>
      <c r="E3061">
        <v>0.66819744577056295</v>
      </c>
      <c r="F3061">
        <v>0.29397856465106698</v>
      </c>
      <c r="G3061">
        <v>0.77624921631238708</v>
      </c>
      <c r="H3061">
        <f t="shared" si="282"/>
        <v>1.0938255795081311</v>
      </c>
      <c r="I3061">
        <f t="shared" si="283"/>
        <v>1.4337423107867049</v>
      </c>
      <c r="J3061">
        <f t="shared" si="284"/>
        <v>0.96217601042162992</v>
      </c>
      <c r="K3061">
        <f t="shared" si="285"/>
        <v>1.565391879873206</v>
      </c>
      <c r="L3061">
        <f t="shared" si="286"/>
        <v>-0.3399167312785738</v>
      </c>
      <c r="M3061">
        <f t="shared" si="287"/>
        <v>-0.60321586945157613</v>
      </c>
    </row>
    <row r="3062" spans="1:13" x14ac:dyDescent="0.55000000000000004">
      <c r="A3062" t="s">
        <v>7197</v>
      </c>
      <c r="B3062">
        <v>1.80719548323038</v>
      </c>
      <c r="C3062">
        <v>1.09675350230067</v>
      </c>
      <c r="D3062">
        <v>1.0176947789231701</v>
      </c>
      <c r="E3062">
        <v>0.93212214098199997</v>
      </c>
      <c r="F3062">
        <v>0.87149933940195201</v>
      </c>
      <c r="G3062">
        <v>1.1450530489676345</v>
      </c>
      <c r="H3062">
        <f t="shared" si="282"/>
        <v>1.889194118325122</v>
      </c>
      <c r="I3062">
        <f t="shared" si="283"/>
        <v>2.02887564328267</v>
      </c>
      <c r="J3062">
        <f t="shared" si="284"/>
        <v>1.8036214803839519</v>
      </c>
      <c r="K3062">
        <f t="shared" si="285"/>
        <v>2.1144482812238401</v>
      </c>
      <c r="L3062">
        <f t="shared" si="286"/>
        <v>-0.13968152495754804</v>
      </c>
      <c r="M3062">
        <f t="shared" si="287"/>
        <v>-0.31082680083988823</v>
      </c>
    </row>
    <row r="3063" spans="1:13" x14ac:dyDescent="0.55000000000000004">
      <c r="A3063" t="s">
        <v>7415</v>
      </c>
      <c r="B3063">
        <v>0.95224845285885695</v>
      </c>
      <c r="C3063">
        <v>3.2495211292988997E-2</v>
      </c>
      <c r="D3063">
        <v>9.76619661964475E-2</v>
      </c>
      <c r="E3063">
        <v>-3.2817622766969901E-3</v>
      </c>
      <c r="F3063">
        <v>-0.193613013179669</v>
      </c>
      <c r="G3063">
        <v>0.17710217097838549</v>
      </c>
      <c r="H3063">
        <f t="shared" si="282"/>
        <v>-9.5951046983221502E-2</v>
      </c>
      <c r="I3063">
        <f t="shared" si="283"/>
        <v>2.9213449016292008E-2</v>
      </c>
      <c r="J3063">
        <f t="shared" si="284"/>
        <v>-0.19689477545636599</v>
      </c>
      <c r="K3063">
        <f t="shared" si="285"/>
        <v>0.1301571774894365</v>
      </c>
      <c r="L3063">
        <f t="shared" si="286"/>
        <v>-0.12516449599951351</v>
      </c>
      <c r="M3063">
        <f t="shared" si="287"/>
        <v>-0.32705195294580247</v>
      </c>
    </row>
    <row r="3064" spans="1:13" x14ac:dyDescent="0.55000000000000004">
      <c r="A3064" t="s">
        <v>7201</v>
      </c>
      <c r="B3064">
        <v>0.96261196888019296</v>
      </c>
      <c r="C3064">
        <v>0.181781873843051</v>
      </c>
      <c r="D3064">
        <v>-1.9605399337157301E-2</v>
      </c>
      <c r="E3064">
        <v>3.87936573270257E-2</v>
      </c>
      <c r="F3064">
        <v>-0.16441629125274199</v>
      </c>
      <c r="G3064">
        <v>0.19983316189207412</v>
      </c>
      <c r="H3064">
        <f t="shared" si="282"/>
        <v>-0.18402169058989928</v>
      </c>
      <c r="I3064">
        <f t="shared" si="283"/>
        <v>0.22057553117007669</v>
      </c>
      <c r="J3064">
        <f t="shared" si="284"/>
        <v>-0.12562263392571629</v>
      </c>
      <c r="K3064">
        <f t="shared" si="285"/>
        <v>0.1621764745058937</v>
      </c>
      <c r="L3064">
        <f t="shared" si="286"/>
        <v>-0.40459722175997598</v>
      </c>
      <c r="M3064">
        <f t="shared" si="287"/>
        <v>-0.28779910843161</v>
      </c>
    </row>
    <row r="3065" spans="1:13" x14ac:dyDescent="0.55000000000000004">
      <c r="A3065" t="s">
        <v>7421</v>
      </c>
      <c r="B3065">
        <v>0.91931094061575702</v>
      </c>
      <c r="C3065">
        <v>0.312136152247382</v>
      </c>
      <c r="D3065">
        <v>0.16694999855012499</v>
      </c>
      <c r="E3065">
        <v>0.273752923732969</v>
      </c>
      <c r="F3065">
        <v>4.6580155372662697E-2</v>
      </c>
      <c r="G3065">
        <v>0.34374603410377919</v>
      </c>
      <c r="H3065">
        <f t="shared" si="282"/>
        <v>0.21353015392278768</v>
      </c>
      <c r="I3065">
        <f t="shared" si="283"/>
        <v>0.585889075980351</v>
      </c>
      <c r="J3065">
        <f t="shared" si="284"/>
        <v>0.32033307910563169</v>
      </c>
      <c r="K3065">
        <f t="shared" si="285"/>
        <v>0.47908615079750699</v>
      </c>
      <c r="L3065">
        <f t="shared" si="286"/>
        <v>-0.37235892205756332</v>
      </c>
      <c r="M3065">
        <f t="shared" si="287"/>
        <v>-0.1587530716918753</v>
      </c>
    </row>
    <row r="3066" spans="1:13" x14ac:dyDescent="0.55000000000000004">
      <c r="A3066" t="s">
        <v>7207</v>
      </c>
      <c r="B3066">
        <v>1.3390996478163899</v>
      </c>
      <c r="C3066">
        <v>0.39743789496489002</v>
      </c>
      <c r="D3066">
        <v>0.19090889238293199</v>
      </c>
      <c r="E3066">
        <v>0.23458432469593599</v>
      </c>
      <c r="F3066">
        <v>3.3599242468786801E-3</v>
      </c>
      <c r="G3066">
        <v>0.43307813682140528</v>
      </c>
      <c r="H3066">
        <f t="shared" si="282"/>
        <v>0.19426881662981066</v>
      </c>
      <c r="I3066">
        <f t="shared" si="283"/>
        <v>0.63202221966082606</v>
      </c>
      <c r="J3066">
        <f t="shared" si="284"/>
        <v>0.23794424894281466</v>
      </c>
      <c r="K3066">
        <f t="shared" si="285"/>
        <v>0.58834678734782198</v>
      </c>
      <c r="L3066">
        <f t="shared" si="286"/>
        <v>-0.4377534030310154</v>
      </c>
      <c r="M3066">
        <f t="shared" si="287"/>
        <v>-0.35040253840500735</v>
      </c>
    </row>
    <row r="3067" spans="1:13" x14ac:dyDescent="0.55000000000000004">
      <c r="A3067" t="s">
        <v>7423</v>
      </c>
      <c r="B3067">
        <v>0.73341709321728399</v>
      </c>
      <c r="C3067">
        <v>-0.11179847650679001</v>
      </c>
      <c r="D3067">
        <v>-0.114200501551749</v>
      </c>
      <c r="E3067">
        <v>-0.16508546713782299</v>
      </c>
      <c r="F3067">
        <v>-0.13499459753662099</v>
      </c>
      <c r="G3067">
        <v>4.1467610096860202E-2</v>
      </c>
      <c r="H3067">
        <f t="shared" si="282"/>
        <v>-0.24919509908837001</v>
      </c>
      <c r="I3067">
        <f t="shared" si="283"/>
        <v>-0.276883943644613</v>
      </c>
      <c r="J3067">
        <f t="shared" si="284"/>
        <v>-0.30008006467444398</v>
      </c>
      <c r="K3067">
        <f t="shared" si="285"/>
        <v>-0.22599897805853902</v>
      </c>
      <c r="L3067">
        <f t="shared" si="286"/>
        <v>2.7688844556242986E-2</v>
      </c>
      <c r="M3067">
        <f t="shared" si="287"/>
        <v>-7.4081086615904956E-2</v>
      </c>
    </row>
    <row r="3068" spans="1:13" x14ac:dyDescent="0.55000000000000004">
      <c r="A3068" t="s">
        <v>7209</v>
      </c>
      <c r="B3068">
        <v>1.21660132622044</v>
      </c>
      <c r="C3068">
        <v>0.34700969199267201</v>
      </c>
      <c r="D3068">
        <v>0.44432417741778002</v>
      </c>
      <c r="E3068">
        <v>0.31555116997705701</v>
      </c>
      <c r="F3068">
        <v>3.5967427287558799E-2</v>
      </c>
      <c r="G3068">
        <v>0.47189075857910162</v>
      </c>
      <c r="H3068">
        <f t="shared" si="282"/>
        <v>0.48029160470533883</v>
      </c>
      <c r="I3068">
        <f t="shared" si="283"/>
        <v>0.66256086196972896</v>
      </c>
      <c r="J3068">
        <f t="shared" si="284"/>
        <v>0.35151859726461582</v>
      </c>
      <c r="K3068">
        <f t="shared" si="285"/>
        <v>0.79133386941045203</v>
      </c>
      <c r="L3068">
        <f t="shared" si="286"/>
        <v>-0.18226925726439014</v>
      </c>
      <c r="M3068">
        <f t="shared" si="287"/>
        <v>-0.43981527214583621</v>
      </c>
    </row>
    <row r="3069" spans="1:13" x14ac:dyDescent="0.55000000000000004">
      <c r="A3069" t="s">
        <v>7419</v>
      </c>
      <c r="B3069">
        <v>0.50259394370537702</v>
      </c>
      <c r="C3069">
        <v>-0.43405233898592699</v>
      </c>
      <c r="D3069">
        <v>-0.115101155540142</v>
      </c>
      <c r="E3069">
        <v>-0.54727344467068995</v>
      </c>
      <c r="F3069">
        <v>-0.42712571223608897</v>
      </c>
      <c r="G3069">
        <v>-0.20419174154549419</v>
      </c>
      <c r="H3069">
        <f t="shared" si="282"/>
        <v>-0.54222686777623097</v>
      </c>
      <c r="I3069">
        <f t="shared" si="283"/>
        <v>-0.98132578365661693</v>
      </c>
      <c r="J3069">
        <f t="shared" si="284"/>
        <v>-0.97439915690677892</v>
      </c>
      <c r="K3069">
        <f t="shared" si="285"/>
        <v>-0.54915349452606899</v>
      </c>
      <c r="L3069">
        <f t="shared" si="286"/>
        <v>0.43909891588038596</v>
      </c>
      <c r="M3069">
        <f t="shared" si="287"/>
        <v>-0.42524566238070993</v>
      </c>
    </row>
    <row r="3070" spans="1:13" x14ac:dyDescent="0.55000000000000004">
      <c r="A3070" t="s">
        <v>7205</v>
      </c>
      <c r="B3070">
        <v>0.88600007651847501</v>
      </c>
      <c r="C3070">
        <v>-9.3230414202513795E-3</v>
      </c>
      <c r="D3070">
        <v>2.3680123628339E-2</v>
      </c>
      <c r="E3070">
        <v>-6.7271835846109906E-2</v>
      </c>
      <c r="F3070">
        <v>-0.30143617675708401</v>
      </c>
      <c r="G3070">
        <v>0.10632982922467374</v>
      </c>
      <c r="H3070">
        <f t="shared" si="282"/>
        <v>-0.27775605312874502</v>
      </c>
      <c r="I3070">
        <f t="shared" si="283"/>
        <v>-7.6594877266361286E-2</v>
      </c>
      <c r="J3070">
        <f t="shared" si="284"/>
        <v>-0.36870801260319391</v>
      </c>
      <c r="K3070">
        <f t="shared" si="285"/>
        <v>1.435708220808762E-2</v>
      </c>
      <c r="L3070">
        <f t="shared" si="286"/>
        <v>-0.20116117586238375</v>
      </c>
      <c r="M3070">
        <f t="shared" si="287"/>
        <v>-0.38306509481128154</v>
      </c>
    </row>
    <row r="3071" spans="1:13" x14ac:dyDescent="0.55000000000000004">
      <c r="A3071" t="s">
        <v>7413</v>
      </c>
      <c r="B3071">
        <v>0.57466459243935997</v>
      </c>
      <c r="C3071">
        <v>-0.12544523224120999</v>
      </c>
      <c r="D3071">
        <v>-0.12964839858282701</v>
      </c>
      <c r="E3071">
        <v>-0.18255146610803299</v>
      </c>
      <c r="F3071">
        <v>-0.32400861815404702</v>
      </c>
      <c r="G3071">
        <v>-3.7397824529351406E-2</v>
      </c>
      <c r="H3071">
        <f t="shared" si="282"/>
        <v>-0.45365701673687403</v>
      </c>
      <c r="I3071">
        <f t="shared" si="283"/>
        <v>-0.30799669834924298</v>
      </c>
      <c r="J3071">
        <f t="shared" si="284"/>
        <v>-0.50656008426207999</v>
      </c>
      <c r="K3071">
        <f t="shared" si="285"/>
        <v>-0.25509363082403702</v>
      </c>
      <c r="L3071">
        <f t="shared" si="286"/>
        <v>-0.14566031838763105</v>
      </c>
      <c r="M3071">
        <f t="shared" si="287"/>
        <v>-0.25146645343804297</v>
      </c>
    </row>
    <row r="3072" spans="1:13" x14ac:dyDescent="0.55000000000000004">
      <c r="A3072" t="s">
        <v>7199</v>
      </c>
      <c r="B3072">
        <v>0.71712897085300498</v>
      </c>
      <c r="C3072">
        <v>-0.17265474330231001</v>
      </c>
      <c r="D3072">
        <v>0.17853382502458701</v>
      </c>
      <c r="E3072">
        <v>-6.9345085390549496E-2</v>
      </c>
      <c r="F3072">
        <v>-3.3609643004827799E-2</v>
      </c>
      <c r="G3072">
        <v>0.12401066483598093</v>
      </c>
      <c r="H3072">
        <f t="shared" si="282"/>
        <v>0.14492418201975921</v>
      </c>
      <c r="I3072">
        <f t="shared" si="283"/>
        <v>-0.24199982869285952</v>
      </c>
      <c r="J3072">
        <f t="shared" si="284"/>
        <v>-0.1029547283953773</v>
      </c>
      <c r="K3072">
        <f t="shared" si="285"/>
        <v>5.8790817222769964E-3</v>
      </c>
      <c r="L3072">
        <f t="shared" si="286"/>
        <v>0.38692401071261873</v>
      </c>
      <c r="M3072">
        <f t="shared" si="287"/>
        <v>-0.10883381011765429</v>
      </c>
    </row>
    <row r="3073" spans="1:13" x14ac:dyDescent="0.55000000000000004">
      <c r="A3073" t="s">
        <v>7427</v>
      </c>
      <c r="B3073">
        <v>0.64440682658825099</v>
      </c>
      <c r="C3073">
        <v>-0.30340611387390798</v>
      </c>
      <c r="D3073">
        <v>-0.14004120270011899</v>
      </c>
      <c r="E3073">
        <v>-0.33891185218877801</v>
      </c>
      <c r="F3073">
        <v>-0.28643627797437399</v>
      </c>
      <c r="G3073">
        <v>-8.4877724029785592E-2</v>
      </c>
      <c r="H3073">
        <f t="shared" si="282"/>
        <v>-0.42647748067449298</v>
      </c>
      <c r="I3073">
        <f t="shared" si="283"/>
        <v>-0.64231796606268599</v>
      </c>
      <c r="J3073">
        <f t="shared" si="284"/>
        <v>-0.62534813016315205</v>
      </c>
      <c r="K3073">
        <f t="shared" si="285"/>
        <v>-0.44344731657402697</v>
      </c>
      <c r="L3073">
        <f t="shared" si="286"/>
        <v>0.215840485388193</v>
      </c>
      <c r="M3073">
        <f t="shared" si="287"/>
        <v>-0.18190081358912508</v>
      </c>
    </row>
    <row r="3074" spans="1:13" x14ac:dyDescent="0.55000000000000004">
      <c r="A3074" t="s">
        <v>7213</v>
      </c>
      <c r="B3074">
        <v>0.82477606053255204</v>
      </c>
      <c r="C3074">
        <v>-0.181472278306513</v>
      </c>
      <c r="D3074">
        <v>-0.14180019735671601</v>
      </c>
      <c r="E3074">
        <v>-0.25319110499115199</v>
      </c>
      <c r="F3074">
        <v>-0.27424136564322799</v>
      </c>
      <c r="G3074">
        <v>-5.1857771530113951E-3</v>
      </c>
      <c r="H3074">
        <f t="shared" si="282"/>
        <v>-0.41604156299994399</v>
      </c>
      <c r="I3074">
        <f t="shared" si="283"/>
        <v>-0.43466338329766496</v>
      </c>
      <c r="J3074">
        <f t="shared" si="284"/>
        <v>-0.52743247063438004</v>
      </c>
      <c r="K3074">
        <f t="shared" si="285"/>
        <v>-0.32327247566322903</v>
      </c>
      <c r="L3074">
        <f t="shared" si="286"/>
        <v>1.862182029772097E-2</v>
      </c>
      <c r="M3074">
        <f t="shared" si="287"/>
        <v>-0.204159994971151</v>
      </c>
    </row>
    <row r="3075" spans="1:13" x14ac:dyDescent="0.55000000000000004">
      <c r="A3075" t="s">
        <v>7425</v>
      </c>
      <c r="B3075">
        <v>1.0541019162142</v>
      </c>
      <c r="C3075">
        <v>0.10346359168698201</v>
      </c>
      <c r="D3075">
        <v>7.5546512056323206E-2</v>
      </c>
      <c r="E3075">
        <v>-5.7983721354319701E-2</v>
      </c>
      <c r="F3075">
        <v>-0.23185200861415101</v>
      </c>
      <c r="G3075">
        <v>0.18865525799780689</v>
      </c>
      <c r="H3075">
        <f t="shared" ref="H3075:H3138" si="288">F3075+D3075</f>
        <v>-0.1563054965578278</v>
      </c>
      <c r="I3075">
        <f t="shared" ref="I3075:I3138" si="289">C3075+E3075</f>
        <v>4.5479870332662306E-2</v>
      </c>
      <c r="J3075">
        <f t="shared" ref="J3075:J3138" si="290">E3075+F3075</f>
        <v>-0.28983572996847073</v>
      </c>
      <c r="K3075">
        <f t="shared" ref="K3075:K3138" si="291">C3075+D3075</f>
        <v>0.17901010374330523</v>
      </c>
      <c r="L3075">
        <f t="shared" ref="L3075:L3138" si="292">H3075-I3075</f>
        <v>-0.20178536689049009</v>
      </c>
      <c r="M3075">
        <f t="shared" ref="M3075:M3138" si="293">J3075-K3075</f>
        <v>-0.46884583371177596</v>
      </c>
    </row>
    <row r="3076" spans="1:13" x14ac:dyDescent="0.55000000000000004">
      <c r="A3076" t="s">
        <v>7211</v>
      </c>
      <c r="B3076">
        <v>1.3585917421313101</v>
      </c>
      <c r="C3076">
        <v>0.61342882385716602</v>
      </c>
      <c r="D3076">
        <v>0.41069119885002198</v>
      </c>
      <c r="E3076">
        <v>0.21448895033777499</v>
      </c>
      <c r="F3076">
        <v>0.23958408543906901</v>
      </c>
      <c r="G3076">
        <v>0.56735696012306847</v>
      </c>
      <c r="H3076">
        <f t="shared" si="288"/>
        <v>0.65027528428909098</v>
      </c>
      <c r="I3076">
        <f t="shared" si="289"/>
        <v>0.82791777419494106</v>
      </c>
      <c r="J3076">
        <f t="shared" si="290"/>
        <v>0.45407303577684399</v>
      </c>
      <c r="K3076">
        <f t="shared" si="291"/>
        <v>1.024120022707188</v>
      </c>
      <c r="L3076">
        <f t="shared" si="292"/>
        <v>-0.17764248990585008</v>
      </c>
      <c r="M3076">
        <f t="shared" si="293"/>
        <v>-0.57004698693034406</v>
      </c>
    </row>
    <row r="3077" spans="1:13" x14ac:dyDescent="0.55000000000000004">
      <c r="A3077" t="s">
        <v>7429</v>
      </c>
      <c r="B3077">
        <v>0.95770925812761898</v>
      </c>
      <c r="C3077">
        <v>-9.3934737363407406E-2</v>
      </c>
      <c r="D3077">
        <v>0.101473698053149</v>
      </c>
      <c r="E3077">
        <v>-0.13471796979205</v>
      </c>
      <c r="F3077">
        <v>-0.212347615364398</v>
      </c>
      <c r="G3077">
        <v>0.12363652673218253</v>
      </c>
      <c r="H3077">
        <f t="shared" si="288"/>
        <v>-0.110873917311249</v>
      </c>
      <c r="I3077">
        <f t="shared" si="289"/>
        <v>-0.22865270715545741</v>
      </c>
      <c r="J3077">
        <f t="shared" si="290"/>
        <v>-0.34706558515644803</v>
      </c>
      <c r="K3077">
        <f t="shared" si="291"/>
        <v>7.5389606897415945E-3</v>
      </c>
      <c r="L3077">
        <f t="shared" si="292"/>
        <v>0.11777878984420841</v>
      </c>
      <c r="M3077">
        <f t="shared" si="293"/>
        <v>-0.35460454584618961</v>
      </c>
    </row>
    <row r="3078" spans="1:13" x14ac:dyDescent="0.55000000000000004">
      <c r="A3078" t="s">
        <v>7215</v>
      </c>
      <c r="B3078">
        <v>0.75230092504205004</v>
      </c>
      <c r="C3078">
        <v>-6.8106604514466706E-2</v>
      </c>
      <c r="D3078">
        <v>-6.0331945598269604E-3</v>
      </c>
      <c r="E3078">
        <v>-1.4943507712310299E-2</v>
      </c>
      <c r="F3078">
        <v>-6.7367831119600097E-2</v>
      </c>
      <c r="G3078">
        <v>0.11916995742716918</v>
      </c>
      <c r="H3078">
        <f t="shared" si="288"/>
        <v>-7.3401025679427051E-2</v>
      </c>
      <c r="I3078">
        <f t="shared" si="289"/>
        <v>-8.3050112226777009E-2</v>
      </c>
      <c r="J3078">
        <f t="shared" si="290"/>
        <v>-8.2311338831910399E-2</v>
      </c>
      <c r="K3078">
        <f t="shared" si="291"/>
        <v>-7.4139799074293661E-2</v>
      </c>
      <c r="L3078">
        <f t="shared" si="292"/>
        <v>9.6490865473499582E-3</v>
      </c>
      <c r="M3078">
        <f t="shared" si="293"/>
        <v>-8.1715397576167387E-3</v>
      </c>
    </row>
    <row r="3079" spans="1:13" x14ac:dyDescent="0.55000000000000004">
      <c r="A3079" t="s">
        <v>2841</v>
      </c>
      <c r="B3079">
        <v>4.7893137199195003E-2</v>
      </c>
      <c r="C3079">
        <v>-0.62022665270676403</v>
      </c>
      <c r="D3079">
        <v>-0.68278854520686905</v>
      </c>
      <c r="E3079">
        <v>-0.73495889412989301</v>
      </c>
      <c r="F3079">
        <v>-0.77826539720811805</v>
      </c>
      <c r="G3079">
        <v>-0.55366927041048986</v>
      </c>
      <c r="H3079">
        <f t="shared" si="288"/>
        <v>-1.4610539424149871</v>
      </c>
      <c r="I3079">
        <f t="shared" si="289"/>
        <v>-1.3551855468366569</v>
      </c>
      <c r="J3079">
        <f t="shared" si="290"/>
        <v>-1.5132242913380112</v>
      </c>
      <c r="K3079">
        <f t="shared" si="291"/>
        <v>-1.3030151979136331</v>
      </c>
      <c r="L3079">
        <f t="shared" si="292"/>
        <v>-0.10586839557833017</v>
      </c>
      <c r="M3079">
        <f t="shared" si="293"/>
        <v>-0.2102090934243781</v>
      </c>
    </row>
    <row r="3080" spans="1:13" x14ac:dyDescent="0.55000000000000004">
      <c r="A3080" t="s">
        <v>2697</v>
      </c>
      <c r="B3080">
        <v>-0.13369522011156901</v>
      </c>
      <c r="C3080">
        <v>-0.53662962682917303</v>
      </c>
      <c r="D3080">
        <v>-0.46633679429345398</v>
      </c>
      <c r="E3080">
        <v>-0.49945594484900302</v>
      </c>
      <c r="F3080">
        <v>-0.56310896730039595</v>
      </c>
      <c r="G3080">
        <v>-0.43984531067671906</v>
      </c>
      <c r="H3080">
        <f t="shared" si="288"/>
        <v>-1.0294457615938499</v>
      </c>
      <c r="I3080">
        <f t="shared" si="289"/>
        <v>-1.0360855716781761</v>
      </c>
      <c r="J3080">
        <f t="shared" si="290"/>
        <v>-1.062564912149399</v>
      </c>
      <c r="K3080">
        <f t="shared" si="291"/>
        <v>-1.002966421122627</v>
      </c>
      <c r="L3080">
        <f t="shared" si="292"/>
        <v>6.6398100843261254E-3</v>
      </c>
      <c r="M3080">
        <f t="shared" si="293"/>
        <v>-5.9598491026771949E-2</v>
      </c>
    </row>
    <row r="3081" spans="1:13" x14ac:dyDescent="0.55000000000000004">
      <c r="A3081" t="s">
        <v>2843</v>
      </c>
      <c r="B3081">
        <v>0.73067760577302499</v>
      </c>
      <c r="C3081">
        <v>0.19685417924565199</v>
      </c>
      <c r="D3081">
        <v>-8.0690224049358605E-2</v>
      </c>
      <c r="E3081">
        <v>-4.17572666439847E-2</v>
      </c>
      <c r="F3081">
        <v>-0.198328175550987</v>
      </c>
      <c r="G3081">
        <v>0.12135122375486931</v>
      </c>
      <c r="H3081">
        <f t="shared" si="288"/>
        <v>-0.27901839960034558</v>
      </c>
      <c r="I3081">
        <f t="shared" si="289"/>
        <v>0.1550969126016673</v>
      </c>
      <c r="J3081">
        <f t="shared" si="290"/>
        <v>-0.24008544219497169</v>
      </c>
      <c r="K3081">
        <f t="shared" si="291"/>
        <v>0.11616395519629338</v>
      </c>
      <c r="L3081">
        <f t="shared" si="292"/>
        <v>-0.43411531220201288</v>
      </c>
      <c r="M3081">
        <f t="shared" si="293"/>
        <v>-0.35624939739126504</v>
      </c>
    </row>
    <row r="3082" spans="1:13" x14ac:dyDescent="0.55000000000000004">
      <c r="A3082" t="s">
        <v>2699</v>
      </c>
      <c r="B3082">
        <v>1.09559497860013</v>
      </c>
      <c r="C3082">
        <v>0.27750690282228901</v>
      </c>
      <c r="D3082">
        <v>0.247206812881755</v>
      </c>
      <c r="E3082">
        <v>0.29692043611847202</v>
      </c>
      <c r="F3082">
        <v>9.8418075278995903E-2</v>
      </c>
      <c r="G3082">
        <v>0.40312944114032839</v>
      </c>
      <c r="H3082">
        <f t="shared" si="288"/>
        <v>0.34562488816075088</v>
      </c>
      <c r="I3082">
        <f t="shared" si="289"/>
        <v>0.57442733894076103</v>
      </c>
      <c r="J3082">
        <f t="shared" si="290"/>
        <v>0.3953385113974679</v>
      </c>
      <c r="K3082">
        <f t="shared" si="291"/>
        <v>0.52471371570404401</v>
      </c>
      <c r="L3082">
        <f t="shared" si="292"/>
        <v>-0.22880245078001016</v>
      </c>
      <c r="M3082">
        <f t="shared" si="293"/>
        <v>-0.12937520430657612</v>
      </c>
    </row>
    <row r="3083" spans="1:13" x14ac:dyDescent="0.55000000000000004">
      <c r="A3083" t="s">
        <v>2839</v>
      </c>
      <c r="B3083">
        <v>-0.168585833349706</v>
      </c>
      <c r="C3083">
        <v>-0.48392962073113699</v>
      </c>
      <c r="D3083">
        <v>-0.50275557406909099</v>
      </c>
      <c r="E3083">
        <v>-0.582918955129483</v>
      </c>
      <c r="F3083">
        <v>-0.71965962776138304</v>
      </c>
      <c r="G3083">
        <v>-0.49156992220815993</v>
      </c>
      <c r="H3083">
        <f t="shared" si="288"/>
        <v>-1.2224152018304739</v>
      </c>
      <c r="I3083">
        <f t="shared" si="289"/>
        <v>-1.0668485758606199</v>
      </c>
      <c r="J3083">
        <f t="shared" si="290"/>
        <v>-1.302578582890866</v>
      </c>
      <c r="K3083">
        <f t="shared" si="291"/>
        <v>-0.98668519480022798</v>
      </c>
      <c r="L3083">
        <f t="shared" si="292"/>
        <v>-0.15556662596985404</v>
      </c>
      <c r="M3083">
        <f t="shared" si="293"/>
        <v>-0.31589338809063805</v>
      </c>
    </row>
    <row r="3084" spans="1:13" x14ac:dyDescent="0.55000000000000004">
      <c r="A3084" t="s">
        <v>2695</v>
      </c>
      <c r="B3084">
        <v>0.27056668248784099</v>
      </c>
      <c r="C3084">
        <v>-0.43575237197797101</v>
      </c>
      <c r="D3084">
        <v>-0.179483762569038</v>
      </c>
      <c r="E3084">
        <v>-0.38740107381161198</v>
      </c>
      <c r="F3084">
        <v>-0.37385882386929398</v>
      </c>
      <c r="G3084">
        <v>-0.22118586994801478</v>
      </c>
      <c r="H3084">
        <f t="shared" si="288"/>
        <v>-0.55334258643833201</v>
      </c>
      <c r="I3084">
        <f t="shared" si="289"/>
        <v>-0.82315344578958305</v>
      </c>
      <c r="J3084">
        <f t="shared" si="290"/>
        <v>-0.76125989768090596</v>
      </c>
      <c r="K3084">
        <f t="shared" si="291"/>
        <v>-0.61523613454700898</v>
      </c>
      <c r="L3084">
        <f t="shared" si="292"/>
        <v>0.26981085935125104</v>
      </c>
      <c r="M3084">
        <f t="shared" si="293"/>
        <v>-0.14602376313389698</v>
      </c>
    </row>
    <row r="3085" spans="1:13" x14ac:dyDescent="0.55000000000000004">
      <c r="A3085" t="s">
        <v>2845</v>
      </c>
      <c r="B3085">
        <v>-0.438359617997783</v>
      </c>
      <c r="C3085">
        <v>-0.81978257465125703</v>
      </c>
      <c r="D3085">
        <v>-0.63732422702077896</v>
      </c>
      <c r="E3085">
        <v>-0.83182646051500098</v>
      </c>
      <c r="F3085">
        <v>-0.69813277175454702</v>
      </c>
      <c r="G3085">
        <v>-0.68508513038787355</v>
      </c>
      <c r="H3085">
        <f t="shared" si="288"/>
        <v>-1.335456998775326</v>
      </c>
      <c r="I3085">
        <f t="shared" si="289"/>
        <v>-1.651609035166258</v>
      </c>
      <c r="J3085">
        <f t="shared" si="290"/>
        <v>-1.5299592322695479</v>
      </c>
      <c r="K3085">
        <f t="shared" si="291"/>
        <v>-1.4571068016720359</v>
      </c>
      <c r="L3085">
        <f t="shared" si="292"/>
        <v>0.31615203639093203</v>
      </c>
      <c r="M3085">
        <f t="shared" si="293"/>
        <v>-7.2852430597512008E-2</v>
      </c>
    </row>
    <row r="3086" spans="1:13" x14ac:dyDescent="0.55000000000000004">
      <c r="A3086" t="s">
        <v>2701</v>
      </c>
      <c r="B3086">
        <v>-0.250946860616721</v>
      </c>
      <c r="C3086">
        <v>-0.71255055522863797</v>
      </c>
      <c r="D3086">
        <v>-0.65244771125207701</v>
      </c>
      <c r="E3086">
        <v>-0.66271575663983096</v>
      </c>
      <c r="F3086">
        <v>-0.63115235347215703</v>
      </c>
      <c r="G3086">
        <v>-0.58196264744188475</v>
      </c>
      <c r="H3086">
        <f t="shared" si="288"/>
        <v>-1.283600064724234</v>
      </c>
      <c r="I3086">
        <f t="shared" si="289"/>
        <v>-1.3752663118684689</v>
      </c>
      <c r="J3086">
        <f t="shared" si="290"/>
        <v>-1.293868110111988</v>
      </c>
      <c r="K3086">
        <f t="shared" si="291"/>
        <v>-1.364998266480715</v>
      </c>
      <c r="L3086">
        <f t="shared" si="292"/>
        <v>9.166624714423488E-2</v>
      </c>
      <c r="M3086">
        <f t="shared" si="293"/>
        <v>7.1130156368726993E-2</v>
      </c>
    </row>
    <row r="3087" spans="1:13" x14ac:dyDescent="0.55000000000000004">
      <c r="A3087" t="s">
        <v>3221</v>
      </c>
      <c r="B3087">
        <v>-0.29181173046574199</v>
      </c>
      <c r="C3087">
        <v>-0.76396428357792301</v>
      </c>
      <c r="D3087">
        <v>-0.75632553090246002</v>
      </c>
      <c r="E3087">
        <v>-0.82533369143839297</v>
      </c>
      <c r="F3087">
        <v>-0.89522459135849197</v>
      </c>
      <c r="G3087">
        <v>-0.70653196554860198</v>
      </c>
      <c r="H3087">
        <f t="shared" si="288"/>
        <v>-1.6515501222609519</v>
      </c>
      <c r="I3087">
        <f t="shared" si="289"/>
        <v>-1.5892979750163159</v>
      </c>
      <c r="J3087">
        <f t="shared" si="290"/>
        <v>-1.7205582827968851</v>
      </c>
      <c r="K3087">
        <f t="shared" si="291"/>
        <v>-1.5202898144803831</v>
      </c>
      <c r="L3087">
        <f t="shared" si="292"/>
        <v>-6.2252147244636014E-2</v>
      </c>
      <c r="M3087">
        <f t="shared" si="293"/>
        <v>-0.20026846831650191</v>
      </c>
    </row>
    <row r="3088" spans="1:13" x14ac:dyDescent="0.55000000000000004">
      <c r="A3088" t="s">
        <v>3053</v>
      </c>
      <c r="B3088">
        <v>-9.6353984886148603E-2</v>
      </c>
      <c r="C3088">
        <v>-0.64919970653838699</v>
      </c>
      <c r="D3088">
        <v>-0.65104311663107395</v>
      </c>
      <c r="E3088">
        <v>-0.72970973128053995</v>
      </c>
      <c r="F3088">
        <v>-0.74972434874388605</v>
      </c>
      <c r="G3088">
        <v>-0.57520617761600712</v>
      </c>
      <c r="H3088">
        <f t="shared" si="288"/>
        <v>-1.40076746537496</v>
      </c>
      <c r="I3088">
        <f t="shared" si="289"/>
        <v>-1.3789094378189271</v>
      </c>
      <c r="J3088">
        <f t="shared" si="290"/>
        <v>-1.4794340800244261</v>
      </c>
      <c r="K3088">
        <f t="shared" si="291"/>
        <v>-1.3002428231694609</v>
      </c>
      <c r="L3088">
        <f t="shared" si="292"/>
        <v>-2.1858027556032944E-2</v>
      </c>
      <c r="M3088">
        <f t="shared" si="293"/>
        <v>-0.17919125685496518</v>
      </c>
    </row>
    <row r="3089" spans="1:13" x14ac:dyDescent="0.55000000000000004">
      <c r="A3089" t="s">
        <v>3223</v>
      </c>
      <c r="B3089">
        <v>-0.26276379640848702</v>
      </c>
      <c r="C3089">
        <v>-0.78218338322382497</v>
      </c>
      <c r="D3089">
        <v>-0.80395604168566903</v>
      </c>
      <c r="E3089">
        <v>-0.84385687823612299</v>
      </c>
      <c r="F3089">
        <v>-0.85500860498296005</v>
      </c>
      <c r="G3089">
        <v>-0.70955374090741274</v>
      </c>
      <c r="H3089">
        <f t="shared" si="288"/>
        <v>-1.658964646668629</v>
      </c>
      <c r="I3089">
        <f t="shared" si="289"/>
        <v>-1.6260402614599481</v>
      </c>
      <c r="J3089">
        <f t="shared" si="290"/>
        <v>-1.698865483219083</v>
      </c>
      <c r="K3089">
        <f t="shared" si="291"/>
        <v>-1.586139424909494</v>
      </c>
      <c r="L3089">
        <f t="shared" si="292"/>
        <v>-3.2924385208680906E-2</v>
      </c>
      <c r="M3089">
        <f t="shared" si="293"/>
        <v>-0.11272605830958904</v>
      </c>
    </row>
    <row r="3090" spans="1:13" x14ac:dyDescent="0.55000000000000004">
      <c r="A3090" t="s">
        <v>3055</v>
      </c>
      <c r="B3090">
        <v>6.9131959431147402E-2</v>
      </c>
      <c r="C3090">
        <v>-0.593078935861309</v>
      </c>
      <c r="D3090">
        <v>-0.49751499314355002</v>
      </c>
      <c r="E3090">
        <v>-0.71071314240236605</v>
      </c>
      <c r="F3090">
        <v>-0.54573539102171698</v>
      </c>
      <c r="G3090">
        <v>-0.45558210059955895</v>
      </c>
      <c r="H3090">
        <f t="shared" si="288"/>
        <v>-1.0432503841652669</v>
      </c>
      <c r="I3090">
        <f t="shared" si="289"/>
        <v>-1.3037920782636752</v>
      </c>
      <c r="J3090">
        <f t="shared" si="290"/>
        <v>-1.2564485334240829</v>
      </c>
      <c r="K3090">
        <f t="shared" si="291"/>
        <v>-1.090593929004859</v>
      </c>
      <c r="L3090">
        <f t="shared" si="292"/>
        <v>0.26054169409840822</v>
      </c>
      <c r="M3090">
        <f t="shared" si="293"/>
        <v>-0.16585460441922395</v>
      </c>
    </row>
    <row r="3091" spans="1:13" x14ac:dyDescent="0.55000000000000004">
      <c r="A3091" t="s">
        <v>3217</v>
      </c>
      <c r="B3091">
        <v>-0.33473509084013803</v>
      </c>
      <c r="C3091">
        <v>-0.78902320566312401</v>
      </c>
      <c r="D3091">
        <v>-0.65039609316215397</v>
      </c>
      <c r="E3091">
        <v>-0.80620901551241997</v>
      </c>
      <c r="F3091">
        <v>-0.74966177010100998</v>
      </c>
      <c r="G3091">
        <v>-0.66600503505576913</v>
      </c>
      <c r="H3091">
        <f t="shared" si="288"/>
        <v>-1.4000578632631639</v>
      </c>
      <c r="I3091">
        <f t="shared" si="289"/>
        <v>-1.5952322211755439</v>
      </c>
      <c r="J3091">
        <f t="shared" si="290"/>
        <v>-1.55587078561343</v>
      </c>
      <c r="K3091">
        <f t="shared" si="291"/>
        <v>-1.4394192988252779</v>
      </c>
      <c r="L3091">
        <f t="shared" si="292"/>
        <v>0.19517435791237991</v>
      </c>
      <c r="M3091">
        <f t="shared" si="293"/>
        <v>-0.11645148678815209</v>
      </c>
    </row>
    <row r="3092" spans="1:13" x14ac:dyDescent="0.55000000000000004">
      <c r="A3092" t="s">
        <v>3049</v>
      </c>
      <c r="B3092">
        <v>-0.10663762351471399</v>
      </c>
      <c r="C3092">
        <v>-0.70855133365027601</v>
      </c>
      <c r="D3092">
        <v>-0.70771446971765195</v>
      </c>
      <c r="E3092">
        <v>-0.69328273781211602</v>
      </c>
      <c r="F3092">
        <v>-0.76962027068128902</v>
      </c>
      <c r="G3092">
        <v>-0.59716128707520943</v>
      </c>
      <c r="H3092">
        <f t="shared" si="288"/>
        <v>-1.477334740398941</v>
      </c>
      <c r="I3092">
        <f t="shared" si="289"/>
        <v>-1.401834071462392</v>
      </c>
      <c r="J3092">
        <f t="shared" si="290"/>
        <v>-1.4629030084934049</v>
      </c>
      <c r="K3092">
        <f t="shared" si="291"/>
        <v>-1.4162658033679278</v>
      </c>
      <c r="L3092">
        <f t="shared" si="292"/>
        <v>-7.5500668936548943E-2</v>
      </c>
      <c r="M3092">
        <f t="shared" si="293"/>
        <v>-4.6637205125477088E-2</v>
      </c>
    </row>
    <row r="3093" spans="1:13" x14ac:dyDescent="0.55000000000000004">
      <c r="A3093" t="s">
        <v>3225</v>
      </c>
      <c r="B3093">
        <v>-0.248361222844459</v>
      </c>
      <c r="C3093">
        <v>-0.63335373075801105</v>
      </c>
      <c r="D3093">
        <v>-0.74889300347108001</v>
      </c>
      <c r="E3093">
        <v>-0.82975772321793995</v>
      </c>
      <c r="F3093">
        <v>-0.73344137825787203</v>
      </c>
      <c r="G3093">
        <v>-0.63876141170987244</v>
      </c>
      <c r="H3093">
        <f t="shared" si="288"/>
        <v>-1.482334381728952</v>
      </c>
      <c r="I3093">
        <f t="shared" si="289"/>
        <v>-1.4631114539759511</v>
      </c>
      <c r="J3093">
        <f t="shared" si="290"/>
        <v>-1.563199101475812</v>
      </c>
      <c r="K3093">
        <f t="shared" si="291"/>
        <v>-1.3822467342290912</v>
      </c>
      <c r="L3093">
        <f t="shared" si="292"/>
        <v>-1.922292775300094E-2</v>
      </c>
      <c r="M3093">
        <f t="shared" si="293"/>
        <v>-0.18095236724672081</v>
      </c>
    </row>
    <row r="3094" spans="1:13" x14ac:dyDescent="0.55000000000000004">
      <c r="A3094" t="s">
        <v>3057</v>
      </c>
      <c r="B3094">
        <v>1.6193195303159001E-4</v>
      </c>
      <c r="C3094">
        <v>-0.58443959920333599</v>
      </c>
      <c r="D3094">
        <v>-0.636295376377498</v>
      </c>
      <c r="E3094">
        <v>-0.68280531876272998</v>
      </c>
      <c r="F3094">
        <v>-0.77337261341857</v>
      </c>
      <c r="G3094">
        <v>-0.53535019516182047</v>
      </c>
      <c r="H3094">
        <f t="shared" si="288"/>
        <v>-1.409667989796068</v>
      </c>
      <c r="I3094">
        <f t="shared" si="289"/>
        <v>-1.2672449179660661</v>
      </c>
      <c r="J3094">
        <f t="shared" si="290"/>
        <v>-1.4561779321813</v>
      </c>
      <c r="K3094">
        <f t="shared" si="291"/>
        <v>-1.2207349755808341</v>
      </c>
      <c r="L3094">
        <f t="shared" si="292"/>
        <v>-0.14242307183000191</v>
      </c>
      <c r="M3094">
        <f t="shared" si="293"/>
        <v>-0.23544295660046588</v>
      </c>
    </row>
    <row r="3095" spans="1:13" x14ac:dyDescent="0.55000000000000004">
      <c r="A3095" t="s">
        <v>3227</v>
      </c>
      <c r="B3095">
        <v>0.233200178599826</v>
      </c>
      <c r="C3095">
        <v>-0.50056407179261897</v>
      </c>
      <c r="D3095">
        <v>-0.52217105117836704</v>
      </c>
      <c r="E3095">
        <v>-0.50742085181470598</v>
      </c>
      <c r="F3095">
        <v>-0.55436845697741699</v>
      </c>
      <c r="G3095">
        <v>-0.37026485063265657</v>
      </c>
      <c r="H3095">
        <f t="shared" si="288"/>
        <v>-1.076539508155784</v>
      </c>
      <c r="I3095">
        <f t="shared" si="289"/>
        <v>-1.0079849236073248</v>
      </c>
      <c r="J3095">
        <f t="shared" si="290"/>
        <v>-1.0617893087921231</v>
      </c>
      <c r="K3095">
        <f t="shared" si="291"/>
        <v>-1.022735122970986</v>
      </c>
      <c r="L3095">
        <f t="shared" si="292"/>
        <v>-6.8554584548459196E-2</v>
      </c>
      <c r="M3095">
        <f t="shared" si="293"/>
        <v>-3.9054185821137066E-2</v>
      </c>
    </row>
    <row r="3096" spans="1:13" x14ac:dyDescent="0.55000000000000004">
      <c r="A3096" t="s">
        <v>3059</v>
      </c>
      <c r="B3096">
        <v>0.44808829952858398</v>
      </c>
      <c r="C3096">
        <v>-0.55327501825464398</v>
      </c>
      <c r="D3096">
        <v>-0.38274118553298597</v>
      </c>
      <c r="E3096">
        <v>-0.58075236415384501</v>
      </c>
      <c r="F3096">
        <v>-0.53583854875672599</v>
      </c>
      <c r="G3096">
        <v>-0.32090376343392341</v>
      </c>
      <c r="H3096">
        <f t="shared" si="288"/>
        <v>-0.91857973428971196</v>
      </c>
      <c r="I3096">
        <f t="shared" si="289"/>
        <v>-1.134027382408489</v>
      </c>
      <c r="J3096">
        <f t="shared" si="290"/>
        <v>-1.1165909129105711</v>
      </c>
      <c r="K3096">
        <f t="shared" si="291"/>
        <v>-0.93601620378762995</v>
      </c>
      <c r="L3096">
        <f t="shared" si="292"/>
        <v>0.21544764811877704</v>
      </c>
      <c r="M3096">
        <f t="shared" si="293"/>
        <v>-0.18057470912294116</v>
      </c>
    </row>
    <row r="3097" spans="1:13" x14ac:dyDescent="0.55000000000000004">
      <c r="A3097" t="s">
        <v>3219</v>
      </c>
      <c r="B3097">
        <v>0.163446213805992</v>
      </c>
      <c r="C3097">
        <v>-0.355550448769761</v>
      </c>
      <c r="D3097">
        <v>-0.221969521981148</v>
      </c>
      <c r="E3097">
        <v>-0.38842477860761199</v>
      </c>
      <c r="F3097">
        <v>-0.51686021914601699</v>
      </c>
      <c r="G3097">
        <v>-0.26387175093970916</v>
      </c>
      <c r="H3097">
        <f t="shared" si="288"/>
        <v>-0.73882974112716493</v>
      </c>
      <c r="I3097">
        <f t="shared" si="289"/>
        <v>-0.74397522737737298</v>
      </c>
      <c r="J3097">
        <f t="shared" si="290"/>
        <v>-0.90528499775362903</v>
      </c>
      <c r="K3097">
        <f t="shared" si="291"/>
        <v>-0.577519970750909</v>
      </c>
      <c r="L3097">
        <f t="shared" si="292"/>
        <v>5.1454862502080534E-3</v>
      </c>
      <c r="M3097">
        <f t="shared" si="293"/>
        <v>-0.32776502700272003</v>
      </c>
    </row>
    <row r="3098" spans="1:13" x14ac:dyDescent="0.55000000000000004">
      <c r="A3098" t="s">
        <v>3051</v>
      </c>
      <c r="B3098">
        <v>5.5570134263656298E-2</v>
      </c>
      <c r="C3098">
        <v>-0.50565050764962505</v>
      </c>
      <c r="D3098">
        <v>-0.40569558877436601</v>
      </c>
      <c r="E3098">
        <v>-0.52248325346202695</v>
      </c>
      <c r="F3098">
        <v>-0.57325412657927</v>
      </c>
      <c r="G3098">
        <v>-0.39030266844032635</v>
      </c>
      <c r="H3098">
        <f t="shared" si="288"/>
        <v>-0.97894971535363595</v>
      </c>
      <c r="I3098">
        <f t="shared" si="289"/>
        <v>-1.0281337611116519</v>
      </c>
      <c r="J3098">
        <f t="shared" si="290"/>
        <v>-1.0957373800412968</v>
      </c>
      <c r="K3098">
        <f t="shared" si="291"/>
        <v>-0.911346096423991</v>
      </c>
      <c r="L3098">
        <f t="shared" si="292"/>
        <v>4.9184045758015937E-2</v>
      </c>
      <c r="M3098">
        <f t="shared" si="293"/>
        <v>-0.18439128361730583</v>
      </c>
    </row>
    <row r="3099" spans="1:13" x14ac:dyDescent="0.55000000000000004">
      <c r="A3099" t="s">
        <v>3229</v>
      </c>
      <c r="B3099">
        <v>-0.74745392618290296</v>
      </c>
      <c r="C3099">
        <v>-0.97932613531653501</v>
      </c>
      <c r="D3099">
        <v>-1.0562913321149601</v>
      </c>
      <c r="E3099">
        <v>-1.0358751262244299</v>
      </c>
      <c r="F3099">
        <v>-1.020913988165</v>
      </c>
      <c r="G3099">
        <v>-0.96797210160076563</v>
      </c>
      <c r="H3099">
        <f t="shared" si="288"/>
        <v>-2.0772053202799601</v>
      </c>
      <c r="I3099">
        <f t="shared" si="289"/>
        <v>-2.0152012615409651</v>
      </c>
      <c r="J3099">
        <f t="shared" si="290"/>
        <v>-2.0567891143894297</v>
      </c>
      <c r="K3099">
        <f t="shared" si="291"/>
        <v>-2.0356174674314951</v>
      </c>
      <c r="L3099">
        <f t="shared" si="292"/>
        <v>-6.2004058738994949E-2</v>
      </c>
      <c r="M3099">
        <f t="shared" si="293"/>
        <v>-2.1171646957934609E-2</v>
      </c>
    </row>
    <row r="3100" spans="1:13" x14ac:dyDescent="0.55000000000000004">
      <c r="A3100" t="s">
        <v>3061</v>
      </c>
      <c r="B3100">
        <v>-0.31737887583027302</v>
      </c>
      <c r="C3100">
        <v>-0.76972633499194598</v>
      </c>
      <c r="D3100">
        <v>-0.65408629508324601</v>
      </c>
      <c r="E3100">
        <v>-0.88881789069071604</v>
      </c>
      <c r="F3100">
        <v>-0.91135022640242203</v>
      </c>
      <c r="G3100">
        <v>-0.70827192459972055</v>
      </c>
      <c r="H3100">
        <f t="shared" si="288"/>
        <v>-1.565436521485668</v>
      </c>
      <c r="I3100">
        <f t="shared" si="289"/>
        <v>-1.6585442256826619</v>
      </c>
      <c r="J3100">
        <f t="shared" si="290"/>
        <v>-1.8001681170931381</v>
      </c>
      <c r="K3100">
        <f t="shared" si="291"/>
        <v>-1.4238126300751919</v>
      </c>
      <c r="L3100">
        <f t="shared" si="292"/>
        <v>9.3107704196993879E-2</v>
      </c>
      <c r="M3100">
        <f t="shared" si="293"/>
        <v>-0.37635548701794619</v>
      </c>
    </row>
    <row r="3101" spans="1:13" x14ac:dyDescent="0.55000000000000004">
      <c r="A3101" t="s">
        <v>1657</v>
      </c>
      <c r="B3101">
        <v>-7.5055524148845199E-2</v>
      </c>
      <c r="C3101">
        <v>-0.72008299686383104</v>
      </c>
      <c r="D3101">
        <v>-0.53599337642556899</v>
      </c>
      <c r="E3101">
        <v>-0.72577725503476798</v>
      </c>
      <c r="F3101">
        <v>-0.642812038068725</v>
      </c>
      <c r="G3101">
        <v>-0.53994423810834768</v>
      </c>
      <c r="H3101">
        <f t="shared" si="288"/>
        <v>-1.1788054144942941</v>
      </c>
      <c r="I3101">
        <f t="shared" si="289"/>
        <v>-1.445860251898599</v>
      </c>
      <c r="J3101">
        <f t="shared" si="290"/>
        <v>-1.3685892931034931</v>
      </c>
      <c r="K3101">
        <f t="shared" si="291"/>
        <v>-1.2560763732894</v>
      </c>
      <c r="L3101">
        <f t="shared" si="292"/>
        <v>0.26705483740430491</v>
      </c>
      <c r="M3101">
        <f t="shared" si="293"/>
        <v>-0.11251291981409306</v>
      </c>
    </row>
    <row r="3102" spans="1:13" x14ac:dyDescent="0.55000000000000004">
      <c r="A3102" t="s">
        <v>1523</v>
      </c>
      <c r="B3102">
        <v>0.48102773138460397</v>
      </c>
      <c r="C3102">
        <v>-0.24130486276090701</v>
      </c>
      <c r="D3102">
        <v>-0.304515898599858</v>
      </c>
      <c r="E3102">
        <v>-0.36800357827055502</v>
      </c>
      <c r="F3102">
        <v>-0.38127531291408001</v>
      </c>
      <c r="G3102">
        <v>-0.16281438423215921</v>
      </c>
      <c r="H3102">
        <f t="shared" si="288"/>
        <v>-0.68579121151393796</v>
      </c>
      <c r="I3102">
        <f t="shared" si="289"/>
        <v>-0.60930844103146198</v>
      </c>
      <c r="J3102">
        <f t="shared" si="290"/>
        <v>-0.74927889118463509</v>
      </c>
      <c r="K3102">
        <f t="shared" si="291"/>
        <v>-0.54582076136076507</v>
      </c>
      <c r="L3102">
        <f t="shared" si="292"/>
        <v>-7.6482770482475981E-2</v>
      </c>
      <c r="M3102">
        <f t="shared" si="293"/>
        <v>-0.20345812982387002</v>
      </c>
    </row>
    <row r="3103" spans="1:13" x14ac:dyDescent="0.55000000000000004">
      <c r="A3103" t="s">
        <v>1659</v>
      </c>
      <c r="B3103">
        <v>0.18808211579197601</v>
      </c>
      <c r="C3103">
        <v>-0.65447111944139602</v>
      </c>
      <c r="D3103">
        <v>-0.46442515863963202</v>
      </c>
      <c r="E3103">
        <v>-0.67318262919979499</v>
      </c>
      <c r="F3103">
        <v>-0.56250170977460501</v>
      </c>
      <c r="G3103">
        <v>-0.43329970025269038</v>
      </c>
      <c r="H3103">
        <f t="shared" si="288"/>
        <v>-1.026926868414237</v>
      </c>
      <c r="I3103">
        <f t="shared" si="289"/>
        <v>-1.327653748641191</v>
      </c>
      <c r="J3103">
        <f t="shared" si="290"/>
        <v>-1.2356843389744001</v>
      </c>
      <c r="K3103">
        <f t="shared" si="291"/>
        <v>-1.1188962780810281</v>
      </c>
      <c r="L3103">
        <f t="shared" si="292"/>
        <v>0.30072688022695404</v>
      </c>
      <c r="M3103">
        <f t="shared" si="293"/>
        <v>-0.11678806089337201</v>
      </c>
    </row>
    <row r="3104" spans="1:13" x14ac:dyDescent="0.55000000000000004">
      <c r="A3104" t="s">
        <v>1525</v>
      </c>
      <c r="B3104">
        <v>0.34558817653503698</v>
      </c>
      <c r="C3104">
        <v>-0.28229986860963002</v>
      </c>
      <c r="D3104">
        <v>-0.306003796622001</v>
      </c>
      <c r="E3104">
        <v>-0.38322477949685302</v>
      </c>
      <c r="F3104">
        <v>-0.443803878894662</v>
      </c>
      <c r="G3104">
        <v>-0.21394882941762181</v>
      </c>
      <c r="H3104">
        <f t="shared" si="288"/>
        <v>-0.74980767551666294</v>
      </c>
      <c r="I3104">
        <f t="shared" si="289"/>
        <v>-0.66552464810648304</v>
      </c>
      <c r="J3104">
        <f t="shared" si="290"/>
        <v>-0.82702865839151496</v>
      </c>
      <c r="K3104">
        <f t="shared" si="291"/>
        <v>-0.58830366523163102</v>
      </c>
      <c r="L3104">
        <f t="shared" si="292"/>
        <v>-8.42830274101799E-2</v>
      </c>
      <c r="M3104">
        <f t="shared" si="293"/>
        <v>-0.23872499315988394</v>
      </c>
    </row>
    <row r="3105" spans="1:13" x14ac:dyDescent="0.55000000000000004">
      <c r="A3105" t="s">
        <v>1653</v>
      </c>
      <c r="B3105">
        <v>0.413155059894943</v>
      </c>
      <c r="C3105">
        <v>-0.42390591223108498</v>
      </c>
      <c r="D3105">
        <v>-0.30821822307485403</v>
      </c>
      <c r="E3105">
        <v>-0.387447311595982</v>
      </c>
      <c r="F3105">
        <v>-0.55588889418701504</v>
      </c>
      <c r="G3105">
        <v>-0.25246105623879861</v>
      </c>
      <c r="H3105">
        <f t="shared" si="288"/>
        <v>-0.86410711726186906</v>
      </c>
      <c r="I3105">
        <f t="shared" si="289"/>
        <v>-0.81135322382706698</v>
      </c>
      <c r="J3105">
        <f t="shared" si="290"/>
        <v>-0.94333620578299704</v>
      </c>
      <c r="K3105">
        <f t="shared" si="291"/>
        <v>-0.73212413530593901</v>
      </c>
      <c r="L3105">
        <f t="shared" si="292"/>
        <v>-5.2753893434802079E-2</v>
      </c>
      <c r="M3105">
        <f t="shared" si="293"/>
        <v>-0.21121207047705803</v>
      </c>
    </row>
    <row r="3106" spans="1:13" x14ac:dyDescent="0.55000000000000004">
      <c r="A3106" t="s">
        <v>1519</v>
      </c>
      <c r="B3106">
        <v>0.58064074984096903</v>
      </c>
      <c r="C3106">
        <v>-0.18845749109187501</v>
      </c>
      <c r="D3106">
        <v>-4.3614106477898498E-2</v>
      </c>
      <c r="E3106">
        <v>-0.361939240266269</v>
      </c>
      <c r="F3106">
        <v>-0.31451644502571502</v>
      </c>
      <c r="G3106">
        <v>-6.5577306604157698E-2</v>
      </c>
      <c r="H3106">
        <f t="shared" si="288"/>
        <v>-0.3581305515036135</v>
      </c>
      <c r="I3106">
        <f t="shared" si="289"/>
        <v>-0.55039673135814404</v>
      </c>
      <c r="J3106">
        <f t="shared" si="290"/>
        <v>-0.67645568529198408</v>
      </c>
      <c r="K3106">
        <f t="shared" si="291"/>
        <v>-0.23207159756977352</v>
      </c>
      <c r="L3106">
        <f t="shared" si="292"/>
        <v>0.19226617985453054</v>
      </c>
      <c r="M3106">
        <f t="shared" si="293"/>
        <v>-0.44438408772221055</v>
      </c>
    </row>
    <row r="3107" spans="1:13" x14ac:dyDescent="0.55000000000000004">
      <c r="A3107" t="s">
        <v>1661</v>
      </c>
      <c r="B3107">
        <v>0.40294096475387198</v>
      </c>
      <c r="C3107">
        <v>-0.75195622330579404</v>
      </c>
      <c r="D3107">
        <v>-0.63798573769687095</v>
      </c>
      <c r="E3107">
        <v>-0.93339742267479298</v>
      </c>
      <c r="F3107">
        <v>-0.97210587968363105</v>
      </c>
      <c r="G3107">
        <v>-0.57850085972144338</v>
      </c>
      <c r="H3107">
        <f t="shared" si="288"/>
        <v>-1.610091617380502</v>
      </c>
      <c r="I3107">
        <f t="shared" si="289"/>
        <v>-1.6853536459805869</v>
      </c>
      <c r="J3107">
        <f t="shared" si="290"/>
        <v>-1.905503302358424</v>
      </c>
      <c r="K3107">
        <f t="shared" si="291"/>
        <v>-1.3899419610026649</v>
      </c>
      <c r="L3107">
        <f t="shared" si="292"/>
        <v>7.5262028600084907E-2</v>
      </c>
      <c r="M3107">
        <f t="shared" si="293"/>
        <v>-0.51556134135575915</v>
      </c>
    </row>
    <row r="3108" spans="1:13" x14ac:dyDescent="0.55000000000000004">
      <c r="A3108" t="s">
        <v>1527</v>
      </c>
      <c r="B3108">
        <v>0.457772475522151</v>
      </c>
      <c r="C3108">
        <v>-0.37709705620415401</v>
      </c>
      <c r="D3108">
        <v>-0.235538263271973</v>
      </c>
      <c r="E3108">
        <v>-0.51759341978037898</v>
      </c>
      <c r="F3108">
        <v>-0.49537076787276102</v>
      </c>
      <c r="G3108">
        <v>-0.2335654063214232</v>
      </c>
      <c r="H3108">
        <f t="shared" si="288"/>
        <v>-0.73090903114473404</v>
      </c>
      <c r="I3108">
        <f t="shared" si="289"/>
        <v>-0.894690475984533</v>
      </c>
      <c r="J3108">
        <f t="shared" si="290"/>
        <v>-1.0129641876531399</v>
      </c>
      <c r="K3108">
        <f t="shared" si="291"/>
        <v>-0.61263531947612704</v>
      </c>
      <c r="L3108">
        <f t="shared" si="292"/>
        <v>0.16378144483979895</v>
      </c>
      <c r="M3108">
        <f t="shared" si="293"/>
        <v>-0.40032886817701285</v>
      </c>
    </row>
    <row r="3109" spans="1:13" x14ac:dyDescent="0.55000000000000004">
      <c r="A3109" t="s">
        <v>1663</v>
      </c>
      <c r="B3109">
        <v>0.47736981902814801</v>
      </c>
      <c r="C3109">
        <v>-0.44648094444455799</v>
      </c>
      <c r="D3109">
        <v>-0.38340290395295501</v>
      </c>
      <c r="E3109">
        <v>-0.62067795483145005</v>
      </c>
      <c r="F3109">
        <v>-0.52777095144633002</v>
      </c>
      <c r="G3109">
        <v>-0.30019258712942898</v>
      </c>
      <c r="H3109">
        <f t="shared" si="288"/>
        <v>-0.91117385539928497</v>
      </c>
      <c r="I3109">
        <f t="shared" si="289"/>
        <v>-1.0671588992760079</v>
      </c>
      <c r="J3109">
        <f t="shared" si="290"/>
        <v>-1.1484489062777801</v>
      </c>
      <c r="K3109">
        <f t="shared" si="291"/>
        <v>-0.82988384839751306</v>
      </c>
      <c r="L3109">
        <f t="shared" si="292"/>
        <v>0.15598504387672296</v>
      </c>
      <c r="M3109">
        <f t="shared" si="293"/>
        <v>-0.31856505788026701</v>
      </c>
    </row>
    <row r="3110" spans="1:13" x14ac:dyDescent="0.55000000000000004">
      <c r="A3110" t="s">
        <v>1529</v>
      </c>
      <c r="B3110">
        <v>0.63385745002270399</v>
      </c>
      <c r="C3110">
        <v>-0.369688532536885</v>
      </c>
      <c r="D3110">
        <v>-0.26774556847821401</v>
      </c>
      <c r="E3110">
        <v>-0.54102431441920296</v>
      </c>
      <c r="F3110">
        <v>-0.34835161664692599</v>
      </c>
      <c r="G3110">
        <v>-0.17859051641170481</v>
      </c>
      <c r="H3110">
        <f t="shared" si="288"/>
        <v>-0.61609718512514</v>
      </c>
      <c r="I3110">
        <f t="shared" si="289"/>
        <v>-0.9107128469560879</v>
      </c>
      <c r="J3110">
        <f t="shared" si="290"/>
        <v>-0.88937593106612889</v>
      </c>
      <c r="K3110">
        <f t="shared" si="291"/>
        <v>-0.63743410101509901</v>
      </c>
      <c r="L3110">
        <f t="shared" si="292"/>
        <v>0.29461566183094789</v>
      </c>
      <c r="M3110">
        <f t="shared" si="293"/>
        <v>-0.25194183005102988</v>
      </c>
    </row>
    <row r="3111" spans="1:13" x14ac:dyDescent="0.55000000000000004">
      <c r="A3111" t="s">
        <v>1655</v>
      </c>
      <c r="B3111">
        <v>0.24637075743216599</v>
      </c>
      <c r="C3111">
        <v>-0.54109936372694001</v>
      </c>
      <c r="D3111">
        <v>-0.48274546309071298</v>
      </c>
      <c r="E3111">
        <v>-0.56155525620504099</v>
      </c>
      <c r="F3111">
        <v>-0.52686355595303602</v>
      </c>
      <c r="G3111">
        <v>-0.37317857630871282</v>
      </c>
      <c r="H3111">
        <f t="shared" si="288"/>
        <v>-1.009609019043749</v>
      </c>
      <c r="I3111">
        <f t="shared" si="289"/>
        <v>-1.1026546199319811</v>
      </c>
      <c r="J3111">
        <f t="shared" si="290"/>
        <v>-1.0884188121580771</v>
      </c>
      <c r="K3111">
        <f t="shared" si="291"/>
        <v>-1.023844826817653</v>
      </c>
      <c r="L3111">
        <f t="shared" si="292"/>
        <v>9.3045600888232105E-2</v>
      </c>
      <c r="M3111">
        <f t="shared" si="293"/>
        <v>-6.4573985340424134E-2</v>
      </c>
    </row>
    <row r="3112" spans="1:13" x14ac:dyDescent="0.55000000000000004">
      <c r="A3112" t="s">
        <v>1521</v>
      </c>
      <c r="B3112">
        <v>0.40526211149271801</v>
      </c>
      <c r="C3112">
        <v>-0.58130012398134201</v>
      </c>
      <c r="D3112">
        <v>-0.34968614886362798</v>
      </c>
      <c r="E3112">
        <v>-0.755719552705864</v>
      </c>
      <c r="F3112">
        <v>-0.59965393699449399</v>
      </c>
      <c r="G3112">
        <v>-0.37621953021052201</v>
      </c>
      <c r="H3112">
        <f t="shared" si="288"/>
        <v>-0.94934008585812202</v>
      </c>
      <c r="I3112">
        <f t="shared" si="289"/>
        <v>-1.337019676687206</v>
      </c>
      <c r="J3112">
        <f t="shared" si="290"/>
        <v>-1.355373489700358</v>
      </c>
      <c r="K3112">
        <f t="shared" si="291"/>
        <v>-0.93098627284497004</v>
      </c>
      <c r="L3112">
        <f t="shared" si="292"/>
        <v>0.38767959082908399</v>
      </c>
      <c r="M3112">
        <f t="shared" si="293"/>
        <v>-0.42438721685538794</v>
      </c>
    </row>
    <row r="3113" spans="1:13" x14ac:dyDescent="0.55000000000000004">
      <c r="A3113" t="s">
        <v>1665</v>
      </c>
      <c r="B3113">
        <v>-0.16927635175434999</v>
      </c>
      <c r="C3113">
        <v>-0.62295414091765</v>
      </c>
      <c r="D3113">
        <v>-0.62725013461065504</v>
      </c>
      <c r="E3113">
        <v>-0.82264173140900798</v>
      </c>
      <c r="F3113">
        <v>-0.89599186844079803</v>
      </c>
      <c r="G3113">
        <v>-0.62762284542649227</v>
      </c>
      <c r="H3113">
        <f t="shared" si="288"/>
        <v>-1.5232420030514531</v>
      </c>
      <c r="I3113">
        <f t="shared" si="289"/>
        <v>-1.445595872326658</v>
      </c>
      <c r="J3113">
        <f t="shared" si="290"/>
        <v>-1.7186335998498059</v>
      </c>
      <c r="K3113">
        <f t="shared" si="291"/>
        <v>-1.2502042755283052</v>
      </c>
      <c r="L3113">
        <f t="shared" si="292"/>
        <v>-7.7646130724795093E-2</v>
      </c>
      <c r="M3113">
        <f t="shared" si="293"/>
        <v>-0.46842932432150075</v>
      </c>
    </row>
    <row r="3114" spans="1:13" x14ac:dyDescent="0.55000000000000004">
      <c r="A3114" t="s">
        <v>1531</v>
      </c>
      <c r="B3114">
        <v>-0.139789645645535</v>
      </c>
      <c r="C3114">
        <v>-0.79283338359505795</v>
      </c>
      <c r="D3114">
        <v>-0.74448008503569196</v>
      </c>
      <c r="E3114">
        <v>-0.90947654913812104</v>
      </c>
      <c r="F3114">
        <v>-0.833823797617671</v>
      </c>
      <c r="G3114">
        <v>-0.68408069220641532</v>
      </c>
      <c r="H3114">
        <f t="shared" si="288"/>
        <v>-1.5783038826533629</v>
      </c>
      <c r="I3114">
        <f t="shared" si="289"/>
        <v>-1.702309932733179</v>
      </c>
      <c r="J3114">
        <f t="shared" si="290"/>
        <v>-1.7433003467557922</v>
      </c>
      <c r="K3114">
        <f t="shared" si="291"/>
        <v>-1.5373134686307499</v>
      </c>
      <c r="L3114">
        <f t="shared" si="292"/>
        <v>0.12400605007981613</v>
      </c>
      <c r="M3114">
        <f t="shared" si="293"/>
        <v>-0.20598687812504224</v>
      </c>
    </row>
    <row r="3115" spans="1:13" x14ac:dyDescent="0.55000000000000004">
      <c r="A3115" t="s">
        <v>1413</v>
      </c>
      <c r="B3115">
        <v>8.6936563481176496E-2</v>
      </c>
      <c r="C3115">
        <v>-0.30336983146923002</v>
      </c>
      <c r="D3115">
        <v>-0.26423519579183002</v>
      </c>
      <c r="E3115">
        <v>-0.34128897257262503</v>
      </c>
      <c r="F3115">
        <v>-0.34645128704885703</v>
      </c>
      <c r="G3115">
        <v>-0.23368174468027311</v>
      </c>
      <c r="H3115">
        <f t="shared" si="288"/>
        <v>-0.61068648284068705</v>
      </c>
      <c r="I3115">
        <f t="shared" si="289"/>
        <v>-0.64465880404185505</v>
      </c>
      <c r="J3115">
        <f t="shared" si="290"/>
        <v>-0.68774025962148211</v>
      </c>
      <c r="K3115">
        <f t="shared" si="291"/>
        <v>-0.56760502726105999</v>
      </c>
      <c r="L3115">
        <f t="shared" si="292"/>
        <v>3.3972321201167999E-2</v>
      </c>
      <c r="M3115">
        <f t="shared" si="293"/>
        <v>-0.12013523236042212</v>
      </c>
    </row>
    <row r="3116" spans="1:13" x14ac:dyDescent="0.55000000000000004">
      <c r="A3116" t="s">
        <v>1329</v>
      </c>
      <c r="B3116">
        <v>0.45331072818037998</v>
      </c>
      <c r="C3116">
        <v>-0.26603804136021703</v>
      </c>
      <c r="D3116">
        <v>-0.39930407321183198</v>
      </c>
      <c r="E3116">
        <v>-0.32855606239141</v>
      </c>
      <c r="F3116">
        <v>-0.51801716460543101</v>
      </c>
      <c r="G3116">
        <v>-0.21172092267770201</v>
      </c>
      <c r="H3116">
        <f t="shared" si="288"/>
        <v>-0.91732123781726305</v>
      </c>
      <c r="I3116">
        <f t="shared" si="289"/>
        <v>-0.59459410375162702</v>
      </c>
      <c r="J3116">
        <f t="shared" si="290"/>
        <v>-0.84657322699684101</v>
      </c>
      <c r="K3116">
        <f t="shared" si="291"/>
        <v>-0.66534211457204906</v>
      </c>
      <c r="L3116">
        <f t="shared" si="292"/>
        <v>-0.32272713406563602</v>
      </c>
      <c r="M3116">
        <f t="shared" si="293"/>
        <v>-0.18123111242479195</v>
      </c>
    </row>
    <row r="3117" spans="1:13" x14ac:dyDescent="0.55000000000000004">
      <c r="A3117" t="s">
        <v>1417</v>
      </c>
      <c r="B3117">
        <v>0.53997242369127296</v>
      </c>
      <c r="C3117">
        <v>-0.67397645817555996</v>
      </c>
      <c r="D3117">
        <v>-0.52182924639161699</v>
      </c>
      <c r="E3117">
        <v>-0.788956387304378</v>
      </c>
      <c r="F3117">
        <v>-0.75254680350593395</v>
      </c>
      <c r="G3117">
        <v>-0.43946729433724319</v>
      </c>
      <c r="H3117">
        <f t="shared" si="288"/>
        <v>-1.2743760498975509</v>
      </c>
      <c r="I3117">
        <f t="shared" si="289"/>
        <v>-1.462932845479938</v>
      </c>
      <c r="J3117">
        <f t="shared" si="290"/>
        <v>-1.5415031908103121</v>
      </c>
      <c r="K3117">
        <f t="shared" si="291"/>
        <v>-1.1958057045671771</v>
      </c>
      <c r="L3117">
        <f t="shared" si="292"/>
        <v>0.18855679558238703</v>
      </c>
      <c r="M3117">
        <f t="shared" si="293"/>
        <v>-0.34569748624313501</v>
      </c>
    </row>
    <row r="3118" spans="1:13" x14ac:dyDescent="0.55000000000000004">
      <c r="A3118" t="s">
        <v>1333</v>
      </c>
      <c r="B3118">
        <v>0.52534145939814303</v>
      </c>
      <c r="C3118">
        <v>-0.429771949907227</v>
      </c>
      <c r="D3118">
        <v>-0.37684271942763098</v>
      </c>
      <c r="E3118">
        <v>-0.61411042917104397</v>
      </c>
      <c r="F3118">
        <v>-0.59255506830511695</v>
      </c>
      <c r="G3118">
        <v>-0.29758774148257522</v>
      </c>
      <c r="H3118">
        <f t="shared" si="288"/>
        <v>-0.96939778773274798</v>
      </c>
      <c r="I3118">
        <f t="shared" si="289"/>
        <v>-1.043882379078271</v>
      </c>
      <c r="J3118">
        <f t="shared" si="290"/>
        <v>-1.2066654974761608</v>
      </c>
      <c r="K3118">
        <f t="shared" si="291"/>
        <v>-0.80661466933485793</v>
      </c>
      <c r="L3118">
        <f t="shared" si="292"/>
        <v>7.4484591345522988E-2</v>
      </c>
      <c r="M3118">
        <f t="shared" si="293"/>
        <v>-0.40005082814130288</v>
      </c>
    </row>
    <row r="3119" spans="1:13" x14ac:dyDescent="0.55000000000000004">
      <c r="A3119" t="s">
        <v>1419</v>
      </c>
      <c r="B3119">
        <v>0.24524521536506499</v>
      </c>
      <c r="C3119">
        <v>-0.250359140268749</v>
      </c>
      <c r="D3119">
        <v>-0.14987629216406301</v>
      </c>
      <c r="E3119">
        <v>-0.19377291504420099</v>
      </c>
      <c r="F3119">
        <v>-0.35904552491391301</v>
      </c>
      <c r="G3119">
        <v>-0.1415617314051722</v>
      </c>
      <c r="H3119">
        <f t="shared" si="288"/>
        <v>-0.50892181707797601</v>
      </c>
      <c r="I3119">
        <f t="shared" si="289"/>
        <v>-0.44413205531294997</v>
      </c>
      <c r="J3119">
        <f t="shared" si="290"/>
        <v>-0.55281843995811397</v>
      </c>
      <c r="K3119">
        <f t="shared" si="291"/>
        <v>-0.40023543243281201</v>
      </c>
      <c r="L3119">
        <f t="shared" si="292"/>
        <v>-6.4789761765026044E-2</v>
      </c>
      <c r="M3119">
        <f t="shared" si="293"/>
        <v>-0.15258300752530196</v>
      </c>
    </row>
    <row r="3120" spans="1:13" x14ac:dyDescent="0.55000000000000004">
      <c r="A3120" t="s">
        <v>1335</v>
      </c>
      <c r="B3120">
        <v>0.91253327539875895</v>
      </c>
      <c r="C3120">
        <v>0.147006786353897</v>
      </c>
      <c r="D3120">
        <v>0.116026801298185</v>
      </c>
      <c r="E3120">
        <v>-4.0408006547011703E-2</v>
      </c>
      <c r="F3120">
        <v>-0.215897797349072</v>
      </c>
      <c r="G3120">
        <v>0.18385221183095152</v>
      </c>
      <c r="H3120">
        <f t="shared" si="288"/>
        <v>-9.9870996050886993E-2</v>
      </c>
      <c r="I3120">
        <f t="shared" si="289"/>
        <v>0.10659877980688529</v>
      </c>
      <c r="J3120">
        <f t="shared" si="290"/>
        <v>-0.25630580389608371</v>
      </c>
      <c r="K3120">
        <f t="shared" si="291"/>
        <v>0.26303358765208201</v>
      </c>
      <c r="L3120">
        <f t="shared" si="292"/>
        <v>-0.20646977585777226</v>
      </c>
      <c r="M3120">
        <f t="shared" si="293"/>
        <v>-0.51933939154816566</v>
      </c>
    </row>
    <row r="3121" spans="1:13" x14ac:dyDescent="0.55000000000000004">
      <c r="A3121" t="s">
        <v>1415</v>
      </c>
      <c r="B3121">
        <v>-0.197505148473924</v>
      </c>
      <c r="C3121">
        <v>-0.76880242609800298</v>
      </c>
      <c r="D3121">
        <v>-0.726475892323589</v>
      </c>
      <c r="E3121">
        <v>-0.86817294477014995</v>
      </c>
      <c r="F3121">
        <v>-0.88546198174365898</v>
      </c>
      <c r="G3121">
        <v>-0.68928367868186502</v>
      </c>
      <c r="H3121">
        <f t="shared" si="288"/>
        <v>-1.6119378740672481</v>
      </c>
      <c r="I3121">
        <f t="shared" si="289"/>
        <v>-1.6369753708681529</v>
      </c>
      <c r="J3121">
        <f t="shared" si="290"/>
        <v>-1.7536349265138089</v>
      </c>
      <c r="K3121">
        <f t="shared" si="291"/>
        <v>-1.4952783184215921</v>
      </c>
      <c r="L3121">
        <f t="shared" si="292"/>
        <v>2.5037496800904835E-2</v>
      </c>
      <c r="M3121">
        <f t="shared" si="293"/>
        <v>-0.25835660809221683</v>
      </c>
    </row>
    <row r="3122" spans="1:13" x14ac:dyDescent="0.55000000000000004">
      <c r="A3122" t="s">
        <v>1331</v>
      </c>
      <c r="B3122">
        <v>-0.38858651638297298</v>
      </c>
      <c r="C3122">
        <v>-0.86810820534947097</v>
      </c>
      <c r="D3122">
        <v>-0.90502299293257205</v>
      </c>
      <c r="E3122">
        <v>-0.904074492935249</v>
      </c>
      <c r="F3122">
        <v>-0.90083460594578701</v>
      </c>
      <c r="G3122">
        <v>-0.79332536270921039</v>
      </c>
      <c r="H3122">
        <f t="shared" si="288"/>
        <v>-1.8058575988783589</v>
      </c>
      <c r="I3122">
        <f t="shared" si="289"/>
        <v>-1.77218269828472</v>
      </c>
      <c r="J3122">
        <f t="shared" si="290"/>
        <v>-1.8049090988810361</v>
      </c>
      <c r="K3122">
        <f t="shared" si="291"/>
        <v>-1.773131198282043</v>
      </c>
      <c r="L3122">
        <f t="shared" si="292"/>
        <v>-3.3674900593638979E-2</v>
      </c>
      <c r="M3122">
        <f t="shared" si="293"/>
        <v>-3.1777900598993103E-2</v>
      </c>
    </row>
    <row r="3123" spans="1:13" x14ac:dyDescent="0.55000000000000004">
      <c r="A3123" t="s">
        <v>1421</v>
      </c>
      <c r="B3123">
        <v>-0.181823120853213</v>
      </c>
      <c r="C3123">
        <v>-0.69282537128302402</v>
      </c>
      <c r="D3123">
        <v>-0.63293179891532503</v>
      </c>
      <c r="E3123">
        <v>-0.70689753004067002</v>
      </c>
      <c r="F3123">
        <v>-0.78616958796439296</v>
      </c>
      <c r="G3123">
        <v>-0.60012948181132497</v>
      </c>
      <c r="H3123">
        <f t="shared" si="288"/>
        <v>-1.419101386879718</v>
      </c>
      <c r="I3123">
        <f t="shared" si="289"/>
        <v>-1.399722901323694</v>
      </c>
      <c r="J3123">
        <f t="shared" si="290"/>
        <v>-1.493067118005063</v>
      </c>
      <c r="K3123">
        <f t="shared" si="291"/>
        <v>-1.325757170198349</v>
      </c>
      <c r="L3123">
        <f t="shared" si="292"/>
        <v>-1.937848555602395E-2</v>
      </c>
      <c r="M3123">
        <f t="shared" si="293"/>
        <v>-0.16730994780671393</v>
      </c>
    </row>
    <row r="3124" spans="1:13" x14ac:dyDescent="0.55000000000000004">
      <c r="A3124" t="s">
        <v>1337</v>
      </c>
      <c r="B3124">
        <v>-3.8708240836267102E-2</v>
      </c>
      <c r="C3124">
        <v>-0.78728625657240703</v>
      </c>
      <c r="D3124">
        <v>-0.61278955665502799</v>
      </c>
      <c r="E3124">
        <v>-0.83116118581009302</v>
      </c>
      <c r="F3124">
        <v>-0.74827443822815698</v>
      </c>
      <c r="G3124">
        <v>-0.60364393562039032</v>
      </c>
      <c r="H3124">
        <f t="shared" si="288"/>
        <v>-1.3610639948831849</v>
      </c>
      <c r="I3124">
        <f t="shared" si="289"/>
        <v>-1.6184474423825002</v>
      </c>
      <c r="J3124">
        <f t="shared" si="290"/>
        <v>-1.5794356240382501</v>
      </c>
      <c r="K3124">
        <f t="shared" si="291"/>
        <v>-1.4000758132274349</v>
      </c>
      <c r="L3124">
        <f t="shared" si="292"/>
        <v>0.2573834474993153</v>
      </c>
      <c r="M3124">
        <f t="shared" si="293"/>
        <v>-0.1793598108108152</v>
      </c>
    </row>
    <row r="3125" spans="1:13" x14ac:dyDescent="0.55000000000000004">
      <c r="A3125" t="s">
        <v>1255</v>
      </c>
      <c r="B3125">
        <v>0.55560855659904196</v>
      </c>
      <c r="C3125">
        <v>-0.22289082075611999</v>
      </c>
      <c r="D3125">
        <v>-0.107452261118772</v>
      </c>
      <c r="E3125">
        <v>-0.244535436154833</v>
      </c>
      <c r="F3125">
        <v>-0.24289730015178601</v>
      </c>
      <c r="G3125">
        <v>-5.2433452316493809E-2</v>
      </c>
      <c r="H3125">
        <f t="shared" si="288"/>
        <v>-0.350349561270558</v>
      </c>
      <c r="I3125">
        <f t="shared" si="289"/>
        <v>-0.46742625691095296</v>
      </c>
      <c r="J3125">
        <f t="shared" si="290"/>
        <v>-0.48743273630661899</v>
      </c>
      <c r="K3125">
        <f t="shared" si="291"/>
        <v>-0.33034308187489198</v>
      </c>
      <c r="L3125">
        <f t="shared" si="292"/>
        <v>0.11707669564039497</v>
      </c>
      <c r="M3125">
        <f t="shared" si="293"/>
        <v>-0.15708965443172701</v>
      </c>
    </row>
    <row r="3126" spans="1:13" x14ac:dyDescent="0.55000000000000004">
      <c r="A3126" t="s">
        <v>1175</v>
      </c>
      <c r="B3126">
        <v>0.27784898353424697</v>
      </c>
      <c r="C3126">
        <v>-0.45320267474896803</v>
      </c>
      <c r="D3126">
        <v>-0.39312687374379002</v>
      </c>
      <c r="E3126">
        <v>-0.51049993454920095</v>
      </c>
      <c r="F3126">
        <v>-0.43668094321035</v>
      </c>
      <c r="G3126">
        <v>-0.3031322885436124</v>
      </c>
      <c r="H3126">
        <f t="shared" si="288"/>
        <v>-0.82980781695414008</v>
      </c>
      <c r="I3126">
        <f t="shared" si="289"/>
        <v>-0.96370260929816898</v>
      </c>
      <c r="J3126">
        <f t="shared" si="290"/>
        <v>-0.94718087775955095</v>
      </c>
      <c r="K3126">
        <f t="shared" si="291"/>
        <v>-0.84632954849275799</v>
      </c>
      <c r="L3126">
        <f t="shared" si="292"/>
        <v>0.1338947923440289</v>
      </c>
      <c r="M3126">
        <f t="shared" si="293"/>
        <v>-0.10085132926679297</v>
      </c>
    </row>
    <row r="3127" spans="1:13" x14ac:dyDescent="0.55000000000000004">
      <c r="A3127" t="s">
        <v>1259</v>
      </c>
      <c r="B3127">
        <v>0.515493653980449</v>
      </c>
      <c r="C3127">
        <v>-0.30652862510868201</v>
      </c>
      <c r="D3127">
        <v>-0.346700711900361</v>
      </c>
      <c r="E3127">
        <v>-0.51289670967253598</v>
      </c>
      <c r="F3127">
        <v>-0.52851902267638695</v>
      </c>
      <c r="G3127">
        <v>-0.23583028307550338</v>
      </c>
      <c r="H3127">
        <f t="shared" si="288"/>
        <v>-0.87521973457674795</v>
      </c>
      <c r="I3127">
        <f t="shared" si="289"/>
        <v>-0.81942533478121793</v>
      </c>
      <c r="J3127">
        <f t="shared" si="290"/>
        <v>-1.041415732348923</v>
      </c>
      <c r="K3127">
        <f t="shared" si="291"/>
        <v>-0.65322933700904295</v>
      </c>
      <c r="L3127">
        <f t="shared" si="292"/>
        <v>-5.5794399795530025E-2</v>
      </c>
      <c r="M3127">
        <f t="shared" si="293"/>
        <v>-0.38818639533988009</v>
      </c>
    </row>
    <row r="3128" spans="1:13" x14ac:dyDescent="0.55000000000000004">
      <c r="A3128" t="s">
        <v>1179</v>
      </c>
      <c r="B3128">
        <v>0.175239275164362</v>
      </c>
      <c r="C3128">
        <v>-0.77554821045087896</v>
      </c>
      <c r="D3128">
        <v>-0.74478153800071101</v>
      </c>
      <c r="E3128">
        <v>-0.93313032921618599</v>
      </c>
      <c r="F3128">
        <v>-0.804597334600195</v>
      </c>
      <c r="G3128">
        <v>-0.61656362742072179</v>
      </c>
      <c r="H3128">
        <f t="shared" si="288"/>
        <v>-1.5493788726009061</v>
      </c>
      <c r="I3128">
        <f t="shared" si="289"/>
        <v>-1.708678539667065</v>
      </c>
      <c r="J3128">
        <f t="shared" si="290"/>
        <v>-1.737727663816381</v>
      </c>
      <c r="K3128">
        <f t="shared" si="291"/>
        <v>-1.5203297484515899</v>
      </c>
      <c r="L3128">
        <f t="shared" si="292"/>
        <v>0.15929966706615883</v>
      </c>
      <c r="M3128">
        <f t="shared" si="293"/>
        <v>-0.21739791536479114</v>
      </c>
    </row>
    <row r="3129" spans="1:13" x14ac:dyDescent="0.55000000000000004">
      <c r="A3129" t="s">
        <v>1261</v>
      </c>
      <c r="B3129">
        <v>0.56256159041766995</v>
      </c>
      <c r="C3129">
        <v>-0.285215625131164</v>
      </c>
      <c r="D3129">
        <v>-0.26842942558513599</v>
      </c>
      <c r="E3129">
        <v>-0.325658465626601</v>
      </c>
      <c r="F3129">
        <v>-0.46059990447329002</v>
      </c>
      <c r="G3129">
        <v>-0.15546836607970421</v>
      </c>
      <c r="H3129">
        <f t="shared" si="288"/>
        <v>-0.72902933005842607</v>
      </c>
      <c r="I3129">
        <f t="shared" si="289"/>
        <v>-0.610874090757765</v>
      </c>
      <c r="J3129">
        <f t="shared" si="290"/>
        <v>-0.78625837009989108</v>
      </c>
      <c r="K3129">
        <f t="shared" si="291"/>
        <v>-0.55364505071629999</v>
      </c>
      <c r="L3129">
        <f t="shared" si="292"/>
        <v>-0.11815523930066107</v>
      </c>
      <c r="M3129">
        <f t="shared" si="293"/>
        <v>-0.23261331938359109</v>
      </c>
    </row>
    <row r="3130" spans="1:13" x14ac:dyDescent="0.55000000000000004">
      <c r="A3130" t="s">
        <v>1181</v>
      </c>
      <c r="B3130">
        <v>0.87138425438782996</v>
      </c>
      <c r="C3130">
        <v>3.5915318622884003E-2</v>
      </c>
      <c r="D3130">
        <v>2.1551751281788201E-2</v>
      </c>
      <c r="E3130">
        <v>-4.2905458788183901E-2</v>
      </c>
      <c r="F3130">
        <v>2.3762324371102601E-2</v>
      </c>
      <c r="G3130">
        <v>0.18194163797508417</v>
      </c>
      <c r="H3130">
        <f t="shared" si="288"/>
        <v>4.5314075652890806E-2</v>
      </c>
      <c r="I3130">
        <f t="shared" si="289"/>
        <v>-6.9901401652998976E-3</v>
      </c>
      <c r="J3130">
        <f t="shared" si="290"/>
        <v>-1.9143134417081299E-2</v>
      </c>
      <c r="K3130">
        <f t="shared" si="291"/>
        <v>5.7467069904672208E-2</v>
      </c>
      <c r="L3130">
        <f t="shared" si="292"/>
        <v>5.2304215818190704E-2</v>
      </c>
      <c r="M3130">
        <f t="shared" si="293"/>
        <v>-7.66102043217535E-2</v>
      </c>
    </row>
    <row r="3131" spans="1:13" x14ac:dyDescent="0.55000000000000004">
      <c r="A3131" t="s">
        <v>1257</v>
      </c>
      <c r="B3131">
        <v>0.21896891478290301</v>
      </c>
      <c r="C3131">
        <v>-0.64320016551348802</v>
      </c>
      <c r="D3131">
        <v>-0.48554663109970803</v>
      </c>
      <c r="E3131">
        <v>-0.80025305394990298</v>
      </c>
      <c r="F3131">
        <v>-0.72067142780278604</v>
      </c>
      <c r="G3131">
        <v>-0.48614047271659644</v>
      </c>
      <c r="H3131">
        <f t="shared" si="288"/>
        <v>-1.206218058902494</v>
      </c>
      <c r="I3131">
        <f t="shared" si="289"/>
        <v>-1.4434532194633909</v>
      </c>
      <c r="J3131">
        <f t="shared" si="290"/>
        <v>-1.520924481752689</v>
      </c>
      <c r="K3131">
        <f t="shared" si="291"/>
        <v>-1.1287467966131961</v>
      </c>
      <c r="L3131">
        <f t="shared" si="292"/>
        <v>0.23723516056089688</v>
      </c>
      <c r="M3131">
        <f t="shared" si="293"/>
        <v>-0.39217768513949292</v>
      </c>
    </row>
    <row r="3132" spans="1:13" x14ac:dyDescent="0.55000000000000004">
      <c r="A3132" t="s">
        <v>1177</v>
      </c>
      <c r="B3132">
        <v>0.38830509023996901</v>
      </c>
      <c r="C3132">
        <v>-0.68137171484699699</v>
      </c>
      <c r="D3132">
        <v>-0.51896909409796999</v>
      </c>
      <c r="E3132">
        <v>-0.73545978799189604</v>
      </c>
      <c r="F3132">
        <v>-0.63151403492032598</v>
      </c>
      <c r="G3132">
        <v>-0.43580190832344401</v>
      </c>
      <c r="H3132">
        <f t="shared" si="288"/>
        <v>-1.150483129018296</v>
      </c>
      <c r="I3132">
        <f t="shared" si="289"/>
        <v>-1.4168315028388929</v>
      </c>
      <c r="J3132">
        <f t="shared" si="290"/>
        <v>-1.3669738229122221</v>
      </c>
      <c r="K3132">
        <f t="shared" si="291"/>
        <v>-1.200340808944967</v>
      </c>
      <c r="L3132">
        <f t="shared" si="292"/>
        <v>0.26634837382059695</v>
      </c>
      <c r="M3132">
        <f t="shared" si="293"/>
        <v>-0.16663301396725516</v>
      </c>
    </row>
    <row r="3133" spans="1:13" x14ac:dyDescent="0.55000000000000004">
      <c r="A3133" t="s">
        <v>1263</v>
      </c>
      <c r="B3133">
        <v>9.6906642449198402E-2</v>
      </c>
      <c r="C3133">
        <v>-0.61342540915388899</v>
      </c>
      <c r="D3133">
        <v>-0.66801029979764703</v>
      </c>
      <c r="E3133">
        <v>-0.74822130418431898</v>
      </c>
      <c r="F3133">
        <v>-0.70937041014039603</v>
      </c>
      <c r="G3133">
        <v>-0.5284241561654105</v>
      </c>
      <c r="H3133">
        <f t="shared" si="288"/>
        <v>-1.3773807099380431</v>
      </c>
      <c r="I3133">
        <f t="shared" si="289"/>
        <v>-1.361646713338208</v>
      </c>
      <c r="J3133">
        <f t="shared" si="290"/>
        <v>-1.457591714324715</v>
      </c>
      <c r="K3133">
        <f t="shared" si="291"/>
        <v>-1.281435708951536</v>
      </c>
      <c r="L3133">
        <f t="shared" si="292"/>
        <v>-1.5733996599835098E-2</v>
      </c>
      <c r="M3133">
        <f t="shared" si="293"/>
        <v>-0.17615600537317899</v>
      </c>
    </row>
    <row r="3134" spans="1:13" x14ac:dyDescent="0.55000000000000004">
      <c r="A3134" t="s">
        <v>1183</v>
      </c>
      <c r="B3134">
        <v>0.87360268598889201</v>
      </c>
      <c r="C3134">
        <v>-0.26500809129080999</v>
      </c>
      <c r="D3134">
        <v>-0.191482666482609</v>
      </c>
      <c r="E3134">
        <v>-0.29296560616940098</v>
      </c>
      <c r="F3134">
        <v>-0.355316296391402</v>
      </c>
      <c r="G3134">
        <v>-4.6233994869066007E-2</v>
      </c>
      <c r="H3134">
        <f t="shared" si="288"/>
        <v>-0.54679896287401097</v>
      </c>
      <c r="I3134">
        <f t="shared" si="289"/>
        <v>-0.55797369746021097</v>
      </c>
      <c r="J3134">
        <f t="shared" si="290"/>
        <v>-0.64828190256080298</v>
      </c>
      <c r="K3134">
        <f t="shared" si="291"/>
        <v>-0.45649075777341896</v>
      </c>
      <c r="L3134">
        <f t="shared" si="292"/>
        <v>1.1174734586199997E-2</v>
      </c>
      <c r="M3134">
        <f t="shared" si="293"/>
        <v>-0.19179114478738402</v>
      </c>
    </row>
    <row r="3135" spans="1:13" x14ac:dyDescent="0.55000000000000004">
      <c r="A3135" t="s">
        <v>9635</v>
      </c>
      <c r="B3135">
        <v>-6.9244762199903803E-2</v>
      </c>
      <c r="C3135">
        <v>-0.41576395035796798</v>
      </c>
      <c r="D3135">
        <v>-0.47651657919129597</v>
      </c>
      <c r="E3135">
        <v>-0.451320312768689</v>
      </c>
      <c r="F3135">
        <v>-0.61046359231386604</v>
      </c>
      <c r="G3135">
        <v>-0.40466183936634453</v>
      </c>
      <c r="H3135">
        <f t="shared" si="288"/>
        <v>-1.0869801715051621</v>
      </c>
      <c r="I3135">
        <f t="shared" si="289"/>
        <v>-0.86708426312665698</v>
      </c>
      <c r="J3135">
        <f t="shared" si="290"/>
        <v>-1.061783905082555</v>
      </c>
      <c r="K3135">
        <f t="shared" si="291"/>
        <v>-0.89228052954926396</v>
      </c>
      <c r="L3135">
        <f t="shared" si="292"/>
        <v>-0.21989590837850514</v>
      </c>
      <c r="M3135">
        <f t="shared" si="293"/>
        <v>-0.16950337553329109</v>
      </c>
    </row>
    <row r="3136" spans="1:13" x14ac:dyDescent="0.55000000000000004">
      <c r="A3136" t="s">
        <v>9521</v>
      </c>
      <c r="B3136">
        <v>0.126629291808906</v>
      </c>
      <c r="C3136">
        <v>-0.53759772416524199</v>
      </c>
      <c r="D3136">
        <v>-0.570673387158389</v>
      </c>
      <c r="E3136">
        <v>-0.50187425685981502</v>
      </c>
      <c r="F3136">
        <v>-0.73677333068859396</v>
      </c>
      <c r="G3136">
        <v>-0.4440578814126267</v>
      </c>
      <c r="H3136">
        <f t="shared" si="288"/>
        <v>-1.3074467178469829</v>
      </c>
      <c r="I3136">
        <f t="shared" si="289"/>
        <v>-1.039471981025057</v>
      </c>
      <c r="J3136">
        <f t="shared" si="290"/>
        <v>-1.2386475875484089</v>
      </c>
      <c r="K3136">
        <f t="shared" si="291"/>
        <v>-1.108271111323631</v>
      </c>
      <c r="L3136">
        <f t="shared" si="292"/>
        <v>-0.26797473682192585</v>
      </c>
      <c r="M3136">
        <f t="shared" si="293"/>
        <v>-0.13037647622477788</v>
      </c>
    </row>
    <row r="3137" spans="1:13" x14ac:dyDescent="0.55000000000000004">
      <c r="A3137" t="s">
        <v>9629</v>
      </c>
      <c r="B3137">
        <v>0.75349499566547196</v>
      </c>
      <c r="C3137">
        <v>1.1609413876773399E-2</v>
      </c>
      <c r="D3137">
        <v>7.3655004760596596E-2</v>
      </c>
      <c r="E3137">
        <v>-0.106459741507614</v>
      </c>
      <c r="F3137">
        <v>-0.204092950075179</v>
      </c>
      <c r="G3137">
        <v>0.10564134454400979</v>
      </c>
      <c r="H3137">
        <f t="shared" si="288"/>
        <v>-0.13043794531458242</v>
      </c>
      <c r="I3137">
        <f t="shared" si="289"/>
        <v>-9.48503276308406E-2</v>
      </c>
      <c r="J3137">
        <f t="shared" si="290"/>
        <v>-0.31055269158279297</v>
      </c>
      <c r="K3137">
        <f t="shared" si="291"/>
        <v>8.5264418637369999E-2</v>
      </c>
      <c r="L3137">
        <f t="shared" si="292"/>
        <v>-3.5587617683741815E-2</v>
      </c>
      <c r="M3137">
        <f t="shared" si="293"/>
        <v>-0.39581711022016297</v>
      </c>
    </row>
    <row r="3138" spans="1:13" x14ac:dyDescent="0.55000000000000004">
      <c r="A3138" t="s">
        <v>9515</v>
      </c>
      <c r="B3138">
        <v>0.84957014931025399</v>
      </c>
      <c r="C3138">
        <v>-7.7520029306222898E-2</v>
      </c>
      <c r="D3138">
        <v>-0.21601373792740999</v>
      </c>
      <c r="E3138">
        <v>-0.20991316115679101</v>
      </c>
      <c r="F3138">
        <v>-0.22952011828126401</v>
      </c>
      <c r="G3138">
        <v>2.332062052771321E-2</v>
      </c>
      <c r="H3138">
        <f t="shared" si="288"/>
        <v>-0.44553385620867403</v>
      </c>
      <c r="I3138">
        <f t="shared" si="289"/>
        <v>-0.28743319046301391</v>
      </c>
      <c r="J3138">
        <f t="shared" si="290"/>
        <v>-0.43943327943805499</v>
      </c>
      <c r="K3138">
        <f t="shared" si="291"/>
        <v>-0.29353376723363289</v>
      </c>
      <c r="L3138">
        <f t="shared" si="292"/>
        <v>-0.15810066574566012</v>
      </c>
      <c r="M3138">
        <f t="shared" si="293"/>
        <v>-0.1458995122044221</v>
      </c>
    </row>
    <row r="3139" spans="1:13" x14ac:dyDescent="0.55000000000000004">
      <c r="A3139" t="s">
        <v>9633</v>
      </c>
      <c r="B3139">
        <v>0.250371134303087</v>
      </c>
      <c r="C3139">
        <v>-0.219718290472738</v>
      </c>
      <c r="D3139">
        <v>-0.36715884999649301</v>
      </c>
      <c r="E3139">
        <v>-0.16437040990481</v>
      </c>
      <c r="F3139">
        <v>-0.40117420366478701</v>
      </c>
      <c r="G3139">
        <v>-0.1804101239471482</v>
      </c>
      <c r="H3139">
        <f t="shared" ref="H3139:H3202" si="294">F3139+D3139</f>
        <v>-0.76833305366128002</v>
      </c>
      <c r="I3139">
        <f t="shared" ref="I3139:I3202" si="295">C3139+E3139</f>
        <v>-0.384088700377548</v>
      </c>
      <c r="J3139">
        <f t="shared" ref="J3139:J3202" si="296">E3139+F3139</f>
        <v>-0.56554461356959695</v>
      </c>
      <c r="K3139">
        <f t="shared" ref="K3139:K3202" si="297">C3139+D3139</f>
        <v>-0.58687714046923101</v>
      </c>
      <c r="L3139">
        <f t="shared" ref="L3139:L3202" si="298">H3139-I3139</f>
        <v>-0.38424435328373202</v>
      </c>
      <c r="M3139">
        <f t="shared" ref="M3139:M3202" si="299">J3139-K3139</f>
        <v>2.1332526899634052E-2</v>
      </c>
    </row>
    <row r="3140" spans="1:13" x14ac:dyDescent="0.55000000000000004">
      <c r="A3140" t="s">
        <v>9519</v>
      </c>
      <c r="B3140">
        <v>0.82780346620845502</v>
      </c>
      <c r="C3140">
        <v>9.9820018289568296E-2</v>
      </c>
      <c r="D3140">
        <v>8.1039992609003103E-2</v>
      </c>
      <c r="E3140">
        <v>-1.55655922458042E-2</v>
      </c>
      <c r="F3140">
        <v>-4.9146127201199097E-2</v>
      </c>
      <c r="G3140">
        <v>0.18879035153200463</v>
      </c>
      <c r="H3140">
        <f t="shared" si="294"/>
        <v>3.1893865407804006E-2</v>
      </c>
      <c r="I3140">
        <f t="shared" si="295"/>
        <v>8.4254426043764097E-2</v>
      </c>
      <c r="J3140">
        <f t="shared" si="296"/>
        <v>-6.4711719447003296E-2</v>
      </c>
      <c r="K3140">
        <f t="shared" si="297"/>
        <v>0.1808600108985714</v>
      </c>
      <c r="L3140">
        <f t="shared" si="298"/>
        <v>-5.2360560635960091E-2</v>
      </c>
      <c r="M3140">
        <f t="shared" si="299"/>
        <v>-0.2455717303455747</v>
      </c>
    </row>
    <row r="3141" spans="1:13" x14ac:dyDescent="0.55000000000000004">
      <c r="A3141" t="s">
        <v>9645</v>
      </c>
      <c r="B3141">
        <v>0.34941527426633501</v>
      </c>
      <c r="C3141">
        <v>-0.49045013254639802</v>
      </c>
      <c r="D3141">
        <v>-0.74007617920461899</v>
      </c>
      <c r="E3141">
        <v>-0.68124058430140899</v>
      </c>
      <c r="F3141">
        <v>-0.94866693648101297</v>
      </c>
      <c r="G3141">
        <v>-0.50220371165342081</v>
      </c>
      <c r="H3141">
        <f t="shared" si="294"/>
        <v>-1.6887431156856318</v>
      </c>
      <c r="I3141">
        <f t="shared" si="295"/>
        <v>-1.171690716847807</v>
      </c>
      <c r="J3141">
        <f t="shared" si="296"/>
        <v>-1.6299075207824218</v>
      </c>
      <c r="K3141">
        <f t="shared" si="297"/>
        <v>-1.230526311751017</v>
      </c>
      <c r="L3141">
        <f t="shared" si="298"/>
        <v>-0.51705239883782483</v>
      </c>
      <c r="M3141">
        <f t="shared" si="299"/>
        <v>-0.39938120903140484</v>
      </c>
    </row>
    <row r="3142" spans="1:13" x14ac:dyDescent="0.55000000000000004">
      <c r="A3142" t="s">
        <v>9531</v>
      </c>
      <c r="B3142">
        <v>0.25829493060608899</v>
      </c>
      <c r="C3142">
        <v>-0.51595352508785397</v>
      </c>
      <c r="D3142">
        <v>-0.49778085785885301</v>
      </c>
      <c r="E3142">
        <v>-0.69989916369287597</v>
      </c>
      <c r="F3142">
        <v>-0.57808052652268205</v>
      </c>
      <c r="G3142">
        <v>-0.40668382851123519</v>
      </c>
      <c r="H3142">
        <f t="shared" si="294"/>
        <v>-1.075861384381535</v>
      </c>
      <c r="I3142">
        <f t="shared" si="295"/>
        <v>-1.2158526887807299</v>
      </c>
      <c r="J3142">
        <f t="shared" si="296"/>
        <v>-1.277979690215558</v>
      </c>
      <c r="K3142">
        <f t="shared" si="297"/>
        <v>-1.0137343829467069</v>
      </c>
      <c r="L3142">
        <f t="shared" si="298"/>
        <v>0.13999130439919494</v>
      </c>
      <c r="M3142">
        <f t="shared" si="299"/>
        <v>-0.26424530726885109</v>
      </c>
    </row>
    <row r="3143" spans="1:13" x14ac:dyDescent="0.55000000000000004">
      <c r="A3143" t="s">
        <v>9639</v>
      </c>
      <c r="B3143">
        <v>0.42258178019389803</v>
      </c>
      <c r="C3143">
        <v>-0.17651057014496699</v>
      </c>
      <c r="D3143">
        <v>-0.266493092171118</v>
      </c>
      <c r="E3143">
        <v>-0.36237978384258401</v>
      </c>
      <c r="F3143">
        <v>-0.386161188194453</v>
      </c>
      <c r="G3143">
        <v>-0.15379257083184478</v>
      </c>
      <c r="H3143">
        <f t="shared" si="294"/>
        <v>-0.65265428036557105</v>
      </c>
      <c r="I3143">
        <f t="shared" si="295"/>
        <v>-0.53889035398755103</v>
      </c>
      <c r="J3143">
        <f t="shared" si="296"/>
        <v>-0.74854097203703707</v>
      </c>
      <c r="K3143">
        <f t="shared" si="297"/>
        <v>-0.44300366231608501</v>
      </c>
      <c r="L3143">
        <f t="shared" si="298"/>
        <v>-0.11376392637802002</v>
      </c>
      <c r="M3143">
        <f t="shared" si="299"/>
        <v>-0.30553730972095205</v>
      </c>
    </row>
    <row r="3144" spans="1:13" x14ac:dyDescent="0.55000000000000004">
      <c r="A3144" t="s">
        <v>9525</v>
      </c>
      <c r="B3144">
        <v>0.94717904337202197</v>
      </c>
      <c r="C3144">
        <v>0.18075504427323399</v>
      </c>
      <c r="D3144">
        <v>0.10071727128392299</v>
      </c>
      <c r="E3144">
        <v>0.127493846738581</v>
      </c>
      <c r="F3144">
        <v>-0.15055003623985799</v>
      </c>
      <c r="G3144">
        <v>0.24111903388558037</v>
      </c>
      <c r="H3144">
        <f t="shared" si="294"/>
        <v>-4.9832764955934999E-2</v>
      </c>
      <c r="I3144">
        <f t="shared" si="295"/>
        <v>0.30824889101181496</v>
      </c>
      <c r="J3144">
        <f t="shared" si="296"/>
        <v>-2.3056189501276997E-2</v>
      </c>
      <c r="K3144">
        <f t="shared" si="297"/>
        <v>0.28147231555715702</v>
      </c>
      <c r="L3144">
        <f t="shared" si="298"/>
        <v>-0.35808165596774999</v>
      </c>
      <c r="M3144">
        <f t="shared" si="299"/>
        <v>-0.30452850505843398</v>
      </c>
    </row>
    <row r="3145" spans="1:13" x14ac:dyDescent="0.55000000000000004">
      <c r="A3145" t="s">
        <v>9641</v>
      </c>
      <c r="B3145">
        <v>0.224373415851569</v>
      </c>
      <c r="C3145">
        <v>-0.22634319344290699</v>
      </c>
      <c r="D3145">
        <v>-0.378955564623286</v>
      </c>
      <c r="E3145">
        <v>-0.38025178293296302</v>
      </c>
      <c r="F3145">
        <v>-0.53561161310879701</v>
      </c>
      <c r="G3145">
        <v>-0.25935774765127678</v>
      </c>
      <c r="H3145">
        <f t="shared" si="294"/>
        <v>-0.91456717773208296</v>
      </c>
      <c r="I3145">
        <f t="shared" si="295"/>
        <v>-0.60659497637587001</v>
      </c>
      <c r="J3145">
        <f t="shared" si="296"/>
        <v>-0.91586339604176004</v>
      </c>
      <c r="K3145">
        <f t="shared" si="297"/>
        <v>-0.60529875806619304</v>
      </c>
      <c r="L3145">
        <f t="shared" si="298"/>
        <v>-0.30797220135621295</v>
      </c>
      <c r="M3145">
        <f t="shared" si="299"/>
        <v>-0.31056463797556699</v>
      </c>
    </row>
    <row r="3146" spans="1:13" x14ac:dyDescent="0.55000000000000004">
      <c r="A3146" t="s">
        <v>9527</v>
      </c>
      <c r="B3146">
        <v>0.76385066523546097</v>
      </c>
      <c r="C3146">
        <v>-0.178608439893779</v>
      </c>
      <c r="D3146">
        <v>-0.24639928999163099</v>
      </c>
      <c r="E3146">
        <v>-0.14368425942995899</v>
      </c>
      <c r="F3146">
        <v>-0.202241176737878</v>
      </c>
      <c r="G3146">
        <v>-1.4165001635571884E-3</v>
      </c>
      <c r="H3146">
        <f t="shared" si="294"/>
        <v>-0.44864046672950897</v>
      </c>
      <c r="I3146">
        <f t="shared" si="295"/>
        <v>-0.322292699323738</v>
      </c>
      <c r="J3146">
        <f t="shared" si="296"/>
        <v>-0.345925436167837</v>
      </c>
      <c r="K3146">
        <f t="shared" si="297"/>
        <v>-0.42500772988541002</v>
      </c>
      <c r="L3146">
        <f t="shared" si="298"/>
        <v>-0.12634776740577097</v>
      </c>
      <c r="M3146">
        <f t="shared" si="299"/>
        <v>7.9082293717573027E-2</v>
      </c>
    </row>
    <row r="3147" spans="1:13" x14ac:dyDescent="0.55000000000000004">
      <c r="A3147" t="s">
        <v>9637</v>
      </c>
      <c r="B3147">
        <v>0.87266041517883297</v>
      </c>
      <c r="C3147">
        <v>-0.166967218367575</v>
      </c>
      <c r="D3147">
        <v>-0.229701800406762</v>
      </c>
      <c r="E3147">
        <v>-0.213065461934596</v>
      </c>
      <c r="F3147">
        <v>-0.32801475559863003</v>
      </c>
      <c r="G3147">
        <v>-1.301776422574601E-2</v>
      </c>
      <c r="H3147">
        <f t="shared" si="294"/>
        <v>-0.55771655600539205</v>
      </c>
      <c r="I3147">
        <f t="shared" si="295"/>
        <v>-0.38003268030217097</v>
      </c>
      <c r="J3147">
        <f t="shared" si="296"/>
        <v>-0.54108021753322599</v>
      </c>
      <c r="K3147">
        <f t="shared" si="297"/>
        <v>-0.39666901877433702</v>
      </c>
      <c r="L3147">
        <f t="shared" si="298"/>
        <v>-0.17768387570322108</v>
      </c>
      <c r="M3147">
        <f t="shared" si="299"/>
        <v>-0.14441119875888897</v>
      </c>
    </row>
    <row r="3148" spans="1:13" x14ac:dyDescent="0.55000000000000004">
      <c r="A3148" t="s">
        <v>9523</v>
      </c>
      <c r="B3148">
        <v>0.73344849992467998</v>
      </c>
      <c r="C3148">
        <v>1.06435341388849E-2</v>
      </c>
      <c r="D3148">
        <v>-4.0930114775754199E-3</v>
      </c>
      <c r="E3148">
        <v>-0.16309606562078199</v>
      </c>
      <c r="F3148">
        <v>-0.133365642326466</v>
      </c>
      <c r="G3148">
        <v>8.8707462927748268E-2</v>
      </c>
      <c r="H3148">
        <f t="shared" si="294"/>
        <v>-0.13745865380404143</v>
      </c>
      <c r="I3148">
        <f t="shared" si="295"/>
        <v>-0.15245253148189708</v>
      </c>
      <c r="J3148">
        <f t="shared" si="296"/>
        <v>-0.29646170794724802</v>
      </c>
      <c r="K3148">
        <f t="shared" si="297"/>
        <v>6.5505226613094799E-3</v>
      </c>
      <c r="L3148">
        <f t="shared" si="298"/>
        <v>1.4993877677855649E-2</v>
      </c>
      <c r="M3148">
        <f t="shared" si="299"/>
        <v>-0.30301223060855748</v>
      </c>
    </row>
    <row r="3149" spans="1:13" x14ac:dyDescent="0.55000000000000004">
      <c r="A3149" t="s">
        <v>9631</v>
      </c>
      <c r="B3149">
        <v>-1.20122414969231E-2</v>
      </c>
      <c r="C3149">
        <v>-0.52825033722164805</v>
      </c>
      <c r="D3149">
        <v>-0.52758201042173303</v>
      </c>
      <c r="E3149">
        <v>-0.62177036182007195</v>
      </c>
      <c r="F3149">
        <v>-0.58730789125190297</v>
      </c>
      <c r="G3149">
        <v>-0.45538456844245578</v>
      </c>
      <c r="H3149">
        <f t="shared" si="294"/>
        <v>-1.114889901673636</v>
      </c>
      <c r="I3149">
        <f t="shared" si="295"/>
        <v>-1.1500206990417201</v>
      </c>
      <c r="J3149">
        <f t="shared" si="296"/>
        <v>-1.2090782530719748</v>
      </c>
      <c r="K3149">
        <f t="shared" si="297"/>
        <v>-1.0558323476433811</v>
      </c>
      <c r="L3149">
        <f t="shared" si="298"/>
        <v>3.513079736808411E-2</v>
      </c>
      <c r="M3149">
        <f t="shared" si="299"/>
        <v>-0.15324590542859373</v>
      </c>
    </row>
    <row r="3150" spans="1:13" x14ac:dyDescent="0.55000000000000004">
      <c r="A3150" t="s">
        <v>9517</v>
      </c>
      <c r="B3150">
        <v>-2.6316941418491498E-2</v>
      </c>
      <c r="C3150">
        <v>-0.39736453185489001</v>
      </c>
      <c r="D3150">
        <v>-0.35875155136228798</v>
      </c>
      <c r="E3150">
        <v>-0.43736141411558499</v>
      </c>
      <c r="F3150">
        <v>-0.41917700586339701</v>
      </c>
      <c r="G3150">
        <v>-0.32779428892293028</v>
      </c>
      <c r="H3150">
        <f t="shared" si="294"/>
        <v>-0.77792855722568499</v>
      </c>
      <c r="I3150">
        <f t="shared" si="295"/>
        <v>-0.834725945970475</v>
      </c>
      <c r="J3150">
        <f t="shared" si="296"/>
        <v>-0.85653841997898206</v>
      </c>
      <c r="K3150">
        <f t="shared" si="297"/>
        <v>-0.75611608321717805</v>
      </c>
      <c r="L3150">
        <f t="shared" si="298"/>
        <v>5.6797388744790012E-2</v>
      </c>
      <c r="M3150">
        <f t="shared" si="299"/>
        <v>-0.10042233676180401</v>
      </c>
    </row>
    <row r="3151" spans="1:13" x14ac:dyDescent="0.55000000000000004">
      <c r="A3151" t="s">
        <v>9643</v>
      </c>
      <c r="B3151">
        <v>-0.390054225836789</v>
      </c>
      <c r="C3151">
        <v>-0.791798835814293</v>
      </c>
      <c r="D3151">
        <v>-0.71922557095893902</v>
      </c>
      <c r="E3151">
        <v>-0.77438569538251001</v>
      </c>
      <c r="F3151">
        <v>-0.77150123102222201</v>
      </c>
      <c r="G3151">
        <v>-0.6893931118029506</v>
      </c>
      <c r="H3151">
        <f t="shared" si="294"/>
        <v>-1.490726801981161</v>
      </c>
      <c r="I3151">
        <f t="shared" si="295"/>
        <v>-1.566184531196803</v>
      </c>
      <c r="J3151">
        <f t="shared" si="296"/>
        <v>-1.5458869264047319</v>
      </c>
      <c r="K3151">
        <f t="shared" si="297"/>
        <v>-1.5110244067732319</v>
      </c>
      <c r="L3151">
        <f t="shared" si="298"/>
        <v>7.5457729215641978E-2</v>
      </c>
      <c r="M3151">
        <f t="shared" si="299"/>
        <v>-3.48625196315E-2</v>
      </c>
    </row>
    <row r="3152" spans="1:13" x14ac:dyDescent="0.55000000000000004">
      <c r="A3152" t="s">
        <v>9529</v>
      </c>
      <c r="B3152">
        <v>-0.13305330168460899</v>
      </c>
      <c r="C3152">
        <v>-0.91658916071160901</v>
      </c>
      <c r="D3152">
        <v>-0.77865887409967505</v>
      </c>
      <c r="E3152">
        <v>-1.0120801728514099</v>
      </c>
      <c r="F3152">
        <v>-0.97578856686653703</v>
      </c>
      <c r="G3152">
        <v>-0.7632340152427679</v>
      </c>
      <c r="H3152">
        <f t="shared" si="294"/>
        <v>-1.7544474409662121</v>
      </c>
      <c r="I3152">
        <f t="shared" si="295"/>
        <v>-1.928669333563019</v>
      </c>
      <c r="J3152">
        <f t="shared" si="296"/>
        <v>-1.9878687397179471</v>
      </c>
      <c r="K3152">
        <f t="shared" si="297"/>
        <v>-1.6952480348112839</v>
      </c>
      <c r="L3152">
        <f t="shared" si="298"/>
        <v>0.17422189259680687</v>
      </c>
      <c r="M3152">
        <f t="shared" si="299"/>
        <v>-0.29262070490666314</v>
      </c>
    </row>
    <row r="3153" spans="1:13" x14ac:dyDescent="0.55000000000000004">
      <c r="A3153" t="s">
        <v>1859</v>
      </c>
      <c r="B3153">
        <v>0.253505245072431</v>
      </c>
      <c r="C3153">
        <v>-0.38228224163808799</v>
      </c>
      <c r="D3153">
        <v>-0.37905839779878697</v>
      </c>
      <c r="E3153">
        <v>-0.49706002817570799</v>
      </c>
      <c r="F3153">
        <v>-0.47281286695883901</v>
      </c>
      <c r="G3153">
        <v>-0.29554165789979819</v>
      </c>
      <c r="H3153">
        <f t="shared" si="294"/>
        <v>-0.85187126475762598</v>
      </c>
      <c r="I3153">
        <f t="shared" si="295"/>
        <v>-0.87934226981379604</v>
      </c>
      <c r="J3153">
        <f t="shared" si="296"/>
        <v>-0.969872895134547</v>
      </c>
      <c r="K3153">
        <f t="shared" si="297"/>
        <v>-0.76134063943687491</v>
      </c>
      <c r="L3153">
        <f t="shared" si="298"/>
        <v>2.7471005056170061E-2</v>
      </c>
      <c r="M3153">
        <f t="shared" si="299"/>
        <v>-0.20853225569767209</v>
      </c>
    </row>
    <row r="3154" spans="1:13" x14ac:dyDescent="0.55000000000000004">
      <c r="A3154" t="s">
        <v>1763</v>
      </c>
      <c r="B3154">
        <v>0.17659127935799299</v>
      </c>
      <c r="C3154">
        <v>-0.293562920770428</v>
      </c>
      <c r="D3154">
        <v>-0.176126718420936</v>
      </c>
      <c r="E3154">
        <v>-0.33931706944151802</v>
      </c>
      <c r="F3154">
        <v>-0.40920972546359502</v>
      </c>
      <c r="G3154">
        <v>-0.2083250309476968</v>
      </c>
      <c r="H3154">
        <f t="shared" si="294"/>
        <v>-0.58533644388453099</v>
      </c>
      <c r="I3154">
        <f t="shared" si="295"/>
        <v>-0.63287999021194596</v>
      </c>
      <c r="J3154">
        <f t="shared" si="296"/>
        <v>-0.74852679490511309</v>
      </c>
      <c r="K3154">
        <f t="shared" si="297"/>
        <v>-0.46968963919136397</v>
      </c>
      <c r="L3154">
        <f t="shared" si="298"/>
        <v>4.7543546327414976E-2</v>
      </c>
      <c r="M3154">
        <f t="shared" si="299"/>
        <v>-0.27883715571374912</v>
      </c>
    </row>
    <row r="3155" spans="1:13" x14ac:dyDescent="0.55000000000000004">
      <c r="A3155" t="s">
        <v>9871</v>
      </c>
      <c r="B3155">
        <v>0.44467107593637101</v>
      </c>
      <c r="C3155">
        <v>-0.22523377432125599</v>
      </c>
      <c r="D3155">
        <v>-0.337817834781937</v>
      </c>
      <c r="E3155">
        <v>-0.36181688639201598</v>
      </c>
      <c r="F3155">
        <v>-0.350748240048811</v>
      </c>
      <c r="G3155">
        <v>-0.16618913192152979</v>
      </c>
      <c r="H3155">
        <f t="shared" si="294"/>
        <v>-0.68856607483074805</v>
      </c>
      <c r="I3155">
        <f t="shared" si="295"/>
        <v>-0.58705066071327194</v>
      </c>
      <c r="J3155">
        <f t="shared" si="296"/>
        <v>-0.71256512644082703</v>
      </c>
      <c r="K3155">
        <f t="shared" si="297"/>
        <v>-0.56305160910319296</v>
      </c>
      <c r="L3155">
        <f t="shared" si="298"/>
        <v>-0.10151541411747611</v>
      </c>
      <c r="M3155">
        <f t="shared" si="299"/>
        <v>-0.14951351733763407</v>
      </c>
    </row>
    <row r="3156" spans="1:13" x14ac:dyDescent="0.55000000000000004">
      <c r="A3156" t="s">
        <v>9747</v>
      </c>
      <c r="B3156">
        <v>-0.23722643657753001</v>
      </c>
      <c r="C3156">
        <v>-0.75704465967757595</v>
      </c>
      <c r="D3156">
        <v>-0.71534267859285605</v>
      </c>
      <c r="E3156">
        <v>-0.75454322467253299</v>
      </c>
      <c r="F3156">
        <v>-0.69270233711783802</v>
      </c>
      <c r="G3156">
        <v>-0.63137186732766659</v>
      </c>
      <c r="H3156">
        <f t="shared" si="294"/>
        <v>-1.4080450157106941</v>
      </c>
      <c r="I3156">
        <f t="shared" si="295"/>
        <v>-1.5115878843501089</v>
      </c>
      <c r="J3156">
        <f t="shared" si="296"/>
        <v>-1.447245561790371</v>
      </c>
      <c r="K3156">
        <f t="shared" si="297"/>
        <v>-1.472387338270432</v>
      </c>
      <c r="L3156">
        <f t="shared" si="298"/>
        <v>0.10354286863941486</v>
      </c>
      <c r="M3156">
        <f t="shared" si="299"/>
        <v>2.5141776480060996E-2</v>
      </c>
    </row>
    <row r="3157" spans="1:13" x14ac:dyDescent="0.55000000000000004">
      <c r="A3157" t="s">
        <v>9865</v>
      </c>
      <c r="B3157">
        <v>0.90101958294201401</v>
      </c>
      <c r="C3157">
        <v>0.22712674699325999</v>
      </c>
      <c r="D3157">
        <v>-0.102557690784572</v>
      </c>
      <c r="E3157">
        <v>4.7310334636948198E-2</v>
      </c>
      <c r="F3157">
        <v>-0.24082004872700599</v>
      </c>
      <c r="G3157">
        <v>0.16641578501212884</v>
      </c>
      <c r="H3157">
        <f t="shared" si="294"/>
        <v>-0.34337773951157802</v>
      </c>
      <c r="I3157">
        <f t="shared" si="295"/>
        <v>0.27443708163020819</v>
      </c>
      <c r="J3157">
        <f t="shared" si="296"/>
        <v>-0.19350971409005779</v>
      </c>
      <c r="K3157">
        <f t="shared" si="297"/>
        <v>0.12456905620868799</v>
      </c>
      <c r="L3157">
        <f t="shared" si="298"/>
        <v>-0.61781482114178621</v>
      </c>
      <c r="M3157">
        <f t="shared" si="299"/>
        <v>-0.31807877029874576</v>
      </c>
    </row>
    <row r="3158" spans="1:13" x14ac:dyDescent="0.55000000000000004">
      <c r="A3158" t="s">
        <v>9741</v>
      </c>
      <c r="B3158">
        <v>0.65723406925497896</v>
      </c>
      <c r="C3158">
        <v>-0.26066917180379201</v>
      </c>
      <c r="D3158">
        <v>-0.21706659874703299</v>
      </c>
      <c r="E3158">
        <v>-0.31364174666241301</v>
      </c>
      <c r="F3158">
        <v>-0.41752106534344402</v>
      </c>
      <c r="G3158">
        <v>-0.11033290266034061</v>
      </c>
      <c r="H3158">
        <f t="shared" si="294"/>
        <v>-0.63458766409047707</v>
      </c>
      <c r="I3158">
        <f t="shared" si="295"/>
        <v>-0.57431091846620497</v>
      </c>
      <c r="J3158">
        <f t="shared" si="296"/>
        <v>-0.73116281200585709</v>
      </c>
      <c r="K3158">
        <f t="shared" si="297"/>
        <v>-0.477735770550825</v>
      </c>
      <c r="L3158">
        <f t="shared" si="298"/>
        <v>-6.0276745624272099E-2</v>
      </c>
      <c r="M3158">
        <f t="shared" si="299"/>
        <v>-0.25342704145503209</v>
      </c>
    </row>
    <row r="3159" spans="1:13" x14ac:dyDescent="0.55000000000000004">
      <c r="A3159" t="s">
        <v>9869</v>
      </c>
      <c r="B3159">
        <v>0.42005526872008497</v>
      </c>
      <c r="C3159">
        <v>-0.17135834880449999</v>
      </c>
      <c r="D3159">
        <v>-0.26531076498558798</v>
      </c>
      <c r="E3159">
        <v>-0.31665352602961999</v>
      </c>
      <c r="F3159">
        <v>-0.29835967390833001</v>
      </c>
      <c r="G3159">
        <v>-0.12632540900159062</v>
      </c>
      <c r="H3159">
        <f t="shared" si="294"/>
        <v>-0.56367043889391799</v>
      </c>
      <c r="I3159">
        <f t="shared" si="295"/>
        <v>-0.48801187483412001</v>
      </c>
      <c r="J3159">
        <f t="shared" si="296"/>
        <v>-0.61501319993795001</v>
      </c>
      <c r="K3159">
        <f t="shared" si="297"/>
        <v>-0.43666911379008799</v>
      </c>
      <c r="L3159">
        <f t="shared" si="298"/>
        <v>-7.5658564059797984E-2</v>
      </c>
      <c r="M3159">
        <f t="shared" si="299"/>
        <v>-0.17834408614786201</v>
      </c>
    </row>
    <row r="3160" spans="1:13" x14ac:dyDescent="0.55000000000000004">
      <c r="A3160" t="s">
        <v>9745</v>
      </c>
      <c r="B3160">
        <v>0.36637722537651402</v>
      </c>
      <c r="C3160">
        <v>-0.30227920530098301</v>
      </c>
      <c r="D3160">
        <v>-0.171441259858888</v>
      </c>
      <c r="E3160">
        <v>-0.46697578081900998</v>
      </c>
      <c r="F3160">
        <v>-0.43620915518437597</v>
      </c>
      <c r="G3160">
        <v>-0.20210563515734856</v>
      </c>
      <c r="H3160">
        <f t="shared" si="294"/>
        <v>-0.607650415043264</v>
      </c>
      <c r="I3160">
        <f t="shared" si="295"/>
        <v>-0.76925498611999299</v>
      </c>
      <c r="J3160">
        <f t="shared" si="296"/>
        <v>-0.9031849360033859</v>
      </c>
      <c r="K3160">
        <f t="shared" si="297"/>
        <v>-0.47372046515987098</v>
      </c>
      <c r="L3160">
        <f t="shared" si="298"/>
        <v>0.16160457107672899</v>
      </c>
      <c r="M3160">
        <f t="shared" si="299"/>
        <v>-0.42946447084351491</v>
      </c>
    </row>
    <row r="3161" spans="1:13" x14ac:dyDescent="0.55000000000000004">
      <c r="A3161" t="s">
        <v>9883</v>
      </c>
      <c r="B3161">
        <v>-0.12048144136481501</v>
      </c>
      <c r="C3161">
        <v>-0.72819933899604605</v>
      </c>
      <c r="D3161">
        <v>-0.704740483388131</v>
      </c>
      <c r="E3161">
        <v>-0.84085780940060095</v>
      </c>
      <c r="F3161">
        <v>-0.72696100056412005</v>
      </c>
      <c r="G3161">
        <v>-0.62424801474274261</v>
      </c>
      <c r="H3161">
        <f t="shared" si="294"/>
        <v>-1.4317014839522511</v>
      </c>
      <c r="I3161">
        <f t="shared" si="295"/>
        <v>-1.5690571483966469</v>
      </c>
      <c r="J3161">
        <f t="shared" si="296"/>
        <v>-1.567818809964721</v>
      </c>
      <c r="K3161">
        <f t="shared" si="297"/>
        <v>-1.4329398223841769</v>
      </c>
      <c r="L3161">
        <f t="shared" si="298"/>
        <v>0.13735566444439584</v>
      </c>
      <c r="M3161">
        <f t="shared" si="299"/>
        <v>-0.13487898758054406</v>
      </c>
    </row>
    <row r="3162" spans="1:13" x14ac:dyDescent="0.55000000000000004">
      <c r="A3162" t="s">
        <v>9759</v>
      </c>
      <c r="B3162">
        <v>0.27923269656330801</v>
      </c>
      <c r="C3162">
        <v>-0.48463121009059101</v>
      </c>
      <c r="D3162">
        <v>-0.54826120505298703</v>
      </c>
      <c r="E3162">
        <v>-0.63234812755565295</v>
      </c>
      <c r="F3162">
        <v>-0.73503775085522505</v>
      </c>
      <c r="G3162">
        <v>-0.42420911939822953</v>
      </c>
      <c r="H3162">
        <f t="shared" si="294"/>
        <v>-1.283298955908212</v>
      </c>
      <c r="I3162">
        <f t="shared" si="295"/>
        <v>-1.116979337646244</v>
      </c>
      <c r="J3162">
        <f t="shared" si="296"/>
        <v>-1.3673858784108779</v>
      </c>
      <c r="K3162">
        <f t="shared" si="297"/>
        <v>-1.0328924151435781</v>
      </c>
      <c r="L3162">
        <f t="shared" si="298"/>
        <v>-0.16631961826196795</v>
      </c>
      <c r="M3162">
        <f t="shared" si="299"/>
        <v>-0.33449346326729978</v>
      </c>
    </row>
    <row r="3163" spans="1:13" x14ac:dyDescent="0.55000000000000004">
      <c r="A3163" t="s">
        <v>9873</v>
      </c>
      <c r="B3163">
        <v>0.25246457785057802</v>
      </c>
      <c r="C3163">
        <v>-0.52200165933702403</v>
      </c>
      <c r="D3163">
        <v>-0.59234025341470298</v>
      </c>
      <c r="E3163">
        <v>-0.593502894913568</v>
      </c>
      <c r="F3163">
        <v>-0.73958086061098005</v>
      </c>
      <c r="G3163">
        <v>-0.43899221808513939</v>
      </c>
      <c r="H3163">
        <f t="shared" si="294"/>
        <v>-1.331921114025683</v>
      </c>
      <c r="I3163">
        <f t="shared" si="295"/>
        <v>-1.1155045542505921</v>
      </c>
      <c r="J3163">
        <f t="shared" si="296"/>
        <v>-1.3330837555245481</v>
      </c>
      <c r="K3163">
        <f t="shared" si="297"/>
        <v>-1.1143419127517271</v>
      </c>
      <c r="L3163">
        <f t="shared" si="298"/>
        <v>-0.21641655977509089</v>
      </c>
      <c r="M3163">
        <f t="shared" si="299"/>
        <v>-0.21874184277282094</v>
      </c>
    </row>
    <row r="3164" spans="1:13" x14ac:dyDescent="0.55000000000000004">
      <c r="A3164" t="s">
        <v>9749</v>
      </c>
      <c r="B3164">
        <v>0.79974183080010697</v>
      </c>
      <c r="C3164">
        <v>-0.12824756932223999</v>
      </c>
      <c r="D3164">
        <v>-2.7554097809708199E-2</v>
      </c>
      <c r="E3164">
        <v>-0.19973422556652701</v>
      </c>
      <c r="F3164">
        <v>-8.7572978750609307E-2</v>
      </c>
      <c r="G3164">
        <v>7.1326591870204487E-2</v>
      </c>
      <c r="H3164">
        <f t="shared" si="294"/>
        <v>-0.11512707656031751</v>
      </c>
      <c r="I3164">
        <f t="shared" si="295"/>
        <v>-0.327981794888767</v>
      </c>
      <c r="J3164">
        <f t="shared" si="296"/>
        <v>-0.2873072043171363</v>
      </c>
      <c r="K3164">
        <f t="shared" si="297"/>
        <v>-0.15580166713194818</v>
      </c>
      <c r="L3164">
        <f t="shared" si="298"/>
        <v>0.21285471832844949</v>
      </c>
      <c r="M3164">
        <f t="shared" si="299"/>
        <v>-0.13150553718518812</v>
      </c>
    </row>
    <row r="3165" spans="1:13" x14ac:dyDescent="0.55000000000000004">
      <c r="A3165" t="s">
        <v>9877</v>
      </c>
      <c r="B3165">
        <v>0.52355489017628098</v>
      </c>
      <c r="C3165">
        <v>-0.111546935961473</v>
      </c>
      <c r="D3165">
        <v>1.5000497589426599E-2</v>
      </c>
      <c r="E3165">
        <v>-4.5523914470475803E-2</v>
      </c>
      <c r="F3165">
        <v>-0.21592093653457001</v>
      </c>
      <c r="G3165">
        <v>3.3112720159837752E-2</v>
      </c>
      <c r="H3165">
        <f t="shared" si="294"/>
        <v>-0.20092043894514341</v>
      </c>
      <c r="I3165">
        <f t="shared" si="295"/>
        <v>-0.15707085043194879</v>
      </c>
      <c r="J3165">
        <f t="shared" si="296"/>
        <v>-0.26144485100504583</v>
      </c>
      <c r="K3165">
        <f t="shared" si="297"/>
        <v>-9.6546438372046406E-2</v>
      </c>
      <c r="L3165">
        <f t="shared" si="298"/>
        <v>-4.3849588513194621E-2</v>
      </c>
      <c r="M3165">
        <f t="shared" si="299"/>
        <v>-0.16489841263299942</v>
      </c>
    </row>
    <row r="3166" spans="1:13" x14ac:dyDescent="0.55000000000000004">
      <c r="A3166" t="s">
        <v>9753</v>
      </c>
      <c r="B3166">
        <v>0.51775922891785098</v>
      </c>
      <c r="C3166">
        <v>-0.23839048319440601</v>
      </c>
      <c r="D3166">
        <v>-0.41763675035622699</v>
      </c>
      <c r="E3166">
        <v>-0.33965622078580898</v>
      </c>
      <c r="F3166">
        <v>-0.43838211836523699</v>
      </c>
      <c r="G3166">
        <v>-0.1832612687567656</v>
      </c>
      <c r="H3166">
        <f t="shared" si="294"/>
        <v>-0.85601886872146404</v>
      </c>
      <c r="I3166">
        <f t="shared" si="295"/>
        <v>-0.57804670398021496</v>
      </c>
      <c r="J3166">
        <f t="shared" si="296"/>
        <v>-0.77803833915104592</v>
      </c>
      <c r="K3166">
        <f t="shared" si="297"/>
        <v>-0.65602723355063297</v>
      </c>
      <c r="L3166">
        <f t="shared" si="298"/>
        <v>-0.27797216474124908</v>
      </c>
      <c r="M3166">
        <f t="shared" si="299"/>
        <v>-0.12201110560041295</v>
      </c>
    </row>
    <row r="3167" spans="1:13" x14ac:dyDescent="0.55000000000000004">
      <c r="A3167" t="s">
        <v>9879</v>
      </c>
      <c r="B3167">
        <v>0.154551538365199</v>
      </c>
      <c r="C3167">
        <v>-0.41120500706157698</v>
      </c>
      <c r="D3167">
        <v>-0.47408115718298599</v>
      </c>
      <c r="E3167">
        <v>-0.54061619327428601</v>
      </c>
      <c r="F3167">
        <v>-0.63141315028421297</v>
      </c>
      <c r="G3167">
        <v>-0.38055279388757252</v>
      </c>
      <c r="H3167">
        <f t="shared" si="294"/>
        <v>-1.105494307467199</v>
      </c>
      <c r="I3167">
        <f t="shared" si="295"/>
        <v>-0.95182120033586304</v>
      </c>
      <c r="J3167">
        <f t="shared" si="296"/>
        <v>-1.172029343558499</v>
      </c>
      <c r="K3167">
        <f t="shared" si="297"/>
        <v>-0.88528616424456297</v>
      </c>
      <c r="L3167">
        <f t="shared" si="298"/>
        <v>-0.15367310713133597</v>
      </c>
      <c r="M3167">
        <f t="shared" si="299"/>
        <v>-0.286743179313936</v>
      </c>
    </row>
    <row r="3168" spans="1:13" x14ac:dyDescent="0.55000000000000004">
      <c r="A3168" t="s">
        <v>9755</v>
      </c>
      <c r="B3168">
        <v>0.32840384470686801</v>
      </c>
      <c r="C3168">
        <v>-0.34469293269458801</v>
      </c>
      <c r="D3168">
        <v>-0.42601797332173402</v>
      </c>
      <c r="E3168">
        <v>-0.44526252107838099</v>
      </c>
      <c r="F3168">
        <v>-0.46229717176726098</v>
      </c>
      <c r="G3168">
        <v>-0.2699733508310192</v>
      </c>
      <c r="H3168">
        <f t="shared" si="294"/>
        <v>-0.88831514508899501</v>
      </c>
      <c r="I3168">
        <f t="shared" si="295"/>
        <v>-0.78995545377296894</v>
      </c>
      <c r="J3168">
        <f t="shared" si="296"/>
        <v>-0.90755969284564197</v>
      </c>
      <c r="K3168">
        <f t="shared" si="297"/>
        <v>-0.77071090601632197</v>
      </c>
      <c r="L3168">
        <f t="shared" si="298"/>
        <v>-9.8359691316026066E-2</v>
      </c>
      <c r="M3168">
        <f t="shared" si="299"/>
        <v>-0.13684878682932</v>
      </c>
    </row>
    <row r="3169" spans="1:13" x14ac:dyDescent="0.55000000000000004">
      <c r="A3169" t="s">
        <v>9875</v>
      </c>
      <c r="B3169">
        <v>0.64171738374230103</v>
      </c>
      <c r="C3169">
        <v>-0.45125387740520501</v>
      </c>
      <c r="D3169">
        <v>-0.54678387108152304</v>
      </c>
      <c r="E3169">
        <v>-0.62841058778585002</v>
      </c>
      <c r="F3169">
        <v>-0.69729760246859396</v>
      </c>
      <c r="G3169">
        <v>-0.33640571099977418</v>
      </c>
      <c r="H3169">
        <f t="shared" si="294"/>
        <v>-1.2440814735501169</v>
      </c>
      <c r="I3169">
        <f t="shared" si="295"/>
        <v>-1.079664465191055</v>
      </c>
      <c r="J3169">
        <f t="shared" si="296"/>
        <v>-1.3257081902544439</v>
      </c>
      <c r="K3169">
        <f t="shared" si="297"/>
        <v>-0.99803774848672799</v>
      </c>
      <c r="L3169">
        <f t="shared" si="298"/>
        <v>-0.16441700835906192</v>
      </c>
      <c r="M3169">
        <f t="shared" si="299"/>
        <v>-0.32767044176771587</v>
      </c>
    </row>
    <row r="3170" spans="1:13" x14ac:dyDescent="0.55000000000000004">
      <c r="A3170" t="s">
        <v>9751</v>
      </c>
      <c r="B3170">
        <v>0.61381463156447003</v>
      </c>
      <c r="C3170">
        <v>-0.36676798398826299</v>
      </c>
      <c r="D3170">
        <v>-0.19277396571024399</v>
      </c>
      <c r="E3170">
        <v>-0.36582432713170099</v>
      </c>
      <c r="F3170">
        <v>-0.38819629857301502</v>
      </c>
      <c r="G3170">
        <v>-0.1399495887677506</v>
      </c>
      <c r="H3170">
        <f t="shared" si="294"/>
        <v>-0.58097026428325904</v>
      </c>
      <c r="I3170">
        <f t="shared" si="295"/>
        <v>-0.73259231111996392</v>
      </c>
      <c r="J3170">
        <f t="shared" si="296"/>
        <v>-0.75402062570471595</v>
      </c>
      <c r="K3170">
        <f t="shared" si="297"/>
        <v>-0.55954194969850701</v>
      </c>
      <c r="L3170">
        <f t="shared" si="298"/>
        <v>0.15162204683670488</v>
      </c>
      <c r="M3170">
        <f t="shared" si="299"/>
        <v>-0.19447867600620894</v>
      </c>
    </row>
    <row r="3171" spans="1:13" x14ac:dyDescent="0.55000000000000004">
      <c r="A3171" t="s">
        <v>9867</v>
      </c>
      <c r="B3171">
        <v>0.41626618127147402</v>
      </c>
      <c r="C3171">
        <v>-0.29266335142108202</v>
      </c>
      <c r="D3171">
        <v>-0.29723027419346898</v>
      </c>
      <c r="E3171">
        <v>-0.391396595345753</v>
      </c>
      <c r="F3171">
        <v>-0.41131208953349502</v>
      </c>
      <c r="G3171">
        <v>-0.19526722584446499</v>
      </c>
      <c r="H3171">
        <f t="shared" si="294"/>
        <v>-0.708542363726964</v>
      </c>
      <c r="I3171">
        <f t="shared" si="295"/>
        <v>-0.68405994676683501</v>
      </c>
      <c r="J3171">
        <f t="shared" si="296"/>
        <v>-0.80270868487924796</v>
      </c>
      <c r="K3171">
        <f t="shared" si="297"/>
        <v>-0.58989362561455105</v>
      </c>
      <c r="L3171">
        <f t="shared" si="298"/>
        <v>-2.4482416960128983E-2</v>
      </c>
      <c r="M3171">
        <f t="shared" si="299"/>
        <v>-0.2128150592646969</v>
      </c>
    </row>
    <row r="3172" spans="1:13" x14ac:dyDescent="0.55000000000000004">
      <c r="A3172" t="s">
        <v>9743</v>
      </c>
      <c r="B3172">
        <v>0.42189098024460298</v>
      </c>
      <c r="C3172">
        <v>-0.238764933833226</v>
      </c>
      <c r="D3172">
        <v>-0.30056733378846201</v>
      </c>
      <c r="E3172">
        <v>-0.26646222212829002</v>
      </c>
      <c r="F3172">
        <v>-0.35733799960561002</v>
      </c>
      <c r="G3172">
        <v>-0.148248301822197</v>
      </c>
      <c r="H3172">
        <f t="shared" si="294"/>
        <v>-0.65790533339407209</v>
      </c>
      <c r="I3172">
        <f t="shared" si="295"/>
        <v>-0.50522715596151602</v>
      </c>
      <c r="J3172">
        <f t="shared" si="296"/>
        <v>-0.62380022173390004</v>
      </c>
      <c r="K3172">
        <f t="shared" si="297"/>
        <v>-0.53933226762168807</v>
      </c>
      <c r="L3172">
        <f t="shared" si="298"/>
        <v>-0.15267817743255607</v>
      </c>
      <c r="M3172">
        <f t="shared" si="299"/>
        <v>-8.4467954112211974E-2</v>
      </c>
    </row>
    <row r="3173" spans="1:13" x14ac:dyDescent="0.55000000000000004">
      <c r="A3173" t="s">
        <v>9881</v>
      </c>
      <c r="B3173">
        <v>-6.96929060294353E-2</v>
      </c>
      <c r="C3173">
        <v>-0.67761707397639803</v>
      </c>
      <c r="D3173">
        <v>-0.68297944380211395</v>
      </c>
      <c r="E3173">
        <v>-0.71584969026365197</v>
      </c>
      <c r="F3173">
        <v>-0.73642778352197302</v>
      </c>
      <c r="G3173">
        <v>-0.5765133795187144</v>
      </c>
      <c r="H3173">
        <f t="shared" si="294"/>
        <v>-1.419407227324087</v>
      </c>
      <c r="I3173">
        <f t="shared" si="295"/>
        <v>-1.39346676424005</v>
      </c>
      <c r="J3173">
        <f t="shared" si="296"/>
        <v>-1.452277473785625</v>
      </c>
      <c r="K3173">
        <f t="shared" si="297"/>
        <v>-1.360596517778512</v>
      </c>
      <c r="L3173">
        <f t="shared" si="298"/>
        <v>-2.5940463084036969E-2</v>
      </c>
      <c r="M3173">
        <f t="shared" si="299"/>
        <v>-9.1680956007113013E-2</v>
      </c>
    </row>
    <row r="3174" spans="1:13" x14ac:dyDescent="0.55000000000000004">
      <c r="A3174" t="s">
        <v>9757</v>
      </c>
      <c r="B3174">
        <v>0.227688162384167</v>
      </c>
      <c r="C3174">
        <v>-0.74617676185171</v>
      </c>
      <c r="D3174">
        <v>-0.71038503067385705</v>
      </c>
      <c r="E3174">
        <v>-0.74526565813116497</v>
      </c>
      <c r="F3174">
        <v>-0.58974901247897904</v>
      </c>
      <c r="G3174">
        <v>-0.51277766015030879</v>
      </c>
      <c r="H3174">
        <f t="shared" si="294"/>
        <v>-1.3001340431528361</v>
      </c>
      <c r="I3174">
        <f t="shared" si="295"/>
        <v>-1.4914424199828749</v>
      </c>
      <c r="J3174">
        <f t="shared" si="296"/>
        <v>-1.335014670610144</v>
      </c>
      <c r="K3174">
        <f t="shared" si="297"/>
        <v>-1.4565617925255672</v>
      </c>
      <c r="L3174">
        <f t="shared" si="298"/>
        <v>0.19130837683003876</v>
      </c>
      <c r="M3174">
        <f t="shared" si="299"/>
        <v>0.12154712191542316</v>
      </c>
    </row>
    <row r="3175" spans="1:13" x14ac:dyDescent="0.55000000000000004">
      <c r="A3175" t="s">
        <v>1867</v>
      </c>
      <c r="B3175">
        <v>0.20212508842514601</v>
      </c>
      <c r="C3175">
        <v>-0.46727296348690001</v>
      </c>
      <c r="D3175">
        <v>-0.40738650444194402</v>
      </c>
      <c r="E3175">
        <v>-0.46549779032517102</v>
      </c>
      <c r="F3175">
        <v>-0.67128507513710201</v>
      </c>
      <c r="G3175">
        <v>-0.36186344899319423</v>
      </c>
      <c r="H3175">
        <f t="shared" si="294"/>
        <v>-1.078671579579046</v>
      </c>
      <c r="I3175">
        <f t="shared" si="295"/>
        <v>-0.93277075381207109</v>
      </c>
      <c r="J3175">
        <f t="shared" si="296"/>
        <v>-1.1367828654622731</v>
      </c>
      <c r="K3175">
        <f t="shared" si="297"/>
        <v>-0.87465946792884397</v>
      </c>
      <c r="L3175">
        <f t="shared" si="298"/>
        <v>-0.14590082576697494</v>
      </c>
      <c r="M3175">
        <f t="shared" si="299"/>
        <v>-0.26212339753342917</v>
      </c>
    </row>
    <row r="3176" spans="1:13" x14ac:dyDescent="0.55000000000000004">
      <c r="A3176" t="s">
        <v>1771</v>
      </c>
      <c r="B3176">
        <v>0.88665777225340803</v>
      </c>
      <c r="C3176">
        <v>2.11734347097728E-3</v>
      </c>
      <c r="D3176">
        <v>6.5003011997361804E-2</v>
      </c>
      <c r="E3176">
        <v>-7.0278256639074693E-2</v>
      </c>
      <c r="F3176">
        <v>-0.15260648253963899</v>
      </c>
      <c r="G3176">
        <v>0.14617867770860665</v>
      </c>
      <c r="H3176">
        <f t="shared" si="294"/>
        <v>-8.7603470542277184E-2</v>
      </c>
      <c r="I3176">
        <f t="shared" si="295"/>
        <v>-6.8160913168097415E-2</v>
      </c>
      <c r="J3176">
        <f t="shared" si="296"/>
        <v>-0.22288473917871368</v>
      </c>
      <c r="K3176">
        <f t="shared" si="297"/>
        <v>6.7120355468339082E-2</v>
      </c>
      <c r="L3176">
        <f t="shared" si="298"/>
        <v>-1.944255737417977E-2</v>
      </c>
      <c r="M3176">
        <f t="shared" si="299"/>
        <v>-0.29000509464705276</v>
      </c>
    </row>
    <row r="3177" spans="1:13" x14ac:dyDescent="0.55000000000000004">
      <c r="A3177" t="s">
        <v>1861</v>
      </c>
      <c r="B3177">
        <v>1.7825579185802801E-2</v>
      </c>
      <c r="C3177">
        <v>-0.41719395717754898</v>
      </c>
      <c r="D3177">
        <v>-0.51002629825644596</v>
      </c>
      <c r="E3177">
        <v>-0.416418632378802</v>
      </c>
      <c r="F3177">
        <v>-0.61323316157317698</v>
      </c>
      <c r="G3177">
        <v>-0.38780929404003422</v>
      </c>
      <c r="H3177">
        <f t="shared" si="294"/>
        <v>-1.1232594598296228</v>
      </c>
      <c r="I3177">
        <f t="shared" si="295"/>
        <v>-0.83361258955635098</v>
      </c>
      <c r="J3177">
        <f t="shared" si="296"/>
        <v>-1.0296517939519789</v>
      </c>
      <c r="K3177">
        <f t="shared" si="297"/>
        <v>-0.927220255433995</v>
      </c>
      <c r="L3177">
        <f t="shared" si="298"/>
        <v>-0.28964687027327185</v>
      </c>
      <c r="M3177">
        <f t="shared" si="299"/>
        <v>-0.10243153851798392</v>
      </c>
    </row>
    <row r="3178" spans="1:13" x14ac:dyDescent="0.55000000000000004">
      <c r="A3178" t="s">
        <v>1765</v>
      </c>
      <c r="B3178">
        <v>-0.23119785788821701</v>
      </c>
      <c r="C3178">
        <v>-0.72524246951374305</v>
      </c>
      <c r="D3178">
        <v>-0.74124667092576402</v>
      </c>
      <c r="E3178">
        <v>-0.72502935977744998</v>
      </c>
      <c r="F3178">
        <v>-0.76625326130876004</v>
      </c>
      <c r="G3178">
        <v>-0.63779392388278688</v>
      </c>
      <c r="H3178">
        <f t="shared" si="294"/>
        <v>-1.5074999322345239</v>
      </c>
      <c r="I3178">
        <f t="shared" si="295"/>
        <v>-1.4502718292911929</v>
      </c>
      <c r="J3178">
        <f t="shared" si="296"/>
        <v>-1.49128262108621</v>
      </c>
      <c r="K3178">
        <f t="shared" si="297"/>
        <v>-1.4664891404395071</v>
      </c>
      <c r="L3178">
        <f t="shared" si="298"/>
        <v>-5.7228102943331027E-2</v>
      </c>
      <c r="M3178">
        <f t="shared" si="299"/>
        <v>-2.4793480646702948E-2</v>
      </c>
    </row>
    <row r="3179" spans="1:13" x14ac:dyDescent="0.55000000000000004">
      <c r="A3179" t="s">
        <v>1869</v>
      </c>
      <c r="B3179">
        <v>0.35929220415136298</v>
      </c>
      <c r="C3179">
        <v>-0.52396715150199802</v>
      </c>
      <c r="D3179">
        <v>-0.50334900036600905</v>
      </c>
      <c r="E3179">
        <v>-0.502930928797099</v>
      </c>
      <c r="F3179">
        <v>-0.53761827015340902</v>
      </c>
      <c r="G3179">
        <v>-0.34171462933343044</v>
      </c>
      <c r="H3179">
        <f t="shared" si="294"/>
        <v>-1.0409672705194182</v>
      </c>
      <c r="I3179">
        <f t="shared" si="295"/>
        <v>-1.026898080299097</v>
      </c>
      <c r="J3179">
        <f t="shared" si="296"/>
        <v>-1.040549198950508</v>
      </c>
      <c r="K3179">
        <f t="shared" si="297"/>
        <v>-1.027316151868007</v>
      </c>
      <c r="L3179">
        <f t="shared" si="298"/>
        <v>-1.4069190220321159E-2</v>
      </c>
      <c r="M3179">
        <f t="shared" si="299"/>
        <v>-1.3233047082501059E-2</v>
      </c>
    </row>
    <row r="3180" spans="1:13" x14ac:dyDescent="0.55000000000000004">
      <c r="A3180" t="s">
        <v>1773</v>
      </c>
      <c r="B3180">
        <v>0.28101707768517398</v>
      </c>
      <c r="C3180">
        <v>-0.51811486148288799</v>
      </c>
      <c r="D3180">
        <v>-0.507608134843331</v>
      </c>
      <c r="E3180">
        <v>-0.56290489920641895</v>
      </c>
      <c r="F3180">
        <v>-0.55821071978151604</v>
      </c>
      <c r="G3180">
        <v>-0.37316430752579599</v>
      </c>
      <c r="H3180">
        <f t="shared" si="294"/>
        <v>-1.065818854624847</v>
      </c>
      <c r="I3180">
        <f t="shared" si="295"/>
        <v>-1.0810197606893071</v>
      </c>
      <c r="J3180">
        <f t="shared" si="296"/>
        <v>-1.121115618987935</v>
      </c>
      <c r="K3180">
        <f t="shared" si="297"/>
        <v>-1.0257229963262189</v>
      </c>
      <c r="L3180">
        <f t="shared" si="298"/>
        <v>1.5200906064460007E-2</v>
      </c>
      <c r="M3180">
        <f t="shared" si="299"/>
        <v>-9.5392622661716109E-2</v>
      </c>
    </row>
    <row r="3181" spans="1:13" x14ac:dyDescent="0.55000000000000004">
      <c r="A3181" t="s">
        <v>1863</v>
      </c>
      <c r="B3181">
        <v>0.102798219533572</v>
      </c>
      <c r="C3181">
        <v>-0.51287575248628303</v>
      </c>
      <c r="D3181">
        <v>-0.60923224051884395</v>
      </c>
      <c r="E3181">
        <v>-0.60944696950722499</v>
      </c>
      <c r="F3181">
        <v>-0.50903388425576701</v>
      </c>
      <c r="G3181">
        <v>-0.42755812544690935</v>
      </c>
      <c r="H3181">
        <f t="shared" si="294"/>
        <v>-1.1182661247746108</v>
      </c>
      <c r="I3181">
        <f t="shared" si="295"/>
        <v>-1.1223227219935081</v>
      </c>
      <c r="J3181">
        <f t="shared" si="296"/>
        <v>-1.118480853762992</v>
      </c>
      <c r="K3181">
        <f t="shared" si="297"/>
        <v>-1.122107993005127</v>
      </c>
      <c r="L3181">
        <f t="shared" si="298"/>
        <v>4.0565972188972843E-3</v>
      </c>
      <c r="M3181">
        <f t="shared" si="299"/>
        <v>3.6271392421349802E-3</v>
      </c>
    </row>
    <row r="3182" spans="1:13" x14ac:dyDescent="0.55000000000000004">
      <c r="A3182" t="s">
        <v>1767</v>
      </c>
      <c r="B3182">
        <v>0.30687589036599899</v>
      </c>
      <c r="C3182">
        <v>-0.175981629331009</v>
      </c>
      <c r="D3182">
        <v>-0.29649475752842502</v>
      </c>
      <c r="E3182">
        <v>-0.33527533377125501</v>
      </c>
      <c r="F3182">
        <v>-0.43267445725468501</v>
      </c>
      <c r="G3182">
        <v>-0.18671005750387501</v>
      </c>
      <c r="H3182">
        <f t="shared" si="294"/>
        <v>-0.72916921478311003</v>
      </c>
      <c r="I3182">
        <f t="shared" si="295"/>
        <v>-0.51125696310226398</v>
      </c>
      <c r="J3182">
        <f t="shared" si="296"/>
        <v>-0.76794979102594008</v>
      </c>
      <c r="K3182">
        <f t="shared" si="297"/>
        <v>-0.47247638685943405</v>
      </c>
      <c r="L3182">
        <f t="shared" si="298"/>
        <v>-0.21791225168084605</v>
      </c>
      <c r="M3182">
        <f t="shared" si="299"/>
        <v>-0.29547340416650603</v>
      </c>
    </row>
    <row r="3183" spans="1:13" x14ac:dyDescent="0.55000000000000004">
      <c r="A3183" t="s">
        <v>1865</v>
      </c>
      <c r="B3183">
        <v>0.26085194403497902</v>
      </c>
      <c r="C3183">
        <v>-0.27275430725306599</v>
      </c>
      <c r="D3183">
        <v>-0.32821985692406502</v>
      </c>
      <c r="E3183">
        <v>-0.36345611780746201</v>
      </c>
      <c r="F3183">
        <v>-0.48462744906502397</v>
      </c>
      <c r="G3183">
        <v>-0.23764115740292757</v>
      </c>
      <c r="H3183">
        <f t="shared" si="294"/>
        <v>-0.81284730598908905</v>
      </c>
      <c r="I3183">
        <f t="shared" si="295"/>
        <v>-0.63621042506052805</v>
      </c>
      <c r="J3183">
        <f t="shared" si="296"/>
        <v>-0.84808356687248598</v>
      </c>
      <c r="K3183">
        <f t="shared" si="297"/>
        <v>-0.60097416417713101</v>
      </c>
      <c r="L3183">
        <f t="shared" si="298"/>
        <v>-0.176636880928561</v>
      </c>
      <c r="M3183">
        <f t="shared" si="299"/>
        <v>-0.24710940269535497</v>
      </c>
    </row>
    <row r="3184" spans="1:13" x14ac:dyDescent="0.55000000000000004">
      <c r="A3184" t="s">
        <v>1769</v>
      </c>
      <c r="B3184">
        <v>-0.101316403416176</v>
      </c>
      <c r="C3184">
        <v>-0.58216152683846101</v>
      </c>
      <c r="D3184">
        <v>-0.61235334546091003</v>
      </c>
      <c r="E3184">
        <v>-0.77505021694140996</v>
      </c>
      <c r="F3184">
        <v>-0.69526410388047999</v>
      </c>
      <c r="G3184">
        <v>-0.55322911930748742</v>
      </c>
      <c r="H3184">
        <f t="shared" si="294"/>
        <v>-1.3076174493413899</v>
      </c>
      <c r="I3184">
        <f t="shared" si="295"/>
        <v>-1.357211743779871</v>
      </c>
      <c r="J3184">
        <f t="shared" si="296"/>
        <v>-1.4703143208218901</v>
      </c>
      <c r="K3184">
        <f t="shared" si="297"/>
        <v>-1.194514872299371</v>
      </c>
      <c r="L3184">
        <f t="shared" si="298"/>
        <v>4.9594294438481068E-2</v>
      </c>
      <c r="M3184">
        <f t="shared" si="299"/>
        <v>-0.27579944852251903</v>
      </c>
    </row>
    <row r="3185" spans="1:13" x14ac:dyDescent="0.55000000000000004">
      <c r="A3185" t="s">
        <v>1061</v>
      </c>
      <c r="B3185">
        <v>7.3813139899466598E-2</v>
      </c>
      <c r="C3185">
        <v>-0.35932318955669901</v>
      </c>
      <c r="D3185">
        <v>-0.34459154820647597</v>
      </c>
      <c r="E3185">
        <v>-0.417298185991339</v>
      </c>
      <c r="F3185">
        <v>-0.40524927723637399</v>
      </c>
      <c r="G3185">
        <v>-0.29052981221828428</v>
      </c>
      <c r="H3185">
        <f t="shared" si="294"/>
        <v>-0.74984082544284991</v>
      </c>
      <c r="I3185">
        <f t="shared" si="295"/>
        <v>-0.77662137554803801</v>
      </c>
      <c r="J3185">
        <f t="shared" si="296"/>
        <v>-0.82254746322771299</v>
      </c>
      <c r="K3185">
        <f t="shared" si="297"/>
        <v>-0.70391473776317492</v>
      </c>
      <c r="L3185">
        <f t="shared" si="298"/>
        <v>2.6780550105188095E-2</v>
      </c>
      <c r="M3185">
        <f t="shared" si="299"/>
        <v>-0.11863272546453807</v>
      </c>
    </row>
    <row r="3186" spans="1:13" x14ac:dyDescent="0.55000000000000004">
      <c r="A3186" t="s">
        <v>1063</v>
      </c>
      <c r="B3186">
        <v>0.35756575604396901</v>
      </c>
      <c r="C3186">
        <v>-0.42234020542143103</v>
      </c>
      <c r="D3186">
        <v>-0.43153871746039402</v>
      </c>
      <c r="E3186">
        <v>-0.43858192839597199</v>
      </c>
      <c r="F3186">
        <v>-0.43437167586057202</v>
      </c>
      <c r="G3186">
        <v>-0.27385335421888002</v>
      </c>
      <c r="H3186">
        <f t="shared" si="294"/>
        <v>-0.86591039332096598</v>
      </c>
      <c r="I3186">
        <f t="shared" si="295"/>
        <v>-0.86092213381740301</v>
      </c>
      <c r="J3186">
        <f t="shared" si="296"/>
        <v>-0.872953604256544</v>
      </c>
      <c r="K3186">
        <f t="shared" si="297"/>
        <v>-0.8538789228818251</v>
      </c>
      <c r="L3186">
        <f t="shared" si="298"/>
        <v>-4.988259503562964E-3</v>
      </c>
      <c r="M3186">
        <f t="shared" si="299"/>
        <v>-1.9074681374718905E-2</v>
      </c>
    </row>
    <row r="3187" spans="1:13" x14ac:dyDescent="0.55000000000000004">
      <c r="A3187" t="s">
        <v>963</v>
      </c>
      <c r="B3187">
        <v>0.239061304150021</v>
      </c>
      <c r="C3187">
        <v>-0.29463961472545402</v>
      </c>
      <c r="D3187">
        <v>-0.42504341714025501</v>
      </c>
      <c r="E3187">
        <v>-0.36618218639501499</v>
      </c>
      <c r="F3187">
        <v>-0.53065930597358102</v>
      </c>
      <c r="G3187">
        <v>-0.2754926440168568</v>
      </c>
      <c r="H3187">
        <f t="shared" si="294"/>
        <v>-0.95570272311383597</v>
      </c>
      <c r="I3187">
        <f t="shared" si="295"/>
        <v>-0.66082180112046895</v>
      </c>
      <c r="J3187">
        <f t="shared" si="296"/>
        <v>-0.896841492368596</v>
      </c>
      <c r="K3187">
        <f t="shared" si="297"/>
        <v>-0.71968303186570903</v>
      </c>
      <c r="L3187">
        <f t="shared" si="298"/>
        <v>-0.29488092199336702</v>
      </c>
      <c r="M3187">
        <f t="shared" si="299"/>
        <v>-0.17715846050288697</v>
      </c>
    </row>
    <row r="3188" spans="1:13" x14ac:dyDescent="0.55000000000000004">
      <c r="A3188" t="s">
        <v>1057</v>
      </c>
      <c r="B3188">
        <v>-1.9271155311927201E-2</v>
      </c>
      <c r="C3188">
        <v>-0.64591813270654697</v>
      </c>
      <c r="D3188">
        <v>-0.53021983705233</v>
      </c>
      <c r="E3188">
        <v>-0.64411042691381004</v>
      </c>
      <c r="F3188">
        <v>-0.78437724214082305</v>
      </c>
      <c r="G3188">
        <v>-0.52477935882508742</v>
      </c>
      <c r="H3188">
        <f t="shared" si="294"/>
        <v>-1.3145970791931529</v>
      </c>
      <c r="I3188">
        <f t="shared" si="295"/>
        <v>-1.2900285596203571</v>
      </c>
      <c r="J3188">
        <f t="shared" si="296"/>
        <v>-1.4284876690546331</v>
      </c>
      <c r="K3188">
        <f t="shared" si="297"/>
        <v>-1.176137969758877</v>
      </c>
      <c r="L3188">
        <f t="shared" si="298"/>
        <v>-2.4568519572795822E-2</v>
      </c>
      <c r="M3188">
        <f t="shared" si="299"/>
        <v>-0.25234969929575612</v>
      </c>
    </row>
    <row r="3189" spans="1:13" x14ac:dyDescent="0.55000000000000004">
      <c r="A3189" t="s">
        <v>959</v>
      </c>
      <c r="B3189">
        <v>3.5097362453547602E-2</v>
      </c>
      <c r="C3189">
        <v>-0.48515421405650599</v>
      </c>
      <c r="D3189">
        <v>-0.59686364389153002</v>
      </c>
      <c r="E3189">
        <v>-0.49872463858817001</v>
      </c>
      <c r="F3189">
        <v>-0.53701157862655102</v>
      </c>
      <c r="G3189">
        <v>-0.41653134254184188</v>
      </c>
      <c r="H3189">
        <f t="shared" si="294"/>
        <v>-1.133875222518081</v>
      </c>
      <c r="I3189">
        <f t="shared" si="295"/>
        <v>-0.98387885264467601</v>
      </c>
      <c r="J3189">
        <f t="shared" si="296"/>
        <v>-1.0357362172147211</v>
      </c>
      <c r="K3189">
        <f t="shared" si="297"/>
        <v>-1.082017857948036</v>
      </c>
      <c r="L3189">
        <f t="shared" si="298"/>
        <v>-0.14999636987340503</v>
      </c>
      <c r="M3189">
        <f t="shared" si="299"/>
        <v>4.6281640733314866E-2</v>
      </c>
    </row>
    <row r="3190" spans="1:13" x14ac:dyDescent="0.55000000000000004">
      <c r="A3190" t="s">
        <v>1065</v>
      </c>
      <c r="B3190">
        <v>-1.8798980233375801E-2</v>
      </c>
      <c r="C3190">
        <v>-0.57102029142940403</v>
      </c>
      <c r="D3190">
        <v>-0.60504610497024802</v>
      </c>
      <c r="E3190">
        <v>-0.66471094194142799</v>
      </c>
      <c r="F3190">
        <v>-0.858282621442085</v>
      </c>
      <c r="G3190">
        <v>-0.54357178800330819</v>
      </c>
      <c r="H3190">
        <f t="shared" si="294"/>
        <v>-1.4633287264123331</v>
      </c>
      <c r="I3190">
        <f t="shared" si="295"/>
        <v>-1.2357312333708319</v>
      </c>
      <c r="J3190">
        <f t="shared" si="296"/>
        <v>-1.522993563383513</v>
      </c>
      <c r="K3190">
        <f t="shared" si="297"/>
        <v>-1.176066396399652</v>
      </c>
      <c r="L3190">
        <f t="shared" si="298"/>
        <v>-0.22759749304150123</v>
      </c>
      <c r="M3190">
        <f t="shared" si="299"/>
        <v>-0.34692716698386095</v>
      </c>
    </row>
    <row r="3191" spans="1:13" x14ac:dyDescent="0.55000000000000004">
      <c r="A3191" t="s">
        <v>965</v>
      </c>
      <c r="B3191">
        <v>0.38621767225288001</v>
      </c>
      <c r="C3191">
        <v>-0.18822162162070399</v>
      </c>
      <c r="D3191">
        <v>-0.19658477717143799</v>
      </c>
      <c r="E3191">
        <v>-0.36376194050034799</v>
      </c>
      <c r="F3191">
        <v>-0.45314300314533301</v>
      </c>
      <c r="G3191">
        <v>-0.16309873403698857</v>
      </c>
      <c r="H3191">
        <f t="shared" si="294"/>
        <v>-0.64972778031677103</v>
      </c>
      <c r="I3191">
        <f t="shared" si="295"/>
        <v>-0.55198356212105204</v>
      </c>
      <c r="J3191">
        <f t="shared" si="296"/>
        <v>-0.816904943645681</v>
      </c>
      <c r="K3191">
        <f t="shared" si="297"/>
        <v>-0.38480639879214196</v>
      </c>
      <c r="L3191">
        <f t="shared" si="298"/>
        <v>-9.774421819571899E-2</v>
      </c>
      <c r="M3191">
        <f t="shared" si="299"/>
        <v>-0.43209854485353905</v>
      </c>
    </row>
    <row r="3192" spans="1:13" x14ac:dyDescent="0.55000000000000004">
      <c r="A3192" t="s">
        <v>1067</v>
      </c>
      <c r="B3192">
        <v>0.43837445536810798</v>
      </c>
      <c r="C3192">
        <v>-0.32028448495126</v>
      </c>
      <c r="D3192">
        <v>-0.26741000383857</v>
      </c>
      <c r="E3192">
        <v>-0.42604412700463001</v>
      </c>
      <c r="F3192">
        <v>-0.59532310052844295</v>
      </c>
      <c r="G3192">
        <v>-0.23413745219095899</v>
      </c>
      <c r="H3192">
        <f t="shared" si="294"/>
        <v>-0.862733104367013</v>
      </c>
      <c r="I3192">
        <f t="shared" si="295"/>
        <v>-0.74632861195589006</v>
      </c>
      <c r="J3192">
        <f t="shared" si="296"/>
        <v>-1.021367227533073</v>
      </c>
      <c r="K3192">
        <f t="shared" si="297"/>
        <v>-0.58769448878982999</v>
      </c>
      <c r="L3192">
        <f t="shared" si="298"/>
        <v>-0.11640449241112294</v>
      </c>
      <c r="M3192">
        <f t="shared" si="299"/>
        <v>-0.43367273874324297</v>
      </c>
    </row>
    <row r="3193" spans="1:13" x14ac:dyDescent="0.55000000000000004">
      <c r="A3193" t="s">
        <v>967</v>
      </c>
      <c r="B3193">
        <v>0.66096129294053496</v>
      </c>
      <c r="C3193">
        <v>-2.76755179697925E-2</v>
      </c>
      <c r="D3193">
        <v>-2.4957499852811999E-2</v>
      </c>
      <c r="E3193">
        <v>-0.103117318013233</v>
      </c>
      <c r="F3193">
        <v>-0.27582516765300802</v>
      </c>
      <c r="G3193">
        <v>4.5877157890337882E-2</v>
      </c>
      <c r="H3193">
        <f t="shared" si="294"/>
        <v>-0.30078266750582</v>
      </c>
      <c r="I3193">
        <f t="shared" si="295"/>
        <v>-0.13079283598302549</v>
      </c>
      <c r="J3193">
        <f t="shared" si="296"/>
        <v>-0.378942485666241</v>
      </c>
      <c r="K3193">
        <f t="shared" si="297"/>
        <v>-5.2633017822604503E-2</v>
      </c>
      <c r="L3193">
        <f t="shared" si="298"/>
        <v>-0.16998983152279451</v>
      </c>
      <c r="M3193">
        <f t="shared" si="299"/>
        <v>-0.32630946784363651</v>
      </c>
    </row>
    <row r="3194" spans="1:13" x14ac:dyDescent="0.55000000000000004">
      <c r="A3194" t="s">
        <v>1059</v>
      </c>
      <c r="B3194">
        <v>0.20201157345917201</v>
      </c>
      <c r="C3194">
        <v>-0.54101392734506903</v>
      </c>
      <c r="D3194">
        <v>-0.32690578837046202</v>
      </c>
      <c r="E3194">
        <v>-0.56736018141786604</v>
      </c>
      <c r="F3194">
        <v>-0.49000261159262998</v>
      </c>
      <c r="G3194">
        <v>-0.34465418705337098</v>
      </c>
      <c r="H3194">
        <f t="shared" si="294"/>
        <v>-0.81690839996309195</v>
      </c>
      <c r="I3194">
        <f t="shared" si="295"/>
        <v>-1.1083741087629351</v>
      </c>
      <c r="J3194">
        <f t="shared" si="296"/>
        <v>-1.0573627930104961</v>
      </c>
      <c r="K3194">
        <f t="shared" si="297"/>
        <v>-0.86791971571553106</v>
      </c>
      <c r="L3194">
        <f t="shared" si="298"/>
        <v>0.29146570879984313</v>
      </c>
      <c r="M3194">
        <f t="shared" si="299"/>
        <v>-0.18944307729496501</v>
      </c>
    </row>
    <row r="3195" spans="1:13" x14ac:dyDescent="0.55000000000000004">
      <c r="A3195" t="s">
        <v>961</v>
      </c>
      <c r="B3195">
        <v>0.33753384611107701</v>
      </c>
      <c r="C3195">
        <v>-0.11183365595787501</v>
      </c>
      <c r="D3195">
        <v>-0.112911026255844</v>
      </c>
      <c r="E3195">
        <v>-0.207661799498783</v>
      </c>
      <c r="F3195">
        <v>-0.28235116619934097</v>
      </c>
      <c r="G3195">
        <v>-7.5444760360153199E-2</v>
      </c>
      <c r="H3195">
        <f t="shared" si="294"/>
        <v>-0.39526219245518496</v>
      </c>
      <c r="I3195">
        <f t="shared" si="295"/>
        <v>-0.31949545545665803</v>
      </c>
      <c r="J3195">
        <f t="shared" si="296"/>
        <v>-0.49001296569812397</v>
      </c>
      <c r="K3195">
        <f t="shared" si="297"/>
        <v>-0.22474468221371902</v>
      </c>
      <c r="L3195">
        <f t="shared" si="298"/>
        <v>-7.5766736998526929E-2</v>
      </c>
      <c r="M3195">
        <f t="shared" si="299"/>
        <v>-0.26526828348440495</v>
      </c>
    </row>
    <row r="3196" spans="1:13" x14ac:dyDescent="0.55000000000000004">
      <c r="A3196" t="s">
        <v>1069</v>
      </c>
      <c r="B3196">
        <v>0.58786637041698497</v>
      </c>
      <c r="C3196">
        <v>-0.158468235675849</v>
      </c>
      <c r="D3196">
        <v>-0.19102443201783501</v>
      </c>
      <c r="E3196">
        <v>-0.33349525941118902</v>
      </c>
      <c r="F3196">
        <v>-0.392498644420743</v>
      </c>
      <c r="G3196">
        <v>-9.7524040221726199E-2</v>
      </c>
      <c r="H3196">
        <f t="shared" si="294"/>
        <v>-0.58352307643857804</v>
      </c>
      <c r="I3196">
        <f t="shared" si="295"/>
        <v>-0.49196349508703802</v>
      </c>
      <c r="J3196">
        <f t="shared" si="296"/>
        <v>-0.72599390383193207</v>
      </c>
      <c r="K3196">
        <f t="shared" si="297"/>
        <v>-0.34949266769368403</v>
      </c>
      <c r="L3196">
        <f t="shared" si="298"/>
        <v>-9.155958135154002E-2</v>
      </c>
      <c r="M3196">
        <f t="shared" si="299"/>
        <v>-0.37650123613824804</v>
      </c>
    </row>
    <row r="3197" spans="1:13" x14ac:dyDescent="0.55000000000000004">
      <c r="A3197" t="s">
        <v>969</v>
      </c>
      <c r="B3197">
        <v>0.63506302401454895</v>
      </c>
      <c r="C3197">
        <v>1.45726816237599E-2</v>
      </c>
      <c r="D3197">
        <v>-0.20178025076114101</v>
      </c>
      <c r="E3197">
        <v>-0.108766565902205</v>
      </c>
      <c r="F3197">
        <v>-0.442842190030869</v>
      </c>
      <c r="G3197">
        <v>-2.0750660211181236E-2</v>
      </c>
      <c r="H3197">
        <f t="shared" si="294"/>
        <v>-0.64462244079201003</v>
      </c>
      <c r="I3197">
        <f t="shared" si="295"/>
        <v>-9.4193884278445106E-2</v>
      </c>
      <c r="J3197">
        <f t="shared" si="296"/>
        <v>-0.55160875593307401</v>
      </c>
      <c r="K3197">
        <f t="shared" si="297"/>
        <v>-0.1872075691373811</v>
      </c>
      <c r="L3197">
        <f t="shared" si="298"/>
        <v>-0.55042855651356493</v>
      </c>
      <c r="M3197">
        <f t="shared" si="299"/>
        <v>-0.36440118679569289</v>
      </c>
    </row>
    <row r="3198" spans="1:13" x14ac:dyDescent="0.55000000000000004">
      <c r="A3198" t="s">
        <v>3647</v>
      </c>
      <c r="B3198">
        <v>-0.17541044818610199</v>
      </c>
      <c r="C3198">
        <v>-0.80095153673100905</v>
      </c>
      <c r="D3198">
        <v>-0.863708935019045</v>
      </c>
      <c r="E3198">
        <v>-0.82100890431392604</v>
      </c>
      <c r="F3198">
        <v>-0.94036780944941001</v>
      </c>
      <c r="G3198">
        <v>-0.72028952673989832</v>
      </c>
      <c r="H3198">
        <f t="shared" si="294"/>
        <v>-1.8040767444684551</v>
      </c>
      <c r="I3198">
        <f t="shared" si="295"/>
        <v>-1.6219604410449351</v>
      </c>
      <c r="J3198">
        <f t="shared" si="296"/>
        <v>-1.761376713763336</v>
      </c>
      <c r="K3198">
        <f t="shared" si="297"/>
        <v>-1.6646604717500542</v>
      </c>
      <c r="L3198">
        <f t="shared" si="298"/>
        <v>-0.18211630342352003</v>
      </c>
      <c r="M3198">
        <f t="shared" si="299"/>
        <v>-9.6716242013281883E-2</v>
      </c>
    </row>
    <row r="3199" spans="1:13" x14ac:dyDescent="0.55000000000000004">
      <c r="A3199" t="s">
        <v>3403</v>
      </c>
      <c r="B3199">
        <v>-0.76224858865452305</v>
      </c>
      <c r="C3199">
        <v>-0.97995947941241102</v>
      </c>
      <c r="D3199">
        <v>-0.94963837110208005</v>
      </c>
      <c r="E3199">
        <v>-1.0800885362683299</v>
      </c>
      <c r="F3199">
        <v>-1.0276141287590099</v>
      </c>
      <c r="G3199">
        <v>-0.95990982083927068</v>
      </c>
      <c r="H3199">
        <f t="shared" si="294"/>
        <v>-1.9772524998610899</v>
      </c>
      <c r="I3199">
        <f t="shared" si="295"/>
        <v>-2.0600480156807408</v>
      </c>
      <c r="J3199">
        <f t="shared" si="296"/>
        <v>-2.1077026650273396</v>
      </c>
      <c r="K3199">
        <f t="shared" si="297"/>
        <v>-1.9295978505144911</v>
      </c>
      <c r="L3199">
        <f t="shared" si="298"/>
        <v>8.2795515819650944E-2</v>
      </c>
      <c r="M3199">
        <f t="shared" si="299"/>
        <v>-0.17810481451284854</v>
      </c>
    </row>
    <row r="3200" spans="1:13" x14ac:dyDescent="0.55000000000000004">
      <c r="A3200" t="s">
        <v>3637</v>
      </c>
      <c r="B3200">
        <v>-0.63417277235452496</v>
      </c>
      <c r="C3200">
        <v>-1.0143514986903199</v>
      </c>
      <c r="D3200">
        <v>-0.958205024035926</v>
      </c>
      <c r="E3200">
        <v>-1.1192102274381599</v>
      </c>
      <c r="F3200">
        <v>-1.0767890624846099</v>
      </c>
      <c r="G3200">
        <v>-0.96054571700070812</v>
      </c>
      <c r="H3200">
        <f t="shared" si="294"/>
        <v>-2.0349940865205358</v>
      </c>
      <c r="I3200">
        <f t="shared" si="295"/>
        <v>-2.1335617261284798</v>
      </c>
      <c r="J3200">
        <f t="shared" si="296"/>
        <v>-2.1959992899227698</v>
      </c>
      <c r="K3200">
        <f t="shared" si="297"/>
        <v>-1.9725565227262458</v>
      </c>
      <c r="L3200">
        <f t="shared" si="298"/>
        <v>9.8567639607944013E-2</v>
      </c>
      <c r="M3200">
        <f t="shared" si="299"/>
        <v>-0.22344276719652401</v>
      </c>
    </row>
    <row r="3201" spans="1:13" x14ac:dyDescent="0.55000000000000004">
      <c r="A3201" t="s">
        <v>3393</v>
      </c>
      <c r="B3201">
        <v>-0.28125232637477099</v>
      </c>
      <c r="C3201">
        <v>-0.69365770256833403</v>
      </c>
      <c r="D3201">
        <v>-0.79127017935042498</v>
      </c>
      <c r="E3201">
        <v>-0.932920091232048</v>
      </c>
      <c r="F3201">
        <v>-0.93591332621772105</v>
      </c>
      <c r="G3201">
        <v>-0.72700272514865971</v>
      </c>
      <c r="H3201">
        <f t="shared" si="294"/>
        <v>-1.7271835055681461</v>
      </c>
      <c r="I3201">
        <f t="shared" si="295"/>
        <v>-1.626577793800382</v>
      </c>
      <c r="J3201">
        <f t="shared" si="296"/>
        <v>-1.8688334174497689</v>
      </c>
      <c r="K3201">
        <f t="shared" si="297"/>
        <v>-1.484927881918759</v>
      </c>
      <c r="L3201">
        <f t="shared" si="298"/>
        <v>-0.10060571176776412</v>
      </c>
      <c r="M3201">
        <f t="shared" si="299"/>
        <v>-0.38390553553100992</v>
      </c>
    </row>
    <row r="3202" spans="1:13" x14ac:dyDescent="0.55000000000000004">
      <c r="A3202" t="s">
        <v>3651</v>
      </c>
      <c r="B3202">
        <v>-0.58274256064465602</v>
      </c>
      <c r="C3202">
        <v>-0.91844474733896997</v>
      </c>
      <c r="D3202">
        <v>-0.87538458286017296</v>
      </c>
      <c r="E3202">
        <v>-0.87106256889148803</v>
      </c>
      <c r="F3202">
        <v>-0.93405622696447299</v>
      </c>
      <c r="G3202">
        <v>-0.83633813733995199</v>
      </c>
      <c r="H3202">
        <f t="shared" si="294"/>
        <v>-1.8094408098246459</v>
      </c>
      <c r="I3202">
        <f t="shared" si="295"/>
        <v>-1.789507316230458</v>
      </c>
      <c r="J3202">
        <f t="shared" si="296"/>
        <v>-1.8051187958559609</v>
      </c>
      <c r="K3202">
        <f t="shared" si="297"/>
        <v>-1.7938293301991428</v>
      </c>
      <c r="L3202">
        <f t="shared" si="298"/>
        <v>-1.9933493594187945E-2</v>
      </c>
      <c r="M3202">
        <f t="shared" si="299"/>
        <v>-1.1289465656818098E-2</v>
      </c>
    </row>
    <row r="3203" spans="1:13" x14ac:dyDescent="0.55000000000000004">
      <c r="A3203" t="s">
        <v>3407</v>
      </c>
      <c r="B3203">
        <v>-0.36618142443887503</v>
      </c>
      <c r="C3203">
        <v>-0.75189633929137401</v>
      </c>
      <c r="D3203">
        <v>-0.62880154671405297</v>
      </c>
      <c r="E3203">
        <v>-0.75583732704544904</v>
      </c>
      <c r="F3203">
        <v>-0.779573401644435</v>
      </c>
      <c r="G3203">
        <v>-0.65645800782683728</v>
      </c>
      <c r="H3203">
        <f t="shared" ref="H3203:H3266" si="300">F3203+D3203</f>
        <v>-1.408374948358488</v>
      </c>
      <c r="I3203">
        <f t="shared" ref="I3203:I3266" si="301">C3203+E3203</f>
        <v>-1.507733666336823</v>
      </c>
      <c r="J3203">
        <f t="shared" ref="J3203:J3266" si="302">E3203+F3203</f>
        <v>-1.5354107286898842</v>
      </c>
      <c r="K3203">
        <f t="shared" ref="K3203:K3266" si="303">C3203+D3203</f>
        <v>-1.3806978860054269</v>
      </c>
      <c r="L3203">
        <f t="shared" ref="L3203:L3266" si="304">H3203-I3203</f>
        <v>9.9358717978335065E-2</v>
      </c>
      <c r="M3203">
        <f t="shared" ref="M3203:M3266" si="305">J3203-K3203</f>
        <v>-0.15471284268445729</v>
      </c>
    </row>
    <row r="3204" spans="1:13" x14ac:dyDescent="0.55000000000000004">
      <c r="A3204" t="s">
        <v>3655</v>
      </c>
      <c r="B3204">
        <v>-0.27526717496061698</v>
      </c>
      <c r="C3204">
        <v>-0.67029221931094496</v>
      </c>
      <c r="D3204">
        <v>-0.71248697985098697</v>
      </c>
      <c r="E3204">
        <v>-0.85500875791555797</v>
      </c>
      <c r="F3204">
        <v>-0.84842327621957303</v>
      </c>
      <c r="G3204">
        <v>-0.67229568165153597</v>
      </c>
      <c r="H3204">
        <f t="shared" si="300"/>
        <v>-1.5609102560705601</v>
      </c>
      <c r="I3204">
        <f t="shared" si="301"/>
        <v>-1.5253009772265029</v>
      </c>
      <c r="J3204">
        <f t="shared" si="302"/>
        <v>-1.703432034135131</v>
      </c>
      <c r="K3204">
        <f t="shared" si="303"/>
        <v>-1.382779199161932</v>
      </c>
      <c r="L3204">
        <f t="shared" si="304"/>
        <v>-3.5609278844057179E-2</v>
      </c>
      <c r="M3204">
        <f t="shared" si="305"/>
        <v>-0.32065283497319896</v>
      </c>
    </row>
    <row r="3205" spans="1:13" x14ac:dyDescent="0.55000000000000004">
      <c r="A3205" t="s">
        <v>3411</v>
      </c>
      <c r="B3205">
        <v>-0.355756860139888</v>
      </c>
      <c r="C3205">
        <v>-0.84328042720096097</v>
      </c>
      <c r="D3205">
        <v>-0.82947926622408397</v>
      </c>
      <c r="E3205">
        <v>-0.83889252427570404</v>
      </c>
      <c r="F3205">
        <v>-0.82583113622393101</v>
      </c>
      <c r="G3205">
        <v>-0.73864804281291363</v>
      </c>
      <c r="H3205">
        <f t="shared" si="300"/>
        <v>-1.655310402448015</v>
      </c>
      <c r="I3205">
        <f t="shared" si="301"/>
        <v>-1.682172951476665</v>
      </c>
      <c r="J3205">
        <f t="shared" si="302"/>
        <v>-1.6647236604996349</v>
      </c>
      <c r="K3205">
        <f t="shared" si="303"/>
        <v>-1.672759693425045</v>
      </c>
      <c r="L3205">
        <f t="shared" si="304"/>
        <v>2.686254902865004E-2</v>
      </c>
      <c r="M3205">
        <f t="shared" si="305"/>
        <v>8.0360329254101082E-3</v>
      </c>
    </row>
    <row r="3206" spans="1:13" x14ac:dyDescent="0.55000000000000004">
      <c r="A3206" t="s">
        <v>3641</v>
      </c>
      <c r="B3206">
        <v>-9.8388179801187896E-3</v>
      </c>
      <c r="C3206">
        <v>-0.67000219453895804</v>
      </c>
      <c r="D3206">
        <v>-0.28227231044295098</v>
      </c>
      <c r="E3206">
        <v>-0.54329712714232803</v>
      </c>
      <c r="F3206">
        <v>-0.63708142503945897</v>
      </c>
      <c r="G3206">
        <v>-0.42849837502876298</v>
      </c>
      <c r="H3206">
        <f t="shared" si="300"/>
        <v>-0.91935373548240995</v>
      </c>
      <c r="I3206">
        <f t="shared" si="301"/>
        <v>-1.2132993216812862</v>
      </c>
      <c r="J3206">
        <f t="shared" si="302"/>
        <v>-1.1803785521817871</v>
      </c>
      <c r="K3206">
        <f t="shared" si="303"/>
        <v>-0.95227450498190902</v>
      </c>
      <c r="L3206">
        <f t="shared" si="304"/>
        <v>0.29394558619887623</v>
      </c>
      <c r="M3206">
        <f t="shared" si="305"/>
        <v>-0.22810404719987809</v>
      </c>
    </row>
    <row r="3207" spans="1:13" x14ac:dyDescent="0.55000000000000004">
      <c r="A3207" t="s">
        <v>3397</v>
      </c>
      <c r="B3207">
        <v>-0.26429259321305798</v>
      </c>
      <c r="C3207">
        <v>-0.85432640645244695</v>
      </c>
      <c r="D3207">
        <v>-0.83095934452841902</v>
      </c>
      <c r="E3207">
        <v>-1.0050468438224101</v>
      </c>
      <c r="F3207">
        <v>-0.99080987617080996</v>
      </c>
      <c r="G3207">
        <v>-0.78908701283742888</v>
      </c>
      <c r="H3207">
        <f t="shared" si="300"/>
        <v>-1.8217692206992289</v>
      </c>
      <c r="I3207">
        <f t="shared" si="301"/>
        <v>-1.859373250274857</v>
      </c>
      <c r="J3207">
        <f t="shared" si="302"/>
        <v>-1.99585671999322</v>
      </c>
      <c r="K3207">
        <f t="shared" si="303"/>
        <v>-1.6852857509808659</v>
      </c>
      <c r="L3207">
        <f t="shared" si="304"/>
        <v>3.760402957562814E-2</v>
      </c>
      <c r="M3207">
        <f t="shared" si="305"/>
        <v>-0.31057096901235415</v>
      </c>
    </row>
    <row r="3208" spans="1:13" x14ac:dyDescent="0.55000000000000004">
      <c r="A3208" t="s">
        <v>3659</v>
      </c>
      <c r="B3208">
        <v>-0.38859627503535399</v>
      </c>
      <c r="C3208">
        <v>-0.83972443783537098</v>
      </c>
      <c r="D3208">
        <v>-0.85680856671670502</v>
      </c>
      <c r="E3208">
        <v>-0.95616199608702102</v>
      </c>
      <c r="F3208">
        <v>-0.95588545695614102</v>
      </c>
      <c r="G3208">
        <v>-0.79943534652611847</v>
      </c>
      <c r="H3208">
        <f t="shared" si="300"/>
        <v>-1.8126940236728459</v>
      </c>
      <c r="I3208">
        <f t="shared" si="301"/>
        <v>-1.7958864339223921</v>
      </c>
      <c r="J3208">
        <f t="shared" si="302"/>
        <v>-1.9120474530431619</v>
      </c>
      <c r="K3208">
        <f t="shared" si="303"/>
        <v>-1.6965330045520761</v>
      </c>
      <c r="L3208">
        <f t="shared" si="304"/>
        <v>-1.6807589750453822E-2</v>
      </c>
      <c r="M3208">
        <f t="shared" si="305"/>
        <v>-0.21551444849108581</v>
      </c>
    </row>
    <row r="3209" spans="1:13" x14ac:dyDescent="0.55000000000000004">
      <c r="A3209" t="s">
        <v>3415</v>
      </c>
      <c r="B3209">
        <v>-0.75343047041559896</v>
      </c>
      <c r="C3209">
        <v>-0.91363775412866899</v>
      </c>
      <c r="D3209">
        <v>-0.86612025620100097</v>
      </c>
      <c r="E3209">
        <v>-1.0255018842535</v>
      </c>
      <c r="F3209">
        <v>-1.0721287272887301</v>
      </c>
      <c r="G3209">
        <v>-0.92616381845749984</v>
      </c>
      <c r="H3209">
        <f t="shared" si="300"/>
        <v>-1.9382489834897312</v>
      </c>
      <c r="I3209">
        <f t="shared" si="301"/>
        <v>-1.9391396383821689</v>
      </c>
      <c r="J3209">
        <f t="shared" si="302"/>
        <v>-2.0976306115422299</v>
      </c>
      <c r="K3209">
        <f t="shared" si="303"/>
        <v>-1.77975801032967</v>
      </c>
      <c r="L3209">
        <f t="shared" si="304"/>
        <v>8.9065489243767004E-4</v>
      </c>
      <c r="M3209">
        <f t="shared" si="305"/>
        <v>-0.31787260121255989</v>
      </c>
    </row>
    <row r="3210" spans="1:13" x14ac:dyDescent="0.55000000000000004">
      <c r="A3210" t="s">
        <v>927</v>
      </c>
      <c r="B3210">
        <v>-0.233082257967409</v>
      </c>
      <c r="C3210">
        <v>-0.65410641472784803</v>
      </c>
      <c r="D3210">
        <v>-0.54903134217357497</v>
      </c>
      <c r="E3210">
        <v>-0.68989771195745198</v>
      </c>
      <c r="F3210">
        <v>-0.74654662947120198</v>
      </c>
      <c r="G3210">
        <v>-0.57453287125949726</v>
      </c>
      <c r="H3210">
        <f t="shared" si="300"/>
        <v>-1.2955779716447768</v>
      </c>
      <c r="I3210">
        <f t="shared" si="301"/>
        <v>-1.3440041266853</v>
      </c>
      <c r="J3210">
        <f t="shared" si="302"/>
        <v>-1.4364443414286541</v>
      </c>
      <c r="K3210">
        <f t="shared" si="303"/>
        <v>-1.203137756901423</v>
      </c>
      <c r="L3210">
        <f t="shared" si="304"/>
        <v>4.8426155040523167E-2</v>
      </c>
      <c r="M3210">
        <f t="shared" si="305"/>
        <v>-0.23330658452723108</v>
      </c>
    </row>
    <row r="3211" spans="1:13" x14ac:dyDescent="0.55000000000000004">
      <c r="A3211" t="s">
        <v>847</v>
      </c>
      <c r="B3211">
        <v>-3.2111461548304902E-2</v>
      </c>
      <c r="C3211">
        <v>-0.64074418526906596</v>
      </c>
      <c r="D3211">
        <v>-0.50341260621325901</v>
      </c>
      <c r="E3211">
        <v>-0.59776385869694404</v>
      </c>
      <c r="F3211">
        <v>-0.74374570873582901</v>
      </c>
      <c r="G3211">
        <v>-0.50355556409268054</v>
      </c>
      <c r="H3211">
        <f t="shared" si="300"/>
        <v>-1.2471583149490879</v>
      </c>
      <c r="I3211">
        <f t="shared" si="301"/>
        <v>-1.2385080439660099</v>
      </c>
      <c r="J3211">
        <f t="shared" si="302"/>
        <v>-1.3415095674327731</v>
      </c>
      <c r="K3211">
        <f t="shared" si="303"/>
        <v>-1.144156791482325</v>
      </c>
      <c r="L3211">
        <f t="shared" si="304"/>
        <v>-8.6502709830780233E-3</v>
      </c>
      <c r="M3211">
        <f t="shared" si="305"/>
        <v>-0.19735277595044809</v>
      </c>
    </row>
    <row r="3212" spans="1:13" x14ac:dyDescent="0.55000000000000004">
      <c r="A3212" t="s">
        <v>931</v>
      </c>
      <c r="B3212">
        <v>0.33409543357091898</v>
      </c>
      <c r="C3212">
        <v>-0.54898914187369297</v>
      </c>
      <c r="D3212">
        <v>-0.56835875910711997</v>
      </c>
      <c r="E3212">
        <v>-0.70706108684948799</v>
      </c>
      <c r="F3212">
        <v>-0.74440250259777696</v>
      </c>
      <c r="G3212">
        <v>-0.44694321137143173</v>
      </c>
      <c r="H3212">
        <f t="shared" si="300"/>
        <v>-1.3127612617048969</v>
      </c>
      <c r="I3212">
        <f t="shared" si="301"/>
        <v>-1.256050228723181</v>
      </c>
      <c r="J3212">
        <f t="shared" si="302"/>
        <v>-1.4514635894472649</v>
      </c>
      <c r="K3212">
        <f t="shared" si="303"/>
        <v>-1.1173479009808129</v>
      </c>
      <c r="L3212">
        <f t="shared" si="304"/>
        <v>-5.6711032981715981E-2</v>
      </c>
      <c r="M3212">
        <f t="shared" si="305"/>
        <v>-0.33411568846645201</v>
      </c>
    </row>
    <row r="3213" spans="1:13" x14ac:dyDescent="0.55000000000000004">
      <c r="A3213" t="s">
        <v>851</v>
      </c>
      <c r="B3213">
        <v>0.31269584988891103</v>
      </c>
      <c r="C3213">
        <v>-0.49228411717739901</v>
      </c>
      <c r="D3213">
        <v>-0.39550170478003399</v>
      </c>
      <c r="E3213">
        <v>-0.69239153873655201</v>
      </c>
      <c r="F3213">
        <v>-0.61249109181425798</v>
      </c>
      <c r="G3213">
        <v>-0.37599452052386634</v>
      </c>
      <c r="H3213">
        <f t="shared" si="300"/>
        <v>-1.0079927965942921</v>
      </c>
      <c r="I3213">
        <f t="shared" si="301"/>
        <v>-1.1846756559139511</v>
      </c>
      <c r="J3213">
        <f t="shared" si="302"/>
        <v>-1.3048826305508099</v>
      </c>
      <c r="K3213">
        <f t="shared" si="303"/>
        <v>-0.88778582195743305</v>
      </c>
      <c r="L3213">
        <f t="shared" si="304"/>
        <v>0.17668285931965899</v>
      </c>
      <c r="M3213">
        <f t="shared" si="305"/>
        <v>-0.41709680859337683</v>
      </c>
    </row>
    <row r="3214" spans="1:13" x14ac:dyDescent="0.55000000000000004">
      <c r="A3214" t="s">
        <v>933</v>
      </c>
      <c r="B3214">
        <v>0.37474795260327498</v>
      </c>
      <c r="C3214">
        <v>-0.396207191524097</v>
      </c>
      <c r="D3214">
        <v>-0.30748696861338598</v>
      </c>
      <c r="E3214">
        <v>-0.43322449729954599</v>
      </c>
      <c r="F3214">
        <v>-0.30166226147631098</v>
      </c>
      <c r="G3214">
        <v>-0.212766593262013</v>
      </c>
      <c r="H3214">
        <f t="shared" si="300"/>
        <v>-0.60914923008969701</v>
      </c>
      <c r="I3214">
        <f t="shared" si="301"/>
        <v>-0.82943168882364304</v>
      </c>
      <c r="J3214">
        <f t="shared" si="302"/>
        <v>-0.73488675877585696</v>
      </c>
      <c r="K3214">
        <f t="shared" si="303"/>
        <v>-0.70369416013748298</v>
      </c>
      <c r="L3214">
        <f t="shared" si="304"/>
        <v>0.22028245873394603</v>
      </c>
      <c r="M3214">
        <f t="shared" si="305"/>
        <v>-3.1192598638373981E-2</v>
      </c>
    </row>
    <row r="3215" spans="1:13" x14ac:dyDescent="0.55000000000000004">
      <c r="A3215" t="s">
        <v>853</v>
      </c>
      <c r="B3215">
        <v>0.17915989799243101</v>
      </c>
      <c r="C3215">
        <v>-0.44009150644379202</v>
      </c>
      <c r="D3215">
        <v>-0.46244168158544002</v>
      </c>
      <c r="E3215">
        <v>-0.64038489059809101</v>
      </c>
      <c r="F3215">
        <v>-0.48694069333057199</v>
      </c>
      <c r="G3215">
        <v>-0.37013977479309285</v>
      </c>
      <c r="H3215">
        <f t="shared" si="300"/>
        <v>-0.94938237491601196</v>
      </c>
      <c r="I3215">
        <f t="shared" si="301"/>
        <v>-1.0804763970418829</v>
      </c>
      <c r="J3215">
        <f t="shared" si="302"/>
        <v>-1.1273255839286631</v>
      </c>
      <c r="K3215">
        <f t="shared" si="303"/>
        <v>-0.90253318802923199</v>
      </c>
      <c r="L3215">
        <f t="shared" si="304"/>
        <v>0.13109402212587096</v>
      </c>
      <c r="M3215">
        <f t="shared" si="305"/>
        <v>-0.22479239589943112</v>
      </c>
    </row>
    <row r="3216" spans="1:13" x14ac:dyDescent="0.55000000000000004">
      <c r="A3216" t="s">
        <v>929</v>
      </c>
      <c r="B3216">
        <v>0.17811116523650999</v>
      </c>
      <c r="C3216">
        <v>-0.71543176951883802</v>
      </c>
      <c r="D3216">
        <v>-0.42163237472434001</v>
      </c>
      <c r="E3216">
        <v>-0.68853239165249103</v>
      </c>
      <c r="F3216">
        <v>-0.60016088509501697</v>
      </c>
      <c r="G3216">
        <v>-0.4495292511508352</v>
      </c>
      <c r="H3216">
        <f t="shared" si="300"/>
        <v>-1.0217932598193569</v>
      </c>
      <c r="I3216">
        <f t="shared" si="301"/>
        <v>-1.4039641611713289</v>
      </c>
      <c r="J3216">
        <f t="shared" si="302"/>
        <v>-1.2886932767475079</v>
      </c>
      <c r="K3216">
        <f t="shared" si="303"/>
        <v>-1.1370641442431779</v>
      </c>
      <c r="L3216">
        <f t="shared" si="304"/>
        <v>0.38217090135197207</v>
      </c>
      <c r="M3216">
        <f t="shared" si="305"/>
        <v>-0.15162913250432997</v>
      </c>
    </row>
    <row r="3217" spans="1:13" x14ac:dyDescent="0.55000000000000004">
      <c r="A3217" t="s">
        <v>849</v>
      </c>
      <c r="B3217">
        <v>-0.46757320125995</v>
      </c>
      <c r="C3217">
        <v>-0.81832662792337996</v>
      </c>
      <c r="D3217">
        <v>-0.62480520676232099</v>
      </c>
      <c r="E3217">
        <v>-0.76718257122713396</v>
      </c>
      <c r="F3217">
        <v>-0.749985108754886</v>
      </c>
      <c r="G3217">
        <v>-0.68557454318553424</v>
      </c>
      <c r="H3217">
        <f t="shared" si="300"/>
        <v>-1.374790315517207</v>
      </c>
      <c r="I3217">
        <f t="shared" si="301"/>
        <v>-1.5855091991505139</v>
      </c>
      <c r="J3217">
        <f t="shared" si="302"/>
        <v>-1.51716767998202</v>
      </c>
      <c r="K3217">
        <f t="shared" si="303"/>
        <v>-1.4431318346857009</v>
      </c>
      <c r="L3217">
        <f t="shared" si="304"/>
        <v>0.21071888363330693</v>
      </c>
      <c r="M3217">
        <f t="shared" si="305"/>
        <v>-7.4035845296319014E-2</v>
      </c>
    </row>
    <row r="3218" spans="1:13" x14ac:dyDescent="0.55000000000000004">
      <c r="A3218" t="s">
        <v>935</v>
      </c>
      <c r="B3218">
        <v>-0.173521739257053</v>
      </c>
      <c r="C3218">
        <v>-0.874818037097851</v>
      </c>
      <c r="D3218">
        <v>-0.72496755953613001</v>
      </c>
      <c r="E3218">
        <v>-0.92468138505281605</v>
      </c>
      <c r="F3218">
        <v>-0.82997563152197296</v>
      </c>
      <c r="G3218">
        <v>-0.70559287049316466</v>
      </c>
      <c r="H3218">
        <f t="shared" si="300"/>
        <v>-1.5549431910581029</v>
      </c>
      <c r="I3218">
        <f t="shared" si="301"/>
        <v>-1.799499422150667</v>
      </c>
      <c r="J3218">
        <f t="shared" si="302"/>
        <v>-1.754657016574789</v>
      </c>
      <c r="K3218">
        <f t="shared" si="303"/>
        <v>-1.5997855966339811</v>
      </c>
      <c r="L3218">
        <f t="shared" si="304"/>
        <v>0.24455623109256419</v>
      </c>
      <c r="M3218">
        <f t="shared" si="305"/>
        <v>-0.15487141994080789</v>
      </c>
    </row>
    <row r="3219" spans="1:13" x14ac:dyDescent="0.55000000000000004">
      <c r="A3219" t="s">
        <v>855</v>
      </c>
      <c r="B3219">
        <v>-0.35811733962148501</v>
      </c>
      <c r="C3219">
        <v>-0.72946487710930996</v>
      </c>
      <c r="D3219">
        <v>-0.81879070547846</v>
      </c>
      <c r="E3219">
        <v>-0.78822323125536997</v>
      </c>
      <c r="F3219">
        <v>-0.80231110507915304</v>
      </c>
      <c r="G3219">
        <v>-0.69938145170875554</v>
      </c>
      <c r="H3219">
        <f t="shared" si="300"/>
        <v>-1.6211018105576129</v>
      </c>
      <c r="I3219">
        <f t="shared" si="301"/>
        <v>-1.51768810836468</v>
      </c>
      <c r="J3219">
        <f t="shared" si="302"/>
        <v>-1.590534336334523</v>
      </c>
      <c r="K3219">
        <f t="shared" si="303"/>
        <v>-1.54825558258777</v>
      </c>
      <c r="L3219">
        <f t="shared" si="304"/>
        <v>-0.10341370219293289</v>
      </c>
      <c r="M3219">
        <f t="shared" si="305"/>
        <v>-4.2278753746753051E-2</v>
      </c>
    </row>
    <row r="3220" spans="1:13" x14ac:dyDescent="0.55000000000000004">
      <c r="A3220" t="s">
        <v>2917</v>
      </c>
      <c r="B3220">
        <v>-0.14727050908955999</v>
      </c>
      <c r="C3220">
        <v>-0.47254198382947499</v>
      </c>
      <c r="D3220">
        <v>-0.45737799420861203</v>
      </c>
      <c r="E3220">
        <v>-0.47992693827097199</v>
      </c>
      <c r="F3220">
        <v>-0.56005826717569596</v>
      </c>
      <c r="G3220">
        <v>-0.42343513851486297</v>
      </c>
      <c r="H3220">
        <f t="shared" si="300"/>
        <v>-1.017436261384308</v>
      </c>
      <c r="I3220">
        <f t="shared" si="301"/>
        <v>-0.95246892210044698</v>
      </c>
      <c r="J3220">
        <f t="shared" si="302"/>
        <v>-1.0399852054466678</v>
      </c>
      <c r="K3220">
        <f t="shared" si="303"/>
        <v>-0.92991997803808701</v>
      </c>
      <c r="L3220">
        <f t="shared" si="304"/>
        <v>-6.4967339283861003E-2</v>
      </c>
      <c r="M3220">
        <f t="shared" si="305"/>
        <v>-0.11006522740858082</v>
      </c>
    </row>
    <row r="3221" spans="1:13" x14ac:dyDescent="0.55000000000000004">
      <c r="A3221" t="s">
        <v>2773</v>
      </c>
      <c r="B3221">
        <v>2.36925929934289E-2</v>
      </c>
      <c r="C3221">
        <v>-0.36317429953202102</v>
      </c>
      <c r="D3221">
        <v>-0.38483920187399501</v>
      </c>
      <c r="E3221">
        <v>-0.32098850134026802</v>
      </c>
      <c r="F3221">
        <v>-0.52783633680696596</v>
      </c>
      <c r="G3221">
        <v>-0.31462914931196428</v>
      </c>
      <c r="H3221">
        <f t="shared" si="300"/>
        <v>-0.91267553868096096</v>
      </c>
      <c r="I3221">
        <f t="shared" si="301"/>
        <v>-0.68416280087228909</v>
      </c>
      <c r="J3221">
        <f t="shared" si="302"/>
        <v>-0.84882483814723397</v>
      </c>
      <c r="K3221">
        <f t="shared" si="303"/>
        <v>-0.74801350140601608</v>
      </c>
      <c r="L3221">
        <f t="shared" si="304"/>
        <v>-0.22851273780867187</v>
      </c>
      <c r="M3221">
        <f t="shared" si="305"/>
        <v>-0.10081133674121789</v>
      </c>
    </row>
    <row r="3222" spans="1:13" x14ac:dyDescent="0.55000000000000004">
      <c r="A3222" t="s">
        <v>3775</v>
      </c>
      <c r="B3222">
        <v>-0.13746241602683101</v>
      </c>
      <c r="C3222">
        <v>-0.61065409677206794</v>
      </c>
      <c r="D3222">
        <v>-0.65065716811915597</v>
      </c>
      <c r="E3222">
        <v>-0.62906056516989495</v>
      </c>
      <c r="F3222">
        <v>-0.67065429514639896</v>
      </c>
      <c r="G3222">
        <v>-0.5396977082468698</v>
      </c>
      <c r="H3222">
        <f t="shared" si="300"/>
        <v>-1.3213114632655549</v>
      </c>
      <c r="I3222">
        <f t="shared" si="301"/>
        <v>-1.2397146619419628</v>
      </c>
      <c r="J3222">
        <f t="shared" si="302"/>
        <v>-1.299714860316294</v>
      </c>
      <c r="K3222">
        <f t="shared" si="303"/>
        <v>-1.2613112648912239</v>
      </c>
      <c r="L3222">
        <f t="shared" si="304"/>
        <v>-8.159680132359215E-2</v>
      </c>
      <c r="M3222">
        <f t="shared" si="305"/>
        <v>-3.8403595425070103E-2</v>
      </c>
    </row>
    <row r="3223" spans="1:13" x14ac:dyDescent="0.55000000000000004">
      <c r="A3223" t="s">
        <v>3531</v>
      </c>
      <c r="B3223">
        <v>-0.46076580799502298</v>
      </c>
      <c r="C3223">
        <v>-0.784253847725778</v>
      </c>
      <c r="D3223">
        <v>-0.84113020365792202</v>
      </c>
      <c r="E3223">
        <v>-0.80444756596926503</v>
      </c>
      <c r="F3223">
        <v>-0.84689548384579305</v>
      </c>
      <c r="G3223">
        <v>-0.74749858183875617</v>
      </c>
      <c r="H3223">
        <f t="shared" si="300"/>
        <v>-1.688025687503715</v>
      </c>
      <c r="I3223">
        <f t="shared" si="301"/>
        <v>-1.588701413695043</v>
      </c>
      <c r="J3223">
        <f t="shared" si="302"/>
        <v>-1.6513430498150581</v>
      </c>
      <c r="K3223">
        <f t="shared" si="303"/>
        <v>-1.6253840513836999</v>
      </c>
      <c r="L3223">
        <f t="shared" si="304"/>
        <v>-9.9324273808671926E-2</v>
      </c>
      <c r="M3223">
        <f t="shared" si="305"/>
        <v>-2.5958998431358182E-2</v>
      </c>
    </row>
    <row r="3224" spans="1:13" x14ac:dyDescent="0.55000000000000004">
      <c r="A3224" t="s">
        <v>3765</v>
      </c>
      <c r="B3224">
        <v>-0.40291118484373001</v>
      </c>
      <c r="C3224">
        <v>-0.79040191363461598</v>
      </c>
      <c r="D3224">
        <v>-0.93474620342953396</v>
      </c>
      <c r="E3224">
        <v>-0.89236275886418603</v>
      </c>
      <c r="F3224">
        <v>-0.97399374836140895</v>
      </c>
      <c r="G3224">
        <v>-0.79888316182669494</v>
      </c>
      <c r="H3224">
        <f t="shared" si="300"/>
        <v>-1.9087399517909429</v>
      </c>
      <c r="I3224">
        <f t="shared" si="301"/>
        <v>-1.6827646724988021</v>
      </c>
      <c r="J3224">
        <f t="shared" si="302"/>
        <v>-1.866356507225595</v>
      </c>
      <c r="K3224">
        <f t="shared" si="303"/>
        <v>-1.7251481170641498</v>
      </c>
      <c r="L3224">
        <f t="shared" si="304"/>
        <v>-0.22597527929214078</v>
      </c>
      <c r="M3224">
        <f t="shared" si="305"/>
        <v>-0.14120839016144515</v>
      </c>
    </row>
    <row r="3225" spans="1:13" x14ac:dyDescent="0.55000000000000004">
      <c r="A3225" t="s">
        <v>3521</v>
      </c>
      <c r="B3225">
        <v>-0.78626140387781596</v>
      </c>
      <c r="C3225">
        <v>-1.0013233205493</v>
      </c>
      <c r="D3225">
        <v>-0.93599755632557302</v>
      </c>
      <c r="E3225">
        <v>-1.02219619461613</v>
      </c>
      <c r="F3225">
        <v>-1.00227361371707</v>
      </c>
      <c r="G3225">
        <v>-0.94961041781717781</v>
      </c>
      <c r="H3225">
        <f t="shared" si="300"/>
        <v>-1.9382711700426429</v>
      </c>
      <c r="I3225">
        <f t="shared" si="301"/>
        <v>-2.0235195151654297</v>
      </c>
      <c r="J3225">
        <f t="shared" si="302"/>
        <v>-2.0244698083332002</v>
      </c>
      <c r="K3225">
        <f t="shared" si="303"/>
        <v>-1.9373208768748729</v>
      </c>
      <c r="L3225">
        <f t="shared" si="304"/>
        <v>8.5248345122786784E-2</v>
      </c>
      <c r="M3225">
        <f t="shared" si="305"/>
        <v>-8.7148931458327361E-2</v>
      </c>
    </row>
    <row r="3226" spans="1:13" x14ac:dyDescent="0.55000000000000004">
      <c r="A3226" t="s">
        <v>3779</v>
      </c>
      <c r="B3226">
        <v>-0.11348184340512101</v>
      </c>
      <c r="C3226">
        <v>-0.60637900227319996</v>
      </c>
      <c r="D3226">
        <v>-0.68718176278148002</v>
      </c>
      <c r="E3226">
        <v>-0.60498356096564598</v>
      </c>
      <c r="F3226">
        <v>-0.69662514620710503</v>
      </c>
      <c r="G3226">
        <v>-0.5417302631265104</v>
      </c>
      <c r="H3226">
        <f t="shared" si="300"/>
        <v>-1.3838069089885852</v>
      </c>
      <c r="I3226">
        <f t="shared" si="301"/>
        <v>-1.2113625632388461</v>
      </c>
      <c r="J3226">
        <f t="shared" si="302"/>
        <v>-1.3016087071727509</v>
      </c>
      <c r="K3226">
        <f t="shared" si="303"/>
        <v>-1.2935607650546799</v>
      </c>
      <c r="L3226">
        <f t="shared" si="304"/>
        <v>-0.1724443457497391</v>
      </c>
      <c r="M3226">
        <f t="shared" si="305"/>
        <v>-8.0479421180710276E-3</v>
      </c>
    </row>
    <row r="3227" spans="1:13" x14ac:dyDescent="0.55000000000000004">
      <c r="A3227" t="s">
        <v>3535</v>
      </c>
      <c r="B3227">
        <v>-0.32487462598170902</v>
      </c>
      <c r="C3227">
        <v>-0.78251848818262404</v>
      </c>
      <c r="D3227">
        <v>-0.74357022021229302</v>
      </c>
      <c r="E3227">
        <v>-0.77734302601044003</v>
      </c>
      <c r="F3227">
        <v>-0.70776723297323896</v>
      </c>
      <c r="G3227">
        <v>-0.66721471867206106</v>
      </c>
      <c r="H3227">
        <f t="shared" si="300"/>
        <v>-1.4513374531855319</v>
      </c>
      <c r="I3227">
        <f t="shared" si="301"/>
        <v>-1.5598615141930641</v>
      </c>
      <c r="J3227">
        <f t="shared" si="302"/>
        <v>-1.4851102589836791</v>
      </c>
      <c r="K3227">
        <f t="shared" si="303"/>
        <v>-1.5260887083949171</v>
      </c>
      <c r="L3227">
        <f t="shared" si="304"/>
        <v>0.1085240610075322</v>
      </c>
      <c r="M3227">
        <f t="shared" si="305"/>
        <v>4.097844941123796E-2</v>
      </c>
    </row>
    <row r="3228" spans="1:13" x14ac:dyDescent="0.55000000000000004">
      <c r="A3228" t="s">
        <v>3783</v>
      </c>
      <c r="B3228">
        <v>-8.1410796932556595E-2</v>
      </c>
      <c r="C3228">
        <v>-0.51353605124616397</v>
      </c>
      <c r="D3228">
        <v>-0.519276608563493</v>
      </c>
      <c r="E3228">
        <v>-0.51426650476939195</v>
      </c>
      <c r="F3228">
        <v>-0.41813506654834598</v>
      </c>
      <c r="G3228">
        <v>-0.40932500561199026</v>
      </c>
      <c r="H3228">
        <f t="shared" si="300"/>
        <v>-0.93741167511183898</v>
      </c>
      <c r="I3228">
        <f t="shared" si="301"/>
        <v>-1.0278025560155559</v>
      </c>
      <c r="J3228">
        <f t="shared" si="302"/>
        <v>-0.93240157131773793</v>
      </c>
      <c r="K3228">
        <f t="shared" si="303"/>
        <v>-1.032812659809657</v>
      </c>
      <c r="L3228">
        <f t="shared" si="304"/>
        <v>9.0390880903716941E-2</v>
      </c>
      <c r="M3228">
        <f t="shared" si="305"/>
        <v>0.10041108849191904</v>
      </c>
    </row>
    <row r="3229" spans="1:13" x14ac:dyDescent="0.55000000000000004">
      <c r="A3229" t="s">
        <v>3539</v>
      </c>
      <c r="B3229">
        <v>6.4199515371537397E-2</v>
      </c>
      <c r="C3229">
        <v>-0.62036579388320701</v>
      </c>
      <c r="D3229">
        <v>-0.52633035499434</v>
      </c>
      <c r="E3229">
        <v>-0.62157308795869903</v>
      </c>
      <c r="F3229">
        <v>-0.621411453662712</v>
      </c>
      <c r="G3229">
        <v>-0.46509623502548419</v>
      </c>
      <c r="H3229">
        <f t="shared" si="300"/>
        <v>-1.1477418086570519</v>
      </c>
      <c r="I3229">
        <f t="shared" si="301"/>
        <v>-1.2419388818419059</v>
      </c>
      <c r="J3229">
        <f t="shared" si="302"/>
        <v>-1.2429845416214111</v>
      </c>
      <c r="K3229">
        <f t="shared" si="303"/>
        <v>-1.1466961488775471</v>
      </c>
      <c r="L3229">
        <f t="shared" si="304"/>
        <v>9.4197073184854041E-2</v>
      </c>
      <c r="M3229">
        <f t="shared" si="305"/>
        <v>-9.6288392743864026E-2</v>
      </c>
    </row>
    <row r="3230" spans="1:13" x14ac:dyDescent="0.55000000000000004">
      <c r="A3230" t="s">
        <v>3769</v>
      </c>
      <c r="B3230">
        <v>-0.49707658182421199</v>
      </c>
      <c r="C3230">
        <v>-0.63503814487639099</v>
      </c>
      <c r="D3230">
        <v>-0.69594635041757702</v>
      </c>
      <c r="E3230">
        <v>-0.62264121213572998</v>
      </c>
      <c r="F3230">
        <v>-0.74417937684628099</v>
      </c>
      <c r="G3230">
        <v>-0.63897633322003811</v>
      </c>
      <c r="H3230">
        <f t="shared" si="300"/>
        <v>-1.4401257272638581</v>
      </c>
      <c r="I3230">
        <f t="shared" si="301"/>
        <v>-1.257679357012121</v>
      </c>
      <c r="J3230">
        <f t="shared" si="302"/>
        <v>-1.3668205889820109</v>
      </c>
      <c r="K3230">
        <f t="shared" si="303"/>
        <v>-1.330984495293968</v>
      </c>
      <c r="L3230">
        <f t="shared" si="304"/>
        <v>-0.18244637025173716</v>
      </c>
      <c r="M3230">
        <f t="shared" si="305"/>
        <v>-3.5836093688042858E-2</v>
      </c>
    </row>
    <row r="3231" spans="1:13" x14ac:dyDescent="0.55000000000000004">
      <c r="A3231" t="s">
        <v>3525</v>
      </c>
      <c r="B3231">
        <v>-0.194625300989407</v>
      </c>
      <c r="C3231">
        <v>-0.58301001246571604</v>
      </c>
      <c r="D3231">
        <v>-0.60231872277473497</v>
      </c>
      <c r="E3231">
        <v>-0.78397641358900805</v>
      </c>
      <c r="F3231">
        <v>-0.64771943931574905</v>
      </c>
      <c r="G3231">
        <v>-0.56232997782692296</v>
      </c>
      <c r="H3231">
        <f t="shared" si="300"/>
        <v>-1.2500381620904841</v>
      </c>
      <c r="I3231">
        <f t="shared" si="301"/>
        <v>-1.3669864260547242</v>
      </c>
      <c r="J3231">
        <f t="shared" si="302"/>
        <v>-1.431695852904757</v>
      </c>
      <c r="K3231">
        <f t="shared" si="303"/>
        <v>-1.1853287352404509</v>
      </c>
      <c r="L3231">
        <f t="shared" si="304"/>
        <v>0.11694826396424007</v>
      </c>
      <c r="M3231">
        <f t="shared" si="305"/>
        <v>-0.24636711766430608</v>
      </c>
    </row>
    <row r="3232" spans="1:13" x14ac:dyDescent="0.55000000000000004">
      <c r="A3232" t="s">
        <v>3787</v>
      </c>
      <c r="B3232">
        <v>-0.37210020008959599</v>
      </c>
      <c r="C3232">
        <v>-0.70142039065820305</v>
      </c>
      <c r="D3232">
        <v>-0.67139600821687295</v>
      </c>
      <c r="E3232">
        <v>-0.68922918428850799</v>
      </c>
      <c r="F3232">
        <v>-0.75189202496830798</v>
      </c>
      <c r="G3232">
        <v>-0.63720756164429759</v>
      </c>
      <c r="H3232">
        <f t="shared" si="300"/>
        <v>-1.4232880331851809</v>
      </c>
      <c r="I3232">
        <f t="shared" si="301"/>
        <v>-1.3906495749467109</v>
      </c>
      <c r="J3232">
        <f t="shared" si="302"/>
        <v>-1.441121209256816</v>
      </c>
      <c r="K3232">
        <f t="shared" si="303"/>
        <v>-1.3728163988750759</v>
      </c>
      <c r="L3232">
        <f t="shared" si="304"/>
        <v>-3.2638458238470003E-2</v>
      </c>
      <c r="M3232">
        <f t="shared" si="305"/>
        <v>-6.8304810381740078E-2</v>
      </c>
    </row>
    <row r="3233" spans="1:13" x14ac:dyDescent="0.55000000000000004">
      <c r="A3233" t="s">
        <v>3543</v>
      </c>
      <c r="B3233">
        <v>-0.40102804017229299</v>
      </c>
      <c r="C3233">
        <v>-0.91714400107434702</v>
      </c>
      <c r="D3233">
        <v>-0.87649925246207205</v>
      </c>
      <c r="E3233">
        <v>-0.89639631091578598</v>
      </c>
      <c r="F3233">
        <v>-0.85580506195309503</v>
      </c>
      <c r="G3233">
        <v>-0.78937453331551866</v>
      </c>
      <c r="H3233">
        <f t="shared" si="300"/>
        <v>-1.7323043144151671</v>
      </c>
      <c r="I3233">
        <f t="shared" si="301"/>
        <v>-1.813540311990133</v>
      </c>
      <c r="J3233">
        <f t="shared" si="302"/>
        <v>-1.752201372868881</v>
      </c>
      <c r="K3233">
        <f t="shared" si="303"/>
        <v>-1.7936432535364191</v>
      </c>
      <c r="L3233">
        <f t="shared" si="304"/>
        <v>8.1235997574965912E-2</v>
      </c>
      <c r="M3233">
        <f t="shared" si="305"/>
        <v>4.1441880667538067E-2</v>
      </c>
    </row>
    <row r="3234" spans="1:13" x14ac:dyDescent="0.55000000000000004">
      <c r="A3234" t="s">
        <v>2115</v>
      </c>
      <c r="B3234">
        <v>-9.4266382097280804E-2</v>
      </c>
      <c r="C3234">
        <v>-0.60190173385482904</v>
      </c>
      <c r="D3234">
        <v>-0.57255311724623303</v>
      </c>
      <c r="E3234">
        <v>-0.62163846904606801</v>
      </c>
      <c r="F3234">
        <v>-0.64614422320239795</v>
      </c>
      <c r="G3234">
        <v>-0.50730078508936172</v>
      </c>
      <c r="H3234">
        <f t="shared" si="300"/>
        <v>-1.218697340448631</v>
      </c>
      <c r="I3234">
        <f t="shared" si="301"/>
        <v>-1.223540202900897</v>
      </c>
      <c r="J3234">
        <f t="shared" si="302"/>
        <v>-1.2677826922484661</v>
      </c>
      <c r="K3234">
        <f t="shared" si="303"/>
        <v>-1.174454851101062</v>
      </c>
      <c r="L3234">
        <f t="shared" si="304"/>
        <v>4.8428624522660613E-3</v>
      </c>
      <c r="M3234">
        <f t="shared" si="305"/>
        <v>-9.3327841147404111E-2</v>
      </c>
    </row>
    <row r="3235" spans="1:13" x14ac:dyDescent="0.55000000000000004">
      <c r="A3235" t="s">
        <v>2019</v>
      </c>
      <c r="B3235">
        <v>-0.141996004865375</v>
      </c>
      <c r="C3235">
        <v>-0.75767749702292198</v>
      </c>
      <c r="D3235">
        <v>-0.69936371299894895</v>
      </c>
      <c r="E3235">
        <v>-0.80398988389362003</v>
      </c>
      <c r="F3235">
        <v>-0.75502154943829003</v>
      </c>
      <c r="G3235">
        <v>-0.63160972964383122</v>
      </c>
      <c r="H3235">
        <f t="shared" si="300"/>
        <v>-1.4543852624372389</v>
      </c>
      <c r="I3235">
        <f t="shared" si="301"/>
        <v>-1.561667380916542</v>
      </c>
      <c r="J3235">
        <f t="shared" si="302"/>
        <v>-1.5590114333319101</v>
      </c>
      <c r="K3235">
        <f t="shared" si="303"/>
        <v>-1.4570412100218708</v>
      </c>
      <c r="L3235">
        <f t="shared" si="304"/>
        <v>0.10728211847930313</v>
      </c>
      <c r="M3235">
        <f t="shared" si="305"/>
        <v>-0.10197022331003924</v>
      </c>
    </row>
    <row r="3236" spans="1:13" x14ac:dyDescent="0.55000000000000004">
      <c r="A3236" t="s">
        <v>2117</v>
      </c>
      <c r="B3236">
        <v>0.24006272879015</v>
      </c>
      <c r="C3236">
        <v>-0.29928258249196799</v>
      </c>
      <c r="D3236">
        <v>-0.29142385692106898</v>
      </c>
      <c r="E3236">
        <v>-0.38553569863022402</v>
      </c>
      <c r="F3236">
        <v>-0.32045759922587203</v>
      </c>
      <c r="G3236">
        <v>-0.21132740169579661</v>
      </c>
      <c r="H3236">
        <f t="shared" si="300"/>
        <v>-0.61188145614694101</v>
      </c>
      <c r="I3236">
        <f t="shared" si="301"/>
        <v>-0.68481828112219201</v>
      </c>
      <c r="J3236">
        <f t="shared" si="302"/>
        <v>-0.7059932978560961</v>
      </c>
      <c r="K3236">
        <f t="shared" si="303"/>
        <v>-0.59070643941303702</v>
      </c>
      <c r="L3236">
        <f t="shared" si="304"/>
        <v>7.2936824975251002E-2</v>
      </c>
      <c r="M3236">
        <f t="shared" si="305"/>
        <v>-0.11528685844305908</v>
      </c>
    </row>
    <row r="3237" spans="1:13" x14ac:dyDescent="0.55000000000000004">
      <c r="A3237" t="s">
        <v>2021</v>
      </c>
      <c r="B3237">
        <v>0.36525957085354899</v>
      </c>
      <c r="C3237">
        <v>-0.22393582464161901</v>
      </c>
      <c r="D3237">
        <v>-0.24698906427853201</v>
      </c>
      <c r="E3237">
        <v>-0.27424184614389902</v>
      </c>
      <c r="F3237">
        <v>-0.23113742280414001</v>
      </c>
      <c r="G3237">
        <v>-0.1222089174029282</v>
      </c>
      <c r="H3237">
        <f t="shared" si="300"/>
        <v>-0.47812648708267202</v>
      </c>
      <c r="I3237">
        <f t="shared" si="301"/>
        <v>-0.498177670785518</v>
      </c>
      <c r="J3237">
        <f t="shared" si="302"/>
        <v>-0.50537926894803897</v>
      </c>
      <c r="K3237">
        <f t="shared" si="303"/>
        <v>-0.47092488892015105</v>
      </c>
      <c r="L3237">
        <f t="shared" si="304"/>
        <v>2.0051183702845976E-2</v>
      </c>
      <c r="M3237">
        <f t="shared" si="305"/>
        <v>-3.4454380027887921E-2</v>
      </c>
    </row>
    <row r="3238" spans="1:13" x14ac:dyDescent="0.55000000000000004">
      <c r="A3238" t="s">
        <v>2111</v>
      </c>
      <c r="B3238">
        <v>0.247348899898021</v>
      </c>
      <c r="C3238">
        <v>-0.456080052963869</v>
      </c>
      <c r="D3238">
        <v>-0.300224512605336</v>
      </c>
      <c r="E3238">
        <v>-0.47623462539268302</v>
      </c>
      <c r="F3238">
        <v>-0.58996529984685597</v>
      </c>
      <c r="G3238">
        <v>-0.31503111818214463</v>
      </c>
      <c r="H3238">
        <f t="shared" si="300"/>
        <v>-0.89018981245219198</v>
      </c>
      <c r="I3238">
        <f t="shared" si="301"/>
        <v>-0.93231467835655202</v>
      </c>
      <c r="J3238">
        <f t="shared" si="302"/>
        <v>-1.0661999252395389</v>
      </c>
      <c r="K3238">
        <f t="shared" si="303"/>
        <v>-0.756304565569205</v>
      </c>
      <c r="L3238">
        <f t="shared" si="304"/>
        <v>4.2124865904360043E-2</v>
      </c>
      <c r="M3238">
        <f t="shared" si="305"/>
        <v>-0.30989535967033388</v>
      </c>
    </row>
    <row r="3239" spans="1:13" x14ac:dyDescent="0.55000000000000004">
      <c r="A3239" t="s">
        <v>2015</v>
      </c>
      <c r="B3239">
        <v>0.39820745643260702</v>
      </c>
      <c r="C3239">
        <v>-0.25264185796745797</v>
      </c>
      <c r="D3239">
        <v>-0.27544337391784302</v>
      </c>
      <c r="E3239">
        <v>-0.33284294182916302</v>
      </c>
      <c r="F3239">
        <v>-0.29189993269408498</v>
      </c>
      <c r="G3239">
        <v>-0.15092412999518839</v>
      </c>
      <c r="H3239">
        <f t="shared" si="300"/>
        <v>-0.567343306611928</v>
      </c>
      <c r="I3239">
        <f t="shared" si="301"/>
        <v>-0.58548479979662105</v>
      </c>
      <c r="J3239">
        <f t="shared" si="302"/>
        <v>-0.62474287452324795</v>
      </c>
      <c r="K3239">
        <f t="shared" si="303"/>
        <v>-0.52808523188530099</v>
      </c>
      <c r="L3239">
        <f t="shared" si="304"/>
        <v>1.8141493184693047E-2</v>
      </c>
      <c r="M3239">
        <f t="shared" si="305"/>
        <v>-9.6657642637946961E-2</v>
      </c>
    </row>
    <row r="3240" spans="1:13" x14ac:dyDescent="0.55000000000000004">
      <c r="A3240" t="s">
        <v>10135</v>
      </c>
      <c r="B3240">
        <v>0.35742053981421901</v>
      </c>
      <c r="C3240">
        <v>-0.41135568592500898</v>
      </c>
      <c r="D3240">
        <v>-0.21074161385849</v>
      </c>
      <c r="E3240">
        <v>-0.41037631447225698</v>
      </c>
      <c r="F3240">
        <v>-0.36125916705612499</v>
      </c>
      <c r="G3240">
        <v>-0.20726244829953239</v>
      </c>
      <c r="H3240">
        <f t="shared" si="300"/>
        <v>-0.57200078091461504</v>
      </c>
      <c r="I3240">
        <f t="shared" si="301"/>
        <v>-0.8217320003972659</v>
      </c>
      <c r="J3240">
        <f t="shared" si="302"/>
        <v>-0.77163548152838191</v>
      </c>
      <c r="K3240">
        <f t="shared" si="303"/>
        <v>-0.62209729978349904</v>
      </c>
      <c r="L3240">
        <f t="shared" si="304"/>
        <v>0.24973121948265087</v>
      </c>
      <c r="M3240">
        <f t="shared" si="305"/>
        <v>-0.14953818174488287</v>
      </c>
    </row>
    <row r="3241" spans="1:13" x14ac:dyDescent="0.55000000000000004">
      <c r="A3241" t="s">
        <v>10045</v>
      </c>
      <c r="B3241">
        <v>0.159315896284593</v>
      </c>
      <c r="C3241">
        <v>-0.67812605913825796</v>
      </c>
      <c r="D3241">
        <v>-0.52032063051507504</v>
      </c>
      <c r="E3241">
        <v>-0.71755825266754503</v>
      </c>
      <c r="F3241">
        <v>-0.54736447789411202</v>
      </c>
      <c r="G3241">
        <v>-0.46081070478607949</v>
      </c>
      <c r="H3241">
        <f t="shared" si="300"/>
        <v>-1.067685108409187</v>
      </c>
      <c r="I3241">
        <f t="shared" si="301"/>
        <v>-1.3956843118058031</v>
      </c>
      <c r="J3241">
        <f t="shared" si="302"/>
        <v>-1.264922730561657</v>
      </c>
      <c r="K3241">
        <f t="shared" si="303"/>
        <v>-1.198446689653333</v>
      </c>
      <c r="L3241">
        <f t="shared" si="304"/>
        <v>0.32799920339661615</v>
      </c>
      <c r="M3241">
        <f t="shared" si="305"/>
        <v>-6.6476040908324041E-2</v>
      </c>
    </row>
    <row r="3242" spans="1:13" x14ac:dyDescent="0.55000000000000004">
      <c r="A3242" t="s">
        <v>10129</v>
      </c>
      <c r="B3242">
        <v>0.36559914525402998</v>
      </c>
      <c r="C3242">
        <v>-0.26195253822547898</v>
      </c>
      <c r="D3242">
        <v>-0.275095300344466</v>
      </c>
      <c r="E3242">
        <v>-0.36625550921732702</v>
      </c>
      <c r="F3242">
        <v>-0.40727437990686299</v>
      </c>
      <c r="G3242">
        <v>-0.18899571648802099</v>
      </c>
      <c r="H3242">
        <f t="shared" si="300"/>
        <v>-0.68236968025132905</v>
      </c>
      <c r="I3242">
        <f t="shared" si="301"/>
        <v>-0.62820804744280601</v>
      </c>
      <c r="J3242">
        <f t="shared" si="302"/>
        <v>-0.77352988912418996</v>
      </c>
      <c r="K3242">
        <f t="shared" si="303"/>
        <v>-0.53704783856994498</v>
      </c>
      <c r="L3242">
        <f t="shared" si="304"/>
        <v>-5.4161632808523041E-2</v>
      </c>
      <c r="M3242">
        <f t="shared" si="305"/>
        <v>-0.23648205055424498</v>
      </c>
    </row>
    <row r="3243" spans="1:13" x14ac:dyDescent="0.55000000000000004">
      <c r="A3243" t="s">
        <v>10039</v>
      </c>
      <c r="B3243">
        <v>0.517500757938955</v>
      </c>
      <c r="C3243">
        <v>-0.116331597278616</v>
      </c>
      <c r="D3243">
        <v>2.5708617037899801E-2</v>
      </c>
      <c r="E3243">
        <v>-0.26835886724781199</v>
      </c>
      <c r="F3243">
        <v>-0.253801698390904</v>
      </c>
      <c r="G3243">
        <v>-1.9056557588095435E-2</v>
      </c>
      <c r="H3243">
        <f t="shared" si="300"/>
        <v>-0.22809308135300418</v>
      </c>
      <c r="I3243">
        <f t="shared" si="301"/>
        <v>-0.38469046452642797</v>
      </c>
      <c r="J3243">
        <f t="shared" si="302"/>
        <v>-0.52216056563871605</v>
      </c>
      <c r="K3243">
        <f t="shared" si="303"/>
        <v>-9.0622980240716203E-2</v>
      </c>
      <c r="L3243">
        <f t="shared" si="304"/>
        <v>0.15659738317342378</v>
      </c>
      <c r="M3243">
        <f t="shared" si="305"/>
        <v>-0.43153758539799986</v>
      </c>
    </row>
    <row r="3244" spans="1:13" x14ac:dyDescent="0.55000000000000004">
      <c r="A3244" t="s">
        <v>10133</v>
      </c>
      <c r="B3244">
        <v>0.22746728391089599</v>
      </c>
      <c r="C3244">
        <v>-0.55882276278611998</v>
      </c>
      <c r="D3244">
        <v>-0.53965031077964398</v>
      </c>
      <c r="E3244">
        <v>-0.49648527974524997</v>
      </c>
      <c r="F3244">
        <v>-0.64877849342799798</v>
      </c>
      <c r="G3244">
        <v>-0.40325391256562321</v>
      </c>
      <c r="H3244">
        <f t="shared" si="300"/>
        <v>-1.1884288042076419</v>
      </c>
      <c r="I3244">
        <f t="shared" si="301"/>
        <v>-1.0553080425313699</v>
      </c>
      <c r="J3244">
        <f t="shared" si="302"/>
        <v>-1.145263773173248</v>
      </c>
      <c r="K3244">
        <f t="shared" si="303"/>
        <v>-1.098473073565764</v>
      </c>
      <c r="L3244">
        <f t="shared" si="304"/>
        <v>-0.13312076167627196</v>
      </c>
      <c r="M3244">
        <f t="shared" si="305"/>
        <v>-4.6790699607484054E-2</v>
      </c>
    </row>
    <row r="3245" spans="1:13" x14ac:dyDescent="0.55000000000000004">
      <c r="A3245" t="s">
        <v>10043</v>
      </c>
      <c r="B3245">
        <v>0.20938365692241301</v>
      </c>
      <c r="C3245">
        <v>-0.23339699295074201</v>
      </c>
      <c r="D3245">
        <v>-0.33552325761764401</v>
      </c>
      <c r="E3245">
        <v>-0.33783045819420598</v>
      </c>
      <c r="F3245">
        <v>-0.327234506631077</v>
      </c>
      <c r="G3245">
        <v>-0.20492031169425121</v>
      </c>
      <c r="H3245">
        <f t="shared" si="300"/>
        <v>-0.66275776424872102</v>
      </c>
      <c r="I3245">
        <f t="shared" si="301"/>
        <v>-0.571227451144948</v>
      </c>
      <c r="J3245">
        <f t="shared" si="302"/>
        <v>-0.66506496482528299</v>
      </c>
      <c r="K3245">
        <f t="shared" si="303"/>
        <v>-0.56892025056838602</v>
      </c>
      <c r="L3245">
        <f t="shared" si="304"/>
        <v>-9.153031310377302E-2</v>
      </c>
      <c r="M3245">
        <f t="shared" si="305"/>
        <v>-9.6144714256896968E-2</v>
      </c>
    </row>
    <row r="3246" spans="1:13" x14ac:dyDescent="0.55000000000000004">
      <c r="A3246" t="s">
        <v>10137</v>
      </c>
      <c r="B3246">
        <v>9.0942595702528994E-2</v>
      </c>
      <c r="C3246">
        <v>-0.83359779063268902</v>
      </c>
      <c r="D3246">
        <v>-0.73372339958045996</v>
      </c>
      <c r="E3246">
        <v>-0.877654384728078</v>
      </c>
      <c r="F3246">
        <v>-0.81939823062240003</v>
      </c>
      <c r="G3246">
        <v>-0.63468624197221968</v>
      </c>
      <c r="H3246">
        <f t="shared" si="300"/>
        <v>-1.5531216302028601</v>
      </c>
      <c r="I3246">
        <f t="shared" si="301"/>
        <v>-1.711252175360767</v>
      </c>
      <c r="J3246">
        <f t="shared" si="302"/>
        <v>-1.6970526153504779</v>
      </c>
      <c r="K3246">
        <f t="shared" si="303"/>
        <v>-1.567321190213149</v>
      </c>
      <c r="L3246">
        <f t="shared" si="304"/>
        <v>0.15813054515790692</v>
      </c>
      <c r="M3246">
        <f t="shared" si="305"/>
        <v>-0.12973142513732894</v>
      </c>
    </row>
    <row r="3247" spans="1:13" x14ac:dyDescent="0.55000000000000004">
      <c r="A3247" t="s">
        <v>10047</v>
      </c>
      <c r="B3247">
        <v>0.36267084698029201</v>
      </c>
      <c r="C3247">
        <v>-0.65216865142144897</v>
      </c>
      <c r="D3247">
        <v>-0.526674720509137</v>
      </c>
      <c r="E3247">
        <v>-0.64110572794033305</v>
      </c>
      <c r="F3247">
        <v>-0.57979408744555805</v>
      </c>
      <c r="G3247">
        <v>-0.40741446806723702</v>
      </c>
      <c r="H3247">
        <f t="shared" si="300"/>
        <v>-1.1064688079546952</v>
      </c>
      <c r="I3247">
        <f t="shared" si="301"/>
        <v>-1.293274379361782</v>
      </c>
      <c r="J3247">
        <f t="shared" si="302"/>
        <v>-1.220899815385891</v>
      </c>
      <c r="K3247">
        <f t="shared" si="303"/>
        <v>-1.178843371930586</v>
      </c>
      <c r="L3247">
        <f t="shared" si="304"/>
        <v>0.18680557140708687</v>
      </c>
      <c r="M3247">
        <f t="shared" si="305"/>
        <v>-4.2056443455305015E-2</v>
      </c>
    </row>
    <row r="3248" spans="1:13" x14ac:dyDescent="0.55000000000000004">
      <c r="A3248" t="s">
        <v>10141</v>
      </c>
      <c r="B3248">
        <v>0.26513195632512299</v>
      </c>
      <c r="C3248">
        <v>-0.36688763289397502</v>
      </c>
      <c r="D3248">
        <v>-0.31044166703211201</v>
      </c>
      <c r="E3248">
        <v>-0.457479989358128</v>
      </c>
      <c r="F3248">
        <v>-0.50596653760513499</v>
      </c>
      <c r="G3248">
        <v>-0.27512877411284542</v>
      </c>
      <c r="H3248">
        <f t="shared" si="300"/>
        <v>-0.81640820463724695</v>
      </c>
      <c r="I3248">
        <f t="shared" si="301"/>
        <v>-0.82436762225210303</v>
      </c>
      <c r="J3248">
        <f t="shared" si="302"/>
        <v>-0.96344652696326305</v>
      </c>
      <c r="K3248">
        <f t="shared" si="303"/>
        <v>-0.67732929992608704</v>
      </c>
      <c r="L3248">
        <f t="shared" si="304"/>
        <v>7.9594176148560791E-3</v>
      </c>
      <c r="M3248">
        <f t="shared" si="305"/>
        <v>-0.28611722703717601</v>
      </c>
    </row>
    <row r="3249" spans="1:13" x14ac:dyDescent="0.55000000000000004">
      <c r="A3249" t="s">
        <v>10051</v>
      </c>
      <c r="B3249">
        <v>0.241563110290517</v>
      </c>
      <c r="C3249">
        <v>-0.42431531016497598</v>
      </c>
      <c r="D3249">
        <v>-0.40582027327403097</v>
      </c>
      <c r="E3249">
        <v>-0.55650771151961398</v>
      </c>
      <c r="F3249">
        <v>-0.36598018857921699</v>
      </c>
      <c r="G3249">
        <v>-0.3022120746494642</v>
      </c>
      <c r="H3249">
        <f t="shared" si="300"/>
        <v>-0.77180046185324791</v>
      </c>
      <c r="I3249">
        <f t="shared" si="301"/>
        <v>-0.9808230216845899</v>
      </c>
      <c r="J3249">
        <f t="shared" si="302"/>
        <v>-0.92248790009883097</v>
      </c>
      <c r="K3249">
        <f t="shared" si="303"/>
        <v>-0.83013558343900695</v>
      </c>
      <c r="L3249">
        <f t="shared" si="304"/>
        <v>0.20902255983134199</v>
      </c>
      <c r="M3249">
        <f t="shared" si="305"/>
        <v>-9.2352316659824019E-2</v>
      </c>
    </row>
    <row r="3250" spans="1:13" x14ac:dyDescent="0.55000000000000004">
      <c r="A3250" t="s">
        <v>10143</v>
      </c>
      <c r="B3250">
        <v>0.13349365247514</v>
      </c>
      <c r="C3250">
        <v>-0.28734127140924098</v>
      </c>
      <c r="D3250">
        <v>-0.233964406694574</v>
      </c>
      <c r="E3250">
        <v>-0.47055784163774</v>
      </c>
      <c r="F3250">
        <v>-0.4612994401553</v>
      </c>
      <c r="G3250">
        <v>-0.263933861484343</v>
      </c>
      <c r="H3250">
        <f t="shared" si="300"/>
        <v>-0.69526384684987397</v>
      </c>
      <c r="I3250">
        <f t="shared" si="301"/>
        <v>-0.75789911304698099</v>
      </c>
      <c r="J3250">
        <f t="shared" si="302"/>
        <v>-0.93185728179303995</v>
      </c>
      <c r="K3250">
        <f t="shared" si="303"/>
        <v>-0.52130567810381501</v>
      </c>
      <c r="L3250">
        <f t="shared" si="304"/>
        <v>6.263526619710702E-2</v>
      </c>
      <c r="M3250">
        <f t="shared" si="305"/>
        <v>-0.41055160368922494</v>
      </c>
    </row>
    <row r="3251" spans="1:13" x14ac:dyDescent="0.55000000000000004">
      <c r="A3251" t="s">
        <v>10053</v>
      </c>
      <c r="B3251">
        <v>0.28979499078962001</v>
      </c>
      <c r="C3251">
        <v>-0.47571528860279899</v>
      </c>
      <c r="D3251">
        <v>-0.37825734122966098</v>
      </c>
      <c r="E3251">
        <v>-0.55639584692708</v>
      </c>
      <c r="F3251">
        <v>-0.37589331037109402</v>
      </c>
      <c r="G3251">
        <v>-0.29929335926820277</v>
      </c>
      <c r="H3251">
        <f t="shared" si="300"/>
        <v>-0.75415065160075501</v>
      </c>
      <c r="I3251">
        <f t="shared" si="301"/>
        <v>-1.0321111355298789</v>
      </c>
      <c r="J3251">
        <f t="shared" si="302"/>
        <v>-0.93228915729817396</v>
      </c>
      <c r="K3251">
        <f t="shared" si="303"/>
        <v>-0.85397262983245992</v>
      </c>
      <c r="L3251">
        <f t="shared" si="304"/>
        <v>0.27796048392912387</v>
      </c>
      <c r="M3251">
        <f t="shared" si="305"/>
        <v>-7.8316527465714048E-2</v>
      </c>
    </row>
    <row r="3252" spans="1:13" x14ac:dyDescent="0.55000000000000004">
      <c r="A3252" t="s">
        <v>10139</v>
      </c>
      <c r="B3252">
        <v>9.2003148193861295E-2</v>
      </c>
      <c r="C3252">
        <v>-0.752883512905554</v>
      </c>
      <c r="D3252">
        <v>-0.63596206164939595</v>
      </c>
      <c r="E3252">
        <v>-0.77250590185519696</v>
      </c>
      <c r="F3252">
        <v>-0.80740129744455702</v>
      </c>
      <c r="G3252">
        <v>-0.57534992513216854</v>
      </c>
      <c r="H3252">
        <f t="shared" si="300"/>
        <v>-1.443363359093953</v>
      </c>
      <c r="I3252">
        <f t="shared" si="301"/>
        <v>-1.525389414760751</v>
      </c>
      <c r="J3252">
        <f t="shared" si="302"/>
        <v>-1.579907199299754</v>
      </c>
      <c r="K3252">
        <f t="shared" si="303"/>
        <v>-1.3888455745549499</v>
      </c>
      <c r="L3252">
        <f t="shared" si="304"/>
        <v>8.2026055666797992E-2</v>
      </c>
      <c r="M3252">
        <f t="shared" si="305"/>
        <v>-0.19106162474480404</v>
      </c>
    </row>
    <row r="3253" spans="1:13" x14ac:dyDescent="0.55000000000000004">
      <c r="A3253" t="s">
        <v>10049</v>
      </c>
      <c r="B3253">
        <v>0.335427012843451</v>
      </c>
      <c r="C3253">
        <v>-0.61342297142125801</v>
      </c>
      <c r="D3253">
        <v>-0.49662133014342302</v>
      </c>
      <c r="E3253">
        <v>-0.63670784253135804</v>
      </c>
      <c r="F3253">
        <v>-0.50034612546820501</v>
      </c>
      <c r="G3253">
        <v>-0.38233425134415866</v>
      </c>
      <c r="H3253">
        <f t="shared" si="300"/>
        <v>-0.99696745561162803</v>
      </c>
      <c r="I3253">
        <f t="shared" si="301"/>
        <v>-1.2501308139526159</v>
      </c>
      <c r="J3253">
        <f t="shared" si="302"/>
        <v>-1.137053967999563</v>
      </c>
      <c r="K3253">
        <f t="shared" si="303"/>
        <v>-1.110044301564681</v>
      </c>
      <c r="L3253">
        <f t="shared" si="304"/>
        <v>0.25316335834098791</v>
      </c>
      <c r="M3253">
        <f t="shared" si="305"/>
        <v>-2.7009666434882007E-2</v>
      </c>
    </row>
    <row r="3254" spans="1:13" x14ac:dyDescent="0.55000000000000004">
      <c r="A3254" t="s">
        <v>10131</v>
      </c>
      <c r="B3254">
        <v>-3.82930615552661E-3</v>
      </c>
      <c r="C3254">
        <v>-0.670037015854969</v>
      </c>
      <c r="D3254">
        <v>-0.59563145188836497</v>
      </c>
      <c r="E3254">
        <v>-0.60866606190790096</v>
      </c>
      <c r="F3254">
        <v>-0.70905181537610595</v>
      </c>
      <c r="G3254">
        <v>-0.5174431302365734</v>
      </c>
      <c r="H3254">
        <f t="shared" si="300"/>
        <v>-1.3046832672644708</v>
      </c>
      <c r="I3254">
        <f t="shared" si="301"/>
        <v>-1.2787030777628701</v>
      </c>
      <c r="J3254">
        <f t="shared" si="302"/>
        <v>-1.3177178772840068</v>
      </c>
      <c r="K3254">
        <f t="shared" si="303"/>
        <v>-1.2656684677433341</v>
      </c>
      <c r="L3254">
        <f t="shared" si="304"/>
        <v>-2.5980189501600748E-2</v>
      </c>
      <c r="M3254">
        <f t="shared" si="305"/>
        <v>-5.204940954067272E-2</v>
      </c>
    </row>
    <row r="3255" spans="1:13" x14ac:dyDescent="0.55000000000000004">
      <c r="A3255" t="s">
        <v>10041</v>
      </c>
      <c r="B3255">
        <v>8.7959377508848094E-2</v>
      </c>
      <c r="C3255">
        <v>-0.56091670682656203</v>
      </c>
      <c r="D3255">
        <v>-0.464357015905705</v>
      </c>
      <c r="E3255">
        <v>-0.63843406503714895</v>
      </c>
      <c r="F3255">
        <v>-0.482931210749036</v>
      </c>
      <c r="G3255">
        <v>-0.41173592420192079</v>
      </c>
      <c r="H3255">
        <f t="shared" si="300"/>
        <v>-0.94728822665474099</v>
      </c>
      <c r="I3255">
        <f t="shared" si="301"/>
        <v>-1.1993507718637111</v>
      </c>
      <c r="J3255">
        <f t="shared" si="302"/>
        <v>-1.1213652757861849</v>
      </c>
      <c r="K3255">
        <f t="shared" si="303"/>
        <v>-1.025273722732267</v>
      </c>
      <c r="L3255">
        <f t="shared" si="304"/>
        <v>0.25206254520897009</v>
      </c>
      <c r="M3255">
        <f t="shared" si="305"/>
        <v>-9.6091553053917922E-2</v>
      </c>
    </row>
    <row r="3256" spans="1:13" x14ac:dyDescent="0.55000000000000004">
      <c r="A3256" t="s">
        <v>10145</v>
      </c>
      <c r="B3256">
        <v>4.6588245865112503E-2</v>
      </c>
      <c r="C3256">
        <v>-0.855056177541896</v>
      </c>
      <c r="D3256">
        <v>-0.73156147399750304</v>
      </c>
      <c r="E3256">
        <v>-1.00986045028604</v>
      </c>
      <c r="F3256">
        <v>-0.91324193027435396</v>
      </c>
      <c r="G3256">
        <v>-0.69262635724693611</v>
      </c>
      <c r="H3256">
        <f t="shared" si="300"/>
        <v>-1.6448034042718569</v>
      </c>
      <c r="I3256">
        <f t="shared" si="301"/>
        <v>-1.8649166278279359</v>
      </c>
      <c r="J3256">
        <f t="shared" si="302"/>
        <v>-1.923102380560394</v>
      </c>
      <c r="K3256">
        <f t="shared" si="303"/>
        <v>-1.586617651539399</v>
      </c>
      <c r="L3256">
        <f t="shared" si="304"/>
        <v>0.22011322355607899</v>
      </c>
      <c r="M3256">
        <f t="shared" si="305"/>
        <v>-0.33648472902099491</v>
      </c>
    </row>
    <row r="3257" spans="1:13" x14ac:dyDescent="0.55000000000000004">
      <c r="A3257" t="s">
        <v>10055</v>
      </c>
      <c r="B3257">
        <v>0.46015045649495401</v>
      </c>
      <c r="C3257">
        <v>-0.72709768403644803</v>
      </c>
      <c r="D3257">
        <v>-0.63596742950338903</v>
      </c>
      <c r="E3257">
        <v>-0.75234204950763495</v>
      </c>
      <c r="F3257">
        <v>-0.75872572998527299</v>
      </c>
      <c r="G3257">
        <v>-0.48279648730755814</v>
      </c>
      <c r="H3257">
        <f t="shared" si="300"/>
        <v>-1.394693159488662</v>
      </c>
      <c r="I3257">
        <f t="shared" si="301"/>
        <v>-1.479439733544083</v>
      </c>
      <c r="J3257">
        <f t="shared" si="302"/>
        <v>-1.5110677794929079</v>
      </c>
      <c r="K3257">
        <f t="shared" si="303"/>
        <v>-1.3630651135398371</v>
      </c>
      <c r="L3257">
        <f t="shared" si="304"/>
        <v>8.4746574055420965E-2</v>
      </c>
      <c r="M3257">
        <f t="shared" si="305"/>
        <v>-0.14800266595307088</v>
      </c>
    </row>
    <row r="3258" spans="1:13" x14ac:dyDescent="0.55000000000000004">
      <c r="A3258" t="s">
        <v>2119</v>
      </c>
      <c r="B3258">
        <v>0.12887425564135599</v>
      </c>
      <c r="C3258">
        <v>-0.44360637045509999</v>
      </c>
      <c r="D3258">
        <v>-0.44104065661772301</v>
      </c>
      <c r="E3258">
        <v>-0.55721155497804398</v>
      </c>
      <c r="F3258">
        <v>-0.54056581296087503</v>
      </c>
      <c r="G3258">
        <v>-0.37071002787407725</v>
      </c>
      <c r="H3258">
        <f t="shared" si="300"/>
        <v>-0.98160646957859798</v>
      </c>
      <c r="I3258">
        <f t="shared" si="301"/>
        <v>-1.000817925433144</v>
      </c>
      <c r="J3258">
        <f t="shared" si="302"/>
        <v>-1.0977773679389191</v>
      </c>
      <c r="K3258">
        <f t="shared" si="303"/>
        <v>-0.88464702707282306</v>
      </c>
      <c r="L3258">
        <f t="shared" si="304"/>
        <v>1.9211455854545978E-2</v>
      </c>
      <c r="M3258">
        <f t="shared" si="305"/>
        <v>-0.21313034086609606</v>
      </c>
    </row>
    <row r="3259" spans="1:13" x14ac:dyDescent="0.55000000000000004">
      <c r="A3259" t="s">
        <v>2023</v>
      </c>
      <c r="B3259">
        <v>0.108671215939557</v>
      </c>
      <c r="C3259">
        <v>-0.34383482985241398</v>
      </c>
      <c r="D3259">
        <v>-0.374998321847619</v>
      </c>
      <c r="E3259">
        <v>-0.48974649287267102</v>
      </c>
      <c r="F3259">
        <v>-0.37615538443423602</v>
      </c>
      <c r="G3259">
        <v>-0.29521276261347656</v>
      </c>
      <c r="H3259">
        <f t="shared" si="300"/>
        <v>-0.75115370628185496</v>
      </c>
      <c r="I3259">
        <f t="shared" si="301"/>
        <v>-0.83358132272508501</v>
      </c>
      <c r="J3259">
        <f t="shared" si="302"/>
        <v>-0.86590187730690704</v>
      </c>
      <c r="K3259">
        <f t="shared" si="303"/>
        <v>-0.71883315170003304</v>
      </c>
      <c r="L3259">
        <f t="shared" si="304"/>
        <v>8.2427616443230045E-2</v>
      </c>
      <c r="M3259">
        <f t="shared" si="305"/>
        <v>-0.14706872560687401</v>
      </c>
    </row>
    <row r="3260" spans="1:13" x14ac:dyDescent="0.55000000000000004">
      <c r="A3260" t="s">
        <v>2113</v>
      </c>
      <c r="B3260">
        <v>6.0223312303149402E-2</v>
      </c>
      <c r="C3260">
        <v>-0.41459214503893299</v>
      </c>
      <c r="D3260">
        <v>-0.233936298014363</v>
      </c>
      <c r="E3260">
        <v>-0.43720946855411102</v>
      </c>
      <c r="F3260">
        <v>-0.434177952242079</v>
      </c>
      <c r="G3260">
        <v>-0.29193851030926732</v>
      </c>
      <c r="H3260">
        <f t="shared" si="300"/>
        <v>-0.668114250256442</v>
      </c>
      <c r="I3260">
        <f t="shared" si="301"/>
        <v>-0.85180161359304396</v>
      </c>
      <c r="J3260">
        <f t="shared" si="302"/>
        <v>-0.87138742079619003</v>
      </c>
      <c r="K3260">
        <f t="shared" si="303"/>
        <v>-0.64852844305329604</v>
      </c>
      <c r="L3260">
        <f t="shared" si="304"/>
        <v>0.18368736333660196</v>
      </c>
      <c r="M3260">
        <f t="shared" si="305"/>
        <v>-0.22285897774289398</v>
      </c>
    </row>
    <row r="3261" spans="1:13" x14ac:dyDescent="0.55000000000000004">
      <c r="A3261" t="s">
        <v>2017</v>
      </c>
      <c r="B3261">
        <v>2.5562329837273499E-2</v>
      </c>
      <c r="C3261">
        <v>-0.53845929031008599</v>
      </c>
      <c r="D3261">
        <v>-0.69913563641322196</v>
      </c>
      <c r="E3261">
        <v>-0.85340652963285801</v>
      </c>
      <c r="F3261">
        <v>-0.77484868247304095</v>
      </c>
      <c r="G3261">
        <v>-0.56805756179838673</v>
      </c>
      <c r="H3261">
        <f t="shared" si="300"/>
        <v>-1.4739843188862629</v>
      </c>
      <c r="I3261">
        <f t="shared" si="301"/>
        <v>-1.3918658199429439</v>
      </c>
      <c r="J3261">
        <f t="shared" si="302"/>
        <v>-1.6282552121058989</v>
      </c>
      <c r="K3261">
        <f t="shared" si="303"/>
        <v>-1.237594926723308</v>
      </c>
      <c r="L3261">
        <f t="shared" si="304"/>
        <v>-8.2118498943319018E-2</v>
      </c>
      <c r="M3261">
        <f t="shared" si="305"/>
        <v>-0.3906602853825909</v>
      </c>
    </row>
    <row r="3262" spans="1:13" x14ac:dyDescent="0.55000000000000004">
      <c r="A3262" t="s">
        <v>2121</v>
      </c>
      <c r="B3262">
        <v>-0.17695537049882701</v>
      </c>
      <c r="C3262">
        <v>-0.57736637945534997</v>
      </c>
      <c r="D3262">
        <v>-0.42175511660828102</v>
      </c>
      <c r="E3262">
        <v>-0.60933387238469305</v>
      </c>
      <c r="F3262">
        <v>-0.63521216524174595</v>
      </c>
      <c r="G3262">
        <v>-0.48412458083777937</v>
      </c>
      <c r="H3262">
        <f t="shared" si="300"/>
        <v>-1.0569672818500271</v>
      </c>
      <c r="I3262">
        <f t="shared" si="301"/>
        <v>-1.1867002518400431</v>
      </c>
      <c r="J3262">
        <f t="shared" si="302"/>
        <v>-1.244546037626439</v>
      </c>
      <c r="K3262">
        <f t="shared" si="303"/>
        <v>-0.99912149606363099</v>
      </c>
      <c r="L3262">
        <f t="shared" si="304"/>
        <v>0.12973296999001604</v>
      </c>
      <c r="M3262">
        <f t="shared" si="305"/>
        <v>-0.24542454156280802</v>
      </c>
    </row>
    <row r="3263" spans="1:13" x14ac:dyDescent="0.55000000000000004">
      <c r="A3263" t="s">
        <v>2025</v>
      </c>
      <c r="B3263">
        <v>-0.24568179838481699</v>
      </c>
      <c r="C3263">
        <v>-0.75102768270545195</v>
      </c>
      <c r="D3263">
        <v>-0.65592033148231699</v>
      </c>
      <c r="E3263">
        <v>-0.62509658166501503</v>
      </c>
      <c r="F3263">
        <v>-0.67721648897688602</v>
      </c>
      <c r="G3263">
        <v>-0.59098857664289739</v>
      </c>
      <c r="H3263">
        <f t="shared" si="300"/>
        <v>-1.3331368204592029</v>
      </c>
      <c r="I3263">
        <f t="shared" si="301"/>
        <v>-1.376124264370467</v>
      </c>
      <c r="J3263">
        <f t="shared" si="302"/>
        <v>-1.302313070641901</v>
      </c>
      <c r="K3263">
        <f t="shared" si="303"/>
        <v>-1.406948014187769</v>
      </c>
      <c r="L3263">
        <f t="shared" si="304"/>
        <v>4.2987443911264078E-2</v>
      </c>
      <c r="M3263">
        <f t="shared" si="305"/>
        <v>0.104634943545868</v>
      </c>
    </row>
    <row r="3264" spans="1:13" x14ac:dyDescent="0.55000000000000004">
      <c r="A3264" t="s">
        <v>3773</v>
      </c>
      <c r="B3264">
        <v>0.150291237595778</v>
      </c>
      <c r="C3264">
        <v>-0.27795627240210502</v>
      </c>
      <c r="D3264">
        <v>-0.34172395455673399</v>
      </c>
      <c r="E3264">
        <v>-0.34382019268576097</v>
      </c>
      <c r="F3264">
        <v>-0.44839207851320501</v>
      </c>
      <c r="G3264">
        <v>-0.25232025211240539</v>
      </c>
      <c r="H3264">
        <f t="shared" si="300"/>
        <v>-0.79011603306993905</v>
      </c>
      <c r="I3264">
        <f t="shared" si="301"/>
        <v>-0.62177646508786599</v>
      </c>
      <c r="J3264">
        <f t="shared" si="302"/>
        <v>-0.79221227119896598</v>
      </c>
      <c r="K3264">
        <f t="shared" si="303"/>
        <v>-0.61968022695883906</v>
      </c>
      <c r="L3264">
        <f t="shared" si="304"/>
        <v>-0.16833956798207306</v>
      </c>
      <c r="M3264">
        <f t="shared" si="305"/>
        <v>-0.17253204424012691</v>
      </c>
    </row>
    <row r="3265" spans="1:13" x14ac:dyDescent="0.55000000000000004">
      <c r="A3265" t="s">
        <v>3529</v>
      </c>
      <c r="B3265">
        <v>0.35855344394729699</v>
      </c>
      <c r="C3265">
        <v>-0.12770577228333599</v>
      </c>
      <c r="D3265">
        <v>-0.18981000002849499</v>
      </c>
      <c r="E3265">
        <v>-0.22803827266003401</v>
      </c>
      <c r="F3265">
        <v>-0.22772594668208301</v>
      </c>
      <c r="G3265">
        <v>-8.2945309541330198E-2</v>
      </c>
      <c r="H3265">
        <f t="shared" si="300"/>
        <v>-0.41753594671057803</v>
      </c>
      <c r="I3265">
        <f t="shared" si="301"/>
        <v>-0.35574404494336997</v>
      </c>
      <c r="J3265">
        <f t="shared" si="302"/>
        <v>-0.45576421934211703</v>
      </c>
      <c r="K3265">
        <f t="shared" si="303"/>
        <v>-0.31751577231183098</v>
      </c>
      <c r="L3265">
        <f t="shared" si="304"/>
        <v>-6.1791901767208057E-2</v>
      </c>
      <c r="M3265">
        <f t="shared" si="305"/>
        <v>-0.13824844703028605</v>
      </c>
    </row>
    <row r="3266" spans="1:13" x14ac:dyDescent="0.55000000000000004">
      <c r="A3266" t="s">
        <v>2643</v>
      </c>
      <c r="B3266">
        <v>0.53776155193414199</v>
      </c>
      <c r="C3266">
        <v>-0.385241297393354</v>
      </c>
      <c r="D3266">
        <v>-0.184075342732062</v>
      </c>
      <c r="E3266">
        <v>-0.32617202338297702</v>
      </c>
      <c r="F3266">
        <v>-0.427756347729912</v>
      </c>
      <c r="G3266">
        <v>-0.15709669186083261</v>
      </c>
      <c r="H3266">
        <f t="shared" si="300"/>
        <v>-0.61183169046197405</v>
      </c>
      <c r="I3266">
        <f t="shared" si="301"/>
        <v>-0.71141332077633102</v>
      </c>
      <c r="J3266">
        <f t="shared" si="302"/>
        <v>-0.75392837111288902</v>
      </c>
      <c r="K3266">
        <f t="shared" si="303"/>
        <v>-0.56931664012541594</v>
      </c>
      <c r="L3266">
        <f t="shared" si="304"/>
        <v>9.9581630314356961E-2</v>
      </c>
      <c r="M3266">
        <f t="shared" si="305"/>
        <v>-0.18461173098747308</v>
      </c>
    </row>
    <row r="3267" spans="1:13" x14ac:dyDescent="0.55000000000000004">
      <c r="A3267" t="s">
        <v>2595</v>
      </c>
      <c r="B3267">
        <v>0.31915126876376099</v>
      </c>
      <c r="C3267">
        <v>-0.37148358791587199</v>
      </c>
      <c r="D3267">
        <v>-0.29242173235430202</v>
      </c>
      <c r="E3267">
        <v>-0.503967283530659</v>
      </c>
      <c r="F3267">
        <v>-0.29380012814102602</v>
      </c>
      <c r="G3267">
        <v>-0.22850429263561961</v>
      </c>
      <c r="H3267">
        <f t="shared" ref="H3267:H3330" si="306">F3267+D3267</f>
        <v>-0.58622186049532798</v>
      </c>
      <c r="I3267">
        <f t="shared" ref="I3267:I3330" si="307">C3267+E3267</f>
        <v>-0.875450871446531</v>
      </c>
      <c r="J3267">
        <f t="shared" ref="J3267:J3330" si="308">E3267+F3267</f>
        <v>-0.79776741167168508</v>
      </c>
      <c r="K3267">
        <f t="shared" ref="K3267:K3330" si="309">C3267+D3267</f>
        <v>-0.66390532027017402</v>
      </c>
      <c r="L3267">
        <f t="shared" ref="L3267:L3330" si="310">H3267-I3267</f>
        <v>0.28922901095120301</v>
      </c>
      <c r="M3267">
        <f t="shared" ref="M3267:M3330" si="311">J3267-K3267</f>
        <v>-0.13386209140151106</v>
      </c>
    </row>
    <row r="3268" spans="1:13" x14ac:dyDescent="0.55000000000000004">
      <c r="A3268" t="s">
        <v>2645</v>
      </c>
      <c r="B3268">
        <v>6.62259046703631E-2</v>
      </c>
      <c r="C3268">
        <v>-0.37319526524383101</v>
      </c>
      <c r="D3268">
        <v>-0.30709941680651198</v>
      </c>
      <c r="E3268">
        <v>-0.46713560457406</v>
      </c>
      <c r="F3268">
        <v>-0.445113868670374</v>
      </c>
      <c r="G3268">
        <v>-0.30526365012488277</v>
      </c>
      <c r="H3268">
        <f t="shared" si="306"/>
        <v>-0.75221328547688593</v>
      </c>
      <c r="I3268">
        <f t="shared" si="307"/>
        <v>-0.84033086981789107</v>
      </c>
      <c r="J3268">
        <f t="shared" si="308"/>
        <v>-0.91224947324443395</v>
      </c>
      <c r="K3268">
        <f t="shared" si="309"/>
        <v>-0.68029468205034305</v>
      </c>
      <c r="L3268">
        <f t="shared" si="310"/>
        <v>8.811758434100514E-2</v>
      </c>
      <c r="M3268">
        <f t="shared" si="311"/>
        <v>-0.2319547911940909</v>
      </c>
    </row>
    <row r="3269" spans="1:13" x14ac:dyDescent="0.55000000000000004">
      <c r="A3269" t="s">
        <v>2597</v>
      </c>
      <c r="B3269">
        <v>6.1189577214597099E-2</v>
      </c>
      <c r="C3269">
        <v>-0.40645944200955297</v>
      </c>
      <c r="D3269">
        <v>-0.40057752060332003</v>
      </c>
      <c r="E3269">
        <v>-0.49816942547321102</v>
      </c>
      <c r="F3269">
        <v>-0.56837787868022005</v>
      </c>
      <c r="G3269">
        <v>-0.36247893791034136</v>
      </c>
      <c r="H3269">
        <f t="shared" si="306"/>
        <v>-0.96895539928354002</v>
      </c>
      <c r="I3269">
        <f t="shared" si="307"/>
        <v>-0.90462886748276405</v>
      </c>
      <c r="J3269">
        <f t="shared" si="308"/>
        <v>-1.066547304153431</v>
      </c>
      <c r="K3269">
        <f t="shared" si="309"/>
        <v>-0.80703696261287305</v>
      </c>
      <c r="L3269">
        <f t="shared" si="310"/>
        <v>-6.4326531800775966E-2</v>
      </c>
      <c r="M3269">
        <f t="shared" si="311"/>
        <v>-0.25951034154055796</v>
      </c>
    </row>
    <row r="3270" spans="1:13" x14ac:dyDescent="0.55000000000000004">
      <c r="A3270" t="s">
        <v>2639</v>
      </c>
      <c r="B3270">
        <v>-3.5674044994138301E-2</v>
      </c>
      <c r="C3270">
        <v>-0.66306641067554495</v>
      </c>
      <c r="D3270">
        <v>-0.44725020668144799</v>
      </c>
      <c r="E3270">
        <v>-0.64743473685063002</v>
      </c>
      <c r="F3270">
        <v>-0.65950558651189395</v>
      </c>
      <c r="G3270">
        <v>-0.490586197142731</v>
      </c>
      <c r="H3270">
        <f t="shared" si="306"/>
        <v>-1.1067557931933418</v>
      </c>
      <c r="I3270">
        <f t="shared" si="307"/>
        <v>-1.310501147526175</v>
      </c>
      <c r="J3270">
        <f t="shared" si="308"/>
        <v>-1.3069403233625239</v>
      </c>
      <c r="K3270">
        <f t="shared" si="309"/>
        <v>-1.1103166173569929</v>
      </c>
      <c r="L3270">
        <f t="shared" si="310"/>
        <v>0.20374535433283314</v>
      </c>
      <c r="M3270">
        <f t="shared" si="311"/>
        <v>-0.19662370600553092</v>
      </c>
    </row>
    <row r="3271" spans="1:13" x14ac:dyDescent="0.55000000000000004">
      <c r="A3271" t="s">
        <v>2591</v>
      </c>
      <c r="B3271">
        <v>-3.0924868984535999E-2</v>
      </c>
      <c r="C3271">
        <v>-0.49303452919490898</v>
      </c>
      <c r="D3271">
        <v>-0.42104046411319701</v>
      </c>
      <c r="E3271">
        <v>-0.58598879582002295</v>
      </c>
      <c r="F3271">
        <v>-0.61953093093830702</v>
      </c>
      <c r="G3271">
        <v>-0.4301039178101943</v>
      </c>
      <c r="H3271">
        <f t="shared" si="306"/>
        <v>-1.0405713950515041</v>
      </c>
      <c r="I3271">
        <f t="shared" si="307"/>
        <v>-1.0790233250149319</v>
      </c>
      <c r="J3271">
        <f t="shared" si="308"/>
        <v>-1.20551972675833</v>
      </c>
      <c r="K3271">
        <f t="shared" si="309"/>
        <v>-0.91407499330810604</v>
      </c>
      <c r="L3271">
        <f t="shared" si="310"/>
        <v>3.8451929963427833E-2</v>
      </c>
      <c r="M3271">
        <f t="shared" si="311"/>
        <v>-0.29144473345022393</v>
      </c>
    </row>
    <row r="3272" spans="1:13" x14ac:dyDescent="0.55000000000000004">
      <c r="A3272" t="s">
        <v>2647</v>
      </c>
      <c r="B3272">
        <v>0.29826342907727699</v>
      </c>
      <c r="C3272">
        <v>-0.51087518624494999</v>
      </c>
      <c r="D3272">
        <v>-0.38598729385779701</v>
      </c>
      <c r="E3272">
        <v>-0.62013060247512597</v>
      </c>
      <c r="F3272">
        <v>-0.54773596981388395</v>
      </c>
      <c r="G3272">
        <v>-0.35329312466289597</v>
      </c>
      <c r="H3272">
        <f t="shared" si="306"/>
        <v>-0.93372326367168101</v>
      </c>
      <c r="I3272">
        <f t="shared" si="307"/>
        <v>-1.131005788720076</v>
      </c>
      <c r="J3272">
        <f t="shared" si="308"/>
        <v>-1.16786657228901</v>
      </c>
      <c r="K3272">
        <f t="shared" si="309"/>
        <v>-0.89686248010274694</v>
      </c>
      <c r="L3272">
        <f t="shared" si="310"/>
        <v>0.19728252504839494</v>
      </c>
      <c r="M3272">
        <f t="shared" si="311"/>
        <v>-0.27100409218626309</v>
      </c>
    </row>
    <row r="3273" spans="1:13" x14ac:dyDescent="0.55000000000000004">
      <c r="A3273" t="s">
        <v>2599</v>
      </c>
      <c r="B3273">
        <v>0.70425225363295496</v>
      </c>
      <c r="C3273">
        <v>-0.260030330816861</v>
      </c>
      <c r="D3273">
        <v>2.8450272858568101E-2</v>
      </c>
      <c r="E3273">
        <v>-0.21234992018137999</v>
      </c>
      <c r="F3273">
        <v>-0.26382815800210202</v>
      </c>
      <c r="G3273">
        <v>-7.0117650176398927E-4</v>
      </c>
      <c r="H3273">
        <f t="shared" si="306"/>
        <v>-0.23537788514353392</v>
      </c>
      <c r="I3273">
        <f t="shared" si="307"/>
        <v>-0.47238025099824099</v>
      </c>
      <c r="J3273">
        <f t="shared" si="308"/>
        <v>-0.47617807818348201</v>
      </c>
      <c r="K3273">
        <f t="shared" si="309"/>
        <v>-0.2315800579582929</v>
      </c>
      <c r="L3273">
        <f t="shared" si="310"/>
        <v>0.23700236585470708</v>
      </c>
      <c r="M3273">
        <f t="shared" si="311"/>
        <v>-0.24459802022518912</v>
      </c>
    </row>
    <row r="3274" spans="1:13" x14ac:dyDescent="0.55000000000000004">
      <c r="A3274" t="s">
        <v>2641</v>
      </c>
      <c r="B3274">
        <v>0.32394505442787602</v>
      </c>
      <c r="C3274">
        <v>-0.54828454112775904</v>
      </c>
      <c r="D3274">
        <v>-0.50619866758730803</v>
      </c>
      <c r="E3274">
        <v>-0.65696691951542296</v>
      </c>
      <c r="F3274">
        <v>-0.58520901764048505</v>
      </c>
      <c r="G3274">
        <v>-0.39454281828861981</v>
      </c>
      <c r="H3274">
        <f t="shared" si="306"/>
        <v>-1.091407685227793</v>
      </c>
      <c r="I3274">
        <f t="shared" si="307"/>
        <v>-1.2052514606431819</v>
      </c>
      <c r="J3274">
        <f t="shared" si="308"/>
        <v>-1.242175937155908</v>
      </c>
      <c r="K3274">
        <f t="shared" si="309"/>
        <v>-1.0544832087150671</v>
      </c>
      <c r="L3274">
        <f t="shared" si="310"/>
        <v>0.11384377541538893</v>
      </c>
      <c r="M3274">
        <f t="shared" si="311"/>
        <v>-0.18769272844084095</v>
      </c>
    </row>
    <row r="3275" spans="1:13" x14ac:dyDescent="0.55000000000000004">
      <c r="A3275" t="s">
        <v>2593</v>
      </c>
      <c r="B3275">
        <v>0.272925296269799</v>
      </c>
      <c r="C3275">
        <v>-0.62944406002154296</v>
      </c>
      <c r="D3275">
        <v>-0.45640386604425398</v>
      </c>
      <c r="E3275">
        <v>-0.55448872287523998</v>
      </c>
      <c r="F3275">
        <v>-0.67043901473900902</v>
      </c>
      <c r="G3275">
        <v>-0.40757007348204938</v>
      </c>
      <c r="H3275">
        <f t="shared" si="306"/>
        <v>-1.1268428807832631</v>
      </c>
      <c r="I3275">
        <f t="shared" si="307"/>
        <v>-1.1839327828967829</v>
      </c>
      <c r="J3275">
        <f t="shared" si="308"/>
        <v>-1.2249277376142489</v>
      </c>
      <c r="K3275">
        <f t="shared" si="309"/>
        <v>-1.0858479260657969</v>
      </c>
      <c r="L3275">
        <f t="shared" si="310"/>
        <v>5.708990211351983E-2</v>
      </c>
      <c r="M3275">
        <f t="shared" si="311"/>
        <v>-0.13907981154845195</v>
      </c>
    </row>
    <row r="3276" spans="1:13" x14ac:dyDescent="0.55000000000000004">
      <c r="A3276" t="s">
        <v>2649</v>
      </c>
      <c r="B3276">
        <v>-1.5514085288849301E-2</v>
      </c>
      <c r="C3276">
        <v>-0.74556396027485095</v>
      </c>
      <c r="D3276">
        <v>-0.71358387903868203</v>
      </c>
      <c r="E3276">
        <v>-0.78853743787317598</v>
      </c>
      <c r="F3276">
        <v>-0.83327921854301501</v>
      </c>
      <c r="G3276">
        <v>-0.6192957162037146</v>
      </c>
      <c r="H3276">
        <f t="shared" si="306"/>
        <v>-1.546863097581697</v>
      </c>
      <c r="I3276">
        <f t="shared" si="307"/>
        <v>-1.5341013981480269</v>
      </c>
      <c r="J3276">
        <f t="shared" si="308"/>
        <v>-1.6218166564161911</v>
      </c>
      <c r="K3276">
        <f t="shared" si="309"/>
        <v>-1.4591478393135331</v>
      </c>
      <c r="L3276">
        <f t="shared" si="310"/>
        <v>-1.2761699433670115E-2</v>
      </c>
      <c r="M3276">
        <f t="shared" si="311"/>
        <v>-0.16266881710265801</v>
      </c>
    </row>
    <row r="3277" spans="1:13" x14ac:dyDescent="0.55000000000000004">
      <c r="A3277" t="s">
        <v>2601</v>
      </c>
      <c r="B3277">
        <v>0.13278473939920801</v>
      </c>
      <c r="C3277">
        <v>-0.98514889648188397</v>
      </c>
      <c r="D3277">
        <v>-0.75230220919864899</v>
      </c>
      <c r="E3277">
        <v>-0.98266084888018201</v>
      </c>
      <c r="F3277">
        <v>-0.948612861749623</v>
      </c>
      <c r="G3277">
        <v>-0.70718801538222598</v>
      </c>
      <c r="H3277">
        <f t="shared" si="306"/>
        <v>-1.7009150709482719</v>
      </c>
      <c r="I3277">
        <f t="shared" si="307"/>
        <v>-1.967809745362066</v>
      </c>
      <c r="J3277">
        <f t="shared" si="308"/>
        <v>-1.931273710629805</v>
      </c>
      <c r="K3277">
        <f t="shared" si="309"/>
        <v>-1.7374511056805328</v>
      </c>
      <c r="L3277">
        <f t="shared" si="310"/>
        <v>0.26689467441379411</v>
      </c>
      <c r="M3277">
        <f t="shared" si="311"/>
        <v>-0.19382260494927217</v>
      </c>
    </row>
    <row r="3278" spans="1:13" x14ac:dyDescent="0.55000000000000004">
      <c r="A3278" t="s">
        <v>7517</v>
      </c>
      <c r="B3278">
        <v>0.80281723664108195</v>
      </c>
      <c r="C3278">
        <v>7.2264879720765904E-4</v>
      </c>
      <c r="D3278">
        <v>5.9549805349061402E-2</v>
      </c>
      <c r="E3278">
        <v>-0.143129621760826</v>
      </c>
      <c r="F3278">
        <v>-0.21382588214610199</v>
      </c>
      <c r="G3278">
        <v>0.10122683737608459</v>
      </c>
      <c r="H3278">
        <f t="shared" si="306"/>
        <v>-0.15427607679704058</v>
      </c>
      <c r="I3278">
        <f t="shared" si="307"/>
        <v>-0.14240697296361834</v>
      </c>
      <c r="J3278">
        <f t="shared" si="308"/>
        <v>-0.35695550390692798</v>
      </c>
      <c r="K3278">
        <f t="shared" si="309"/>
        <v>6.0272454146269062E-2</v>
      </c>
      <c r="L3278">
        <f t="shared" si="310"/>
        <v>-1.186910383342224E-2</v>
      </c>
      <c r="M3278">
        <f t="shared" si="311"/>
        <v>-0.41722795805319707</v>
      </c>
    </row>
    <row r="3279" spans="1:13" x14ac:dyDescent="0.55000000000000004">
      <c r="A3279" t="s">
        <v>7303</v>
      </c>
      <c r="B3279">
        <v>1.0558126138327499</v>
      </c>
      <c r="C3279">
        <v>0.112296821358986</v>
      </c>
      <c r="D3279">
        <v>0.24767613582591699</v>
      </c>
      <c r="E3279">
        <v>-4.7116735309207401E-3</v>
      </c>
      <c r="F3279">
        <v>0.22070115813716601</v>
      </c>
      <c r="G3279">
        <v>0.3263550111247796</v>
      </c>
      <c r="H3279">
        <f t="shared" si="306"/>
        <v>0.46837729396308303</v>
      </c>
      <c r="I3279">
        <f t="shared" si="307"/>
        <v>0.10758514782806526</v>
      </c>
      <c r="J3279">
        <f t="shared" si="308"/>
        <v>0.21598948460624526</v>
      </c>
      <c r="K3279">
        <f t="shared" si="309"/>
        <v>0.35997295718490296</v>
      </c>
      <c r="L3279">
        <f t="shared" si="310"/>
        <v>0.36079214613501775</v>
      </c>
      <c r="M3279">
        <f t="shared" si="311"/>
        <v>-0.14398347257865771</v>
      </c>
    </row>
    <row r="3280" spans="1:13" x14ac:dyDescent="0.55000000000000004">
      <c r="A3280" t="s">
        <v>7511</v>
      </c>
      <c r="B3280">
        <v>1.4774002333973399</v>
      </c>
      <c r="C3280">
        <v>0.66028983235302496</v>
      </c>
      <c r="D3280">
        <v>0.72723142629690696</v>
      </c>
      <c r="E3280">
        <v>0.667892531020988</v>
      </c>
      <c r="F3280">
        <v>0.50043633209750704</v>
      </c>
      <c r="G3280">
        <v>0.80665007103315334</v>
      </c>
      <c r="H3280">
        <f t="shared" si="306"/>
        <v>1.227667758394414</v>
      </c>
      <c r="I3280">
        <f t="shared" si="307"/>
        <v>1.3281823633740131</v>
      </c>
      <c r="J3280">
        <f t="shared" si="308"/>
        <v>1.1683288631184952</v>
      </c>
      <c r="K3280">
        <f t="shared" si="309"/>
        <v>1.3875212586499319</v>
      </c>
      <c r="L3280">
        <f t="shared" si="310"/>
        <v>-0.10051460497959908</v>
      </c>
      <c r="M3280">
        <f t="shared" si="311"/>
        <v>-0.21919239553143677</v>
      </c>
    </row>
    <row r="3281" spans="1:13" x14ac:dyDescent="0.55000000000000004">
      <c r="A3281" t="s">
        <v>7297</v>
      </c>
      <c r="B3281">
        <v>1.5423594891855501</v>
      </c>
      <c r="C3281">
        <v>0.40517331720091598</v>
      </c>
      <c r="D3281">
        <v>0.60194835664680402</v>
      </c>
      <c r="E3281">
        <v>0.30754395643416399</v>
      </c>
      <c r="F3281">
        <v>9.9813857540715506E-2</v>
      </c>
      <c r="G3281">
        <v>0.59136779540162998</v>
      </c>
      <c r="H3281">
        <f t="shared" si="306"/>
        <v>0.7017622141875195</v>
      </c>
      <c r="I3281">
        <f t="shared" si="307"/>
        <v>0.71271727363507997</v>
      </c>
      <c r="J3281">
        <f t="shared" si="308"/>
        <v>0.40735781397487947</v>
      </c>
      <c r="K3281">
        <f t="shared" si="309"/>
        <v>1.00712167384772</v>
      </c>
      <c r="L3281">
        <f t="shared" si="310"/>
        <v>-1.0955059447560478E-2</v>
      </c>
      <c r="M3281">
        <f t="shared" si="311"/>
        <v>-0.59976385987284053</v>
      </c>
    </row>
    <row r="3282" spans="1:13" x14ac:dyDescent="0.55000000000000004">
      <c r="A3282" t="s">
        <v>7515</v>
      </c>
      <c r="B3282">
        <v>0.92106531288668403</v>
      </c>
      <c r="C3282">
        <v>0.33379323386198001</v>
      </c>
      <c r="D3282">
        <v>0.45092275730963499</v>
      </c>
      <c r="E3282">
        <v>0.18104507951598101</v>
      </c>
      <c r="F3282">
        <v>0.179764685328138</v>
      </c>
      <c r="G3282">
        <v>0.41331821378048367</v>
      </c>
      <c r="H3282">
        <f t="shared" si="306"/>
        <v>0.63068744263777299</v>
      </c>
      <c r="I3282">
        <f t="shared" si="307"/>
        <v>0.51483831337796104</v>
      </c>
      <c r="J3282">
        <f t="shared" si="308"/>
        <v>0.36080976484411897</v>
      </c>
      <c r="K3282">
        <f t="shared" si="309"/>
        <v>0.78471599117161506</v>
      </c>
      <c r="L3282">
        <f t="shared" si="310"/>
        <v>0.11584912925981194</v>
      </c>
      <c r="M3282">
        <f t="shared" si="311"/>
        <v>-0.42390622632749608</v>
      </c>
    </row>
    <row r="3283" spans="1:13" x14ac:dyDescent="0.55000000000000004">
      <c r="A3283" t="s">
        <v>7301</v>
      </c>
      <c r="B3283">
        <v>0.91698706311931399</v>
      </c>
      <c r="C3283">
        <v>0.46931569862679201</v>
      </c>
      <c r="D3283">
        <v>0.54527460796271998</v>
      </c>
      <c r="E3283">
        <v>0.38707881895795099</v>
      </c>
      <c r="F3283">
        <v>0.313237569338151</v>
      </c>
      <c r="G3283">
        <v>0.52637875160098546</v>
      </c>
      <c r="H3283">
        <f t="shared" si="306"/>
        <v>0.85851217730087104</v>
      </c>
      <c r="I3283">
        <f t="shared" si="307"/>
        <v>0.85639451758474294</v>
      </c>
      <c r="J3283">
        <f t="shared" si="308"/>
        <v>0.70031638829610199</v>
      </c>
      <c r="K3283">
        <f t="shared" si="309"/>
        <v>1.0145903065895121</v>
      </c>
      <c r="L3283">
        <f t="shared" si="310"/>
        <v>2.1176597161280952E-3</v>
      </c>
      <c r="M3283">
        <f t="shared" si="311"/>
        <v>-0.31427391829341011</v>
      </c>
    </row>
    <row r="3284" spans="1:13" x14ac:dyDescent="0.55000000000000004">
      <c r="A3284" t="s">
        <v>7521</v>
      </c>
      <c r="B3284">
        <v>1.08585470281782</v>
      </c>
      <c r="C3284">
        <v>0.27503470775073902</v>
      </c>
      <c r="D3284">
        <v>0.28480755132802499</v>
      </c>
      <c r="E3284">
        <v>4.6311495562305301E-2</v>
      </c>
      <c r="F3284">
        <v>8.3026135013805596E-2</v>
      </c>
      <c r="G3284">
        <v>0.35500691849453897</v>
      </c>
      <c r="H3284">
        <f t="shared" si="306"/>
        <v>0.36783368634183056</v>
      </c>
      <c r="I3284">
        <f t="shared" si="307"/>
        <v>0.32134620331304431</v>
      </c>
      <c r="J3284">
        <f t="shared" si="308"/>
        <v>0.12933763057611089</v>
      </c>
      <c r="K3284">
        <f t="shared" si="309"/>
        <v>0.55984225907876395</v>
      </c>
      <c r="L3284">
        <f t="shared" si="310"/>
        <v>4.6487483028786247E-2</v>
      </c>
      <c r="M3284">
        <f t="shared" si="311"/>
        <v>-0.43050462850265303</v>
      </c>
    </row>
    <row r="3285" spans="1:13" x14ac:dyDescent="0.55000000000000004">
      <c r="A3285" t="s">
        <v>7307</v>
      </c>
      <c r="B3285">
        <v>0.55468253415763802</v>
      </c>
      <c r="C3285">
        <v>-4.1244633378810298E-2</v>
      </c>
      <c r="D3285">
        <v>8.6652263074856406E-2</v>
      </c>
      <c r="E3285">
        <v>-0.112019127300891</v>
      </c>
      <c r="F3285">
        <v>-8.67457304305988E-2</v>
      </c>
      <c r="G3285">
        <v>8.0265061224438855E-2</v>
      </c>
      <c r="H3285">
        <f t="shared" si="306"/>
        <v>-9.3467355742393732E-5</v>
      </c>
      <c r="I3285">
        <f t="shared" si="307"/>
        <v>-0.15326376067970129</v>
      </c>
      <c r="J3285">
        <f t="shared" si="308"/>
        <v>-0.1987648577314898</v>
      </c>
      <c r="K3285">
        <f t="shared" si="309"/>
        <v>4.5407629696046108E-2</v>
      </c>
      <c r="L3285">
        <f t="shared" si="310"/>
        <v>0.1531702933239589</v>
      </c>
      <c r="M3285">
        <f t="shared" si="311"/>
        <v>-0.24417248742753592</v>
      </c>
    </row>
    <row r="3286" spans="1:13" x14ac:dyDescent="0.55000000000000004">
      <c r="A3286" t="s">
        <v>7523</v>
      </c>
      <c r="B3286">
        <v>0.65535322408292696</v>
      </c>
      <c r="C3286">
        <v>0.181126996442663</v>
      </c>
      <c r="D3286">
        <v>0.145954182901427</v>
      </c>
      <c r="E3286">
        <v>0.26432062839879999</v>
      </c>
      <c r="F3286">
        <v>-0.10883400002846599</v>
      </c>
      <c r="G3286">
        <v>0.22758420635947019</v>
      </c>
      <c r="H3286">
        <f t="shared" si="306"/>
        <v>3.7120182872961011E-2</v>
      </c>
      <c r="I3286">
        <f t="shared" si="307"/>
        <v>0.445447624841463</v>
      </c>
      <c r="J3286">
        <f t="shared" si="308"/>
        <v>0.155486628370334</v>
      </c>
      <c r="K3286">
        <f t="shared" si="309"/>
        <v>0.32708117934408998</v>
      </c>
      <c r="L3286">
        <f t="shared" si="310"/>
        <v>-0.40832744196850201</v>
      </c>
      <c r="M3286">
        <f t="shared" si="311"/>
        <v>-0.17159455097375598</v>
      </c>
    </row>
    <row r="3287" spans="1:13" x14ac:dyDescent="0.55000000000000004">
      <c r="A3287" t="s">
        <v>7309</v>
      </c>
      <c r="B3287">
        <v>0.81849262779340404</v>
      </c>
      <c r="C3287">
        <v>-0.147443136554605</v>
      </c>
      <c r="D3287">
        <v>-0.12807126967048399</v>
      </c>
      <c r="E3287">
        <v>-0.16696654056410701</v>
      </c>
      <c r="F3287">
        <v>-0.28143973584055199</v>
      </c>
      <c r="G3287">
        <v>1.8914389032731203E-2</v>
      </c>
      <c r="H3287">
        <f t="shared" si="306"/>
        <v>-0.40951100551103597</v>
      </c>
      <c r="I3287">
        <f t="shared" si="307"/>
        <v>-0.31440967711871204</v>
      </c>
      <c r="J3287">
        <f t="shared" si="308"/>
        <v>-0.44840627640465902</v>
      </c>
      <c r="K3287">
        <f t="shared" si="309"/>
        <v>-0.27551440622508899</v>
      </c>
      <c r="L3287">
        <f t="shared" si="310"/>
        <v>-9.5101328392323936E-2</v>
      </c>
      <c r="M3287">
        <f t="shared" si="311"/>
        <v>-0.17289187017957003</v>
      </c>
    </row>
    <row r="3288" spans="1:13" x14ac:dyDescent="0.55000000000000004">
      <c r="A3288" t="s">
        <v>7519</v>
      </c>
      <c r="B3288">
        <v>0.71915368127485202</v>
      </c>
      <c r="C3288">
        <v>6.1379972065369097E-2</v>
      </c>
      <c r="D3288">
        <v>-0.118844943906048</v>
      </c>
      <c r="E3288">
        <v>-5.7785842333239898E-2</v>
      </c>
      <c r="F3288">
        <v>-0.21888443607334701</v>
      </c>
      <c r="G3288">
        <v>7.7003686205517216E-2</v>
      </c>
      <c r="H3288">
        <f t="shared" si="306"/>
        <v>-0.33772937997939501</v>
      </c>
      <c r="I3288">
        <f t="shared" si="307"/>
        <v>3.594129732129199E-3</v>
      </c>
      <c r="J3288">
        <f t="shared" si="308"/>
        <v>-0.27667027840658692</v>
      </c>
      <c r="K3288">
        <f t="shared" si="309"/>
        <v>-5.7464971840678898E-2</v>
      </c>
      <c r="L3288">
        <f t="shared" si="310"/>
        <v>-0.3413235097115242</v>
      </c>
      <c r="M3288">
        <f t="shared" si="311"/>
        <v>-0.21920530656590803</v>
      </c>
    </row>
    <row r="3289" spans="1:13" x14ac:dyDescent="0.55000000000000004">
      <c r="A3289" t="s">
        <v>7305</v>
      </c>
      <c r="B3289">
        <v>0.76152984684864899</v>
      </c>
      <c r="C3289">
        <v>-0.121103471684925</v>
      </c>
      <c r="D3289">
        <v>-2.1400898013528201E-2</v>
      </c>
      <c r="E3289">
        <v>-0.14103011129613599</v>
      </c>
      <c r="F3289">
        <v>-0.116568231415805</v>
      </c>
      <c r="G3289">
        <v>7.228542688765098E-2</v>
      </c>
      <c r="H3289">
        <f t="shared" si="306"/>
        <v>-0.1379691294293332</v>
      </c>
      <c r="I3289">
        <f t="shared" si="307"/>
        <v>-0.26213358298106099</v>
      </c>
      <c r="J3289">
        <f t="shared" si="308"/>
        <v>-0.25759834271194099</v>
      </c>
      <c r="K3289">
        <f t="shared" si="309"/>
        <v>-0.1425043696984532</v>
      </c>
      <c r="L3289">
        <f t="shared" si="310"/>
        <v>0.12416445355172778</v>
      </c>
      <c r="M3289">
        <f t="shared" si="311"/>
        <v>-0.11509397301348778</v>
      </c>
    </row>
    <row r="3290" spans="1:13" x14ac:dyDescent="0.55000000000000004">
      <c r="A3290" t="s">
        <v>7513</v>
      </c>
      <c r="B3290">
        <v>0.42068832227233799</v>
      </c>
      <c r="C3290">
        <v>-0.23156091837269199</v>
      </c>
      <c r="D3290">
        <v>-0.18567792568147801</v>
      </c>
      <c r="E3290">
        <v>-0.207867187595278</v>
      </c>
      <c r="F3290">
        <v>-0.38125324464684002</v>
      </c>
      <c r="G3290">
        <v>-0.11713419080479</v>
      </c>
      <c r="H3290">
        <f t="shared" si="306"/>
        <v>-0.56693117032831797</v>
      </c>
      <c r="I3290">
        <f t="shared" si="307"/>
        <v>-0.43942810596797</v>
      </c>
      <c r="J3290">
        <f t="shared" si="308"/>
        <v>-0.58912043224211796</v>
      </c>
      <c r="K3290">
        <f t="shared" si="309"/>
        <v>-0.41723884405417</v>
      </c>
      <c r="L3290">
        <f t="shared" si="310"/>
        <v>-0.12750306436034797</v>
      </c>
      <c r="M3290">
        <f t="shared" si="311"/>
        <v>-0.17188158818794796</v>
      </c>
    </row>
    <row r="3291" spans="1:13" x14ac:dyDescent="0.55000000000000004">
      <c r="A3291" t="s">
        <v>7299</v>
      </c>
      <c r="B3291">
        <v>0.454660984115072</v>
      </c>
      <c r="C3291">
        <v>-0.39304178815368801</v>
      </c>
      <c r="D3291">
        <v>-0.21469081095985801</v>
      </c>
      <c r="E3291">
        <v>-0.42720968171755203</v>
      </c>
      <c r="F3291">
        <v>-0.38868403051918798</v>
      </c>
      <c r="G3291">
        <v>-0.19379306544704281</v>
      </c>
      <c r="H3291">
        <f t="shared" si="306"/>
        <v>-0.60337484147904596</v>
      </c>
      <c r="I3291">
        <f t="shared" si="307"/>
        <v>-0.82025146987123998</v>
      </c>
      <c r="J3291">
        <f t="shared" si="308"/>
        <v>-0.81589371223674001</v>
      </c>
      <c r="K3291">
        <f t="shared" si="309"/>
        <v>-0.60773259911354605</v>
      </c>
      <c r="L3291">
        <f t="shared" si="310"/>
        <v>0.21687662839219402</v>
      </c>
      <c r="M3291">
        <f t="shared" si="311"/>
        <v>-0.20816111312319396</v>
      </c>
    </row>
    <row r="3292" spans="1:13" x14ac:dyDescent="0.55000000000000004">
      <c r="A3292" t="s">
        <v>7527</v>
      </c>
      <c r="B3292">
        <v>0.91990647205746601</v>
      </c>
      <c r="C3292">
        <v>-0.20981529445692301</v>
      </c>
      <c r="D3292">
        <v>-0.14484655408335201</v>
      </c>
      <c r="E3292">
        <v>-0.50460822745939404</v>
      </c>
      <c r="F3292">
        <v>-0.431719324129897</v>
      </c>
      <c r="G3292">
        <v>-7.4216585614420016E-2</v>
      </c>
      <c r="H3292">
        <f t="shared" si="306"/>
        <v>-0.57656587821324901</v>
      </c>
      <c r="I3292">
        <f t="shared" si="307"/>
        <v>-0.71442352191631708</v>
      </c>
      <c r="J3292">
        <f t="shared" si="308"/>
        <v>-0.93632755158929104</v>
      </c>
      <c r="K3292">
        <f t="shared" si="309"/>
        <v>-0.35466184854027505</v>
      </c>
      <c r="L3292">
        <f t="shared" si="310"/>
        <v>0.13785764370306808</v>
      </c>
      <c r="M3292">
        <f t="shared" si="311"/>
        <v>-0.58166570304901599</v>
      </c>
    </row>
    <row r="3293" spans="1:13" x14ac:dyDescent="0.55000000000000004">
      <c r="A3293" t="s">
        <v>7313</v>
      </c>
      <c r="B3293">
        <v>0.76851051784642599</v>
      </c>
      <c r="C3293">
        <v>-0.36802717466474699</v>
      </c>
      <c r="D3293">
        <v>-9.1046588914728804E-2</v>
      </c>
      <c r="E3293">
        <v>-0.51657193337349305</v>
      </c>
      <c r="F3293">
        <v>-0.455775376170104</v>
      </c>
      <c r="G3293">
        <v>-0.13258211105532938</v>
      </c>
      <c r="H3293">
        <f t="shared" si="306"/>
        <v>-0.54682196508483283</v>
      </c>
      <c r="I3293">
        <f t="shared" si="307"/>
        <v>-0.88459910803824005</v>
      </c>
      <c r="J3293">
        <f t="shared" si="308"/>
        <v>-0.97234730954359705</v>
      </c>
      <c r="K3293">
        <f t="shared" si="309"/>
        <v>-0.45907376357947582</v>
      </c>
      <c r="L3293">
        <f t="shared" si="310"/>
        <v>0.33777714295340722</v>
      </c>
      <c r="M3293">
        <f t="shared" si="311"/>
        <v>-0.51327354596412123</v>
      </c>
    </row>
    <row r="3294" spans="1:13" x14ac:dyDescent="0.55000000000000004">
      <c r="A3294" t="s">
        <v>7525</v>
      </c>
      <c r="B3294">
        <v>1.0258536953745001</v>
      </c>
      <c r="C3294">
        <v>-0.37139033104645902</v>
      </c>
      <c r="D3294">
        <v>-0.27906590552142002</v>
      </c>
      <c r="E3294">
        <v>-0.52509535194411605</v>
      </c>
      <c r="F3294">
        <v>-0.40883219048977398</v>
      </c>
      <c r="G3294">
        <v>-0.1117060167254538</v>
      </c>
      <c r="H3294">
        <f t="shared" si="306"/>
        <v>-0.687898096011194</v>
      </c>
      <c r="I3294">
        <f t="shared" si="307"/>
        <v>-0.89648568299057507</v>
      </c>
      <c r="J3294">
        <f t="shared" si="308"/>
        <v>-0.93392754243388998</v>
      </c>
      <c r="K3294">
        <f t="shared" si="309"/>
        <v>-0.65045623656787899</v>
      </c>
      <c r="L3294">
        <f t="shared" si="310"/>
        <v>0.20858758697938107</v>
      </c>
      <c r="M3294">
        <f t="shared" si="311"/>
        <v>-0.28347130586601099</v>
      </c>
    </row>
    <row r="3295" spans="1:13" x14ac:dyDescent="0.55000000000000004">
      <c r="A3295" t="s">
        <v>7311</v>
      </c>
      <c r="B3295">
        <v>0.906484678125413</v>
      </c>
      <c r="C3295">
        <v>-3.8732126070467103E-2</v>
      </c>
      <c r="D3295">
        <v>9.9705647013748594E-2</v>
      </c>
      <c r="E3295">
        <v>-0.39024066979670902</v>
      </c>
      <c r="F3295">
        <v>-0.41211476072859499</v>
      </c>
      <c r="G3295">
        <v>3.302055370867811E-2</v>
      </c>
      <c r="H3295">
        <f t="shared" si="306"/>
        <v>-0.31240911371484636</v>
      </c>
      <c r="I3295">
        <f t="shared" si="307"/>
        <v>-0.42897279586717613</v>
      </c>
      <c r="J3295">
        <f t="shared" si="308"/>
        <v>-0.802355430525304</v>
      </c>
      <c r="K3295">
        <f t="shared" si="309"/>
        <v>6.0973520943281491E-2</v>
      </c>
      <c r="L3295">
        <f t="shared" si="310"/>
        <v>0.11656368215232976</v>
      </c>
      <c r="M3295">
        <f t="shared" si="311"/>
        <v>-0.86332895146858546</v>
      </c>
    </row>
    <row r="3296" spans="1:13" x14ac:dyDescent="0.55000000000000004">
      <c r="A3296" t="s">
        <v>7529</v>
      </c>
      <c r="B3296">
        <v>0.98747594467972799</v>
      </c>
      <c r="C3296">
        <v>4.6809710030724601E-2</v>
      </c>
      <c r="D3296">
        <v>6.6973752034349104E-2</v>
      </c>
      <c r="E3296">
        <v>-4.3496687473611698E-2</v>
      </c>
      <c r="F3296">
        <v>-0.13752507481929699</v>
      </c>
      <c r="G3296">
        <v>0.18404752889037862</v>
      </c>
      <c r="H3296">
        <f t="shared" si="306"/>
        <v>-7.0551322784947884E-2</v>
      </c>
      <c r="I3296">
        <f t="shared" si="307"/>
        <v>3.3130225571129032E-3</v>
      </c>
      <c r="J3296">
        <f t="shared" si="308"/>
        <v>-0.18102176229290867</v>
      </c>
      <c r="K3296">
        <f t="shared" si="309"/>
        <v>0.1137834620650737</v>
      </c>
      <c r="L3296">
        <f t="shared" si="310"/>
        <v>-7.3864345342060794E-2</v>
      </c>
      <c r="M3296">
        <f t="shared" si="311"/>
        <v>-0.2948052243579824</v>
      </c>
    </row>
    <row r="3297" spans="1:13" x14ac:dyDescent="0.55000000000000004">
      <c r="A3297" t="s">
        <v>7315</v>
      </c>
      <c r="B3297">
        <v>0.914927358493826</v>
      </c>
      <c r="C3297">
        <v>-8.9618402148665802E-2</v>
      </c>
      <c r="D3297">
        <v>-4.4452459790253501E-2</v>
      </c>
      <c r="E3297">
        <v>-0.32580088399915902</v>
      </c>
      <c r="F3297">
        <v>-0.15257862753609799</v>
      </c>
      <c r="G3297">
        <v>6.0495397003929939E-2</v>
      </c>
      <c r="H3297">
        <f t="shared" si="306"/>
        <v>-0.1970310873263515</v>
      </c>
      <c r="I3297">
        <f t="shared" si="307"/>
        <v>-0.41541928614782481</v>
      </c>
      <c r="J3297">
        <f t="shared" si="308"/>
        <v>-0.47837951153525704</v>
      </c>
      <c r="K3297">
        <f t="shared" si="309"/>
        <v>-0.13407086193891932</v>
      </c>
      <c r="L3297">
        <f t="shared" si="310"/>
        <v>0.21838819882147331</v>
      </c>
      <c r="M3297">
        <f t="shared" si="311"/>
        <v>-0.34430864959633772</v>
      </c>
    </row>
    <row r="3298" spans="1:13" x14ac:dyDescent="0.55000000000000004">
      <c r="A3298" t="s">
        <v>2921</v>
      </c>
      <c r="B3298">
        <v>0.363406364682823</v>
      </c>
      <c r="C3298">
        <v>-0.53002163508539002</v>
      </c>
      <c r="D3298">
        <v>-0.298218313511799</v>
      </c>
      <c r="E3298">
        <v>-0.53372737599723896</v>
      </c>
      <c r="F3298">
        <v>-0.61108275192489103</v>
      </c>
      <c r="G3298">
        <v>-0.32192874236729924</v>
      </c>
      <c r="H3298">
        <f t="shared" si="306"/>
        <v>-0.90930106543668998</v>
      </c>
      <c r="I3298">
        <f t="shared" si="307"/>
        <v>-1.0637490110826291</v>
      </c>
      <c r="J3298">
        <f t="shared" si="308"/>
        <v>-1.1448101279221299</v>
      </c>
      <c r="K3298">
        <f t="shared" si="309"/>
        <v>-0.82823994859718897</v>
      </c>
      <c r="L3298">
        <f t="shared" si="310"/>
        <v>0.15444794564593911</v>
      </c>
      <c r="M3298">
        <f t="shared" si="311"/>
        <v>-0.31657017932494091</v>
      </c>
    </row>
    <row r="3299" spans="1:13" x14ac:dyDescent="0.55000000000000004">
      <c r="A3299" t="s">
        <v>2777</v>
      </c>
      <c r="B3299">
        <v>-5.9054814086908103E-2</v>
      </c>
      <c r="C3299">
        <v>-0.52077728535376</v>
      </c>
      <c r="D3299">
        <v>-0.61701379162419401</v>
      </c>
      <c r="E3299">
        <v>-0.65724015741409303</v>
      </c>
      <c r="F3299">
        <v>-0.73126603269496004</v>
      </c>
      <c r="G3299">
        <v>-0.517070416234783</v>
      </c>
      <c r="H3299">
        <f t="shared" si="306"/>
        <v>-1.3482798243191541</v>
      </c>
      <c r="I3299">
        <f t="shared" si="307"/>
        <v>-1.1780174427678531</v>
      </c>
      <c r="J3299">
        <f t="shared" si="308"/>
        <v>-1.388506190109053</v>
      </c>
      <c r="K3299">
        <f t="shared" si="309"/>
        <v>-1.137791076977954</v>
      </c>
      <c r="L3299">
        <f t="shared" si="310"/>
        <v>-0.17026238155130091</v>
      </c>
      <c r="M3299">
        <f t="shared" si="311"/>
        <v>-0.25071511313109895</v>
      </c>
    </row>
    <row r="3300" spans="1:13" x14ac:dyDescent="0.55000000000000004">
      <c r="A3300" t="s">
        <v>2923</v>
      </c>
      <c r="B3300">
        <v>8.2940578005061105E-2</v>
      </c>
      <c r="C3300">
        <v>-0.489999903861566</v>
      </c>
      <c r="D3300">
        <v>-0.46724826144633602</v>
      </c>
      <c r="E3300">
        <v>-0.51404991660337596</v>
      </c>
      <c r="F3300">
        <v>-0.46958510511652302</v>
      </c>
      <c r="G3300">
        <v>-0.37158852180454793</v>
      </c>
      <c r="H3300">
        <f t="shared" si="306"/>
        <v>-0.93683336656285898</v>
      </c>
      <c r="I3300">
        <f t="shared" si="307"/>
        <v>-1.004049820464942</v>
      </c>
      <c r="J3300">
        <f t="shared" si="308"/>
        <v>-0.98363502171989903</v>
      </c>
      <c r="K3300">
        <f t="shared" si="309"/>
        <v>-0.95724816530790202</v>
      </c>
      <c r="L3300">
        <f t="shared" si="310"/>
        <v>6.7216453902082973E-2</v>
      </c>
      <c r="M3300">
        <f t="shared" si="311"/>
        <v>-2.6386856411997006E-2</v>
      </c>
    </row>
    <row r="3301" spans="1:13" x14ac:dyDescent="0.55000000000000004">
      <c r="A3301" t="s">
        <v>2779</v>
      </c>
      <c r="B3301">
        <v>8.8351577249192903E-2</v>
      </c>
      <c r="C3301">
        <v>-0.60488351213409097</v>
      </c>
      <c r="D3301">
        <v>-0.47797686715003401</v>
      </c>
      <c r="E3301">
        <v>-0.54957756775647504</v>
      </c>
      <c r="F3301">
        <v>-0.58458106241823304</v>
      </c>
      <c r="G3301">
        <v>-0.42573348644192793</v>
      </c>
      <c r="H3301">
        <f t="shared" si="306"/>
        <v>-1.062557929568267</v>
      </c>
      <c r="I3301">
        <f t="shared" si="307"/>
        <v>-1.1544610798905661</v>
      </c>
      <c r="J3301">
        <f t="shared" si="308"/>
        <v>-1.1341586301747082</v>
      </c>
      <c r="K3301">
        <f t="shared" si="309"/>
        <v>-1.0828603792841249</v>
      </c>
      <c r="L3301">
        <f t="shared" si="310"/>
        <v>9.1903150322299121E-2</v>
      </c>
      <c r="M3301">
        <f t="shared" si="311"/>
        <v>-5.1298250890583263E-2</v>
      </c>
    </row>
    <row r="3302" spans="1:13" x14ac:dyDescent="0.55000000000000004">
      <c r="A3302" t="s">
        <v>2919</v>
      </c>
      <c r="B3302">
        <v>5.1088282196529701E-2</v>
      </c>
      <c r="C3302">
        <v>-0.36424559131737599</v>
      </c>
      <c r="D3302">
        <v>-0.46585449192265299</v>
      </c>
      <c r="E3302">
        <v>-0.38442245928222601</v>
      </c>
      <c r="F3302">
        <v>-0.50503977877860795</v>
      </c>
      <c r="G3302">
        <v>-0.33369480782086669</v>
      </c>
      <c r="H3302">
        <f t="shared" si="306"/>
        <v>-0.97089427070126089</v>
      </c>
      <c r="I3302">
        <f t="shared" si="307"/>
        <v>-0.74866805059960195</v>
      </c>
      <c r="J3302">
        <f t="shared" si="308"/>
        <v>-0.88946223806083391</v>
      </c>
      <c r="K3302">
        <f t="shared" si="309"/>
        <v>-0.83010008324002893</v>
      </c>
      <c r="L3302">
        <f t="shared" si="310"/>
        <v>-0.22222622010165893</v>
      </c>
      <c r="M3302">
        <f t="shared" si="311"/>
        <v>-5.936215482080498E-2</v>
      </c>
    </row>
    <row r="3303" spans="1:13" x14ac:dyDescent="0.55000000000000004">
      <c r="A3303" t="s">
        <v>2775</v>
      </c>
      <c r="B3303">
        <v>-0.50257671118604197</v>
      </c>
      <c r="C3303">
        <v>-0.98086228437599998</v>
      </c>
      <c r="D3303">
        <v>-0.82041941225011195</v>
      </c>
      <c r="E3303">
        <v>-0.93363688661308797</v>
      </c>
      <c r="F3303">
        <v>-0.99020829160972401</v>
      </c>
      <c r="G3303">
        <v>-0.84554071720699309</v>
      </c>
      <c r="H3303">
        <f t="shared" si="306"/>
        <v>-1.810627703859836</v>
      </c>
      <c r="I3303">
        <f t="shared" si="307"/>
        <v>-1.914499170989088</v>
      </c>
      <c r="J3303">
        <f t="shared" si="308"/>
        <v>-1.9238451782228121</v>
      </c>
      <c r="K3303">
        <f t="shared" si="309"/>
        <v>-1.8012816966261118</v>
      </c>
      <c r="L3303">
        <f t="shared" si="310"/>
        <v>0.10387146712925199</v>
      </c>
      <c r="M3303">
        <f t="shared" si="311"/>
        <v>-0.12256348159670027</v>
      </c>
    </row>
    <row r="3304" spans="1:13" x14ac:dyDescent="0.55000000000000004">
      <c r="A3304" t="s">
        <v>2925</v>
      </c>
      <c r="B3304">
        <v>-0.26073919665523299</v>
      </c>
      <c r="C3304">
        <v>-0.62305783164622497</v>
      </c>
      <c r="D3304">
        <v>-0.62953367467105903</v>
      </c>
      <c r="E3304">
        <v>-0.64227572204075301</v>
      </c>
      <c r="F3304">
        <v>-0.64621865783233701</v>
      </c>
      <c r="G3304">
        <v>-0.56036501656912141</v>
      </c>
      <c r="H3304">
        <f t="shared" si="306"/>
        <v>-1.2757523325033961</v>
      </c>
      <c r="I3304">
        <f t="shared" si="307"/>
        <v>-1.2653335536869781</v>
      </c>
      <c r="J3304">
        <f t="shared" si="308"/>
        <v>-1.2884943798730899</v>
      </c>
      <c r="K3304">
        <f t="shared" si="309"/>
        <v>-1.2525915063172839</v>
      </c>
      <c r="L3304">
        <f t="shared" si="310"/>
        <v>-1.0418778816418062E-2</v>
      </c>
      <c r="M3304">
        <f t="shared" si="311"/>
        <v>-3.5902873555806014E-2</v>
      </c>
    </row>
    <row r="3305" spans="1:13" x14ac:dyDescent="0.55000000000000004">
      <c r="A3305" t="s">
        <v>2781</v>
      </c>
      <c r="B3305">
        <v>-0.47558205128870601</v>
      </c>
      <c r="C3305">
        <v>-0.96758098678655302</v>
      </c>
      <c r="D3305">
        <v>-0.86656707296070001</v>
      </c>
      <c r="E3305">
        <v>-0.98991551225488905</v>
      </c>
      <c r="F3305">
        <v>-0.91164583121915499</v>
      </c>
      <c r="G3305">
        <v>-0.84225829090200066</v>
      </c>
      <c r="H3305">
        <f t="shared" si="306"/>
        <v>-1.7782129041798549</v>
      </c>
      <c r="I3305">
        <f t="shared" si="307"/>
        <v>-1.9574964990414421</v>
      </c>
      <c r="J3305">
        <f t="shared" si="308"/>
        <v>-1.9015613434740439</v>
      </c>
      <c r="K3305">
        <f t="shared" si="309"/>
        <v>-1.834148059747253</v>
      </c>
      <c r="L3305">
        <f t="shared" si="310"/>
        <v>0.17928359486158718</v>
      </c>
      <c r="M3305">
        <f t="shared" si="311"/>
        <v>-6.7413283726790896E-2</v>
      </c>
    </row>
    <row r="3306" spans="1:13" x14ac:dyDescent="0.55000000000000004">
      <c r="A3306" t="s">
        <v>3305</v>
      </c>
      <c r="B3306">
        <v>-0.309082765821103</v>
      </c>
      <c r="C3306">
        <v>-0.68342068100092102</v>
      </c>
      <c r="D3306">
        <v>-0.54008572673798705</v>
      </c>
      <c r="E3306">
        <v>-0.64048080091938098</v>
      </c>
      <c r="F3306">
        <v>-0.60799624997373103</v>
      </c>
      <c r="G3306">
        <v>-0.55621324489062463</v>
      </c>
      <c r="H3306">
        <f t="shared" si="306"/>
        <v>-1.1480819767117181</v>
      </c>
      <c r="I3306">
        <f t="shared" si="307"/>
        <v>-1.3239014819203021</v>
      </c>
      <c r="J3306">
        <f t="shared" si="308"/>
        <v>-1.248477050893112</v>
      </c>
      <c r="K3306">
        <f t="shared" si="309"/>
        <v>-1.223506407738908</v>
      </c>
      <c r="L3306">
        <f t="shared" si="310"/>
        <v>0.17581950520858403</v>
      </c>
      <c r="M3306">
        <f t="shared" si="311"/>
        <v>-2.4970643154204053E-2</v>
      </c>
    </row>
    <row r="3307" spans="1:13" x14ac:dyDescent="0.55000000000000004">
      <c r="A3307" t="s">
        <v>3137</v>
      </c>
      <c r="B3307">
        <v>-0.76250464615574298</v>
      </c>
      <c r="C3307">
        <v>-1.07933948070011</v>
      </c>
      <c r="D3307">
        <v>-1.0763723210946099</v>
      </c>
      <c r="E3307">
        <v>-1.12224688758449</v>
      </c>
      <c r="F3307">
        <v>-1.05871143475612</v>
      </c>
      <c r="G3307">
        <v>-1.0198349540582146</v>
      </c>
      <c r="H3307">
        <f t="shared" si="306"/>
        <v>-2.1350837558507298</v>
      </c>
      <c r="I3307">
        <f t="shared" si="307"/>
        <v>-2.2015863682846</v>
      </c>
      <c r="J3307">
        <f t="shared" si="308"/>
        <v>-2.1809583223406097</v>
      </c>
      <c r="K3307">
        <f t="shared" si="309"/>
        <v>-2.1557118017947197</v>
      </c>
      <c r="L3307">
        <f t="shared" si="310"/>
        <v>6.6502612433870123E-2</v>
      </c>
      <c r="M3307">
        <f t="shared" si="311"/>
        <v>-2.524652054589005E-2</v>
      </c>
    </row>
    <row r="3308" spans="1:13" x14ac:dyDescent="0.55000000000000004">
      <c r="A3308" t="s">
        <v>3307</v>
      </c>
      <c r="B3308">
        <v>-0.496879756112031</v>
      </c>
      <c r="C3308">
        <v>-0.91187009801805496</v>
      </c>
      <c r="D3308">
        <v>-0.91357618420873599</v>
      </c>
      <c r="E3308">
        <v>-0.96512972771900996</v>
      </c>
      <c r="F3308">
        <v>-0.94808996223993702</v>
      </c>
      <c r="G3308">
        <v>-0.84710914565955375</v>
      </c>
      <c r="H3308">
        <f t="shared" si="306"/>
        <v>-1.861666146448673</v>
      </c>
      <c r="I3308">
        <f t="shared" si="307"/>
        <v>-1.876999825737065</v>
      </c>
      <c r="J3308">
        <f t="shared" si="308"/>
        <v>-1.9132196899589471</v>
      </c>
      <c r="K3308">
        <f t="shared" si="309"/>
        <v>-1.825446282226791</v>
      </c>
      <c r="L3308">
        <f t="shared" si="310"/>
        <v>1.5333679288392021E-2</v>
      </c>
      <c r="M3308">
        <f t="shared" si="311"/>
        <v>-8.7773407732156139E-2</v>
      </c>
    </row>
    <row r="3309" spans="1:13" x14ac:dyDescent="0.55000000000000004">
      <c r="A3309" t="s">
        <v>3139</v>
      </c>
      <c r="B3309">
        <v>-0.39802765974000098</v>
      </c>
      <c r="C3309">
        <v>-0.65730449050499196</v>
      </c>
      <c r="D3309">
        <v>-0.65759605092608198</v>
      </c>
      <c r="E3309">
        <v>-0.71340424045626405</v>
      </c>
      <c r="F3309">
        <v>-0.69463086013729802</v>
      </c>
      <c r="G3309">
        <v>-0.62419266035292731</v>
      </c>
      <c r="H3309">
        <f t="shared" si="306"/>
        <v>-1.35222691106338</v>
      </c>
      <c r="I3309">
        <f t="shared" si="307"/>
        <v>-1.370708730961256</v>
      </c>
      <c r="J3309">
        <f t="shared" si="308"/>
        <v>-1.4080351005935621</v>
      </c>
      <c r="K3309">
        <f t="shared" si="309"/>
        <v>-1.3149005414310739</v>
      </c>
      <c r="L3309">
        <f t="shared" si="310"/>
        <v>1.8481819897876006E-2</v>
      </c>
      <c r="M3309">
        <f t="shared" si="311"/>
        <v>-9.313455916248814E-2</v>
      </c>
    </row>
    <row r="3310" spans="1:13" x14ac:dyDescent="0.55000000000000004">
      <c r="A3310" t="s">
        <v>3301</v>
      </c>
      <c r="B3310">
        <v>-0.29860365684934698</v>
      </c>
      <c r="C3310">
        <v>-0.73117043650239999</v>
      </c>
      <c r="D3310">
        <v>-0.61538123999405303</v>
      </c>
      <c r="E3310">
        <v>-0.75350333057138297</v>
      </c>
      <c r="F3310">
        <v>-0.73013296531319904</v>
      </c>
      <c r="G3310">
        <v>-0.62575832584607638</v>
      </c>
      <c r="H3310">
        <f t="shared" si="306"/>
        <v>-1.3455142053072522</v>
      </c>
      <c r="I3310">
        <f t="shared" si="307"/>
        <v>-1.4846737670737831</v>
      </c>
      <c r="J3310">
        <f t="shared" si="308"/>
        <v>-1.4836362958845819</v>
      </c>
      <c r="K3310">
        <f t="shared" si="309"/>
        <v>-1.3465516764964529</v>
      </c>
      <c r="L3310">
        <f t="shared" si="310"/>
        <v>0.13915956176653088</v>
      </c>
      <c r="M3310">
        <f t="shared" si="311"/>
        <v>-0.13708461938812899</v>
      </c>
    </row>
    <row r="3311" spans="1:13" x14ac:dyDescent="0.55000000000000004">
      <c r="A3311" t="s">
        <v>3133</v>
      </c>
      <c r="B3311">
        <v>-0.15383450199057699</v>
      </c>
      <c r="C3311">
        <v>-0.78899284519156498</v>
      </c>
      <c r="D3311">
        <v>-0.76237710882870502</v>
      </c>
      <c r="E3311">
        <v>-0.92572864314975201</v>
      </c>
      <c r="F3311">
        <v>-0.89960436660583898</v>
      </c>
      <c r="G3311">
        <v>-0.70610749315328758</v>
      </c>
      <c r="H3311">
        <f t="shared" si="306"/>
        <v>-1.6619814754345441</v>
      </c>
      <c r="I3311">
        <f t="shared" si="307"/>
        <v>-1.7147214883413171</v>
      </c>
      <c r="J3311">
        <f t="shared" si="308"/>
        <v>-1.8253330097555911</v>
      </c>
      <c r="K3311">
        <f t="shared" si="309"/>
        <v>-1.5513699540202701</v>
      </c>
      <c r="L3311">
        <f t="shared" si="310"/>
        <v>5.2740012906772993E-2</v>
      </c>
      <c r="M3311">
        <f t="shared" si="311"/>
        <v>-0.27396305573532098</v>
      </c>
    </row>
    <row r="3312" spans="1:13" x14ac:dyDescent="0.55000000000000004">
      <c r="A3312" t="s">
        <v>3309</v>
      </c>
      <c r="B3312">
        <v>-0.192856158183114</v>
      </c>
      <c r="C3312">
        <v>-0.94865340448289304</v>
      </c>
      <c r="D3312">
        <v>-0.75336344313689396</v>
      </c>
      <c r="E3312">
        <v>-0.93819804876407698</v>
      </c>
      <c r="F3312">
        <v>-0.77663766279434598</v>
      </c>
      <c r="G3312">
        <v>-0.72194174347226481</v>
      </c>
      <c r="H3312">
        <f t="shared" si="306"/>
        <v>-1.5300011059312399</v>
      </c>
      <c r="I3312">
        <f t="shared" si="307"/>
        <v>-1.88685145324697</v>
      </c>
      <c r="J3312">
        <f t="shared" si="308"/>
        <v>-1.714835711558423</v>
      </c>
      <c r="K3312">
        <f t="shared" si="309"/>
        <v>-1.702016847619787</v>
      </c>
      <c r="L3312">
        <f t="shared" si="310"/>
        <v>0.35685034731573007</v>
      </c>
      <c r="M3312">
        <f t="shared" si="311"/>
        <v>-1.281886393863596E-2</v>
      </c>
    </row>
    <row r="3313" spans="1:13" x14ac:dyDescent="0.55000000000000004">
      <c r="A3313" t="s">
        <v>3141</v>
      </c>
      <c r="B3313">
        <v>-0.15973120562069501</v>
      </c>
      <c r="C3313">
        <v>-0.71698472902997601</v>
      </c>
      <c r="D3313">
        <v>-0.58145993821282405</v>
      </c>
      <c r="E3313">
        <v>-0.79457272291825398</v>
      </c>
      <c r="F3313">
        <v>-0.73484539125368797</v>
      </c>
      <c r="G3313">
        <v>-0.59751879740708735</v>
      </c>
      <c r="H3313">
        <f t="shared" si="306"/>
        <v>-1.3163053294665121</v>
      </c>
      <c r="I3313">
        <f t="shared" si="307"/>
        <v>-1.51155745194823</v>
      </c>
      <c r="J3313">
        <f t="shared" si="308"/>
        <v>-1.5294181141719418</v>
      </c>
      <c r="K3313">
        <f t="shared" si="309"/>
        <v>-1.2984446672428001</v>
      </c>
      <c r="L3313">
        <f t="shared" si="310"/>
        <v>0.19525212248171786</v>
      </c>
      <c r="M3313">
        <f t="shared" si="311"/>
        <v>-0.23097344692914179</v>
      </c>
    </row>
    <row r="3314" spans="1:13" x14ac:dyDescent="0.55000000000000004">
      <c r="A3314" t="s">
        <v>3311</v>
      </c>
      <c r="B3314">
        <v>5.8516665504074099E-3</v>
      </c>
      <c r="C3314">
        <v>-0.62958057369466303</v>
      </c>
      <c r="D3314">
        <v>-0.599657672853108</v>
      </c>
      <c r="E3314">
        <v>-0.78158314949012397</v>
      </c>
      <c r="F3314">
        <v>-0.74012557265860901</v>
      </c>
      <c r="G3314">
        <v>-0.54901906042921922</v>
      </c>
      <c r="H3314">
        <f t="shared" si="306"/>
        <v>-1.3397832455117169</v>
      </c>
      <c r="I3314">
        <f t="shared" si="307"/>
        <v>-1.4111637231847869</v>
      </c>
      <c r="J3314">
        <f t="shared" si="308"/>
        <v>-1.5217087221487331</v>
      </c>
      <c r="K3314">
        <f t="shared" si="309"/>
        <v>-1.2292382465477711</v>
      </c>
      <c r="L3314">
        <f t="shared" si="310"/>
        <v>7.1380477673069986E-2</v>
      </c>
      <c r="M3314">
        <f t="shared" si="311"/>
        <v>-0.29247047560096195</v>
      </c>
    </row>
    <row r="3315" spans="1:13" x14ac:dyDescent="0.55000000000000004">
      <c r="A3315" t="s">
        <v>3143</v>
      </c>
      <c r="B3315">
        <v>-0.26891667924285301</v>
      </c>
      <c r="C3315">
        <v>-0.74209867763127901</v>
      </c>
      <c r="D3315">
        <v>-0.68227973195795</v>
      </c>
      <c r="E3315">
        <v>-0.88617689229278596</v>
      </c>
      <c r="F3315">
        <v>-0.749111056028538</v>
      </c>
      <c r="G3315">
        <v>-0.66571660743068128</v>
      </c>
      <c r="H3315">
        <f t="shared" si="306"/>
        <v>-1.431390787986488</v>
      </c>
      <c r="I3315">
        <f t="shared" si="307"/>
        <v>-1.628275569924065</v>
      </c>
      <c r="J3315">
        <f t="shared" si="308"/>
        <v>-1.6352879483213241</v>
      </c>
      <c r="K3315">
        <f t="shared" si="309"/>
        <v>-1.4243784095892291</v>
      </c>
      <c r="L3315">
        <f t="shared" si="310"/>
        <v>0.19688478193757697</v>
      </c>
      <c r="M3315">
        <f t="shared" si="311"/>
        <v>-0.21090953873209495</v>
      </c>
    </row>
    <row r="3316" spans="1:13" x14ac:dyDescent="0.55000000000000004">
      <c r="A3316" t="s">
        <v>3303</v>
      </c>
      <c r="B3316">
        <v>-0.14959471366423199</v>
      </c>
      <c r="C3316">
        <v>-0.59058074070655597</v>
      </c>
      <c r="D3316">
        <v>-0.60851863535054795</v>
      </c>
      <c r="E3316">
        <v>-0.68897389863626501</v>
      </c>
      <c r="F3316">
        <v>-0.77284313797417103</v>
      </c>
      <c r="G3316">
        <v>-0.56210222526635445</v>
      </c>
      <c r="H3316">
        <f t="shared" si="306"/>
        <v>-1.381361773324719</v>
      </c>
      <c r="I3316">
        <f t="shared" si="307"/>
        <v>-1.279554639342821</v>
      </c>
      <c r="J3316">
        <f t="shared" si="308"/>
        <v>-1.4618170366104359</v>
      </c>
      <c r="K3316">
        <f t="shared" si="309"/>
        <v>-1.199099376057104</v>
      </c>
      <c r="L3316">
        <f t="shared" si="310"/>
        <v>-0.101807133981898</v>
      </c>
      <c r="M3316">
        <f t="shared" si="311"/>
        <v>-0.2627176605533319</v>
      </c>
    </row>
    <row r="3317" spans="1:13" x14ac:dyDescent="0.55000000000000004">
      <c r="A3317" t="s">
        <v>3135</v>
      </c>
      <c r="B3317">
        <v>6.1209349418120597E-2</v>
      </c>
      <c r="C3317">
        <v>-0.71029507558243499</v>
      </c>
      <c r="D3317">
        <v>-0.42564941663010603</v>
      </c>
      <c r="E3317">
        <v>-0.66359779054701296</v>
      </c>
      <c r="F3317">
        <v>-0.59279683606324296</v>
      </c>
      <c r="G3317">
        <v>-0.46622595388093524</v>
      </c>
      <c r="H3317">
        <f t="shared" si="306"/>
        <v>-1.0184462526933489</v>
      </c>
      <c r="I3317">
        <f t="shared" si="307"/>
        <v>-1.3738928661294478</v>
      </c>
      <c r="J3317">
        <f t="shared" si="308"/>
        <v>-1.2563946266102559</v>
      </c>
      <c r="K3317">
        <f t="shared" si="309"/>
        <v>-1.135944492212541</v>
      </c>
      <c r="L3317">
        <f t="shared" si="310"/>
        <v>0.35544661343609896</v>
      </c>
      <c r="M3317">
        <f t="shared" si="311"/>
        <v>-0.1204501343977149</v>
      </c>
    </row>
    <row r="3318" spans="1:13" x14ac:dyDescent="0.55000000000000004">
      <c r="A3318" t="s">
        <v>3313</v>
      </c>
      <c r="B3318">
        <v>-0.38616317118557503</v>
      </c>
      <c r="C3318">
        <v>-0.93801480424393002</v>
      </c>
      <c r="D3318">
        <v>-0.89766427885897704</v>
      </c>
      <c r="E3318">
        <v>-1.18537214367021</v>
      </c>
      <c r="F3318">
        <v>-0.98280793109527598</v>
      </c>
      <c r="G3318">
        <v>-0.87800446581079361</v>
      </c>
      <c r="H3318">
        <f t="shared" si="306"/>
        <v>-1.880472209954253</v>
      </c>
      <c r="I3318">
        <f t="shared" si="307"/>
        <v>-2.1233869479141401</v>
      </c>
      <c r="J3318">
        <f t="shared" si="308"/>
        <v>-2.1681800747654858</v>
      </c>
      <c r="K3318">
        <f t="shared" si="309"/>
        <v>-1.8356790831029071</v>
      </c>
      <c r="L3318">
        <f t="shared" si="310"/>
        <v>0.24291473795988705</v>
      </c>
      <c r="M3318">
        <f t="shared" si="311"/>
        <v>-0.33250099166257874</v>
      </c>
    </row>
    <row r="3319" spans="1:13" x14ac:dyDescent="0.55000000000000004">
      <c r="A3319" t="s">
        <v>3145</v>
      </c>
      <c r="B3319">
        <v>-0.49438124119295401</v>
      </c>
      <c r="C3319">
        <v>-0.89146546325470999</v>
      </c>
      <c r="D3319">
        <v>-0.75349795860400903</v>
      </c>
      <c r="E3319">
        <v>-0.94759050728977401</v>
      </c>
      <c r="F3319">
        <v>-0.87517400402800405</v>
      </c>
      <c r="G3319">
        <v>-0.79242183487389029</v>
      </c>
      <c r="H3319">
        <f t="shared" si="306"/>
        <v>-1.628671962632013</v>
      </c>
      <c r="I3319">
        <f t="shared" si="307"/>
        <v>-1.839055970544484</v>
      </c>
      <c r="J3319">
        <f t="shared" si="308"/>
        <v>-1.8227645113177782</v>
      </c>
      <c r="K3319">
        <f t="shared" si="309"/>
        <v>-1.644963421858719</v>
      </c>
      <c r="L3319">
        <f t="shared" si="310"/>
        <v>0.21038400791247103</v>
      </c>
      <c r="M3319">
        <f t="shared" si="311"/>
        <v>-0.17780108945905915</v>
      </c>
    </row>
    <row r="3320" spans="1:13" x14ac:dyDescent="0.55000000000000004">
      <c r="A3320" t="s">
        <v>2251</v>
      </c>
      <c r="B3320">
        <v>-0.81277276611299198</v>
      </c>
      <c r="C3320">
        <v>-1.03885572214482</v>
      </c>
      <c r="D3320">
        <v>-1.01130581960276</v>
      </c>
      <c r="E3320">
        <v>-1.01168528130184</v>
      </c>
      <c r="F3320">
        <v>-0.97404361632967296</v>
      </c>
      <c r="G3320">
        <v>-0.96973264109841695</v>
      </c>
      <c r="H3320">
        <f t="shared" si="306"/>
        <v>-1.9853494359324331</v>
      </c>
      <c r="I3320">
        <f t="shared" si="307"/>
        <v>-2.0505410034466598</v>
      </c>
      <c r="J3320">
        <f t="shared" si="308"/>
        <v>-1.9857288976315131</v>
      </c>
      <c r="K3320">
        <f t="shared" si="309"/>
        <v>-2.0501615417475803</v>
      </c>
      <c r="L3320">
        <f t="shared" si="310"/>
        <v>6.5191567514226723E-2</v>
      </c>
      <c r="M3320">
        <f t="shared" si="311"/>
        <v>6.4432644116067195E-2</v>
      </c>
    </row>
    <row r="3321" spans="1:13" x14ac:dyDescent="0.55000000000000004">
      <c r="A3321" t="s">
        <v>2191</v>
      </c>
      <c r="B3321">
        <v>-0.65454002098082698</v>
      </c>
      <c r="C3321">
        <v>-0.96405436449975102</v>
      </c>
      <c r="D3321">
        <v>-0.89983038646838398</v>
      </c>
      <c r="E3321">
        <v>-1.0635239624947599</v>
      </c>
      <c r="F3321">
        <v>-0.82740832604510495</v>
      </c>
      <c r="G3321">
        <v>-0.88187141209776543</v>
      </c>
      <c r="H3321">
        <f t="shared" si="306"/>
        <v>-1.7272387125134889</v>
      </c>
      <c r="I3321">
        <f t="shared" si="307"/>
        <v>-2.0275783269945107</v>
      </c>
      <c r="J3321">
        <f t="shared" si="308"/>
        <v>-1.8909322885398647</v>
      </c>
      <c r="K3321">
        <f t="shared" si="309"/>
        <v>-1.8638847509681349</v>
      </c>
      <c r="L3321">
        <f t="shared" si="310"/>
        <v>0.30033961448102175</v>
      </c>
      <c r="M3321">
        <f t="shared" si="311"/>
        <v>-2.7047537571729841E-2</v>
      </c>
    </row>
    <row r="3322" spans="1:13" x14ac:dyDescent="0.55000000000000004">
      <c r="A3322" t="s">
        <v>1727</v>
      </c>
      <c r="B3322">
        <v>0.269716660561508</v>
      </c>
      <c r="C3322">
        <v>-0.34361630605351301</v>
      </c>
      <c r="D3322">
        <v>-0.20326517604445199</v>
      </c>
      <c r="E3322">
        <v>-0.35881942362464803</v>
      </c>
      <c r="F3322">
        <v>-0.38688367422863801</v>
      </c>
      <c r="G3322">
        <v>-0.20457358387794863</v>
      </c>
      <c r="H3322">
        <f t="shared" si="306"/>
        <v>-0.59014885027309005</v>
      </c>
      <c r="I3322">
        <f t="shared" si="307"/>
        <v>-0.70243572967816104</v>
      </c>
      <c r="J3322">
        <f t="shared" si="308"/>
        <v>-0.74570309785328603</v>
      </c>
      <c r="K3322">
        <f t="shared" si="309"/>
        <v>-0.54688148209796505</v>
      </c>
      <c r="L3322">
        <f t="shared" si="310"/>
        <v>0.11228687940507098</v>
      </c>
      <c r="M3322">
        <f t="shared" si="311"/>
        <v>-0.19882161575532098</v>
      </c>
    </row>
    <row r="3323" spans="1:13" x14ac:dyDescent="0.55000000000000004">
      <c r="A3323" t="s">
        <v>1593</v>
      </c>
      <c r="B3323">
        <v>-0.30518776150757299</v>
      </c>
      <c r="C3323">
        <v>-0.74245441500395404</v>
      </c>
      <c r="D3323">
        <v>-0.62346753184255799</v>
      </c>
      <c r="E3323">
        <v>-0.71768186294817304</v>
      </c>
      <c r="F3323">
        <v>-0.64278600389799601</v>
      </c>
      <c r="G3323">
        <v>-0.60631551504005077</v>
      </c>
      <c r="H3323">
        <f t="shared" si="306"/>
        <v>-1.266253535740554</v>
      </c>
      <c r="I3323">
        <f t="shared" si="307"/>
        <v>-1.460136277952127</v>
      </c>
      <c r="J3323">
        <f t="shared" si="308"/>
        <v>-1.3604678668461689</v>
      </c>
      <c r="K3323">
        <f t="shared" si="309"/>
        <v>-1.365921946846512</v>
      </c>
      <c r="L3323">
        <f t="shared" si="310"/>
        <v>0.19388274221157298</v>
      </c>
      <c r="M3323">
        <f t="shared" si="311"/>
        <v>5.4540800003430867E-3</v>
      </c>
    </row>
    <row r="3324" spans="1:13" x14ac:dyDescent="0.55000000000000004">
      <c r="A3324" t="s">
        <v>1729</v>
      </c>
      <c r="B3324">
        <v>-6.4207161500730503E-3</v>
      </c>
      <c r="C3324">
        <v>-0.51763173436156695</v>
      </c>
      <c r="D3324">
        <v>-0.56321682689715202</v>
      </c>
      <c r="E3324">
        <v>-0.65398138013316298</v>
      </c>
      <c r="F3324">
        <v>-0.58136289747162495</v>
      </c>
      <c r="G3324">
        <v>-0.46452271100271603</v>
      </c>
      <c r="H3324">
        <f t="shared" si="306"/>
        <v>-1.144579724368777</v>
      </c>
      <c r="I3324">
        <f t="shared" si="307"/>
        <v>-1.1716131144947299</v>
      </c>
      <c r="J3324">
        <f t="shared" si="308"/>
        <v>-1.235344277604788</v>
      </c>
      <c r="K3324">
        <f t="shared" si="309"/>
        <v>-1.0808485612587191</v>
      </c>
      <c r="L3324">
        <f t="shared" si="310"/>
        <v>2.7033390125952961E-2</v>
      </c>
      <c r="M3324">
        <f t="shared" si="311"/>
        <v>-0.15449571634606896</v>
      </c>
    </row>
    <row r="3325" spans="1:13" x14ac:dyDescent="0.55000000000000004">
      <c r="A3325" t="s">
        <v>1595</v>
      </c>
      <c r="B3325">
        <v>-0.10986672400364</v>
      </c>
      <c r="C3325">
        <v>-0.50444860195274299</v>
      </c>
      <c r="D3325">
        <v>-0.470596224639873</v>
      </c>
      <c r="E3325">
        <v>-0.66464125375979699</v>
      </c>
      <c r="F3325">
        <v>-0.64453876086011797</v>
      </c>
      <c r="G3325">
        <v>-0.47881831304323413</v>
      </c>
      <c r="H3325">
        <f t="shared" si="306"/>
        <v>-1.115134985499991</v>
      </c>
      <c r="I3325">
        <f t="shared" si="307"/>
        <v>-1.16908985571254</v>
      </c>
      <c r="J3325">
        <f t="shared" si="308"/>
        <v>-1.3091800146199151</v>
      </c>
      <c r="K3325">
        <f t="shared" si="309"/>
        <v>-0.97504482659261593</v>
      </c>
      <c r="L3325">
        <f t="shared" si="310"/>
        <v>5.3954870212548967E-2</v>
      </c>
      <c r="M3325">
        <f t="shared" si="311"/>
        <v>-0.33413518802729913</v>
      </c>
    </row>
    <row r="3326" spans="1:13" x14ac:dyDescent="0.55000000000000004">
      <c r="A3326" t="s">
        <v>1723</v>
      </c>
      <c r="B3326">
        <v>0.27478085968383897</v>
      </c>
      <c r="C3326">
        <v>-0.41101735493055902</v>
      </c>
      <c r="D3326">
        <v>-0.31394443088414098</v>
      </c>
      <c r="E3326">
        <v>-0.51423513997648296</v>
      </c>
      <c r="F3326">
        <v>-0.31944240261742302</v>
      </c>
      <c r="G3326">
        <v>-0.2567716937449534</v>
      </c>
      <c r="H3326">
        <f t="shared" si="306"/>
        <v>-0.63338683350156399</v>
      </c>
      <c r="I3326">
        <f t="shared" si="307"/>
        <v>-0.92525249490704198</v>
      </c>
      <c r="J3326">
        <f t="shared" si="308"/>
        <v>-0.83367754259390603</v>
      </c>
      <c r="K3326">
        <f t="shared" si="309"/>
        <v>-0.72496178581469994</v>
      </c>
      <c r="L3326">
        <f t="shared" si="310"/>
        <v>0.29186566140547798</v>
      </c>
      <c r="M3326">
        <f t="shared" si="311"/>
        <v>-0.10871575677920609</v>
      </c>
    </row>
    <row r="3327" spans="1:13" x14ac:dyDescent="0.55000000000000004">
      <c r="A3327" t="s">
        <v>1589</v>
      </c>
      <c r="B3327">
        <v>7.7400414191299297E-2</v>
      </c>
      <c r="C3327">
        <v>-0.58484219255980097</v>
      </c>
      <c r="D3327">
        <v>-0.38429238561805201</v>
      </c>
      <c r="E3327">
        <v>-0.75999280054823704</v>
      </c>
      <c r="F3327">
        <v>-0.84738574515138898</v>
      </c>
      <c r="G3327">
        <v>-0.49982254193723596</v>
      </c>
      <c r="H3327">
        <f t="shared" si="306"/>
        <v>-1.2316781307694411</v>
      </c>
      <c r="I3327">
        <f t="shared" si="307"/>
        <v>-1.3448349931080381</v>
      </c>
      <c r="J3327">
        <f t="shared" si="308"/>
        <v>-1.6073785456996261</v>
      </c>
      <c r="K3327">
        <f t="shared" si="309"/>
        <v>-0.96913457817785298</v>
      </c>
      <c r="L3327">
        <f t="shared" si="310"/>
        <v>0.11315686233859701</v>
      </c>
      <c r="M3327">
        <f t="shared" si="311"/>
        <v>-0.63824396752177315</v>
      </c>
    </row>
    <row r="3328" spans="1:13" x14ac:dyDescent="0.55000000000000004">
      <c r="A3328" t="s">
        <v>1731</v>
      </c>
      <c r="B3328">
        <v>-9.9529148558302097E-2</v>
      </c>
      <c r="C3328">
        <v>-0.728797521419147</v>
      </c>
      <c r="D3328">
        <v>-0.80202351870868505</v>
      </c>
      <c r="E3328">
        <v>-0.83984044283065895</v>
      </c>
      <c r="F3328">
        <v>-0.86191496917132804</v>
      </c>
      <c r="G3328">
        <v>-0.66642112013762422</v>
      </c>
      <c r="H3328">
        <f t="shared" si="306"/>
        <v>-1.6639384878800132</v>
      </c>
      <c r="I3328">
        <f t="shared" si="307"/>
        <v>-1.5686379642498061</v>
      </c>
      <c r="J3328">
        <f t="shared" si="308"/>
        <v>-1.7017554120019871</v>
      </c>
      <c r="K3328">
        <f t="shared" si="309"/>
        <v>-1.5308210401278322</v>
      </c>
      <c r="L3328">
        <f t="shared" si="310"/>
        <v>-9.5300523630207135E-2</v>
      </c>
      <c r="M3328">
        <f t="shared" si="311"/>
        <v>-0.17093437187415494</v>
      </c>
    </row>
    <row r="3329" spans="1:13" x14ac:dyDescent="0.55000000000000004">
      <c r="A3329" t="s">
        <v>1597</v>
      </c>
      <c r="B3329">
        <v>0.282536789557843</v>
      </c>
      <c r="C3329">
        <v>-0.68345096851683096</v>
      </c>
      <c r="D3329">
        <v>-0.50576681668637602</v>
      </c>
      <c r="E3329">
        <v>-0.702878215444802</v>
      </c>
      <c r="F3329">
        <v>-0.70464011171752805</v>
      </c>
      <c r="G3329">
        <v>-0.46283986456153875</v>
      </c>
      <c r="H3329">
        <f t="shared" si="306"/>
        <v>-1.2104069284039041</v>
      </c>
      <c r="I3329">
        <f t="shared" si="307"/>
        <v>-1.386329183961633</v>
      </c>
      <c r="J3329">
        <f t="shared" si="308"/>
        <v>-1.4075183271623302</v>
      </c>
      <c r="K3329">
        <f t="shared" si="309"/>
        <v>-1.1892177852032071</v>
      </c>
      <c r="L3329">
        <f t="shared" si="310"/>
        <v>0.17592225555772889</v>
      </c>
      <c r="M3329">
        <f t="shared" si="311"/>
        <v>-0.21830054195912307</v>
      </c>
    </row>
    <row r="3330" spans="1:13" x14ac:dyDescent="0.55000000000000004">
      <c r="A3330" t="s">
        <v>1733</v>
      </c>
      <c r="B3330">
        <v>0.50657916522583801</v>
      </c>
      <c r="C3330">
        <v>-0.54809178307849504</v>
      </c>
      <c r="D3330">
        <v>-0.39844597912465102</v>
      </c>
      <c r="E3330">
        <v>-0.468973932951466</v>
      </c>
      <c r="F3330">
        <v>-0.48658461911950102</v>
      </c>
      <c r="G3330">
        <v>-0.27910342980965497</v>
      </c>
      <c r="H3330">
        <f t="shared" si="306"/>
        <v>-0.88503059824415198</v>
      </c>
      <c r="I3330">
        <f t="shared" si="307"/>
        <v>-1.017065716029961</v>
      </c>
      <c r="J3330">
        <f t="shared" si="308"/>
        <v>-0.95555855207096707</v>
      </c>
      <c r="K3330">
        <f t="shared" si="309"/>
        <v>-0.94653776220314612</v>
      </c>
      <c r="L3330">
        <f t="shared" si="310"/>
        <v>0.13203511778580901</v>
      </c>
      <c r="M3330">
        <f t="shared" si="311"/>
        <v>-9.0207898678209553E-3</v>
      </c>
    </row>
    <row r="3331" spans="1:13" x14ac:dyDescent="0.55000000000000004">
      <c r="A3331" t="s">
        <v>1599</v>
      </c>
      <c r="B3331">
        <v>0.362358470462954</v>
      </c>
      <c r="C3331">
        <v>-0.68006758700754499</v>
      </c>
      <c r="D3331">
        <v>-0.46607812366520301</v>
      </c>
      <c r="E3331">
        <v>-0.81360031244683795</v>
      </c>
      <c r="F3331">
        <v>-0.67802178721973105</v>
      </c>
      <c r="G3331">
        <v>-0.45508186797527256</v>
      </c>
      <c r="H3331">
        <f t="shared" ref="H3331:H3394" si="312">F3331+D3331</f>
        <v>-1.1440999108849341</v>
      </c>
      <c r="I3331">
        <f t="shared" ref="I3331:I3394" si="313">C3331+E3331</f>
        <v>-1.4936678994543828</v>
      </c>
      <c r="J3331">
        <f t="shared" ref="J3331:J3394" si="314">E3331+F3331</f>
        <v>-1.491622099666569</v>
      </c>
      <c r="K3331">
        <f t="shared" ref="K3331:K3394" si="315">C3331+D3331</f>
        <v>-1.146145710672748</v>
      </c>
      <c r="L3331">
        <f t="shared" ref="L3331:L3394" si="316">H3331-I3331</f>
        <v>0.34956798856944871</v>
      </c>
      <c r="M3331">
        <f t="shared" ref="M3331:M3394" si="317">J3331-K3331</f>
        <v>-0.34547638899382105</v>
      </c>
    </row>
    <row r="3332" spans="1:13" x14ac:dyDescent="0.55000000000000004">
      <c r="A3332" t="s">
        <v>1725</v>
      </c>
      <c r="B3332">
        <v>0.249154212266187</v>
      </c>
      <c r="C3332">
        <v>-0.77459138915798997</v>
      </c>
      <c r="D3332">
        <v>-0.63469953558935499</v>
      </c>
      <c r="E3332">
        <v>-0.69311859640037998</v>
      </c>
      <c r="F3332">
        <v>-0.59976288775174502</v>
      </c>
      <c r="G3332">
        <v>-0.49060363932665663</v>
      </c>
      <c r="H3332">
        <f t="shared" si="312"/>
        <v>-1.2344624233411001</v>
      </c>
      <c r="I3332">
        <f t="shared" si="313"/>
        <v>-1.46770998555837</v>
      </c>
      <c r="J3332">
        <f t="shared" si="314"/>
        <v>-1.292881484152125</v>
      </c>
      <c r="K3332">
        <f t="shared" si="315"/>
        <v>-1.4092909247473449</v>
      </c>
      <c r="L3332">
        <f t="shared" si="316"/>
        <v>0.23324756221726983</v>
      </c>
      <c r="M3332">
        <f t="shared" si="317"/>
        <v>0.11640944059521985</v>
      </c>
    </row>
    <row r="3333" spans="1:13" x14ac:dyDescent="0.55000000000000004">
      <c r="A3333" t="s">
        <v>1591</v>
      </c>
      <c r="B3333">
        <v>0.14345506376279701</v>
      </c>
      <c r="C3333">
        <v>-0.579174618930545</v>
      </c>
      <c r="D3333">
        <v>-0.489455872772186</v>
      </c>
      <c r="E3333">
        <v>-0.60415769540940201</v>
      </c>
      <c r="F3333">
        <v>-0.50450167436403504</v>
      </c>
      <c r="G3333">
        <v>-0.40676695954267422</v>
      </c>
      <c r="H3333">
        <f t="shared" si="312"/>
        <v>-0.99395754713622098</v>
      </c>
      <c r="I3333">
        <f t="shared" si="313"/>
        <v>-1.183332314339947</v>
      </c>
      <c r="J3333">
        <f t="shared" si="314"/>
        <v>-1.108659369773437</v>
      </c>
      <c r="K3333">
        <f t="shared" si="315"/>
        <v>-1.0686304917027309</v>
      </c>
      <c r="L3333">
        <f t="shared" si="316"/>
        <v>0.18937476720372604</v>
      </c>
      <c r="M3333">
        <f t="shared" si="317"/>
        <v>-4.0028878070706098E-2</v>
      </c>
    </row>
    <row r="3334" spans="1:13" x14ac:dyDescent="0.55000000000000004">
      <c r="A3334" t="s">
        <v>1735</v>
      </c>
      <c r="B3334">
        <v>-0.414046319634371</v>
      </c>
      <c r="C3334">
        <v>-0.76980306946174304</v>
      </c>
      <c r="D3334">
        <v>-0.675389492328618</v>
      </c>
      <c r="E3334">
        <v>-0.69135927027674204</v>
      </c>
      <c r="F3334">
        <v>-0.74715219686144196</v>
      </c>
      <c r="G3334">
        <v>-0.65955006971258323</v>
      </c>
      <c r="H3334">
        <f t="shared" si="312"/>
        <v>-1.42254168919006</v>
      </c>
      <c r="I3334">
        <f t="shared" si="313"/>
        <v>-1.4611623397384852</v>
      </c>
      <c r="J3334">
        <f t="shared" si="314"/>
        <v>-1.438511467138184</v>
      </c>
      <c r="K3334">
        <f t="shared" si="315"/>
        <v>-1.4451925617903609</v>
      </c>
      <c r="L3334">
        <f t="shared" si="316"/>
        <v>3.8620650548425228E-2</v>
      </c>
      <c r="M3334">
        <f t="shared" si="317"/>
        <v>6.6810946521769221E-3</v>
      </c>
    </row>
    <row r="3335" spans="1:13" x14ac:dyDescent="0.55000000000000004">
      <c r="A3335" t="s">
        <v>1601</v>
      </c>
      <c r="B3335">
        <v>9.1469066878634403E-2</v>
      </c>
      <c r="C3335">
        <v>-0.69322137065689704</v>
      </c>
      <c r="D3335">
        <v>-0.57058283610183202</v>
      </c>
      <c r="E3335">
        <v>-0.87302570102689403</v>
      </c>
      <c r="F3335">
        <v>-0.70526117825396095</v>
      </c>
      <c r="G3335">
        <v>-0.55012440383218997</v>
      </c>
      <c r="H3335">
        <f t="shared" si="312"/>
        <v>-1.275844014355793</v>
      </c>
      <c r="I3335">
        <f t="shared" si="313"/>
        <v>-1.5662470716837911</v>
      </c>
      <c r="J3335">
        <f t="shared" si="314"/>
        <v>-1.5782868792808551</v>
      </c>
      <c r="K3335">
        <f t="shared" si="315"/>
        <v>-1.2638042067587292</v>
      </c>
      <c r="L3335">
        <f t="shared" si="316"/>
        <v>0.29040305732799809</v>
      </c>
      <c r="M3335">
        <f t="shared" si="317"/>
        <v>-0.31448267252212592</v>
      </c>
    </row>
    <row r="3336" spans="1:13" x14ac:dyDescent="0.55000000000000004">
      <c r="A3336" t="s">
        <v>2255</v>
      </c>
      <c r="B3336">
        <v>-0.23031239684739399</v>
      </c>
      <c r="C3336">
        <v>-0.71483978536666704</v>
      </c>
      <c r="D3336">
        <v>-0.72072271758956097</v>
      </c>
      <c r="E3336">
        <v>-0.75534106228208397</v>
      </c>
      <c r="F3336">
        <v>-0.74206697291105606</v>
      </c>
      <c r="G3336">
        <v>-0.63265658699935234</v>
      </c>
      <c r="H3336">
        <f t="shared" si="312"/>
        <v>-1.462789690500617</v>
      </c>
      <c r="I3336">
        <f t="shared" si="313"/>
        <v>-1.470180847648751</v>
      </c>
      <c r="J3336">
        <f t="shared" si="314"/>
        <v>-1.49740803519314</v>
      </c>
      <c r="K3336">
        <f t="shared" si="315"/>
        <v>-1.435562502956228</v>
      </c>
      <c r="L3336">
        <f t="shared" si="316"/>
        <v>7.3911571481339866E-3</v>
      </c>
      <c r="M3336">
        <f t="shared" si="317"/>
        <v>-6.1845532236912026E-2</v>
      </c>
    </row>
    <row r="3337" spans="1:13" x14ac:dyDescent="0.55000000000000004">
      <c r="A3337" t="s">
        <v>2195</v>
      </c>
      <c r="B3337">
        <v>-0.103150241424317</v>
      </c>
      <c r="C3337">
        <v>-0.57668659837295</v>
      </c>
      <c r="D3337">
        <v>-0.56493027235883198</v>
      </c>
      <c r="E3337">
        <v>-0.59826486512791099</v>
      </c>
      <c r="F3337">
        <v>-0.65893019759276295</v>
      </c>
      <c r="G3337">
        <v>-0.50039243497535457</v>
      </c>
      <c r="H3337">
        <f t="shared" si="312"/>
        <v>-1.2238604699515949</v>
      </c>
      <c r="I3337">
        <f t="shared" si="313"/>
        <v>-1.1749514635008609</v>
      </c>
      <c r="J3337">
        <f t="shared" si="314"/>
        <v>-1.2571950627206738</v>
      </c>
      <c r="K3337">
        <f t="shared" si="315"/>
        <v>-1.141616870731782</v>
      </c>
      <c r="L3337">
        <f t="shared" si="316"/>
        <v>-4.8909006450734038E-2</v>
      </c>
      <c r="M3337">
        <f t="shared" si="317"/>
        <v>-0.11557819198889185</v>
      </c>
    </row>
    <row r="3338" spans="1:13" x14ac:dyDescent="0.55000000000000004">
      <c r="A3338" t="s">
        <v>2257</v>
      </c>
      <c r="B3338">
        <v>-0.12709410608493099</v>
      </c>
      <c r="C3338">
        <v>-0.72092289652635599</v>
      </c>
      <c r="D3338">
        <v>-0.574465187459275</v>
      </c>
      <c r="E3338">
        <v>-0.651002222657177</v>
      </c>
      <c r="F3338">
        <v>-0.77256764989446503</v>
      </c>
      <c r="G3338">
        <v>-0.56921041252444071</v>
      </c>
      <c r="H3338">
        <f t="shared" si="312"/>
        <v>-1.3470328373537401</v>
      </c>
      <c r="I3338">
        <f t="shared" si="313"/>
        <v>-1.3719251191835329</v>
      </c>
      <c r="J3338">
        <f t="shared" si="314"/>
        <v>-1.4235698725516421</v>
      </c>
      <c r="K3338">
        <f t="shared" si="315"/>
        <v>-1.2953880839856309</v>
      </c>
      <c r="L3338">
        <f t="shared" si="316"/>
        <v>2.4892281829792751E-2</v>
      </c>
      <c r="M3338">
        <f t="shared" si="317"/>
        <v>-0.12818178856601126</v>
      </c>
    </row>
    <row r="3339" spans="1:13" x14ac:dyDescent="0.55000000000000004">
      <c r="A3339" t="s">
        <v>2197</v>
      </c>
      <c r="B3339">
        <v>-5.4639526834736801E-2</v>
      </c>
      <c r="C3339">
        <v>-0.665660302519409</v>
      </c>
      <c r="D3339">
        <v>-0.64644147487925396</v>
      </c>
      <c r="E3339">
        <v>-0.644198529248734</v>
      </c>
      <c r="F3339">
        <v>-0.69029124961936505</v>
      </c>
      <c r="G3339">
        <v>-0.5402462166202997</v>
      </c>
      <c r="H3339">
        <f t="shared" si="312"/>
        <v>-1.3367327244986189</v>
      </c>
      <c r="I3339">
        <f t="shared" si="313"/>
        <v>-1.309858831768143</v>
      </c>
      <c r="J3339">
        <f t="shared" si="314"/>
        <v>-1.3344897788680989</v>
      </c>
      <c r="K3339">
        <f t="shared" si="315"/>
        <v>-1.312101777398663</v>
      </c>
      <c r="L3339">
        <f t="shared" si="316"/>
        <v>-2.6873892730475912E-2</v>
      </c>
      <c r="M3339">
        <f t="shared" si="317"/>
        <v>-2.2388001469435981E-2</v>
      </c>
    </row>
    <row r="3340" spans="1:13" x14ac:dyDescent="0.55000000000000004">
      <c r="A3340" t="s">
        <v>1463</v>
      </c>
      <c r="B3340">
        <v>-0.16653061143595599</v>
      </c>
      <c r="C3340">
        <v>-0.59102923839023103</v>
      </c>
      <c r="D3340">
        <v>-0.536536588495099</v>
      </c>
      <c r="E3340">
        <v>-0.57227019872817897</v>
      </c>
      <c r="F3340">
        <v>-0.59693513679343302</v>
      </c>
      <c r="G3340">
        <v>-0.49266035476857956</v>
      </c>
      <c r="H3340">
        <f t="shared" si="312"/>
        <v>-1.133471725288532</v>
      </c>
      <c r="I3340">
        <f t="shared" si="313"/>
        <v>-1.16329943711841</v>
      </c>
      <c r="J3340">
        <f t="shared" si="314"/>
        <v>-1.1692053355216121</v>
      </c>
      <c r="K3340">
        <f t="shared" si="315"/>
        <v>-1.1275658268853301</v>
      </c>
      <c r="L3340">
        <f t="shared" si="316"/>
        <v>2.9827711829877979E-2</v>
      </c>
      <c r="M3340">
        <f t="shared" si="317"/>
        <v>-4.1639508636281963E-2</v>
      </c>
    </row>
    <row r="3341" spans="1:13" x14ac:dyDescent="0.55000000000000004">
      <c r="A3341" t="s">
        <v>1379</v>
      </c>
      <c r="B3341">
        <v>7.6253253976137705E-2</v>
      </c>
      <c r="C3341">
        <v>-0.55075404518883997</v>
      </c>
      <c r="D3341">
        <v>-0.52755970328111002</v>
      </c>
      <c r="E3341">
        <v>-0.59917536815986505</v>
      </c>
      <c r="F3341">
        <v>-0.61232648574186099</v>
      </c>
      <c r="G3341">
        <v>-0.44271246967910766</v>
      </c>
      <c r="H3341">
        <f t="shared" si="312"/>
        <v>-1.139886189022971</v>
      </c>
      <c r="I3341">
        <f t="shared" si="313"/>
        <v>-1.149929413348705</v>
      </c>
      <c r="J3341">
        <f t="shared" si="314"/>
        <v>-1.2115018539017259</v>
      </c>
      <c r="K3341">
        <f t="shared" si="315"/>
        <v>-1.0783137484699501</v>
      </c>
      <c r="L3341">
        <f t="shared" si="316"/>
        <v>1.0043224325734013E-2</v>
      </c>
      <c r="M3341">
        <f t="shared" si="317"/>
        <v>-0.13318810543177584</v>
      </c>
    </row>
    <row r="3342" spans="1:13" x14ac:dyDescent="0.55000000000000004">
      <c r="A3342" t="s">
        <v>1467</v>
      </c>
      <c r="B3342">
        <v>0.101107708490746</v>
      </c>
      <c r="C3342">
        <v>-0.55988101154665604</v>
      </c>
      <c r="D3342">
        <v>-0.52663965431134196</v>
      </c>
      <c r="E3342">
        <v>-0.65562553088982001</v>
      </c>
      <c r="F3342">
        <v>-0.65501136102898105</v>
      </c>
      <c r="G3342">
        <v>-0.45920996985721063</v>
      </c>
      <c r="H3342">
        <f t="shared" si="312"/>
        <v>-1.181651015340323</v>
      </c>
      <c r="I3342">
        <f t="shared" si="313"/>
        <v>-1.2155065424364762</v>
      </c>
      <c r="J3342">
        <f t="shared" si="314"/>
        <v>-1.3106368919188012</v>
      </c>
      <c r="K3342">
        <f t="shared" si="315"/>
        <v>-1.086520665857998</v>
      </c>
      <c r="L3342">
        <f t="shared" si="316"/>
        <v>3.3855527096153137E-2</v>
      </c>
      <c r="M3342">
        <f t="shared" si="317"/>
        <v>-0.22411622606080317</v>
      </c>
    </row>
    <row r="3343" spans="1:13" x14ac:dyDescent="0.55000000000000004">
      <c r="A3343" t="s">
        <v>1383</v>
      </c>
      <c r="B3343">
        <v>0.13393173981555601</v>
      </c>
      <c r="C3343">
        <v>-0.483530189273571</v>
      </c>
      <c r="D3343">
        <v>-0.45440611091465299</v>
      </c>
      <c r="E3343">
        <v>-0.490519246842333</v>
      </c>
      <c r="F3343">
        <v>-0.66403083017754505</v>
      </c>
      <c r="G3343">
        <v>-0.39171092747850922</v>
      </c>
      <c r="H3343">
        <f t="shared" si="312"/>
        <v>-1.1184369410921979</v>
      </c>
      <c r="I3343">
        <f t="shared" si="313"/>
        <v>-0.974049436115904</v>
      </c>
      <c r="J3343">
        <f t="shared" si="314"/>
        <v>-1.154550077019878</v>
      </c>
      <c r="K3343">
        <f t="shared" si="315"/>
        <v>-0.93793630018822394</v>
      </c>
      <c r="L3343">
        <f t="shared" si="316"/>
        <v>-0.14438750497629393</v>
      </c>
      <c r="M3343">
        <f t="shared" si="317"/>
        <v>-0.21661377683165406</v>
      </c>
    </row>
    <row r="3344" spans="1:13" x14ac:dyDescent="0.55000000000000004">
      <c r="A3344" t="s">
        <v>1469</v>
      </c>
      <c r="B3344">
        <v>0.549210743312885</v>
      </c>
      <c r="C3344">
        <v>-5.9392320876169198E-2</v>
      </c>
      <c r="D3344">
        <v>-0.13568470727016901</v>
      </c>
      <c r="E3344">
        <v>-0.217375050291432</v>
      </c>
      <c r="F3344">
        <v>-0.25036182175964</v>
      </c>
      <c r="G3344">
        <v>-2.2720631376905043E-2</v>
      </c>
      <c r="H3344">
        <f t="shared" si="312"/>
        <v>-0.38604652902980902</v>
      </c>
      <c r="I3344">
        <f t="shared" si="313"/>
        <v>-0.27676737116760119</v>
      </c>
      <c r="J3344">
        <f t="shared" si="314"/>
        <v>-0.46773687205107201</v>
      </c>
      <c r="K3344">
        <f t="shared" si="315"/>
        <v>-0.1950770281463382</v>
      </c>
      <c r="L3344">
        <f t="shared" si="316"/>
        <v>-0.10927915786220782</v>
      </c>
      <c r="M3344">
        <f t="shared" si="317"/>
        <v>-0.2726598439047338</v>
      </c>
    </row>
    <row r="3345" spans="1:13" x14ac:dyDescent="0.55000000000000004">
      <c r="A3345" t="s">
        <v>1385</v>
      </c>
      <c r="B3345">
        <v>8.0972651351332206E-2</v>
      </c>
      <c r="C3345">
        <v>-0.30840983518537401</v>
      </c>
      <c r="D3345">
        <v>-0.35559193958975599</v>
      </c>
      <c r="E3345">
        <v>-0.29968379972867598</v>
      </c>
      <c r="F3345">
        <v>-0.30071750577496897</v>
      </c>
      <c r="G3345">
        <v>-0.23668608578548858</v>
      </c>
      <c r="H3345">
        <f t="shared" si="312"/>
        <v>-0.65630944536472491</v>
      </c>
      <c r="I3345">
        <f t="shared" si="313"/>
        <v>-0.60809363491405</v>
      </c>
      <c r="J3345">
        <f t="shared" si="314"/>
        <v>-0.60040130550364501</v>
      </c>
      <c r="K3345">
        <f t="shared" si="315"/>
        <v>-0.66400177477513</v>
      </c>
      <c r="L3345">
        <f t="shared" si="316"/>
        <v>-4.8215810450674912E-2</v>
      </c>
      <c r="M3345">
        <f t="shared" si="317"/>
        <v>6.3600469271484994E-2</v>
      </c>
    </row>
    <row r="3346" spans="1:13" x14ac:dyDescent="0.55000000000000004">
      <c r="A3346" t="s">
        <v>1465</v>
      </c>
      <c r="B3346">
        <v>-0.44412908757280101</v>
      </c>
      <c r="C3346">
        <v>-0.89715755738000402</v>
      </c>
      <c r="D3346">
        <v>-0.92493137256112201</v>
      </c>
      <c r="E3346">
        <v>-0.95453865667319404</v>
      </c>
      <c r="F3346">
        <v>-0.94044706492924302</v>
      </c>
      <c r="G3346">
        <v>-0.83224074782327284</v>
      </c>
      <c r="H3346">
        <f t="shared" si="312"/>
        <v>-1.865378437490365</v>
      </c>
      <c r="I3346">
        <f t="shared" si="313"/>
        <v>-1.8516962140531981</v>
      </c>
      <c r="J3346">
        <f t="shared" si="314"/>
        <v>-1.8949857216024371</v>
      </c>
      <c r="K3346">
        <f t="shared" si="315"/>
        <v>-1.822088929941126</v>
      </c>
      <c r="L3346">
        <f t="shared" si="316"/>
        <v>-1.3682223437166963E-2</v>
      </c>
      <c r="M3346">
        <f t="shared" si="317"/>
        <v>-7.2896791661311022E-2</v>
      </c>
    </row>
    <row r="3347" spans="1:13" x14ac:dyDescent="0.55000000000000004">
      <c r="A3347" t="s">
        <v>1381</v>
      </c>
      <c r="B3347">
        <v>-0.28797817707197199</v>
      </c>
      <c r="C3347">
        <v>-0.772670512564542</v>
      </c>
      <c r="D3347">
        <v>-0.58032472651163802</v>
      </c>
      <c r="E3347">
        <v>-0.69294857230070706</v>
      </c>
      <c r="F3347">
        <v>-0.66052705712668203</v>
      </c>
      <c r="G3347">
        <v>-0.59888980911510825</v>
      </c>
      <c r="H3347">
        <f t="shared" si="312"/>
        <v>-1.2408517836383202</v>
      </c>
      <c r="I3347">
        <f t="shared" si="313"/>
        <v>-1.4656190848652491</v>
      </c>
      <c r="J3347">
        <f t="shared" si="314"/>
        <v>-1.3534756294273891</v>
      </c>
      <c r="K3347">
        <f t="shared" si="315"/>
        <v>-1.3529952390761801</v>
      </c>
      <c r="L3347">
        <f t="shared" si="316"/>
        <v>0.2247673012269289</v>
      </c>
      <c r="M3347">
        <f t="shared" si="317"/>
        <v>-4.8039035120894802E-4</v>
      </c>
    </row>
    <row r="3348" spans="1:13" x14ac:dyDescent="0.55000000000000004">
      <c r="A3348" t="s">
        <v>1471</v>
      </c>
      <c r="B3348">
        <v>-0.207904663332101</v>
      </c>
      <c r="C3348">
        <v>-0.91999926201872395</v>
      </c>
      <c r="D3348">
        <v>-0.94435991500076799</v>
      </c>
      <c r="E3348">
        <v>-1.0090329361975101</v>
      </c>
      <c r="F3348">
        <v>-0.90549619415854099</v>
      </c>
      <c r="G3348">
        <v>-0.79735859414152888</v>
      </c>
      <c r="H3348">
        <f t="shared" si="312"/>
        <v>-1.8498561091593091</v>
      </c>
      <c r="I3348">
        <f t="shared" si="313"/>
        <v>-1.929032198216234</v>
      </c>
      <c r="J3348">
        <f t="shared" si="314"/>
        <v>-1.9145291303560512</v>
      </c>
      <c r="K3348">
        <f t="shared" si="315"/>
        <v>-1.8643591770194918</v>
      </c>
      <c r="L3348">
        <f t="shared" si="316"/>
        <v>7.9176089056924859E-2</v>
      </c>
      <c r="M3348">
        <f t="shared" si="317"/>
        <v>-5.0169953336559381E-2</v>
      </c>
    </row>
    <row r="3349" spans="1:13" x14ac:dyDescent="0.55000000000000004">
      <c r="A3349" t="s">
        <v>1387</v>
      </c>
      <c r="B3349">
        <v>-0.51636966597883005</v>
      </c>
      <c r="C3349">
        <v>-0.98288077615506597</v>
      </c>
      <c r="D3349">
        <v>-0.88987443604391003</v>
      </c>
      <c r="E3349">
        <v>-1.08369745783944</v>
      </c>
      <c r="F3349">
        <v>-0.96738682853318902</v>
      </c>
      <c r="G3349">
        <v>-0.88804183291008698</v>
      </c>
      <c r="H3349">
        <f t="shared" si="312"/>
        <v>-1.8572612645770992</v>
      </c>
      <c r="I3349">
        <f t="shared" si="313"/>
        <v>-2.0665782339945062</v>
      </c>
      <c r="J3349">
        <f t="shared" si="314"/>
        <v>-2.0510842863726291</v>
      </c>
      <c r="K3349">
        <f t="shared" si="315"/>
        <v>-1.8727552121989759</v>
      </c>
      <c r="L3349">
        <f t="shared" si="316"/>
        <v>0.20931696941740707</v>
      </c>
      <c r="M3349">
        <f t="shared" si="317"/>
        <v>-0.17832907417365318</v>
      </c>
    </row>
    <row r="3350" spans="1:13" x14ac:dyDescent="0.55000000000000004">
      <c r="A3350" t="s">
        <v>2259</v>
      </c>
      <c r="B3350">
        <v>2.0560363462808501E-2</v>
      </c>
      <c r="C3350">
        <v>-0.378752501509309</v>
      </c>
      <c r="D3350">
        <v>-0.43210296376593998</v>
      </c>
      <c r="E3350">
        <v>-0.49578939061523097</v>
      </c>
      <c r="F3350">
        <v>-0.55269279493963797</v>
      </c>
      <c r="G3350">
        <v>-0.36775545747346189</v>
      </c>
      <c r="H3350">
        <f t="shared" si="312"/>
        <v>-0.98479575870557801</v>
      </c>
      <c r="I3350">
        <f t="shared" si="313"/>
        <v>-0.87454189212454003</v>
      </c>
      <c r="J3350">
        <f t="shared" si="314"/>
        <v>-1.0484821855548689</v>
      </c>
      <c r="K3350">
        <f t="shared" si="315"/>
        <v>-0.81085546527524899</v>
      </c>
      <c r="L3350">
        <f t="shared" si="316"/>
        <v>-0.11025386658103797</v>
      </c>
      <c r="M3350">
        <f t="shared" si="317"/>
        <v>-0.23762672027961995</v>
      </c>
    </row>
    <row r="3351" spans="1:13" x14ac:dyDescent="0.55000000000000004">
      <c r="A3351" t="s">
        <v>2199</v>
      </c>
      <c r="B3351">
        <v>-0.260204427576468</v>
      </c>
      <c r="C3351">
        <v>-0.55256578809490997</v>
      </c>
      <c r="D3351">
        <v>-0.46665011105988802</v>
      </c>
      <c r="E3351">
        <v>-0.52163551528802499</v>
      </c>
      <c r="F3351">
        <v>-0.53681354171130902</v>
      </c>
      <c r="G3351">
        <v>-0.46757387674612005</v>
      </c>
      <c r="H3351">
        <f t="shared" si="312"/>
        <v>-1.0034636527711971</v>
      </c>
      <c r="I3351">
        <f t="shared" si="313"/>
        <v>-1.074201303382935</v>
      </c>
      <c r="J3351">
        <f t="shared" si="314"/>
        <v>-1.0584490569993341</v>
      </c>
      <c r="K3351">
        <f t="shared" si="315"/>
        <v>-1.0192158991547979</v>
      </c>
      <c r="L3351">
        <f t="shared" si="316"/>
        <v>7.0737650611737868E-2</v>
      </c>
      <c r="M3351">
        <f t="shared" si="317"/>
        <v>-3.9233157844536182E-2</v>
      </c>
    </row>
    <row r="3352" spans="1:13" x14ac:dyDescent="0.55000000000000004">
      <c r="A3352" t="s">
        <v>2253</v>
      </c>
      <c r="B3352">
        <v>-0.38043657976295098</v>
      </c>
      <c r="C3352">
        <v>-0.77121546675044705</v>
      </c>
      <c r="D3352">
        <v>-0.69454529800361298</v>
      </c>
      <c r="E3352">
        <v>-0.82884705756926802</v>
      </c>
      <c r="F3352">
        <v>-0.77318711322685496</v>
      </c>
      <c r="G3352">
        <v>-0.68964630306262686</v>
      </c>
      <c r="H3352">
        <f t="shared" si="312"/>
        <v>-1.4677324112304679</v>
      </c>
      <c r="I3352">
        <f t="shared" si="313"/>
        <v>-1.6000625243197151</v>
      </c>
      <c r="J3352">
        <f t="shared" si="314"/>
        <v>-1.602034170796123</v>
      </c>
      <c r="K3352">
        <f t="shared" si="315"/>
        <v>-1.46576076475406</v>
      </c>
      <c r="L3352">
        <f t="shared" si="316"/>
        <v>0.13233011308924714</v>
      </c>
      <c r="M3352">
        <f t="shared" si="317"/>
        <v>-0.13627340604206295</v>
      </c>
    </row>
    <row r="3353" spans="1:13" x14ac:dyDescent="0.55000000000000004">
      <c r="A3353" t="s">
        <v>2193</v>
      </c>
      <c r="B3353">
        <v>-0.29949830244209202</v>
      </c>
      <c r="C3353">
        <v>-0.70862091418826101</v>
      </c>
      <c r="D3353">
        <v>-0.59765542918090997</v>
      </c>
      <c r="E3353">
        <v>-0.70295441625751698</v>
      </c>
      <c r="F3353">
        <v>-0.77904668467386595</v>
      </c>
      <c r="G3353">
        <v>-0.61755514934852918</v>
      </c>
      <c r="H3353">
        <f t="shared" si="312"/>
        <v>-1.3767021138547759</v>
      </c>
      <c r="I3353">
        <f t="shared" si="313"/>
        <v>-1.4115753304457779</v>
      </c>
      <c r="J3353">
        <f t="shared" si="314"/>
        <v>-1.4820011009313829</v>
      </c>
      <c r="K3353">
        <f t="shared" si="315"/>
        <v>-1.3062763433691709</v>
      </c>
      <c r="L3353">
        <f t="shared" si="316"/>
        <v>3.4873216591001954E-2</v>
      </c>
      <c r="M3353">
        <f t="shared" si="317"/>
        <v>-0.17572475756221206</v>
      </c>
    </row>
    <row r="3354" spans="1:13" x14ac:dyDescent="0.55000000000000004">
      <c r="A3354" t="s">
        <v>9707</v>
      </c>
      <c r="B3354">
        <v>-6.3502288508602303E-2</v>
      </c>
      <c r="C3354">
        <v>-0.64366653753374403</v>
      </c>
      <c r="D3354">
        <v>-0.68852723638924096</v>
      </c>
      <c r="E3354">
        <v>-0.73173760005029798</v>
      </c>
      <c r="F3354">
        <v>-0.65203331215371596</v>
      </c>
      <c r="G3354">
        <v>-0.55589339492712031</v>
      </c>
      <c r="H3354">
        <f t="shared" si="312"/>
        <v>-1.3405605485429568</v>
      </c>
      <c r="I3354">
        <f t="shared" si="313"/>
        <v>-1.375404137584042</v>
      </c>
      <c r="J3354">
        <f t="shared" si="314"/>
        <v>-1.3837709122040138</v>
      </c>
      <c r="K3354">
        <f t="shared" si="315"/>
        <v>-1.332193773922985</v>
      </c>
      <c r="L3354">
        <f t="shared" si="316"/>
        <v>3.4843589041085199E-2</v>
      </c>
      <c r="M3354">
        <f t="shared" si="317"/>
        <v>-5.1577138281028834E-2</v>
      </c>
    </row>
    <row r="3355" spans="1:13" x14ac:dyDescent="0.55000000000000004">
      <c r="A3355" t="s">
        <v>9593</v>
      </c>
      <c r="B3355">
        <v>-8.7976351160150498E-2</v>
      </c>
      <c r="C3355">
        <v>-0.62204108094393995</v>
      </c>
      <c r="D3355">
        <v>-0.65437189907220095</v>
      </c>
      <c r="E3355">
        <v>-0.67809720809242702</v>
      </c>
      <c r="F3355">
        <v>-0.69999588449431505</v>
      </c>
      <c r="G3355">
        <v>-0.54849648475260671</v>
      </c>
      <c r="H3355">
        <f t="shared" si="312"/>
        <v>-1.354367783566516</v>
      </c>
      <c r="I3355">
        <f t="shared" si="313"/>
        <v>-1.3001382890363669</v>
      </c>
      <c r="J3355">
        <f t="shared" si="314"/>
        <v>-1.3780930925867421</v>
      </c>
      <c r="K3355">
        <f t="shared" si="315"/>
        <v>-1.2764129800161408</v>
      </c>
      <c r="L3355">
        <f t="shared" si="316"/>
        <v>-5.4229494530149136E-2</v>
      </c>
      <c r="M3355">
        <f t="shared" si="317"/>
        <v>-0.10168011257060128</v>
      </c>
    </row>
    <row r="3356" spans="1:13" x14ac:dyDescent="0.55000000000000004">
      <c r="A3356" t="s">
        <v>9701</v>
      </c>
      <c r="B3356">
        <v>0.41874382719924402</v>
      </c>
      <c r="C3356">
        <v>-0.43811930564302598</v>
      </c>
      <c r="D3356">
        <v>-0.35717501229197901</v>
      </c>
      <c r="E3356">
        <v>-0.44250089978089502</v>
      </c>
      <c r="F3356">
        <v>-0.32413920958273301</v>
      </c>
      <c r="G3356">
        <v>-0.22863812001987779</v>
      </c>
      <c r="H3356">
        <f t="shared" si="312"/>
        <v>-0.68131422187471202</v>
      </c>
      <c r="I3356">
        <f t="shared" si="313"/>
        <v>-0.88062020542392094</v>
      </c>
      <c r="J3356">
        <f t="shared" si="314"/>
        <v>-0.76664010936362803</v>
      </c>
      <c r="K3356">
        <f t="shared" si="315"/>
        <v>-0.79529431793500494</v>
      </c>
      <c r="L3356">
        <f t="shared" si="316"/>
        <v>0.19930598354920892</v>
      </c>
      <c r="M3356">
        <f t="shared" si="317"/>
        <v>2.8654208571376905E-2</v>
      </c>
    </row>
    <row r="3357" spans="1:13" x14ac:dyDescent="0.55000000000000004">
      <c r="A3357" t="s">
        <v>9587</v>
      </c>
      <c r="B3357">
        <v>0.27685003667507302</v>
      </c>
      <c r="C3357">
        <v>-0.37805558622776397</v>
      </c>
      <c r="D3357">
        <v>-0.39317480314797099</v>
      </c>
      <c r="E3357">
        <v>-0.51180796238899795</v>
      </c>
      <c r="F3357">
        <v>-0.51110590597051797</v>
      </c>
      <c r="G3357">
        <v>-0.30345884421203556</v>
      </c>
      <c r="H3357">
        <f t="shared" si="312"/>
        <v>-0.90428070911848901</v>
      </c>
      <c r="I3357">
        <f t="shared" si="313"/>
        <v>-0.88986354861676187</v>
      </c>
      <c r="J3357">
        <f t="shared" si="314"/>
        <v>-1.0229138683595158</v>
      </c>
      <c r="K3357">
        <f t="shared" si="315"/>
        <v>-0.77123038937573496</v>
      </c>
      <c r="L3357">
        <f t="shared" si="316"/>
        <v>-1.4417160501727144E-2</v>
      </c>
      <c r="M3357">
        <f t="shared" si="317"/>
        <v>-0.25168347898378085</v>
      </c>
    </row>
    <row r="3358" spans="1:13" x14ac:dyDescent="0.55000000000000004">
      <c r="A3358" t="s">
        <v>9705</v>
      </c>
      <c r="B3358">
        <v>0.27080171280661097</v>
      </c>
      <c r="C3358">
        <v>-0.29222931156570398</v>
      </c>
      <c r="D3358">
        <v>-0.27686841842861998</v>
      </c>
      <c r="E3358">
        <v>-0.30668560482226598</v>
      </c>
      <c r="F3358">
        <v>-0.42138456035438698</v>
      </c>
      <c r="G3358">
        <v>-0.20527323647287318</v>
      </c>
      <c r="H3358">
        <f t="shared" si="312"/>
        <v>-0.69825297878300696</v>
      </c>
      <c r="I3358">
        <f t="shared" si="313"/>
        <v>-0.5989149163879699</v>
      </c>
      <c r="J3358">
        <f t="shared" si="314"/>
        <v>-0.72807016517665302</v>
      </c>
      <c r="K3358">
        <f t="shared" si="315"/>
        <v>-0.56909772999432395</v>
      </c>
      <c r="L3358">
        <f t="shared" si="316"/>
        <v>-9.9338062395037063E-2</v>
      </c>
      <c r="M3358">
        <f t="shared" si="317"/>
        <v>-0.15897243518232906</v>
      </c>
    </row>
    <row r="3359" spans="1:13" x14ac:dyDescent="0.55000000000000004">
      <c r="A3359" t="s">
        <v>9591</v>
      </c>
      <c r="B3359">
        <v>0.28937938478016201</v>
      </c>
      <c r="C3359">
        <v>-0.155524803333082</v>
      </c>
      <c r="D3359">
        <v>-0.13960965698441599</v>
      </c>
      <c r="E3359">
        <v>-0.14135081434501001</v>
      </c>
      <c r="F3359">
        <v>-0.28130679499975098</v>
      </c>
      <c r="G3359">
        <v>-8.5682536976419393E-2</v>
      </c>
      <c r="H3359">
        <f t="shared" si="312"/>
        <v>-0.42091645198416694</v>
      </c>
      <c r="I3359">
        <f t="shared" si="313"/>
        <v>-0.29687561767809201</v>
      </c>
      <c r="J3359">
        <f t="shared" si="314"/>
        <v>-0.42265760934476099</v>
      </c>
      <c r="K3359">
        <f t="shared" si="315"/>
        <v>-0.29513446031749802</v>
      </c>
      <c r="L3359">
        <f t="shared" si="316"/>
        <v>-0.12404083430607493</v>
      </c>
      <c r="M3359">
        <f t="shared" si="317"/>
        <v>-0.12752314902726297</v>
      </c>
    </row>
    <row r="3360" spans="1:13" x14ac:dyDescent="0.55000000000000004">
      <c r="A3360" t="s">
        <v>9717</v>
      </c>
      <c r="B3360">
        <v>0.195065294583363</v>
      </c>
      <c r="C3360">
        <v>-0.58859073953896601</v>
      </c>
      <c r="D3360">
        <v>-0.44466760559514401</v>
      </c>
      <c r="E3360">
        <v>-0.76494395166377005</v>
      </c>
      <c r="F3360">
        <v>-0.74934754137050297</v>
      </c>
      <c r="G3360">
        <v>-0.470496908717004</v>
      </c>
      <c r="H3360">
        <f t="shared" si="312"/>
        <v>-1.194015146965647</v>
      </c>
      <c r="I3360">
        <f t="shared" si="313"/>
        <v>-1.3535346912027362</v>
      </c>
      <c r="J3360">
        <f t="shared" si="314"/>
        <v>-1.514291493034273</v>
      </c>
      <c r="K3360">
        <f t="shared" si="315"/>
        <v>-1.03325834513411</v>
      </c>
      <c r="L3360">
        <f t="shared" si="316"/>
        <v>0.15951954423708914</v>
      </c>
      <c r="M3360">
        <f t="shared" si="317"/>
        <v>-0.48103314790016305</v>
      </c>
    </row>
    <row r="3361" spans="1:13" x14ac:dyDescent="0.55000000000000004">
      <c r="A3361" t="s">
        <v>9603</v>
      </c>
      <c r="B3361">
        <v>0.27908066773450202</v>
      </c>
      <c r="C3361">
        <v>-0.68394211197069699</v>
      </c>
      <c r="D3361">
        <v>-0.55849036693746301</v>
      </c>
      <c r="E3361">
        <v>-0.74422637746709297</v>
      </c>
      <c r="F3361">
        <v>-0.79380581969514397</v>
      </c>
      <c r="G3361">
        <v>-0.50027680166717903</v>
      </c>
      <c r="H3361">
        <f t="shared" si="312"/>
        <v>-1.3522961866326071</v>
      </c>
      <c r="I3361">
        <f t="shared" si="313"/>
        <v>-1.42816848943779</v>
      </c>
      <c r="J3361">
        <f t="shared" si="314"/>
        <v>-1.538032197162237</v>
      </c>
      <c r="K3361">
        <f t="shared" si="315"/>
        <v>-1.24243247890816</v>
      </c>
      <c r="L3361">
        <f t="shared" si="316"/>
        <v>7.5872302805182867E-2</v>
      </c>
      <c r="M3361">
        <f t="shared" si="317"/>
        <v>-0.29559971825407705</v>
      </c>
    </row>
    <row r="3362" spans="1:13" x14ac:dyDescent="0.55000000000000004">
      <c r="A3362" t="s">
        <v>9711</v>
      </c>
      <c r="B3362">
        <v>0.80226530275617502</v>
      </c>
      <c r="C3362">
        <v>0.15147746102561399</v>
      </c>
      <c r="D3362">
        <v>0.281223752603809</v>
      </c>
      <c r="E3362">
        <v>7.57938132989667E-2</v>
      </c>
      <c r="F3362">
        <v>0.15263223274575399</v>
      </c>
      <c r="G3362">
        <v>0.29267851248606369</v>
      </c>
      <c r="H3362">
        <f t="shared" si="312"/>
        <v>0.43385598534956299</v>
      </c>
      <c r="I3362">
        <f t="shared" si="313"/>
        <v>0.22727127432458069</v>
      </c>
      <c r="J3362">
        <f t="shared" si="314"/>
        <v>0.22842604604472069</v>
      </c>
      <c r="K3362">
        <f t="shared" si="315"/>
        <v>0.43270121362942299</v>
      </c>
      <c r="L3362">
        <f t="shared" si="316"/>
        <v>0.2065847110249823</v>
      </c>
      <c r="M3362">
        <f t="shared" si="317"/>
        <v>-0.20427516758470229</v>
      </c>
    </row>
    <row r="3363" spans="1:13" x14ac:dyDescent="0.55000000000000004">
      <c r="A3363" t="s">
        <v>9597</v>
      </c>
      <c r="B3363">
        <v>1.8514133762278999E-4</v>
      </c>
      <c r="C3363">
        <v>-0.47124113033478199</v>
      </c>
      <c r="D3363">
        <v>-0.40948282182506801</v>
      </c>
      <c r="E3363">
        <v>-0.54315771989597195</v>
      </c>
      <c r="F3363">
        <v>-0.50138618511359301</v>
      </c>
      <c r="G3363">
        <v>-0.38501654316635847</v>
      </c>
      <c r="H3363">
        <f t="shared" si="312"/>
        <v>-0.91086900693866102</v>
      </c>
      <c r="I3363">
        <f t="shared" si="313"/>
        <v>-1.0143988502307539</v>
      </c>
      <c r="J3363">
        <f t="shared" si="314"/>
        <v>-1.0445439050095651</v>
      </c>
      <c r="K3363">
        <f t="shared" si="315"/>
        <v>-0.88072395215985</v>
      </c>
      <c r="L3363">
        <f t="shared" si="316"/>
        <v>0.10352984329209292</v>
      </c>
      <c r="M3363">
        <f t="shared" si="317"/>
        <v>-0.16381995284971507</v>
      </c>
    </row>
    <row r="3364" spans="1:13" x14ac:dyDescent="0.55000000000000004">
      <c r="A3364" t="s">
        <v>9713</v>
      </c>
      <c r="B3364">
        <v>-3.4129924913013601E-2</v>
      </c>
      <c r="C3364">
        <v>-0.34205053097855398</v>
      </c>
      <c r="D3364">
        <v>-0.31083096808638699</v>
      </c>
      <c r="E3364">
        <v>-0.32942467728247998</v>
      </c>
      <c r="F3364">
        <v>-0.30710308603411102</v>
      </c>
      <c r="G3364">
        <v>-0.26470783745890913</v>
      </c>
      <c r="H3364">
        <f t="shared" si="312"/>
        <v>-0.61793405412049807</v>
      </c>
      <c r="I3364">
        <f t="shared" si="313"/>
        <v>-0.67147520826103402</v>
      </c>
      <c r="J3364">
        <f t="shared" si="314"/>
        <v>-0.636527763316591</v>
      </c>
      <c r="K3364">
        <f t="shared" si="315"/>
        <v>-0.65288149906494097</v>
      </c>
      <c r="L3364">
        <f t="shared" si="316"/>
        <v>5.3541154140535951E-2</v>
      </c>
      <c r="M3364">
        <f t="shared" si="317"/>
        <v>1.6353735748349973E-2</v>
      </c>
    </row>
    <row r="3365" spans="1:13" x14ac:dyDescent="0.55000000000000004">
      <c r="A3365" t="s">
        <v>9599</v>
      </c>
      <c r="B3365">
        <v>0.334942496967155</v>
      </c>
      <c r="C3365">
        <v>-0.35198396137417198</v>
      </c>
      <c r="D3365">
        <v>-0.39516468175448899</v>
      </c>
      <c r="E3365">
        <v>-0.38766663523057698</v>
      </c>
      <c r="F3365">
        <v>-0.57757960711087097</v>
      </c>
      <c r="G3365">
        <v>-0.27549047770059076</v>
      </c>
      <c r="H3365">
        <f t="shared" si="312"/>
        <v>-0.97274428886535991</v>
      </c>
      <c r="I3365">
        <f t="shared" si="313"/>
        <v>-0.73965059660474897</v>
      </c>
      <c r="J3365">
        <f t="shared" si="314"/>
        <v>-0.96524624234144796</v>
      </c>
      <c r="K3365">
        <f t="shared" si="315"/>
        <v>-0.74714864312866092</v>
      </c>
      <c r="L3365">
        <f t="shared" si="316"/>
        <v>-0.23309369226061094</v>
      </c>
      <c r="M3365">
        <f t="shared" si="317"/>
        <v>-0.21809759921278704</v>
      </c>
    </row>
    <row r="3366" spans="1:13" x14ac:dyDescent="0.55000000000000004">
      <c r="A3366" t="s">
        <v>9709</v>
      </c>
      <c r="B3366">
        <v>0.43736214942907697</v>
      </c>
      <c r="C3366">
        <v>-0.48606413360261203</v>
      </c>
      <c r="D3366">
        <v>-0.52161333307016999</v>
      </c>
      <c r="E3366">
        <v>-0.58115272973474197</v>
      </c>
      <c r="F3366">
        <v>-0.68314000006477904</v>
      </c>
      <c r="G3366">
        <v>-0.36692160940864521</v>
      </c>
      <c r="H3366">
        <f t="shared" si="312"/>
        <v>-1.2047533331349491</v>
      </c>
      <c r="I3366">
        <f t="shared" si="313"/>
        <v>-1.067216863337354</v>
      </c>
      <c r="J3366">
        <f t="shared" si="314"/>
        <v>-1.264292729799521</v>
      </c>
      <c r="K3366">
        <f t="shared" si="315"/>
        <v>-1.0076774666727819</v>
      </c>
      <c r="L3366">
        <f t="shared" si="316"/>
        <v>-0.13753646979759515</v>
      </c>
      <c r="M3366">
        <f t="shared" si="317"/>
        <v>-0.2566152631267391</v>
      </c>
    </row>
    <row r="3367" spans="1:13" x14ac:dyDescent="0.55000000000000004">
      <c r="A3367" t="s">
        <v>9595</v>
      </c>
      <c r="B3367">
        <v>0.49414490862757099</v>
      </c>
      <c r="C3367">
        <v>-0.32976351540423898</v>
      </c>
      <c r="D3367">
        <v>-0.35539199751171702</v>
      </c>
      <c r="E3367">
        <v>-0.46783304899447398</v>
      </c>
      <c r="F3367">
        <v>-0.48528868366162897</v>
      </c>
      <c r="G3367">
        <v>-0.22882646738889761</v>
      </c>
      <c r="H3367">
        <f t="shared" si="312"/>
        <v>-0.84068068117334604</v>
      </c>
      <c r="I3367">
        <f t="shared" si="313"/>
        <v>-0.79759656439871296</v>
      </c>
      <c r="J3367">
        <f t="shared" si="314"/>
        <v>-0.953121732656103</v>
      </c>
      <c r="K3367">
        <f t="shared" si="315"/>
        <v>-0.685155512915956</v>
      </c>
      <c r="L3367">
        <f t="shared" si="316"/>
        <v>-4.3084116774633086E-2</v>
      </c>
      <c r="M3367">
        <f t="shared" si="317"/>
        <v>-0.267966219740147</v>
      </c>
    </row>
    <row r="3368" spans="1:13" x14ac:dyDescent="0.55000000000000004">
      <c r="A3368" t="s">
        <v>9703</v>
      </c>
      <c r="B3368">
        <v>-0.118561540784588</v>
      </c>
      <c r="C3368">
        <v>-0.64873882907496805</v>
      </c>
      <c r="D3368">
        <v>-0.62799529262378295</v>
      </c>
      <c r="E3368">
        <v>-0.67698732250055305</v>
      </c>
      <c r="F3368">
        <v>-0.64517049373263002</v>
      </c>
      <c r="G3368">
        <v>-0.54349069574330444</v>
      </c>
      <c r="H3368">
        <f t="shared" si="312"/>
        <v>-1.273165786356413</v>
      </c>
      <c r="I3368">
        <f t="shared" si="313"/>
        <v>-1.325726151575521</v>
      </c>
      <c r="J3368">
        <f t="shared" si="314"/>
        <v>-1.3221578162331831</v>
      </c>
      <c r="K3368">
        <f t="shared" si="315"/>
        <v>-1.2767341216987509</v>
      </c>
      <c r="L3368">
        <f t="shared" si="316"/>
        <v>5.2560365219108007E-2</v>
      </c>
      <c r="M3368">
        <f t="shared" si="317"/>
        <v>-4.542369453443218E-2</v>
      </c>
    </row>
    <row r="3369" spans="1:13" x14ac:dyDescent="0.55000000000000004">
      <c r="A3369" t="s">
        <v>9589</v>
      </c>
      <c r="B3369">
        <v>-0.109716236106266</v>
      </c>
      <c r="C3369">
        <v>-0.50420794748513598</v>
      </c>
      <c r="D3369">
        <v>-0.528908092376834</v>
      </c>
      <c r="E3369">
        <v>-0.66411578323772402</v>
      </c>
      <c r="F3369">
        <v>-0.58095682847746499</v>
      </c>
      <c r="G3369">
        <v>-0.47758097753668505</v>
      </c>
      <c r="H3369">
        <f t="shared" si="312"/>
        <v>-1.109864920854299</v>
      </c>
      <c r="I3369">
        <f t="shared" si="313"/>
        <v>-1.16832373072286</v>
      </c>
      <c r="J3369">
        <f t="shared" si="314"/>
        <v>-1.2450726117151891</v>
      </c>
      <c r="K3369">
        <f t="shared" si="315"/>
        <v>-1.0331160398619699</v>
      </c>
      <c r="L3369">
        <f t="shared" si="316"/>
        <v>5.8458809868561001E-2</v>
      </c>
      <c r="M3369">
        <f t="shared" si="317"/>
        <v>-0.21195657185321926</v>
      </c>
    </row>
    <row r="3370" spans="1:13" x14ac:dyDescent="0.55000000000000004">
      <c r="A3370" t="s">
        <v>9715</v>
      </c>
      <c r="B3370">
        <v>-0.38544026454208002</v>
      </c>
      <c r="C3370">
        <v>-1.07250751129255</v>
      </c>
      <c r="D3370">
        <v>-0.91363183183334296</v>
      </c>
      <c r="E3370">
        <v>-1.0380317099974801</v>
      </c>
      <c r="F3370">
        <v>-1.05127124832244</v>
      </c>
      <c r="G3370">
        <v>-0.89217651319757851</v>
      </c>
      <c r="H3370">
        <f t="shared" si="312"/>
        <v>-1.964903080155783</v>
      </c>
      <c r="I3370">
        <f t="shared" si="313"/>
        <v>-2.11053922129003</v>
      </c>
      <c r="J3370">
        <f t="shared" si="314"/>
        <v>-2.0893029583199203</v>
      </c>
      <c r="K3370">
        <f t="shared" si="315"/>
        <v>-1.9861393431258929</v>
      </c>
      <c r="L3370">
        <f t="shared" si="316"/>
        <v>0.14563614113424705</v>
      </c>
      <c r="M3370">
        <f t="shared" si="317"/>
        <v>-0.10316361519402739</v>
      </c>
    </row>
    <row r="3371" spans="1:13" x14ac:dyDescent="0.55000000000000004">
      <c r="A3371" t="s">
        <v>9601</v>
      </c>
      <c r="B3371">
        <v>-0.63362009071184699</v>
      </c>
      <c r="C3371">
        <v>-1.0596023923464499</v>
      </c>
      <c r="D3371">
        <v>-1.08847149969662</v>
      </c>
      <c r="E3371">
        <v>-1.1448652836386299</v>
      </c>
      <c r="F3371">
        <v>-1.0635516409697101</v>
      </c>
      <c r="G3371">
        <v>-0.99802218147265154</v>
      </c>
      <c r="H3371">
        <f t="shared" si="312"/>
        <v>-2.1520231406663299</v>
      </c>
      <c r="I3371">
        <f t="shared" si="313"/>
        <v>-2.2044676759850796</v>
      </c>
      <c r="J3371">
        <f t="shared" si="314"/>
        <v>-2.2084169246083398</v>
      </c>
      <c r="K3371">
        <f t="shared" si="315"/>
        <v>-2.1480738920430698</v>
      </c>
      <c r="L3371">
        <f t="shared" si="316"/>
        <v>5.2444535318749708E-2</v>
      </c>
      <c r="M3371">
        <f t="shared" si="317"/>
        <v>-6.0343032565270072E-2</v>
      </c>
    </row>
    <row r="3372" spans="1:13" x14ac:dyDescent="0.55000000000000004">
      <c r="A3372" t="s">
        <v>1919</v>
      </c>
      <c r="B3372">
        <v>0.16073085688913599</v>
      </c>
      <c r="C3372">
        <v>-0.387666370423013</v>
      </c>
      <c r="D3372">
        <v>-0.28826951704031101</v>
      </c>
      <c r="E3372">
        <v>-0.49959458731047302</v>
      </c>
      <c r="F3372">
        <v>-0.59481760310157805</v>
      </c>
      <c r="G3372">
        <v>-0.32192344419724783</v>
      </c>
      <c r="H3372">
        <f t="shared" si="312"/>
        <v>-0.88308712014188906</v>
      </c>
      <c r="I3372">
        <f t="shared" si="313"/>
        <v>-0.88726095773348601</v>
      </c>
      <c r="J3372">
        <f t="shared" si="314"/>
        <v>-1.0944121904120512</v>
      </c>
      <c r="K3372">
        <f t="shared" si="315"/>
        <v>-0.675935887463324</v>
      </c>
      <c r="L3372">
        <f t="shared" si="316"/>
        <v>4.1738375915969517E-3</v>
      </c>
      <c r="M3372">
        <f t="shared" si="317"/>
        <v>-0.41847630294872717</v>
      </c>
    </row>
    <row r="3373" spans="1:13" x14ac:dyDescent="0.55000000000000004">
      <c r="A3373" t="s">
        <v>1823</v>
      </c>
      <c r="B3373">
        <v>-0.43717428078654402</v>
      </c>
      <c r="C3373">
        <v>-0.63569515248284703</v>
      </c>
      <c r="D3373">
        <v>-0.751974824383143</v>
      </c>
      <c r="E3373">
        <v>-0.79227534879652906</v>
      </c>
      <c r="F3373">
        <v>-0.89324891915892302</v>
      </c>
      <c r="G3373">
        <v>-0.70207370512159728</v>
      </c>
      <c r="H3373">
        <f t="shared" si="312"/>
        <v>-1.645223743542066</v>
      </c>
      <c r="I3373">
        <f t="shared" si="313"/>
        <v>-1.427970501279376</v>
      </c>
      <c r="J3373">
        <f t="shared" si="314"/>
        <v>-1.6855242679554521</v>
      </c>
      <c r="K3373">
        <f t="shared" si="315"/>
        <v>-1.3876699768659901</v>
      </c>
      <c r="L3373">
        <f t="shared" si="316"/>
        <v>-0.21725324226269005</v>
      </c>
      <c r="M3373">
        <f t="shared" si="317"/>
        <v>-0.29785429108946193</v>
      </c>
    </row>
    <row r="3374" spans="1:13" x14ac:dyDescent="0.55000000000000004">
      <c r="A3374" t="s">
        <v>9951</v>
      </c>
      <c r="B3374">
        <v>0.13878023268575801</v>
      </c>
      <c r="C3374">
        <v>-0.29328785671711399</v>
      </c>
      <c r="D3374">
        <v>-0.29440568556071001</v>
      </c>
      <c r="E3374">
        <v>-0.31043710754890003</v>
      </c>
      <c r="F3374">
        <v>-0.31495666454343202</v>
      </c>
      <c r="G3374">
        <v>-0.21486141633687961</v>
      </c>
      <c r="H3374">
        <f t="shared" si="312"/>
        <v>-0.60936235010414208</v>
      </c>
      <c r="I3374">
        <f t="shared" si="313"/>
        <v>-0.60372496426601407</v>
      </c>
      <c r="J3374">
        <f t="shared" si="314"/>
        <v>-0.62539377209233205</v>
      </c>
      <c r="K3374">
        <f t="shared" si="315"/>
        <v>-0.587693542277824</v>
      </c>
      <c r="L3374">
        <f t="shared" si="316"/>
        <v>-5.6373858381280062E-3</v>
      </c>
      <c r="M3374">
        <f t="shared" si="317"/>
        <v>-3.7700229814508046E-2</v>
      </c>
    </row>
    <row r="3375" spans="1:13" x14ac:dyDescent="0.55000000000000004">
      <c r="A3375" t="s">
        <v>9827</v>
      </c>
      <c r="B3375">
        <v>0.152551779084241</v>
      </c>
      <c r="C3375">
        <v>-0.54698638506620101</v>
      </c>
      <c r="D3375">
        <v>-0.53175691642627698</v>
      </c>
      <c r="E3375">
        <v>-0.65273837209322405</v>
      </c>
      <c r="F3375">
        <v>-0.67570226388815002</v>
      </c>
      <c r="G3375">
        <v>-0.45092643167792212</v>
      </c>
      <c r="H3375">
        <f t="shared" si="312"/>
        <v>-1.207459180314427</v>
      </c>
      <c r="I3375">
        <f t="shared" si="313"/>
        <v>-1.1997247571594252</v>
      </c>
      <c r="J3375">
        <f t="shared" si="314"/>
        <v>-1.3284406359813741</v>
      </c>
      <c r="K3375">
        <f t="shared" si="315"/>
        <v>-1.0787433014924779</v>
      </c>
      <c r="L3375">
        <f t="shared" si="316"/>
        <v>-7.734423155001835E-3</v>
      </c>
      <c r="M3375">
        <f t="shared" si="317"/>
        <v>-0.24969733448889619</v>
      </c>
    </row>
    <row r="3376" spans="1:13" x14ac:dyDescent="0.55000000000000004">
      <c r="A3376" t="s">
        <v>9945</v>
      </c>
      <c r="B3376">
        <v>0.220207537488182</v>
      </c>
      <c r="C3376">
        <v>-0.42047930158270402</v>
      </c>
      <c r="D3376">
        <v>-0.39985938167763402</v>
      </c>
      <c r="E3376">
        <v>-0.49554652838250102</v>
      </c>
      <c r="F3376">
        <v>-0.65939666619956405</v>
      </c>
      <c r="G3376">
        <v>-0.35101486807084425</v>
      </c>
      <c r="H3376">
        <f t="shared" si="312"/>
        <v>-1.0592560478771982</v>
      </c>
      <c r="I3376">
        <f t="shared" si="313"/>
        <v>-0.9160258299652051</v>
      </c>
      <c r="J3376">
        <f t="shared" si="314"/>
        <v>-1.154943194582065</v>
      </c>
      <c r="K3376">
        <f t="shared" si="315"/>
        <v>-0.8203386832603381</v>
      </c>
      <c r="L3376">
        <f t="shared" si="316"/>
        <v>-0.14323021791199309</v>
      </c>
      <c r="M3376">
        <f t="shared" si="317"/>
        <v>-0.33460451132172686</v>
      </c>
    </row>
    <row r="3377" spans="1:13" x14ac:dyDescent="0.55000000000000004">
      <c r="A3377" t="s">
        <v>9821</v>
      </c>
      <c r="B3377">
        <v>0.56124289170330599</v>
      </c>
      <c r="C3377">
        <v>-0.309136559900619</v>
      </c>
      <c r="D3377">
        <v>-0.22474193406262899</v>
      </c>
      <c r="E3377">
        <v>-0.40148688869229099</v>
      </c>
      <c r="F3377">
        <v>-0.38475258288675601</v>
      </c>
      <c r="G3377">
        <v>-0.15177501476779781</v>
      </c>
      <c r="H3377">
        <f t="shared" si="312"/>
        <v>-0.60949451694938506</v>
      </c>
      <c r="I3377">
        <f t="shared" si="313"/>
        <v>-0.71062344859290993</v>
      </c>
      <c r="J3377">
        <f t="shared" si="314"/>
        <v>-0.78623947157904706</v>
      </c>
      <c r="K3377">
        <f t="shared" si="315"/>
        <v>-0.53387849396324794</v>
      </c>
      <c r="L3377">
        <f t="shared" si="316"/>
        <v>0.10112893164352488</v>
      </c>
      <c r="M3377">
        <f t="shared" si="317"/>
        <v>-0.25236097761579912</v>
      </c>
    </row>
    <row r="3378" spans="1:13" x14ac:dyDescent="0.55000000000000004">
      <c r="A3378" t="s">
        <v>9949</v>
      </c>
      <c r="B3378">
        <v>0.72173704366687197</v>
      </c>
      <c r="C3378">
        <v>2.2639898017938899E-2</v>
      </c>
      <c r="D3378">
        <v>9.3497324147857899E-2</v>
      </c>
      <c r="E3378">
        <v>-0.124941637728119</v>
      </c>
      <c r="F3378">
        <v>-0.24229159284101601</v>
      </c>
      <c r="G3378">
        <v>9.4128207052706775E-2</v>
      </c>
      <c r="H3378">
        <f t="shared" si="312"/>
        <v>-0.14879426869315809</v>
      </c>
      <c r="I3378">
        <f t="shared" si="313"/>
        <v>-0.10230173971018011</v>
      </c>
      <c r="J3378">
        <f t="shared" si="314"/>
        <v>-0.36723323056913504</v>
      </c>
      <c r="K3378">
        <f t="shared" si="315"/>
        <v>0.11613722216579681</v>
      </c>
      <c r="L3378">
        <f t="shared" si="316"/>
        <v>-4.6492528982977982E-2</v>
      </c>
      <c r="M3378">
        <f t="shared" si="317"/>
        <v>-0.48337045273493184</v>
      </c>
    </row>
    <row r="3379" spans="1:13" x14ac:dyDescent="0.55000000000000004">
      <c r="A3379" t="s">
        <v>9825</v>
      </c>
      <c r="B3379">
        <v>0.36388830342392198</v>
      </c>
      <c r="C3379">
        <v>-0.26225770717981101</v>
      </c>
      <c r="D3379">
        <v>-0.19345576133209999</v>
      </c>
      <c r="E3379">
        <v>-0.36484878725088998</v>
      </c>
      <c r="F3379">
        <v>-0.228246325747259</v>
      </c>
      <c r="G3379">
        <v>-0.1369840556172276</v>
      </c>
      <c r="H3379">
        <f t="shared" si="312"/>
        <v>-0.42170208707935897</v>
      </c>
      <c r="I3379">
        <f t="shared" si="313"/>
        <v>-0.62710649443070099</v>
      </c>
      <c r="J3379">
        <f t="shared" si="314"/>
        <v>-0.59309511299814899</v>
      </c>
      <c r="K3379">
        <f t="shared" si="315"/>
        <v>-0.45571346851191097</v>
      </c>
      <c r="L3379">
        <f t="shared" si="316"/>
        <v>0.20540440735134202</v>
      </c>
      <c r="M3379">
        <f t="shared" si="317"/>
        <v>-0.13738164448623802</v>
      </c>
    </row>
    <row r="3380" spans="1:13" x14ac:dyDescent="0.55000000000000004">
      <c r="A3380" t="s">
        <v>9963</v>
      </c>
      <c r="B3380">
        <v>0.19081385381422999</v>
      </c>
      <c r="C3380">
        <v>-0.71180489014140602</v>
      </c>
      <c r="D3380">
        <v>-0.63572755955052795</v>
      </c>
      <c r="E3380">
        <v>-0.77125653740488198</v>
      </c>
      <c r="F3380">
        <v>-0.63408608447735004</v>
      </c>
      <c r="G3380">
        <v>-0.51241224355198711</v>
      </c>
      <c r="H3380">
        <f t="shared" si="312"/>
        <v>-1.269813644027878</v>
      </c>
      <c r="I3380">
        <f t="shared" si="313"/>
        <v>-1.4830614275462879</v>
      </c>
      <c r="J3380">
        <f t="shared" si="314"/>
        <v>-1.405342621882232</v>
      </c>
      <c r="K3380">
        <f t="shared" si="315"/>
        <v>-1.3475324496919341</v>
      </c>
      <c r="L3380">
        <f t="shared" si="316"/>
        <v>0.21324778351840989</v>
      </c>
      <c r="M3380">
        <f t="shared" si="317"/>
        <v>-5.7810172190297937E-2</v>
      </c>
    </row>
    <row r="3381" spans="1:13" x14ac:dyDescent="0.55000000000000004">
      <c r="A3381" t="s">
        <v>9839</v>
      </c>
      <c r="B3381">
        <v>0.20926273828566699</v>
      </c>
      <c r="C3381">
        <v>-0.84750317447989199</v>
      </c>
      <c r="D3381">
        <v>-0.77391597630292397</v>
      </c>
      <c r="E3381">
        <v>-0.81102699885945195</v>
      </c>
      <c r="F3381">
        <v>-0.81340894753219395</v>
      </c>
      <c r="G3381">
        <v>-0.60731847177775899</v>
      </c>
      <c r="H3381">
        <f t="shared" si="312"/>
        <v>-1.5873249238351179</v>
      </c>
      <c r="I3381">
        <f t="shared" si="313"/>
        <v>-1.658530173339344</v>
      </c>
      <c r="J3381">
        <f t="shared" si="314"/>
        <v>-1.624435946391646</v>
      </c>
      <c r="K3381">
        <f t="shared" si="315"/>
        <v>-1.621419150782816</v>
      </c>
      <c r="L3381">
        <f t="shared" si="316"/>
        <v>7.1205249504226131E-2</v>
      </c>
      <c r="M3381">
        <f t="shared" si="317"/>
        <v>-3.0167956088300585E-3</v>
      </c>
    </row>
    <row r="3382" spans="1:13" x14ac:dyDescent="0.55000000000000004">
      <c r="A3382" t="s">
        <v>9953</v>
      </c>
      <c r="B3382">
        <v>0.33615193819036199</v>
      </c>
      <c r="C3382">
        <v>-0.33657467736646002</v>
      </c>
      <c r="D3382">
        <v>-0.37742805126457601</v>
      </c>
      <c r="E3382">
        <v>-0.42732962888647802</v>
      </c>
      <c r="F3382">
        <v>-0.60299388538547904</v>
      </c>
      <c r="G3382">
        <v>-0.28163486094252621</v>
      </c>
      <c r="H3382">
        <f t="shared" si="312"/>
        <v>-0.98042193665005506</v>
      </c>
      <c r="I3382">
        <f t="shared" si="313"/>
        <v>-0.76390430625293804</v>
      </c>
      <c r="J3382">
        <f t="shared" si="314"/>
        <v>-1.0303235142719571</v>
      </c>
      <c r="K3382">
        <f t="shared" si="315"/>
        <v>-0.71400272863103598</v>
      </c>
      <c r="L3382">
        <f t="shared" si="316"/>
        <v>-0.21651763039711702</v>
      </c>
      <c r="M3382">
        <f t="shared" si="317"/>
        <v>-0.31632078564092114</v>
      </c>
    </row>
    <row r="3383" spans="1:13" x14ac:dyDescent="0.55000000000000004">
      <c r="A3383" t="s">
        <v>9829</v>
      </c>
      <c r="B3383">
        <v>9.6386794682212298E-2</v>
      </c>
      <c r="C3383">
        <v>-0.46390282890401102</v>
      </c>
      <c r="D3383">
        <v>-0.37252293815891402</v>
      </c>
      <c r="E3383">
        <v>-0.52633391469994395</v>
      </c>
      <c r="F3383">
        <v>-0.55162764955397803</v>
      </c>
      <c r="G3383">
        <v>-0.36360010732692694</v>
      </c>
      <c r="H3383">
        <f t="shared" si="312"/>
        <v>-0.92415058771289205</v>
      </c>
      <c r="I3383">
        <f t="shared" si="313"/>
        <v>-0.99023674360395497</v>
      </c>
      <c r="J3383">
        <f t="shared" si="314"/>
        <v>-1.077961564253922</v>
      </c>
      <c r="K3383">
        <f t="shared" si="315"/>
        <v>-0.83642576706292504</v>
      </c>
      <c r="L3383">
        <f t="shared" si="316"/>
        <v>6.6086155891062925E-2</v>
      </c>
      <c r="M3383">
        <f t="shared" si="317"/>
        <v>-0.24153579719099694</v>
      </c>
    </row>
    <row r="3384" spans="1:13" x14ac:dyDescent="0.55000000000000004">
      <c r="A3384" t="s">
        <v>9957</v>
      </c>
      <c r="B3384">
        <v>0.28284911800969798</v>
      </c>
      <c r="C3384">
        <v>-0.30815516358721901</v>
      </c>
      <c r="D3384">
        <v>-0.36391398937428099</v>
      </c>
      <c r="E3384">
        <v>-0.56331955357375696</v>
      </c>
      <c r="F3384">
        <v>-0.47921506305598899</v>
      </c>
      <c r="G3384">
        <v>-0.28635093031630959</v>
      </c>
      <c r="H3384">
        <f t="shared" si="312"/>
        <v>-0.84312905243026992</v>
      </c>
      <c r="I3384">
        <f t="shared" si="313"/>
        <v>-0.87147471716097602</v>
      </c>
      <c r="J3384">
        <f t="shared" si="314"/>
        <v>-1.042534616629746</v>
      </c>
      <c r="K3384">
        <f t="shared" si="315"/>
        <v>-0.67206915296149994</v>
      </c>
      <c r="L3384">
        <f t="shared" si="316"/>
        <v>2.8345664730706099E-2</v>
      </c>
      <c r="M3384">
        <f t="shared" si="317"/>
        <v>-0.37046546366824606</v>
      </c>
    </row>
    <row r="3385" spans="1:13" x14ac:dyDescent="0.55000000000000004">
      <c r="A3385" t="s">
        <v>9833</v>
      </c>
      <c r="B3385">
        <v>-0.21394104989968801</v>
      </c>
      <c r="C3385">
        <v>-0.52722405154748397</v>
      </c>
      <c r="D3385">
        <v>-0.52076539262835997</v>
      </c>
      <c r="E3385">
        <v>-0.66326946967647704</v>
      </c>
      <c r="F3385">
        <v>-0.58422965696391804</v>
      </c>
      <c r="G3385">
        <v>-0.50188592414318545</v>
      </c>
      <c r="H3385">
        <f t="shared" si="312"/>
        <v>-1.104995049592278</v>
      </c>
      <c r="I3385">
        <f t="shared" si="313"/>
        <v>-1.1904935212239609</v>
      </c>
      <c r="J3385">
        <f t="shared" si="314"/>
        <v>-1.247499126640395</v>
      </c>
      <c r="K3385">
        <f t="shared" si="315"/>
        <v>-1.0479894441758439</v>
      </c>
      <c r="L3385">
        <f t="shared" si="316"/>
        <v>8.5498471631682893E-2</v>
      </c>
      <c r="M3385">
        <f t="shared" si="317"/>
        <v>-0.19950968246455103</v>
      </c>
    </row>
    <row r="3386" spans="1:13" x14ac:dyDescent="0.55000000000000004">
      <c r="A3386" t="s">
        <v>9959</v>
      </c>
      <c r="B3386">
        <v>0.38693461805217499</v>
      </c>
      <c r="C3386">
        <v>-0.15133506402725</v>
      </c>
      <c r="D3386">
        <v>-0.26276812722008203</v>
      </c>
      <c r="E3386">
        <v>-0.34764311671569298</v>
      </c>
      <c r="F3386">
        <v>-0.36061993615799998</v>
      </c>
      <c r="G3386">
        <v>-0.14708632521377002</v>
      </c>
      <c r="H3386">
        <f t="shared" si="312"/>
        <v>-0.62338806337808195</v>
      </c>
      <c r="I3386">
        <f t="shared" si="313"/>
        <v>-0.49897818074294298</v>
      </c>
      <c r="J3386">
        <f t="shared" si="314"/>
        <v>-0.70826305287369296</v>
      </c>
      <c r="K3386">
        <f t="shared" si="315"/>
        <v>-0.41410319124733203</v>
      </c>
      <c r="L3386">
        <f t="shared" si="316"/>
        <v>-0.12440988263513897</v>
      </c>
      <c r="M3386">
        <f t="shared" si="317"/>
        <v>-0.29415986162636093</v>
      </c>
    </row>
    <row r="3387" spans="1:13" x14ac:dyDescent="0.55000000000000004">
      <c r="A3387" t="s">
        <v>9835</v>
      </c>
      <c r="B3387">
        <v>0.23121732795714001</v>
      </c>
      <c r="C3387">
        <v>-0.59502186411797497</v>
      </c>
      <c r="D3387">
        <v>-0.59377041247469897</v>
      </c>
      <c r="E3387">
        <v>-0.637492077697564</v>
      </c>
      <c r="F3387">
        <v>-0.57595889604100603</v>
      </c>
      <c r="G3387">
        <v>-0.43420518447482082</v>
      </c>
      <c r="H3387">
        <f t="shared" si="312"/>
        <v>-1.169729308515705</v>
      </c>
      <c r="I3387">
        <f t="shared" si="313"/>
        <v>-1.2325139418155389</v>
      </c>
      <c r="J3387">
        <f t="shared" si="314"/>
        <v>-1.2134509737385701</v>
      </c>
      <c r="K3387">
        <f t="shared" si="315"/>
        <v>-1.1887922765926739</v>
      </c>
      <c r="L3387">
        <f t="shared" si="316"/>
        <v>6.2784633299833859E-2</v>
      </c>
      <c r="M3387">
        <f t="shared" si="317"/>
        <v>-2.4658697145896191E-2</v>
      </c>
    </row>
    <row r="3388" spans="1:13" x14ac:dyDescent="0.55000000000000004">
      <c r="A3388" t="s">
        <v>9955</v>
      </c>
      <c r="B3388">
        <v>0.40885099096850902</v>
      </c>
      <c r="C3388">
        <v>-0.305389236349769</v>
      </c>
      <c r="D3388">
        <v>-0.33731430562845799</v>
      </c>
      <c r="E3388">
        <v>-0.381879217093825</v>
      </c>
      <c r="F3388">
        <v>-0.51851698028583904</v>
      </c>
      <c r="G3388">
        <v>-0.22684974967787638</v>
      </c>
      <c r="H3388">
        <f t="shared" si="312"/>
        <v>-0.85583128591429702</v>
      </c>
      <c r="I3388">
        <f t="shared" si="313"/>
        <v>-0.687268453443594</v>
      </c>
      <c r="J3388">
        <f t="shared" si="314"/>
        <v>-0.90039619737966403</v>
      </c>
      <c r="K3388">
        <f t="shared" si="315"/>
        <v>-0.64270354197822699</v>
      </c>
      <c r="L3388">
        <f t="shared" si="316"/>
        <v>-0.16856283247070303</v>
      </c>
      <c r="M3388">
        <f t="shared" si="317"/>
        <v>-0.25769265540143704</v>
      </c>
    </row>
    <row r="3389" spans="1:13" x14ac:dyDescent="0.55000000000000004">
      <c r="A3389" t="s">
        <v>9831</v>
      </c>
      <c r="B3389">
        <v>0.488318600123608</v>
      </c>
      <c r="C3389">
        <v>-0.191825559654587</v>
      </c>
      <c r="D3389">
        <v>-0.19794624926423501</v>
      </c>
      <c r="E3389">
        <v>-0.53208486839192104</v>
      </c>
      <c r="F3389">
        <v>-0.448871356670489</v>
      </c>
      <c r="G3389">
        <v>-0.17648188677152482</v>
      </c>
      <c r="H3389">
        <f t="shared" si="312"/>
        <v>-0.64681760593472404</v>
      </c>
      <c r="I3389">
        <f t="shared" si="313"/>
        <v>-0.72391042804650807</v>
      </c>
      <c r="J3389">
        <f t="shared" si="314"/>
        <v>-0.98095622506240998</v>
      </c>
      <c r="K3389">
        <f t="shared" si="315"/>
        <v>-0.38977180891882202</v>
      </c>
      <c r="L3389">
        <f t="shared" si="316"/>
        <v>7.7092822111784032E-2</v>
      </c>
      <c r="M3389">
        <f t="shared" si="317"/>
        <v>-0.59118441614358797</v>
      </c>
    </row>
    <row r="3390" spans="1:13" x14ac:dyDescent="0.55000000000000004">
      <c r="A3390" t="s">
        <v>9947</v>
      </c>
      <c r="B3390">
        <v>-9.5819349904852802E-2</v>
      </c>
      <c r="C3390">
        <v>-0.57137010118959597</v>
      </c>
      <c r="D3390">
        <v>-0.42622239894438901</v>
      </c>
      <c r="E3390">
        <v>-0.66272224430447602</v>
      </c>
      <c r="F3390">
        <v>-0.74277652807358696</v>
      </c>
      <c r="G3390">
        <v>-0.49978212448338011</v>
      </c>
      <c r="H3390">
        <f t="shared" si="312"/>
        <v>-1.1689989270179759</v>
      </c>
      <c r="I3390">
        <f t="shared" si="313"/>
        <v>-1.234092345494072</v>
      </c>
      <c r="J3390">
        <f t="shared" si="314"/>
        <v>-1.405498772378063</v>
      </c>
      <c r="K3390">
        <f t="shared" si="315"/>
        <v>-0.99759250013398493</v>
      </c>
      <c r="L3390">
        <f t="shared" si="316"/>
        <v>6.5093418476096065E-2</v>
      </c>
      <c r="M3390">
        <f t="shared" si="317"/>
        <v>-0.40790627224407805</v>
      </c>
    </row>
    <row r="3391" spans="1:13" x14ac:dyDescent="0.55000000000000004">
      <c r="A3391" t="s">
        <v>9823</v>
      </c>
      <c r="B3391">
        <v>-0.26726486648569697</v>
      </c>
      <c r="C3391">
        <v>-0.80381002654773603</v>
      </c>
      <c r="D3391">
        <v>-0.71870287671574395</v>
      </c>
      <c r="E3391">
        <v>-0.80311315552302798</v>
      </c>
      <c r="F3391">
        <v>-0.74203409431738598</v>
      </c>
      <c r="G3391">
        <v>-0.66698500391791826</v>
      </c>
      <c r="H3391">
        <f t="shared" si="312"/>
        <v>-1.4607369710331299</v>
      </c>
      <c r="I3391">
        <f t="shared" si="313"/>
        <v>-1.6069231820707639</v>
      </c>
      <c r="J3391">
        <f t="shared" si="314"/>
        <v>-1.545147249840414</v>
      </c>
      <c r="K3391">
        <f t="shared" si="315"/>
        <v>-1.5225129032634799</v>
      </c>
      <c r="L3391">
        <f t="shared" si="316"/>
        <v>0.14618621103763396</v>
      </c>
      <c r="M3391">
        <f t="shared" si="317"/>
        <v>-2.2634346576934083E-2</v>
      </c>
    </row>
    <row r="3392" spans="1:13" x14ac:dyDescent="0.55000000000000004">
      <c r="A3392" t="s">
        <v>9961</v>
      </c>
      <c r="B3392">
        <v>-0.29998437801101902</v>
      </c>
      <c r="C3392">
        <v>-0.93960382199458403</v>
      </c>
      <c r="D3392">
        <v>-0.75759555605294404</v>
      </c>
      <c r="E3392">
        <v>-0.97144035629619396</v>
      </c>
      <c r="F3392">
        <v>-0.91081159352563901</v>
      </c>
      <c r="G3392">
        <v>-0.77588714117607593</v>
      </c>
      <c r="H3392">
        <f t="shared" si="312"/>
        <v>-1.668407149578583</v>
      </c>
      <c r="I3392">
        <f t="shared" si="313"/>
        <v>-1.9110441782907781</v>
      </c>
      <c r="J3392">
        <f t="shared" si="314"/>
        <v>-1.8822519498218329</v>
      </c>
      <c r="K3392">
        <f t="shared" si="315"/>
        <v>-1.6971993780475281</v>
      </c>
      <c r="L3392">
        <f t="shared" si="316"/>
        <v>0.24263702871219506</v>
      </c>
      <c r="M3392">
        <f t="shared" si="317"/>
        <v>-0.18505257177430479</v>
      </c>
    </row>
    <row r="3393" spans="1:13" x14ac:dyDescent="0.55000000000000004">
      <c r="A3393" t="s">
        <v>9837</v>
      </c>
      <c r="B3393">
        <v>-0.17492259025953499</v>
      </c>
      <c r="C3393">
        <v>-0.58625871798611096</v>
      </c>
      <c r="D3393">
        <v>-0.45466982683586099</v>
      </c>
      <c r="E3393">
        <v>-0.66854303964557704</v>
      </c>
      <c r="F3393">
        <v>-0.68496528565033699</v>
      </c>
      <c r="G3393">
        <v>-0.51387189207548423</v>
      </c>
      <c r="H3393">
        <f t="shared" si="312"/>
        <v>-1.1396351124861979</v>
      </c>
      <c r="I3393">
        <f t="shared" si="313"/>
        <v>-1.2548017576316881</v>
      </c>
      <c r="J3393">
        <f t="shared" si="314"/>
        <v>-1.3535083252959139</v>
      </c>
      <c r="K3393">
        <f t="shared" si="315"/>
        <v>-1.0409285448219721</v>
      </c>
      <c r="L3393">
        <f t="shared" si="316"/>
        <v>0.11516664514549024</v>
      </c>
      <c r="M3393">
        <f t="shared" si="317"/>
        <v>-0.31257978047394186</v>
      </c>
    </row>
    <row r="3394" spans="1:13" x14ac:dyDescent="0.55000000000000004">
      <c r="A3394" t="s">
        <v>1927</v>
      </c>
      <c r="B3394">
        <v>0.15694903543873101</v>
      </c>
      <c r="C3394">
        <v>-0.42557419712748701</v>
      </c>
      <c r="D3394">
        <v>-0.40433933760266699</v>
      </c>
      <c r="E3394">
        <v>-0.46918390037058899</v>
      </c>
      <c r="F3394">
        <v>-0.53161156158059297</v>
      </c>
      <c r="G3394">
        <v>-0.33475199224852104</v>
      </c>
      <c r="H3394">
        <f t="shared" si="312"/>
        <v>-0.93595089918325991</v>
      </c>
      <c r="I3394">
        <f t="shared" si="313"/>
        <v>-0.894758097498076</v>
      </c>
      <c r="J3394">
        <f t="shared" si="314"/>
        <v>-1.0007954619511819</v>
      </c>
      <c r="K3394">
        <f t="shared" si="315"/>
        <v>-0.82991353473015406</v>
      </c>
      <c r="L3394">
        <f t="shared" si="316"/>
        <v>-4.1192801685183911E-2</v>
      </c>
      <c r="M3394">
        <f t="shared" si="317"/>
        <v>-0.1708819272210278</v>
      </c>
    </row>
    <row r="3395" spans="1:13" x14ac:dyDescent="0.55000000000000004">
      <c r="A3395" t="s">
        <v>1831</v>
      </c>
      <c r="B3395">
        <v>0.219910863292783</v>
      </c>
      <c r="C3395">
        <v>-0.49175636321659599</v>
      </c>
      <c r="D3395">
        <v>-0.38640259437005398</v>
      </c>
      <c r="E3395">
        <v>-0.52449483455096901</v>
      </c>
      <c r="F3395">
        <v>-0.49116610401944499</v>
      </c>
      <c r="G3395">
        <v>-0.33478180657285617</v>
      </c>
      <c r="H3395">
        <f t="shared" ref="H3395:H3458" si="318">F3395+D3395</f>
        <v>-0.87756869838949902</v>
      </c>
      <c r="I3395">
        <f t="shared" ref="I3395:I3458" si="319">C3395+E3395</f>
        <v>-1.016251197767565</v>
      </c>
      <c r="J3395">
        <f t="shared" ref="J3395:J3458" si="320">E3395+F3395</f>
        <v>-1.0156609385704141</v>
      </c>
      <c r="K3395">
        <f t="shared" ref="K3395:K3458" si="321">C3395+D3395</f>
        <v>-0.87815895758664997</v>
      </c>
      <c r="L3395">
        <f t="shared" ref="L3395:L3458" si="322">H3395-I3395</f>
        <v>0.13868249937806598</v>
      </c>
      <c r="M3395">
        <f t="shared" ref="M3395:M3458" si="323">J3395-K3395</f>
        <v>-0.13750198098376409</v>
      </c>
    </row>
    <row r="3396" spans="1:13" x14ac:dyDescent="0.55000000000000004">
      <c r="A3396" t="s">
        <v>1921</v>
      </c>
      <c r="B3396">
        <v>-5.5527976343818397E-2</v>
      </c>
      <c r="C3396">
        <v>-0.471245003512479</v>
      </c>
      <c r="D3396">
        <v>-0.34781023049112297</v>
      </c>
      <c r="E3396">
        <v>-0.61689960450390702</v>
      </c>
      <c r="F3396">
        <v>-0.48947752569066999</v>
      </c>
      <c r="G3396">
        <v>-0.39619206810839952</v>
      </c>
      <c r="H3396">
        <f t="shared" si="318"/>
        <v>-0.83728775618179296</v>
      </c>
      <c r="I3396">
        <f t="shared" si="319"/>
        <v>-1.0881446080163859</v>
      </c>
      <c r="J3396">
        <f t="shared" si="320"/>
        <v>-1.1063771301945771</v>
      </c>
      <c r="K3396">
        <f t="shared" si="321"/>
        <v>-0.81905523400360192</v>
      </c>
      <c r="L3396">
        <f t="shared" si="322"/>
        <v>0.25085685183459294</v>
      </c>
      <c r="M3396">
        <f t="shared" si="323"/>
        <v>-0.28732189619097515</v>
      </c>
    </row>
    <row r="3397" spans="1:13" x14ac:dyDescent="0.55000000000000004">
      <c r="A3397" t="s">
        <v>1825</v>
      </c>
      <c r="B3397">
        <v>-0.15910718885838601</v>
      </c>
      <c r="C3397">
        <v>-0.69158275870640895</v>
      </c>
      <c r="D3397">
        <v>-0.64793968211392206</v>
      </c>
      <c r="E3397">
        <v>-0.71302391817694799</v>
      </c>
      <c r="F3397">
        <v>-0.70437303770174198</v>
      </c>
      <c r="G3397">
        <v>-0.58320531711148138</v>
      </c>
      <c r="H3397">
        <f t="shared" si="318"/>
        <v>-1.3523127198156639</v>
      </c>
      <c r="I3397">
        <f t="shared" si="319"/>
        <v>-1.4046066768833569</v>
      </c>
      <c r="J3397">
        <f t="shared" si="320"/>
        <v>-1.4173969558786901</v>
      </c>
      <c r="K3397">
        <f t="shared" si="321"/>
        <v>-1.339522440820331</v>
      </c>
      <c r="L3397">
        <f t="shared" si="322"/>
        <v>5.229395706769302E-2</v>
      </c>
      <c r="M3397">
        <f t="shared" si="323"/>
        <v>-7.7874515058359073E-2</v>
      </c>
    </row>
    <row r="3398" spans="1:13" x14ac:dyDescent="0.55000000000000004">
      <c r="A3398" t="s">
        <v>1929</v>
      </c>
      <c r="B3398">
        <v>-2.1034782697733598E-2</v>
      </c>
      <c r="C3398">
        <v>-0.41274189399768502</v>
      </c>
      <c r="D3398">
        <v>-0.37430036055118998</v>
      </c>
      <c r="E3398">
        <v>-0.31323208610298298</v>
      </c>
      <c r="F3398">
        <v>-0.493511733621256</v>
      </c>
      <c r="G3398">
        <v>-0.3229641713941695</v>
      </c>
      <c r="H3398">
        <f t="shared" si="318"/>
        <v>-0.86781209417244598</v>
      </c>
      <c r="I3398">
        <f t="shared" si="319"/>
        <v>-0.72597398010066794</v>
      </c>
      <c r="J3398">
        <f t="shared" si="320"/>
        <v>-0.80674381972423892</v>
      </c>
      <c r="K3398">
        <f t="shared" si="321"/>
        <v>-0.787042254548875</v>
      </c>
      <c r="L3398">
        <f t="shared" si="322"/>
        <v>-0.14183811407177804</v>
      </c>
      <c r="M3398">
        <f t="shared" si="323"/>
        <v>-1.9701565175363922E-2</v>
      </c>
    </row>
    <row r="3399" spans="1:13" x14ac:dyDescent="0.55000000000000004">
      <c r="A3399" t="s">
        <v>1833</v>
      </c>
      <c r="B3399">
        <v>-0.26167318050488098</v>
      </c>
      <c r="C3399">
        <v>-0.72088810089731203</v>
      </c>
      <c r="D3399">
        <v>-0.66296587868916301</v>
      </c>
      <c r="E3399">
        <v>-0.71316870615408601</v>
      </c>
      <c r="F3399">
        <v>-0.67415258901131803</v>
      </c>
      <c r="G3399">
        <v>-0.60656969105135194</v>
      </c>
      <c r="H3399">
        <f t="shared" si="318"/>
        <v>-1.337118467700481</v>
      </c>
      <c r="I3399">
        <f t="shared" si="319"/>
        <v>-1.4340568070513982</v>
      </c>
      <c r="J3399">
        <f t="shared" si="320"/>
        <v>-1.3873212951654041</v>
      </c>
      <c r="K3399">
        <f t="shared" si="321"/>
        <v>-1.383853979586475</v>
      </c>
      <c r="L3399">
        <f t="shared" si="322"/>
        <v>9.6938339350917113E-2</v>
      </c>
      <c r="M3399">
        <f t="shared" si="323"/>
        <v>-3.4673155789290977E-3</v>
      </c>
    </row>
    <row r="3400" spans="1:13" x14ac:dyDescent="0.55000000000000004">
      <c r="A3400" t="s">
        <v>1923</v>
      </c>
      <c r="B3400">
        <v>0.100965905684305</v>
      </c>
      <c r="C3400">
        <v>-0.42594098443707601</v>
      </c>
      <c r="D3400">
        <v>-0.37250460126248802</v>
      </c>
      <c r="E3400">
        <v>-0.49524178697819499</v>
      </c>
      <c r="F3400">
        <v>-0.32777561879637901</v>
      </c>
      <c r="G3400">
        <v>-0.30409941715796657</v>
      </c>
      <c r="H3400">
        <f t="shared" si="318"/>
        <v>-0.70028022005886703</v>
      </c>
      <c r="I3400">
        <f t="shared" si="319"/>
        <v>-0.92118277141527094</v>
      </c>
      <c r="J3400">
        <f t="shared" si="320"/>
        <v>-0.82301740577457405</v>
      </c>
      <c r="K3400">
        <f t="shared" si="321"/>
        <v>-0.79844558569956403</v>
      </c>
      <c r="L3400">
        <f t="shared" si="322"/>
        <v>0.22090255135640391</v>
      </c>
      <c r="M3400">
        <f t="shared" si="323"/>
        <v>-2.457182007501002E-2</v>
      </c>
    </row>
    <row r="3401" spans="1:13" x14ac:dyDescent="0.55000000000000004">
      <c r="A3401" t="s">
        <v>1827</v>
      </c>
      <c r="B3401">
        <v>7.1469361116826294E-2</v>
      </c>
      <c r="C3401">
        <v>-0.55743599892116702</v>
      </c>
      <c r="D3401">
        <v>-0.48503600217050402</v>
      </c>
      <c r="E3401">
        <v>-0.44117985951989702</v>
      </c>
      <c r="F3401">
        <v>-0.635242695235956</v>
      </c>
      <c r="G3401">
        <v>-0.40948503894613958</v>
      </c>
      <c r="H3401">
        <f t="shared" si="318"/>
        <v>-1.12027869740646</v>
      </c>
      <c r="I3401">
        <f t="shared" si="319"/>
        <v>-0.99861585844106404</v>
      </c>
      <c r="J3401">
        <f t="shared" si="320"/>
        <v>-1.076422554755853</v>
      </c>
      <c r="K3401">
        <f t="shared" si="321"/>
        <v>-1.042472001091671</v>
      </c>
      <c r="L3401">
        <f t="shared" si="322"/>
        <v>-0.12166283896539598</v>
      </c>
      <c r="M3401">
        <f t="shared" si="323"/>
        <v>-3.3950553664181982E-2</v>
      </c>
    </row>
    <row r="3402" spans="1:13" x14ac:dyDescent="0.55000000000000004">
      <c r="A3402" t="s">
        <v>1925</v>
      </c>
      <c r="B3402">
        <v>0.14367229693202199</v>
      </c>
      <c r="C3402">
        <v>-0.42597470745780303</v>
      </c>
      <c r="D3402">
        <v>-0.44590789222695998</v>
      </c>
      <c r="E3402">
        <v>-0.459856930272452</v>
      </c>
      <c r="F3402">
        <v>-0.58749815162867902</v>
      </c>
      <c r="G3402">
        <v>-0.35511307693077443</v>
      </c>
      <c r="H3402">
        <f t="shared" si="318"/>
        <v>-1.0334060438556389</v>
      </c>
      <c r="I3402">
        <f t="shared" si="319"/>
        <v>-0.88583163773025508</v>
      </c>
      <c r="J3402">
        <f t="shared" si="320"/>
        <v>-1.047355081901131</v>
      </c>
      <c r="K3402">
        <f t="shared" si="321"/>
        <v>-0.871882599684763</v>
      </c>
      <c r="L3402">
        <f t="shared" si="322"/>
        <v>-0.14757440612538386</v>
      </c>
      <c r="M3402">
        <f t="shared" si="323"/>
        <v>-0.17547248221636802</v>
      </c>
    </row>
    <row r="3403" spans="1:13" x14ac:dyDescent="0.55000000000000004">
      <c r="A3403" t="s">
        <v>1829</v>
      </c>
      <c r="B3403">
        <v>0.12346619700595</v>
      </c>
      <c r="C3403">
        <v>-0.39106346643436402</v>
      </c>
      <c r="D3403">
        <v>-0.35950414272297199</v>
      </c>
      <c r="E3403">
        <v>-0.29236507801191702</v>
      </c>
      <c r="F3403">
        <v>-0.42357195475778298</v>
      </c>
      <c r="G3403">
        <v>-0.26860768898421722</v>
      </c>
      <c r="H3403">
        <f t="shared" si="318"/>
        <v>-0.78307609748075491</v>
      </c>
      <c r="I3403">
        <f t="shared" si="319"/>
        <v>-0.68342854444628109</v>
      </c>
      <c r="J3403">
        <f t="shared" si="320"/>
        <v>-0.7159370327697</v>
      </c>
      <c r="K3403">
        <f t="shared" si="321"/>
        <v>-0.750567609157336</v>
      </c>
      <c r="L3403">
        <f t="shared" si="322"/>
        <v>-9.9647553034473813E-2</v>
      </c>
      <c r="M3403">
        <f t="shared" si="323"/>
        <v>3.4630576387636003E-2</v>
      </c>
    </row>
    <row r="3404" spans="1:13" x14ac:dyDescent="0.55000000000000004">
      <c r="A3404" t="s">
        <v>1131</v>
      </c>
      <c r="B3404">
        <v>7.2510164104559696E-2</v>
      </c>
      <c r="C3404">
        <v>-0.43773008612071002</v>
      </c>
      <c r="D3404">
        <v>-0.55160941102973104</v>
      </c>
      <c r="E3404">
        <v>-0.48946377760124199</v>
      </c>
      <c r="F3404">
        <v>-0.58634422393664498</v>
      </c>
      <c r="G3404">
        <v>-0.39852746691675367</v>
      </c>
      <c r="H3404">
        <f t="shared" si="318"/>
        <v>-1.1379536349663759</v>
      </c>
      <c r="I3404">
        <f t="shared" si="319"/>
        <v>-0.92719386372195201</v>
      </c>
      <c r="J3404">
        <f t="shared" si="320"/>
        <v>-1.075808001537887</v>
      </c>
      <c r="K3404">
        <f t="shared" si="321"/>
        <v>-0.98933949715044101</v>
      </c>
      <c r="L3404">
        <f t="shared" si="322"/>
        <v>-0.21075977124442391</v>
      </c>
      <c r="M3404">
        <f t="shared" si="323"/>
        <v>-8.6468504387446021E-2</v>
      </c>
    </row>
    <row r="3405" spans="1:13" x14ac:dyDescent="0.55000000000000004">
      <c r="A3405" t="s">
        <v>1133</v>
      </c>
      <c r="B3405">
        <v>0.58806553820858398</v>
      </c>
      <c r="C3405">
        <v>-0.35034054940696102</v>
      </c>
      <c r="D3405">
        <v>-0.289538330924765</v>
      </c>
      <c r="E3405">
        <v>-0.48668066015705702</v>
      </c>
      <c r="F3405">
        <v>-0.523333924610208</v>
      </c>
      <c r="G3405">
        <v>-0.21236558537808142</v>
      </c>
      <c r="H3405">
        <f t="shared" si="318"/>
        <v>-0.812872255534973</v>
      </c>
      <c r="I3405">
        <f t="shared" si="319"/>
        <v>-0.83702120956401804</v>
      </c>
      <c r="J3405">
        <f t="shared" si="320"/>
        <v>-1.010014584767265</v>
      </c>
      <c r="K3405">
        <f t="shared" si="321"/>
        <v>-0.63987888033172602</v>
      </c>
      <c r="L3405">
        <f t="shared" si="322"/>
        <v>2.4148954029045044E-2</v>
      </c>
      <c r="M3405">
        <f t="shared" si="323"/>
        <v>-0.370135704435539</v>
      </c>
    </row>
    <row r="3406" spans="1:13" x14ac:dyDescent="0.55000000000000004">
      <c r="A3406" t="s">
        <v>1023</v>
      </c>
      <c r="B3406">
        <v>0.34399036553831802</v>
      </c>
      <c r="C3406">
        <v>-0.467224462932947</v>
      </c>
      <c r="D3406">
        <v>-0.44353413896965299</v>
      </c>
      <c r="E3406">
        <v>-0.54370468405171102</v>
      </c>
      <c r="F3406">
        <v>-0.46419359959721801</v>
      </c>
      <c r="G3406">
        <v>-0.31493330400264219</v>
      </c>
      <c r="H3406">
        <f t="shared" si="318"/>
        <v>-0.90772773856687095</v>
      </c>
      <c r="I3406">
        <f t="shared" si="319"/>
        <v>-1.010929146984658</v>
      </c>
      <c r="J3406">
        <f t="shared" si="320"/>
        <v>-1.007898283648929</v>
      </c>
      <c r="K3406">
        <f t="shared" si="321"/>
        <v>-0.91075860190259994</v>
      </c>
      <c r="L3406">
        <f t="shared" si="322"/>
        <v>0.10320140841778702</v>
      </c>
      <c r="M3406">
        <f t="shared" si="323"/>
        <v>-9.7139681746329032E-2</v>
      </c>
    </row>
    <row r="3407" spans="1:13" x14ac:dyDescent="0.55000000000000004">
      <c r="A3407" t="s">
        <v>1127</v>
      </c>
      <c r="B3407">
        <v>-0.152544856876908</v>
      </c>
      <c r="C3407">
        <v>-0.69870392536086501</v>
      </c>
      <c r="D3407">
        <v>-0.702571979981234</v>
      </c>
      <c r="E3407">
        <v>-0.69012190488564196</v>
      </c>
      <c r="F3407">
        <v>-0.716125039123645</v>
      </c>
      <c r="G3407">
        <v>-0.59201354124565886</v>
      </c>
      <c r="H3407">
        <f t="shared" si="318"/>
        <v>-1.4186970191048789</v>
      </c>
      <c r="I3407">
        <f t="shared" si="319"/>
        <v>-1.3888258302465069</v>
      </c>
      <c r="J3407">
        <f t="shared" si="320"/>
        <v>-1.4062469440092871</v>
      </c>
      <c r="K3407">
        <f t="shared" si="321"/>
        <v>-1.4012759053420991</v>
      </c>
      <c r="L3407">
        <f t="shared" si="322"/>
        <v>-2.9871188858372033E-2</v>
      </c>
      <c r="M3407">
        <f t="shared" si="323"/>
        <v>-4.9710386671879547E-3</v>
      </c>
    </row>
    <row r="3408" spans="1:13" x14ac:dyDescent="0.55000000000000004">
      <c r="A3408" t="s">
        <v>1019</v>
      </c>
      <c r="B3408">
        <v>-0.40446585098325899</v>
      </c>
      <c r="C3408">
        <v>-0.70664752944537201</v>
      </c>
      <c r="D3408">
        <v>-0.62250099839292905</v>
      </c>
      <c r="E3408">
        <v>-0.69848624413637395</v>
      </c>
      <c r="F3408">
        <v>-0.76319293686322198</v>
      </c>
      <c r="G3408">
        <v>-0.63905871196423125</v>
      </c>
      <c r="H3408">
        <f t="shared" si="318"/>
        <v>-1.385693935256151</v>
      </c>
      <c r="I3408">
        <f t="shared" si="319"/>
        <v>-1.405133773581746</v>
      </c>
      <c r="J3408">
        <f t="shared" si="320"/>
        <v>-1.4616791809995959</v>
      </c>
      <c r="K3408">
        <f t="shared" si="321"/>
        <v>-1.3291485278383011</v>
      </c>
      <c r="L3408">
        <f t="shared" si="322"/>
        <v>1.9439838325594927E-2</v>
      </c>
      <c r="M3408">
        <f t="shared" si="323"/>
        <v>-0.13253065316129486</v>
      </c>
    </row>
    <row r="3409" spans="1:13" x14ac:dyDescent="0.55000000000000004">
      <c r="A3409" t="s">
        <v>1135</v>
      </c>
      <c r="B3409">
        <v>-0.158342674003288</v>
      </c>
      <c r="C3409">
        <v>-0.72047738703724595</v>
      </c>
      <c r="D3409">
        <v>-0.69366788352465802</v>
      </c>
      <c r="E3409">
        <v>-0.82181264178213598</v>
      </c>
      <c r="F3409">
        <v>-0.82283185884491405</v>
      </c>
      <c r="G3409">
        <v>-0.64342648903844846</v>
      </c>
      <c r="H3409">
        <f t="shared" si="318"/>
        <v>-1.5164997423695721</v>
      </c>
      <c r="I3409">
        <f t="shared" si="319"/>
        <v>-1.5422900288193819</v>
      </c>
      <c r="J3409">
        <f t="shared" si="320"/>
        <v>-1.64464450062705</v>
      </c>
      <c r="K3409">
        <f t="shared" si="321"/>
        <v>-1.414145270561904</v>
      </c>
      <c r="L3409">
        <f t="shared" si="322"/>
        <v>2.5790286449809852E-2</v>
      </c>
      <c r="M3409">
        <f t="shared" si="323"/>
        <v>-0.23049923006514605</v>
      </c>
    </row>
    <row r="3410" spans="1:13" x14ac:dyDescent="0.55000000000000004">
      <c r="A3410" t="s">
        <v>1025</v>
      </c>
      <c r="B3410">
        <v>0.113789833072848</v>
      </c>
      <c r="C3410">
        <v>-0.65396487427740901</v>
      </c>
      <c r="D3410">
        <v>-0.51437247722490997</v>
      </c>
      <c r="E3410">
        <v>-0.70883852059422503</v>
      </c>
      <c r="F3410">
        <v>-0.58200607506882196</v>
      </c>
      <c r="G3410">
        <v>-0.46907842281850359</v>
      </c>
      <c r="H3410">
        <f t="shared" si="318"/>
        <v>-1.0963785522937319</v>
      </c>
      <c r="I3410">
        <f t="shared" si="319"/>
        <v>-1.362803394871634</v>
      </c>
      <c r="J3410">
        <f t="shared" si="320"/>
        <v>-1.290844595663047</v>
      </c>
      <c r="K3410">
        <f t="shared" si="321"/>
        <v>-1.168337351502319</v>
      </c>
      <c r="L3410">
        <f t="shared" si="322"/>
        <v>0.26642484257790211</v>
      </c>
      <c r="M3410">
        <f t="shared" si="323"/>
        <v>-0.122507244160728</v>
      </c>
    </row>
    <row r="3411" spans="1:13" x14ac:dyDescent="0.55000000000000004">
      <c r="A3411" t="s">
        <v>1137</v>
      </c>
      <c r="B3411">
        <v>0.15690809257485699</v>
      </c>
      <c r="C3411">
        <v>-0.53432896642919303</v>
      </c>
      <c r="D3411">
        <v>-0.474629937807788</v>
      </c>
      <c r="E3411">
        <v>-0.66714256177090203</v>
      </c>
      <c r="F3411">
        <v>-0.67433974412825404</v>
      </c>
      <c r="G3411">
        <v>-0.43870662351225603</v>
      </c>
      <c r="H3411">
        <f t="shared" si="318"/>
        <v>-1.148969681936042</v>
      </c>
      <c r="I3411">
        <f t="shared" si="319"/>
        <v>-1.201471528200095</v>
      </c>
      <c r="J3411">
        <f t="shared" si="320"/>
        <v>-1.3414823058991561</v>
      </c>
      <c r="K3411">
        <f t="shared" si="321"/>
        <v>-1.0089589042369811</v>
      </c>
      <c r="L3411">
        <f t="shared" si="322"/>
        <v>5.2501846264052965E-2</v>
      </c>
      <c r="M3411">
        <f t="shared" si="323"/>
        <v>-0.33252340166217498</v>
      </c>
    </row>
    <row r="3412" spans="1:13" x14ac:dyDescent="0.55000000000000004">
      <c r="A3412" t="s">
        <v>1027</v>
      </c>
      <c r="B3412">
        <v>2.08942584893788E-2</v>
      </c>
      <c r="C3412">
        <v>-0.35116998723137399</v>
      </c>
      <c r="D3412">
        <v>-0.33549434617332802</v>
      </c>
      <c r="E3412">
        <v>-0.41077157403978498</v>
      </c>
      <c r="F3412">
        <v>-0.44687389153434898</v>
      </c>
      <c r="G3412">
        <v>-0.30468310809789145</v>
      </c>
      <c r="H3412">
        <f t="shared" si="318"/>
        <v>-0.78236823770767705</v>
      </c>
      <c r="I3412">
        <f t="shared" si="319"/>
        <v>-0.76194156127115897</v>
      </c>
      <c r="J3412">
        <f t="shared" si="320"/>
        <v>-0.8576454655741339</v>
      </c>
      <c r="K3412">
        <f t="shared" si="321"/>
        <v>-0.68666433340470201</v>
      </c>
      <c r="L3412">
        <f t="shared" si="322"/>
        <v>-2.0426676436518076E-2</v>
      </c>
      <c r="M3412">
        <f t="shared" si="323"/>
        <v>-0.17098113216943189</v>
      </c>
    </row>
    <row r="3413" spans="1:13" x14ac:dyDescent="0.55000000000000004">
      <c r="A3413" t="s">
        <v>1129</v>
      </c>
      <c r="B3413">
        <v>0.11783689809673099</v>
      </c>
      <c r="C3413">
        <v>-0.50570907228134199</v>
      </c>
      <c r="D3413">
        <v>-0.608471262552707</v>
      </c>
      <c r="E3413">
        <v>-0.49218398393072399</v>
      </c>
      <c r="F3413">
        <v>-0.60935164539627296</v>
      </c>
      <c r="G3413">
        <v>-0.41957581321286302</v>
      </c>
      <c r="H3413">
        <f t="shared" si="318"/>
        <v>-1.21782290794898</v>
      </c>
      <c r="I3413">
        <f t="shared" si="319"/>
        <v>-0.99789305621206603</v>
      </c>
      <c r="J3413">
        <f t="shared" si="320"/>
        <v>-1.1015356293269969</v>
      </c>
      <c r="K3413">
        <f t="shared" si="321"/>
        <v>-1.1141803348340491</v>
      </c>
      <c r="L3413">
        <f t="shared" si="322"/>
        <v>-0.21992985173691393</v>
      </c>
      <c r="M3413">
        <f t="shared" si="323"/>
        <v>1.2644705507052212E-2</v>
      </c>
    </row>
    <row r="3414" spans="1:13" x14ac:dyDescent="0.55000000000000004">
      <c r="A3414" t="s">
        <v>1021</v>
      </c>
      <c r="B3414">
        <v>-0.32543264071337802</v>
      </c>
      <c r="C3414">
        <v>-0.77434801036158396</v>
      </c>
      <c r="D3414">
        <v>-0.68817761863828497</v>
      </c>
      <c r="E3414">
        <v>-0.77324232935016801</v>
      </c>
      <c r="F3414">
        <v>-0.72873335176822096</v>
      </c>
      <c r="G3414">
        <v>-0.65798679016632722</v>
      </c>
      <c r="H3414">
        <f t="shared" si="318"/>
        <v>-1.4169109704065059</v>
      </c>
      <c r="I3414">
        <f t="shared" si="319"/>
        <v>-1.5475903397117521</v>
      </c>
      <c r="J3414">
        <f t="shared" si="320"/>
        <v>-1.5019756811183891</v>
      </c>
      <c r="K3414">
        <f t="shared" si="321"/>
        <v>-1.4625256289998689</v>
      </c>
      <c r="L3414">
        <f t="shared" si="322"/>
        <v>0.13067936930524615</v>
      </c>
      <c r="M3414">
        <f t="shared" si="323"/>
        <v>-3.9450052118520151E-2</v>
      </c>
    </row>
    <row r="3415" spans="1:13" x14ac:dyDescent="0.55000000000000004">
      <c r="A3415" t="s">
        <v>1139</v>
      </c>
      <c r="B3415">
        <v>0.540335951593099</v>
      </c>
      <c r="C3415">
        <v>-0.45647620852243498</v>
      </c>
      <c r="D3415">
        <v>-0.45881049808129898</v>
      </c>
      <c r="E3415">
        <v>-0.597764751029359</v>
      </c>
      <c r="F3415">
        <v>-0.63723609355731903</v>
      </c>
      <c r="G3415">
        <v>-0.32199031991946259</v>
      </c>
      <c r="H3415">
        <f t="shared" si="318"/>
        <v>-1.096046591638618</v>
      </c>
      <c r="I3415">
        <f t="shared" si="319"/>
        <v>-1.0542409595517941</v>
      </c>
      <c r="J3415">
        <f t="shared" si="320"/>
        <v>-1.235000844586678</v>
      </c>
      <c r="K3415">
        <f t="shared" si="321"/>
        <v>-0.91528670660373401</v>
      </c>
      <c r="L3415">
        <f t="shared" si="322"/>
        <v>-4.1805632086823863E-2</v>
      </c>
      <c r="M3415">
        <f t="shared" si="323"/>
        <v>-0.31971413798294401</v>
      </c>
    </row>
    <row r="3416" spans="1:13" x14ac:dyDescent="0.55000000000000004">
      <c r="A3416" t="s">
        <v>1029</v>
      </c>
      <c r="B3416">
        <v>0.210896749643464</v>
      </c>
      <c r="C3416">
        <v>-0.36797049776365298</v>
      </c>
      <c r="D3416">
        <v>-0.33004312321652901</v>
      </c>
      <c r="E3416">
        <v>-0.50674987831141705</v>
      </c>
      <c r="F3416">
        <v>-0.46738346288900101</v>
      </c>
      <c r="G3416">
        <v>-0.2922500425074272</v>
      </c>
      <c r="H3416">
        <f t="shared" si="318"/>
        <v>-0.79742658610553008</v>
      </c>
      <c r="I3416">
        <f t="shared" si="319"/>
        <v>-0.87472037607507003</v>
      </c>
      <c r="J3416">
        <f t="shared" si="320"/>
        <v>-0.97413334120041806</v>
      </c>
      <c r="K3416">
        <f t="shared" si="321"/>
        <v>-0.69801362098018194</v>
      </c>
      <c r="L3416">
        <f t="shared" si="322"/>
        <v>7.729378996953995E-2</v>
      </c>
      <c r="M3416">
        <f t="shared" si="323"/>
        <v>-0.27611972022023612</v>
      </c>
    </row>
    <row r="3417" spans="1:13" x14ac:dyDescent="0.55000000000000004">
      <c r="A3417" t="s">
        <v>3777</v>
      </c>
      <c r="B3417">
        <v>0.429979972257441</v>
      </c>
      <c r="C3417">
        <v>-1.10949247372634E-4</v>
      </c>
      <c r="D3417">
        <v>-6.1199478375895303E-2</v>
      </c>
      <c r="E3417">
        <v>-4.1316277167091103E-2</v>
      </c>
      <c r="F3417">
        <v>-4.7564821497258297E-2</v>
      </c>
      <c r="G3417">
        <v>5.5957689193964731E-2</v>
      </c>
      <c r="H3417">
        <f t="shared" si="318"/>
        <v>-0.1087642998731536</v>
      </c>
      <c r="I3417">
        <f t="shared" si="319"/>
        <v>-4.1427226414463739E-2</v>
      </c>
      <c r="J3417">
        <f t="shared" si="320"/>
        <v>-8.8881098664349401E-2</v>
      </c>
      <c r="K3417">
        <f t="shared" si="321"/>
        <v>-6.1310427623267938E-2</v>
      </c>
      <c r="L3417">
        <f t="shared" si="322"/>
        <v>-6.7337073458689861E-2</v>
      </c>
      <c r="M3417">
        <f t="shared" si="323"/>
        <v>-2.7570671041081463E-2</v>
      </c>
    </row>
    <row r="3418" spans="1:13" x14ac:dyDescent="0.55000000000000004">
      <c r="A3418" t="s">
        <v>3533</v>
      </c>
      <c r="B3418">
        <v>0.17269052621400099</v>
      </c>
      <c r="C3418">
        <v>-0.46990168980775798</v>
      </c>
      <c r="D3418">
        <v>-0.59026172248998898</v>
      </c>
      <c r="E3418">
        <v>-0.60849103507567903</v>
      </c>
      <c r="F3418">
        <v>-0.72251735211537405</v>
      </c>
      <c r="G3418">
        <v>-0.44369625465495977</v>
      </c>
      <c r="H3418">
        <f t="shared" si="318"/>
        <v>-1.3127790746053631</v>
      </c>
      <c r="I3418">
        <f t="shared" si="319"/>
        <v>-1.0783927248834371</v>
      </c>
      <c r="J3418">
        <f t="shared" si="320"/>
        <v>-1.3310083871910532</v>
      </c>
      <c r="K3418">
        <f t="shared" si="321"/>
        <v>-1.060163412297747</v>
      </c>
      <c r="L3418">
        <f t="shared" si="322"/>
        <v>-0.23438634972192607</v>
      </c>
      <c r="M3418">
        <f t="shared" si="323"/>
        <v>-0.27084497489330617</v>
      </c>
    </row>
    <row r="3419" spans="1:13" x14ac:dyDescent="0.55000000000000004">
      <c r="A3419" t="s">
        <v>3767</v>
      </c>
      <c r="B3419">
        <v>-0.535167092738843</v>
      </c>
      <c r="C3419">
        <v>-0.75228756996788804</v>
      </c>
      <c r="D3419">
        <v>-0.67752044084580099</v>
      </c>
      <c r="E3419">
        <v>-0.77109253846368397</v>
      </c>
      <c r="F3419">
        <v>-0.67974621547631997</v>
      </c>
      <c r="G3419">
        <v>-0.68316277149850735</v>
      </c>
      <c r="H3419">
        <f t="shared" si="318"/>
        <v>-1.357266656322121</v>
      </c>
      <c r="I3419">
        <f t="shared" si="319"/>
        <v>-1.5233801084315721</v>
      </c>
      <c r="J3419">
        <f t="shared" si="320"/>
        <v>-1.4508387539400038</v>
      </c>
      <c r="K3419">
        <f t="shared" si="321"/>
        <v>-1.429808010813689</v>
      </c>
      <c r="L3419">
        <f t="shared" si="322"/>
        <v>0.16611345210945117</v>
      </c>
      <c r="M3419">
        <f t="shared" si="323"/>
        <v>-2.103074312631481E-2</v>
      </c>
    </row>
    <row r="3420" spans="1:13" x14ac:dyDescent="0.55000000000000004">
      <c r="A3420" t="s">
        <v>3523</v>
      </c>
      <c r="B3420">
        <v>-0.45813822037708501</v>
      </c>
      <c r="C3420">
        <v>-0.87066505506993896</v>
      </c>
      <c r="D3420">
        <v>-0.80143716965573197</v>
      </c>
      <c r="E3420">
        <v>-0.84419847564183503</v>
      </c>
      <c r="F3420">
        <v>-0.71141284445952702</v>
      </c>
      <c r="G3420">
        <v>-0.73717035304082357</v>
      </c>
      <c r="H3420">
        <f t="shared" si="318"/>
        <v>-1.512850014115259</v>
      </c>
      <c r="I3420">
        <f t="shared" si="319"/>
        <v>-1.7148635307117739</v>
      </c>
      <c r="J3420">
        <f t="shared" si="320"/>
        <v>-1.5556113201013622</v>
      </c>
      <c r="K3420">
        <f t="shared" si="321"/>
        <v>-1.6721022247256709</v>
      </c>
      <c r="L3420">
        <f t="shared" si="322"/>
        <v>0.2020135165965149</v>
      </c>
      <c r="M3420">
        <f t="shared" si="323"/>
        <v>0.11649090462430878</v>
      </c>
    </row>
    <row r="3421" spans="1:13" x14ac:dyDescent="0.55000000000000004">
      <c r="A3421" t="s">
        <v>3781</v>
      </c>
      <c r="B3421">
        <v>-0.41178669103083199</v>
      </c>
      <c r="C3421">
        <v>-0.86980157932250801</v>
      </c>
      <c r="D3421">
        <v>-0.74450645595848897</v>
      </c>
      <c r="E3421">
        <v>-0.89187877155231798</v>
      </c>
      <c r="F3421">
        <v>-0.83726546571724103</v>
      </c>
      <c r="G3421">
        <v>-0.75104779271627764</v>
      </c>
      <c r="H3421">
        <f t="shared" si="318"/>
        <v>-1.58177192167573</v>
      </c>
      <c r="I3421">
        <f t="shared" si="319"/>
        <v>-1.761680350874826</v>
      </c>
      <c r="J3421">
        <f t="shared" si="320"/>
        <v>-1.7291442372695589</v>
      </c>
      <c r="K3421">
        <f t="shared" si="321"/>
        <v>-1.6143080352809971</v>
      </c>
      <c r="L3421">
        <f t="shared" si="322"/>
        <v>0.179908429199096</v>
      </c>
      <c r="M3421">
        <f t="shared" si="323"/>
        <v>-0.11483620198856181</v>
      </c>
    </row>
    <row r="3422" spans="1:13" x14ac:dyDescent="0.55000000000000004">
      <c r="A3422" t="s">
        <v>3537</v>
      </c>
      <c r="B3422">
        <v>-0.219844300080201</v>
      </c>
      <c r="C3422">
        <v>-0.92684752688689598</v>
      </c>
      <c r="D3422">
        <v>-0.90412442081171995</v>
      </c>
      <c r="E3422">
        <v>-0.90173388546483002</v>
      </c>
      <c r="F3422">
        <v>-0.90922261651339298</v>
      </c>
      <c r="G3422">
        <v>-0.77235454995140795</v>
      </c>
      <c r="H3422">
        <f t="shared" si="318"/>
        <v>-1.813347037325113</v>
      </c>
      <c r="I3422">
        <f t="shared" si="319"/>
        <v>-1.8285814123517259</v>
      </c>
      <c r="J3422">
        <f t="shared" si="320"/>
        <v>-1.810956501978223</v>
      </c>
      <c r="K3422">
        <f t="shared" si="321"/>
        <v>-1.8309719476986159</v>
      </c>
      <c r="L3422">
        <f t="shared" si="322"/>
        <v>1.5234375026612845E-2</v>
      </c>
      <c r="M3422">
        <f t="shared" si="323"/>
        <v>2.0015445720392933E-2</v>
      </c>
    </row>
    <row r="3423" spans="1:13" x14ac:dyDescent="0.55000000000000004">
      <c r="A3423" t="s">
        <v>3785</v>
      </c>
      <c r="B3423">
        <v>-0.30694252329678201</v>
      </c>
      <c r="C3423">
        <v>-0.86265721768785497</v>
      </c>
      <c r="D3423">
        <v>-0.74023483000844703</v>
      </c>
      <c r="E3423">
        <v>-0.844303447184935</v>
      </c>
      <c r="F3423">
        <v>-0.82209376310827498</v>
      </c>
      <c r="G3423">
        <v>-0.71524635625725874</v>
      </c>
      <c r="H3423">
        <f t="shared" si="318"/>
        <v>-1.5623285931167219</v>
      </c>
      <c r="I3423">
        <f t="shared" si="319"/>
        <v>-1.70696066487279</v>
      </c>
      <c r="J3423">
        <f t="shared" si="320"/>
        <v>-1.6663972102932099</v>
      </c>
      <c r="K3423">
        <f t="shared" si="321"/>
        <v>-1.602892047696302</v>
      </c>
      <c r="L3423">
        <f t="shared" si="322"/>
        <v>0.14463207175606807</v>
      </c>
      <c r="M3423">
        <f t="shared" si="323"/>
        <v>-6.350516259690786E-2</v>
      </c>
    </row>
    <row r="3424" spans="1:13" x14ac:dyDescent="0.55000000000000004">
      <c r="A3424" t="s">
        <v>3541</v>
      </c>
      <c r="B3424">
        <v>2.6972622057967601E-2</v>
      </c>
      <c r="C3424">
        <v>-0.72882991554169896</v>
      </c>
      <c r="D3424">
        <v>-0.64712591844740397</v>
      </c>
      <c r="E3424">
        <v>-0.66516042896169403</v>
      </c>
      <c r="F3424">
        <v>-0.66503795429587098</v>
      </c>
      <c r="G3424">
        <v>-0.53583631903774009</v>
      </c>
      <c r="H3424">
        <f t="shared" si="318"/>
        <v>-1.312163872743275</v>
      </c>
      <c r="I3424">
        <f t="shared" si="319"/>
        <v>-1.393990344503393</v>
      </c>
      <c r="J3424">
        <f t="shared" si="320"/>
        <v>-1.330198383257565</v>
      </c>
      <c r="K3424">
        <f t="shared" si="321"/>
        <v>-1.3759558339891029</v>
      </c>
      <c r="L3424">
        <f t="shared" si="322"/>
        <v>8.1826471760118036E-2</v>
      </c>
      <c r="M3424">
        <f t="shared" si="323"/>
        <v>4.5757450731537919E-2</v>
      </c>
    </row>
    <row r="3425" spans="1:13" x14ac:dyDescent="0.55000000000000004">
      <c r="A3425" t="s">
        <v>3771</v>
      </c>
      <c r="B3425">
        <v>-0.37843663240029102</v>
      </c>
      <c r="C3425">
        <v>-0.75706403454572502</v>
      </c>
      <c r="D3425">
        <v>-0.71450005244915304</v>
      </c>
      <c r="E3425">
        <v>-0.79303137132337798</v>
      </c>
      <c r="F3425">
        <v>-0.85634007214876795</v>
      </c>
      <c r="G3425">
        <v>-0.69987443257346305</v>
      </c>
      <c r="H3425">
        <f t="shared" si="318"/>
        <v>-1.5708401245979209</v>
      </c>
      <c r="I3425">
        <f t="shared" si="319"/>
        <v>-1.550095405869103</v>
      </c>
      <c r="J3425">
        <f t="shared" si="320"/>
        <v>-1.649371443472146</v>
      </c>
      <c r="K3425">
        <f t="shared" si="321"/>
        <v>-1.4715640869948781</v>
      </c>
      <c r="L3425">
        <f t="shared" si="322"/>
        <v>-2.074471872881789E-2</v>
      </c>
      <c r="M3425">
        <f t="shared" si="323"/>
        <v>-0.17780735647726797</v>
      </c>
    </row>
    <row r="3426" spans="1:13" x14ac:dyDescent="0.55000000000000004">
      <c r="A3426" t="s">
        <v>3527</v>
      </c>
      <c r="B3426">
        <v>-0.36140659432653299</v>
      </c>
      <c r="C3426">
        <v>-0.86177963253571099</v>
      </c>
      <c r="D3426">
        <v>-0.965780786385803</v>
      </c>
      <c r="E3426">
        <v>-1.0632944119736101</v>
      </c>
      <c r="F3426">
        <v>-1.00733819110011</v>
      </c>
      <c r="G3426">
        <v>-0.85191992326435328</v>
      </c>
      <c r="H3426">
        <f t="shared" si="318"/>
        <v>-1.973118977485913</v>
      </c>
      <c r="I3426">
        <f t="shared" si="319"/>
        <v>-1.9250740445093211</v>
      </c>
      <c r="J3426">
        <f t="shared" si="320"/>
        <v>-2.0706326030737201</v>
      </c>
      <c r="K3426">
        <f t="shared" si="321"/>
        <v>-1.827560418921514</v>
      </c>
      <c r="L3426">
        <f t="shared" si="322"/>
        <v>-4.8044932976591959E-2</v>
      </c>
      <c r="M3426">
        <f t="shared" si="323"/>
        <v>-0.24307218415220611</v>
      </c>
    </row>
    <row r="3427" spans="1:13" x14ac:dyDescent="0.55000000000000004">
      <c r="A3427" t="s">
        <v>3789</v>
      </c>
      <c r="B3427">
        <v>-0.722550715605904</v>
      </c>
      <c r="C3427">
        <v>-0.99302039930858899</v>
      </c>
      <c r="D3427">
        <v>-0.93257157702839799</v>
      </c>
      <c r="E3427">
        <v>-1.0165328826028499</v>
      </c>
      <c r="F3427">
        <v>-1.0032163439577999</v>
      </c>
      <c r="G3427">
        <v>-0.93357838370070811</v>
      </c>
      <c r="H3427">
        <f t="shared" si="318"/>
        <v>-1.9357879209861979</v>
      </c>
      <c r="I3427">
        <f t="shared" si="319"/>
        <v>-2.009553281911439</v>
      </c>
      <c r="J3427">
        <f t="shared" si="320"/>
        <v>-2.0197492265606498</v>
      </c>
      <c r="K3427">
        <f t="shared" si="321"/>
        <v>-1.9255919763369871</v>
      </c>
      <c r="L3427">
        <f t="shared" si="322"/>
        <v>7.3765360925241108E-2</v>
      </c>
      <c r="M3427">
        <f t="shared" si="323"/>
        <v>-9.4157250223662725E-2</v>
      </c>
    </row>
    <row r="3428" spans="1:13" x14ac:dyDescent="0.55000000000000004">
      <c r="A3428" t="s">
        <v>3545</v>
      </c>
      <c r="B3428">
        <v>-0.52473541264585599</v>
      </c>
      <c r="C3428">
        <v>-0.85734490351097903</v>
      </c>
      <c r="D3428">
        <v>-0.80855063610426603</v>
      </c>
      <c r="E3428">
        <v>-0.94539769523277495</v>
      </c>
      <c r="F3428">
        <v>-0.90262800811311605</v>
      </c>
      <c r="G3428">
        <v>-0.8077313311213985</v>
      </c>
      <c r="H3428">
        <f t="shared" si="318"/>
        <v>-1.711178644217382</v>
      </c>
      <c r="I3428">
        <f t="shared" si="319"/>
        <v>-1.802742598743754</v>
      </c>
      <c r="J3428">
        <f t="shared" si="320"/>
        <v>-1.8480257033458911</v>
      </c>
      <c r="K3428">
        <f t="shared" si="321"/>
        <v>-1.6658955396152451</v>
      </c>
      <c r="L3428">
        <f t="shared" si="322"/>
        <v>9.1563954526372004E-2</v>
      </c>
      <c r="M3428">
        <f t="shared" si="323"/>
        <v>-0.18213016373064606</v>
      </c>
    </row>
    <row r="3429" spans="1:13" x14ac:dyDescent="0.55000000000000004">
      <c r="A3429" t="s">
        <v>271</v>
      </c>
      <c r="B3429">
        <v>1.0426801775085699</v>
      </c>
      <c r="C3429">
        <v>0.48525460106266899</v>
      </c>
      <c r="D3429">
        <v>0.52558770950248701</v>
      </c>
      <c r="E3429">
        <v>0.43454367088455098</v>
      </c>
      <c r="F3429">
        <v>0.53728462891171502</v>
      </c>
      <c r="G3429">
        <v>0.6050701575739984</v>
      </c>
      <c r="H3429">
        <f t="shared" si="318"/>
        <v>1.062872338414202</v>
      </c>
      <c r="I3429">
        <f t="shared" si="319"/>
        <v>0.91979827194721997</v>
      </c>
      <c r="J3429">
        <f t="shared" si="320"/>
        <v>0.97182829979626595</v>
      </c>
      <c r="K3429">
        <f t="shared" si="321"/>
        <v>1.0108423105651561</v>
      </c>
      <c r="L3429">
        <f t="shared" si="322"/>
        <v>0.14307406646698206</v>
      </c>
      <c r="M3429">
        <f t="shared" si="323"/>
        <v>-3.9014010768890106E-2</v>
      </c>
    </row>
    <row r="3430" spans="1:13" x14ac:dyDescent="0.55000000000000004">
      <c r="A3430" t="s">
        <v>2857</v>
      </c>
      <c r="B3430">
        <v>-0.73486944458928205</v>
      </c>
      <c r="C3430">
        <v>-0.97452929072416505</v>
      </c>
      <c r="D3430">
        <v>-0.95459791022008</v>
      </c>
      <c r="E3430">
        <v>-1.0102078426216401</v>
      </c>
      <c r="F3430">
        <v>-0.97564713532897096</v>
      </c>
      <c r="G3430">
        <v>-0.92997032469682761</v>
      </c>
      <c r="H3430">
        <f t="shared" si="318"/>
        <v>-1.930245045549051</v>
      </c>
      <c r="I3430">
        <f t="shared" si="319"/>
        <v>-1.984737133345805</v>
      </c>
      <c r="J3430">
        <f t="shared" si="320"/>
        <v>-1.9858549779506109</v>
      </c>
      <c r="K3430">
        <f t="shared" si="321"/>
        <v>-1.9291272009442451</v>
      </c>
      <c r="L3430">
        <f t="shared" si="322"/>
        <v>5.4492087796754074E-2</v>
      </c>
      <c r="M3430">
        <f t="shared" si="323"/>
        <v>-5.6727777006365887E-2</v>
      </c>
    </row>
    <row r="3431" spans="1:13" x14ac:dyDescent="0.55000000000000004">
      <c r="A3431" t="s">
        <v>2713</v>
      </c>
      <c r="B3431">
        <v>-0.71369241364694902</v>
      </c>
      <c r="C3431">
        <v>-0.911244861276719</v>
      </c>
      <c r="D3431">
        <v>-0.93562690069579602</v>
      </c>
      <c r="E3431">
        <v>-0.97419205176595203</v>
      </c>
      <c r="F3431">
        <v>-0.96968203198430902</v>
      </c>
      <c r="G3431">
        <v>-0.90088765187394504</v>
      </c>
      <c r="H3431">
        <f t="shared" si="318"/>
        <v>-1.9053089326801049</v>
      </c>
      <c r="I3431">
        <f t="shared" si="319"/>
        <v>-1.8854369130426711</v>
      </c>
      <c r="J3431">
        <f t="shared" si="320"/>
        <v>-1.9438740837502611</v>
      </c>
      <c r="K3431">
        <f t="shared" si="321"/>
        <v>-1.846871761972515</v>
      </c>
      <c r="L3431">
        <f t="shared" si="322"/>
        <v>-1.9872019637433791E-2</v>
      </c>
      <c r="M3431">
        <f t="shared" si="323"/>
        <v>-9.7002321777746037E-2</v>
      </c>
    </row>
    <row r="3432" spans="1:13" x14ac:dyDescent="0.55000000000000004">
      <c r="A3432" t="s">
        <v>2861</v>
      </c>
      <c r="B3432">
        <v>-0.75650676937748496</v>
      </c>
      <c r="C3432">
        <v>-0.91039080730594601</v>
      </c>
      <c r="D3432">
        <v>-0.83428098731009903</v>
      </c>
      <c r="E3432">
        <v>-0.85380074886454305</v>
      </c>
      <c r="F3432">
        <v>-0.85079906340243505</v>
      </c>
      <c r="G3432">
        <v>-0.84115567525210155</v>
      </c>
      <c r="H3432">
        <f t="shared" si="318"/>
        <v>-1.6850800507125341</v>
      </c>
      <c r="I3432">
        <f t="shared" si="319"/>
        <v>-1.7641915561704891</v>
      </c>
      <c r="J3432">
        <f t="shared" si="320"/>
        <v>-1.7045998122669781</v>
      </c>
      <c r="K3432">
        <f t="shared" si="321"/>
        <v>-1.744671794616045</v>
      </c>
      <c r="L3432">
        <f t="shared" si="322"/>
        <v>7.9111505457954978E-2</v>
      </c>
      <c r="M3432">
        <f t="shared" si="323"/>
        <v>4.0071982349066948E-2</v>
      </c>
    </row>
    <row r="3433" spans="1:13" x14ac:dyDescent="0.55000000000000004">
      <c r="A3433" t="s">
        <v>2717</v>
      </c>
      <c r="B3433">
        <v>-0.455983810480876</v>
      </c>
      <c r="C3433">
        <v>-0.92990736971610899</v>
      </c>
      <c r="D3433">
        <v>-0.87713052703346095</v>
      </c>
      <c r="E3433">
        <v>-1.08118335674383</v>
      </c>
      <c r="F3433">
        <v>-0.96566508673546003</v>
      </c>
      <c r="G3433">
        <v>-0.86197403014194729</v>
      </c>
      <c r="H3433">
        <f t="shared" si="318"/>
        <v>-1.842795613768921</v>
      </c>
      <c r="I3433">
        <f t="shared" si="319"/>
        <v>-2.0110907264599391</v>
      </c>
      <c r="J3433">
        <f t="shared" si="320"/>
        <v>-2.04684844347929</v>
      </c>
      <c r="K3433">
        <f t="shared" si="321"/>
        <v>-1.8070378967495699</v>
      </c>
      <c r="L3433">
        <f t="shared" si="322"/>
        <v>0.16829511269101816</v>
      </c>
      <c r="M3433">
        <f t="shared" si="323"/>
        <v>-0.23981054672972002</v>
      </c>
    </row>
    <row r="3434" spans="1:13" x14ac:dyDescent="0.55000000000000004">
      <c r="A3434" t="s">
        <v>2863</v>
      </c>
      <c r="B3434">
        <v>-0.409836238704959</v>
      </c>
      <c r="C3434">
        <v>-0.81747199995184305</v>
      </c>
      <c r="D3434">
        <v>-0.70156508761179104</v>
      </c>
      <c r="E3434">
        <v>-0.88106923688507</v>
      </c>
      <c r="F3434">
        <v>-0.87456521461621795</v>
      </c>
      <c r="G3434">
        <v>-0.7369015555539763</v>
      </c>
      <c r="H3434">
        <f t="shared" si="318"/>
        <v>-1.5761303022280089</v>
      </c>
      <c r="I3434">
        <f t="shared" si="319"/>
        <v>-1.698541236836913</v>
      </c>
      <c r="J3434">
        <f t="shared" si="320"/>
        <v>-1.7556344515012881</v>
      </c>
      <c r="K3434">
        <f t="shared" si="321"/>
        <v>-1.5190370875636341</v>
      </c>
      <c r="L3434">
        <f t="shared" si="322"/>
        <v>0.12241093460890418</v>
      </c>
      <c r="M3434">
        <f t="shared" si="323"/>
        <v>-0.23659736393765396</v>
      </c>
    </row>
    <row r="3435" spans="1:13" x14ac:dyDescent="0.55000000000000004">
      <c r="A3435" t="s">
        <v>2719</v>
      </c>
      <c r="B3435">
        <v>0.34100684077655502</v>
      </c>
      <c r="C3435">
        <v>-0.44177501080606901</v>
      </c>
      <c r="D3435">
        <v>-0.30876537786729602</v>
      </c>
      <c r="E3435">
        <v>-0.46047581128088699</v>
      </c>
      <c r="F3435">
        <v>-0.46725253600435801</v>
      </c>
      <c r="G3435">
        <v>-0.267452379036411</v>
      </c>
      <c r="H3435">
        <f t="shared" si="318"/>
        <v>-0.77601791387165409</v>
      </c>
      <c r="I3435">
        <f t="shared" si="319"/>
        <v>-0.90225082208695606</v>
      </c>
      <c r="J3435">
        <f t="shared" si="320"/>
        <v>-0.927728347285245</v>
      </c>
      <c r="K3435">
        <f t="shared" si="321"/>
        <v>-0.75054038867336503</v>
      </c>
      <c r="L3435">
        <f t="shared" si="322"/>
        <v>0.12623290821530198</v>
      </c>
      <c r="M3435">
        <f t="shared" si="323"/>
        <v>-0.17718795861187997</v>
      </c>
    </row>
    <row r="3436" spans="1:13" x14ac:dyDescent="0.55000000000000004">
      <c r="A3436" t="s">
        <v>2859</v>
      </c>
      <c r="B3436">
        <v>-0.34530412274980898</v>
      </c>
      <c r="C3436">
        <v>-0.778653672111566</v>
      </c>
      <c r="D3436">
        <v>-0.67864263059998597</v>
      </c>
      <c r="E3436">
        <v>-0.83440904494920498</v>
      </c>
      <c r="F3436">
        <v>-0.85747251422902404</v>
      </c>
      <c r="G3436">
        <v>-0.69889639692791794</v>
      </c>
      <c r="H3436">
        <f t="shared" si="318"/>
        <v>-1.53611514482901</v>
      </c>
      <c r="I3436">
        <f t="shared" si="319"/>
        <v>-1.613062717060771</v>
      </c>
      <c r="J3436">
        <f t="shared" si="320"/>
        <v>-1.691881559178229</v>
      </c>
      <c r="K3436">
        <f t="shared" si="321"/>
        <v>-1.457296302711552</v>
      </c>
      <c r="L3436">
        <f t="shared" si="322"/>
        <v>7.6947572231760963E-2</v>
      </c>
      <c r="M3436">
        <f t="shared" si="323"/>
        <v>-0.23458525646667705</v>
      </c>
    </row>
    <row r="3437" spans="1:13" x14ac:dyDescent="0.55000000000000004">
      <c r="A3437" t="s">
        <v>2715</v>
      </c>
      <c r="B3437">
        <v>-0.33399151566115298</v>
      </c>
      <c r="C3437">
        <v>-0.799337855537811</v>
      </c>
      <c r="D3437">
        <v>-0.78527026051212101</v>
      </c>
      <c r="E3437">
        <v>-0.86477380014535099</v>
      </c>
      <c r="F3437">
        <v>-0.76105808283057996</v>
      </c>
      <c r="G3437">
        <v>-0.70888630293740318</v>
      </c>
      <c r="H3437">
        <f t="shared" si="318"/>
        <v>-1.5463283433427009</v>
      </c>
      <c r="I3437">
        <f t="shared" si="319"/>
        <v>-1.6641116556831621</v>
      </c>
      <c r="J3437">
        <f t="shared" si="320"/>
        <v>-1.6258318829759308</v>
      </c>
      <c r="K3437">
        <f t="shared" si="321"/>
        <v>-1.5846081160499321</v>
      </c>
      <c r="L3437">
        <f t="shared" si="322"/>
        <v>0.11778331234046124</v>
      </c>
      <c r="M3437">
        <f t="shared" si="323"/>
        <v>-4.1223766925998717E-2</v>
      </c>
    </row>
    <row r="3438" spans="1:13" x14ac:dyDescent="0.55000000000000004">
      <c r="A3438" t="s">
        <v>2865</v>
      </c>
      <c r="B3438">
        <v>-0.84654517650906103</v>
      </c>
      <c r="C3438">
        <v>-1.0350639867662299</v>
      </c>
      <c r="D3438">
        <v>-1.06125720313308</v>
      </c>
      <c r="E3438">
        <v>-1.0852603927584601</v>
      </c>
      <c r="F3438">
        <v>-1.1157167358439699</v>
      </c>
      <c r="G3438">
        <v>-1.0287686990021601</v>
      </c>
      <c r="H3438">
        <f t="shared" si="318"/>
        <v>-2.1769739389770502</v>
      </c>
      <c r="I3438">
        <f t="shared" si="319"/>
        <v>-2.12032437952469</v>
      </c>
      <c r="J3438">
        <f t="shared" si="320"/>
        <v>-2.20097712860243</v>
      </c>
      <c r="K3438">
        <f t="shared" si="321"/>
        <v>-2.0963211898993102</v>
      </c>
      <c r="L3438">
        <f t="shared" si="322"/>
        <v>-5.6649559452360165E-2</v>
      </c>
      <c r="M3438">
        <f t="shared" si="323"/>
        <v>-0.10465593870311984</v>
      </c>
    </row>
    <row r="3439" spans="1:13" x14ac:dyDescent="0.55000000000000004">
      <c r="A3439" t="s">
        <v>2721</v>
      </c>
      <c r="B3439">
        <v>-0.43537500259291101</v>
      </c>
      <c r="C3439">
        <v>-1.0053980663770801</v>
      </c>
      <c r="D3439">
        <v>-0.83504970066317596</v>
      </c>
      <c r="E3439">
        <v>-0.98817241067924699</v>
      </c>
      <c r="F3439">
        <v>-0.94798790362614105</v>
      </c>
      <c r="G3439">
        <v>-0.84239661678771116</v>
      </c>
      <c r="H3439">
        <f t="shared" si="318"/>
        <v>-1.783037604289317</v>
      </c>
      <c r="I3439">
        <f t="shared" si="319"/>
        <v>-1.993570477056327</v>
      </c>
      <c r="J3439">
        <f t="shared" si="320"/>
        <v>-1.936160314305388</v>
      </c>
      <c r="K3439">
        <f t="shared" si="321"/>
        <v>-1.8404477670402559</v>
      </c>
      <c r="L3439">
        <f t="shared" si="322"/>
        <v>0.21053287276700994</v>
      </c>
      <c r="M3439">
        <f t="shared" si="323"/>
        <v>-9.571254726513212E-2</v>
      </c>
    </row>
    <row r="3440" spans="1:13" x14ac:dyDescent="0.55000000000000004">
      <c r="A3440" t="s">
        <v>461</v>
      </c>
      <c r="B3440">
        <v>0.73057189714631099</v>
      </c>
      <c r="C3440">
        <v>0.32510532236659601</v>
      </c>
      <c r="D3440">
        <v>0.38836643503705698</v>
      </c>
      <c r="E3440">
        <v>0.308883908249869</v>
      </c>
      <c r="F3440">
        <v>0.26010427501208599</v>
      </c>
      <c r="G3440">
        <v>0.40260636756238383</v>
      </c>
      <c r="H3440">
        <f t="shared" si="318"/>
        <v>0.64847071004914292</v>
      </c>
      <c r="I3440">
        <f t="shared" si="319"/>
        <v>0.63398923061646495</v>
      </c>
      <c r="J3440">
        <f t="shared" si="320"/>
        <v>0.56898818326195499</v>
      </c>
      <c r="K3440">
        <f t="shared" si="321"/>
        <v>0.71347175740365298</v>
      </c>
      <c r="L3440">
        <f t="shared" si="322"/>
        <v>1.4481479432677968E-2</v>
      </c>
      <c r="M3440">
        <f t="shared" si="323"/>
        <v>-0.14448357414169799</v>
      </c>
    </row>
    <row r="3441" spans="1:13" x14ac:dyDescent="0.55000000000000004">
      <c r="A3441" t="s">
        <v>457</v>
      </c>
      <c r="B3441">
        <v>2.13846567706817</v>
      </c>
      <c r="C3441">
        <v>1.8610101804568999</v>
      </c>
      <c r="D3441">
        <v>1.8882579922196401</v>
      </c>
      <c r="E3441">
        <v>1.8226879991223099</v>
      </c>
      <c r="F3441">
        <v>1.79673189364092</v>
      </c>
      <c r="G3441">
        <v>1.901430748501588</v>
      </c>
      <c r="H3441">
        <f t="shared" si="318"/>
        <v>3.6849898858605599</v>
      </c>
      <c r="I3441">
        <f t="shared" si="319"/>
        <v>3.6836981795792099</v>
      </c>
      <c r="J3441">
        <f t="shared" si="320"/>
        <v>3.6194198927632302</v>
      </c>
      <c r="K3441">
        <f t="shared" si="321"/>
        <v>3.74926817267654</v>
      </c>
      <c r="L3441">
        <f t="shared" si="322"/>
        <v>1.2917062813500024E-3</v>
      </c>
      <c r="M3441">
        <f t="shared" si="323"/>
        <v>-0.12984827991330983</v>
      </c>
    </row>
    <row r="3442" spans="1:13" x14ac:dyDescent="0.55000000000000004">
      <c r="A3442" t="s">
        <v>887</v>
      </c>
      <c r="B3442">
        <v>-0.11683583846366501</v>
      </c>
      <c r="C3442">
        <v>-0.56659667250546997</v>
      </c>
      <c r="D3442">
        <v>-0.490944944589705</v>
      </c>
      <c r="E3442">
        <v>-0.64977929490231401</v>
      </c>
      <c r="F3442">
        <v>-0.62133384891646104</v>
      </c>
      <c r="G3442">
        <v>-0.48909811987552299</v>
      </c>
      <c r="H3442">
        <f t="shared" si="318"/>
        <v>-1.112278793506166</v>
      </c>
      <c r="I3442">
        <f t="shared" si="319"/>
        <v>-1.2163759674077839</v>
      </c>
      <c r="J3442">
        <f t="shared" si="320"/>
        <v>-1.271113143818775</v>
      </c>
      <c r="K3442">
        <f t="shared" si="321"/>
        <v>-1.057541617095175</v>
      </c>
      <c r="L3442">
        <f t="shared" si="322"/>
        <v>0.10409717390161788</v>
      </c>
      <c r="M3442">
        <f t="shared" si="323"/>
        <v>-0.21357152672360002</v>
      </c>
    </row>
    <row r="3443" spans="1:13" x14ac:dyDescent="0.55000000000000004">
      <c r="A3443" t="s">
        <v>807</v>
      </c>
      <c r="B3443">
        <v>-0.46868892335701101</v>
      </c>
      <c r="C3443">
        <v>-0.727400662650591</v>
      </c>
      <c r="D3443">
        <v>-0.75303966115727605</v>
      </c>
      <c r="E3443">
        <v>-0.67254477744964003</v>
      </c>
      <c r="F3443">
        <v>-0.81455876083128798</v>
      </c>
      <c r="G3443">
        <v>-0.68724655708916127</v>
      </c>
      <c r="H3443">
        <f t="shared" si="318"/>
        <v>-1.5675984219885639</v>
      </c>
      <c r="I3443">
        <f t="shared" si="319"/>
        <v>-1.3999454401002311</v>
      </c>
      <c r="J3443">
        <f t="shared" si="320"/>
        <v>-1.4871035382809281</v>
      </c>
      <c r="K3443">
        <f t="shared" si="321"/>
        <v>-1.4804403238078669</v>
      </c>
      <c r="L3443">
        <f t="shared" si="322"/>
        <v>-0.16765298188833277</v>
      </c>
      <c r="M3443">
        <f t="shared" si="323"/>
        <v>-6.6632144730611742E-3</v>
      </c>
    </row>
    <row r="3444" spans="1:13" x14ac:dyDescent="0.55000000000000004">
      <c r="A3444" t="s">
        <v>891</v>
      </c>
      <c r="B3444">
        <v>-0.16034980642913599</v>
      </c>
      <c r="C3444">
        <v>-0.64780048067692397</v>
      </c>
      <c r="D3444">
        <v>-0.62958929897254301</v>
      </c>
      <c r="E3444">
        <v>-0.65446105928796805</v>
      </c>
      <c r="F3444">
        <v>-0.71140445830142596</v>
      </c>
      <c r="G3444">
        <v>-0.56072102073359942</v>
      </c>
      <c r="H3444">
        <f t="shared" si="318"/>
        <v>-1.340993757273969</v>
      </c>
      <c r="I3444">
        <f t="shared" si="319"/>
        <v>-1.302261539964892</v>
      </c>
      <c r="J3444">
        <f t="shared" si="320"/>
        <v>-1.3658655175893939</v>
      </c>
      <c r="K3444">
        <f t="shared" si="321"/>
        <v>-1.2773897796494671</v>
      </c>
      <c r="L3444">
        <f t="shared" si="322"/>
        <v>-3.8732217309076944E-2</v>
      </c>
      <c r="M3444">
        <f t="shared" si="323"/>
        <v>-8.8475737939926802E-2</v>
      </c>
    </row>
    <row r="3445" spans="1:13" x14ac:dyDescent="0.55000000000000004">
      <c r="A3445" t="s">
        <v>811</v>
      </c>
      <c r="B3445">
        <v>-0.28192576209338799</v>
      </c>
      <c r="C3445">
        <v>-0.78990223530132497</v>
      </c>
      <c r="D3445">
        <v>-0.87075006861821702</v>
      </c>
      <c r="E3445">
        <v>-0.89965588760153603</v>
      </c>
      <c r="F3445">
        <v>-0.88053732358748804</v>
      </c>
      <c r="G3445">
        <v>-0.74455425544039078</v>
      </c>
      <c r="H3445">
        <f t="shared" si="318"/>
        <v>-1.7512873922057051</v>
      </c>
      <c r="I3445">
        <f t="shared" si="319"/>
        <v>-1.6895581229028611</v>
      </c>
      <c r="J3445">
        <f t="shared" si="320"/>
        <v>-1.7801932111890242</v>
      </c>
      <c r="K3445">
        <f t="shared" si="321"/>
        <v>-1.660652303919542</v>
      </c>
      <c r="L3445">
        <f t="shared" si="322"/>
        <v>-6.1729269302843948E-2</v>
      </c>
      <c r="M3445">
        <f t="shared" si="323"/>
        <v>-0.11954090726948219</v>
      </c>
    </row>
    <row r="3446" spans="1:13" x14ac:dyDescent="0.55000000000000004">
      <c r="A3446" t="s">
        <v>893</v>
      </c>
      <c r="B3446">
        <v>0.198132921263666</v>
      </c>
      <c r="C3446">
        <v>-0.39293893060533702</v>
      </c>
      <c r="D3446">
        <v>-0.43172058114906497</v>
      </c>
      <c r="E3446">
        <v>-0.35421144968109602</v>
      </c>
      <c r="F3446">
        <v>-0.43234015888208299</v>
      </c>
      <c r="G3446">
        <v>-0.28261563981078297</v>
      </c>
      <c r="H3446">
        <f t="shared" si="318"/>
        <v>-0.86406074003114797</v>
      </c>
      <c r="I3446">
        <f t="shared" si="319"/>
        <v>-0.74715038028643299</v>
      </c>
      <c r="J3446">
        <f t="shared" si="320"/>
        <v>-0.78655160856317896</v>
      </c>
      <c r="K3446">
        <f t="shared" si="321"/>
        <v>-0.824659511754402</v>
      </c>
      <c r="L3446">
        <f t="shared" si="322"/>
        <v>-0.11691035974471498</v>
      </c>
      <c r="M3446">
        <f t="shared" si="323"/>
        <v>3.8107903191223036E-2</v>
      </c>
    </row>
    <row r="3447" spans="1:13" x14ac:dyDescent="0.55000000000000004">
      <c r="A3447" t="s">
        <v>813</v>
      </c>
      <c r="B3447">
        <v>0.98295295256892301</v>
      </c>
      <c r="C3447">
        <v>0.19395570056629899</v>
      </c>
      <c r="D3447">
        <v>0.16309377972597899</v>
      </c>
      <c r="E3447">
        <v>0.140648227694602</v>
      </c>
      <c r="F3447">
        <v>0.15765209364090099</v>
      </c>
      <c r="G3447">
        <v>0.32766055083934076</v>
      </c>
      <c r="H3447">
        <f t="shared" si="318"/>
        <v>0.32074587336687999</v>
      </c>
      <c r="I3447">
        <f t="shared" si="319"/>
        <v>0.33460392826090102</v>
      </c>
      <c r="J3447">
        <f t="shared" si="320"/>
        <v>0.29830032133550299</v>
      </c>
      <c r="K3447">
        <f t="shared" si="321"/>
        <v>0.35704948029227801</v>
      </c>
      <c r="L3447">
        <f t="shared" si="322"/>
        <v>-1.3858054894021032E-2</v>
      </c>
      <c r="M3447">
        <f t="shared" si="323"/>
        <v>-5.8749158956775016E-2</v>
      </c>
    </row>
    <row r="3448" spans="1:13" x14ac:dyDescent="0.55000000000000004">
      <c r="A3448" t="s">
        <v>889</v>
      </c>
      <c r="B3448">
        <v>-0.36847434843277799</v>
      </c>
      <c r="C3448">
        <v>-0.75924904724319697</v>
      </c>
      <c r="D3448">
        <v>-0.81219270400968402</v>
      </c>
      <c r="E3448">
        <v>-0.80123527016446305</v>
      </c>
      <c r="F3448">
        <v>-0.83374440850605802</v>
      </c>
      <c r="G3448">
        <v>-0.71497915567123604</v>
      </c>
      <c r="H3448">
        <f t="shared" si="318"/>
        <v>-1.645937112515742</v>
      </c>
      <c r="I3448">
        <f t="shared" si="319"/>
        <v>-1.5604843174076599</v>
      </c>
      <c r="J3448">
        <f t="shared" si="320"/>
        <v>-1.6349796786705211</v>
      </c>
      <c r="K3448">
        <f t="shared" si="321"/>
        <v>-1.5714417512528809</v>
      </c>
      <c r="L3448">
        <f t="shared" si="322"/>
        <v>-8.5452795108082125E-2</v>
      </c>
      <c r="M3448">
        <f t="shared" si="323"/>
        <v>-6.3537927417640194E-2</v>
      </c>
    </row>
    <row r="3449" spans="1:13" x14ac:dyDescent="0.55000000000000004">
      <c r="A3449" t="s">
        <v>809</v>
      </c>
      <c r="B3449">
        <v>-6.7161493909657199E-2</v>
      </c>
      <c r="C3449">
        <v>-0.54461305612613298</v>
      </c>
      <c r="D3449">
        <v>-0.42053043651793698</v>
      </c>
      <c r="E3449">
        <v>-0.52028285343262304</v>
      </c>
      <c r="F3449">
        <v>-0.60395162643751099</v>
      </c>
      <c r="G3449">
        <v>-0.43130789328477226</v>
      </c>
      <c r="H3449">
        <f t="shared" si="318"/>
        <v>-1.0244820629554479</v>
      </c>
      <c r="I3449">
        <f t="shared" si="319"/>
        <v>-1.064895909558756</v>
      </c>
      <c r="J3449">
        <f t="shared" si="320"/>
        <v>-1.124234479870134</v>
      </c>
      <c r="K3449">
        <f t="shared" si="321"/>
        <v>-0.96514349264406996</v>
      </c>
      <c r="L3449">
        <f t="shared" si="322"/>
        <v>4.0413846603308157E-2</v>
      </c>
      <c r="M3449">
        <f t="shared" si="323"/>
        <v>-0.15909098722606407</v>
      </c>
    </row>
    <row r="3450" spans="1:13" x14ac:dyDescent="0.55000000000000004">
      <c r="A3450" t="s">
        <v>895</v>
      </c>
      <c r="B3450">
        <v>-6.8959046132286303E-2</v>
      </c>
      <c r="C3450">
        <v>-0.77634797249167498</v>
      </c>
      <c r="D3450">
        <v>-0.58062968421302197</v>
      </c>
      <c r="E3450">
        <v>-0.77662164865331895</v>
      </c>
      <c r="F3450">
        <v>-0.70110811377068205</v>
      </c>
      <c r="G3450">
        <v>-0.5807332930521969</v>
      </c>
      <c r="H3450">
        <f t="shared" si="318"/>
        <v>-1.2817377979837041</v>
      </c>
      <c r="I3450">
        <f t="shared" si="319"/>
        <v>-1.5529696211449939</v>
      </c>
      <c r="J3450">
        <f t="shared" si="320"/>
        <v>-1.4777297624240009</v>
      </c>
      <c r="K3450">
        <f t="shared" si="321"/>
        <v>-1.3569776567046969</v>
      </c>
      <c r="L3450">
        <f t="shared" si="322"/>
        <v>0.2712318231612898</v>
      </c>
      <c r="M3450">
        <f t="shared" si="323"/>
        <v>-0.12075210571930395</v>
      </c>
    </row>
    <row r="3451" spans="1:13" x14ac:dyDescent="0.55000000000000004">
      <c r="A3451" t="s">
        <v>815</v>
      </c>
      <c r="B3451">
        <v>0.14920106140498601</v>
      </c>
      <c r="C3451">
        <v>-0.70791998616192697</v>
      </c>
      <c r="D3451">
        <v>-0.53764276351055595</v>
      </c>
      <c r="E3451">
        <v>-0.68567902981447504</v>
      </c>
      <c r="F3451">
        <v>-0.63854722369342298</v>
      </c>
      <c r="G3451">
        <v>-0.48411758835507895</v>
      </c>
      <c r="H3451">
        <f t="shared" si="318"/>
        <v>-1.1761899872039789</v>
      </c>
      <c r="I3451">
        <f t="shared" si="319"/>
        <v>-1.393599015976402</v>
      </c>
      <c r="J3451">
        <f t="shared" si="320"/>
        <v>-1.3242262535078981</v>
      </c>
      <c r="K3451">
        <f t="shared" si="321"/>
        <v>-1.2455627496724828</v>
      </c>
      <c r="L3451">
        <f t="shared" si="322"/>
        <v>0.21740902877242307</v>
      </c>
      <c r="M3451">
        <f t="shared" si="323"/>
        <v>-7.8663503835415316E-2</v>
      </c>
    </row>
    <row r="3452" spans="1:13" x14ac:dyDescent="0.55000000000000004">
      <c r="A3452" t="s">
        <v>3999</v>
      </c>
      <c r="B3452">
        <v>-0.149131414002693</v>
      </c>
      <c r="C3452">
        <v>-0.40208618389009898</v>
      </c>
      <c r="D3452">
        <v>-0.484924309460875</v>
      </c>
      <c r="E3452">
        <v>-0.48014455654125998</v>
      </c>
      <c r="F3452">
        <v>-0.47946860155863602</v>
      </c>
      <c r="G3452">
        <v>-0.3991510130907126</v>
      </c>
      <c r="H3452">
        <f t="shared" si="318"/>
        <v>-0.96439291101951108</v>
      </c>
      <c r="I3452">
        <f t="shared" si="319"/>
        <v>-0.88223074043135896</v>
      </c>
      <c r="J3452">
        <f t="shared" si="320"/>
        <v>-0.959613158099896</v>
      </c>
      <c r="K3452">
        <f t="shared" si="321"/>
        <v>-0.88701049335097393</v>
      </c>
      <c r="L3452">
        <f t="shared" si="322"/>
        <v>-8.2162170588152117E-2</v>
      </c>
      <c r="M3452">
        <f t="shared" si="323"/>
        <v>-7.2602664748922074E-2</v>
      </c>
    </row>
    <row r="3453" spans="1:13" x14ac:dyDescent="0.55000000000000004">
      <c r="A3453" t="s">
        <v>3915</v>
      </c>
      <c r="B3453">
        <v>0.284340894336781</v>
      </c>
      <c r="C3453">
        <v>-0.19265466473659501</v>
      </c>
      <c r="D3453">
        <v>-4.3021816200206002E-2</v>
      </c>
      <c r="E3453">
        <v>-0.15220591574218401</v>
      </c>
      <c r="F3453">
        <v>-0.103023146697249</v>
      </c>
      <c r="G3453">
        <v>-4.1312929807890607E-2</v>
      </c>
      <c r="H3453">
        <f t="shared" si="318"/>
        <v>-0.146044962897455</v>
      </c>
      <c r="I3453">
        <f t="shared" si="319"/>
        <v>-0.34486058047877899</v>
      </c>
      <c r="J3453">
        <f t="shared" si="320"/>
        <v>-0.255229062439433</v>
      </c>
      <c r="K3453">
        <f t="shared" si="321"/>
        <v>-0.23567648093680102</v>
      </c>
      <c r="L3453">
        <f t="shared" si="322"/>
        <v>0.19881561758132399</v>
      </c>
      <c r="M3453">
        <f t="shared" si="323"/>
        <v>-1.9552581502631977E-2</v>
      </c>
    </row>
    <row r="3454" spans="1:13" x14ac:dyDescent="0.55000000000000004">
      <c r="A3454" t="s">
        <v>4001</v>
      </c>
      <c r="B3454">
        <v>-0.44740182679431301</v>
      </c>
      <c r="C3454">
        <v>-0.94810072026297099</v>
      </c>
      <c r="D3454">
        <v>-0.949092830459485</v>
      </c>
      <c r="E3454">
        <v>-0.94987497874952698</v>
      </c>
      <c r="F3454">
        <v>-0.88826186095973603</v>
      </c>
      <c r="G3454">
        <v>-0.83654644344520646</v>
      </c>
      <c r="H3454">
        <f t="shared" si="318"/>
        <v>-1.8373546914192209</v>
      </c>
      <c r="I3454">
        <f t="shared" si="319"/>
        <v>-1.8979756990124979</v>
      </c>
      <c r="J3454">
        <f t="shared" si="320"/>
        <v>-1.838136839709263</v>
      </c>
      <c r="K3454">
        <f t="shared" si="321"/>
        <v>-1.897193550722456</v>
      </c>
      <c r="L3454">
        <f t="shared" si="322"/>
        <v>6.0621007593276932E-2</v>
      </c>
      <c r="M3454">
        <f t="shared" si="323"/>
        <v>5.9056711013192986E-2</v>
      </c>
    </row>
    <row r="3455" spans="1:13" x14ac:dyDescent="0.55000000000000004">
      <c r="A3455" t="s">
        <v>3917</v>
      </c>
      <c r="B3455">
        <v>-5.1701609476627802E-2</v>
      </c>
      <c r="C3455">
        <v>-0.62335241630455895</v>
      </c>
      <c r="D3455">
        <v>-0.53497033082368495</v>
      </c>
      <c r="E3455">
        <v>-0.62863464237526201</v>
      </c>
      <c r="F3455">
        <v>-0.62406565369469202</v>
      </c>
      <c r="G3455">
        <v>-0.49254493053496518</v>
      </c>
      <c r="H3455">
        <f t="shared" si="318"/>
        <v>-1.1590359845183769</v>
      </c>
      <c r="I3455">
        <f t="shared" si="319"/>
        <v>-1.251987058679821</v>
      </c>
      <c r="J3455">
        <f t="shared" si="320"/>
        <v>-1.252700296069954</v>
      </c>
      <c r="K3455">
        <f t="shared" si="321"/>
        <v>-1.1583227471282438</v>
      </c>
      <c r="L3455">
        <f t="shared" si="322"/>
        <v>9.2951074161444103E-2</v>
      </c>
      <c r="M3455">
        <f t="shared" si="323"/>
        <v>-9.4377548941710243E-2</v>
      </c>
    </row>
    <row r="3456" spans="1:13" x14ac:dyDescent="0.55000000000000004">
      <c r="A3456" t="s">
        <v>3995</v>
      </c>
      <c r="B3456">
        <v>5.79489298851356E-2</v>
      </c>
      <c r="C3456">
        <v>-0.52890114550020195</v>
      </c>
      <c r="D3456">
        <v>-0.55323316667174804</v>
      </c>
      <c r="E3456">
        <v>-0.61488368464529197</v>
      </c>
      <c r="F3456">
        <v>-0.50423390616825303</v>
      </c>
      <c r="G3456">
        <v>-0.42866059462007183</v>
      </c>
      <c r="H3456">
        <f t="shared" si="318"/>
        <v>-1.0574670728400011</v>
      </c>
      <c r="I3456">
        <f t="shared" si="319"/>
        <v>-1.1437848301454938</v>
      </c>
      <c r="J3456">
        <f t="shared" si="320"/>
        <v>-1.1191175908135449</v>
      </c>
      <c r="K3456">
        <f t="shared" si="321"/>
        <v>-1.08213431217195</v>
      </c>
      <c r="L3456">
        <f t="shared" si="322"/>
        <v>8.6317757305492737E-2</v>
      </c>
      <c r="M3456">
        <f t="shared" si="323"/>
        <v>-3.6983278641594897E-2</v>
      </c>
    </row>
    <row r="3457" spans="1:13" x14ac:dyDescent="0.55000000000000004">
      <c r="A3457" t="s">
        <v>3911</v>
      </c>
      <c r="B3457">
        <v>1.20295511463607</v>
      </c>
      <c r="C3457">
        <v>0.73914798079529298</v>
      </c>
      <c r="D3457">
        <v>0.83223406102728203</v>
      </c>
      <c r="E3457">
        <v>0.59243482508623402</v>
      </c>
      <c r="F3457">
        <v>0.54353735876049603</v>
      </c>
      <c r="G3457">
        <v>0.78206186806107503</v>
      </c>
      <c r="H3457">
        <f t="shared" si="318"/>
        <v>1.3757714197877782</v>
      </c>
      <c r="I3457">
        <f t="shared" si="319"/>
        <v>1.3315828058815269</v>
      </c>
      <c r="J3457">
        <f t="shared" si="320"/>
        <v>1.13597218384673</v>
      </c>
      <c r="K3457">
        <f t="shared" si="321"/>
        <v>1.571382041822575</v>
      </c>
      <c r="L3457">
        <f t="shared" si="322"/>
        <v>4.4188613906251284E-2</v>
      </c>
      <c r="M3457">
        <f t="shared" si="323"/>
        <v>-0.43540985797584497</v>
      </c>
    </row>
    <row r="3458" spans="1:13" x14ac:dyDescent="0.55000000000000004">
      <c r="A3458" t="s">
        <v>4003</v>
      </c>
      <c r="B3458">
        <v>-0.38778211763783799</v>
      </c>
      <c r="C3458">
        <v>-0.77682484255891404</v>
      </c>
      <c r="D3458">
        <v>-0.63948346554072</v>
      </c>
      <c r="E3458">
        <v>-0.797283914286114</v>
      </c>
      <c r="F3458">
        <v>-0.73639951348730004</v>
      </c>
      <c r="G3458">
        <v>-0.66755477070217728</v>
      </c>
      <c r="H3458">
        <f t="shared" si="318"/>
        <v>-1.37588297902802</v>
      </c>
      <c r="I3458">
        <f t="shared" si="319"/>
        <v>-1.574108756845028</v>
      </c>
      <c r="J3458">
        <f t="shared" si="320"/>
        <v>-1.5336834277734139</v>
      </c>
      <c r="K3458">
        <f t="shared" si="321"/>
        <v>-1.4163083080996342</v>
      </c>
      <c r="L3458">
        <f t="shared" si="322"/>
        <v>0.19822577781700801</v>
      </c>
      <c r="M3458">
        <f t="shared" si="323"/>
        <v>-0.11737511967377978</v>
      </c>
    </row>
    <row r="3459" spans="1:13" x14ac:dyDescent="0.55000000000000004">
      <c r="A3459" t="s">
        <v>3919</v>
      </c>
      <c r="B3459">
        <v>1.7231313534905E-3</v>
      </c>
      <c r="C3459">
        <v>-0.781259118091718</v>
      </c>
      <c r="D3459">
        <v>-0.78559112567734501</v>
      </c>
      <c r="E3459">
        <v>-0.80340762495534701</v>
      </c>
      <c r="F3459">
        <v>-0.73118507082695905</v>
      </c>
      <c r="G3459">
        <v>-0.61994396163957566</v>
      </c>
      <c r="H3459">
        <f t="shared" ref="H3459:H3522" si="324">F3459+D3459</f>
        <v>-1.5167761965043041</v>
      </c>
      <c r="I3459">
        <f t="shared" ref="I3459:I3522" si="325">C3459+E3459</f>
        <v>-1.5846667430470651</v>
      </c>
      <c r="J3459">
        <f t="shared" ref="J3459:J3522" si="326">E3459+F3459</f>
        <v>-1.5345926957823059</v>
      </c>
      <c r="K3459">
        <f t="shared" ref="K3459:K3522" si="327">C3459+D3459</f>
        <v>-1.566850243769063</v>
      </c>
      <c r="L3459">
        <f t="shared" ref="L3459:L3522" si="328">H3459-I3459</f>
        <v>6.7890546542761054E-2</v>
      </c>
      <c r="M3459">
        <f t="shared" ref="M3459:M3522" si="329">J3459-K3459</f>
        <v>3.2257547986757062E-2</v>
      </c>
    </row>
    <row r="3460" spans="1:13" x14ac:dyDescent="0.55000000000000004">
      <c r="A3460" t="s">
        <v>4005</v>
      </c>
      <c r="B3460">
        <v>0.73629950036639502</v>
      </c>
      <c r="C3460">
        <v>0.30374328461355499</v>
      </c>
      <c r="D3460">
        <v>0.34384560470230702</v>
      </c>
      <c r="E3460">
        <v>0.32268775565700802</v>
      </c>
      <c r="F3460">
        <v>0.35724367946816099</v>
      </c>
      <c r="G3460">
        <v>0.41276396496148521</v>
      </c>
      <c r="H3460">
        <f t="shared" si="324"/>
        <v>0.70108928417046801</v>
      </c>
      <c r="I3460">
        <f t="shared" si="325"/>
        <v>0.62643104027056307</v>
      </c>
      <c r="J3460">
        <f t="shared" si="326"/>
        <v>0.67993143512516907</v>
      </c>
      <c r="K3460">
        <f t="shared" si="327"/>
        <v>0.647588889315862</v>
      </c>
      <c r="L3460">
        <f t="shared" si="328"/>
        <v>7.4658243899904941E-2</v>
      </c>
      <c r="M3460">
        <f t="shared" si="329"/>
        <v>3.2342545809307066E-2</v>
      </c>
    </row>
    <row r="3461" spans="1:13" x14ac:dyDescent="0.55000000000000004">
      <c r="A3461" t="s">
        <v>3921</v>
      </c>
      <c r="B3461">
        <v>1.5554516907114899</v>
      </c>
      <c r="C3461">
        <v>1.03273292944702</v>
      </c>
      <c r="D3461">
        <v>1.11333734973759</v>
      </c>
      <c r="E3461">
        <v>0.91913465021279706</v>
      </c>
      <c r="F3461">
        <v>1.06517965321967</v>
      </c>
      <c r="G3461">
        <v>1.1371672546657134</v>
      </c>
      <c r="H3461">
        <f t="shared" si="324"/>
        <v>2.17851700295726</v>
      </c>
      <c r="I3461">
        <f t="shared" si="325"/>
        <v>1.9518675796598171</v>
      </c>
      <c r="J3461">
        <f t="shared" si="326"/>
        <v>1.9843143034324671</v>
      </c>
      <c r="K3461">
        <f t="shared" si="327"/>
        <v>2.14607027918461</v>
      </c>
      <c r="L3461">
        <f t="shared" si="328"/>
        <v>0.22664942329744298</v>
      </c>
      <c r="M3461">
        <f t="shared" si="329"/>
        <v>-0.16175597575214296</v>
      </c>
    </row>
    <row r="3462" spans="1:13" x14ac:dyDescent="0.55000000000000004">
      <c r="A3462" t="s">
        <v>3997</v>
      </c>
      <c r="B3462">
        <v>-0.27577577476354898</v>
      </c>
      <c r="C3462">
        <v>-1.02209908518449</v>
      </c>
      <c r="D3462">
        <v>-0.81860976515304495</v>
      </c>
      <c r="E3462">
        <v>-0.97677407213096701</v>
      </c>
      <c r="F3462">
        <v>-0.97965203187754202</v>
      </c>
      <c r="G3462">
        <v>-0.81458214582191868</v>
      </c>
      <c r="H3462">
        <f t="shared" si="324"/>
        <v>-1.798261797030587</v>
      </c>
      <c r="I3462">
        <f t="shared" si="325"/>
        <v>-1.998873157315457</v>
      </c>
      <c r="J3462">
        <f t="shared" si="326"/>
        <v>-1.9564261040085089</v>
      </c>
      <c r="K3462">
        <f t="shared" si="327"/>
        <v>-1.8407088503375348</v>
      </c>
      <c r="L3462">
        <f t="shared" si="328"/>
        <v>0.20061136028487003</v>
      </c>
      <c r="M3462">
        <f t="shared" si="329"/>
        <v>-0.11571725367097407</v>
      </c>
    </row>
    <row r="3463" spans="1:13" x14ac:dyDescent="0.55000000000000004">
      <c r="A3463" t="s">
        <v>3913</v>
      </c>
      <c r="B3463">
        <v>1.0226277244678501</v>
      </c>
      <c r="C3463">
        <v>8.0972002156197195E-2</v>
      </c>
      <c r="D3463">
        <v>0.249295819274681</v>
      </c>
      <c r="E3463">
        <v>5.27480911102948E-3</v>
      </c>
      <c r="F3463">
        <v>3.3618759824361202E-2</v>
      </c>
      <c r="G3463">
        <v>0.27835782296682382</v>
      </c>
      <c r="H3463">
        <f t="shared" si="324"/>
        <v>0.28291457909904222</v>
      </c>
      <c r="I3463">
        <f t="shared" si="325"/>
        <v>8.6246811267226678E-2</v>
      </c>
      <c r="J3463">
        <f t="shared" si="326"/>
        <v>3.8893568935390685E-2</v>
      </c>
      <c r="K3463">
        <f t="shared" si="327"/>
        <v>0.33026782143087818</v>
      </c>
      <c r="L3463">
        <f t="shared" si="328"/>
        <v>0.19666776783181555</v>
      </c>
      <c r="M3463">
        <f t="shared" si="329"/>
        <v>-0.29137425249548748</v>
      </c>
    </row>
    <row r="3464" spans="1:13" x14ac:dyDescent="0.55000000000000004">
      <c r="A3464" t="s">
        <v>4007</v>
      </c>
      <c r="B3464">
        <v>-0.56217867857201997</v>
      </c>
      <c r="C3464">
        <v>-1.02958744760742</v>
      </c>
      <c r="D3464">
        <v>-0.95364463624361095</v>
      </c>
      <c r="E3464">
        <v>-1.01218825892775</v>
      </c>
      <c r="F3464">
        <v>-1.0144596011657201</v>
      </c>
      <c r="G3464">
        <v>-0.91441172450330421</v>
      </c>
      <c r="H3464">
        <f t="shared" si="324"/>
        <v>-1.9681042374093312</v>
      </c>
      <c r="I3464">
        <f t="shared" si="325"/>
        <v>-2.0417757065351703</v>
      </c>
      <c r="J3464">
        <f t="shared" si="326"/>
        <v>-2.0266478600934699</v>
      </c>
      <c r="K3464">
        <f t="shared" si="327"/>
        <v>-1.9832320838510311</v>
      </c>
      <c r="L3464">
        <f t="shared" si="328"/>
        <v>7.3671469125839106E-2</v>
      </c>
      <c r="M3464">
        <f t="shared" si="329"/>
        <v>-4.3415776242438753E-2</v>
      </c>
    </row>
    <row r="3465" spans="1:13" x14ac:dyDescent="0.55000000000000004">
      <c r="A3465" t="s">
        <v>3923</v>
      </c>
      <c r="B3465">
        <v>0.21992926962340101</v>
      </c>
      <c r="C3465">
        <v>-0.35940019232093601</v>
      </c>
      <c r="D3465">
        <v>-0.22364065379337</v>
      </c>
      <c r="E3465">
        <v>-0.461375997988963</v>
      </c>
      <c r="F3465">
        <v>-0.26808510343196101</v>
      </c>
      <c r="G3465">
        <v>-0.2185145355823658</v>
      </c>
      <c r="H3465">
        <f t="shared" si="324"/>
        <v>-0.49172575722533102</v>
      </c>
      <c r="I3465">
        <f t="shared" si="325"/>
        <v>-0.82077619030989901</v>
      </c>
      <c r="J3465">
        <f t="shared" si="326"/>
        <v>-0.72946110142092402</v>
      </c>
      <c r="K3465">
        <f t="shared" si="327"/>
        <v>-0.58304084611430596</v>
      </c>
      <c r="L3465">
        <f t="shared" si="328"/>
        <v>0.32905043308456799</v>
      </c>
      <c r="M3465">
        <f t="shared" si="329"/>
        <v>-0.14642025530661806</v>
      </c>
    </row>
    <row r="3466" spans="1:13" x14ac:dyDescent="0.55000000000000004">
      <c r="A3466" t="s">
        <v>2847</v>
      </c>
      <c r="B3466">
        <v>0.80712122382617202</v>
      </c>
      <c r="C3466">
        <v>0.24394513601439599</v>
      </c>
      <c r="D3466">
        <v>0.60345226896496396</v>
      </c>
      <c r="E3466">
        <v>0.22641357870470899</v>
      </c>
      <c r="F3466">
        <v>0.39535697702849698</v>
      </c>
      <c r="G3466">
        <v>0.45525783690774757</v>
      </c>
      <c r="H3466">
        <f t="shared" si="324"/>
        <v>0.99880924599346099</v>
      </c>
      <c r="I3466">
        <f t="shared" si="325"/>
        <v>0.47035871471910495</v>
      </c>
      <c r="J3466">
        <f t="shared" si="326"/>
        <v>0.62177055573320594</v>
      </c>
      <c r="K3466">
        <f t="shared" si="327"/>
        <v>0.84739740497936</v>
      </c>
      <c r="L3466">
        <f t="shared" si="328"/>
        <v>0.52845053127435604</v>
      </c>
      <c r="M3466">
        <f t="shared" si="329"/>
        <v>-0.22562684924615406</v>
      </c>
    </row>
    <row r="3467" spans="1:13" x14ac:dyDescent="0.55000000000000004">
      <c r="A3467" t="s">
        <v>2703</v>
      </c>
      <c r="B3467">
        <v>-0.28497394096983802</v>
      </c>
      <c r="C3467">
        <v>-0.47656784164382998</v>
      </c>
      <c r="D3467">
        <v>-0.47698181244287802</v>
      </c>
      <c r="E3467">
        <v>-0.45819858486256598</v>
      </c>
      <c r="F3467">
        <v>-0.59390300075193203</v>
      </c>
      <c r="G3467">
        <v>-0.45812503613420885</v>
      </c>
      <c r="H3467">
        <f t="shared" si="324"/>
        <v>-1.0708848131948101</v>
      </c>
      <c r="I3467">
        <f t="shared" si="325"/>
        <v>-0.93476642650639596</v>
      </c>
      <c r="J3467">
        <f t="shared" si="326"/>
        <v>-1.052101585614498</v>
      </c>
      <c r="K3467">
        <f t="shared" si="327"/>
        <v>-0.953549654086708</v>
      </c>
      <c r="L3467">
        <f t="shared" si="328"/>
        <v>-0.13611838668841414</v>
      </c>
      <c r="M3467">
        <f t="shared" si="329"/>
        <v>-9.855193152778996E-2</v>
      </c>
    </row>
    <row r="3468" spans="1:13" x14ac:dyDescent="0.55000000000000004">
      <c r="A3468" t="s">
        <v>3671</v>
      </c>
      <c r="B3468">
        <v>-0.20240571118995801</v>
      </c>
      <c r="C3468">
        <v>-0.50795736471094799</v>
      </c>
      <c r="D3468">
        <v>-0.443235293308616</v>
      </c>
      <c r="E3468">
        <v>-0.57537171363866901</v>
      </c>
      <c r="F3468">
        <v>-0.54369004619254901</v>
      </c>
      <c r="G3468">
        <v>-0.454532025808148</v>
      </c>
      <c r="H3468">
        <f t="shared" si="324"/>
        <v>-0.98692533950116501</v>
      </c>
      <c r="I3468">
        <f t="shared" si="325"/>
        <v>-1.083329078349617</v>
      </c>
      <c r="J3468">
        <f t="shared" si="326"/>
        <v>-1.119061759831218</v>
      </c>
      <c r="K3468">
        <f t="shared" si="327"/>
        <v>-0.95119265801956399</v>
      </c>
      <c r="L3468">
        <f t="shared" si="328"/>
        <v>9.6403738848451992E-2</v>
      </c>
      <c r="M3468">
        <f t="shared" si="329"/>
        <v>-0.16786910181165404</v>
      </c>
    </row>
    <row r="3469" spans="1:13" x14ac:dyDescent="0.55000000000000004">
      <c r="A3469" t="s">
        <v>3427</v>
      </c>
      <c r="B3469">
        <v>0.33662354866732902</v>
      </c>
      <c r="C3469">
        <v>-0.25048111746956597</v>
      </c>
      <c r="D3469">
        <v>-0.201737520397164</v>
      </c>
      <c r="E3469">
        <v>-0.270158733071659</v>
      </c>
      <c r="F3469">
        <v>-0.19575634814656401</v>
      </c>
      <c r="G3469">
        <v>-0.1163020340835248</v>
      </c>
      <c r="H3469">
        <f t="shared" si="324"/>
        <v>-0.39749386854372804</v>
      </c>
      <c r="I3469">
        <f t="shared" si="325"/>
        <v>-0.52063985054122497</v>
      </c>
      <c r="J3469">
        <f t="shared" si="326"/>
        <v>-0.465915081218223</v>
      </c>
      <c r="K3469">
        <f t="shared" si="327"/>
        <v>-0.45221863786673</v>
      </c>
      <c r="L3469">
        <f t="shared" si="328"/>
        <v>0.12314598199749693</v>
      </c>
      <c r="M3469">
        <f t="shared" si="329"/>
        <v>-1.3696443351493004E-2</v>
      </c>
    </row>
    <row r="3470" spans="1:13" x14ac:dyDescent="0.55000000000000004">
      <c r="A3470" t="s">
        <v>9489</v>
      </c>
      <c r="B3470">
        <v>1.15831723971148</v>
      </c>
      <c r="C3470">
        <v>0.54657725753543096</v>
      </c>
      <c r="D3470">
        <v>0.60437839458871101</v>
      </c>
      <c r="E3470">
        <v>0.35852319790390902</v>
      </c>
      <c r="F3470">
        <v>0.21740171376505299</v>
      </c>
      <c r="G3470">
        <v>0.57703956070091689</v>
      </c>
      <c r="H3470">
        <f t="shared" si="324"/>
        <v>0.82178010835376403</v>
      </c>
      <c r="I3470">
        <f t="shared" si="325"/>
        <v>0.90510045543934003</v>
      </c>
      <c r="J3470">
        <f t="shared" si="326"/>
        <v>0.57592491166896198</v>
      </c>
      <c r="K3470">
        <f t="shared" si="327"/>
        <v>1.150955652124142</v>
      </c>
      <c r="L3470">
        <f t="shared" si="328"/>
        <v>-8.3320347085576008E-2</v>
      </c>
      <c r="M3470">
        <f t="shared" si="329"/>
        <v>-0.57503074045517999</v>
      </c>
    </row>
    <row r="3471" spans="1:13" x14ac:dyDescent="0.55000000000000004">
      <c r="A3471" t="s">
        <v>9485</v>
      </c>
      <c r="B3471">
        <v>1.5876150937862501</v>
      </c>
      <c r="C3471">
        <v>0.94451551510020804</v>
      </c>
      <c r="D3471">
        <v>0.85702042964001701</v>
      </c>
      <c r="E3471">
        <v>0.66768562306408796</v>
      </c>
      <c r="F3471">
        <v>0.82148876800631199</v>
      </c>
      <c r="G3471">
        <v>0.97566508591937517</v>
      </c>
      <c r="H3471">
        <f t="shared" si="324"/>
        <v>1.6785091976463291</v>
      </c>
      <c r="I3471">
        <f t="shared" si="325"/>
        <v>1.612201138164296</v>
      </c>
      <c r="J3471">
        <f t="shared" si="326"/>
        <v>1.4891743910703998</v>
      </c>
      <c r="K3471">
        <f t="shared" si="327"/>
        <v>1.801535944740225</v>
      </c>
      <c r="L3471">
        <f t="shared" si="328"/>
        <v>6.630805948203311E-2</v>
      </c>
      <c r="M3471">
        <f t="shared" si="329"/>
        <v>-0.31236155366982521</v>
      </c>
    </row>
    <row r="3472" spans="1:13" x14ac:dyDescent="0.55000000000000004">
      <c r="A3472" t="s">
        <v>4885</v>
      </c>
      <c r="B3472">
        <v>1.15126693796643</v>
      </c>
      <c r="C3472">
        <v>0.245451786709736</v>
      </c>
      <c r="D3472">
        <v>0.29022344000516498</v>
      </c>
      <c r="E3472">
        <v>1.0977780482271601E-2</v>
      </c>
      <c r="F3472">
        <v>5.70570697997176E-2</v>
      </c>
      <c r="G3472">
        <v>0.35099540299266402</v>
      </c>
      <c r="H3472">
        <f t="shared" si="324"/>
        <v>0.34728050980488256</v>
      </c>
      <c r="I3472">
        <f t="shared" si="325"/>
        <v>0.2564295671920076</v>
      </c>
      <c r="J3472">
        <f t="shared" si="326"/>
        <v>6.8034850281989204E-2</v>
      </c>
      <c r="K3472">
        <f t="shared" si="327"/>
        <v>0.53567522671490098</v>
      </c>
      <c r="L3472">
        <f t="shared" si="328"/>
        <v>9.0850942612874963E-2</v>
      </c>
      <c r="M3472">
        <f t="shared" si="329"/>
        <v>-0.46764037643291179</v>
      </c>
    </row>
    <row r="3473" spans="1:13" x14ac:dyDescent="0.55000000000000004">
      <c r="A3473" t="s">
        <v>4781</v>
      </c>
      <c r="B3473">
        <v>1.4186188076244</v>
      </c>
      <c r="C3473">
        <v>0.76606892426985196</v>
      </c>
      <c r="D3473">
        <v>0.68376854554963296</v>
      </c>
      <c r="E3473">
        <v>0.55378905502797804</v>
      </c>
      <c r="F3473">
        <v>0.31799090421614701</v>
      </c>
      <c r="G3473">
        <v>0.74804724733760186</v>
      </c>
      <c r="H3473">
        <f t="shared" si="324"/>
        <v>1.00175944976578</v>
      </c>
      <c r="I3473">
        <f t="shared" si="325"/>
        <v>1.31985797929783</v>
      </c>
      <c r="J3473">
        <f t="shared" si="326"/>
        <v>0.8717799592441251</v>
      </c>
      <c r="K3473">
        <f t="shared" si="327"/>
        <v>1.4498374698194849</v>
      </c>
      <c r="L3473">
        <f t="shared" si="328"/>
        <v>-0.31809852953204998</v>
      </c>
      <c r="M3473">
        <f t="shared" si="329"/>
        <v>-0.57805751057535981</v>
      </c>
    </row>
    <row r="3474" spans="1:13" x14ac:dyDescent="0.55000000000000004">
      <c r="A3474" t="s">
        <v>3661</v>
      </c>
      <c r="B3474">
        <v>-9.2468736644541305E-2</v>
      </c>
      <c r="C3474">
        <v>-0.40454656088417301</v>
      </c>
      <c r="D3474">
        <v>-0.37358944619148998</v>
      </c>
      <c r="E3474">
        <v>-0.45561432100545401</v>
      </c>
      <c r="F3474">
        <v>-0.32486349356859101</v>
      </c>
      <c r="G3474">
        <v>-0.33021651165884985</v>
      </c>
      <c r="H3474">
        <f t="shared" si="324"/>
        <v>-0.69845293976008094</v>
      </c>
      <c r="I3474">
        <f t="shared" si="325"/>
        <v>-0.86016088188962703</v>
      </c>
      <c r="J3474">
        <f t="shared" si="326"/>
        <v>-0.78047781457404497</v>
      </c>
      <c r="K3474">
        <f t="shared" si="327"/>
        <v>-0.77813600707566299</v>
      </c>
      <c r="L3474">
        <f t="shared" si="328"/>
        <v>0.16170794212954609</v>
      </c>
      <c r="M3474">
        <f t="shared" si="329"/>
        <v>-2.3418074983819759E-3</v>
      </c>
    </row>
    <row r="3475" spans="1:13" x14ac:dyDescent="0.55000000000000004">
      <c r="A3475" t="s">
        <v>3417</v>
      </c>
      <c r="B3475">
        <v>-0.123477735858674</v>
      </c>
      <c r="C3475">
        <v>-0.37527409054439398</v>
      </c>
      <c r="D3475">
        <v>-0.45953598830724202</v>
      </c>
      <c r="E3475">
        <v>-0.44058683419793798</v>
      </c>
      <c r="F3475">
        <v>-0.47742951592372102</v>
      </c>
      <c r="G3475">
        <v>-0.37526083296639379</v>
      </c>
      <c r="H3475">
        <f t="shared" si="324"/>
        <v>-0.93696550423096303</v>
      </c>
      <c r="I3475">
        <f t="shared" si="325"/>
        <v>-0.81586092474233196</v>
      </c>
      <c r="J3475">
        <f t="shared" si="326"/>
        <v>-0.91801635012165894</v>
      </c>
      <c r="K3475">
        <f t="shared" si="327"/>
        <v>-0.83481007885163594</v>
      </c>
      <c r="L3475">
        <f t="shared" si="328"/>
        <v>-0.12110457948863107</v>
      </c>
      <c r="M3475">
        <f t="shared" si="329"/>
        <v>-8.3206271270023002E-2</v>
      </c>
    </row>
    <row r="3476" spans="1:13" x14ac:dyDescent="0.55000000000000004">
      <c r="A3476" t="s">
        <v>3675</v>
      </c>
      <c r="B3476">
        <v>-0.66079110677777897</v>
      </c>
      <c r="C3476">
        <v>-0.86136538531387197</v>
      </c>
      <c r="D3476">
        <v>-0.88128644448958904</v>
      </c>
      <c r="E3476">
        <v>-0.839924668372102</v>
      </c>
      <c r="F3476">
        <v>-0.95590724611247802</v>
      </c>
      <c r="G3476">
        <v>-0.83985497021316391</v>
      </c>
      <c r="H3476">
        <f t="shared" si="324"/>
        <v>-1.8371936906020672</v>
      </c>
      <c r="I3476">
        <f t="shared" si="325"/>
        <v>-1.7012900536859741</v>
      </c>
      <c r="J3476">
        <f t="shared" si="326"/>
        <v>-1.79583191448458</v>
      </c>
      <c r="K3476">
        <f t="shared" si="327"/>
        <v>-1.742651829803461</v>
      </c>
      <c r="L3476">
        <f t="shared" si="328"/>
        <v>-0.13590363691609308</v>
      </c>
      <c r="M3476">
        <f t="shared" si="329"/>
        <v>-5.3180084681119011E-2</v>
      </c>
    </row>
    <row r="3477" spans="1:13" x14ac:dyDescent="0.55000000000000004">
      <c r="A3477" t="s">
        <v>3431</v>
      </c>
      <c r="B3477">
        <v>-0.42274861836289301</v>
      </c>
      <c r="C3477">
        <v>-0.84799319420761599</v>
      </c>
      <c r="D3477">
        <v>-0.86553166841293006</v>
      </c>
      <c r="E3477">
        <v>-0.888332913882383</v>
      </c>
      <c r="F3477">
        <v>-0.905442905285883</v>
      </c>
      <c r="G3477">
        <v>-0.78600986003034101</v>
      </c>
      <c r="H3477">
        <f t="shared" si="324"/>
        <v>-1.7709745736988132</v>
      </c>
      <c r="I3477">
        <f t="shared" si="325"/>
        <v>-1.736326108089999</v>
      </c>
      <c r="J3477">
        <f t="shared" si="326"/>
        <v>-1.793775819168266</v>
      </c>
      <c r="K3477">
        <f t="shared" si="327"/>
        <v>-1.7135248626205462</v>
      </c>
      <c r="L3477">
        <f t="shared" si="328"/>
        <v>-3.4648465608814183E-2</v>
      </c>
      <c r="M3477">
        <f t="shared" si="329"/>
        <v>-8.0250956547719854E-2</v>
      </c>
    </row>
    <row r="3478" spans="1:13" x14ac:dyDescent="0.55000000000000004">
      <c r="A3478" t="s">
        <v>3679</v>
      </c>
      <c r="B3478">
        <v>-2.8472106654311699E-2</v>
      </c>
      <c r="C3478">
        <v>-0.32440071709491097</v>
      </c>
      <c r="D3478">
        <v>-0.45614975926461898</v>
      </c>
      <c r="E3478">
        <v>-0.290460473805908</v>
      </c>
      <c r="F3478">
        <v>-0.35599033417727599</v>
      </c>
      <c r="G3478">
        <v>-0.2910946781994051</v>
      </c>
      <c r="H3478">
        <f t="shared" si="324"/>
        <v>-0.81214009344189497</v>
      </c>
      <c r="I3478">
        <f t="shared" si="325"/>
        <v>-0.61486119090081903</v>
      </c>
      <c r="J3478">
        <f t="shared" si="326"/>
        <v>-0.64645080798318399</v>
      </c>
      <c r="K3478">
        <f t="shared" si="327"/>
        <v>-0.7805504763595299</v>
      </c>
      <c r="L3478">
        <f t="shared" si="328"/>
        <v>-0.19727890254107594</v>
      </c>
      <c r="M3478">
        <f t="shared" si="329"/>
        <v>0.1340996683763459</v>
      </c>
    </row>
    <row r="3479" spans="1:13" x14ac:dyDescent="0.55000000000000004">
      <c r="A3479" t="s">
        <v>3435</v>
      </c>
      <c r="B3479">
        <v>0.77402510009515302</v>
      </c>
      <c r="C3479">
        <v>2.0613819143794999E-2</v>
      </c>
      <c r="D3479">
        <v>0.202847507060919</v>
      </c>
      <c r="E3479">
        <v>6.0481349705037699E-2</v>
      </c>
      <c r="F3479">
        <v>-3.2114078738508301E-3</v>
      </c>
      <c r="G3479">
        <v>0.21095127362621077</v>
      </c>
      <c r="H3479">
        <f t="shared" si="324"/>
        <v>0.19963609918706818</v>
      </c>
      <c r="I3479">
        <f t="shared" si="325"/>
        <v>8.1095168848832694E-2</v>
      </c>
      <c r="J3479">
        <f t="shared" si="326"/>
        <v>5.7269941831186867E-2</v>
      </c>
      <c r="K3479">
        <f t="shared" si="327"/>
        <v>0.22346132620471401</v>
      </c>
      <c r="L3479">
        <f t="shared" si="328"/>
        <v>0.11854093033823548</v>
      </c>
      <c r="M3479">
        <f t="shared" si="329"/>
        <v>-0.16619138437352715</v>
      </c>
    </row>
    <row r="3480" spans="1:13" x14ac:dyDescent="0.55000000000000004">
      <c r="A3480" t="s">
        <v>3665</v>
      </c>
      <c r="B3480">
        <v>0.45845001728648699</v>
      </c>
      <c r="C3480">
        <v>6.2238954410908501E-2</v>
      </c>
      <c r="D3480">
        <v>0.10012676745978701</v>
      </c>
      <c r="E3480">
        <v>4.0026457059073602E-2</v>
      </c>
      <c r="F3480">
        <v>-3.5867765004540503E-2</v>
      </c>
      <c r="G3480">
        <v>0.12499488624234312</v>
      </c>
      <c r="H3480">
        <f t="shared" si="324"/>
        <v>6.4259002455246503E-2</v>
      </c>
      <c r="I3480">
        <f t="shared" si="325"/>
        <v>0.10226541146998211</v>
      </c>
      <c r="J3480">
        <f t="shared" si="326"/>
        <v>4.1586920545330988E-3</v>
      </c>
      <c r="K3480">
        <f t="shared" si="327"/>
        <v>0.16236572187069551</v>
      </c>
      <c r="L3480">
        <f t="shared" si="328"/>
        <v>-3.8006409014735607E-2</v>
      </c>
      <c r="M3480">
        <f t="shared" si="329"/>
        <v>-0.15820702981616241</v>
      </c>
    </row>
    <row r="3481" spans="1:13" x14ac:dyDescent="0.55000000000000004">
      <c r="A3481" t="s">
        <v>3421</v>
      </c>
      <c r="B3481">
        <v>0.37702585949823197</v>
      </c>
      <c r="C3481">
        <v>-0.187395437951724</v>
      </c>
      <c r="D3481">
        <v>4.9276119810673799E-2</v>
      </c>
      <c r="E3481">
        <v>-0.266751192612039</v>
      </c>
      <c r="F3481">
        <v>2.17872696956642E-3</v>
      </c>
      <c r="G3481">
        <v>-5.1331848570581647E-3</v>
      </c>
      <c r="H3481">
        <f t="shared" si="324"/>
        <v>5.1454846780240218E-2</v>
      </c>
      <c r="I3481">
        <f t="shared" si="325"/>
        <v>-0.45414663056376303</v>
      </c>
      <c r="J3481">
        <f t="shared" si="326"/>
        <v>-0.26457246564247255</v>
      </c>
      <c r="K3481">
        <f t="shared" si="327"/>
        <v>-0.13811931814105022</v>
      </c>
      <c r="L3481">
        <f t="shared" si="328"/>
        <v>0.50560147734400329</v>
      </c>
      <c r="M3481">
        <f t="shared" si="329"/>
        <v>-0.12645314750142234</v>
      </c>
    </row>
    <row r="3482" spans="1:13" x14ac:dyDescent="0.55000000000000004">
      <c r="A3482" t="s">
        <v>4867</v>
      </c>
      <c r="B3482">
        <v>0.53272237693026603</v>
      </c>
      <c r="C3482">
        <v>-1.6370133926977701E-2</v>
      </c>
      <c r="D3482">
        <v>-9.6085282830922006E-2</v>
      </c>
      <c r="E3482">
        <v>-7.9221542440356396E-2</v>
      </c>
      <c r="F3482">
        <v>-0.22734374371299701</v>
      </c>
      <c r="G3482">
        <v>2.2740334803802581E-2</v>
      </c>
      <c r="H3482">
        <f t="shared" si="324"/>
        <v>-0.32342902654391903</v>
      </c>
      <c r="I3482">
        <f t="shared" si="325"/>
        <v>-9.5591676367334094E-2</v>
      </c>
      <c r="J3482">
        <f t="shared" si="326"/>
        <v>-0.30656528615335343</v>
      </c>
      <c r="K3482">
        <f t="shared" si="327"/>
        <v>-0.1124554167578997</v>
      </c>
      <c r="L3482">
        <f t="shared" si="328"/>
        <v>-0.22783735017658494</v>
      </c>
      <c r="M3482">
        <f t="shared" si="329"/>
        <v>-0.19410986939545372</v>
      </c>
    </row>
    <row r="3483" spans="1:13" x14ac:dyDescent="0.55000000000000004">
      <c r="A3483" t="s">
        <v>4763</v>
      </c>
      <c r="B3483">
        <v>0.61766775874789004</v>
      </c>
      <c r="C3483">
        <v>-0.1022545520104</v>
      </c>
      <c r="D3483">
        <v>-7.2352664029393804E-2</v>
      </c>
      <c r="E3483">
        <v>-0.209064517007232</v>
      </c>
      <c r="F3483">
        <v>-8.4488850791170106E-2</v>
      </c>
      <c r="G3483">
        <v>2.990143498193883E-2</v>
      </c>
      <c r="H3483">
        <f t="shared" si="324"/>
        <v>-0.15684151482056391</v>
      </c>
      <c r="I3483">
        <f t="shared" si="325"/>
        <v>-0.31131906901763201</v>
      </c>
      <c r="J3483">
        <f t="shared" si="326"/>
        <v>-0.29355336779840213</v>
      </c>
      <c r="K3483">
        <f t="shared" si="327"/>
        <v>-0.17460721603979379</v>
      </c>
      <c r="L3483">
        <f t="shared" si="328"/>
        <v>0.1544775541970681</v>
      </c>
      <c r="M3483">
        <f t="shared" si="329"/>
        <v>-0.11894615175860834</v>
      </c>
    </row>
    <row r="3484" spans="1:13" x14ac:dyDescent="0.55000000000000004">
      <c r="A3484" t="s">
        <v>4861</v>
      </c>
      <c r="B3484">
        <v>1.6919821065239</v>
      </c>
      <c r="C3484">
        <v>1.2956850642175499</v>
      </c>
      <c r="D3484">
        <v>1.4371274423985601</v>
      </c>
      <c r="E3484">
        <v>1.1849263089143001</v>
      </c>
      <c r="F3484">
        <v>1.18024352709559</v>
      </c>
      <c r="G3484">
        <v>1.3579928898299802</v>
      </c>
      <c r="H3484">
        <f t="shared" si="324"/>
        <v>2.61737096949415</v>
      </c>
      <c r="I3484">
        <f t="shared" si="325"/>
        <v>2.48061137313185</v>
      </c>
      <c r="J3484">
        <f t="shared" si="326"/>
        <v>2.3651698360098901</v>
      </c>
      <c r="K3484">
        <f t="shared" si="327"/>
        <v>2.73281250661611</v>
      </c>
      <c r="L3484">
        <f t="shared" si="328"/>
        <v>0.13675959636230006</v>
      </c>
      <c r="M3484">
        <f t="shared" si="329"/>
        <v>-0.36764267060621991</v>
      </c>
    </row>
    <row r="3485" spans="1:13" x14ac:dyDescent="0.55000000000000004">
      <c r="A3485" t="s">
        <v>4757</v>
      </c>
      <c r="B3485">
        <v>1.6187212412388201</v>
      </c>
      <c r="C3485">
        <v>0.92970668817911795</v>
      </c>
      <c r="D3485">
        <v>1.1480901272823101</v>
      </c>
      <c r="E3485">
        <v>0.91498382253636601</v>
      </c>
      <c r="F3485">
        <v>0.84956205409430197</v>
      </c>
      <c r="G3485">
        <v>1.0922127866661833</v>
      </c>
      <c r="H3485">
        <f t="shared" si="324"/>
        <v>1.9976521813766119</v>
      </c>
      <c r="I3485">
        <f t="shared" si="325"/>
        <v>1.8446905107154841</v>
      </c>
      <c r="J3485">
        <f t="shared" si="326"/>
        <v>1.7645458766306681</v>
      </c>
      <c r="K3485">
        <f t="shared" si="327"/>
        <v>2.0777968154614279</v>
      </c>
      <c r="L3485">
        <f t="shared" si="328"/>
        <v>0.15296167066112787</v>
      </c>
      <c r="M3485">
        <f t="shared" si="329"/>
        <v>-0.31325093883075983</v>
      </c>
    </row>
    <row r="3486" spans="1:13" x14ac:dyDescent="0.55000000000000004">
      <c r="A3486" t="s">
        <v>4865</v>
      </c>
      <c r="B3486">
        <v>1.1406922280329399</v>
      </c>
      <c r="C3486">
        <v>0.60442537388166495</v>
      </c>
      <c r="D3486">
        <v>0.68417740939974603</v>
      </c>
      <c r="E3486">
        <v>0.48687179241075801</v>
      </c>
      <c r="F3486">
        <v>0.46574686882087601</v>
      </c>
      <c r="G3486">
        <v>0.67638273450919706</v>
      </c>
      <c r="H3486">
        <f t="shared" si="324"/>
        <v>1.149924278220622</v>
      </c>
      <c r="I3486">
        <f t="shared" si="325"/>
        <v>1.0912971662924229</v>
      </c>
      <c r="J3486">
        <f t="shared" si="326"/>
        <v>0.95261866123163408</v>
      </c>
      <c r="K3486">
        <f t="shared" si="327"/>
        <v>1.2886027832814109</v>
      </c>
      <c r="L3486">
        <f t="shared" si="328"/>
        <v>5.8627111928199138E-2</v>
      </c>
      <c r="M3486">
        <f t="shared" si="329"/>
        <v>-0.33598412204977679</v>
      </c>
    </row>
    <row r="3487" spans="1:13" x14ac:dyDescent="0.55000000000000004">
      <c r="A3487" t="s">
        <v>4761</v>
      </c>
      <c r="B3487">
        <v>1.4104549426489801</v>
      </c>
      <c r="C3487">
        <v>1.06596620392242</v>
      </c>
      <c r="D3487">
        <v>1.0065862775113099</v>
      </c>
      <c r="E3487">
        <v>0.82585115005904497</v>
      </c>
      <c r="F3487">
        <v>0.53600348576173495</v>
      </c>
      <c r="G3487">
        <v>0.96897241198069806</v>
      </c>
      <c r="H3487">
        <f t="shared" si="324"/>
        <v>1.5425897632730448</v>
      </c>
      <c r="I3487">
        <f t="shared" si="325"/>
        <v>1.8918173539814651</v>
      </c>
      <c r="J3487">
        <f t="shared" si="326"/>
        <v>1.3618546358207799</v>
      </c>
      <c r="K3487">
        <f t="shared" si="327"/>
        <v>2.0725524814337302</v>
      </c>
      <c r="L3487">
        <f t="shared" si="328"/>
        <v>-0.34922759070842035</v>
      </c>
      <c r="M3487">
        <f t="shared" si="329"/>
        <v>-0.71069784561295024</v>
      </c>
    </row>
    <row r="3488" spans="1:13" x14ac:dyDescent="0.55000000000000004">
      <c r="A3488" t="s">
        <v>4879</v>
      </c>
      <c r="B3488">
        <v>0.30413307618921698</v>
      </c>
      <c r="C3488">
        <v>-0.57707646157617498</v>
      </c>
      <c r="D3488">
        <v>-0.49616185719856298</v>
      </c>
      <c r="E3488">
        <v>-0.61307558002450602</v>
      </c>
      <c r="F3488">
        <v>-0.61745329309638797</v>
      </c>
      <c r="G3488">
        <v>-0.39992682314128303</v>
      </c>
      <c r="H3488">
        <f t="shared" si="324"/>
        <v>-1.113615150294951</v>
      </c>
      <c r="I3488">
        <f t="shared" si="325"/>
        <v>-1.190152041600681</v>
      </c>
      <c r="J3488">
        <f t="shared" si="326"/>
        <v>-1.2305288731208939</v>
      </c>
      <c r="K3488">
        <f t="shared" si="327"/>
        <v>-1.0732383187747381</v>
      </c>
      <c r="L3488">
        <f t="shared" si="328"/>
        <v>7.6536891305730048E-2</v>
      </c>
      <c r="M3488">
        <f t="shared" si="329"/>
        <v>-0.1572905543461558</v>
      </c>
    </row>
    <row r="3489" spans="1:13" x14ac:dyDescent="0.55000000000000004">
      <c r="A3489" t="s">
        <v>4775</v>
      </c>
      <c r="B3489">
        <v>0.20128733217182301</v>
      </c>
      <c r="C3489">
        <v>-0.62020682040168296</v>
      </c>
      <c r="D3489">
        <v>-0.41954869260597299</v>
      </c>
      <c r="E3489">
        <v>-0.61895429834248705</v>
      </c>
      <c r="F3489">
        <v>-0.62007753689246403</v>
      </c>
      <c r="G3489">
        <v>-0.41550000321415681</v>
      </c>
      <c r="H3489">
        <f t="shared" si="324"/>
        <v>-1.0396262294984371</v>
      </c>
      <c r="I3489">
        <f t="shared" si="325"/>
        <v>-1.23916111874417</v>
      </c>
      <c r="J3489">
        <f t="shared" si="326"/>
        <v>-1.2390318352349512</v>
      </c>
      <c r="K3489">
        <f t="shared" si="327"/>
        <v>-1.0397555130076559</v>
      </c>
      <c r="L3489">
        <f t="shared" si="328"/>
        <v>0.19953488924573293</v>
      </c>
      <c r="M3489">
        <f t="shared" si="329"/>
        <v>-0.1992763222272953</v>
      </c>
    </row>
    <row r="3490" spans="1:13" x14ac:dyDescent="0.55000000000000004">
      <c r="A3490" t="s">
        <v>4871</v>
      </c>
      <c r="B3490">
        <v>1.11719742185728</v>
      </c>
      <c r="C3490">
        <v>0.41361620122047299</v>
      </c>
      <c r="D3490">
        <v>0.59282701191610399</v>
      </c>
      <c r="E3490">
        <v>0.33485194834581</v>
      </c>
      <c r="F3490">
        <v>0.28408547934852801</v>
      </c>
      <c r="G3490">
        <v>0.54851561253763903</v>
      </c>
      <c r="H3490">
        <f t="shared" si="324"/>
        <v>0.876912491264632</v>
      </c>
      <c r="I3490">
        <f t="shared" si="325"/>
        <v>0.74846814956628305</v>
      </c>
      <c r="J3490">
        <f t="shared" si="326"/>
        <v>0.61893742769433802</v>
      </c>
      <c r="K3490">
        <f t="shared" si="327"/>
        <v>1.006443213136577</v>
      </c>
      <c r="L3490">
        <f t="shared" si="328"/>
        <v>0.12844434169834895</v>
      </c>
      <c r="M3490">
        <f t="shared" si="329"/>
        <v>-0.38750578544223901</v>
      </c>
    </row>
    <row r="3491" spans="1:13" x14ac:dyDescent="0.55000000000000004">
      <c r="A3491" t="s">
        <v>4767</v>
      </c>
      <c r="B3491">
        <v>1.03226629539742</v>
      </c>
      <c r="C3491">
        <v>0.27257876755308003</v>
      </c>
      <c r="D3491">
        <v>0.46181431094064401</v>
      </c>
      <c r="E3491">
        <v>0.250677373468984</v>
      </c>
      <c r="F3491">
        <v>0.24861461381129599</v>
      </c>
      <c r="G3491">
        <v>0.45319027223428476</v>
      </c>
      <c r="H3491">
        <f t="shared" si="324"/>
        <v>0.71042892475193997</v>
      </c>
      <c r="I3491">
        <f t="shared" si="325"/>
        <v>0.52325614102206397</v>
      </c>
      <c r="J3491">
        <f t="shared" si="326"/>
        <v>0.49929198728028001</v>
      </c>
      <c r="K3491">
        <f t="shared" si="327"/>
        <v>0.73439307849372404</v>
      </c>
      <c r="L3491">
        <f t="shared" si="328"/>
        <v>0.187172783729876</v>
      </c>
      <c r="M3491">
        <f t="shared" si="329"/>
        <v>-0.23510109121344402</v>
      </c>
    </row>
    <row r="3492" spans="1:13" x14ac:dyDescent="0.55000000000000004">
      <c r="A3492" t="s">
        <v>4873</v>
      </c>
      <c r="B3492">
        <v>0.71519087776488299</v>
      </c>
      <c r="C3492">
        <v>0.22298448974367199</v>
      </c>
      <c r="D3492">
        <v>0.19954815986391899</v>
      </c>
      <c r="E3492">
        <v>0.28045469819357699</v>
      </c>
      <c r="F3492">
        <v>0.199424546096338</v>
      </c>
      <c r="G3492">
        <v>0.32352055433247778</v>
      </c>
      <c r="H3492">
        <f t="shared" si="324"/>
        <v>0.39897270596025702</v>
      </c>
      <c r="I3492">
        <f t="shared" si="325"/>
        <v>0.50343918793724896</v>
      </c>
      <c r="J3492">
        <f t="shared" si="326"/>
        <v>0.47987924428991502</v>
      </c>
      <c r="K3492">
        <f t="shared" si="327"/>
        <v>0.42253264960759096</v>
      </c>
      <c r="L3492">
        <f t="shared" si="328"/>
        <v>-0.10446648197699193</v>
      </c>
      <c r="M3492">
        <f t="shared" si="329"/>
        <v>5.7346594682324059E-2</v>
      </c>
    </row>
    <row r="3493" spans="1:13" x14ac:dyDescent="0.55000000000000004">
      <c r="A3493" t="s">
        <v>4769</v>
      </c>
      <c r="B3493">
        <v>1.18076656413841</v>
      </c>
      <c r="C3493">
        <v>0.472355597927204</v>
      </c>
      <c r="D3493">
        <v>0.44254728144430899</v>
      </c>
      <c r="E3493">
        <v>0.44127014393367497</v>
      </c>
      <c r="F3493">
        <v>0.374457270620215</v>
      </c>
      <c r="G3493">
        <v>0.58227937161276266</v>
      </c>
      <c r="H3493">
        <f t="shared" si="324"/>
        <v>0.81700455206452394</v>
      </c>
      <c r="I3493">
        <f t="shared" si="325"/>
        <v>0.91362574186087897</v>
      </c>
      <c r="J3493">
        <f t="shared" si="326"/>
        <v>0.81572741455388997</v>
      </c>
      <c r="K3493">
        <f t="shared" si="327"/>
        <v>0.91490287937151304</v>
      </c>
      <c r="L3493">
        <f t="shared" si="328"/>
        <v>-9.6621189796355034E-2</v>
      </c>
      <c r="M3493">
        <f t="shared" si="329"/>
        <v>-9.9175464817623071E-2</v>
      </c>
    </row>
    <row r="3494" spans="1:13" x14ac:dyDescent="0.55000000000000004">
      <c r="A3494" t="s">
        <v>4869</v>
      </c>
      <c r="B3494">
        <v>0.48470202218179598</v>
      </c>
      <c r="C3494">
        <v>-0.35585097458077802</v>
      </c>
      <c r="D3494">
        <v>-0.248926316762624</v>
      </c>
      <c r="E3494">
        <v>-0.39294915537388603</v>
      </c>
      <c r="F3494">
        <v>-0.47403095663070199</v>
      </c>
      <c r="G3494">
        <v>-0.19741107623323878</v>
      </c>
      <c r="H3494">
        <f t="shared" si="324"/>
        <v>-0.72295727339332605</v>
      </c>
      <c r="I3494">
        <f t="shared" si="325"/>
        <v>-0.74880012995466405</v>
      </c>
      <c r="J3494">
        <f t="shared" si="326"/>
        <v>-0.86698011200458802</v>
      </c>
      <c r="K3494">
        <f t="shared" si="327"/>
        <v>-0.60477729134340197</v>
      </c>
      <c r="L3494">
        <f t="shared" si="328"/>
        <v>2.5842856561338001E-2</v>
      </c>
      <c r="M3494">
        <f t="shared" si="329"/>
        <v>-0.26220282066118605</v>
      </c>
    </row>
    <row r="3495" spans="1:13" x14ac:dyDescent="0.55000000000000004">
      <c r="A3495" t="s">
        <v>4765</v>
      </c>
      <c r="B3495">
        <v>0.34678182345011799</v>
      </c>
      <c r="C3495">
        <v>-0.415248518010154</v>
      </c>
      <c r="D3495">
        <v>-0.45579777968056501</v>
      </c>
      <c r="E3495">
        <v>-0.35974219208401698</v>
      </c>
      <c r="F3495">
        <v>-0.51794867601691397</v>
      </c>
      <c r="G3495">
        <v>-0.28039106846830641</v>
      </c>
      <c r="H3495">
        <f t="shared" si="324"/>
        <v>-0.97374645569747897</v>
      </c>
      <c r="I3495">
        <f t="shared" si="325"/>
        <v>-0.77499071009417098</v>
      </c>
      <c r="J3495">
        <f t="shared" si="326"/>
        <v>-0.877690868100931</v>
      </c>
      <c r="K3495">
        <f t="shared" si="327"/>
        <v>-0.87104629769071895</v>
      </c>
      <c r="L3495">
        <f t="shared" si="328"/>
        <v>-0.198755745603308</v>
      </c>
      <c r="M3495">
        <f t="shared" si="329"/>
        <v>-6.6445704102120473E-3</v>
      </c>
    </row>
    <row r="3496" spans="1:13" x14ac:dyDescent="0.55000000000000004">
      <c r="A3496" t="s">
        <v>4863</v>
      </c>
      <c r="B3496">
        <v>-6.9032122234852597E-2</v>
      </c>
      <c r="C3496">
        <v>-0.53697679920297603</v>
      </c>
      <c r="D3496">
        <v>-0.40546145303631398</v>
      </c>
      <c r="E3496">
        <v>-0.50307825832697595</v>
      </c>
      <c r="F3496">
        <v>-0.48527109416557102</v>
      </c>
      <c r="G3496">
        <v>-0.39996394539333791</v>
      </c>
      <c r="H3496">
        <f t="shared" si="324"/>
        <v>-0.89073254720188499</v>
      </c>
      <c r="I3496">
        <f t="shared" si="325"/>
        <v>-1.0400550575299521</v>
      </c>
      <c r="J3496">
        <f t="shared" si="326"/>
        <v>-0.98834935249254696</v>
      </c>
      <c r="K3496">
        <f t="shared" si="327"/>
        <v>-0.94243825223929001</v>
      </c>
      <c r="L3496">
        <f t="shared" si="328"/>
        <v>0.14932251032806709</v>
      </c>
      <c r="M3496">
        <f t="shared" si="329"/>
        <v>-4.5911100253256953E-2</v>
      </c>
    </row>
    <row r="3497" spans="1:13" x14ac:dyDescent="0.55000000000000004">
      <c r="A3497" t="s">
        <v>4759</v>
      </c>
      <c r="B3497">
        <v>0.138740060226416</v>
      </c>
      <c r="C3497">
        <v>-0.30827445456268998</v>
      </c>
      <c r="D3497">
        <v>-0.17653750692835399</v>
      </c>
      <c r="E3497">
        <v>-0.331490950067448</v>
      </c>
      <c r="F3497">
        <v>-0.35705625700763199</v>
      </c>
      <c r="G3497">
        <v>-0.2069238216679416</v>
      </c>
      <c r="H3497">
        <f t="shared" si="324"/>
        <v>-0.53359376393598601</v>
      </c>
      <c r="I3497">
        <f t="shared" si="325"/>
        <v>-0.63976540463013798</v>
      </c>
      <c r="J3497">
        <f t="shared" si="326"/>
        <v>-0.68854720707507999</v>
      </c>
      <c r="K3497">
        <f t="shared" si="327"/>
        <v>-0.484811961491044</v>
      </c>
      <c r="L3497">
        <f t="shared" si="328"/>
        <v>0.10617164069415197</v>
      </c>
      <c r="M3497">
        <f t="shared" si="329"/>
        <v>-0.203735245584036</v>
      </c>
    </row>
    <row r="3498" spans="1:13" x14ac:dyDescent="0.55000000000000004">
      <c r="A3498" t="s">
        <v>4881</v>
      </c>
      <c r="B3498">
        <v>1.29224824193231</v>
      </c>
      <c r="C3498">
        <v>-0.45263555770106101</v>
      </c>
      <c r="D3498">
        <v>-0.17589007061397</v>
      </c>
      <c r="E3498">
        <v>-0.52907365523318195</v>
      </c>
      <c r="F3498">
        <v>-0.51329165534189203</v>
      </c>
      <c r="G3498">
        <v>-7.5728539391558991E-2</v>
      </c>
      <c r="H3498">
        <f t="shared" si="324"/>
        <v>-0.68918172595586202</v>
      </c>
      <c r="I3498">
        <f t="shared" si="325"/>
        <v>-0.98170921293424296</v>
      </c>
      <c r="J3498">
        <f t="shared" si="326"/>
        <v>-1.0423653105750739</v>
      </c>
      <c r="K3498">
        <f t="shared" si="327"/>
        <v>-0.628525628315031</v>
      </c>
      <c r="L3498">
        <f t="shared" si="328"/>
        <v>0.29252748697838094</v>
      </c>
      <c r="M3498">
        <f t="shared" si="329"/>
        <v>-0.41383968226004286</v>
      </c>
    </row>
    <row r="3499" spans="1:13" x14ac:dyDescent="0.55000000000000004">
      <c r="A3499" t="s">
        <v>4777</v>
      </c>
      <c r="B3499">
        <v>0.83613716376853897</v>
      </c>
      <c r="C3499">
        <v>-0.40785030107339398</v>
      </c>
      <c r="D3499">
        <v>-0.19029754024352699</v>
      </c>
      <c r="E3499">
        <v>-0.40767258766056103</v>
      </c>
      <c r="F3499">
        <v>-0.368117114292702</v>
      </c>
      <c r="G3499">
        <v>-0.10756007590032901</v>
      </c>
      <c r="H3499">
        <f t="shared" si="324"/>
        <v>-0.55841465453622896</v>
      </c>
      <c r="I3499">
        <f t="shared" si="325"/>
        <v>-0.81552288873395495</v>
      </c>
      <c r="J3499">
        <f t="shared" si="326"/>
        <v>-0.77578970195326302</v>
      </c>
      <c r="K3499">
        <f t="shared" si="327"/>
        <v>-0.598147841316921</v>
      </c>
      <c r="L3499">
        <f t="shared" si="328"/>
        <v>0.25710823419772599</v>
      </c>
      <c r="M3499">
        <f t="shared" si="329"/>
        <v>-0.17764186063634202</v>
      </c>
    </row>
    <row r="3500" spans="1:13" x14ac:dyDescent="0.55000000000000004">
      <c r="A3500" t="s">
        <v>4877</v>
      </c>
      <c r="B3500">
        <v>0.71940690681392305</v>
      </c>
      <c r="C3500">
        <v>-0.27884132651106502</v>
      </c>
      <c r="D3500">
        <v>-9.9925052878328702E-2</v>
      </c>
      <c r="E3500">
        <v>-0.51717452762357197</v>
      </c>
      <c r="F3500">
        <v>-0.51318088277991303</v>
      </c>
      <c r="G3500">
        <v>-0.13794297659579113</v>
      </c>
      <c r="H3500">
        <f t="shared" si="324"/>
        <v>-0.61310593565824179</v>
      </c>
      <c r="I3500">
        <f t="shared" si="325"/>
        <v>-0.79601585413463694</v>
      </c>
      <c r="J3500">
        <f t="shared" si="326"/>
        <v>-1.0303554104034851</v>
      </c>
      <c r="K3500">
        <f t="shared" si="327"/>
        <v>-0.37876637938939373</v>
      </c>
      <c r="L3500">
        <f t="shared" si="328"/>
        <v>0.18290991847639515</v>
      </c>
      <c r="M3500">
        <f t="shared" si="329"/>
        <v>-0.65158903101409138</v>
      </c>
    </row>
    <row r="3501" spans="1:13" x14ac:dyDescent="0.55000000000000004">
      <c r="A3501" t="s">
        <v>4773</v>
      </c>
      <c r="B3501">
        <v>1.04810998278003</v>
      </c>
      <c r="C3501">
        <v>-0.14731507580533401</v>
      </c>
      <c r="D3501">
        <v>3.2566696377374298E-2</v>
      </c>
      <c r="E3501">
        <v>-0.348171165712366</v>
      </c>
      <c r="F3501">
        <v>-0.358477958379045</v>
      </c>
      <c r="G3501">
        <v>4.5342495852131869E-2</v>
      </c>
      <c r="H3501">
        <f t="shared" si="324"/>
        <v>-0.3259112620016707</v>
      </c>
      <c r="I3501">
        <f t="shared" si="325"/>
        <v>-0.49548624151770004</v>
      </c>
      <c r="J3501">
        <f t="shared" si="326"/>
        <v>-0.70664912409141101</v>
      </c>
      <c r="K3501">
        <f t="shared" si="327"/>
        <v>-0.11474837942795971</v>
      </c>
      <c r="L3501">
        <f t="shared" si="328"/>
        <v>0.16957497951602934</v>
      </c>
      <c r="M3501">
        <f t="shared" si="329"/>
        <v>-0.59190074466345133</v>
      </c>
    </row>
    <row r="3502" spans="1:13" x14ac:dyDescent="0.55000000000000004">
      <c r="A3502" t="s">
        <v>4875</v>
      </c>
      <c r="B3502">
        <v>9.8255900050625997E-2</v>
      </c>
      <c r="C3502">
        <v>-1.0067348435492101</v>
      </c>
      <c r="D3502">
        <v>-0.77113938737871801</v>
      </c>
      <c r="E3502">
        <v>-0.94560722357731097</v>
      </c>
      <c r="F3502">
        <v>-0.86969877245472904</v>
      </c>
      <c r="G3502">
        <v>-0.69898486538186844</v>
      </c>
      <c r="H3502">
        <f t="shared" si="324"/>
        <v>-1.6408381598334469</v>
      </c>
      <c r="I3502">
        <f t="shared" si="325"/>
        <v>-1.952342067126521</v>
      </c>
      <c r="J3502">
        <f t="shared" si="326"/>
        <v>-1.8153059960320399</v>
      </c>
      <c r="K3502">
        <f t="shared" si="327"/>
        <v>-1.7778742309279281</v>
      </c>
      <c r="L3502">
        <f t="shared" si="328"/>
        <v>0.31150390729307409</v>
      </c>
      <c r="M3502">
        <f t="shared" si="329"/>
        <v>-3.7431765104111836E-2</v>
      </c>
    </row>
    <row r="3503" spans="1:13" x14ac:dyDescent="0.55000000000000004">
      <c r="A3503" t="s">
        <v>4771</v>
      </c>
      <c r="B3503">
        <v>0.11950691830368999</v>
      </c>
      <c r="C3503">
        <v>-0.74986911813046497</v>
      </c>
      <c r="D3503">
        <v>-0.53827993960491105</v>
      </c>
      <c r="E3503">
        <v>-0.71659893941609498</v>
      </c>
      <c r="F3503">
        <v>-0.80986119187486505</v>
      </c>
      <c r="G3503">
        <v>-0.53902045414452915</v>
      </c>
      <c r="H3503">
        <f t="shared" si="324"/>
        <v>-1.348141131479776</v>
      </c>
      <c r="I3503">
        <f t="shared" si="325"/>
        <v>-1.4664680575465598</v>
      </c>
      <c r="J3503">
        <f t="shared" si="326"/>
        <v>-1.52646013129096</v>
      </c>
      <c r="K3503">
        <f t="shared" si="327"/>
        <v>-1.288149057735376</v>
      </c>
      <c r="L3503">
        <f t="shared" si="328"/>
        <v>0.11832692606678386</v>
      </c>
      <c r="M3503">
        <f t="shared" si="329"/>
        <v>-0.23831107355558401</v>
      </c>
    </row>
    <row r="3504" spans="1:13" x14ac:dyDescent="0.55000000000000004">
      <c r="A3504" t="s">
        <v>4883</v>
      </c>
      <c r="B3504">
        <v>0.71360309484152795</v>
      </c>
      <c r="C3504">
        <v>-0.428393325212027</v>
      </c>
      <c r="D3504">
        <v>-0.32790362824729102</v>
      </c>
      <c r="E3504">
        <v>-0.55917166650905803</v>
      </c>
      <c r="F3504">
        <v>-0.63348834792155595</v>
      </c>
      <c r="G3504">
        <v>-0.24707077460968083</v>
      </c>
      <c r="H3504">
        <f t="shared" si="324"/>
        <v>-0.96139197616884697</v>
      </c>
      <c r="I3504">
        <f t="shared" si="325"/>
        <v>-0.98756499172108503</v>
      </c>
      <c r="J3504">
        <f t="shared" si="326"/>
        <v>-1.1926600144306141</v>
      </c>
      <c r="K3504">
        <f t="shared" si="327"/>
        <v>-0.75629695345931802</v>
      </c>
      <c r="L3504">
        <f t="shared" si="328"/>
        <v>2.6173015552238055E-2</v>
      </c>
      <c r="M3504">
        <f t="shared" si="329"/>
        <v>-0.43636306097129607</v>
      </c>
    </row>
    <row r="3505" spans="1:13" x14ac:dyDescent="0.55000000000000004">
      <c r="A3505" t="s">
        <v>4779</v>
      </c>
      <c r="B3505">
        <v>0.96629717391398695</v>
      </c>
      <c r="C3505">
        <v>-9.9125868660531705E-2</v>
      </c>
      <c r="D3505">
        <v>5.2405721376427003E-2</v>
      </c>
      <c r="E3505">
        <v>-0.37249428308317301</v>
      </c>
      <c r="F3505">
        <v>-0.14542951159895001</v>
      </c>
      <c r="G3505">
        <v>8.0330646389551827E-2</v>
      </c>
      <c r="H3505">
        <f t="shared" si="324"/>
        <v>-9.3023790222523009E-2</v>
      </c>
      <c r="I3505">
        <f t="shared" si="325"/>
        <v>-0.4716201517437047</v>
      </c>
      <c r="J3505">
        <f t="shared" si="326"/>
        <v>-0.51792379468212302</v>
      </c>
      <c r="K3505">
        <f t="shared" si="327"/>
        <v>-4.6720147284104702E-2</v>
      </c>
      <c r="L3505">
        <f t="shared" si="328"/>
        <v>0.3785963615211817</v>
      </c>
      <c r="M3505">
        <f t="shared" si="329"/>
        <v>-0.47120364739801834</v>
      </c>
    </row>
    <row r="3506" spans="1:13" x14ac:dyDescent="0.55000000000000004">
      <c r="A3506" t="s">
        <v>3683</v>
      </c>
      <c r="B3506">
        <v>-0.53240298179902901</v>
      </c>
      <c r="C3506">
        <v>-0.85531609421642596</v>
      </c>
      <c r="D3506">
        <v>-0.88953084903347901</v>
      </c>
      <c r="E3506">
        <v>-0.85787866604520702</v>
      </c>
      <c r="F3506">
        <v>-0.82530183284675995</v>
      </c>
      <c r="G3506">
        <v>-0.7920860847881801</v>
      </c>
      <c r="H3506">
        <f t="shared" si="324"/>
        <v>-1.7148326818802389</v>
      </c>
      <c r="I3506">
        <f t="shared" si="325"/>
        <v>-1.7131947602616329</v>
      </c>
      <c r="J3506">
        <f t="shared" si="326"/>
        <v>-1.683180498891967</v>
      </c>
      <c r="K3506">
        <f t="shared" si="327"/>
        <v>-1.744846943249905</v>
      </c>
      <c r="L3506">
        <f t="shared" si="328"/>
        <v>-1.6379216186059864E-3</v>
      </c>
      <c r="M3506">
        <f t="shared" si="329"/>
        <v>6.1666444357937999E-2</v>
      </c>
    </row>
    <row r="3507" spans="1:13" x14ac:dyDescent="0.55000000000000004">
      <c r="A3507" t="s">
        <v>3439</v>
      </c>
      <c r="B3507">
        <v>-0.15689840324726301</v>
      </c>
      <c r="C3507">
        <v>-0.65287486998079802</v>
      </c>
      <c r="D3507">
        <v>-0.61192486131339996</v>
      </c>
      <c r="E3507">
        <v>-0.73639212240949803</v>
      </c>
      <c r="F3507">
        <v>-0.86988664522773196</v>
      </c>
      <c r="G3507">
        <v>-0.60559538043573813</v>
      </c>
      <c r="H3507">
        <f t="shared" si="324"/>
        <v>-1.4818115065411319</v>
      </c>
      <c r="I3507">
        <f t="shared" si="325"/>
        <v>-1.3892669923902961</v>
      </c>
      <c r="J3507">
        <f t="shared" si="326"/>
        <v>-1.6062787676372299</v>
      </c>
      <c r="K3507">
        <f t="shared" si="327"/>
        <v>-1.2647997312941981</v>
      </c>
      <c r="L3507">
        <f t="shared" si="328"/>
        <v>-9.2544514150835866E-2</v>
      </c>
      <c r="M3507">
        <f t="shared" si="329"/>
        <v>-0.34147903634303178</v>
      </c>
    </row>
    <row r="3508" spans="1:13" x14ac:dyDescent="0.55000000000000004">
      <c r="A3508" t="s">
        <v>2067</v>
      </c>
      <c r="B3508">
        <v>0.29726906959968702</v>
      </c>
      <c r="C3508">
        <v>-0.130856502939277</v>
      </c>
      <c r="D3508">
        <v>-0.20688252332783899</v>
      </c>
      <c r="E3508">
        <v>-0.230677082176065</v>
      </c>
      <c r="F3508">
        <v>-0.303186212363172</v>
      </c>
      <c r="G3508">
        <v>-0.1148666502413332</v>
      </c>
      <c r="H3508">
        <f t="shared" si="324"/>
        <v>-0.51006873569101097</v>
      </c>
      <c r="I3508">
        <f t="shared" si="325"/>
        <v>-0.361533585115342</v>
      </c>
      <c r="J3508">
        <f t="shared" si="326"/>
        <v>-0.53386329453923698</v>
      </c>
      <c r="K3508">
        <f t="shared" si="327"/>
        <v>-0.33773902626711599</v>
      </c>
      <c r="L3508">
        <f t="shared" si="328"/>
        <v>-0.14853515057566896</v>
      </c>
      <c r="M3508">
        <f t="shared" si="329"/>
        <v>-0.19612426827212098</v>
      </c>
    </row>
    <row r="3509" spans="1:13" x14ac:dyDescent="0.55000000000000004">
      <c r="A3509" t="s">
        <v>1971</v>
      </c>
      <c r="B3509">
        <v>0.37410553098832999</v>
      </c>
      <c r="C3509">
        <v>-0.30869531648915999</v>
      </c>
      <c r="D3509">
        <v>-0.31650861328341101</v>
      </c>
      <c r="E3509">
        <v>-0.46429561617065901</v>
      </c>
      <c r="F3509">
        <v>-0.35315751413883001</v>
      </c>
      <c r="G3509">
        <v>-0.213710305818746</v>
      </c>
      <c r="H3509">
        <f t="shared" si="324"/>
        <v>-0.66966612742224108</v>
      </c>
      <c r="I3509">
        <f t="shared" si="325"/>
        <v>-0.772990932659819</v>
      </c>
      <c r="J3509">
        <f t="shared" si="326"/>
        <v>-0.81745313030948896</v>
      </c>
      <c r="K3509">
        <f t="shared" si="327"/>
        <v>-0.625203929772571</v>
      </c>
      <c r="L3509">
        <f t="shared" si="328"/>
        <v>0.10332480523757792</v>
      </c>
      <c r="M3509">
        <f t="shared" si="329"/>
        <v>-0.19224920053691796</v>
      </c>
    </row>
    <row r="3510" spans="1:13" x14ac:dyDescent="0.55000000000000004">
      <c r="A3510" t="s">
        <v>2069</v>
      </c>
      <c r="B3510">
        <v>0.42475530015980301</v>
      </c>
      <c r="C3510">
        <v>-0.17824427735426801</v>
      </c>
      <c r="D3510">
        <v>-5.9606546649398399E-2</v>
      </c>
      <c r="E3510">
        <v>-0.34089466096404403</v>
      </c>
      <c r="F3510">
        <v>-0.36025038417253002</v>
      </c>
      <c r="G3510">
        <v>-0.10284811379608749</v>
      </c>
      <c r="H3510">
        <f t="shared" si="324"/>
        <v>-0.41985693082192843</v>
      </c>
      <c r="I3510">
        <f t="shared" si="325"/>
        <v>-0.51913893831831204</v>
      </c>
      <c r="J3510">
        <f t="shared" si="326"/>
        <v>-0.70114504513657405</v>
      </c>
      <c r="K3510">
        <f t="shared" si="327"/>
        <v>-0.23785082400366642</v>
      </c>
      <c r="L3510">
        <f t="shared" si="328"/>
        <v>9.9282007496383606E-2</v>
      </c>
      <c r="M3510">
        <f t="shared" si="329"/>
        <v>-0.46329422113290764</v>
      </c>
    </row>
    <row r="3511" spans="1:13" x14ac:dyDescent="0.55000000000000004">
      <c r="A3511" t="s">
        <v>1973</v>
      </c>
      <c r="B3511">
        <v>0.43448072691511203</v>
      </c>
      <c r="C3511">
        <v>-0.177473701005497</v>
      </c>
      <c r="D3511">
        <v>-5.9855574226308099E-2</v>
      </c>
      <c r="E3511">
        <v>-0.21663988763795999</v>
      </c>
      <c r="F3511">
        <v>-0.289544573605378</v>
      </c>
      <c r="G3511">
        <v>-6.1806601912006223E-2</v>
      </c>
      <c r="H3511">
        <f t="shared" si="324"/>
        <v>-0.3494001478316861</v>
      </c>
      <c r="I3511">
        <f t="shared" si="325"/>
        <v>-0.39411358864345702</v>
      </c>
      <c r="J3511">
        <f t="shared" si="326"/>
        <v>-0.50618446124333794</v>
      </c>
      <c r="K3511">
        <f t="shared" si="327"/>
        <v>-0.23732927523180511</v>
      </c>
      <c r="L3511">
        <f t="shared" si="328"/>
        <v>4.4713440811770921E-2</v>
      </c>
      <c r="M3511">
        <f t="shared" si="329"/>
        <v>-0.2688551860115328</v>
      </c>
    </row>
    <row r="3512" spans="1:13" x14ac:dyDescent="0.55000000000000004">
      <c r="A3512" t="s">
        <v>2063</v>
      </c>
      <c r="B3512">
        <v>1.113894885681</v>
      </c>
      <c r="C3512">
        <v>0.23799140362385399</v>
      </c>
      <c r="D3512">
        <v>0.30439822104256598</v>
      </c>
      <c r="E3512">
        <v>9.8906313858069694E-2</v>
      </c>
      <c r="F3512">
        <v>0.148143769968829</v>
      </c>
      <c r="G3512">
        <v>0.38066691883486375</v>
      </c>
      <c r="H3512">
        <f t="shared" si="324"/>
        <v>0.45254199101139497</v>
      </c>
      <c r="I3512">
        <f t="shared" si="325"/>
        <v>0.33689771748192365</v>
      </c>
      <c r="J3512">
        <f t="shared" si="326"/>
        <v>0.24705008382689869</v>
      </c>
      <c r="K3512">
        <f t="shared" si="327"/>
        <v>0.54238962466641993</v>
      </c>
      <c r="L3512">
        <f t="shared" si="328"/>
        <v>0.11564427352947132</v>
      </c>
      <c r="M3512">
        <f t="shared" si="329"/>
        <v>-0.29533954083952124</v>
      </c>
    </row>
    <row r="3513" spans="1:13" x14ac:dyDescent="0.55000000000000004">
      <c r="A3513" t="s">
        <v>1967</v>
      </c>
      <c r="B3513">
        <v>1.3510678474736799</v>
      </c>
      <c r="C3513">
        <v>0.63902330067505297</v>
      </c>
      <c r="D3513">
        <v>0.64096060007428601</v>
      </c>
      <c r="E3513">
        <v>0.54747959908029697</v>
      </c>
      <c r="F3513">
        <v>0.55784543828399902</v>
      </c>
      <c r="G3513">
        <v>0.74727535711746307</v>
      </c>
      <c r="H3513">
        <f t="shared" si="324"/>
        <v>1.198806038358285</v>
      </c>
      <c r="I3513">
        <f t="shared" si="325"/>
        <v>1.1865028997553499</v>
      </c>
      <c r="J3513">
        <f t="shared" si="326"/>
        <v>1.105325037364296</v>
      </c>
      <c r="K3513">
        <f t="shared" si="327"/>
        <v>1.279983900749339</v>
      </c>
      <c r="L3513">
        <f t="shared" si="328"/>
        <v>1.2303138602935082E-2</v>
      </c>
      <c r="M3513">
        <f t="shared" si="329"/>
        <v>-0.174658863385043</v>
      </c>
    </row>
    <row r="3514" spans="1:13" x14ac:dyDescent="0.55000000000000004">
      <c r="A3514" t="s">
        <v>10081</v>
      </c>
      <c r="B3514">
        <v>0.29903878569546799</v>
      </c>
      <c r="C3514">
        <v>-0.24643727822074901</v>
      </c>
      <c r="D3514">
        <v>-0.24561921745169801</v>
      </c>
      <c r="E3514">
        <v>-0.30928443661331501</v>
      </c>
      <c r="F3514">
        <v>-0.18616875318835999</v>
      </c>
      <c r="G3514">
        <v>-0.1376941799557308</v>
      </c>
      <c r="H3514">
        <f t="shared" si="324"/>
        <v>-0.43178797064005803</v>
      </c>
      <c r="I3514">
        <f t="shared" si="325"/>
        <v>-0.55572171483406407</v>
      </c>
      <c r="J3514">
        <f t="shared" si="326"/>
        <v>-0.49545318980167496</v>
      </c>
      <c r="K3514">
        <f t="shared" si="327"/>
        <v>-0.49205649567244703</v>
      </c>
      <c r="L3514">
        <f t="shared" si="328"/>
        <v>0.12393374419400605</v>
      </c>
      <c r="M3514">
        <f t="shared" si="329"/>
        <v>-3.3966941292279396E-3</v>
      </c>
    </row>
    <row r="3515" spans="1:13" x14ac:dyDescent="0.55000000000000004">
      <c r="A3515" t="s">
        <v>9991</v>
      </c>
      <c r="B3515">
        <v>0.55522129575292201</v>
      </c>
      <c r="C3515">
        <v>-0.19420821998957</v>
      </c>
      <c r="D3515">
        <v>-7.82445255883783E-2</v>
      </c>
      <c r="E3515">
        <v>-0.152400281941247</v>
      </c>
      <c r="F3515">
        <v>-0.21830837198712999</v>
      </c>
      <c r="G3515">
        <v>-1.7588020750680656E-2</v>
      </c>
      <c r="H3515">
        <f t="shared" si="324"/>
        <v>-0.29655289757550829</v>
      </c>
      <c r="I3515">
        <f t="shared" si="325"/>
        <v>-0.34660850193081699</v>
      </c>
      <c r="J3515">
        <f t="shared" si="326"/>
        <v>-0.37070865392837699</v>
      </c>
      <c r="K3515">
        <f t="shared" si="327"/>
        <v>-0.2724527455779483</v>
      </c>
      <c r="L3515">
        <f t="shared" si="328"/>
        <v>5.0055604355308703E-2</v>
      </c>
      <c r="M3515">
        <f t="shared" si="329"/>
        <v>-9.8255908350428689E-2</v>
      </c>
    </row>
    <row r="3516" spans="1:13" x14ac:dyDescent="0.55000000000000004">
      <c r="A3516" t="s">
        <v>10075</v>
      </c>
      <c r="B3516">
        <v>0.85290390144884098</v>
      </c>
      <c r="C3516">
        <v>2.3357181136311699E-2</v>
      </c>
      <c r="D3516">
        <v>0.19084528613226101</v>
      </c>
      <c r="E3516">
        <v>-1.69811635941889E-2</v>
      </c>
      <c r="F3516">
        <v>1.37654263734953E-2</v>
      </c>
      <c r="G3516">
        <v>0.21277812629934395</v>
      </c>
      <c r="H3516">
        <f t="shared" si="324"/>
        <v>0.2046107125057563</v>
      </c>
      <c r="I3516">
        <f t="shared" si="325"/>
        <v>6.3760175421227992E-3</v>
      </c>
      <c r="J3516">
        <f t="shared" si="326"/>
        <v>-3.2157372206936003E-3</v>
      </c>
      <c r="K3516">
        <f t="shared" si="327"/>
        <v>0.2142024672685727</v>
      </c>
      <c r="L3516">
        <f t="shared" si="328"/>
        <v>0.1982346949636335</v>
      </c>
      <c r="M3516">
        <f t="shared" si="329"/>
        <v>-0.2174182044892663</v>
      </c>
    </row>
    <row r="3517" spans="1:13" x14ac:dyDescent="0.55000000000000004">
      <c r="A3517" t="s">
        <v>9985</v>
      </c>
      <c r="B3517">
        <v>1.5524600263541499</v>
      </c>
      <c r="C3517">
        <v>0.49887944080524599</v>
      </c>
      <c r="D3517">
        <v>0.55893492200788197</v>
      </c>
      <c r="E3517">
        <v>0.44894351763905999</v>
      </c>
      <c r="F3517">
        <v>0.40448265599215899</v>
      </c>
      <c r="G3517">
        <v>0.69274011255969936</v>
      </c>
      <c r="H3517">
        <f t="shared" si="324"/>
        <v>0.96341757800004091</v>
      </c>
      <c r="I3517">
        <f t="shared" si="325"/>
        <v>0.94782295844430597</v>
      </c>
      <c r="J3517">
        <f t="shared" si="326"/>
        <v>0.85342617363121898</v>
      </c>
      <c r="K3517">
        <f t="shared" si="327"/>
        <v>1.057814362813128</v>
      </c>
      <c r="L3517">
        <f t="shared" si="328"/>
        <v>1.5594619555734934E-2</v>
      </c>
      <c r="M3517">
        <f t="shared" si="329"/>
        <v>-0.20438818918190904</v>
      </c>
    </row>
    <row r="3518" spans="1:13" x14ac:dyDescent="0.55000000000000004">
      <c r="A3518" t="s">
        <v>10079</v>
      </c>
      <c r="B3518">
        <v>0.29604745331693899</v>
      </c>
      <c r="C3518">
        <v>-0.39224698751515003</v>
      </c>
      <c r="D3518">
        <v>-0.40971336784657802</v>
      </c>
      <c r="E3518">
        <v>-0.60871456193184803</v>
      </c>
      <c r="F3518">
        <v>-0.50807010564261601</v>
      </c>
      <c r="G3518">
        <v>-0.32453951392385061</v>
      </c>
      <c r="H3518">
        <f t="shared" si="324"/>
        <v>-0.91778347348919409</v>
      </c>
      <c r="I3518">
        <f t="shared" si="325"/>
        <v>-1.0009615494469981</v>
      </c>
      <c r="J3518">
        <f t="shared" si="326"/>
        <v>-1.1167846675744642</v>
      </c>
      <c r="K3518">
        <f t="shared" si="327"/>
        <v>-0.80196035536172805</v>
      </c>
      <c r="L3518">
        <f t="shared" si="328"/>
        <v>8.3178075957804021E-2</v>
      </c>
      <c r="M3518">
        <f t="shared" si="329"/>
        <v>-0.3148243122127361</v>
      </c>
    </row>
    <row r="3519" spans="1:13" x14ac:dyDescent="0.55000000000000004">
      <c r="A3519" t="s">
        <v>9989</v>
      </c>
      <c r="B3519">
        <v>0.85011046042092497</v>
      </c>
      <c r="C3519">
        <v>-3.2479594793063303E-2</v>
      </c>
      <c r="D3519">
        <v>-1.9956443807492699E-2</v>
      </c>
      <c r="E3519">
        <v>-0.256619485849924</v>
      </c>
      <c r="F3519">
        <v>-0.24916820356908001</v>
      </c>
      <c r="G3519">
        <v>5.8377346480272999E-2</v>
      </c>
      <c r="H3519">
        <f t="shared" si="324"/>
        <v>-0.26912464737657271</v>
      </c>
      <c r="I3519">
        <f t="shared" si="325"/>
        <v>-0.28909908064298728</v>
      </c>
      <c r="J3519">
        <f t="shared" si="326"/>
        <v>-0.50578768941900398</v>
      </c>
      <c r="K3519">
        <f t="shared" si="327"/>
        <v>-5.2436038600555998E-2</v>
      </c>
      <c r="L3519">
        <f t="shared" si="328"/>
        <v>1.9974433266414571E-2</v>
      </c>
      <c r="M3519">
        <f t="shared" si="329"/>
        <v>-0.45335165081844797</v>
      </c>
    </row>
    <row r="3520" spans="1:13" x14ac:dyDescent="0.55000000000000004">
      <c r="A3520" t="s">
        <v>10083</v>
      </c>
      <c r="B3520">
        <v>-1.2216623414518899E-2</v>
      </c>
      <c r="C3520">
        <v>-0.59952309741366105</v>
      </c>
      <c r="D3520">
        <v>-0.53535576741577096</v>
      </c>
      <c r="E3520">
        <v>-0.54267671994168099</v>
      </c>
      <c r="F3520">
        <v>-0.69104613551948701</v>
      </c>
      <c r="G3520">
        <v>-0.47616366874102384</v>
      </c>
      <c r="H3520">
        <f t="shared" si="324"/>
        <v>-1.226401902935258</v>
      </c>
      <c r="I3520">
        <f t="shared" si="325"/>
        <v>-1.142199817355342</v>
      </c>
      <c r="J3520">
        <f t="shared" si="326"/>
        <v>-1.2337228554611679</v>
      </c>
      <c r="K3520">
        <f t="shared" si="327"/>
        <v>-1.1348788648294321</v>
      </c>
      <c r="L3520">
        <f t="shared" si="328"/>
        <v>-8.4202085579915931E-2</v>
      </c>
      <c r="M3520">
        <f t="shared" si="329"/>
        <v>-9.8843990631735767E-2</v>
      </c>
    </row>
    <row r="3521" spans="1:13" x14ac:dyDescent="0.55000000000000004">
      <c r="A3521" t="s">
        <v>9993</v>
      </c>
      <c r="B3521">
        <v>0.12259794684943599</v>
      </c>
      <c r="C3521">
        <v>-0.56060804506251505</v>
      </c>
      <c r="D3521">
        <v>-0.62151271837955502</v>
      </c>
      <c r="E3521">
        <v>-0.59963178693570196</v>
      </c>
      <c r="F3521">
        <v>-0.69622861540985304</v>
      </c>
      <c r="G3521">
        <v>-0.47107664378763781</v>
      </c>
      <c r="H3521">
        <f t="shared" si="324"/>
        <v>-1.3177413337894079</v>
      </c>
      <c r="I3521">
        <f t="shared" si="325"/>
        <v>-1.160239831998217</v>
      </c>
      <c r="J3521">
        <f t="shared" si="326"/>
        <v>-1.2958604023455549</v>
      </c>
      <c r="K3521">
        <f t="shared" si="327"/>
        <v>-1.1821207634420701</v>
      </c>
      <c r="L3521">
        <f t="shared" si="328"/>
        <v>-0.15750150179119093</v>
      </c>
      <c r="M3521">
        <f t="shared" si="329"/>
        <v>-0.11373963890348482</v>
      </c>
    </row>
    <row r="3522" spans="1:13" x14ac:dyDescent="0.55000000000000004">
      <c r="A3522" t="s">
        <v>10087</v>
      </c>
      <c r="B3522">
        <v>1.0504334433628</v>
      </c>
      <c r="C3522">
        <v>-0.10802009103176601</v>
      </c>
      <c r="D3522">
        <v>0.33027873093266102</v>
      </c>
      <c r="E3522">
        <v>-0.14906580260111099</v>
      </c>
      <c r="F3522">
        <v>-6.4813383678377107E-2</v>
      </c>
      <c r="G3522">
        <v>0.2117625793968414</v>
      </c>
      <c r="H3522">
        <f t="shared" si="324"/>
        <v>0.26546534725428395</v>
      </c>
      <c r="I3522">
        <f t="shared" si="325"/>
        <v>-0.25708589363287698</v>
      </c>
      <c r="J3522">
        <f t="shared" si="326"/>
        <v>-0.2138791862794881</v>
      </c>
      <c r="K3522">
        <f t="shared" si="327"/>
        <v>0.22225863990089501</v>
      </c>
      <c r="L3522">
        <f t="shared" si="328"/>
        <v>0.52255124088716087</v>
      </c>
      <c r="M3522">
        <f t="shared" si="329"/>
        <v>-0.4361378261803831</v>
      </c>
    </row>
    <row r="3523" spans="1:13" x14ac:dyDescent="0.55000000000000004">
      <c r="A3523" t="s">
        <v>9997</v>
      </c>
      <c r="B3523">
        <v>1.4539239983185199</v>
      </c>
      <c r="C3523">
        <v>0.39937643564207698</v>
      </c>
      <c r="D3523">
        <v>0.55905563499047295</v>
      </c>
      <c r="E3523">
        <v>0.25684683314385998</v>
      </c>
      <c r="F3523">
        <v>0.14547104462854199</v>
      </c>
      <c r="G3523">
        <v>0.56293478934469432</v>
      </c>
      <c r="H3523">
        <f t="shared" ref="H3523:H3586" si="330">F3523+D3523</f>
        <v>0.70452667961901494</v>
      </c>
      <c r="I3523">
        <f t="shared" ref="I3523:I3586" si="331">C3523+E3523</f>
        <v>0.65622326878593695</v>
      </c>
      <c r="J3523">
        <f t="shared" ref="J3523:J3586" si="332">E3523+F3523</f>
        <v>0.40231787777240197</v>
      </c>
      <c r="K3523">
        <f t="shared" ref="K3523:K3586" si="333">C3523+D3523</f>
        <v>0.95843207063254998</v>
      </c>
      <c r="L3523">
        <f t="shared" ref="L3523:L3586" si="334">H3523-I3523</f>
        <v>4.8303410833077987E-2</v>
      </c>
      <c r="M3523">
        <f t="shared" ref="M3523:M3586" si="335">J3523-K3523</f>
        <v>-0.55611419286014807</v>
      </c>
    </row>
    <row r="3524" spans="1:13" x14ac:dyDescent="0.55000000000000004">
      <c r="A3524" t="s">
        <v>10089</v>
      </c>
      <c r="B3524">
        <v>0.66067288484846598</v>
      </c>
      <c r="C3524">
        <v>-0.10648300177044</v>
      </c>
      <c r="D3524">
        <v>-0.14668775032037101</v>
      </c>
      <c r="E3524">
        <v>-0.23897322865178</v>
      </c>
      <c r="F3524">
        <v>-0.38564228135651202</v>
      </c>
      <c r="G3524">
        <v>-4.3422675450127415E-2</v>
      </c>
      <c r="H3524">
        <f t="shared" si="330"/>
        <v>-0.53233003167688309</v>
      </c>
      <c r="I3524">
        <f t="shared" si="331"/>
        <v>-0.34545623042222001</v>
      </c>
      <c r="J3524">
        <f t="shared" si="332"/>
        <v>-0.62461551000829196</v>
      </c>
      <c r="K3524">
        <f t="shared" si="333"/>
        <v>-0.25317075209081102</v>
      </c>
      <c r="L3524">
        <f t="shared" si="334"/>
        <v>-0.18687380125466307</v>
      </c>
      <c r="M3524">
        <f t="shared" si="335"/>
        <v>-0.37144475791748094</v>
      </c>
    </row>
    <row r="3525" spans="1:13" x14ac:dyDescent="0.55000000000000004">
      <c r="A3525" t="s">
        <v>9999</v>
      </c>
      <c r="B3525">
        <v>0.56120395422108504</v>
      </c>
      <c r="C3525">
        <v>-0.31427117644041802</v>
      </c>
      <c r="D3525">
        <v>-0.21742482822622</v>
      </c>
      <c r="E3525">
        <v>-0.28871715710295698</v>
      </c>
      <c r="F3525">
        <v>-0.476926422094125</v>
      </c>
      <c r="G3525">
        <v>-0.14722712592852699</v>
      </c>
      <c r="H3525">
        <f t="shared" si="330"/>
        <v>-0.69435125032034506</v>
      </c>
      <c r="I3525">
        <f t="shared" si="331"/>
        <v>-0.602988333543375</v>
      </c>
      <c r="J3525">
        <f t="shared" si="332"/>
        <v>-0.76564357919708192</v>
      </c>
      <c r="K3525">
        <f t="shared" si="333"/>
        <v>-0.53169600466663802</v>
      </c>
      <c r="L3525">
        <f t="shared" si="334"/>
        <v>-9.136291677697006E-2</v>
      </c>
      <c r="M3525">
        <f t="shared" si="335"/>
        <v>-0.2339475745304439</v>
      </c>
    </row>
    <row r="3526" spans="1:13" x14ac:dyDescent="0.55000000000000004">
      <c r="A3526" t="s">
        <v>10085</v>
      </c>
      <c r="B3526">
        <v>-3.4607026246483499E-2</v>
      </c>
      <c r="C3526">
        <v>-0.64288731287420797</v>
      </c>
      <c r="D3526">
        <v>-0.550216198354047</v>
      </c>
      <c r="E3526">
        <v>-0.77002822531340398</v>
      </c>
      <c r="F3526">
        <v>-0.74664295903785405</v>
      </c>
      <c r="G3526">
        <v>-0.54887634436519928</v>
      </c>
      <c r="H3526">
        <f t="shared" si="330"/>
        <v>-1.2968591573919011</v>
      </c>
      <c r="I3526">
        <f t="shared" si="331"/>
        <v>-1.412915538187612</v>
      </c>
      <c r="J3526">
        <f t="shared" si="332"/>
        <v>-1.5166711843512579</v>
      </c>
      <c r="K3526">
        <f t="shared" si="333"/>
        <v>-1.1931035112282551</v>
      </c>
      <c r="L3526">
        <f t="shared" si="334"/>
        <v>0.1160563807957109</v>
      </c>
      <c r="M3526">
        <f t="shared" si="335"/>
        <v>-0.32356767312300283</v>
      </c>
    </row>
    <row r="3527" spans="1:13" x14ac:dyDescent="0.55000000000000004">
      <c r="A3527" t="s">
        <v>9995</v>
      </c>
      <c r="B3527">
        <v>0.44680847708003602</v>
      </c>
      <c r="C3527">
        <v>-0.35454031621832</v>
      </c>
      <c r="D3527">
        <v>-0.45195306038954502</v>
      </c>
      <c r="E3527">
        <v>-0.615694543749015</v>
      </c>
      <c r="F3527">
        <v>-0.57299964957140703</v>
      </c>
      <c r="G3527">
        <v>-0.30967581856965021</v>
      </c>
      <c r="H3527">
        <f t="shared" si="330"/>
        <v>-1.0249527099609521</v>
      </c>
      <c r="I3527">
        <f t="shared" si="331"/>
        <v>-0.97023485996733494</v>
      </c>
      <c r="J3527">
        <f t="shared" si="332"/>
        <v>-1.188694193320422</v>
      </c>
      <c r="K3527">
        <f t="shared" si="333"/>
        <v>-0.80649337660786502</v>
      </c>
      <c r="L3527">
        <f t="shared" si="334"/>
        <v>-5.4717849993617174E-2</v>
      </c>
      <c r="M3527">
        <f t="shared" si="335"/>
        <v>-0.38220081671255701</v>
      </c>
    </row>
    <row r="3528" spans="1:13" x14ac:dyDescent="0.55000000000000004">
      <c r="A3528" t="s">
        <v>10077</v>
      </c>
      <c r="B3528">
        <v>-4.8133228893412101E-2</v>
      </c>
      <c r="C3528">
        <v>-0.47535590362081098</v>
      </c>
      <c r="D3528">
        <v>-0.41732143996125098</v>
      </c>
      <c r="E3528">
        <v>-0.61263376633943001</v>
      </c>
      <c r="F3528">
        <v>-0.51558220979292502</v>
      </c>
      <c r="G3528">
        <v>-0.41380530972156582</v>
      </c>
      <c r="H3528">
        <f t="shared" si="330"/>
        <v>-0.93290364975417606</v>
      </c>
      <c r="I3528">
        <f t="shared" si="331"/>
        <v>-1.0879896699602409</v>
      </c>
      <c r="J3528">
        <f t="shared" si="332"/>
        <v>-1.1282159761323549</v>
      </c>
      <c r="K3528">
        <f t="shared" si="333"/>
        <v>-0.89267734358206197</v>
      </c>
      <c r="L3528">
        <f t="shared" si="334"/>
        <v>0.15508602020606488</v>
      </c>
      <c r="M3528">
        <f t="shared" si="335"/>
        <v>-0.23553863255029295</v>
      </c>
    </row>
    <row r="3529" spans="1:13" x14ac:dyDescent="0.55000000000000004">
      <c r="A3529" t="s">
        <v>9987</v>
      </c>
      <c r="B3529">
        <v>0.41919023872556199</v>
      </c>
      <c r="C3529">
        <v>-0.64214746753641105</v>
      </c>
      <c r="D3529">
        <v>-0.42735751625602802</v>
      </c>
      <c r="E3529">
        <v>-0.74009377356083395</v>
      </c>
      <c r="F3529">
        <v>-0.72642158010262503</v>
      </c>
      <c r="G3529">
        <v>-0.42336601974606725</v>
      </c>
      <c r="H3529">
        <f t="shared" si="330"/>
        <v>-1.1537790963586532</v>
      </c>
      <c r="I3529">
        <f t="shared" si="331"/>
        <v>-1.3822412410972449</v>
      </c>
      <c r="J3529">
        <f t="shared" si="332"/>
        <v>-1.466515353663459</v>
      </c>
      <c r="K3529">
        <f t="shared" si="333"/>
        <v>-1.0695049837924391</v>
      </c>
      <c r="L3529">
        <f t="shared" si="334"/>
        <v>0.22846214473859172</v>
      </c>
      <c r="M3529">
        <f t="shared" si="335"/>
        <v>-0.3970103698710199</v>
      </c>
    </row>
    <row r="3530" spans="1:13" x14ac:dyDescent="0.55000000000000004">
      <c r="A3530" t="s">
        <v>10091</v>
      </c>
      <c r="B3530">
        <v>0.38279789004798498</v>
      </c>
      <c r="C3530">
        <v>-0.58001936663754305</v>
      </c>
      <c r="D3530">
        <v>-0.40814975736197001</v>
      </c>
      <c r="E3530">
        <v>-0.69131833787198904</v>
      </c>
      <c r="F3530">
        <v>-0.46511754924559401</v>
      </c>
      <c r="G3530">
        <v>-0.35236142421382227</v>
      </c>
      <c r="H3530">
        <f t="shared" si="330"/>
        <v>-0.87326730660756402</v>
      </c>
      <c r="I3530">
        <f t="shared" si="331"/>
        <v>-1.271337704509532</v>
      </c>
      <c r="J3530">
        <f t="shared" si="332"/>
        <v>-1.1564358871175831</v>
      </c>
      <c r="K3530">
        <f t="shared" si="333"/>
        <v>-0.98816912399951307</v>
      </c>
      <c r="L3530">
        <f t="shared" si="334"/>
        <v>0.39807039790196797</v>
      </c>
      <c r="M3530">
        <f t="shared" si="335"/>
        <v>-0.16826676311806998</v>
      </c>
    </row>
    <row r="3531" spans="1:13" x14ac:dyDescent="0.55000000000000004">
      <c r="A3531" t="s">
        <v>10001</v>
      </c>
      <c r="B3531">
        <v>0.83229050346003897</v>
      </c>
      <c r="C3531">
        <v>-0.73069833220316605</v>
      </c>
      <c r="D3531">
        <v>-0.302133989368496</v>
      </c>
      <c r="E3531">
        <v>-0.89298109308212104</v>
      </c>
      <c r="F3531">
        <v>-0.81177413434845003</v>
      </c>
      <c r="G3531">
        <v>-0.38105940910843883</v>
      </c>
      <c r="H3531">
        <f t="shared" si="330"/>
        <v>-1.1139081237169459</v>
      </c>
      <c r="I3531">
        <f t="shared" si="331"/>
        <v>-1.6236794252852871</v>
      </c>
      <c r="J3531">
        <f t="shared" si="332"/>
        <v>-1.7047552274305711</v>
      </c>
      <c r="K3531">
        <f t="shared" si="333"/>
        <v>-1.0328323215716622</v>
      </c>
      <c r="L3531">
        <f t="shared" si="334"/>
        <v>0.50977130156834116</v>
      </c>
      <c r="M3531">
        <f t="shared" si="335"/>
        <v>-0.6719229058589089</v>
      </c>
    </row>
    <row r="3532" spans="1:13" x14ac:dyDescent="0.55000000000000004">
      <c r="A3532" t="s">
        <v>2071</v>
      </c>
      <c r="B3532">
        <v>0.67931087258045098</v>
      </c>
      <c r="C3532">
        <v>-0.267769461278903</v>
      </c>
      <c r="D3532">
        <v>-6.5620991166035703E-2</v>
      </c>
      <c r="E3532">
        <v>-0.299525611623842</v>
      </c>
      <c r="F3532">
        <v>-0.21005613767918599</v>
      </c>
      <c r="G3532">
        <v>-3.2732265833503145E-2</v>
      </c>
      <c r="H3532">
        <f t="shared" si="330"/>
        <v>-0.27567712884522166</v>
      </c>
      <c r="I3532">
        <f t="shared" si="331"/>
        <v>-0.56729507290274506</v>
      </c>
      <c r="J3532">
        <f t="shared" si="332"/>
        <v>-0.50958174930302802</v>
      </c>
      <c r="K3532">
        <f t="shared" si="333"/>
        <v>-0.3333904524449387</v>
      </c>
      <c r="L3532">
        <f t="shared" si="334"/>
        <v>0.29161794405752339</v>
      </c>
      <c r="M3532">
        <f t="shared" si="335"/>
        <v>-0.17619129685808932</v>
      </c>
    </row>
    <row r="3533" spans="1:13" x14ac:dyDescent="0.55000000000000004">
      <c r="A3533" t="s">
        <v>1975</v>
      </c>
      <c r="B3533">
        <v>1.2935100420643699</v>
      </c>
      <c r="C3533">
        <v>0.435349330862985</v>
      </c>
      <c r="D3533">
        <v>0.44253414450461898</v>
      </c>
      <c r="E3533">
        <v>0.15177889103952599</v>
      </c>
      <c r="F3533">
        <v>0.13068034419205601</v>
      </c>
      <c r="G3533">
        <v>0.49077055053271118</v>
      </c>
      <c r="H3533">
        <f t="shared" si="330"/>
        <v>0.57321448869667502</v>
      </c>
      <c r="I3533">
        <f t="shared" si="331"/>
        <v>0.58712822190251102</v>
      </c>
      <c r="J3533">
        <f t="shared" si="332"/>
        <v>0.28245923523158201</v>
      </c>
      <c r="K3533">
        <f t="shared" si="333"/>
        <v>0.87788347536760392</v>
      </c>
      <c r="L3533">
        <f t="shared" si="334"/>
        <v>-1.3913733205835999E-2</v>
      </c>
      <c r="M3533">
        <f t="shared" si="335"/>
        <v>-0.59542424013602191</v>
      </c>
    </row>
    <row r="3534" spans="1:13" x14ac:dyDescent="0.55000000000000004">
      <c r="A3534" t="s">
        <v>2065</v>
      </c>
      <c r="B3534">
        <v>0.42658778071605702</v>
      </c>
      <c r="C3534">
        <v>0.136224079564674</v>
      </c>
      <c r="D3534">
        <v>5.4920338624322801E-2</v>
      </c>
      <c r="E3534">
        <v>-0.101343761605993</v>
      </c>
      <c r="F3534">
        <v>-0.15121070558590299</v>
      </c>
      <c r="G3534">
        <v>7.3035546342631569E-2</v>
      </c>
      <c r="H3534">
        <f t="shared" si="330"/>
        <v>-9.6290366961580193E-2</v>
      </c>
      <c r="I3534">
        <f t="shared" si="331"/>
        <v>3.4880317958681004E-2</v>
      </c>
      <c r="J3534">
        <f t="shared" si="332"/>
        <v>-0.252554467191896</v>
      </c>
      <c r="K3534">
        <f t="shared" si="333"/>
        <v>0.1911444181889968</v>
      </c>
      <c r="L3534">
        <f t="shared" si="334"/>
        <v>-0.13117068492026118</v>
      </c>
      <c r="M3534">
        <f t="shared" si="335"/>
        <v>-0.4436988853808928</v>
      </c>
    </row>
    <row r="3535" spans="1:13" x14ac:dyDescent="0.55000000000000004">
      <c r="A3535" t="s">
        <v>1969</v>
      </c>
      <c r="B3535">
        <v>0.77906170908337102</v>
      </c>
      <c r="C3535">
        <v>0.39226818002858399</v>
      </c>
      <c r="D3535">
        <v>0.38820300472049601</v>
      </c>
      <c r="E3535">
        <v>0.21111644680456701</v>
      </c>
      <c r="F3535">
        <v>7.3248866899385104E-2</v>
      </c>
      <c r="G3535">
        <v>0.36877964150728065</v>
      </c>
      <c r="H3535">
        <f t="shared" si="330"/>
        <v>0.4614518716198811</v>
      </c>
      <c r="I3535">
        <f t="shared" si="331"/>
        <v>0.60338462683315097</v>
      </c>
      <c r="J3535">
        <f t="shared" si="332"/>
        <v>0.28436531370395213</v>
      </c>
      <c r="K3535">
        <f t="shared" si="333"/>
        <v>0.78047118474907995</v>
      </c>
      <c r="L3535">
        <f t="shared" si="334"/>
        <v>-0.14193275521326987</v>
      </c>
      <c r="M3535">
        <f t="shared" si="335"/>
        <v>-0.49610587104512782</v>
      </c>
    </row>
    <row r="3536" spans="1:13" x14ac:dyDescent="0.55000000000000004">
      <c r="A3536" t="s">
        <v>10635</v>
      </c>
      <c r="B3536">
        <v>1.50779713555772</v>
      </c>
      <c r="C3536">
        <v>0.38865499544306797</v>
      </c>
      <c r="D3536">
        <v>0.49001987748686798</v>
      </c>
      <c r="E3536">
        <v>0.23535223948127901</v>
      </c>
      <c r="F3536">
        <v>0.19761855571131301</v>
      </c>
      <c r="G3536">
        <v>0.56388856073604954</v>
      </c>
      <c r="H3536">
        <f t="shared" si="330"/>
        <v>0.68763843319818097</v>
      </c>
      <c r="I3536">
        <f t="shared" si="331"/>
        <v>0.62400723492434695</v>
      </c>
      <c r="J3536">
        <f t="shared" si="332"/>
        <v>0.43297079519259202</v>
      </c>
      <c r="K3536">
        <f t="shared" si="333"/>
        <v>0.87867487292993596</v>
      </c>
      <c r="L3536">
        <f t="shared" si="334"/>
        <v>6.3631198273834011E-2</v>
      </c>
      <c r="M3536">
        <f t="shared" si="335"/>
        <v>-0.44570407773734394</v>
      </c>
    </row>
    <row r="3537" spans="1:13" x14ac:dyDescent="0.55000000000000004">
      <c r="A3537" t="s">
        <v>10595</v>
      </c>
      <c r="B3537">
        <v>1.24760892197856</v>
      </c>
      <c r="C3537">
        <v>0.18151080254207699</v>
      </c>
      <c r="D3537">
        <v>0.32296811178250601</v>
      </c>
      <c r="E3537">
        <v>-0.140641306631099</v>
      </c>
      <c r="F3537">
        <v>4.4857900823738597E-2</v>
      </c>
      <c r="G3537">
        <v>0.33126088609915655</v>
      </c>
      <c r="H3537">
        <f t="shared" si="330"/>
        <v>0.36782601260624459</v>
      </c>
      <c r="I3537">
        <f t="shared" si="331"/>
        <v>4.0869495910977993E-2</v>
      </c>
      <c r="J3537">
        <f t="shared" si="332"/>
        <v>-9.5783405807360403E-2</v>
      </c>
      <c r="K3537">
        <f t="shared" si="333"/>
        <v>0.50447891432458303</v>
      </c>
      <c r="L3537">
        <f t="shared" si="334"/>
        <v>0.3269565166952666</v>
      </c>
      <c r="M3537">
        <f t="shared" si="335"/>
        <v>-0.60026232013194347</v>
      </c>
    </row>
    <row r="3538" spans="1:13" x14ac:dyDescent="0.55000000000000004">
      <c r="A3538" t="s">
        <v>10715</v>
      </c>
      <c r="B3538">
        <v>1.3978102209742</v>
      </c>
      <c r="C3538">
        <v>0.55641331519374404</v>
      </c>
      <c r="D3538">
        <v>0.76170763387922202</v>
      </c>
      <c r="E3538">
        <v>0.38390149462440498</v>
      </c>
      <c r="F3538">
        <v>0.42175042442521199</v>
      </c>
      <c r="G3538">
        <v>0.70431661781935662</v>
      </c>
      <c r="H3538">
        <f t="shared" si="330"/>
        <v>1.1834580583044341</v>
      </c>
      <c r="I3538">
        <f t="shared" si="331"/>
        <v>0.94031480981814908</v>
      </c>
      <c r="J3538">
        <f t="shared" si="332"/>
        <v>0.80565191904961697</v>
      </c>
      <c r="K3538">
        <f t="shared" si="333"/>
        <v>1.318120949072966</v>
      </c>
      <c r="L3538">
        <f t="shared" si="334"/>
        <v>0.24314324848628499</v>
      </c>
      <c r="M3538">
        <f t="shared" si="335"/>
        <v>-0.51246903002334898</v>
      </c>
    </row>
    <row r="3539" spans="1:13" x14ac:dyDescent="0.55000000000000004">
      <c r="A3539" t="s">
        <v>10675</v>
      </c>
      <c r="B3539">
        <v>1.61234055812681</v>
      </c>
      <c r="C3539">
        <v>0.39736668638878803</v>
      </c>
      <c r="D3539">
        <v>0.61834614792326303</v>
      </c>
      <c r="E3539">
        <v>0.28189837187592298</v>
      </c>
      <c r="F3539">
        <v>0.39980305475785599</v>
      </c>
      <c r="G3539">
        <v>0.661950963814528</v>
      </c>
      <c r="H3539">
        <f t="shared" si="330"/>
        <v>1.018149202681119</v>
      </c>
      <c r="I3539">
        <f t="shared" si="331"/>
        <v>0.67926505826471106</v>
      </c>
      <c r="J3539">
        <f t="shared" si="332"/>
        <v>0.68170142663377897</v>
      </c>
      <c r="K3539">
        <f t="shared" si="333"/>
        <v>1.0157128343120512</v>
      </c>
      <c r="L3539">
        <f t="shared" si="334"/>
        <v>0.33888414441640791</v>
      </c>
      <c r="M3539">
        <f t="shared" si="335"/>
        <v>-0.3340114076782722</v>
      </c>
    </row>
    <row r="3540" spans="1:13" x14ac:dyDescent="0.55000000000000004">
      <c r="A3540" t="s">
        <v>10639</v>
      </c>
      <c r="B3540">
        <v>0.97869354275513498</v>
      </c>
      <c r="C3540">
        <v>-0.6907921875884</v>
      </c>
      <c r="D3540">
        <v>-0.192669521100887</v>
      </c>
      <c r="E3540">
        <v>-0.83948561607128402</v>
      </c>
      <c r="F3540">
        <v>-0.60173211878796196</v>
      </c>
      <c r="G3540">
        <v>-0.26919718015867955</v>
      </c>
      <c r="H3540">
        <f t="shared" si="330"/>
        <v>-0.79440163988884893</v>
      </c>
      <c r="I3540">
        <f t="shared" si="331"/>
        <v>-1.530277803659684</v>
      </c>
      <c r="J3540">
        <f t="shared" si="332"/>
        <v>-1.4412177348592459</v>
      </c>
      <c r="K3540">
        <f t="shared" si="333"/>
        <v>-0.88346170868928697</v>
      </c>
      <c r="L3540">
        <f t="shared" si="334"/>
        <v>0.73587616377083509</v>
      </c>
      <c r="M3540">
        <f t="shared" si="335"/>
        <v>-0.5577560261699589</v>
      </c>
    </row>
    <row r="3541" spans="1:13" x14ac:dyDescent="0.55000000000000004">
      <c r="A3541" t="s">
        <v>10599</v>
      </c>
      <c r="B3541">
        <v>1.2145070360896</v>
      </c>
      <c r="C3541">
        <v>-0.50987414081265403</v>
      </c>
      <c r="D3541">
        <v>-0.11771369926019599</v>
      </c>
      <c r="E3541">
        <v>-0.78632998248499897</v>
      </c>
      <c r="F3541">
        <v>-0.607214697887836</v>
      </c>
      <c r="G3541">
        <v>-0.16132509687121702</v>
      </c>
      <c r="H3541">
        <f t="shared" si="330"/>
        <v>-0.72492839714803203</v>
      </c>
      <c r="I3541">
        <f t="shared" si="331"/>
        <v>-1.2962041232976529</v>
      </c>
      <c r="J3541">
        <f t="shared" si="332"/>
        <v>-1.3935446803728349</v>
      </c>
      <c r="K3541">
        <f t="shared" si="333"/>
        <v>-0.62758784007285007</v>
      </c>
      <c r="L3541">
        <f t="shared" si="334"/>
        <v>0.57127572614962085</v>
      </c>
      <c r="M3541">
        <f t="shared" si="335"/>
        <v>-0.76595684029998479</v>
      </c>
    </row>
    <row r="3542" spans="1:13" x14ac:dyDescent="0.55000000000000004">
      <c r="A3542" t="s">
        <v>10719</v>
      </c>
      <c r="B3542">
        <v>1.19238225538289</v>
      </c>
      <c r="C3542">
        <v>-0.42011412937686599</v>
      </c>
      <c r="D3542">
        <v>-0.14259078008422699</v>
      </c>
      <c r="E3542">
        <v>-0.637481453763308</v>
      </c>
      <c r="F3542">
        <v>-0.59657414718561996</v>
      </c>
      <c r="G3542">
        <v>-0.12087565100542619</v>
      </c>
      <c r="H3542">
        <f t="shared" si="330"/>
        <v>-0.73916492726984695</v>
      </c>
      <c r="I3542">
        <f t="shared" si="331"/>
        <v>-1.057595583140174</v>
      </c>
      <c r="J3542">
        <f t="shared" si="332"/>
        <v>-1.2340556009489281</v>
      </c>
      <c r="K3542">
        <f t="shared" si="333"/>
        <v>-0.56270490946109297</v>
      </c>
      <c r="L3542">
        <f t="shared" si="334"/>
        <v>0.31843065587032704</v>
      </c>
      <c r="M3542">
        <f t="shared" si="335"/>
        <v>-0.67135069148783511</v>
      </c>
    </row>
    <row r="3543" spans="1:13" x14ac:dyDescent="0.55000000000000004">
      <c r="A3543" t="s">
        <v>10679</v>
      </c>
      <c r="B3543">
        <v>1.4701747982173801</v>
      </c>
      <c r="C3543">
        <v>-0.27497625940238701</v>
      </c>
      <c r="D3543">
        <v>1.6810066200115899E-3</v>
      </c>
      <c r="E3543">
        <v>-0.54740837110784502</v>
      </c>
      <c r="F3543">
        <v>-0.44076088226219501</v>
      </c>
      <c r="G3543">
        <v>4.1742058412992944E-2</v>
      </c>
      <c r="H3543">
        <f t="shared" si="330"/>
        <v>-0.43907987564218343</v>
      </c>
      <c r="I3543">
        <f t="shared" si="331"/>
        <v>-0.82238463051023203</v>
      </c>
      <c r="J3543">
        <f t="shared" si="332"/>
        <v>-0.98816925337004002</v>
      </c>
      <c r="K3543">
        <f t="shared" si="333"/>
        <v>-0.27329525278237543</v>
      </c>
      <c r="L3543">
        <f t="shared" si="334"/>
        <v>0.3833047548680486</v>
      </c>
      <c r="M3543">
        <f t="shared" si="335"/>
        <v>-0.71487400058766459</v>
      </c>
    </row>
    <row r="3544" spans="1:13" x14ac:dyDescent="0.55000000000000004">
      <c r="A3544" t="s">
        <v>10637</v>
      </c>
      <c r="B3544">
        <v>0.37318806329513399</v>
      </c>
      <c r="C3544">
        <v>-0.685140289302686</v>
      </c>
      <c r="D3544">
        <v>-0.42953494358585498</v>
      </c>
      <c r="E3544">
        <v>-0.73152854920515797</v>
      </c>
      <c r="F3544">
        <v>-0.63189922056648695</v>
      </c>
      <c r="G3544">
        <v>-0.42098298787301036</v>
      </c>
      <c r="H3544">
        <f t="shared" si="330"/>
        <v>-1.0614341641523419</v>
      </c>
      <c r="I3544">
        <f t="shared" si="331"/>
        <v>-1.4166688385078441</v>
      </c>
      <c r="J3544">
        <f t="shared" si="332"/>
        <v>-1.3634277697716448</v>
      </c>
      <c r="K3544">
        <f t="shared" si="333"/>
        <v>-1.114675232888541</v>
      </c>
      <c r="L3544">
        <f t="shared" si="334"/>
        <v>0.35523467435550216</v>
      </c>
      <c r="M3544">
        <f t="shared" si="335"/>
        <v>-0.24875253688310384</v>
      </c>
    </row>
    <row r="3545" spans="1:13" x14ac:dyDescent="0.55000000000000004">
      <c r="A3545" t="s">
        <v>10597</v>
      </c>
      <c r="B3545">
        <v>0.81775912907986603</v>
      </c>
      <c r="C3545">
        <v>-0.22151727138361299</v>
      </c>
      <c r="D3545">
        <v>-0.12979364324661999</v>
      </c>
      <c r="E3545">
        <v>-0.41903049920539498</v>
      </c>
      <c r="F3545">
        <v>-0.33999258249433301</v>
      </c>
      <c r="G3545">
        <v>-5.8514973450018992E-2</v>
      </c>
      <c r="H3545">
        <f t="shared" si="330"/>
        <v>-0.46978622574095297</v>
      </c>
      <c r="I3545">
        <f t="shared" si="331"/>
        <v>-0.64054777058900791</v>
      </c>
      <c r="J3545">
        <f t="shared" si="332"/>
        <v>-0.75902308169972799</v>
      </c>
      <c r="K3545">
        <f t="shared" si="333"/>
        <v>-0.35131091463023301</v>
      </c>
      <c r="L3545">
        <f t="shared" si="334"/>
        <v>0.17076154484805495</v>
      </c>
      <c r="M3545">
        <f t="shared" si="335"/>
        <v>-0.40771216706949498</v>
      </c>
    </row>
    <row r="3546" spans="1:13" x14ac:dyDescent="0.55000000000000004">
      <c r="A3546" t="s">
        <v>10717</v>
      </c>
      <c r="B3546">
        <v>1.4826288875223099</v>
      </c>
      <c r="C3546">
        <v>9.5216243626927002E-2</v>
      </c>
      <c r="D3546">
        <v>0.33602861600315997</v>
      </c>
      <c r="E3546">
        <v>-0.234009038134359</v>
      </c>
      <c r="F3546">
        <v>-0.11422170091157401</v>
      </c>
      <c r="G3546">
        <v>0.3131286016212928</v>
      </c>
      <c r="H3546">
        <f t="shared" si="330"/>
        <v>0.22180691509158595</v>
      </c>
      <c r="I3546">
        <f t="shared" si="331"/>
        <v>-0.13879279450743198</v>
      </c>
      <c r="J3546">
        <f t="shared" si="332"/>
        <v>-0.34823073904593299</v>
      </c>
      <c r="K3546">
        <f t="shared" si="333"/>
        <v>0.43124485963008696</v>
      </c>
      <c r="L3546">
        <f t="shared" si="334"/>
        <v>0.36059970959901794</v>
      </c>
      <c r="M3546">
        <f t="shared" si="335"/>
        <v>-0.77947559867602001</v>
      </c>
    </row>
    <row r="3547" spans="1:13" x14ac:dyDescent="0.55000000000000004">
      <c r="A3547" t="s">
        <v>10677</v>
      </c>
      <c r="B3547">
        <v>1.3767838904430301</v>
      </c>
      <c r="C3547">
        <v>-2.19521805744274E-2</v>
      </c>
      <c r="D3547">
        <v>-4.43075248456197E-2</v>
      </c>
      <c r="E3547">
        <v>-0.149929233774514</v>
      </c>
      <c r="F3547">
        <v>-0.197129001941828</v>
      </c>
      <c r="G3547">
        <v>0.19269318986132819</v>
      </c>
      <c r="H3547">
        <f t="shared" si="330"/>
        <v>-0.2414365267874477</v>
      </c>
      <c r="I3547">
        <f t="shared" si="331"/>
        <v>-0.17188141434894141</v>
      </c>
      <c r="J3547">
        <f t="shared" si="332"/>
        <v>-0.34705823571634198</v>
      </c>
      <c r="K3547">
        <f t="shared" si="333"/>
        <v>-6.6259705420047096E-2</v>
      </c>
      <c r="L3547">
        <f t="shared" si="334"/>
        <v>-6.9555112438506289E-2</v>
      </c>
      <c r="M3547">
        <f t="shared" si="335"/>
        <v>-0.28079853029629487</v>
      </c>
    </row>
    <row r="3548" spans="1:13" x14ac:dyDescent="0.55000000000000004">
      <c r="A3548" t="s">
        <v>10721</v>
      </c>
      <c r="B3548">
        <v>1.4785160125399599</v>
      </c>
      <c r="C3548">
        <v>0.26362495358489602</v>
      </c>
      <c r="D3548">
        <v>0.12962945306481899</v>
      </c>
      <c r="E3548">
        <v>0.114804230478179</v>
      </c>
      <c r="F3548">
        <v>3.6559315842019199E-2</v>
      </c>
      <c r="G3548">
        <v>0.40462679310197458</v>
      </c>
      <c r="H3548">
        <f t="shared" si="330"/>
        <v>0.1661887689068382</v>
      </c>
      <c r="I3548">
        <f t="shared" si="331"/>
        <v>0.37842918406307502</v>
      </c>
      <c r="J3548">
        <f t="shared" si="332"/>
        <v>0.15136354632019822</v>
      </c>
      <c r="K3548">
        <f t="shared" si="333"/>
        <v>0.393254406649715</v>
      </c>
      <c r="L3548">
        <f t="shared" si="334"/>
        <v>-0.21224041515623682</v>
      </c>
      <c r="M3548">
        <f t="shared" si="335"/>
        <v>-0.24189086032951679</v>
      </c>
    </row>
    <row r="3549" spans="1:13" x14ac:dyDescent="0.55000000000000004">
      <c r="A3549" t="s">
        <v>10681</v>
      </c>
      <c r="B3549">
        <v>0.92041106490637403</v>
      </c>
      <c r="C3549">
        <v>-0.19133142789851401</v>
      </c>
      <c r="D3549">
        <v>-0.154161888814075</v>
      </c>
      <c r="E3549">
        <v>-0.23602020134621199</v>
      </c>
      <c r="F3549">
        <v>-0.22978418754516999</v>
      </c>
      <c r="G3549">
        <v>2.1822671860480612E-2</v>
      </c>
      <c r="H3549">
        <f t="shared" si="330"/>
        <v>-0.38394607635924499</v>
      </c>
      <c r="I3549">
        <f t="shared" si="331"/>
        <v>-0.42735162924472603</v>
      </c>
      <c r="J3549">
        <f t="shared" si="332"/>
        <v>-0.46580438889138198</v>
      </c>
      <c r="K3549">
        <f t="shared" si="333"/>
        <v>-0.34549331671258898</v>
      </c>
      <c r="L3549">
        <f t="shared" si="334"/>
        <v>4.3405552885481036E-2</v>
      </c>
      <c r="M3549">
        <f t="shared" si="335"/>
        <v>-0.120311072178793</v>
      </c>
    </row>
    <row r="3550" spans="1:13" x14ac:dyDescent="0.55000000000000004">
      <c r="A3550" t="s">
        <v>10579</v>
      </c>
      <c r="B3550">
        <v>1.09331077384849</v>
      </c>
      <c r="C3550">
        <v>-0.106623713360792</v>
      </c>
      <c r="D3550">
        <v>7.3746840893879798E-2</v>
      </c>
      <c r="E3550">
        <v>-0.29389323655898197</v>
      </c>
      <c r="F3550">
        <v>-0.20203729436713</v>
      </c>
      <c r="G3550">
        <v>0.11290067409109317</v>
      </c>
      <c r="H3550">
        <f t="shared" si="330"/>
        <v>-0.12829045347325019</v>
      </c>
      <c r="I3550">
        <f t="shared" si="331"/>
        <v>-0.40051694991977399</v>
      </c>
      <c r="J3550">
        <f t="shared" si="332"/>
        <v>-0.49593053092611195</v>
      </c>
      <c r="K3550">
        <f t="shared" si="333"/>
        <v>-3.2876872466912205E-2</v>
      </c>
      <c r="L3550">
        <f t="shared" si="334"/>
        <v>0.2722264964465238</v>
      </c>
      <c r="M3550">
        <f t="shared" si="335"/>
        <v>-0.46305365845919977</v>
      </c>
    </row>
    <row r="3551" spans="1:13" x14ac:dyDescent="0.55000000000000004">
      <c r="A3551" t="s">
        <v>10571</v>
      </c>
      <c r="B3551">
        <v>1.0873217735098699</v>
      </c>
      <c r="C3551">
        <v>-1.6552375160612601E-2</v>
      </c>
      <c r="D3551">
        <v>0.17826025968009299</v>
      </c>
      <c r="E3551">
        <v>-7.9450079606066398E-2</v>
      </c>
      <c r="F3551">
        <v>-5.7260446985492E-2</v>
      </c>
      <c r="G3551">
        <v>0.22246382628755837</v>
      </c>
      <c r="H3551">
        <f t="shared" si="330"/>
        <v>0.12099981269460099</v>
      </c>
      <c r="I3551">
        <f t="shared" si="331"/>
        <v>-9.6002454766678999E-2</v>
      </c>
      <c r="J3551">
        <f t="shared" si="332"/>
        <v>-0.13671052659155841</v>
      </c>
      <c r="K3551">
        <f t="shared" si="333"/>
        <v>0.16170788451948037</v>
      </c>
      <c r="L3551">
        <f t="shared" si="334"/>
        <v>0.21700226746127999</v>
      </c>
      <c r="M3551">
        <f t="shared" si="335"/>
        <v>-0.29841841111103878</v>
      </c>
    </row>
    <row r="3552" spans="1:13" x14ac:dyDescent="0.55000000000000004">
      <c r="A3552" t="s">
        <v>10641</v>
      </c>
      <c r="B3552">
        <v>0.79261848831235804</v>
      </c>
      <c r="C3552">
        <v>-0.30709882405973599</v>
      </c>
      <c r="D3552">
        <v>-0.34086297483809502</v>
      </c>
      <c r="E3552">
        <v>-0.591928160890554</v>
      </c>
      <c r="F3552">
        <v>-0.59483171230219101</v>
      </c>
      <c r="G3552">
        <v>-0.2084206367556436</v>
      </c>
      <c r="H3552">
        <f t="shared" si="330"/>
        <v>-0.93569468714028603</v>
      </c>
      <c r="I3552">
        <f t="shared" si="331"/>
        <v>-0.89902698495028999</v>
      </c>
      <c r="J3552">
        <f t="shared" si="332"/>
        <v>-1.1867598731927451</v>
      </c>
      <c r="K3552">
        <f t="shared" si="333"/>
        <v>-0.64796179889783101</v>
      </c>
      <c r="L3552">
        <f t="shared" si="334"/>
        <v>-3.6667702189996043E-2</v>
      </c>
      <c r="M3552">
        <f t="shared" si="335"/>
        <v>-0.53879807429491411</v>
      </c>
    </row>
    <row r="3553" spans="1:13" x14ac:dyDescent="0.55000000000000004">
      <c r="A3553" t="s">
        <v>10601</v>
      </c>
      <c r="B3553">
        <v>0.53546358430894603</v>
      </c>
      <c r="C3553">
        <v>-0.47447463016625901</v>
      </c>
      <c r="D3553">
        <v>-0.36537380952038401</v>
      </c>
      <c r="E3553">
        <v>-0.45377193755947598</v>
      </c>
      <c r="F3553">
        <v>-0.57467377904546701</v>
      </c>
      <c r="G3553">
        <v>-0.266566114396528</v>
      </c>
      <c r="H3553">
        <f t="shared" si="330"/>
        <v>-0.94004758856585102</v>
      </c>
      <c r="I3553">
        <f t="shared" si="331"/>
        <v>-0.92824656772573499</v>
      </c>
      <c r="J3553">
        <f t="shared" si="332"/>
        <v>-1.028445716604943</v>
      </c>
      <c r="K3553">
        <f t="shared" si="333"/>
        <v>-0.83984843968664302</v>
      </c>
      <c r="L3553">
        <f t="shared" si="334"/>
        <v>-1.1801020840116028E-2</v>
      </c>
      <c r="M3553">
        <f t="shared" si="335"/>
        <v>-0.18859727691829997</v>
      </c>
    </row>
    <row r="3554" spans="1:13" x14ac:dyDescent="0.55000000000000004">
      <c r="A3554" t="s">
        <v>2073</v>
      </c>
      <c r="B3554">
        <v>0.38825838820147701</v>
      </c>
      <c r="C3554">
        <v>-0.37555126419087898</v>
      </c>
      <c r="D3554">
        <v>-0.407780675406542</v>
      </c>
      <c r="E3554">
        <v>-0.37795422743096702</v>
      </c>
      <c r="F3554">
        <v>-0.47168849287231202</v>
      </c>
      <c r="G3554">
        <v>-0.2489432543398446</v>
      </c>
      <c r="H3554">
        <f t="shared" si="330"/>
        <v>-0.87946916827885402</v>
      </c>
      <c r="I3554">
        <f t="shared" si="331"/>
        <v>-0.75350549162184599</v>
      </c>
      <c r="J3554">
        <f t="shared" si="332"/>
        <v>-0.84964272030327903</v>
      </c>
      <c r="K3554">
        <f t="shared" si="333"/>
        <v>-0.78333193959742098</v>
      </c>
      <c r="L3554">
        <f t="shared" si="334"/>
        <v>-0.12596367665700803</v>
      </c>
      <c r="M3554">
        <f t="shared" si="335"/>
        <v>-6.6310780705858052E-2</v>
      </c>
    </row>
    <row r="3555" spans="1:13" x14ac:dyDescent="0.55000000000000004">
      <c r="A3555" t="s">
        <v>1977</v>
      </c>
      <c r="B3555">
        <v>0.82072777385925999</v>
      </c>
      <c r="C3555">
        <v>0.21651304767051299</v>
      </c>
      <c r="D3555">
        <v>0.21568261168980399</v>
      </c>
      <c r="E3555">
        <v>9.6166762701401107E-2</v>
      </c>
      <c r="F3555">
        <v>-2.8390274069804999E-2</v>
      </c>
      <c r="G3555">
        <v>0.26413998437023467</v>
      </c>
      <c r="H3555">
        <f t="shared" si="330"/>
        <v>0.187292337619999</v>
      </c>
      <c r="I3555">
        <f t="shared" si="331"/>
        <v>0.31267981037191411</v>
      </c>
      <c r="J3555">
        <f t="shared" si="332"/>
        <v>6.7776488631596105E-2</v>
      </c>
      <c r="K3555">
        <f t="shared" si="333"/>
        <v>0.43219565936031701</v>
      </c>
      <c r="L3555">
        <f t="shared" si="334"/>
        <v>-0.12538747275191511</v>
      </c>
      <c r="M3555">
        <f t="shared" si="335"/>
        <v>-0.36441917072872088</v>
      </c>
    </row>
    <row r="3556" spans="1:13" x14ac:dyDescent="0.55000000000000004">
      <c r="A3556" t="s">
        <v>4109</v>
      </c>
      <c r="B3556">
        <v>0.630233455326911</v>
      </c>
      <c r="C3556">
        <v>0.19575456154611801</v>
      </c>
      <c r="D3556">
        <v>0.32615287061672998</v>
      </c>
      <c r="E3556">
        <v>0.20507450803527399</v>
      </c>
      <c r="F3556">
        <v>9.9421579639041899E-2</v>
      </c>
      <c r="G3556">
        <v>0.29132739503281496</v>
      </c>
      <c r="H3556">
        <f t="shared" si="330"/>
        <v>0.4255744502557719</v>
      </c>
      <c r="I3556">
        <f t="shared" si="331"/>
        <v>0.40082906958139197</v>
      </c>
      <c r="J3556">
        <f t="shared" si="332"/>
        <v>0.30449608767431591</v>
      </c>
      <c r="K3556">
        <f t="shared" si="333"/>
        <v>0.52190743216284796</v>
      </c>
      <c r="L3556">
        <f t="shared" si="334"/>
        <v>2.4745380674379924E-2</v>
      </c>
      <c r="M3556">
        <f t="shared" si="335"/>
        <v>-0.21741134448853205</v>
      </c>
    </row>
    <row r="3557" spans="1:13" x14ac:dyDescent="0.55000000000000004">
      <c r="A3557" t="s">
        <v>4083</v>
      </c>
      <c r="B3557">
        <v>0.87615728604038301</v>
      </c>
      <c r="C3557">
        <v>9.7755212741232403E-3</v>
      </c>
      <c r="D3557">
        <v>4.5346672416115397E-2</v>
      </c>
      <c r="E3557">
        <v>-0.14686042599343499</v>
      </c>
      <c r="F3557">
        <v>-0.158705874791403</v>
      </c>
      <c r="G3557">
        <v>0.12514263578915674</v>
      </c>
      <c r="H3557">
        <f t="shared" si="330"/>
        <v>-0.1133592023752876</v>
      </c>
      <c r="I3557">
        <f t="shared" si="331"/>
        <v>-0.13708490471931176</v>
      </c>
      <c r="J3557">
        <f t="shared" si="332"/>
        <v>-0.30556630078483799</v>
      </c>
      <c r="K3557">
        <f t="shared" si="333"/>
        <v>5.5122193690238637E-2</v>
      </c>
      <c r="L3557">
        <f t="shared" si="334"/>
        <v>2.3725702344024158E-2</v>
      </c>
      <c r="M3557">
        <f t="shared" si="335"/>
        <v>-0.36068849447507662</v>
      </c>
    </row>
    <row r="3558" spans="1:13" x14ac:dyDescent="0.55000000000000004">
      <c r="A3558" t="s">
        <v>3669</v>
      </c>
      <c r="B3558">
        <v>-0.17677315920259601</v>
      </c>
      <c r="C3558">
        <v>-0.211348724662965</v>
      </c>
      <c r="D3558">
        <v>-0.22153253823284</v>
      </c>
      <c r="E3558">
        <v>-0.34730789890243002</v>
      </c>
      <c r="F3558">
        <v>-0.32820653385656001</v>
      </c>
      <c r="G3558">
        <v>-0.25703377097147823</v>
      </c>
      <c r="H3558">
        <f t="shared" si="330"/>
        <v>-0.54973907208939998</v>
      </c>
      <c r="I3558">
        <f t="shared" si="331"/>
        <v>-0.55865662356539503</v>
      </c>
      <c r="J3558">
        <f t="shared" si="332"/>
        <v>-0.67551443275899004</v>
      </c>
      <c r="K3558">
        <f t="shared" si="333"/>
        <v>-0.43288126289580497</v>
      </c>
      <c r="L3558">
        <f t="shared" si="334"/>
        <v>8.9175514759950447E-3</v>
      </c>
      <c r="M3558">
        <f t="shared" si="335"/>
        <v>-0.24263316986318506</v>
      </c>
    </row>
    <row r="3559" spans="1:13" x14ac:dyDescent="0.55000000000000004">
      <c r="A3559" t="s">
        <v>3425</v>
      </c>
      <c r="B3559">
        <v>-3.3841603410826003E-2</v>
      </c>
      <c r="C3559">
        <v>-0.36548636073725799</v>
      </c>
      <c r="D3559">
        <v>-0.227149103272964</v>
      </c>
      <c r="E3559">
        <v>-0.38542147942247301</v>
      </c>
      <c r="F3559">
        <v>-0.36310970676410598</v>
      </c>
      <c r="G3559">
        <v>-0.27500165072152544</v>
      </c>
      <c r="H3559">
        <f t="shared" si="330"/>
        <v>-0.59025881003707004</v>
      </c>
      <c r="I3559">
        <f t="shared" si="331"/>
        <v>-0.750907840159731</v>
      </c>
      <c r="J3559">
        <f t="shared" si="332"/>
        <v>-0.74853118618657899</v>
      </c>
      <c r="K3559">
        <f t="shared" si="333"/>
        <v>-0.59263546401022205</v>
      </c>
      <c r="L3559">
        <f t="shared" si="334"/>
        <v>0.16064903012266096</v>
      </c>
      <c r="M3559">
        <f t="shared" si="335"/>
        <v>-0.15589572217635694</v>
      </c>
    </row>
    <row r="3560" spans="1:13" x14ac:dyDescent="0.55000000000000004">
      <c r="A3560" t="s">
        <v>2511</v>
      </c>
      <c r="B3560">
        <v>0.22966981392306801</v>
      </c>
      <c r="C3560">
        <v>-0.393211619476668</v>
      </c>
      <c r="D3560">
        <v>-0.29584730947892102</v>
      </c>
      <c r="E3560">
        <v>-0.42553180358074399</v>
      </c>
      <c r="F3560">
        <v>-0.33176862414474501</v>
      </c>
      <c r="G3560">
        <v>-0.24333790855160201</v>
      </c>
      <c r="H3560">
        <f t="shared" si="330"/>
        <v>-0.62761593362366597</v>
      </c>
      <c r="I3560">
        <f t="shared" si="331"/>
        <v>-0.81874342305741199</v>
      </c>
      <c r="J3560">
        <f t="shared" si="332"/>
        <v>-0.757300427725489</v>
      </c>
      <c r="K3560">
        <f t="shared" si="333"/>
        <v>-0.68905892895558907</v>
      </c>
      <c r="L3560">
        <f t="shared" si="334"/>
        <v>0.19112748943374602</v>
      </c>
      <c r="M3560">
        <f t="shared" si="335"/>
        <v>-6.8241498769899933E-2</v>
      </c>
    </row>
    <row r="3561" spans="1:13" x14ac:dyDescent="0.55000000000000004">
      <c r="A3561" t="s">
        <v>2439</v>
      </c>
      <c r="B3561">
        <v>1.0200152165115299</v>
      </c>
      <c r="C3561">
        <v>9.6855064012968201E-2</v>
      </c>
      <c r="D3561">
        <v>0.199114509428927</v>
      </c>
      <c r="E3561">
        <v>3.4296671733587698E-2</v>
      </c>
      <c r="F3561">
        <v>9.2892109539649201E-2</v>
      </c>
      <c r="G3561">
        <v>0.28863471424533238</v>
      </c>
      <c r="H3561">
        <f t="shared" si="330"/>
        <v>0.29200661896857621</v>
      </c>
      <c r="I3561">
        <f t="shared" si="331"/>
        <v>0.13115173574655589</v>
      </c>
      <c r="J3561">
        <f t="shared" si="332"/>
        <v>0.12718878127323691</v>
      </c>
      <c r="K3561">
        <f t="shared" si="333"/>
        <v>0.29596957344189523</v>
      </c>
      <c r="L3561">
        <f t="shared" si="334"/>
        <v>0.16085488322202032</v>
      </c>
      <c r="M3561">
        <f t="shared" si="335"/>
        <v>-0.16878079216865832</v>
      </c>
    </row>
    <row r="3562" spans="1:13" x14ac:dyDescent="0.55000000000000004">
      <c r="A3562" t="s">
        <v>2513</v>
      </c>
      <c r="B3562">
        <v>0.51165304467930395</v>
      </c>
      <c r="C3562">
        <v>-0.13275574207065499</v>
      </c>
      <c r="D3562">
        <v>-8.5806431187858301E-2</v>
      </c>
      <c r="E3562">
        <v>-0.203047660784652</v>
      </c>
      <c r="F3562">
        <v>-0.243063825070608</v>
      </c>
      <c r="G3562">
        <v>-3.0604122886893868E-2</v>
      </c>
      <c r="H3562">
        <f t="shared" si="330"/>
        <v>-0.32887025625846633</v>
      </c>
      <c r="I3562">
        <f t="shared" si="331"/>
        <v>-0.33580340285530696</v>
      </c>
      <c r="J3562">
        <f t="shared" si="332"/>
        <v>-0.44611148585526</v>
      </c>
      <c r="K3562">
        <f t="shared" si="333"/>
        <v>-0.21856217325851329</v>
      </c>
      <c r="L3562">
        <f t="shared" si="334"/>
        <v>6.9331465968406336E-3</v>
      </c>
      <c r="M3562">
        <f t="shared" si="335"/>
        <v>-0.22754931259674671</v>
      </c>
    </row>
    <row r="3563" spans="1:13" x14ac:dyDescent="0.55000000000000004">
      <c r="A3563" t="s">
        <v>2441</v>
      </c>
      <c r="B3563">
        <v>0.78836827075606797</v>
      </c>
      <c r="C3563">
        <v>2.0828417188019099E-2</v>
      </c>
      <c r="D3563">
        <v>3.28693135733115E-2</v>
      </c>
      <c r="E3563">
        <v>-4.1699159049864598E-2</v>
      </c>
      <c r="F3563">
        <v>-0.19443892679438199</v>
      </c>
      <c r="G3563">
        <v>0.12118558313463038</v>
      </c>
      <c r="H3563">
        <f t="shared" si="330"/>
        <v>-0.1615696132210705</v>
      </c>
      <c r="I3563">
        <f t="shared" si="331"/>
        <v>-2.0870741861845499E-2</v>
      </c>
      <c r="J3563">
        <f t="shared" si="332"/>
        <v>-0.23613808584424659</v>
      </c>
      <c r="K3563">
        <f t="shared" si="333"/>
        <v>5.3697730761330595E-2</v>
      </c>
      <c r="L3563">
        <f t="shared" si="334"/>
        <v>-0.14069887135922499</v>
      </c>
      <c r="M3563">
        <f t="shared" si="335"/>
        <v>-0.28983581660557717</v>
      </c>
    </row>
    <row r="3564" spans="1:13" x14ac:dyDescent="0.55000000000000004">
      <c r="A3564" t="s">
        <v>2507</v>
      </c>
      <c r="B3564">
        <v>2.0322149845356598E-2</v>
      </c>
      <c r="C3564">
        <v>-0.58734611084152599</v>
      </c>
      <c r="D3564">
        <v>-0.51585699249218797</v>
      </c>
      <c r="E3564">
        <v>-0.64672284000903302</v>
      </c>
      <c r="F3564">
        <v>-0.59626248986949004</v>
      </c>
      <c r="G3564">
        <v>-0.46517325667337611</v>
      </c>
      <c r="H3564">
        <f t="shared" si="330"/>
        <v>-1.112119482361678</v>
      </c>
      <c r="I3564">
        <f t="shared" si="331"/>
        <v>-1.2340689508505589</v>
      </c>
      <c r="J3564">
        <f t="shared" si="332"/>
        <v>-1.2429853298785232</v>
      </c>
      <c r="K3564">
        <f t="shared" si="333"/>
        <v>-1.103203103333714</v>
      </c>
      <c r="L3564">
        <f t="shared" si="334"/>
        <v>0.12194946848888089</v>
      </c>
      <c r="M3564">
        <f t="shared" si="335"/>
        <v>-0.13978222654480921</v>
      </c>
    </row>
    <row r="3565" spans="1:13" x14ac:dyDescent="0.55000000000000004">
      <c r="A3565" t="s">
        <v>2435</v>
      </c>
      <c r="B3565">
        <v>0.34412992600285203</v>
      </c>
      <c r="C3565">
        <v>-0.37314846735792301</v>
      </c>
      <c r="D3565">
        <v>-0.20289841160718</v>
      </c>
      <c r="E3565">
        <v>-0.51859864690705704</v>
      </c>
      <c r="F3565">
        <v>-0.51011842864536106</v>
      </c>
      <c r="G3565">
        <v>-0.25212680570293383</v>
      </c>
      <c r="H3565">
        <f t="shared" si="330"/>
        <v>-0.71301684025254108</v>
      </c>
      <c r="I3565">
        <f t="shared" si="331"/>
        <v>-0.89174711426497999</v>
      </c>
      <c r="J3565">
        <f t="shared" si="332"/>
        <v>-1.028717075552418</v>
      </c>
      <c r="K3565">
        <f t="shared" si="333"/>
        <v>-0.57604687896510298</v>
      </c>
      <c r="L3565">
        <f t="shared" si="334"/>
        <v>0.17873027401243891</v>
      </c>
      <c r="M3565">
        <f t="shared" si="335"/>
        <v>-0.452670196587315</v>
      </c>
    </row>
    <row r="3566" spans="1:13" x14ac:dyDescent="0.55000000000000004">
      <c r="A3566" t="s">
        <v>2515</v>
      </c>
      <c r="B3566">
        <v>0.76093208738845497</v>
      </c>
      <c r="C3566">
        <v>-0.188711367786771</v>
      </c>
      <c r="D3566">
        <v>-0.13236221891608099</v>
      </c>
      <c r="E3566">
        <v>-0.35539116803202497</v>
      </c>
      <c r="F3566">
        <v>-0.40367493376121899</v>
      </c>
      <c r="G3566">
        <v>-6.3841520221528197E-2</v>
      </c>
      <c r="H3566">
        <f t="shared" si="330"/>
        <v>-0.53603715267730001</v>
      </c>
      <c r="I3566">
        <f t="shared" si="331"/>
        <v>-0.54410253581879597</v>
      </c>
      <c r="J3566">
        <f t="shared" si="332"/>
        <v>-0.75906610179324396</v>
      </c>
      <c r="K3566">
        <f t="shared" si="333"/>
        <v>-0.32107358670285202</v>
      </c>
      <c r="L3566">
        <f t="shared" si="334"/>
        <v>8.0653831414959631E-3</v>
      </c>
      <c r="M3566">
        <f t="shared" si="335"/>
        <v>-0.43799251509039194</v>
      </c>
    </row>
    <row r="3567" spans="1:13" x14ac:dyDescent="0.55000000000000004">
      <c r="A3567" t="s">
        <v>2443</v>
      </c>
      <c r="B3567">
        <v>1.35321833823087</v>
      </c>
      <c r="C3567">
        <v>0.39974103690881901</v>
      </c>
      <c r="D3567">
        <v>0.47279044938785603</v>
      </c>
      <c r="E3567">
        <v>0.27983919273783298</v>
      </c>
      <c r="F3567">
        <v>0.296492295637036</v>
      </c>
      <c r="G3567">
        <v>0.56041626258048283</v>
      </c>
      <c r="H3567">
        <f t="shared" si="330"/>
        <v>0.76928274502489202</v>
      </c>
      <c r="I3567">
        <f t="shared" si="331"/>
        <v>0.67958022964665199</v>
      </c>
      <c r="J3567">
        <f t="shared" si="332"/>
        <v>0.57633148837486892</v>
      </c>
      <c r="K3567">
        <f t="shared" si="333"/>
        <v>0.8725314862966751</v>
      </c>
      <c r="L3567">
        <f t="shared" si="334"/>
        <v>8.9702515378240033E-2</v>
      </c>
      <c r="M3567">
        <f t="shared" si="335"/>
        <v>-0.29619999792180618</v>
      </c>
    </row>
    <row r="3568" spans="1:13" x14ac:dyDescent="0.55000000000000004">
      <c r="A3568" t="s">
        <v>2509</v>
      </c>
      <c r="B3568">
        <v>-8.6771416191950002E-2</v>
      </c>
      <c r="C3568">
        <v>-0.54734188156918595</v>
      </c>
      <c r="D3568">
        <v>-0.51847583454913504</v>
      </c>
      <c r="E3568">
        <v>-0.68480832048130502</v>
      </c>
      <c r="F3568">
        <v>-0.70774616350168695</v>
      </c>
      <c r="G3568">
        <v>-0.50902872325865256</v>
      </c>
      <c r="H3568">
        <f t="shared" si="330"/>
        <v>-1.226221998050822</v>
      </c>
      <c r="I3568">
        <f t="shared" si="331"/>
        <v>-1.2321502020504909</v>
      </c>
      <c r="J3568">
        <f t="shared" si="332"/>
        <v>-1.392554483982992</v>
      </c>
      <c r="K3568">
        <f t="shared" si="333"/>
        <v>-1.0658177161183211</v>
      </c>
      <c r="L3568">
        <f t="shared" si="334"/>
        <v>5.9282039996688685E-3</v>
      </c>
      <c r="M3568">
        <f t="shared" si="335"/>
        <v>-0.32673676786467087</v>
      </c>
    </row>
    <row r="3569" spans="1:13" x14ac:dyDescent="0.55000000000000004">
      <c r="A3569" t="s">
        <v>2437</v>
      </c>
      <c r="B3569">
        <v>0.44109124444849601</v>
      </c>
      <c r="C3569">
        <v>-0.45713034626730897</v>
      </c>
      <c r="D3569">
        <v>-0.36923016792381103</v>
      </c>
      <c r="E3569">
        <v>-0.50929195204376199</v>
      </c>
      <c r="F3569">
        <v>-0.51184595601966998</v>
      </c>
      <c r="G3569">
        <v>-0.28128143556121116</v>
      </c>
      <c r="H3569">
        <f t="shared" si="330"/>
        <v>-0.881076123943481</v>
      </c>
      <c r="I3569">
        <f t="shared" si="331"/>
        <v>-0.96642229831107096</v>
      </c>
      <c r="J3569">
        <f t="shared" si="332"/>
        <v>-1.021137908063432</v>
      </c>
      <c r="K3569">
        <f t="shared" si="333"/>
        <v>-0.82636051419112</v>
      </c>
      <c r="L3569">
        <f t="shared" si="334"/>
        <v>8.5346174367589955E-2</v>
      </c>
      <c r="M3569">
        <f t="shared" si="335"/>
        <v>-0.19477739387231197</v>
      </c>
    </row>
    <row r="3570" spans="1:13" x14ac:dyDescent="0.55000000000000004">
      <c r="A3570" t="s">
        <v>2517</v>
      </c>
      <c r="B3570">
        <v>-9.5718170471076905E-2</v>
      </c>
      <c r="C3570">
        <v>-0.74824813645616095</v>
      </c>
      <c r="D3570">
        <v>-0.68448205225999303</v>
      </c>
      <c r="E3570">
        <v>-0.85982725713851205</v>
      </c>
      <c r="F3570">
        <v>-0.79746881327945096</v>
      </c>
      <c r="G3570">
        <v>-0.6371488859210388</v>
      </c>
      <c r="H3570">
        <f t="shared" si="330"/>
        <v>-1.481950865539444</v>
      </c>
      <c r="I3570">
        <f t="shared" si="331"/>
        <v>-1.608075393594673</v>
      </c>
      <c r="J3570">
        <f t="shared" si="332"/>
        <v>-1.6572960704179631</v>
      </c>
      <c r="K3570">
        <f t="shared" si="333"/>
        <v>-1.4327301887161541</v>
      </c>
      <c r="L3570">
        <f t="shared" si="334"/>
        <v>0.126124528055229</v>
      </c>
      <c r="M3570">
        <f t="shared" si="335"/>
        <v>-0.22456588170180902</v>
      </c>
    </row>
    <row r="3571" spans="1:13" x14ac:dyDescent="0.55000000000000004">
      <c r="A3571" t="s">
        <v>2445</v>
      </c>
      <c r="B3571">
        <v>0.29666414199579499</v>
      </c>
      <c r="C3571">
        <v>-0.60981614723951705</v>
      </c>
      <c r="D3571">
        <v>-0.47400939805848602</v>
      </c>
      <c r="E3571">
        <v>-0.66751066071922405</v>
      </c>
      <c r="F3571">
        <v>-0.66347993587916099</v>
      </c>
      <c r="G3571">
        <v>-0.42363039998011864</v>
      </c>
      <c r="H3571">
        <f t="shared" si="330"/>
        <v>-1.1374893339376471</v>
      </c>
      <c r="I3571">
        <f t="shared" si="331"/>
        <v>-1.2773268079587412</v>
      </c>
      <c r="J3571">
        <f t="shared" si="332"/>
        <v>-1.330990596598385</v>
      </c>
      <c r="K3571">
        <f t="shared" si="333"/>
        <v>-1.083825545298003</v>
      </c>
      <c r="L3571">
        <f t="shared" si="334"/>
        <v>0.13983747402109414</v>
      </c>
      <c r="M3571">
        <f t="shared" si="335"/>
        <v>-0.24716505130038202</v>
      </c>
    </row>
    <row r="3572" spans="1:13" x14ac:dyDescent="0.55000000000000004">
      <c r="A3572" t="s">
        <v>7437</v>
      </c>
      <c r="B3572">
        <v>1.17098598839663</v>
      </c>
      <c r="C3572">
        <v>0.60182422969795502</v>
      </c>
      <c r="D3572">
        <v>0.76207834451096002</v>
      </c>
      <c r="E3572">
        <v>0.66448118563140002</v>
      </c>
      <c r="F3572">
        <v>0.601494203720358</v>
      </c>
      <c r="G3572">
        <v>0.76017279039146057</v>
      </c>
      <c r="H3572">
        <f t="shared" si="330"/>
        <v>1.3635725482313181</v>
      </c>
      <c r="I3572">
        <f t="shared" si="331"/>
        <v>1.2663054153293549</v>
      </c>
      <c r="J3572">
        <f t="shared" si="332"/>
        <v>1.265975389351758</v>
      </c>
      <c r="K3572">
        <f t="shared" si="333"/>
        <v>1.363902574208915</v>
      </c>
      <c r="L3572">
        <f t="shared" si="334"/>
        <v>9.7267132901963205E-2</v>
      </c>
      <c r="M3572">
        <f t="shared" si="335"/>
        <v>-9.7927184857157012E-2</v>
      </c>
    </row>
    <row r="3573" spans="1:13" x14ac:dyDescent="0.55000000000000004">
      <c r="A3573" t="s">
        <v>7223</v>
      </c>
      <c r="B3573">
        <v>1.4314132515504301</v>
      </c>
      <c r="C3573">
        <v>0.40284017504103697</v>
      </c>
      <c r="D3573">
        <v>0.67973340882103295</v>
      </c>
      <c r="E3573">
        <v>0.43567490843510098</v>
      </c>
      <c r="F3573">
        <v>0.461553333016887</v>
      </c>
      <c r="G3573">
        <v>0.68224301537289755</v>
      </c>
      <c r="H3573">
        <f t="shared" si="330"/>
        <v>1.14128674183792</v>
      </c>
      <c r="I3573">
        <f t="shared" si="331"/>
        <v>0.8385150834761379</v>
      </c>
      <c r="J3573">
        <f t="shared" si="332"/>
        <v>0.89722824145198798</v>
      </c>
      <c r="K3573">
        <f t="shared" si="333"/>
        <v>1.0825735838620698</v>
      </c>
      <c r="L3573">
        <f t="shared" si="334"/>
        <v>0.3027716583617821</v>
      </c>
      <c r="M3573">
        <f t="shared" si="335"/>
        <v>-0.18534534241008183</v>
      </c>
    </row>
    <row r="3574" spans="1:13" x14ac:dyDescent="0.55000000000000004">
      <c r="A3574" t="s">
        <v>7431</v>
      </c>
      <c r="B3574">
        <v>1.3648901311298001</v>
      </c>
      <c r="C3574">
        <v>0.833518217842105</v>
      </c>
      <c r="D3574">
        <v>0.77628976871574995</v>
      </c>
      <c r="E3574">
        <v>0.69703648652607297</v>
      </c>
      <c r="F3574">
        <v>0.54183149211344594</v>
      </c>
      <c r="G3574">
        <v>0.84271321926543474</v>
      </c>
      <c r="H3574">
        <f t="shared" si="330"/>
        <v>1.3181212608291959</v>
      </c>
      <c r="I3574">
        <f t="shared" si="331"/>
        <v>1.530554704368178</v>
      </c>
      <c r="J3574">
        <f t="shared" si="332"/>
        <v>1.2388679786395189</v>
      </c>
      <c r="K3574">
        <f t="shared" si="333"/>
        <v>1.609807986557855</v>
      </c>
      <c r="L3574">
        <f t="shared" si="334"/>
        <v>-0.21243344353898208</v>
      </c>
      <c r="M3574">
        <f t="shared" si="335"/>
        <v>-0.37094000791833603</v>
      </c>
    </row>
    <row r="3575" spans="1:13" x14ac:dyDescent="0.55000000000000004">
      <c r="A3575" t="s">
        <v>7217</v>
      </c>
      <c r="B3575">
        <v>1.9789861551932899</v>
      </c>
      <c r="C3575">
        <v>1.48700604404512</v>
      </c>
      <c r="D3575">
        <v>1.4759379243300399</v>
      </c>
      <c r="E3575">
        <v>1.4317856722895499</v>
      </c>
      <c r="F3575">
        <v>1.2999980450793001</v>
      </c>
      <c r="G3575">
        <v>1.5347427681874599</v>
      </c>
      <c r="H3575">
        <f t="shared" si="330"/>
        <v>2.77593596940934</v>
      </c>
      <c r="I3575">
        <f t="shared" si="331"/>
        <v>2.9187917163346699</v>
      </c>
      <c r="J3575">
        <f t="shared" si="332"/>
        <v>2.7317837173688497</v>
      </c>
      <c r="K3575">
        <f t="shared" si="333"/>
        <v>2.9629439683751597</v>
      </c>
      <c r="L3575">
        <f t="shared" si="334"/>
        <v>-0.14285574692532998</v>
      </c>
      <c r="M3575">
        <f t="shared" si="335"/>
        <v>-0.23116025100630999</v>
      </c>
    </row>
    <row r="3576" spans="1:13" x14ac:dyDescent="0.55000000000000004">
      <c r="A3576" t="s">
        <v>7435</v>
      </c>
      <c r="B3576">
        <v>1.2370686504701101</v>
      </c>
      <c r="C3576">
        <v>0.49669700261396998</v>
      </c>
      <c r="D3576">
        <v>0.54972925746029899</v>
      </c>
      <c r="E3576">
        <v>0.33645957538694299</v>
      </c>
      <c r="F3576">
        <v>0.18258367587911301</v>
      </c>
      <c r="G3576">
        <v>0.560507632362087</v>
      </c>
      <c r="H3576">
        <f t="shared" si="330"/>
        <v>0.73231293333941205</v>
      </c>
      <c r="I3576">
        <f t="shared" si="331"/>
        <v>0.83315657800091292</v>
      </c>
      <c r="J3576">
        <f t="shared" si="332"/>
        <v>0.51904325126605599</v>
      </c>
      <c r="K3576">
        <f t="shared" si="333"/>
        <v>1.0464262600742691</v>
      </c>
      <c r="L3576">
        <f t="shared" si="334"/>
        <v>-0.10084364466150086</v>
      </c>
      <c r="M3576">
        <f t="shared" si="335"/>
        <v>-0.52738300880821309</v>
      </c>
    </row>
    <row r="3577" spans="1:13" x14ac:dyDescent="0.55000000000000004">
      <c r="A3577" t="s">
        <v>7221</v>
      </c>
      <c r="B3577">
        <v>0.98393774145443103</v>
      </c>
      <c r="C3577">
        <v>0.29671832177519297</v>
      </c>
      <c r="D3577">
        <v>0.473762830223034</v>
      </c>
      <c r="E3577">
        <v>0.17315157527980299</v>
      </c>
      <c r="F3577">
        <v>0.23250885117474701</v>
      </c>
      <c r="G3577">
        <v>0.43201586398144159</v>
      </c>
      <c r="H3577">
        <f t="shared" si="330"/>
        <v>0.70627168139778096</v>
      </c>
      <c r="I3577">
        <f t="shared" si="331"/>
        <v>0.46986989705499593</v>
      </c>
      <c r="J3577">
        <f t="shared" si="332"/>
        <v>0.40566042645455003</v>
      </c>
      <c r="K3577">
        <f t="shared" si="333"/>
        <v>0.77048115199822698</v>
      </c>
      <c r="L3577">
        <f t="shared" si="334"/>
        <v>0.23640178434278503</v>
      </c>
      <c r="M3577">
        <f t="shared" si="335"/>
        <v>-0.36482072554367695</v>
      </c>
    </row>
    <row r="3578" spans="1:13" x14ac:dyDescent="0.55000000000000004">
      <c r="A3578" t="s">
        <v>7441</v>
      </c>
      <c r="B3578">
        <v>1.30031736973126</v>
      </c>
      <c r="C3578">
        <v>0.51534554756614503</v>
      </c>
      <c r="D3578">
        <v>0.63489916985039996</v>
      </c>
      <c r="E3578">
        <v>0.51227260056311297</v>
      </c>
      <c r="F3578">
        <v>0.35967645206620702</v>
      </c>
      <c r="G3578">
        <v>0.66450222795542502</v>
      </c>
      <c r="H3578">
        <f t="shared" si="330"/>
        <v>0.99457562191660698</v>
      </c>
      <c r="I3578">
        <f t="shared" si="331"/>
        <v>1.0276181481292581</v>
      </c>
      <c r="J3578">
        <f t="shared" si="332"/>
        <v>0.87194905262931999</v>
      </c>
      <c r="K3578">
        <f t="shared" si="333"/>
        <v>1.1502447174165451</v>
      </c>
      <c r="L3578">
        <f t="shared" si="334"/>
        <v>-3.3042526212651135E-2</v>
      </c>
      <c r="M3578">
        <f t="shared" si="335"/>
        <v>-0.27829566478722512</v>
      </c>
    </row>
    <row r="3579" spans="1:13" x14ac:dyDescent="0.55000000000000004">
      <c r="A3579" t="s">
        <v>7227</v>
      </c>
      <c r="B3579">
        <v>1.4323635635112899</v>
      </c>
      <c r="C3579">
        <v>0.36619516762234799</v>
      </c>
      <c r="D3579">
        <v>0.55013587058535796</v>
      </c>
      <c r="E3579">
        <v>0.226638657112673</v>
      </c>
      <c r="F3579">
        <v>0.31766123857392697</v>
      </c>
      <c r="G3579">
        <v>0.5785988994811192</v>
      </c>
      <c r="H3579">
        <f t="shared" si="330"/>
        <v>0.86779710915928487</v>
      </c>
      <c r="I3579">
        <f t="shared" si="331"/>
        <v>0.592833824735021</v>
      </c>
      <c r="J3579">
        <f t="shared" si="332"/>
        <v>0.54429989568659998</v>
      </c>
      <c r="K3579">
        <f t="shared" si="333"/>
        <v>0.91633103820770589</v>
      </c>
      <c r="L3579">
        <f t="shared" si="334"/>
        <v>0.27496328442426388</v>
      </c>
      <c r="M3579">
        <f t="shared" si="335"/>
        <v>-0.37203114252110592</v>
      </c>
    </row>
    <row r="3580" spans="1:13" x14ac:dyDescent="0.55000000000000004">
      <c r="A3580" t="s">
        <v>7443</v>
      </c>
      <c r="B3580">
        <v>0.81373719094105701</v>
      </c>
      <c r="C3580">
        <v>0.53557041463890698</v>
      </c>
      <c r="D3580">
        <v>0.56932616805051595</v>
      </c>
      <c r="E3580">
        <v>0.37933271858432999</v>
      </c>
      <c r="F3580">
        <v>0.286240940056812</v>
      </c>
      <c r="G3580">
        <v>0.51684148645432448</v>
      </c>
      <c r="H3580">
        <f t="shared" si="330"/>
        <v>0.85556710810732794</v>
      </c>
      <c r="I3580">
        <f t="shared" si="331"/>
        <v>0.91490313322323691</v>
      </c>
      <c r="J3580">
        <f t="shared" si="332"/>
        <v>0.66557365864114204</v>
      </c>
      <c r="K3580">
        <f t="shared" si="333"/>
        <v>1.104896582689423</v>
      </c>
      <c r="L3580">
        <f t="shared" si="334"/>
        <v>-5.9336025115908964E-2</v>
      </c>
      <c r="M3580">
        <f t="shared" si="335"/>
        <v>-0.43932292404828099</v>
      </c>
    </row>
    <row r="3581" spans="1:13" x14ac:dyDescent="0.55000000000000004">
      <c r="A3581" t="s">
        <v>7229</v>
      </c>
      <c r="B3581">
        <v>1.12715815463664</v>
      </c>
      <c r="C3581">
        <v>0.33806454628323501</v>
      </c>
      <c r="D3581">
        <v>0.50887402664385595</v>
      </c>
      <c r="E3581">
        <v>0.34317719758644899</v>
      </c>
      <c r="F3581">
        <v>0.337620863440946</v>
      </c>
      <c r="G3581">
        <v>0.53097895771822512</v>
      </c>
      <c r="H3581">
        <f t="shared" si="330"/>
        <v>0.84649489008480194</v>
      </c>
      <c r="I3581">
        <f t="shared" si="331"/>
        <v>0.68124174386968406</v>
      </c>
      <c r="J3581">
        <f t="shared" si="332"/>
        <v>0.68079806102739493</v>
      </c>
      <c r="K3581">
        <f t="shared" si="333"/>
        <v>0.84693857292709096</v>
      </c>
      <c r="L3581">
        <f t="shared" si="334"/>
        <v>0.16525314621511789</v>
      </c>
      <c r="M3581">
        <f t="shared" si="335"/>
        <v>-0.16614051189969603</v>
      </c>
    </row>
    <row r="3582" spans="1:13" x14ac:dyDescent="0.55000000000000004">
      <c r="A3582" t="s">
        <v>7439</v>
      </c>
      <c r="B3582">
        <v>0.62660576049795003</v>
      </c>
      <c r="C3582">
        <v>-0.48890590659034899</v>
      </c>
      <c r="D3582">
        <v>-0.36586796969674501</v>
      </c>
      <c r="E3582">
        <v>-0.52428576747508004</v>
      </c>
      <c r="F3582">
        <v>-0.42561178734285998</v>
      </c>
      <c r="G3582">
        <v>-0.2356131341214168</v>
      </c>
      <c r="H3582">
        <f t="shared" si="330"/>
        <v>-0.79147975703960505</v>
      </c>
      <c r="I3582">
        <f t="shared" si="331"/>
        <v>-1.013191674065429</v>
      </c>
      <c r="J3582">
        <f t="shared" si="332"/>
        <v>-0.94989755481794003</v>
      </c>
      <c r="K3582">
        <f t="shared" si="333"/>
        <v>-0.854773876287094</v>
      </c>
      <c r="L3582">
        <f t="shared" si="334"/>
        <v>0.22171191702582393</v>
      </c>
      <c r="M3582">
        <f t="shared" si="335"/>
        <v>-9.5123678530846023E-2</v>
      </c>
    </row>
    <row r="3583" spans="1:13" x14ac:dyDescent="0.55000000000000004">
      <c r="A3583" t="s">
        <v>7225</v>
      </c>
      <c r="B3583">
        <v>0.96069220080012896</v>
      </c>
      <c r="C3583">
        <v>-8.6243814371215102E-2</v>
      </c>
      <c r="D3583">
        <v>-0.12576365672388501</v>
      </c>
      <c r="E3583">
        <v>-0.25562602818245</v>
      </c>
      <c r="F3583">
        <v>-0.23930662509511</v>
      </c>
      <c r="G3583">
        <v>5.0750415285493775E-2</v>
      </c>
      <c r="H3583">
        <f t="shared" si="330"/>
        <v>-0.36507028181899503</v>
      </c>
      <c r="I3583">
        <f t="shared" si="331"/>
        <v>-0.34186984255366509</v>
      </c>
      <c r="J3583">
        <f t="shared" si="332"/>
        <v>-0.49493265327755998</v>
      </c>
      <c r="K3583">
        <f t="shared" si="333"/>
        <v>-0.2120074710951001</v>
      </c>
      <c r="L3583">
        <f t="shared" si="334"/>
        <v>-2.3200439265329942E-2</v>
      </c>
      <c r="M3583">
        <f t="shared" si="335"/>
        <v>-0.28292518218245988</v>
      </c>
    </row>
    <row r="3584" spans="1:13" x14ac:dyDescent="0.55000000000000004">
      <c r="A3584" t="s">
        <v>7433</v>
      </c>
      <c r="B3584">
        <v>0.75089787287743603</v>
      </c>
      <c r="C3584">
        <v>-0.263366866725461</v>
      </c>
      <c r="D3584">
        <v>-0.423350392461386</v>
      </c>
      <c r="E3584">
        <v>-0.351517538825667</v>
      </c>
      <c r="F3584">
        <v>-0.42463420306171501</v>
      </c>
      <c r="G3584">
        <v>-0.14239422563935861</v>
      </c>
      <c r="H3584">
        <f t="shared" si="330"/>
        <v>-0.84798459552310101</v>
      </c>
      <c r="I3584">
        <f t="shared" si="331"/>
        <v>-0.614884405551128</v>
      </c>
      <c r="J3584">
        <f t="shared" si="332"/>
        <v>-0.77615174188738201</v>
      </c>
      <c r="K3584">
        <f t="shared" si="333"/>
        <v>-0.68671725918684701</v>
      </c>
      <c r="L3584">
        <f t="shared" si="334"/>
        <v>-0.23310018997197302</v>
      </c>
      <c r="M3584">
        <f t="shared" si="335"/>
        <v>-8.9434482700535001E-2</v>
      </c>
    </row>
    <row r="3585" spans="1:13" x14ac:dyDescent="0.55000000000000004">
      <c r="A3585" t="s">
        <v>7219</v>
      </c>
      <c r="B3585">
        <v>0.84629596273198104</v>
      </c>
      <c r="C3585">
        <v>0.13310259429233001</v>
      </c>
      <c r="D3585">
        <v>0.21185243499638101</v>
      </c>
      <c r="E3585">
        <v>5.3324698525594898E-2</v>
      </c>
      <c r="F3585">
        <v>0.111850174457524</v>
      </c>
      <c r="G3585">
        <v>0.27128517300076221</v>
      </c>
      <c r="H3585">
        <f t="shared" si="330"/>
        <v>0.323702609453905</v>
      </c>
      <c r="I3585">
        <f t="shared" si="331"/>
        <v>0.18642729281792492</v>
      </c>
      <c r="J3585">
        <f t="shared" si="332"/>
        <v>0.16517487298311889</v>
      </c>
      <c r="K3585">
        <f t="shared" si="333"/>
        <v>0.34495502928871102</v>
      </c>
      <c r="L3585">
        <f t="shared" si="334"/>
        <v>0.13727531663598008</v>
      </c>
      <c r="M3585">
        <f t="shared" si="335"/>
        <v>-0.17978015630559213</v>
      </c>
    </row>
    <row r="3586" spans="1:13" x14ac:dyDescent="0.55000000000000004">
      <c r="A3586" t="s">
        <v>7447</v>
      </c>
      <c r="B3586">
        <v>1.44009703095202</v>
      </c>
      <c r="C3586">
        <v>-8.2524580699802494E-2</v>
      </c>
      <c r="D3586">
        <v>0.33964536113001298</v>
      </c>
      <c r="E3586">
        <v>-0.31008371279218799</v>
      </c>
      <c r="F3586">
        <v>-0.185888387060993</v>
      </c>
      <c r="G3586">
        <v>0.24024914230580988</v>
      </c>
      <c r="H3586">
        <f t="shared" si="330"/>
        <v>0.15375697406901997</v>
      </c>
      <c r="I3586">
        <f t="shared" si="331"/>
        <v>-0.3926082934919905</v>
      </c>
      <c r="J3586">
        <f t="shared" si="332"/>
        <v>-0.49597209985318103</v>
      </c>
      <c r="K3586">
        <f t="shared" si="333"/>
        <v>0.25712078043021047</v>
      </c>
      <c r="L3586">
        <f t="shared" si="334"/>
        <v>0.54636526756101045</v>
      </c>
      <c r="M3586">
        <f t="shared" si="335"/>
        <v>-0.7530928802833915</v>
      </c>
    </row>
    <row r="3587" spans="1:13" x14ac:dyDescent="0.55000000000000004">
      <c r="A3587" t="s">
        <v>7233</v>
      </c>
      <c r="B3587">
        <v>1.3080612702343799</v>
      </c>
      <c r="C3587">
        <v>8.3116175366611297E-2</v>
      </c>
      <c r="D3587">
        <v>0.34735458146577902</v>
      </c>
      <c r="E3587">
        <v>-8.5816796814743496E-2</v>
      </c>
      <c r="F3587">
        <v>-4.3720985369092802E-2</v>
      </c>
      <c r="G3587">
        <v>0.32179884897658678</v>
      </c>
      <c r="H3587">
        <f t="shared" ref="H3587:H3650" si="336">F3587+D3587</f>
        <v>0.30363359609668622</v>
      </c>
      <c r="I3587">
        <f t="shared" ref="I3587:I3650" si="337">C3587+E3587</f>
        <v>-2.7006214481321983E-3</v>
      </c>
      <c r="J3587">
        <f t="shared" ref="J3587:J3650" si="338">E3587+F3587</f>
        <v>-0.1295377821838363</v>
      </c>
      <c r="K3587">
        <f t="shared" ref="K3587:K3650" si="339">C3587+D3587</f>
        <v>0.43047075683239033</v>
      </c>
      <c r="L3587">
        <f t="shared" ref="L3587:L3650" si="340">H3587-I3587</f>
        <v>0.30633421754481843</v>
      </c>
      <c r="M3587">
        <f t="shared" ref="M3587:M3650" si="341">J3587-K3587</f>
        <v>-0.5600085390162266</v>
      </c>
    </row>
    <row r="3588" spans="1:13" x14ac:dyDescent="0.55000000000000004">
      <c r="A3588" t="s">
        <v>7445</v>
      </c>
      <c r="B3588">
        <v>1.14366501845734</v>
      </c>
      <c r="C3588">
        <v>0.160492043244332</v>
      </c>
      <c r="D3588">
        <v>0.399649587085597</v>
      </c>
      <c r="E3588">
        <v>8.7136475523902204E-2</v>
      </c>
      <c r="F3588">
        <v>-0.115754655411705</v>
      </c>
      <c r="G3588">
        <v>0.33503769377989323</v>
      </c>
      <c r="H3588">
        <f t="shared" si="336"/>
        <v>0.28389493167389201</v>
      </c>
      <c r="I3588">
        <f t="shared" si="337"/>
        <v>0.24762851876823422</v>
      </c>
      <c r="J3588">
        <f t="shared" si="338"/>
        <v>-2.8618179887802797E-2</v>
      </c>
      <c r="K3588">
        <f t="shared" si="339"/>
        <v>0.56014163032992903</v>
      </c>
      <c r="L3588">
        <f t="shared" si="340"/>
        <v>3.6266412905657797E-2</v>
      </c>
      <c r="M3588">
        <f t="shared" si="341"/>
        <v>-0.58875981021773183</v>
      </c>
    </row>
    <row r="3589" spans="1:13" x14ac:dyDescent="0.55000000000000004">
      <c r="A3589" t="s">
        <v>7231</v>
      </c>
      <c r="B3589">
        <v>1.2288152775877199</v>
      </c>
      <c r="C3589">
        <v>-4.7701250918285899E-2</v>
      </c>
      <c r="D3589">
        <v>5.5784383028276603E-2</v>
      </c>
      <c r="E3589">
        <v>-5.5015421343672398E-2</v>
      </c>
      <c r="F3589">
        <v>-0.195340150907755</v>
      </c>
      <c r="G3589">
        <v>0.19730856748925665</v>
      </c>
      <c r="H3589">
        <f t="shared" si="336"/>
        <v>-0.1395557678794784</v>
      </c>
      <c r="I3589">
        <f t="shared" si="337"/>
        <v>-0.1027166722619583</v>
      </c>
      <c r="J3589">
        <f t="shared" si="338"/>
        <v>-0.25035557225142741</v>
      </c>
      <c r="K3589">
        <f t="shared" si="339"/>
        <v>8.0831321099907039E-3</v>
      </c>
      <c r="L3589">
        <f t="shared" si="340"/>
        <v>-3.6839095617520107E-2</v>
      </c>
      <c r="M3589">
        <f t="shared" si="341"/>
        <v>-0.25843870436141814</v>
      </c>
    </row>
    <row r="3590" spans="1:13" x14ac:dyDescent="0.55000000000000004">
      <c r="A3590" t="s">
        <v>7449</v>
      </c>
      <c r="B3590">
        <v>1.03279357281185</v>
      </c>
      <c r="C3590">
        <v>0.13296219428675601</v>
      </c>
      <c r="D3590">
        <v>0.132613891366197</v>
      </c>
      <c r="E3590">
        <v>-2.72828271496032E-2</v>
      </c>
      <c r="F3590">
        <v>-0.32048663791100201</v>
      </c>
      <c r="G3590">
        <v>0.19012003868083954</v>
      </c>
      <c r="H3590">
        <f t="shared" si="336"/>
        <v>-0.18787274654480501</v>
      </c>
      <c r="I3590">
        <f t="shared" si="337"/>
        <v>0.10567936713715281</v>
      </c>
      <c r="J3590">
        <f t="shared" si="338"/>
        <v>-0.34776946506060524</v>
      </c>
      <c r="K3590">
        <f t="shared" si="339"/>
        <v>0.26557608565295299</v>
      </c>
      <c r="L3590">
        <f t="shared" si="340"/>
        <v>-0.29355211368195783</v>
      </c>
      <c r="M3590">
        <f t="shared" si="341"/>
        <v>-0.61334555071355823</v>
      </c>
    </row>
    <row r="3591" spans="1:13" x14ac:dyDescent="0.55000000000000004">
      <c r="A3591" t="s">
        <v>7235</v>
      </c>
      <c r="B3591">
        <v>1.66668461477012</v>
      </c>
      <c r="C3591">
        <v>0.298496739916492</v>
      </c>
      <c r="D3591">
        <v>0.29773038797763401</v>
      </c>
      <c r="E3591">
        <v>0.11971849009711499</v>
      </c>
      <c r="F3591">
        <v>-6.4058015424932294E-2</v>
      </c>
      <c r="G3591">
        <v>0.4637144434672858</v>
      </c>
      <c r="H3591">
        <f t="shared" si="336"/>
        <v>0.23367237255270173</v>
      </c>
      <c r="I3591">
        <f t="shared" si="337"/>
        <v>0.418215230013607</v>
      </c>
      <c r="J3591">
        <f t="shared" si="338"/>
        <v>5.56604746721827E-2</v>
      </c>
      <c r="K3591">
        <f t="shared" si="339"/>
        <v>0.59622712789412602</v>
      </c>
      <c r="L3591">
        <f t="shared" si="340"/>
        <v>-0.18454285746090526</v>
      </c>
      <c r="M3591">
        <f t="shared" si="341"/>
        <v>-0.54056665322194331</v>
      </c>
    </row>
    <row r="3592" spans="1:13" x14ac:dyDescent="0.55000000000000004">
      <c r="A3592" t="s">
        <v>2851</v>
      </c>
      <c r="B3592">
        <v>-0.48007711509755402</v>
      </c>
      <c r="C3592">
        <v>-0.75032990783068498</v>
      </c>
      <c r="D3592">
        <v>-0.723245926384669</v>
      </c>
      <c r="E3592">
        <v>-0.95761482630821204</v>
      </c>
      <c r="F3592">
        <v>-0.72213163610581899</v>
      </c>
      <c r="G3592">
        <v>-0.72667988234538772</v>
      </c>
      <c r="H3592">
        <f t="shared" si="336"/>
        <v>-1.4453775624904881</v>
      </c>
      <c r="I3592">
        <f t="shared" si="337"/>
        <v>-1.7079447341388971</v>
      </c>
      <c r="J3592">
        <f t="shared" si="338"/>
        <v>-1.679746462414031</v>
      </c>
      <c r="K3592">
        <f t="shared" si="339"/>
        <v>-1.473575834215354</v>
      </c>
      <c r="L3592">
        <f t="shared" si="340"/>
        <v>0.26256717164840904</v>
      </c>
      <c r="M3592">
        <f t="shared" si="341"/>
        <v>-0.20617062819867704</v>
      </c>
    </row>
    <row r="3593" spans="1:13" x14ac:dyDescent="0.55000000000000004">
      <c r="A3593" t="s">
        <v>2707</v>
      </c>
      <c r="B3593">
        <v>-0.19463212373282901</v>
      </c>
      <c r="C3593">
        <v>-0.69797014692920201</v>
      </c>
      <c r="D3593">
        <v>-0.67549375462600103</v>
      </c>
      <c r="E3593">
        <v>-0.71874564556879506</v>
      </c>
      <c r="F3593">
        <v>-0.91739585938282497</v>
      </c>
      <c r="G3593">
        <v>-0.64084750604793039</v>
      </c>
      <c r="H3593">
        <f t="shared" si="336"/>
        <v>-1.592889614008826</v>
      </c>
      <c r="I3593">
        <f t="shared" si="337"/>
        <v>-1.416715792497997</v>
      </c>
      <c r="J3593">
        <f t="shared" si="338"/>
        <v>-1.6361415049516199</v>
      </c>
      <c r="K3593">
        <f t="shared" si="339"/>
        <v>-1.373463901555203</v>
      </c>
      <c r="L3593">
        <f t="shared" si="340"/>
        <v>-0.17617382151082905</v>
      </c>
      <c r="M3593">
        <f t="shared" si="341"/>
        <v>-0.26267760339641688</v>
      </c>
    </row>
    <row r="3594" spans="1:13" x14ac:dyDescent="0.55000000000000004">
      <c r="A3594" t="s">
        <v>2853</v>
      </c>
      <c r="B3594">
        <v>0.83458834111800095</v>
      </c>
      <c r="C3594">
        <v>0.485732507410437</v>
      </c>
      <c r="D3594">
        <v>0.50905322836659195</v>
      </c>
      <c r="E3594">
        <v>0.34827207677701999</v>
      </c>
      <c r="F3594">
        <v>0.365226994481471</v>
      </c>
      <c r="G3594">
        <v>0.5085746296307041</v>
      </c>
      <c r="H3594">
        <f t="shared" si="336"/>
        <v>0.87428022284806295</v>
      </c>
      <c r="I3594">
        <f t="shared" si="337"/>
        <v>0.83400458418745704</v>
      </c>
      <c r="J3594">
        <f t="shared" si="338"/>
        <v>0.71349907125849099</v>
      </c>
      <c r="K3594">
        <f t="shared" si="339"/>
        <v>0.99478573577702889</v>
      </c>
      <c r="L3594">
        <f t="shared" si="340"/>
        <v>4.0275638660605906E-2</v>
      </c>
      <c r="M3594">
        <f t="shared" si="341"/>
        <v>-0.2812866645185379</v>
      </c>
    </row>
    <row r="3595" spans="1:13" x14ac:dyDescent="0.55000000000000004">
      <c r="A3595" t="s">
        <v>2709</v>
      </c>
      <c r="B3595">
        <v>0.46332517408221202</v>
      </c>
      <c r="C3595">
        <v>9.7409701695050199E-2</v>
      </c>
      <c r="D3595">
        <v>9.2887393154620607E-2</v>
      </c>
      <c r="E3595">
        <v>0.107742616265861</v>
      </c>
      <c r="F3595">
        <v>-1.8470135838137499E-2</v>
      </c>
      <c r="G3595">
        <v>0.14857894987192127</v>
      </c>
      <c r="H3595">
        <f t="shared" si="336"/>
        <v>7.4417257316483104E-2</v>
      </c>
      <c r="I3595">
        <f t="shared" si="337"/>
        <v>0.20515231796091121</v>
      </c>
      <c r="J3595">
        <f t="shared" si="338"/>
        <v>8.9272480427723497E-2</v>
      </c>
      <c r="K3595">
        <f t="shared" si="339"/>
        <v>0.19029709484967081</v>
      </c>
      <c r="L3595">
        <f t="shared" si="340"/>
        <v>-0.13073506064442811</v>
      </c>
      <c r="M3595">
        <f t="shared" si="341"/>
        <v>-0.10102461442194731</v>
      </c>
    </row>
    <row r="3596" spans="1:13" x14ac:dyDescent="0.55000000000000004">
      <c r="A3596" t="s">
        <v>2973</v>
      </c>
      <c r="B3596">
        <v>0.31030473923917701</v>
      </c>
      <c r="C3596">
        <v>-0.37578758946496099</v>
      </c>
      <c r="D3596">
        <v>-0.39674183833485099</v>
      </c>
      <c r="E3596">
        <v>-0.38726170733836401</v>
      </c>
      <c r="F3596">
        <v>-0.567077766675118</v>
      </c>
      <c r="G3596">
        <v>-0.28331283251482342</v>
      </c>
      <c r="H3596">
        <f t="shared" si="336"/>
        <v>-0.96381960500996899</v>
      </c>
      <c r="I3596">
        <f t="shared" si="337"/>
        <v>-0.76304929680332501</v>
      </c>
      <c r="J3596">
        <f t="shared" si="338"/>
        <v>-0.95433947401348207</v>
      </c>
      <c r="K3596">
        <f t="shared" si="339"/>
        <v>-0.77252942779981204</v>
      </c>
      <c r="L3596">
        <f t="shared" si="340"/>
        <v>-0.20077030820664399</v>
      </c>
      <c r="M3596">
        <f t="shared" si="341"/>
        <v>-0.18181004621367003</v>
      </c>
    </row>
    <row r="3597" spans="1:13" x14ac:dyDescent="0.55000000000000004">
      <c r="A3597" t="s">
        <v>2945</v>
      </c>
      <c r="B3597">
        <v>0.348433984579955</v>
      </c>
      <c r="C3597">
        <v>-0.37674647082164198</v>
      </c>
      <c r="D3597">
        <v>-0.14737446827869</v>
      </c>
      <c r="E3597">
        <v>-0.39267264331478502</v>
      </c>
      <c r="F3597">
        <v>-0.39314279952382603</v>
      </c>
      <c r="G3597">
        <v>-0.1923004794717976</v>
      </c>
      <c r="H3597">
        <f t="shared" si="336"/>
        <v>-0.54051726780251608</v>
      </c>
      <c r="I3597">
        <f t="shared" si="337"/>
        <v>-0.76941911413642705</v>
      </c>
      <c r="J3597">
        <f t="shared" si="338"/>
        <v>-0.78581544283861104</v>
      </c>
      <c r="K3597">
        <f t="shared" si="339"/>
        <v>-0.52412093910033197</v>
      </c>
      <c r="L3597">
        <f t="shared" si="340"/>
        <v>0.22890184633391097</v>
      </c>
      <c r="M3597">
        <f t="shared" si="341"/>
        <v>-0.26169450373827907</v>
      </c>
    </row>
    <row r="3598" spans="1:13" x14ac:dyDescent="0.55000000000000004">
      <c r="A3598" t="s">
        <v>2985</v>
      </c>
      <c r="B3598">
        <v>0.80155845944163295</v>
      </c>
      <c r="C3598">
        <v>0.22682015698056299</v>
      </c>
      <c r="D3598">
        <v>0.22709858084679899</v>
      </c>
      <c r="E3598">
        <v>0.184026026280078</v>
      </c>
      <c r="F3598">
        <v>4.61841534003938E-2</v>
      </c>
      <c r="G3598">
        <v>0.29713747538989332</v>
      </c>
      <c r="H3598">
        <f t="shared" si="336"/>
        <v>0.27328273424719279</v>
      </c>
      <c r="I3598">
        <f t="shared" si="337"/>
        <v>0.41084618326064098</v>
      </c>
      <c r="J3598">
        <f t="shared" si="338"/>
        <v>0.2302101796804718</v>
      </c>
      <c r="K3598">
        <f t="shared" si="339"/>
        <v>0.45391873782736197</v>
      </c>
      <c r="L3598">
        <f t="shared" si="340"/>
        <v>-0.13756344901344819</v>
      </c>
      <c r="M3598">
        <f t="shared" si="341"/>
        <v>-0.22370855814689017</v>
      </c>
    </row>
    <row r="3599" spans="1:13" x14ac:dyDescent="0.55000000000000004">
      <c r="A3599" t="s">
        <v>2957</v>
      </c>
      <c r="B3599">
        <v>0.371034882443464</v>
      </c>
      <c r="C3599">
        <v>-0.27704287631199997</v>
      </c>
      <c r="D3599">
        <v>-8.6208044142776497E-2</v>
      </c>
      <c r="E3599">
        <v>-0.38951681049508702</v>
      </c>
      <c r="F3599">
        <v>-0.33555655867100098</v>
      </c>
      <c r="G3599">
        <v>-0.14345788143548011</v>
      </c>
      <c r="H3599">
        <f t="shared" si="336"/>
        <v>-0.42176460281377748</v>
      </c>
      <c r="I3599">
        <f t="shared" si="337"/>
        <v>-0.66655968680708699</v>
      </c>
      <c r="J3599">
        <f t="shared" si="338"/>
        <v>-0.725073369166088</v>
      </c>
      <c r="K3599">
        <f t="shared" si="339"/>
        <v>-0.36325092045477647</v>
      </c>
      <c r="L3599">
        <f t="shared" si="340"/>
        <v>0.24479508399330951</v>
      </c>
      <c r="M3599">
        <f t="shared" si="341"/>
        <v>-0.36182244871131153</v>
      </c>
    </row>
    <row r="3600" spans="1:13" x14ac:dyDescent="0.55000000000000004">
      <c r="A3600" t="s">
        <v>2849</v>
      </c>
      <c r="B3600">
        <v>-0.22617908669411399</v>
      </c>
      <c r="C3600">
        <v>-0.56550240378378303</v>
      </c>
      <c r="D3600">
        <v>-0.46661374018477902</v>
      </c>
      <c r="E3600">
        <v>-0.55040421059824396</v>
      </c>
      <c r="F3600">
        <v>-0.58557051268518401</v>
      </c>
      <c r="G3600">
        <v>-0.47885399078922075</v>
      </c>
      <c r="H3600">
        <f t="shared" si="336"/>
        <v>-1.052184252869963</v>
      </c>
      <c r="I3600">
        <f t="shared" si="337"/>
        <v>-1.1159066143820269</v>
      </c>
      <c r="J3600">
        <f t="shared" si="338"/>
        <v>-1.1359747232834279</v>
      </c>
      <c r="K3600">
        <f t="shared" si="339"/>
        <v>-1.032116143968562</v>
      </c>
      <c r="L3600">
        <f t="shared" si="340"/>
        <v>6.3722361512063896E-2</v>
      </c>
      <c r="M3600">
        <f t="shared" si="341"/>
        <v>-0.10385857931486586</v>
      </c>
    </row>
    <row r="3601" spans="1:13" x14ac:dyDescent="0.55000000000000004">
      <c r="A3601" t="s">
        <v>2705</v>
      </c>
      <c r="B3601">
        <v>-3.2446745607097503E-2</v>
      </c>
      <c r="C3601">
        <v>-0.44699484476579399</v>
      </c>
      <c r="D3601">
        <v>-0.28671955383512998</v>
      </c>
      <c r="E3601">
        <v>-0.49166307318028302</v>
      </c>
      <c r="F3601">
        <v>-0.424351650350271</v>
      </c>
      <c r="G3601">
        <v>-0.33643517354771513</v>
      </c>
      <c r="H3601">
        <f t="shared" si="336"/>
        <v>-0.71107120418540104</v>
      </c>
      <c r="I3601">
        <f t="shared" si="337"/>
        <v>-0.938657917946077</v>
      </c>
      <c r="J3601">
        <f t="shared" si="338"/>
        <v>-0.91601472353055402</v>
      </c>
      <c r="K3601">
        <f t="shared" si="339"/>
        <v>-0.73371439860092402</v>
      </c>
      <c r="L3601">
        <f t="shared" si="340"/>
        <v>0.22758671376067596</v>
      </c>
      <c r="M3601">
        <f t="shared" si="341"/>
        <v>-0.18230032492963</v>
      </c>
    </row>
    <row r="3602" spans="1:13" x14ac:dyDescent="0.55000000000000004">
      <c r="A3602" t="s">
        <v>2855</v>
      </c>
      <c r="B3602">
        <v>-0.29301203901203399</v>
      </c>
      <c r="C3602">
        <v>-0.79122102431223995</v>
      </c>
      <c r="D3602">
        <v>-0.66710703941621996</v>
      </c>
      <c r="E3602">
        <v>-0.80811045314946195</v>
      </c>
      <c r="F3602">
        <v>-0.81361806136747306</v>
      </c>
      <c r="G3602">
        <v>-0.67461372345148585</v>
      </c>
      <c r="H3602">
        <f t="shared" si="336"/>
        <v>-1.480725100783693</v>
      </c>
      <c r="I3602">
        <f t="shared" si="337"/>
        <v>-1.599331477461702</v>
      </c>
      <c r="J3602">
        <f t="shared" si="338"/>
        <v>-1.6217285145169349</v>
      </c>
      <c r="K3602">
        <f t="shared" si="339"/>
        <v>-1.4583280637284599</v>
      </c>
      <c r="L3602">
        <f t="shared" si="340"/>
        <v>0.118606376678009</v>
      </c>
      <c r="M3602">
        <f t="shared" si="341"/>
        <v>-0.16340045078847498</v>
      </c>
    </row>
    <row r="3603" spans="1:13" x14ac:dyDescent="0.55000000000000004">
      <c r="A3603" t="s">
        <v>2711</v>
      </c>
      <c r="B3603">
        <v>-0.14493207065649699</v>
      </c>
      <c r="C3603">
        <v>-0.60840581944991601</v>
      </c>
      <c r="D3603">
        <v>-0.416933867636268</v>
      </c>
      <c r="E3603">
        <v>-0.65362360770489303</v>
      </c>
      <c r="F3603">
        <v>-0.59086444896831403</v>
      </c>
      <c r="G3603">
        <v>-0.48295196288317754</v>
      </c>
      <c r="H3603">
        <f t="shared" si="336"/>
        <v>-1.0077983166045821</v>
      </c>
      <c r="I3603">
        <f t="shared" si="337"/>
        <v>-1.2620294271548089</v>
      </c>
      <c r="J3603">
        <f t="shared" si="338"/>
        <v>-1.2444880566732071</v>
      </c>
      <c r="K3603">
        <f t="shared" si="339"/>
        <v>-1.0253396870861839</v>
      </c>
      <c r="L3603">
        <f t="shared" si="340"/>
        <v>0.25423111055022685</v>
      </c>
      <c r="M3603">
        <f t="shared" si="341"/>
        <v>-0.21914836958702311</v>
      </c>
    </row>
    <row r="3604" spans="1:13" x14ac:dyDescent="0.55000000000000004">
      <c r="A3604" t="s">
        <v>4267</v>
      </c>
      <c r="B3604">
        <v>-0.47754356860042702</v>
      </c>
      <c r="C3604">
        <v>-0.76518887868784102</v>
      </c>
      <c r="D3604">
        <v>-0.735228137158766</v>
      </c>
      <c r="E3604">
        <v>-0.77286307237926299</v>
      </c>
      <c r="F3604">
        <v>-0.75712206874759302</v>
      </c>
      <c r="G3604">
        <v>-0.70158914511477799</v>
      </c>
      <c r="H3604">
        <f t="shared" si="336"/>
        <v>-1.4923502059063591</v>
      </c>
      <c r="I3604">
        <f t="shared" si="337"/>
        <v>-1.538051951067104</v>
      </c>
      <c r="J3604">
        <f t="shared" si="338"/>
        <v>-1.5299851411268559</v>
      </c>
      <c r="K3604">
        <f t="shared" si="339"/>
        <v>-1.500417015846607</v>
      </c>
      <c r="L3604">
        <f t="shared" si="340"/>
        <v>4.5701745160744878E-2</v>
      </c>
      <c r="M3604">
        <f t="shared" si="341"/>
        <v>-2.956812528024888E-2</v>
      </c>
    </row>
    <row r="3605" spans="1:13" x14ac:dyDescent="0.55000000000000004">
      <c r="A3605" t="s">
        <v>4233</v>
      </c>
      <c r="B3605">
        <v>-0.393258552732692</v>
      </c>
      <c r="C3605">
        <v>-0.91727847531151496</v>
      </c>
      <c r="D3605">
        <v>-0.80695180994868498</v>
      </c>
      <c r="E3605">
        <v>-0.98635536142906099</v>
      </c>
      <c r="F3605">
        <v>-0.84780129020700201</v>
      </c>
      <c r="G3605">
        <v>-0.79032909792579098</v>
      </c>
      <c r="H3605">
        <f t="shared" si="336"/>
        <v>-1.654753100155687</v>
      </c>
      <c r="I3605">
        <f t="shared" si="337"/>
        <v>-1.9036338367405761</v>
      </c>
      <c r="J3605">
        <f t="shared" si="338"/>
        <v>-1.834156651636063</v>
      </c>
      <c r="K3605">
        <f t="shared" si="339"/>
        <v>-1.7242302852601998</v>
      </c>
      <c r="L3605">
        <f t="shared" si="340"/>
        <v>0.24888073658488907</v>
      </c>
      <c r="M3605">
        <f t="shared" si="341"/>
        <v>-0.10992636637586317</v>
      </c>
    </row>
    <row r="3606" spans="1:13" x14ac:dyDescent="0.55000000000000004">
      <c r="A3606" t="s">
        <v>4269</v>
      </c>
      <c r="B3606">
        <v>-0.62064753619093205</v>
      </c>
      <c r="C3606">
        <v>-0.71495627928856698</v>
      </c>
      <c r="D3606">
        <v>-0.80811209807380702</v>
      </c>
      <c r="E3606">
        <v>-0.82419369178838298</v>
      </c>
      <c r="F3606">
        <v>-0.82430877627382904</v>
      </c>
      <c r="G3606">
        <v>-0.75844367632310372</v>
      </c>
      <c r="H3606">
        <f t="shared" si="336"/>
        <v>-1.6324208743476361</v>
      </c>
      <c r="I3606">
        <f t="shared" si="337"/>
        <v>-1.5391499710769501</v>
      </c>
      <c r="J3606">
        <f t="shared" si="338"/>
        <v>-1.648502468062212</v>
      </c>
      <c r="K3606">
        <f t="shared" si="339"/>
        <v>-1.5230683773623741</v>
      </c>
      <c r="L3606">
        <f t="shared" si="340"/>
        <v>-9.327090327068599E-2</v>
      </c>
      <c r="M3606">
        <f t="shared" si="341"/>
        <v>-0.12543409069983791</v>
      </c>
    </row>
    <row r="3607" spans="1:13" x14ac:dyDescent="0.55000000000000004">
      <c r="A3607" t="s">
        <v>4235</v>
      </c>
      <c r="B3607">
        <v>-0.60396187510271404</v>
      </c>
      <c r="C3607">
        <v>-0.73852809297139799</v>
      </c>
      <c r="D3607">
        <v>-0.76245197749772597</v>
      </c>
      <c r="E3607">
        <v>-0.743598507008423</v>
      </c>
      <c r="F3607">
        <v>-0.74256800806922596</v>
      </c>
      <c r="G3607">
        <v>-0.71822169212989739</v>
      </c>
      <c r="H3607">
        <f t="shared" si="336"/>
        <v>-1.5050199855669519</v>
      </c>
      <c r="I3607">
        <f t="shared" si="337"/>
        <v>-1.482126599979821</v>
      </c>
      <c r="J3607">
        <f t="shared" si="338"/>
        <v>-1.4861665150776489</v>
      </c>
      <c r="K3607">
        <f t="shared" si="339"/>
        <v>-1.5009800704691241</v>
      </c>
      <c r="L3607">
        <f t="shared" si="340"/>
        <v>-2.2893385587130943E-2</v>
      </c>
      <c r="M3607">
        <f t="shared" si="341"/>
        <v>1.4813555391475219E-2</v>
      </c>
    </row>
    <row r="3608" spans="1:13" x14ac:dyDescent="0.55000000000000004">
      <c r="A3608" t="s">
        <v>4263</v>
      </c>
      <c r="B3608">
        <v>0.207987650647669</v>
      </c>
      <c r="C3608">
        <v>-0.50273135186250795</v>
      </c>
      <c r="D3608">
        <v>-0.379157270577061</v>
      </c>
      <c r="E3608">
        <v>-0.67618943874600601</v>
      </c>
      <c r="F3608">
        <v>-0.44808990720532599</v>
      </c>
      <c r="G3608">
        <v>-0.35963606354864641</v>
      </c>
      <c r="H3608">
        <f t="shared" si="336"/>
        <v>-0.82724717778238699</v>
      </c>
      <c r="I3608">
        <f t="shared" si="337"/>
        <v>-1.178920790608514</v>
      </c>
      <c r="J3608">
        <f t="shared" si="338"/>
        <v>-1.1242793459513321</v>
      </c>
      <c r="K3608">
        <f t="shared" si="339"/>
        <v>-0.881888622439569</v>
      </c>
      <c r="L3608">
        <f t="shared" si="340"/>
        <v>0.35167361282612697</v>
      </c>
      <c r="M3608">
        <f t="shared" si="341"/>
        <v>-0.24239072351176305</v>
      </c>
    </row>
    <row r="3609" spans="1:13" x14ac:dyDescent="0.55000000000000004">
      <c r="A3609" t="s">
        <v>4229</v>
      </c>
      <c r="B3609">
        <v>-9.9456289360236507E-3</v>
      </c>
      <c r="C3609">
        <v>-0.57157430045860103</v>
      </c>
      <c r="D3609">
        <v>-0.55991819658923103</v>
      </c>
      <c r="E3609">
        <v>-0.64256237024672103</v>
      </c>
      <c r="F3609">
        <v>-0.62311441257185296</v>
      </c>
      <c r="G3609">
        <v>-0.48142298176048592</v>
      </c>
      <c r="H3609">
        <f t="shared" si="336"/>
        <v>-1.1830326091610841</v>
      </c>
      <c r="I3609">
        <f t="shared" si="337"/>
        <v>-1.2141366707053221</v>
      </c>
      <c r="J3609">
        <f t="shared" si="338"/>
        <v>-1.265676782818574</v>
      </c>
      <c r="K3609">
        <f t="shared" si="339"/>
        <v>-1.1314924970478319</v>
      </c>
      <c r="L3609">
        <f t="shared" si="340"/>
        <v>3.1104061544237949E-2</v>
      </c>
      <c r="M3609">
        <f t="shared" si="341"/>
        <v>-0.13418428577074204</v>
      </c>
    </row>
    <row r="3610" spans="1:13" x14ac:dyDescent="0.55000000000000004">
      <c r="A3610" t="s">
        <v>4271</v>
      </c>
      <c r="B3610">
        <v>-0.207600914347014</v>
      </c>
      <c r="C3610">
        <v>-0.44060108497988598</v>
      </c>
      <c r="D3610">
        <v>-0.342261216606499</v>
      </c>
      <c r="E3610">
        <v>-0.52206200192667995</v>
      </c>
      <c r="F3610">
        <v>-0.49096254054689298</v>
      </c>
      <c r="G3610">
        <v>-0.40069755168139443</v>
      </c>
      <c r="H3610">
        <f t="shared" si="336"/>
        <v>-0.83322375715339203</v>
      </c>
      <c r="I3610">
        <f t="shared" si="337"/>
        <v>-0.96266308690656599</v>
      </c>
      <c r="J3610">
        <f t="shared" si="338"/>
        <v>-1.0130245424735729</v>
      </c>
      <c r="K3610">
        <f t="shared" si="339"/>
        <v>-0.78286230158638492</v>
      </c>
      <c r="L3610">
        <f t="shared" si="340"/>
        <v>0.12943932975317396</v>
      </c>
      <c r="M3610">
        <f t="shared" si="341"/>
        <v>-0.23016224088718795</v>
      </c>
    </row>
    <row r="3611" spans="1:13" x14ac:dyDescent="0.55000000000000004">
      <c r="A3611" t="s">
        <v>4237</v>
      </c>
      <c r="B3611">
        <v>-0.47050299256577199</v>
      </c>
      <c r="C3611">
        <v>-0.75681248883072605</v>
      </c>
      <c r="D3611">
        <v>-0.70407297461225604</v>
      </c>
      <c r="E3611">
        <v>-0.76234620779701001</v>
      </c>
      <c r="F3611">
        <v>-0.80252161615681294</v>
      </c>
      <c r="G3611">
        <v>-0.69925125599251547</v>
      </c>
      <c r="H3611">
        <f t="shared" si="336"/>
        <v>-1.506594590769069</v>
      </c>
      <c r="I3611">
        <f t="shared" si="337"/>
        <v>-1.5191586966277359</v>
      </c>
      <c r="J3611">
        <f t="shared" si="338"/>
        <v>-1.564867823953823</v>
      </c>
      <c r="K3611">
        <f t="shared" si="339"/>
        <v>-1.460885463442982</v>
      </c>
      <c r="L3611">
        <f t="shared" si="340"/>
        <v>1.2564105858666963E-2</v>
      </c>
      <c r="M3611">
        <f t="shared" si="341"/>
        <v>-0.10398236051084098</v>
      </c>
    </row>
    <row r="3612" spans="1:13" x14ac:dyDescent="0.55000000000000004">
      <c r="A3612" t="s">
        <v>4265</v>
      </c>
      <c r="B3612">
        <v>0.141804719315751</v>
      </c>
      <c r="C3612">
        <v>-0.288289822580717</v>
      </c>
      <c r="D3612">
        <v>-0.24977849800534799</v>
      </c>
      <c r="E3612">
        <v>-0.38344410906152199</v>
      </c>
      <c r="F3612">
        <v>-0.34794061988546399</v>
      </c>
      <c r="G3612">
        <v>-0.22552966604345998</v>
      </c>
      <c r="H3612">
        <f t="shared" si="336"/>
        <v>-0.597719117890812</v>
      </c>
      <c r="I3612">
        <f t="shared" si="337"/>
        <v>-0.67173393164223905</v>
      </c>
      <c r="J3612">
        <f t="shared" si="338"/>
        <v>-0.73138472894698592</v>
      </c>
      <c r="K3612">
        <f t="shared" si="339"/>
        <v>-0.53806832058606502</v>
      </c>
      <c r="L3612">
        <f t="shared" si="340"/>
        <v>7.4014813751427044E-2</v>
      </c>
      <c r="M3612">
        <f t="shared" si="341"/>
        <v>-0.1933164083609209</v>
      </c>
    </row>
    <row r="3613" spans="1:13" x14ac:dyDescent="0.55000000000000004">
      <c r="A3613" t="s">
        <v>4231</v>
      </c>
      <c r="B3613">
        <v>-0.191339289540983</v>
      </c>
      <c r="C3613">
        <v>-0.455831270222256</v>
      </c>
      <c r="D3613">
        <v>-0.46437380369797299</v>
      </c>
      <c r="E3613">
        <v>-0.44525489624505199</v>
      </c>
      <c r="F3613">
        <v>-0.57728781641147098</v>
      </c>
      <c r="G3613">
        <v>-0.42681741522354705</v>
      </c>
      <c r="H3613">
        <f t="shared" si="336"/>
        <v>-1.041661620109444</v>
      </c>
      <c r="I3613">
        <f t="shared" si="337"/>
        <v>-0.90108616646730799</v>
      </c>
      <c r="J3613">
        <f t="shared" si="338"/>
        <v>-1.022542712656523</v>
      </c>
      <c r="K3613">
        <f t="shared" si="339"/>
        <v>-0.92020507392022899</v>
      </c>
      <c r="L3613">
        <f t="shared" si="340"/>
        <v>-0.14057545364213597</v>
      </c>
      <c r="M3613">
        <f t="shared" si="341"/>
        <v>-0.10233763873629398</v>
      </c>
    </row>
    <row r="3614" spans="1:13" x14ac:dyDescent="0.55000000000000004">
      <c r="A3614" t="s">
        <v>4273</v>
      </c>
      <c r="B3614">
        <v>-0.49659725501867702</v>
      </c>
      <c r="C3614">
        <v>-0.75514651106395403</v>
      </c>
      <c r="D3614">
        <v>-0.67651633682095802</v>
      </c>
      <c r="E3614">
        <v>-0.795732863442556</v>
      </c>
      <c r="F3614">
        <v>-0.71609047137745496</v>
      </c>
      <c r="G3614">
        <v>-0.68801668754472001</v>
      </c>
      <c r="H3614">
        <f t="shared" si="336"/>
        <v>-1.3926068081984129</v>
      </c>
      <c r="I3614">
        <f t="shared" si="337"/>
        <v>-1.5508793745065099</v>
      </c>
      <c r="J3614">
        <f t="shared" si="338"/>
        <v>-1.511823334820011</v>
      </c>
      <c r="K3614">
        <f t="shared" si="339"/>
        <v>-1.431662847884912</v>
      </c>
      <c r="L3614">
        <f t="shared" si="340"/>
        <v>0.15827256630809705</v>
      </c>
      <c r="M3614">
        <f t="shared" si="341"/>
        <v>-8.0160486935098918E-2</v>
      </c>
    </row>
    <row r="3615" spans="1:13" x14ac:dyDescent="0.55000000000000004">
      <c r="A3615" t="s">
        <v>4239</v>
      </c>
      <c r="B3615">
        <v>-0.30411678726982</v>
      </c>
      <c r="C3615">
        <v>-0.61413688021344404</v>
      </c>
      <c r="D3615">
        <v>-0.63061424416103096</v>
      </c>
      <c r="E3615">
        <v>-0.68852348201555202</v>
      </c>
      <c r="F3615">
        <v>-0.75705043324763199</v>
      </c>
      <c r="G3615">
        <v>-0.59888836538149581</v>
      </c>
      <c r="H3615">
        <f t="shared" si="336"/>
        <v>-1.3876646774086629</v>
      </c>
      <c r="I3615">
        <f t="shared" si="337"/>
        <v>-1.3026603622289961</v>
      </c>
      <c r="J3615">
        <f t="shared" si="338"/>
        <v>-1.4455739152631839</v>
      </c>
      <c r="K3615">
        <f t="shared" si="339"/>
        <v>-1.2447511243744751</v>
      </c>
      <c r="L3615">
        <f t="shared" si="340"/>
        <v>-8.5004315179666889E-2</v>
      </c>
      <c r="M3615">
        <f t="shared" si="341"/>
        <v>-0.2008227908887088</v>
      </c>
    </row>
    <row r="3616" spans="1:13" x14ac:dyDescent="0.55000000000000004">
      <c r="A3616" t="s">
        <v>3235</v>
      </c>
      <c r="B3616">
        <v>-0.22926062436269401</v>
      </c>
      <c r="C3616">
        <v>-0.66774008067054003</v>
      </c>
      <c r="D3616">
        <v>-0.606809355252525</v>
      </c>
      <c r="E3616">
        <v>-0.666069749356063</v>
      </c>
      <c r="F3616">
        <v>-0.60618186334203605</v>
      </c>
      <c r="G3616">
        <v>-0.55521233459677155</v>
      </c>
      <c r="H3616">
        <f t="shared" si="336"/>
        <v>-1.212991218594561</v>
      </c>
      <c r="I3616">
        <f t="shared" si="337"/>
        <v>-1.333809830026603</v>
      </c>
      <c r="J3616">
        <f t="shared" si="338"/>
        <v>-1.2722516126980992</v>
      </c>
      <c r="K3616">
        <f t="shared" si="339"/>
        <v>-1.2745494359230651</v>
      </c>
      <c r="L3616">
        <f t="shared" si="340"/>
        <v>0.12081861143204198</v>
      </c>
      <c r="M3616">
        <f t="shared" si="341"/>
        <v>2.2978232249659669E-3</v>
      </c>
    </row>
    <row r="3617" spans="1:13" x14ac:dyDescent="0.55000000000000004">
      <c r="A3617" t="s">
        <v>3067</v>
      </c>
      <c r="B3617">
        <v>-8.4946093516040697E-2</v>
      </c>
      <c r="C3617">
        <v>-0.52438113630671901</v>
      </c>
      <c r="D3617">
        <v>-0.42510277627799398</v>
      </c>
      <c r="E3617">
        <v>-0.57519315623701195</v>
      </c>
      <c r="F3617">
        <v>-0.58034292744280902</v>
      </c>
      <c r="G3617">
        <v>-0.4379932179561149</v>
      </c>
      <c r="H3617">
        <f t="shared" si="336"/>
        <v>-1.0054457037208029</v>
      </c>
      <c r="I3617">
        <f t="shared" si="337"/>
        <v>-1.0995742925437311</v>
      </c>
      <c r="J3617">
        <f t="shared" si="338"/>
        <v>-1.155536083679821</v>
      </c>
      <c r="K3617">
        <f t="shared" si="339"/>
        <v>-0.94948391258471299</v>
      </c>
      <c r="L3617">
        <f t="shared" si="340"/>
        <v>9.4128588822928183E-2</v>
      </c>
      <c r="M3617">
        <f t="shared" si="341"/>
        <v>-0.20605217109510798</v>
      </c>
    </row>
    <row r="3618" spans="1:13" x14ac:dyDescent="0.55000000000000004">
      <c r="A3618" t="s">
        <v>3237</v>
      </c>
      <c r="B3618">
        <v>-0.372271361609049</v>
      </c>
      <c r="C3618">
        <v>-0.83166124894869797</v>
      </c>
      <c r="D3618">
        <v>-0.78857450952420005</v>
      </c>
      <c r="E3618">
        <v>-0.85516624255908003</v>
      </c>
      <c r="F3618">
        <v>-0.88339206492839695</v>
      </c>
      <c r="G3618">
        <v>-0.74621308551388477</v>
      </c>
      <c r="H3618">
        <f t="shared" si="336"/>
        <v>-1.6719665744525969</v>
      </c>
      <c r="I3618">
        <f t="shared" si="337"/>
        <v>-1.6868274915077781</v>
      </c>
      <c r="J3618">
        <f t="shared" si="338"/>
        <v>-1.7385583074874771</v>
      </c>
      <c r="K3618">
        <f t="shared" si="339"/>
        <v>-1.6202357584728979</v>
      </c>
      <c r="L3618">
        <f t="shared" si="340"/>
        <v>1.4860917055181222E-2</v>
      </c>
      <c r="M3618">
        <f t="shared" si="341"/>
        <v>-0.11832254901457917</v>
      </c>
    </row>
    <row r="3619" spans="1:13" x14ac:dyDescent="0.55000000000000004">
      <c r="A3619" t="s">
        <v>3069</v>
      </c>
      <c r="B3619">
        <v>-6.7929696408596502E-2</v>
      </c>
      <c r="C3619">
        <v>-0.65792291522898005</v>
      </c>
      <c r="D3619">
        <v>-0.52293498624912704</v>
      </c>
      <c r="E3619">
        <v>-0.80776383314273503</v>
      </c>
      <c r="F3619">
        <v>-0.69650294090164899</v>
      </c>
      <c r="G3619">
        <v>-0.55061087438621747</v>
      </c>
      <c r="H3619">
        <f t="shared" si="336"/>
        <v>-1.219437927150776</v>
      </c>
      <c r="I3619">
        <f t="shared" si="337"/>
        <v>-1.4656867483717151</v>
      </c>
      <c r="J3619">
        <f t="shared" si="338"/>
        <v>-1.504266774044384</v>
      </c>
      <c r="K3619">
        <f t="shared" si="339"/>
        <v>-1.1808579014781071</v>
      </c>
      <c r="L3619">
        <f t="shared" si="340"/>
        <v>0.24624882122093905</v>
      </c>
      <c r="M3619">
        <f t="shared" si="341"/>
        <v>-0.32340887256627693</v>
      </c>
    </row>
    <row r="3620" spans="1:13" x14ac:dyDescent="0.55000000000000004">
      <c r="A3620" t="s">
        <v>3231</v>
      </c>
      <c r="B3620">
        <v>9.9840853208300703E-2</v>
      </c>
      <c r="C3620">
        <v>-0.49275929356796899</v>
      </c>
      <c r="D3620">
        <v>-0.28241327281518303</v>
      </c>
      <c r="E3620">
        <v>-0.51586076473779996</v>
      </c>
      <c r="F3620">
        <v>-0.57300245407126804</v>
      </c>
      <c r="G3620">
        <v>-0.35283898639678385</v>
      </c>
      <c r="H3620">
        <f t="shared" si="336"/>
        <v>-0.85541572688645107</v>
      </c>
      <c r="I3620">
        <f t="shared" si="337"/>
        <v>-1.008620058305769</v>
      </c>
      <c r="J3620">
        <f t="shared" si="338"/>
        <v>-1.0888632188090681</v>
      </c>
      <c r="K3620">
        <f t="shared" si="339"/>
        <v>-0.77517256638315202</v>
      </c>
      <c r="L3620">
        <f t="shared" si="340"/>
        <v>0.15320433141931789</v>
      </c>
      <c r="M3620">
        <f t="shared" si="341"/>
        <v>-0.31369065242591609</v>
      </c>
    </row>
    <row r="3621" spans="1:13" x14ac:dyDescent="0.55000000000000004">
      <c r="A3621" t="s">
        <v>3063</v>
      </c>
      <c r="B3621">
        <v>1.9388801734282798E-2</v>
      </c>
      <c r="C3621">
        <v>-0.347633589722529</v>
      </c>
      <c r="D3621">
        <v>-0.222856716329358</v>
      </c>
      <c r="E3621">
        <v>-0.34071801250842199</v>
      </c>
      <c r="F3621">
        <v>-0.27207001218906601</v>
      </c>
      <c r="G3621">
        <v>-0.23277790580301844</v>
      </c>
      <c r="H3621">
        <f t="shared" si="336"/>
        <v>-0.49492672851842401</v>
      </c>
      <c r="I3621">
        <f t="shared" si="337"/>
        <v>-0.68835160223095104</v>
      </c>
      <c r="J3621">
        <f t="shared" si="338"/>
        <v>-0.61278802469748794</v>
      </c>
      <c r="K3621">
        <f t="shared" si="339"/>
        <v>-0.570490306051887</v>
      </c>
      <c r="L3621">
        <f t="shared" si="340"/>
        <v>0.19342487371252703</v>
      </c>
      <c r="M3621">
        <f t="shared" si="341"/>
        <v>-4.2297718645600946E-2</v>
      </c>
    </row>
    <row r="3622" spans="1:13" x14ac:dyDescent="0.55000000000000004">
      <c r="A3622" t="s">
        <v>3239</v>
      </c>
      <c r="B3622">
        <v>-0.60742406405774296</v>
      </c>
      <c r="C3622">
        <v>-1.0047344060868999</v>
      </c>
      <c r="D3622">
        <v>-0.91888128659574397</v>
      </c>
      <c r="E3622">
        <v>-0.91882683086828298</v>
      </c>
      <c r="F3622">
        <v>-0.97947595905987805</v>
      </c>
      <c r="G3622">
        <v>-0.88586850933370942</v>
      </c>
      <c r="H3622">
        <f t="shared" si="336"/>
        <v>-1.8983572456556219</v>
      </c>
      <c r="I3622">
        <f t="shared" si="337"/>
        <v>-1.9235612369551829</v>
      </c>
      <c r="J3622">
        <f t="shared" si="338"/>
        <v>-1.898302789928161</v>
      </c>
      <c r="K3622">
        <f t="shared" si="339"/>
        <v>-1.923615692682644</v>
      </c>
      <c r="L3622">
        <f t="shared" si="340"/>
        <v>2.5203991299560968E-2</v>
      </c>
      <c r="M3622">
        <f t="shared" si="341"/>
        <v>2.5312902754482947E-2</v>
      </c>
    </row>
    <row r="3623" spans="1:13" x14ac:dyDescent="0.55000000000000004">
      <c r="A3623" t="s">
        <v>3071</v>
      </c>
      <c r="B3623">
        <v>-0.385116199270639</v>
      </c>
      <c r="C3623">
        <v>-0.78515910389870902</v>
      </c>
      <c r="D3623">
        <v>-0.65521791120607298</v>
      </c>
      <c r="E3623">
        <v>-0.800882227870088</v>
      </c>
      <c r="F3623">
        <v>-0.80463961345533697</v>
      </c>
      <c r="G3623">
        <v>-0.68620301114016924</v>
      </c>
      <c r="H3623">
        <f t="shared" si="336"/>
        <v>-1.4598575246614098</v>
      </c>
      <c r="I3623">
        <f t="shared" si="337"/>
        <v>-1.5860413317687971</v>
      </c>
      <c r="J3623">
        <f t="shared" si="338"/>
        <v>-1.6055218413254249</v>
      </c>
      <c r="K3623">
        <f t="shared" si="339"/>
        <v>-1.4403770151047821</v>
      </c>
      <c r="L3623">
        <f t="shared" si="340"/>
        <v>0.1261838071073873</v>
      </c>
      <c r="M3623">
        <f t="shared" si="341"/>
        <v>-0.16514482622064275</v>
      </c>
    </row>
    <row r="3624" spans="1:13" x14ac:dyDescent="0.55000000000000004">
      <c r="A3624" t="s">
        <v>3241</v>
      </c>
      <c r="B3624">
        <v>-1.8128406419563901E-2</v>
      </c>
      <c r="C3624">
        <v>-0.48012169857443099</v>
      </c>
      <c r="D3624">
        <v>-0.51706024560439101</v>
      </c>
      <c r="E3624">
        <v>-0.60028142341551605</v>
      </c>
      <c r="F3624">
        <v>-0.52193952653376696</v>
      </c>
      <c r="G3624">
        <v>-0.42750626010953374</v>
      </c>
      <c r="H3624">
        <f t="shared" si="336"/>
        <v>-1.0389997721381579</v>
      </c>
      <c r="I3624">
        <f t="shared" si="337"/>
        <v>-1.080403121989947</v>
      </c>
      <c r="J3624">
        <f t="shared" si="338"/>
        <v>-1.122220949949283</v>
      </c>
      <c r="K3624">
        <f t="shared" si="339"/>
        <v>-0.997181944178822</v>
      </c>
      <c r="L3624">
        <f t="shared" si="340"/>
        <v>4.1403349851789173E-2</v>
      </c>
      <c r="M3624">
        <f t="shared" si="341"/>
        <v>-0.12503900577046101</v>
      </c>
    </row>
    <row r="3625" spans="1:13" x14ac:dyDescent="0.55000000000000004">
      <c r="A3625" t="s">
        <v>3073</v>
      </c>
      <c r="B3625">
        <v>0.24479838246646901</v>
      </c>
      <c r="C3625">
        <v>-0.445376150644199</v>
      </c>
      <c r="D3625">
        <v>-0.32774930742272101</v>
      </c>
      <c r="E3625">
        <v>-0.52551866352999799</v>
      </c>
      <c r="F3625">
        <v>-0.43944136784571403</v>
      </c>
      <c r="G3625">
        <v>-0.2986574213952326</v>
      </c>
      <c r="H3625">
        <f t="shared" si="336"/>
        <v>-0.76719067526843499</v>
      </c>
      <c r="I3625">
        <f t="shared" si="337"/>
        <v>-0.97089481417419699</v>
      </c>
      <c r="J3625">
        <f t="shared" si="338"/>
        <v>-0.96496003137571207</v>
      </c>
      <c r="K3625">
        <f t="shared" si="339"/>
        <v>-0.77312545806692001</v>
      </c>
      <c r="L3625">
        <f t="shared" si="340"/>
        <v>0.203704138905762</v>
      </c>
      <c r="M3625">
        <f t="shared" si="341"/>
        <v>-0.19183457330879206</v>
      </c>
    </row>
    <row r="3626" spans="1:13" x14ac:dyDescent="0.55000000000000004">
      <c r="A3626" t="s">
        <v>3233</v>
      </c>
      <c r="B3626">
        <v>-0.395493968033796</v>
      </c>
      <c r="C3626">
        <v>-0.74308254215911596</v>
      </c>
      <c r="D3626">
        <v>-0.52360567624864696</v>
      </c>
      <c r="E3626">
        <v>-0.65871172500277397</v>
      </c>
      <c r="F3626">
        <v>-0.62282417929564504</v>
      </c>
      <c r="G3626">
        <v>-0.58874361814799558</v>
      </c>
      <c r="H3626">
        <f t="shared" si="336"/>
        <v>-1.146429855544292</v>
      </c>
      <c r="I3626">
        <f t="shared" si="337"/>
        <v>-1.4017942671618899</v>
      </c>
      <c r="J3626">
        <f t="shared" si="338"/>
        <v>-1.2815359042984191</v>
      </c>
      <c r="K3626">
        <f t="shared" si="339"/>
        <v>-1.2666882184077628</v>
      </c>
      <c r="L3626">
        <f t="shared" si="340"/>
        <v>0.25536441161759793</v>
      </c>
      <c r="M3626">
        <f t="shared" si="341"/>
        <v>-1.4847685890656326E-2</v>
      </c>
    </row>
    <row r="3627" spans="1:13" x14ac:dyDescent="0.55000000000000004">
      <c r="A3627" t="s">
        <v>3065</v>
      </c>
      <c r="B3627">
        <v>-0.28401782903366302</v>
      </c>
      <c r="C3627">
        <v>-0.56769119445109795</v>
      </c>
      <c r="D3627">
        <v>-0.54187565891515499</v>
      </c>
      <c r="E3627">
        <v>-0.51030474284356397</v>
      </c>
      <c r="F3627">
        <v>-0.58219568309401404</v>
      </c>
      <c r="G3627">
        <v>-0.49721702166749876</v>
      </c>
      <c r="H3627">
        <f t="shared" si="336"/>
        <v>-1.124071342009169</v>
      </c>
      <c r="I3627">
        <f t="shared" si="337"/>
        <v>-1.0779959372946619</v>
      </c>
      <c r="J3627">
        <f t="shared" si="338"/>
        <v>-1.0925004259375779</v>
      </c>
      <c r="K3627">
        <f t="shared" si="339"/>
        <v>-1.1095668533662528</v>
      </c>
      <c r="L3627">
        <f t="shared" si="340"/>
        <v>-4.6075404714507107E-2</v>
      </c>
      <c r="M3627">
        <f t="shared" si="341"/>
        <v>1.7066427428674924E-2</v>
      </c>
    </row>
    <row r="3628" spans="1:13" x14ac:dyDescent="0.55000000000000004">
      <c r="A3628" t="s">
        <v>3243</v>
      </c>
      <c r="B3628">
        <v>-0.52187258530437497</v>
      </c>
      <c r="C3628">
        <v>-0.61165758279407001</v>
      </c>
      <c r="D3628">
        <v>-0.53488048653043696</v>
      </c>
      <c r="E3628">
        <v>-0.74298819921141901</v>
      </c>
      <c r="F3628">
        <v>-0.60283939913845797</v>
      </c>
      <c r="G3628">
        <v>-0.60284765059575174</v>
      </c>
      <c r="H3628">
        <f t="shared" si="336"/>
        <v>-1.1377198856688948</v>
      </c>
      <c r="I3628">
        <f t="shared" si="337"/>
        <v>-1.3546457820054889</v>
      </c>
      <c r="J3628">
        <f t="shared" si="338"/>
        <v>-1.3458275983498771</v>
      </c>
      <c r="K3628">
        <f t="shared" si="339"/>
        <v>-1.1465380693245071</v>
      </c>
      <c r="L3628">
        <f t="shared" si="340"/>
        <v>0.21692589633659409</v>
      </c>
      <c r="M3628">
        <f t="shared" si="341"/>
        <v>-0.19928952902537</v>
      </c>
    </row>
    <row r="3629" spans="1:13" x14ac:dyDescent="0.55000000000000004">
      <c r="A3629" t="s">
        <v>3075</v>
      </c>
      <c r="B3629">
        <v>-0.70213157411154303</v>
      </c>
      <c r="C3629">
        <v>-1.02525486624004</v>
      </c>
      <c r="D3629">
        <v>-0.92336952179571097</v>
      </c>
      <c r="E3629">
        <v>-1.07777094006638</v>
      </c>
      <c r="F3629">
        <v>-1.0016808745208201</v>
      </c>
      <c r="G3629">
        <v>-0.94604155534689871</v>
      </c>
      <c r="H3629">
        <f t="shared" si="336"/>
        <v>-1.9250503963165311</v>
      </c>
      <c r="I3629">
        <f t="shared" si="337"/>
        <v>-2.10302580630642</v>
      </c>
      <c r="J3629">
        <f t="shared" si="338"/>
        <v>-2.0794518145872001</v>
      </c>
      <c r="K3629">
        <f t="shared" si="339"/>
        <v>-1.948624388035751</v>
      </c>
      <c r="L3629">
        <f t="shared" si="340"/>
        <v>0.17797540998988892</v>
      </c>
      <c r="M3629">
        <f t="shared" si="341"/>
        <v>-0.13082742655144908</v>
      </c>
    </row>
    <row r="3630" spans="1:13" x14ac:dyDescent="0.55000000000000004">
      <c r="A3630" t="s">
        <v>2807</v>
      </c>
      <c r="B3630">
        <v>1.23845934374818E-2</v>
      </c>
      <c r="C3630">
        <v>-0.37142679941178902</v>
      </c>
      <c r="D3630">
        <v>-0.30525330608340201</v>
      </c>
      <c r="E3630">
        <v>-0.248871531845716</v>
      </c>
      <c r="F3630">
        <v>-0.40611826660390898</v>
      </c>
      <c r="G3630">
        <v>-0.26385706210146681</v>
      </c>
      <c r="H3630">
        <f t="shared" si="336"/>
        <v>-0.71137157268731099</v>
      </c>
      <c r="I3630">
        <f t="shared" si="337"/>
        <v>-0.620298331257505</v>
      </c>
      <c r="J3630">
        <f t="shared" si="338"/>
        <v>-0.65498979844962502</v>
      </c>
      <c r="K3630">
        <f t="shared" si="339"/>
        <v>-0.67668010549519098</v>
      </c>
      <c r="L3630">
        <f t="shared" si="340"/>
        <v>-9.1073241429805996E-2</v>
      </c>
      <c r="M3630">
        <f t="shared" si="341"/>
        <v>2.169030704556596E-2</v>
      </c>
    </row>
    <row r="3631" spans="1:13" x14ac:dyDescent="0.55000000000000004">
      <c r="A3631" t="s">
        <v>2663</v>
      </c>
      <c r="B3631">
        <v>0.239765958593957</v>
      </c>
      <c r="C3631">
        <v>-0.202036977154955</v>
      </c>
      <c r="D3631">
        <v>-0.135054655993225</v>
      </c>
      <c r="E3631">
        <v>-0.23075282100965</v>
      </c>
      <c r="F3631">
        <v>-9.2025717914584401E-2</v>
      </c>
      <c r="G3631">
        <v>-8.4020842695691489E-2</v>
      </c>
      <c r="H3631">
        <f t="shared" si="336"/>
        <v>-0.22708037390780939</v>
      </c>
      <c r="I3631">
        <f t="shared" si="337"/>
        <v>-0.432789798164605</v>
      </c>
      <c r="J3631">
        <f t="shared" si="338"/>
        <v>-0.32277853892423441</v>
      </c>
      <c r="K3631">
        <f t="shared" si="339"/>
        <v>-0.33709163314818003</v>
      </c>
      <c r="L3631">
        <f t="shared" si="340"/>
        <v>0.20570942425679561</v>
      </c>
      <c r="M3631">
        <f t="shared" si="341"/>
        <v>1.431309422394561E-2</v>
      </c>
    </row>
    <row r="3632" spans="1:13" x14ac:dyDescent="0.55000000000000004">
      <c r="A3632" t="s">
        <v>4095</v>
      </c>
      <c r="B3632">
        <v>0.26131445889200799</v>
      </c>
      <c r="C3632">
        <v>-0.29049943943370199</v>
      </c>
      <c r="D3632">
        <v>-0.149593916035927</v>
      </c>
      <c r="E3632">
        <v>-0.34483974158207797</v>
      </c>
      <c r="F3632">
        <v>-0.24689892767331001</v>
      </c>
      <c r="G3632">
        <v>-0.15410351316660181</v>
      </c>
      <c r="H3632">
        <f t="shared" si="336"/>
        <v>-0.39649284370923699</v>
      </c>
      <c r="I3632">
        <f t="shared" si="337"/>
        <v>-0.63533918101578002</v>
      </c>
      <c r="J3632">
        <f t="shared" si="338"/>
        <v>-0.59173866925538798</v>
      </c>
      <c r="K3632">
        <f t="shared" si="339"/>
        <v>-0.44009335546962902</v>
      </c>
      <c r="L3632">
        <f t="shared" si="340"/>
        <v>0.23884633730654303</v>
      </c>
      <c r="M3632">
        <f t="shared" si="341"/>
        <v>-0.15164531378575896</v>
      </c>
    </row>
    <row r="3633" spans="1:13" x14ac:dyDescent="0.55000000000000004">
      <c r="A3633" t="s">
        <v>4069</v>
      </c>
      <c r="B3633">
        <v>0.26425452865064503</v>
      </c>
      <c r="C3633">
        <v>-0.37593778412023998</v>
      </c>
      <c r="D3633">
        <v>-0.448397669528252</v>
      </c>
      <c r="E3633">
        <v>-0.49190641947702601</v>
      </c>
      <c r="F3633">
        <v>-0.467506354208649</v>
      </c>
      <c r="G3633">
        <v>-0.30389873973670439</v>
      </c>
      <c r="H3633">
        <f t="shared" si="336"/>
        <v>-0.91590402373690094</v>
      </c>
      <c r="I3633">
        <f t="shared" si="337"/>
        <v>-0.867844203597266</v>
      </c>
      <c r="J3633">
        <f t="shared" si="338"/>
        <v>-0.95941277368567501</v>
      </c>
      <c r="K3633">
        <f t="shared" si="339"/>
        <v>-0.82433545364849192</v>
      </c>
      <c r="L3633">
        <f t="shared" si="340"/>
        <v>-4.8059820139634946E-2</v>
      </c>
      <c r="M3633">
        <f t="shared" si="341"/>
        <v>-0.13507732003718309</v>
      </c>
    </row>
    <row r="3634" spans="1:13" x14ac:dyDescent="0.55000000000000004">
      <c r="A3634" t="s">
        <v>4105</v>
      </c>
      <c r="B3634">
        <v>0.82798109944766596</v>
      </c>
      <c r="C3634">
        <v>4.39884915211372E-2</v>
      </c>
      <c r="D3634">
        <v>0.23948734029996699</v>
      </c>
      <c r="E3634">
        <v>-4.98512243057187E-2</v>
      </c>
      <c r="F3634">
        <v>0.104295014461132</v>
      </c>
      <c r="G3634">
        <v>0.23318014428483669</v>
      </c>
      <c r="H3634">
        <f t="shared" si="336"/>
        <v>0.34378235476109897</v>
      </c>
      <c r="I3634">
        <f t="shared" si="337"/>
        <v>-5.8627327845814994E-3</v>
      </c>
      <c r="J3634">
        <f t="shared" si="338"/>
        <v>5.4443790155413299E-2</v>
      </c>
      <c r="K3634">
        <f t="shared" si="339"/>
        <v>0.2834758318211042</v>
      </c>
      <c r="L3634">
        <f t="shared" si="340"/>
        <v>0.34964508754568047</v>
      </c>
      <c r="M3634">
        <f t="shared" si="341"/>
        <v>-0.22903204166569091</v>
      </c>
    </row>
    <row r="3635" spans="1:13" x14ac:dyDescent="0.55000000000000004">
      <c r="A3635" t="s">
        <v>4079</v>
      </c>
      <c r="B3635">
        <v>0.87284997751618998</v>
      </c>
      <c r="C3635">
        <v>-0.10605457861356</v>
      </c>
      <c r="D3635">
        <v>8.7788850599738094E-2</v>
      </c>
      <c r="E3635">
        <v>-0.281275299431193</v>
      </c>
      <c r="F3635">
        <v>-0.103629788152743</v>
      </c>
      <c r="G3635">
        <v>9.3935832383686399E-2</v>
      </c>
      <c r="H3635">
        <f t="shared" si="336"/>
        <v>-1.5840937553004905E-2</v>
      </c>
      <c r="I3635">
        <f t="shared" si="337"/>
        <v>-0.387329878044753</v>
      </c>
      <c r="J3635">
        <f t="shared" si="338"/>
        <v>-0.38490508758393599</v>
      </c>
      <c r="K3635">
        <f t="shared" si="339"/>
        <v>-1.8265728013821911E-2</v>
      </c>
      <c r="L3635">
        <f t="shared" si="340"/>
        <v>0.37148894049174808</v>
      </c>
      <c r="M3635">
        <f t="shared" si="341"/>
        <v>-0.36663935957011407</v>
      </c>
    </row>
    <row r="3636" spans="1:13" x14ac:dyDescent="0.55000000000000004">
      <c r="A3636" t="s">
        <v>2607</v>
      </c>
      <c r="B3636">
        <v>0.67823698238836305</v>
      </c>
      <c r="C3636">
        <v>-9.6134281120370702E-2</v>
      </c>
      <c r="D3636">
        <v>0.24414430962953701</v>
      </c>
      <c r="E3636">
        <v>-0.131067797951989</v>
      </c>
      <c r="F3636">
        <v>-6.7310872011720002E-3</v>
      </c>
      <c r="G3636">
        <v>0.13768962514887367</v>
      </c>
      <c r="H3636">
        <f t="shared" si="336"/>
        <v>0.23741322242836502</v>
      </c>
      <c r="I3636">
        <f t="shared" si="337"/>
        <v>-0.2272020790723597</v>
      </c>
      <c r="J3636">
        <f t="shared" si="338"/>
        <v>-0.13779888515316099</v>
      </c>
      <c r="K3636">
        <f t="shared" si="339"/>
        <v>0.14801002850916631</v>
      </c>
      <c r="L3636">
        <f t="shared" si="340"/>
        <v>0.46461530150072472</v>
      </c>
      <c r="M3636">
        <f t="shared" si="341"/>
        <v>-0.2858089136623273</v>
      </c>
    </row>
    <row r="3637" spans="1:13" x14ac:dyDescent="0.55000000000000004">
      <c r="A3637" t="s">
        <v>2559</v>
      </c>
      <c r="B3637">
        <v>0.53258776602258495</v>
      </c>
      <c r="C3637">
        <v>-0.38329192058672101</v>
      </c>
      <c r="D3637">
        <v>-0.247118240488788</v>
      </c>
      <c r="E3637">
        <v>-0.50223124175442502</v>
      </c>
      <c r="F3637">
        <v>-0.28773872149991597</v>
      </c>
      <c r="G3637">
        <v>-0.177558471661453</v>
      </c>
      <c r="H3637">
        <f t="shared" si="336"/>
        <v>-0.53485696198870403</v>
      </c>
      <c r="I3637">
        <f t="shared" si="337"/>
        <v>-0.88552316234114603</v>
      </c>
      <c r="J3637">
        <f t="shared" si="338"/>
        <v>-0.78996996325434099</v>
      </c>
      <c r="K3637">
        <f t="shared" si="339"/>
        <v>-0.63041016107550907</v>
      </c>
      <c r="L3637">
        <f t="shared" si="340"/>
        <v>0.350666200352442</v>
      </c>
      <c r="M3637">
        <f t="shared" si="341"/>
        <v>-0.15955980217883192</v>
      </c>
    </row>
    <row r="3638" spans="1:13" x14ac:dyDescent="0.55000000000000004">
      <c r="A3638" t="s">
        <v>2609</v>
      </c>
      <c r="B3638">
        <v>0.11026268981088801</v>
      </c>
      <c r="C3638">
        <v>-0.484727277246294</v>
      </c>
      <c r="D3638">
        <v>-0.39966360915791899</v>
      </c>
      <c r="E3638">
        <v>-0.56184392955046103</v>
      </c>
      <c r="F3638">
        <v>-0.52658196181380401</v>
      </c>
      <c r="G3638">
        <v>-0.372510817591518</v>
      </c>
      <c r="H3638">
        <f t="shared" si="336"/>
        <v>-0.926245570971723</v>
      </c>
      <c r="I3638">
        <f t="shared" si="337"/>
        <v>-1.046571206796755</v>
      </c>
      <c r="J3638">
        <f t="shared" si="338"/>
        <v>-1.088425891364265</v>
      </c>
      <c r="K3638">
        <f t="shared" si="339"/>
        <v>-0.88439088640421293</v>
      </c>
      <c r="L3638">
        <f t="shared" si="340"/>
        <v>0.12032563582503197</v>
      </c>
      <c r="M3638">
        <f t="shared" si="341"/>
        <v>-0.20403500496005211</v>
      </c>
    </row>
    <row r="3639" spans="1:13" x14ac:dyDescent="0.55000000000000004">
      <c r="A3639" t="s">
        <v>2561</v>
      </c>
      <c r="B3639">
        <v>0.13587246602553099</v>
      </c>
      <c r="C3639">
        <v>-0.57182244435194496</v>
      </c>
      <c r="D3639">
        <v>-0.490596537414418</v>
      </c>
      <c r="E3639">
        <v>-0.76402961193018404</v>
      </c>
      <c r="F3639">
        <v>-0.62198096998920605</v>
      </c>
      <c r="G3639">
        <v>-0.46251141953204444</v>
      </c>
      <c r="H3639">
        <f t="shared" si="336"/>
        <v>-1.1125775074036239</v>
      </c>
      <c r="I3639">
        <f t="shared" si="337"/>
        <v>-1.335852056282129</v>
      </c>
      <c r="J3639">
        <f t="shared" si="338"/>
        <v>-1.3860105819193902</v>
      </c>
      <c r="K3639">
        <f t="shared" si="339"/>
        <v>-1.062418981766363</v>
      </c>
      <c r="L3639">
        <f t="shared" si="340"/>
        <v>0.22327454887850506</v>
      </c>
      <c r="M3639">
        <f t="shared" si="341"/>
        <v>-0.32359160015302724</v>
      </c>
    </row>
    <row r="3640" spans="1:13" x14ac:dyDescent="0.55000000000000004">
      <c r="A3640" t="s">
        <v>2603</v>
      </c>
      <c r="B3640">
        <v>0.45485401571928502</v>
      </c>
      <c r="C3640">
        <v>-0.58981328198957494</v>
      </c>
      <c r="D3640">
        <v>-0.37370297348335701</v>
      </c>
      <c r="E3640">
        <v>-0.58909759158599695</v>
      </c>
      <c r="F3640">
        <v>-0.66518745131860801</v>
      </c>
      <c r="G3640">
        <v>-0.35258945653165036</v>
      </c>
      <c r="H3640">
        <f t="shared" si="336"/>
        <v>-1.038890424801965</v>
      </c>
      <c r="I3640">
        <f t="shared" si="337"/>
        <v>-1.178910873575572</v>
      </c>
      <c r="J3640">
        <f t="shared" si="338"/>
        <v>-1.2542850429046051</v>
      </c>
      <c r="K3640">
        <f t="shared" si="339"/>
        <v>-0.96351625547293196</v>
      </c>
      <c r="L3640">
        <f t="shared" si="340"/>
        <v>0.14002044877360698</v>
      </c>
      <c r="M3640">
        <f t="shared" si="341"/>
        <v>-0.29076878743167311</v>
      </c>
    </row>
    <row r="3641" spans="1:13" x14ac:dyDescent="0.55000000000000004">
      <c r="A3641" t="s">
        <v>2555</v>
      </c>
      <c r="B3641">
        <v>0.25878669749025102</v>
      </c>
      <c r="C3641">
        <v>-0.70852998504711995</v>
      </c>
      <c r="D3641">
        <v>-0.51322650337462505</v>
      </c>
      <c r="E3641">
        <v>-0.850758743133328</v>
      </c>
      <c r="F3641">
        <v>-0.73988753802542295</v>
      </c>
      <c r="G3641">
        <v>-0.51072321441804891</v>
      </c>
      <c r="H3641">
        <f t="shared" si="336"/>
        <v>-1.2531140414000479</v>
      </c>
      <c r="I3641">
        <f t="shared" si="337"/>
        <v>-1.5592887281804479</v>
      </c>
      <c r="J3641">
        <f t="shared" si="338"/>
        <v>-1.590646281158751</v>
      </c>
      <c r="K3641">
        <f t="shared" si="339"/>
        <v>-1.2217564884217449</v>
      </c>
      <c r="L3641">
        <f t="shared" si="340"/>
        <v>0.30617468678040005</v>
      </c>
      <c r="M3641">
        <f t="shared" si="341"/>
        <v>-0.36888979273700606</v>
      </c>
    </row>
    <row r="3642" spans="1:13" x14ac:dyDescent="0.55000000000000004">
      <c r="A3642" t="s">
        <v>2611</v>
      </c>
      <c r="B3642">
        <v>0.43837318355686899</v>
      </c>
      <c r="C3642">
        <v>-0.27666864704933702</v>
      </c>
      <c r="D3642">
        <v>-4.3153614955227702E-2</v>
      </c>
      <c r="E3642">
        <v>-0.36251599018796898</v>
      </c>
      <c r="F3642">
        <v>-0.21936619588568401</v>
      </c>
      <c r="G3642">
        <v>-9.2666252904269747E-2</v>
      </c>
      <c r="H3642">
        <f t="shared" si="336"/>
        <v>-0.26251981084091169</v>
      </c>
      <c r="I3642">
        <f t="shared" si="337"/>
        <v>-0.63918463723730601</v>
      </c>
      <c r="J3642">
        <f t="shared" si="338"/>
        <v>-0.58188218607365294</v>
      </c>
      <c r="K3642">
        <f t="shared" si="339"/>
        <v>-0.31982226200456471</v>
      </c>
      <c r="L3642">
        <f t="shared" si="340"/>
        <v>0.37666482639639431</v>
      </c>
      <c r="M3642">
        <f t="shared" si="341"/>
        <v>-0.26205992406908823</v>
      </c>
    </row>
    <row r="3643" spans="1:13" x14ac:dyDescent="0.55000000000000004">
      <c r="A3643" t="s">
        <v>2563</v>
      </c>
      <c r="B3643">
        <v>0.83357824240710099</v>
      </c>
      <c r="C3643">
        <v>8.7519947946810797E-2</v>
      </c>
      <c r="D3643">
        <v>8.6612901919344704E-3</v>
      </c>
      <c r="E3643">
        <v>-0.16849832915486801</v>
      </c>
      <c r="F3643">
        <v>-0.33497339061979398</v>
      </c>
      <c r="G3643">
        <v>8.5257552154236887E-2</v>
      </c>
      <c r="H3643">
        <f t="shared" si="336"/>
        <v>-0.32631210042785952</v>
      </c>
      <c r="I3643">
        <f t="shared" si="337"/>
        <v>-8.0978381208057212E-2</v>
      </c>
      <c r="J3643">
        <f t="shared" si="338"/>
        <v>-0.50347171977466199</v>
      </c>
      <c r="K3643">
        <f t="shared" si="339"/>
        <v>9.6181238138745268E-2</v>
      </c>
      <c r="L3643">
        <f t="shared" si="340"/>
        <v>-0.24533371921980229</v>
      </c>
      <c r="M3643">
        <f t="shared" si="341"/>
        <v>-0.59965295791340723</v>
      </c>
    </row>
    <row r="3644" spans="1:13" x14ac:dyDescent="0.55000000000000004">
      <c r="A3644" t="s">
        <v>2605</v>
      </c>
      <c r="B3644">
        <v>0.160674657341872</v>
      </c>
      <c r="C3644">
        <v>-0.590890271499103</v>
      </c>
      <c r="D3644">
        <v>-0.52844134494337802</v>
      </c>
      <c r="E3644">
        <v>-0.68099453763849604</v>
      </c>
      <c r="F3644">
        <v>-0.62795265330471195</v>
      </c>
      <c r="G3644">
        <v>-0.45352083000876336</v>
      </c>
      <c r="H3644">
        <f t="shared" si="336"/>
        <v>-1.15639399824809</v>
      </c>
      <c r="I3644">
        <f t="shared" si="337"/>
        <v>-1.2718848091375992</v>
      </c>
      <c r="J3644">
        <f t="shared" si="338"/>
        <v>-1.308947190943208</v>
      </c>
      <c r="K3644">
        <f t="shared" si="339"/>
        <v>-1.1193316164424809</v>
      </c>
      <c r="L3644">
        <f t="shared" si="340"/>
        <v>0.11549081088950919</v>
      </c>
      <c r="M3644">
        <f t="shared" si="341"/>
        <v>-0.18961557450072708</v>
      </c>
    </row>
    <row r="3645" spans="1:13" x14ac:dyDescent="0.55000000000000004">
      <c r="A3645" t="s">
        <v>2557</v>
      </c>
      <c r="B3645">
        <v>-5.25151464133429E-2</v>
      </c>
      <c r="C3645">
        <v>-0.67790539923410198</v>
      </c>
      <c r="D3645">
        <v>-0.54122904853606701</v>
      </c>
      <c r="E3645">
        <v>-0.91608173616875699</v>
      </c>
      <c r="F3645">
        <v>-0.75241035274198698</v>
      </c>
      <c r="G3645">
        <v>-0.58802833661885112</v>
      </c>
      <c r="H3645">
        <f t="shared" si="336"/>
        <v>-1.2936394012780541</v>
      </c>
      <c r="I3645">
        <f t="shared" si="337"/>
        <v>-1.593987135402859</v>
      </c>
      <c r="J3645">
        <f t="shared" si="338"/>
        <v>-1.668492088910744</v>
      </c>
      <c r="K3645">
        <f t="shared" si="339"/>
        <v>-1.2191344477701689</v>
      </c>
      <c r="L3645">
        <f t="shared" si="340"/>
        <v>0.30034773412480487</v>
      </c>
      <c r="M3645">
        <f t="shared" si="341"/>
        <v>-0.44935764114057508</v>
      </c>
    </row>
    <row r="3646" spans="1:13" x14ac:dyDescent="0.55000000000000004">
      <c r="A3646" t="s">
        <v>2613</v>
      </c>
      <c r="B3646">
        <v>-2.8230858520874199E-2</v>
      </c>
      <c r="C3646">
        <v>-0.76461424733157601</v>
      </c>
      <c r="D3646">
        <v>-0.74492716184991703</v>
      </c>
      <c r="E3646">
        <v>-0.88778915089600496</v>
      </c>
      <c r="F3646">
        <v>-0.80243855439443001</v>
      </c>
      <c r="G3646">
        <v>-0.64559999459856043</v>
      </c>
      <c r="H3646">
        <f t="shared" si="336"/>
        <v>-1.547365716244347</v>
      </c>
      <c r="I3646">
        <f t="shared" si="337"/>
        <v>-1.652403398227581</v>
      </c>
      <c r="J3646">
        <f t="shared" si="338"/>
        <v>-1.6902277052904351</v>
      </c>
      <c r="K3646">
        <f t="shared" si="339"/>
        <v>-1.5095414091814932</v>
      </c>
      <c r="L3646">
        <f t="shared" si="340"/>
        <v>0.10503768198323393</v>
      </c>
      <c r="M3646">
        <f t="shared" si="341"/>
        <v>-0.18068629610894194</v>
      </c>
    </row>
    <row r="3647" spans="1:13" x14ac:dyDescent="0.55000000000000004">
      <c r="A3647" t="s">
        <v>2565</v>
      </c>
      <c r="B3647">
        <v>0.33954505984611499</v>
      </c>
      <c r="C3647">
        <v>-0.55654069700956299</v>
      </c>
      <c r="D3647">
        <v>-0.58046902565673697</v>
      </c>
      <c r="E3647">
        <v>-0.73157273877968898</v>
      </c>
      <c r="F3647">
        <v>-0.71563210541632205</v>
      </c>
      <c r="G3647">
        <v>-0.44893390140323924</v>
      </c>
      <c r="H3647">
        <f t="shared" si="336"/>
        <v>-1.296101131073059</v>
      </c>
      <c r="I3647">
        <f t="shared" si="337"/>
        <v>-1.2881134357892519</v>
      </c>
      <c r="J3647">
        <f t="shared" si="338"/>
        <v>-1.447204844196011</v>
      </c>
      <c r="K3647">
        <f t="shared" si="339"/>
        <v>-1.1370097226663001</v>
      </c>
      <c r="L3647">
        <f t="shared" si="340"/>
        <v>-7.9876952838071613E-3</v>
      </c>
      <c r="M3647">
        <f t="shared" si="341"/>
        <v>-0.31019512152971096</v>
      </c>
    </row>
    <row r="3648" spans="1:13" x14ac:dyDescent="0.55000000000000004">
      <c r="A3648" t="s">
        <v>7377</v>
      </c>
      <c r="B3648">
        <v>1.3552666974269101</v>
      </c>
      <c r="C3648">
        <v>0.61450758263671201</v>
      </c>
      <c r="D3648">
        <v>0.79239125496213203</v>
      </c>
      <c r="E3648">
        <v>0.65598248054973296</v>
      </c>
      <c r="F3648">
        <v>0.79282193380060195</v>
      </c>
      <c r="G3648">
        <v>0.84219398987521787</v>
      </c>
      <c r="H3648">
        <f t="shared" si="336"/>
        <v>1.5852131887627339</v>
      </c>
      <c r="I3648">
        <f t="shared" si="337"/>
        <v>1.2704900631864451</v>
      </c>
      <c r="J3648">
        <f t="shared" si="338"/>
        <v>1.4488044143503349</v>
      </c>
      <c r="K3648">
        <f t="shared" si="339"/>
        <v>1.406898837598844</v>
      </c>
      <c r="L3648">
        <f t="shared" si="340"/>
        <v>0.31472312557628879</v>
      </c>
      <c r="M3648">
        <f t="shared" si="341"/>
        <v>4.1905576751490869E-2</v>
      </c>
    </row>
    <row r="3649" spans="1:13" x14ac:dyDescent="0.55000000000000004">
      <c r="A3649" t="s">
        <v>7163</v>
      </c>
      <c r="B3649">
        <v>1.3142336363907701</v>
      </c>
      <c r="C3649">
        <v>0.46158471172036297</v>
      </c>
      <c r="D3649">
        <v>0.38802733765043301</v>
      </c>
      <c r="E3649">
        <v>0.40755990309612</v>
      </c>
      <c r="F3649">
        <v>7.2419597853162002E-2</v>
      </c>
      <c r="G3649">
        <v>0.52876503734216962</v>
      </c>
      <c r="H3649">
        <f t="shared" si="336"/>
        <v>0.460446935503595</v>
      </c>
      <c r="I3649">
        <f t="shared" si="337"/>
        <v>0.86914461481648297</v>
      </c>
      <c r="J3649">
        <f t="shared" si="338"/>
        <v>0.47997950094928199</v>
      </c>
      <c r="K3649">
        <f t="shared" si="339"/>
        <v>0.84961204937079593</v>
      </c>
      <c r="L3649">
        <f t="shared" si="340"/>
        <v>-0.40869767931288797</v>
      </c>
      <c r="M3649">
        <f t="shared" si="341"/>
        <v>-0.36963254842151394</v>
      </c>
    </row>
    <row r="3650" spans="1:13" x14ac:dyDescent="0.55000000000000004">
      <c r="A3650" t="s">
        <v>7371</v>
      </c>
      <c r="B3650">
        <v>1.4279302199661701</v>
      </c>
      <c r="C3650">
        <v>1.0555419124102701</v>
      </c>
      <c r="D3650">
        <v>0.97128055730242902</v>
      </c>
      <c r="E3650">
        <v>1.0324221854318101</v>
      </c>
      <c r="F3650">
        <v>0.83240356392185499</v>
      </c>
      <c r="G3650">
        <v>1.063915687806507</v>
      </c>
      <c r="H3650">
        <f t="shared" si="336"/>
        <v>1.803684121224284</v>
      </c>
      <c r="I3650">
        <f t="shared" si="337"/>
        <v>2.0879640978420801</v>
      </c>
      <c r="J3650">
        <f t="shared" si="338"/>
        <v>1.8648257493536651</v>
      </c>
      <c r="K3650">
        <f t="shared" si="339"/>
        <v>2.0268224697126991</v>
      </c>
      <c r="L3650">
        <f t="shared" si="340"/>
        <v>-0.28427997661779614</v>
      </c>
      <c r="M3650">
        <f t="shared" si="341"/>
        <v>-0.16199672035903401</v>
      </c>
    </row>
    <row r="3651" spans="1:13" x14ac:dyDescent="0.55000000000000004">
      <c r="A3651" t="s">
        <v>7157</v>
      </c>
      <c r="B3651">
        <v>1.2638941224899101</v>
      </c>
      <c r="C3651">
        <v>0.65026197668522201</v>
      </c>
      <c r="D3651">
        <v>0.76571700057972103</v>
      </c>
      <c r="E3651">
        <v>0.59470724426643895</v>
      </c>
      <c r="F3651">
        <v>0.33209455825842199</v>
      </c>
      <c r="G3651">
        <v>0.72133498045594269</v>
      </c>
      <c r="H3651">
        <f t="shared" ref="H3651:H3714" si="342">F3651+D3651</f>
        <v>1.097811558838143</v>
      </c>
      <c r="I3651">
        <f t="shared" ref="I3651:I3714" si="343">C3651+E3651</f>
        <v>1.244969220951661</v>
      </c>
      <c r="J3651">
        <f t="shared" ref="J3651:J3714" si="344">E3651+F3651</f>
        <v>0.926801802524861</v>
      </c>
      <c r="K3651">
        <f t="shared" ref="K3651:K3714" si="345">C3651+D3651</f>
        <v>1.4159789772649432</v>
      </c>
      <c r="L3651">
        <f t="shared" ref="L3651:L3714" si="346">H3651-I3651</f>
        <v>-0.147157662113518</v>
      </c>
      <c r="M3651">
        <f t="shared" ref="M3651:M3714" si="347">J3651-K3651</f>
        <v>-0.48917717474008215</v>
      </c>
    </row>
    <row r="3652" spans="1:13" x14ac:dyDescent="0.55000000000000004">
      <c r="A3652" t="s">
        <v>7375</v>
      </c>
      <c r="B3652">
        <v>1.04713362946132</v>
      </c>
      <c r="C3652">
        <v>0.177492326940178</v>
      </c>
      <c r="D3652">
        <v>0.25015641974450198</v>
      </c>
      <c r="E3652">
        <v>0.18527049353154501</v>
      </c>
      <c r="F3652">
        <v>-0.14697406378140701</v>
      </c>
      <c r="G3652">
        <v>0.30261576117922762</v>
      </c>
      <c r="H3652">
        <f t="shared" si="342"/>
        <v>0.10318235596309497</v>
      </c>
      <c r="I3652">
        <f t="shared" si="343"/>
        <v>0.36276282047172304</v>
      </c>
      <c r="J3652">
        <f t="shared" si="344"/>
        <v>3.8296429750138E-2</v>
      </c>
      <c r="K3652">
        <f t="shared" si="345"/>
        <v>0.42764874668468</v>
      </c>
      <c r="L3652">
        <f t="shared" si="346"/>
        <v>-0.25958046450862804</v>
      </c>
      <c r="M3652">
        <f t="shared" si="347"/>
        <v>-0.38935231693454198</v>
      </c>
    </row>
    <row r="3653" spans="1:13" x14ac:dyDescent="0.55000000000000004">
      <c r="A3653" t="s">
        <v>7161</v>
      </c>
      <c r="B3653">
        <v>1.0577522816319</v>
      </c>
      <c r="C3653">
        <v>-6.5583887119314593E-2</v>
      </c>
      <c r="D3653">
        <v>9.2120373502256103E-2</v>
      </c>
      <c r="E3653">
        <v>-0.186987160156556</v>
      </c>
      <c r="F3653">
        <v>-0.317936947199838</v>
      </c>
      <c r="G3653">
        <v>0.11587293213168948</v>
      </c>
      <c r="H3653">
        <f t="shared" si="342"/>
        <v>-0.2258165736975819</v>
      </c>
      <c r="I3653">
        <f t="shared" si="343"/>
        <v>-0.2525710472758706</v>
      </c>
      <c r="J3653">
        <f t="shared" si="344"/>
        <v>-0.50492410735639404</v>
      </c>
      <c r="K3653">
        <f t="shared" si="345"/>
        <v>2.653648638294151E-2</v>
      </c>
      <c r="L3653">
        <f t="shared" si="346"/>
        <v>2.6754473578288696E-2</v>
      </c>
      <c r="M3653">
        <f t="shared" si="347"/>
        <v>-0.53146059373933552</v>
      </c>
    </row>
    <row r="3654" spans="1:13" x14ac:dyDescent="0.55000000000000004">
      <c r="A3654" t="s">
        <v>7381</v>
      </c>
      <c r="B3654">
        <v>0.90760247025230301</v>
      </c>
      <c r="C3654">
        <v>0.20651832109798299</v>
      </c>
      <c r="D3654">
        <v>0.38330636392333001</v>
      </c>
      <c r="E3654">
        <v>0.14126101500346</v>
      </c>
      <c r="F3654">
        <v>0.223164377696007</v>
      </c>
      <c r="G3654">
        <v>0.37237050959461665</v>
      </c>
      <c r="H3654">
        <f t="shared" si="342"/>
        <v>0.60647074161933701</v>
      </c>
      <c r="I3654">
        <f t="shared" si="343"/>
        <v>0.34777933610144296</v>
      </c>
      <c r="J3654">
        <f t="shared" si="344"/>
        <v>0.364425392699467</v>
      </c>
      <c r="K3654">
        <f t="shared" si="345"/>
        <v>0.58982468502131302</v>
      </c>
      <c r="L3654">
        <f t="shared" si="346"/>
        <v>0.25869140551789405</v>
      </c>
      <c r="M3654">
        <f t="shared" si="347"/>
        <v>-0.22539929232184602</v>
      </c>
    </row>
    <row r="3655" spans="1:13" x14ac:dyDescent="0.55000000000000004">
      <c r="A3655" t="s">
        <v>7167</v>
      </c>
      <c r="B3655">
        <v>1.37359904166094</v>
      </c>
      <c r="C3655">
        <v>0.233873323373299</v>
      </c>
      <c r="D3655">
        <v>0.38729226018097102</v>
      </c>
      <c r="E3655">
        <v>0.25218857945171103</v>
      </c>
      <c r="F3655">
        <v>2.5895768694014901E-2</v>
      </c>
      <c r="G3655">
        <v>0.45456979467218722</v>
      </c>
      <c r="H3655">
        <f t="shared" si="342"/>
        <v>0.4131880288749859</v>
      </c>
      <c r="I3655">
        <f t="shared" si="343"/>
        <v>0.48606190282501005</v>
      </c>
      <c r="J3655">
        <f t="shared" si="344"/>
        <v>0.27808434814572591</v>
      </c>
      <c r="K3655">
        <f t="shared" si="345"/>
        <v>0.62116558355426998</v>
      </c>
      <c r="L3655">
        <f t="shared" si="346"/>
        <v>-7.2873873950024148E-2</v>
      </c>
      <c r="M3655">
        <f t="shared" si="347"/>
        <v>-0.34308123540854407</v>
      </c>
    </row>
    <row r="3656" spans="1:13" x14ac:dyDescent="0.55000000000000004">
      <c r="A3656" t="s">
        <v>7383</v>
      </c>
      <c r="B3656">
        <v>0.90587476984048798</v>
      </c>
      <c r="C3656">
        <v>0.32823724102867402</v>
      </c>
      <c r="D3656">
        <v>0.26024044102459498</v>
      </c>
      <c r="E3656">
        <v>0.17152044251724799</v>
      </c>
      <c r="F3656">
        <v>5.8062783136406698E-2</v>
      </c>
      <c r="G3656">
        <v>0.34478713550948237</v>
      </c>
      <c r="H3656">
        <f t="shared" si="342"/>
        <v>0.31830322416100165</v>
      </c>
      <c r="I3656">
        <f t="shared" si="343"/>
        <v>0.49975768354592198</v>
      </c>
      <c r="J3656">
        <f t="shared" si="344"/>
        <v>0.22958322565365469</v>
      </c>
      <c r="K3656">
        <f t="shared" si="345"/>
        <v>0.588477682053269</v>
      </c>
      <c r="L3656">
        <f t="shared" si="346"/>
        <v>-0.18145445938492033</v>
      </c>
      <c r="M3656">
        <f t="shared" si="347"/>
        <v>-0.35889445639961431</v>
      </c>
    </row>
    <row r="3657" spans="1:13" x14ac:dyDescent="0.55000000000000004">
      <c r="A3657" t="s">
        <v>7169</v>
      </c>
      <c r="B3657">
        <v>0.85178944370452203</v>
      </c>
      <c r="C3657">
        <v>0.56534336025253495</v>
      </c>
      <c r="D3657">
        <v>0.14891439843477999</v>
      </c>
      <c r="E3657">
        <v>0.403707713618153</v>
      </c>
      <c r="F3657">
        <v>-5.2136431329736201E-2</v>
      </c>
      <c r="G3657">
        <v>0.38352369693605082</v>
      </c>
      <c r="H3657">
        <f t="shared" si="342"/>
        <v>9.67779671050438E-2</v>
      </c>
      <c r="I3657">
        <f t="shared" si="343"/>
        <v>0.9690510738706879</v>
      </c>
      <c r="J3657">
        <f t="shared" si="344"/>
        <v>0.35157128228841678</v>
      </c>
      <c r="K3657">
        <f t="shared" si="345"/>
        <v>0.71425775868731489</v>
      </c>
      <c r="L3657">
        <f t="shared" si="346"/>
        <v>-0.87227310676564407</v>
      </c>
      <c r="M3657">
        <f t="shared" si="347"/>
        <v>-0.36268647639889812</v>
      </c>
    </row>
    <row r="3658" spans="1:13" x14ac:dyDescent="0.55000000000000004">
      <c r="A3658" t="s">
        <v>7379</v>
      </c>
      <c r="B3658">
        <v>0.87022004534809905</v>
      </c>
      <c r="C3658">
        <v>-5.1358291964048598E-2</v>
      </c>
      <c r="D3658">
        <v>4.8896563813084097E-2</v>
      </c>
      <c r="E3658">
        <v>-0.17774344573258599</v>
      </c>
      <c r="F3658">
        <v>-0.114027014948026</v>
      </c>
      <c r="G3658">
        <v>0.11519757130330448</v>
      </c>
      <c r="H3658">
        <f t="shared" si="342"/>
        <v>-6.5130451134941897E-2</v>
      </c>
      <c r="I3658">
        <f t="shared" si="343"/>
        <v>-0.22910173769663458</v>
      </c>
      <c r="J3658">
        <f t="shared" si="344"/>
        <v>-0.29177046068061196</v>
      </c>
      <c r="K3658">
        <f t="shared" si="345"/>
        <v>-2.4617281509645011E-3</v>
      </c>
      <c r="L3658">
        <f t="shared" si="346"/>
        <v>0.16397128656169269</v>
      </c>
      <c r="M3658">
        <f t="shared" si="347"/>
        <v>-0.28930873252964745</v>
      </c>
    </row>
    <row r="3659" spans="1:13" x14ac:dyDescent="0.55000000000000004">
      <c r="A3659" t="s">
        <v>7165</v>
      </c>
      <c r="B3659">
        <v>0.58333100945493699</v>
      </c>
      <c r="C3659">
        <v>-0.16466875874456099</v>
      </c>
      <c r="D3659">
        <v>3.0972580655650998E-2</v>
      </c>
      <c r="E3659">
        <v>-0.36602978710122602</v>
      </c>
      <c r="F3659">
        <v>-0.31965570353897099</v>
      </c>
      <c r="G3659">
        <v>-4.7210131854834005E-2</v>
      </c>
      <c r="H3659">
        <f t="shared" si="342"/>
        <v>-0.28868312288331999</v>
      </c>
      <c r="I3659">
        <f t="shared" si="343"/>
        <v>-0.53069854584578702</v>
      </c>
      <c r="J3659">
        <f t="shared" si="344"/>
        <v>-0.68568549064019702</v>
      </c>
      <c r="K3659">
        <f t="shared" si="345"/>
        <v>-0.13369617808890999</v>
      </c>
      <c r="L3659">
        <f t="shared" si="346"/>
        <v>0.24201542296246703</v>
      </c>
      <c r="M3659">
        <f t="shared" si="347"/>
        <v>-0.55198931255128703</v>
      </c>
    </row>
    <row r="3660" spans="1:13" x14ac:dyDescent="0.55000000000000004">
      <c r="A3660" t="s">
        <v>7373</v>
      </c>
      <c r="B3660">
        <v>0.65361537252691304</v>
      </c>
      <c r="C3660">
        <v>5.01131998212258E-2</v>
      </c>
      <c r="D3660">
        <v>-3.6073933129195102E-2</v>
      </c>
      <c r="E3660">
        <v>-0.15072368569669001</v>
      </c>
      <c r="F3660">
        <v>-0.13105938006340101</v>
      </c>
      <c r="G3660">
        <v>7.7174314691770537E-2</v>
      </c>
      <c r="H3660">
        <f t="shared" si="342"/>
        <v>-0.16713331319259611</v>
      </c>
      <c r="I3660">
        <f t="shared" si="343"/>
        <v>-0.1006104858754642</v>
      </c>
      <c r="J3660">
        <f t="shared" si="344"/>
        <v>-0.28178306576009104</v>
      </c>
      <c r="K3660">
        <f t="shared" si="345"/>
        <v>1.4039266692030698E-2</v>
      </c>
      <c r="L3660">
        <f t="shared" si="346"/>
        <v>-6.6522827317131911E-2</v>
      </c>
      <c r="M3660">
        <f t="shared" si="347"/>
        <v>-0.29582233245212175</v>
      </c>
    </row>
    <row r="3661" spans="1:13" x14ac:dyDescent="0.55000000000000004">
      <c r="A3661" t="s">
        <v>7159</v>
      </c>
      <c r="B3661">
        <v>0.44126308674487802</v>
      </c>
      <c r="C3661">
        <v>-0.34192657483226502</v>
      </c>
      <c r="D3661">
        <v>-0.19863366730586399</v>
      </c>
      <c r="E3661">
        <v>-0.30692882607861499</v>
      </c>
      <c r="F3661">
        <v>-0.388224085619153</v>
      </c>
      <c r="G3661">
        <v>-0.1588900134182038</v>
      </c>
      <c r="H3661">
        <f t="shared" si="342"/>
        <v>-0.58685775292501696</v>
      </c>
      <c r="I3661">
        <f t="shared" si="343"/>
        <v>-0.64885540091088001</v>
      </c>
      <c r="J3661">
        <f t="shared" si="344"/>
        <v>-0.69515291169776794</v>
      </c>
      <c r="K3661">
        <f t="shared" si="345"/>
        <v>-0.54056024213812903</v>
      </c>
      <c r="L3661">
        <f t="shared" si="346"/>
        <v>6.1997647985863047E-2</v>
      </c>
      <c r="M3661">
        <f t="shared" si="347"/>
        <v>-0.15459266955963891</v>
      </c>
    </row>
    <row r="3662" spans="1:13" x14ac:dyDescent="0.55000000000000004">
      <c r="A3662" t="s">
        <v>7387</v>
      </c>
      <c r="B3662">
        <v>1.27295046185479</v>
      </c>
      <c r="C3662">
        <v>4.17197547535237E-2</v>
      </c>
      <c r="D3662">
        <v>0.56758234245065697</v>
      </c>
      <c r="E3662">
        <v>-0.118462456792545</v>
      </c>
      <c r="F3662">
        <v>0.101896063818288</v>
      </c>
      <c r="G3662">
        <v>0.37313723321694275</v>
      </c>
      <c r="H3662">
        <f t="shared" si="342"/>
        <v>0.66947840626894495</v>
      </c>
      <c r="I3662">
        <f t="shared" si="343"/>
        <v>-7.6742702039021296E-2</v>
      </c>
      <c r="J3662">
        <f t="shared" si="344"/>
        <v>-1.6566392974256994E-2</v>
      </c>
      <c r="K3662">
        <f t="shared" si="345"/>
        <v>0.60930209720418071</v>
      </c>
      <c r="L3662">
        <f t="shared" si="346"/>
        <v>0.74622110830796629</v>
      </c>
      <c r="M3662">
        <f t="shared" si="347"/>
        <v>-0.62586849017843771</v>
      </c>
    </row>
    <row r="3663" spans="1:13" x14ac:dyDescent="0.55000000000000004">
      <c r="A3663" t="s">
        <v>7173</v>
      </c>
      <c r="B3663">
        <v>1.56445162534142</v>
      </c>
      <c r="C3663">
        <v>0.150905980813653</v>
      </c>
      <c r="D3663">
        <v>0.52684896522913405</v>
      </c>
      <c r="E3663">
        <v>-1.8313986390154201E-2</v>
      </c>
      <c r="F3663">
        <v>3.0320693507514498E-2</v>
      </c>
      <c r="G3663">
        <v>0.45084265570031351</v>
      </c>
      <c r="H3663">
        <f t="shared" si="342"/>
        <v>0.55716965873664859</v>
      </c>
      <c r="I3663">
        <f t="shared" si="343"/>
        <v>0.13259199442349881</v>
      </c>
      <c r="J3663">
        <f t="shared" si="344"/>
        <v>1.2006707117360297E-2</v>
      </c>
      <c r="K3663">
        <f t="shared" si="345"/>
        <v>0.67775494604278708</v>
      </c>
      <c r="L3663">
        <f t="shared" si="346"/>
        <v>0.42457766431314981</v>
      </c>
      <c r="M3663">
        <f t="shared" si="347"/>
        <v>-0.66574823892542678</v>
      </c>
    </row>
    <row r="3664" spans="1:13" x14ac:dyDescent="0.55000000000000004">
      <c r="A3664" t="s">
        <v>7385</v>
      </c>
      <c r="B3664">
        <v>1.1727864697447901</v>
      </c>
      <c r="C3664">
        <v>0.109859234298263</v>
      </c>
      <c r="D3664">
        <v>7.1243096668062306E-2</v>
      </c>
      <c r="E3664">
        <v>-2.1935135058372E-2</v>
      </c>
      <c r="F3664">
        <v>-0.108429180362533</v>
      </c>
      <c r="G3664">
        <v>0.24470489705804205</v>
      </c>
      <c r="H3664">
        <f t="shared" si="342"/>
        <v>-3.7186083694470698E-2</v>
      </c>
      <c r="I3664">
        <f t="shared" si="343"/>
        <v>8.7924099239891002E-2</v>
      </c>
      <c r="J3664">
        <f t="shared" si="344"/>
        <v>-0.13036431542090501</v>
      </c>
      <c r="K3664">
        <f t="shared" si="345"/>
        <v>0.1811023309663253</v>
      </c>
      <c r="L3664">
        <f t="shared" si="346"/>
        <v>-0.12511018293436171</v>
      </c>
      <c r="M3664">
        <f t="shared" si="347"/>
        <v>-0.31146664638723032</v>
      </c>
    </row>
    <row r="3665" spans="1:13" x14ac:dyDescent="0.55000000000000004">
      <c r="A3665" t="s">
        <v>7171</v>
      </c>
      <c r="B3665">
        <v>1.12507964959099</v>
      </c>
      <c r="C3665">
        <v>-3.1379542824306703E-2</v>
      </c>
      <c r="D3665">
        <v>-5.72371846891171E-2</v>
      </c>
      <c r="E3665">
        <v>-0.272044859415558</v>
      </c>
      <c r="F3665">
        <v>-0.36576159265351299</v>
      </c>
      <c r="G3665">
        <v>7.9731294001699066E-2</v>
      </c>
      <c r="H3665">
        <f t="shared" si="342"/>
        <v>-0.42299877734263008</v>
      </c>
      <c r="I3665">
        <f t="shared" si="343"/>
        <v>-0.30342440223986472</v>
      </c>
      <c r="J3665">
        <f t="shared" si="344"/>
        <v>-0.63780645206907094</v>
      </c>
      <c r="K3665">
        <f t="shared" si="345"/>
        <v>-8.861672751342381E-2</v>
      </c>
      <c r="L3665">
        <f t="shared" si="346"/>
        <v>-0.11957437510276536</v>
      </c>
      <c r="M3665">
        <f t="shared" si="347"/>
        <v>-0.54918972455564719</v>
      </c>
    </row>
    <row r="3666" spans="1:13" x14ac:dyDescent="0.55000000000000004">
      <c r="A3666" t="s">
        <v>7389</v>
      </c>
      <c r="B3666">
        <v>0.98010485631756405</v>
      </c>
      <c r="C3666">
        <v>4.2156233696012499E-2</v>
      </c>
      <c r="D3666">
        <v>5.60967597809581E-2</v>
      </c>
      <c r="E3666">
        <v>-6.0517528141633303E-2</v>
      </c>
      <c r="F3666">
        <v>-0.160686338215245</v>
      </c>
      <c r="G3666">
        <v>0.17143079668753125</v>
      </c>
      <c r="H3666">
        <f t="shared" si="342"/>
        <v>-0.1045895784342869</v>
      </c>
      <c r="I3666">
        <f t="shared" si="343"/>
        <v>-1.8361294445620804E-2</v>
      </c>
      <c r="J3666">
        <f t="shared" si="344"/>
        <v>-0.2212038663568783</v>
      </c>
      <c r="K3666">
        <f t="shared" si="345"/>
        <v>9.8252993476970599E-2</v>
      </c>
      <c r="L3666">
        <f t="shared" si="346"/>
        <v>-8.6228283988666096E-2</v>
      </c>
      <c r="M3666">
        <f t="shared" si="347"/>
        <v>-0.31945685983384892</v>
      </c>
    </row>
    <row r="3667" spans="1:13" x14ac:dyDescent="0.55000000000000004">
      <c r="A3667" t="s">
        <v>7175</v>
      </c>
      <c r="B3667">
        <v>1.0478358017629399</v>
      </c>
      <c r="C3667">
        <v>9.1028015864679804E-2</v>
      </c>
      <c r="D3667">
        <v>-0.102831763143325</v>
      </c>
      <c r="E3667">
        <v>-0.11366550560219101</v>
      </c>
      <c r="F3667">
        <v>-0.31017993355496998</v>
      </c>
      <c r="G3667">
        <v>0.12243732306542673</v>
      </c>
      <c r="H3667">
        <f t="shared" si="342"/>
        <v>-0.41301169669829496</v>
      </c>
      <c r="I3667">
        <f t="shared" si="343"/>
        <v>-2.2637489737511202E-2</v>
      </c>
      <c r="J3667">
        <f t="shared" si="344"/>
        <v>-0.423845439157161</v>
      </c>
      <c r="K3667">
        <f t="shared" si="345"/>
        <v>-1.1803747278645194E-2</v>
      </c>
      <c r="L3667">
        <f t="shared" si="346"/>
        <v>-0.39037420696078373</v>
      </c>
      <c r="M3667">
        <f t="shared" si="347"/>
        <v>-0.4120416918785158</v>
      </c>
    </row>
    <row r="3668" spans="1:13" x14ac:dyDescent="0.55000000000000004">
      <c r="A3668" t="s">
        <v>2811</v>
      </c>
      <c r="B3668">
        <v>0.42215434838728999</v>
      </c>
      <c r="C3668">
        <v>-3.41047633525907E-3</v>
      </c>
      <c r="D3668">
        <v>-0.117585066332588</v>
      </c>
      <c r="E3668">
        <v>-0.22011852714921301</v>
      </c>
      <c r="F3668">
        <v>-0.407448739076193</v>
      </c>
      <c r="G3668">
        <v>-6.528169210119264E-2</v>
      </c>
      <c r="H3668">
        <f t="shared" si="342"/>
        <v>-0.52503380540878097</v>
      </c>
      <c r="I3668">
        <f t="shared" si="343"/>
        <v>-0.22352900348447208</v>
      </c>
      <c r="J3668">
        <f t="shared" si="344"/>
        <v>-0.62756726622540604</v>
      </c>
      <c r="K3668">
        <f t="shared" si="345"/>
        <v>-0.12099554266784707</v>
      </c>
      <c r="L3668">
        <f t="shared" si="346"/>
        <v>-0.3015048019243089</v>
      </c>
      <c r="M3668">
        <f t="shared" si="347"/>
        <v>-0.50657172355755897</v>
      </c>
    </row>
    <row r="3669" spans="1:13" x14ac:dyDescent="0.55000000000000004">
      <c r="A3669" t="s">
        <v>2667</v>
      </c>
      <c r="B3669">
        <v>0.249398523025369</v>
      </c>
      <c r="C3669">
        <v>-0.55575635078897301</v>
      </c>
      <c r="D3669">
        <v>-0.61838869277291797</v>
      </c>
      <c r="E3669">
        <v>-0.633780585448802</v>
      </c>
      <c r="F3669">
        <v>-0.71356488884660896</v>
      </c>
      <c r="G3669">
        <v>-0.45441839896638658</v>
      </c>
      <c r="H3669">
        <f t="shared" si="342"/>
        <v>-1.3319535816195269</v>
      </c>
      <c r="I3669">
        <f t="shared" si="343"/>
        <v>-1.189536936237775</v>
      </c>
      <c r="J3669">
        <f t="shared" si="344"/>
        <v>-1.347345474295411</v>
      </c>
      <c r="K3669">
        <f t="shared" si="345"/>
        <v>-1.174145043561891</v>
      </c>
      <c r="L3669">
        <f t="shared" si="346"/>
        <v>-0.14241664538175192</v>
      </c>
      <c r="M3669">
        <f t="shared" si="347"/>
        <v>-0.17320043073351998</v>
      </c>
    </row>
    <row r="3670" spans="1:13" x14ac:dyDescent="0.55000000000000004">
      <c r="A3670" t="s">
        <v>2813</v>
      </c>
      <c r="B3670">
        <v>1.01701118291605</v>
      </c>
      <c r="C3670">
        <v>0.499662811103884</v>
      </c>
      <c r="D3670">
        <v>0.53156926215877098</v>
      </c>
      <c r="E3670">
        <v>0.43442723094284602</v>
      </c>
      <c r="F3670">
        <v>0.497926263842913</v>
      </c>
      <c r="G3670">
        <v>0.59611935019289275</v>
      </c>
      <c r="H3670">
        <f t="shared" si="342"/>
        <v>1.029495526001684</v>
      </c>
      <c r="I3670">
        <f t="shared" si="343"/>
        <v>0.93409004204672996</v>
      </c>
      <c r="J3670">
        <f t="shared" si="344"/>
        <v>0.93235349478575902</v>
      </c>
      <c r="K3670">
        <f t="shared" si="345"/>
        <v>1.031232073262655</v>
      </c>
      <c r="L3670">
        <f t="shared" si="346"/>
        <v>9.5405483954954073E-2</v>
      </c>
      <c r="M3670">
        <f t="shared" si="347"/>
        <v>-9.8878578476895962E-2</v>
      </c>
    </row>
    <row r="3671" spans="1:13" x14ac:dyDescent="0.55000000000000004">
      <c r="A3671" t="s">
        <v>2669</v>
      </c>
      <c r="B3671">
        <v>0.94009532283563602</v>
      </c>
      <c r="C3671">
        <v>0.54970744461061405</v>
      </c>
      <c r="D3671">
        <v>0.608878454768363</v>
      </c>
      <c r="E3671">
        <v>0.61066680300805298</v>
      </c>
      <c r="F3671">
        <v>0.53053587701361504</v>
      </c>
      <c r="G3671">
        <v>0.64797678044725626</v>
      </c>
      <c r="H3671">
        <f t="shared" si="342"/>
        <v>1.139414331781978</v>
      </c>
      <c r="I3671">
        <f t="shared" si="343"/>
        <v>1.1603742476186669</v>
      </c>
      <c r="J3671">
        <f t="shared" si="344"/>
        <v>1.1412026800216681</v>
      </c>
      <c r="K3671">
        <f t="shared" si="345"/>
        <v>1.158585899378977</v>
      </c>
      <c r="L3671">
        <f t="shared" si="346"/>
        <v>-2.095991583668888E-2</v>
      </c>
      <c r="M3671">
        <f t="shared" si="347"/>
        <v>-1.738321935730891E-2</v>
      </c>
    </row>
    <row r="3672" spans="1:13" x14ac:dyDescent="0.55000000000000004">
      <c r="A3672" t="s">
        <v>2969</v>
      </c>
      <c r="B3672">
        <v>0.90490618036473902</v>
      </c>
      <c r="C3672">
        <v>7.5340669527673806E-2</v>
      </c>
      <c r="D3672">
        <v>0.19511009489307099</v>
      </c>
      <c r="E3672">
        <v>7.4311306593094997E-2</v>
      </c>
      <c r="F3672">
        <v>-2.4525119107848301E-2</v>
      </c>
      <c r="G3672">
        <v>0.24502862645414608</v>
      </c>
      <c r="H3672">
        <f t="shared" si="342"/>
        <v>0.17058497578522269</v>
      </c>
      <c r="I3672">
        <f t="shared" si="343"/>
        <v>0.1496519761207688</v>
      </c>
      <c r="J3672">
        <f t="shared" si="344"/>
        <v>4.97861874852467E-2</v>
      </c>
      <c r="K3672">
        <f t="shared" si="345"/>
        <v>0.27045076442074478</v>
      </c>
      <c r="L3672">
        <f t="shared" si="346"/>
        <v>2.0932999664453888E-2</v>
      </c>
      <c r="M3672">
        <f t="shared" si="347"/>
        <v>-0.22066457693549807</v>
      </c>
    </row>
    <row r="3673" spans="1:13" x14ac:dyDescent="0.55000000000000004">
      <c r="A3673" t="s">
        <v>2941</v>
      </c>
      <c r="B3673">
        <v>0.88704797709643302</v>
      </c>
      <c r="C3673">
        <v>0.21427011463457199</v>
      </c>
      <c r="D3673">
        <v>0.22095748270235899</v>
      </c>
      <c r="E3673">
        <v>-9.9080454549487201E-3</v>
      </c>
      <c r="F3673">
        <v>-0.119621389884893</v>
      </c>
      <c r="G3673">
        <v>0.23854922781870447</v>
      </c>
      <c r="H3673">
        <f t="shared" si="342"/>
        <v>0.10133609281746599</v>
      </c>
      <c r="I3673">
        <f t="shared" si="343"/>
        <v>0.20436206917962327</v>
      </c>
      <c r="J3673">
        <f t="shared" si="344"/>
        <v>-0.12952943533984171</v>
      </c>
      <c r="K3673">
        <f t="shared" si="345"/>
        <v>0.43522759733693095</v>
      </c>
      <c r="L3673">
        <f t="shared" si="346"/>
        <v>-0.10302597636215728</v>
      </c>
      <c r="M3673">
        <f t="shared" si="347"/>
        <v>-0.56475703267677269</v>
      </c>
    </row>
    <row r="3674" spans="1:13" x14ac:dyDescent="0.55000000000000004">
      <c r="A3674" t="s">
        <v>2981</v>
      </c>
      <c r="B3674">
        <v>1.0229306204358</v>
      </c>
      <c r="C3674">
        <v>0.35699301612362</v>
      </c>
      <c r="D3674">
        <v>0.57929065413613801</v>
      </c>
      <c r="E3674">
        <v>0.399227908822194</v>
      </c>
      <c r="F3674">
        <v>0.22427573950048399</v>
      </c>
      <c r="G3674">
        <v>0.51654358780364729</v>
      </c>
      <c r="H3674">
        <f t="shared" si="342"/>
        <v>0.80356639363662197</v>
      </c>
      <c r="I3674">
        <f t="shared" si="343"/>
        <v>0.75622092494581405</v>
      </c>
      <c r="J3674">
        <f t="shared" si="344"/>
        <v>0.62350364832267802</v>
      </c>
      <c r="K3674">
        <f t="shared" si="345"/>
        <v>0.93628367025975801</v>
      </c>
      <c r="L3674">
        <f t="shared" si="346"/>
        <v>4.7345468690807913E-2</v>
      </c>
      <c r="M3674">
        <f t="shared" si="347"/>
        <v>-0.31278002193707999</v>
      </c>
    </row>
    <row r="3675" spans="1:13" x14ac:dyDescent="0.55000000000000004">
      <c r="A3675" t="s">
        <v>2953</v>
      </c>
      <c r="B3675">
        <v>0.45922849526974902</v>
      </c>
      <c r="C3675">
        <v>-0.18692740862319801</v>
      </c>
      <c r="D3675">
        <v>-0.25043911702717098</v>
      </c>
      <c r="E3675">
        <v>-0.12012184537384001</v>
      </c>
      <c r="F3675">
        <v>-0.28750490221298602</v>
      </c>
      <c r="G3675">
        <v>-7.7152955593489198E-2</v>
      </c>
      <c r="H3675">
        <f t="shared" si="342"/>
        <v>-0.537944019240157</v>
      </c>
      <c r="I3675">
        <f t="shared" si="343"/>
        <v>-0.30704925399703803</v>
      </c>
      <c r="J3675">
        <f t="shared" si="344"/>
        <v>-0.40762674758682604</v>
      </c>
      <c r="K3675">
        <f t="shared" si="345"/>
        <v>-0.43736652565036899</v>
      </c>
      <c r="L3675">
        <f t="shared" si="346"/>
        <v>-0.23089476524311897</v>
      </c>
      <c r="M3675">
        <f t="shared" si="347"/>
        <v>2.9739778063542943E-2</v>
      </c>
    </row>
    <row r="3676" spans="1:13" x14ac:dyDescent="0.55000000000000004">
      <c r="A3676" t="s">
        <v>2809</v>
      </c>
      <c r="B3676">
        <v>8.0541436007877096E-2</v>
      </c>
      <c r="C3676">
        <v>-0.34363194326422097</v>
      </c>
      <c r="D3676">
        <v>-0.28942230969344601</v>
      </c>
      <c r="E3676">
        <v>-0.307945505494093</v>
      </c>
      <c r="F3676">
        <v>-0.42788542267003499</v>
      </c>
      <c r="G3676">
        <v>-0.25766874902278358</v>
      </c>
      <c r="H3676">
        <f t="shared" si="342"/>
        <v>-0.717307732363481</v>
      </c>
      <c r="I3676">
        <f t="shared" si="343"/>
        <v>-0.65157744875831392</v>
      </c>
      <c r="J3676">
        <f t="shared" si="344"/>
        <v>-0.73583092816412798</v>
      </c>
      <c r="K3676">
        <f t="shared" si="345"/>
        <v>-0.63305425295766704</v>
      </c>
      <c r="L3676">
        <f t="shared" si="346"/>
        <v>-6.5730283605167084E-2</v>
      </c>
      <c r="M3676">
        <f t="shared" si="347"/>
        <v>-0.10277667520646094</v>
      </c>
    </row>
    <row r="3677" spans="1:13" x14ac:dyDescent="0.55000000000000004">
      <c r="A3677" t="s">
        <v>2665</v>
      </c>
      <c r="B3677">
        <v>-0.18712200724033401</v>
      </c>
      <c r="C3677">
        <v>-0.710554897435416</v>
      </c>
      <c r="D3677">
        <v>-0.47696314353577102</v>
      </c>
      <c r="E3677">
        <v>-0.57411184626642897</v>
      </c>
      <c r="F3677">
        <v>-0.53826001737638396</v>
      </c>
      <c r="G3677">
        <v>-0.49740238237086681</v>
      </c>
      <c r="H3677">
        <f t="shared" si="342"/>
        <v>-1.0152231609121549</v>
      </c>
      <c r="I3677">
        <f t="shared" si="343"/>
        <v>-1.2846667437018451</v>
      </c>
      <c r="J3677">
        <f t="shared" si="344"/>
        <v>-1.1123718636428128</v>
      </c>
      <c r="K3677">
        <f t="shared" si="345"/>
        <v>-1.187518040971187</v>
      </c>
      <c r="L3677">
        <f t="shared" si="346"/>
        <v>0.26944358278969016</v>
      </c>
      <c r="M3677">
        <f t="shared" si="347"/>
        <v>7.5146177328374142E-2</v>
      </c>
    </row>
    <row r="3678" spans="1:13" x14ac:dyDescent="0.55000000000000004">
      <c r="A3678" t="s">
        <v>2815</v>
      </c>
      <c r="B3678">
        <v>3.13541342143418E-2</v>
      </c>
      <c r="C3678">
        <v>-0.38146852762335198</v>
      </c>
      <c r="D3678">
        <v>-0.52718385855729399</v>
      </c>
      <c r="E3678">
        <v>-0.48405629944349499</v>
      </c>
      <c r="F3678">
        <v>-0.502891384146951</v>
      </c>
      <c r="G3678">
        <v>-0.37284918711135007</v>
      </c>
      <c r="H3678">
        <f t="shared" si="342"/>
        <v>-1.030075242704245</v>
      </c>
      <c r="I3678">
        <f t="shared" si="343"/>
        <v>-0.86552482706684697</v>
      </c>
      <c r="J3678">
        <f t="shared" si="344"/>
        <v>-0.98694768359044605</v>
      </c>
      <c r="K3678">
        <f t="shared" si="345"/>
        <v>-0.90865238618064592</v>
      </c>
      <c r="L3678">
        <f t="shared" si="346"/>
        <v>-0.16455041563739803</v>
      </c>
      <c r="M3678">
        <f t="shared" si="347"/>
        <v>-7.8295297409800124E-2</v>
      </c>
    </row>
    <row r="3679" spans="1:13" x14ac:dyDescent="0.55000000000000004">
      <c r="A3679" t="s">
        <v>2671</v>
      </c>
      <c r="B3679">
        <v>5.6143266100886803E-2</v>
      </c>
      <c r="C3679">
        <v>-0.36185951046588</v>
      </c>
      <c r="D3679">
        <v>-0.32457554148768902</v>
      </c>
      <c r="E3679">
        <v>-0.47484064749781302</v>
      </c>
      <c r="F3679">
        <v>-0.43629786315729102</v>
      </c>
      <c r="G3679">
        <v>-0.30828605930155728</v>
      </c>
      <c r="H3679">
        <f t="shared" si="342"/>
        <v>-0.7608734046449801</v>
      </c>
      <c r="I3679">
        <f t="shared" si="343"/>
        <v>-0.83670015796369301</v>
      </c>
      <c r="J3679">
        <f t="shared" si="344"/>
        <v>-0.91113851065510398</v>
      </c>
      <c r="K3679">
        <f t="shared" si="345"/>
        <v>-0.68643505195356902</v>
      </c>
      <c r="L3679">
        <f t="shared" si="346"/>
        <v>7.5826753318712914E-2</v>
      </c>
      <c r="M3679">
        <f t="shared" si="347"/>
        <v>-0.22470345870153496</v>
      </c>
    </row>
    <row r="3680" spans="1:13" x14ac:dyDescent="0.55000000000000004">
      <c r="A3680" t="s">
        <v>3179</v>
      </c>
      <c r="B3680">
        <v>5.0836754129761699E-2</v>
      </c>
      <c r="C3680">
        <v>-0.61811063946615996</v>
      </c>
      <c r="D3680">
        <v>-0.55660352290984805</v>
      </c>
      <c r="E3680">
        <v>-0.71284168746326004</v>
      </c>
      <c r="F3680">
        <v>-0.62062292027911103</v>
      </c>
      <c r="G3680">
        <v>-0.49146840319772356</v>
      </c>
      <c r="H3680">
        <f t="shared" si="342"/>
        <v>-1.177226443188959</v>
      </c>
      <c r="I3680">
        <f t="shared" si="343"/>
        <v>-1.3309523269294199</v>
      </c>
      <c r="J3680">
        <f t="shared" si="344"/>
        <v>-1.3334646077423711</v>
      </c>
      <c r="K3680">
        <f t="shared" si="345"/>
        <v>-1.174714162376008</v>
      </c>
      <c r="L3680">
        <f t="shared" si="346"/>
        <v>0.15372588374046092</v>
      </c>
      <c r="M3680">
        <f t="shared" si="347"/>
        <v>-0.15875044536636307</v>
      </c>
    </row>
    <row r="3681" spans="1:13" x14ac:dyDescent="0.55000000000000004">
      <c r="A3681" t="s">
        <v>3011</v>
      </c>
      <c r="B3681">
        <v>0.216092046887494</v>
      </c>
      <c r="C3681">
        <v>-0.39331640932740503</v>
      </c>
      <c r="D3681">
        <v>-0.295035995149935</v>
      </c>
      <c r="E3681">
        <v>-0.47138995724041599</v>
      </c>
      <c r="F3681">
        <v>-0.39684157908622603</v>
      </c>
      <c r="G3681">
        <v>-0.26809837878329762</v>
      </c>
      <c r="H3681">
        <f t="shared" si="342"/>
        <v>-0.69187757423616103</v>
      </c>
      <c r="I3681">
        <f t="shared" si="343"/>
        <v>-0.86470636656782096</v>
      </c>
      <c r="J3681">
        <f t="shared" si="344"/>
        <v>-0.86823153632664196</v>
      </c>
      <c r="K3681">
        <f t="shared" si="345"/>
        <v>-0.68835240447734003</v>
      </c>
      <c r="L3681">
        <f t="shared" si="346"/>
        <v>0.17282879233165993</v>
      </c>
      <c r="M3681">
        <f t="shared" si="347"/>
        <v>-0.17987913184930193</v>
      </c>
    </row>
    <row r="3682" spans="1:13" x14ac:dyDescent="0.55000000000000004">
      <c r="A3682" t="s">
        <v>3181</v>
      </c>
      <c r="B3682">
        <v>0.18482991416335501</v>
      </c>
      <c r="C3682">
        <v>-0.586556289264064</v>
      </c>
      <c r="D3682">
        <v>-0.472777573161131</v>
      </c>
      <c r="E3682">
        <v>-0.75004089709089306</v>
      </c>
      <c r="F3682">
        <v>-0.72834478963777305</v>
      </c>
      <c r="G3682">
        <v>-0.47057792699810114</v>
      </c>
      <c r="H3682">
        <f t="shared" si="342"/>
        <v>-1.2011223627989041</v>
      </c>
      <c r="I3682">
        <f t="shared" si="343"/>
        <v>-1.3365971863549571</v>
      </c>
      <c r="J3682">
        <f t="shared" si="344"/>
        <v>-1.4783856867286662</v>
      </c>
      <c r="K3682">
        <f t="shared" si="345"/>
        <v>-1.0593338624251949</v>
      </c>
      <c r="L3682">
        <f t="shared" si="346"/>
        <v>0.135474823556053</v>
      </c>
      <c r="M3682">
        <f t="shared" si="347"/>
        <v>-0.41905182430347132</v>
      </c>
    </row>
    <row r="3683" spans="1:13" x14ac:dyDescent="0.55000000000000004">
      <c r="A3683" t="s">
        <v>3013</v>
      </c>
      <c r="B3683">
        <v>0.229592581422458</v>
      </c>
      <c r="C3683">
        <v>-0.62386138639264899</v>
      </c>
      <c r="D3683">
        <v>-0.59273637475855601</v>
      </c>
      <c r="E3683">
        <v>-0.75740959140625996</v>
      </c>
      <c r="F3683">
        <v>-0.79804586939428601</v>
      </c>
      <c r="G3683">
        <v>-0.50849212810585853</v>
      </c>
      <c r="H3683">
        <f t="shared" si="342"/>
        <v>-1.3907822441528421</v>
      </c>
      <c r="I3683">
        <f t="shared" si="343"/>
        <v>-1.3812709777989089</v>
      </c>
      <c r="J3683">
        <f t="shared" si="344"/>
        <v>-1.555455460800546</v>
      </c>
      <c r="K3683">
        <f t="shared" si="345"/>
        <v>-1.2165977611512049</v>
      </c>
      <c r="L3683">
        <f t="shared" si="346"/>
        <v>-9.5112663539331788E-3</v>
      </c>
      <c r="M3683">
        <f t="shared" si="347"/>
        <v>-0.33885769964934109</v>
      </c>
    </row>
    <row r="3684" spans="1:13" x14ac:dyDescent="0.55000000000000004">
      <c r="A3684" t="s">
        <v>3175</v>
      </c>
      <c r="B3684">
        <v>0.25472500840988999</v>
      </c>
      <c r="C3684">
        <v>-0.31524034094939402</v>
      </c>
      <c r="D3684">
        <v>-0.37180073195968799</v>
      </c>
      <c r="E3684">
        <v>-0.61237044986757005</v>
      </c>
      <c r="F3684">
        <v>-0.40169497966224799</v>
      </c>
      <c r="G3684">
        <v>-0.28927629880580202</v>
      </c>
      <c r="H3684">
        <f t="shared" si="342"/>
        <v>-0.77349571162193598</v>
      </c>
      <c r="I3684">
        <f t="shared" si="343"/>
        <v>-0.92761079081696407</v>
      </c>
      <c r="J3684">
        <f t="shared" si="344"/>
        <v>-1.0140654295298179</v>
      </c>
      <c r="K3684">
        <f t="shared" si="345"/>
        <v>-0.68704107290908201</v>
      </c>
      <c r="L3684">
        <f t="shared" si="346"/>
        <v>0.15411507919502809</v>
      </c>
      <c r="M3684">
        <f t="shared" si="347"/>
        <v>-0.32702435662073592</v>
      </c>
    </row>
    <row r="3685" spans="1:13" x14ac:dyDescent="0.55000000000000004">
      <c r="A3685" t="s">
        <v>3007</v>
      </c>
      <c r="B3685">
        <v>0.58767547890604399</v>
      </c>
      <c r="C3685">
        <v>-0.394308913224798</v>
      </c>
      <c r="D3685">
        <v>-0.278896621661887</v>
      </c>
      <c r="E3685">
        <v>-0.37958237046342003</v>
      </c>
      <c r="F3685">
        <v>-0.27259211442231301</v>
      </c>
      <c r="G3685">
        <v>-0.14754090817327481</v>
      </c>
      <c r="H3685">
        <f t="shared" si="342"/>
        <v>-0.55148873608420002</v>
      </c>
      <c r="I3685">
        <f t="shared" si="343"/>
        <v>-0.77389128368821802</v>
      </c>
      <c r="J3685">
        <f t="shared" si="344"/>
        <v>-0.65217448488573304</v>
      </c>
      <c r="K3685">
        <f t="shared" si="345"/>
        <v>-0.673205534886685</v>
      </c>
      <c r="L3685">
        <f t="shared" si="346"/>
        <v>0.22240254760401801</v>
      </c>
      <c r="M3685">
        <f t="shared" si="347"/>
        <v>2.1031050000951956E-2</v>
      </c>
    </row>
    <row r="3686" spans="1:13" x14ac:dyDescent="0.55000000000000004">
      <c r="A3686" t="s">
        <v>3183</v>
      </c>
      <c r="B3686">
        <v>-6.5357154928673403E-2</v>
      </c>
      <c r="C3686">
        <v>-0.80009908114040496</v>
      </c>
      <c r="D3686">
        <v>-0.68052302275352194</v>
      </c>
      <c r="E3686">
        <v>-0.81301596969099998</v>
      </c>
      <c r="F3686">
        <v>-0.789923128698928</v>
      </c>
      <c r="G3686">
        <v>-0.62978367144250558</v>
      </c>
      <c r="H3686">
        <f t="shared" si="342"/>
        <v>-1.4704461514524501</v>
      </c>
      <c r="I3686">
        <f t="shared" si="343"/>
        <v>-1.6131150508314049</v>
      </c>
      <c r="J3686">
        <f t="shared" si="344"/>
        <v>-1.6029390983899279</v>
      </c>
      <c r="K3686">
        <f t="shared" si="345"/>
        <v>-1.4806221038939269</v>
      </c>
      <c r="L3686">
        <f t="shared" si="346"/>
        <v>0.14266889937895488</v>
      </c>
      <c r="M3686">
        <f t="shared" si="347"/>
        <v>-0.12231699449600097</v>
      </c>
    </row>
    <row r="3687" spans="1:13" x14ac:dyDescent="0.55000000000000004">
      <c r="A3687" t="s">
        <v>3015</v>
      </c>
      <c r="B3687">
        <v>-0.118637873316688</v>
      </c>
      <c r="C3687">
        <v>-0.90178867840391896</v>
      </c>
      <c r="D3687">
        <v>-0.73606960008590006</v>
      </c>
      <c r="E3687">
        <v>-1.0380937320310499</v>
      </c>
      <c r="F3687">
        <v>-0.865835769415776</v>
      </c>
      <c r="G3687">
        <v>-0.7320851306506666</v>
      </c>
      <c r="H3687">
        <f t="shared" si="342"/>
        <v>-1.6019053695016761</v>
      </c>
      <c r="I3687">
        <f t="shared" si="343"/>
        <v>-1.939882410434969</v>
      </c>
      <c r="J3687">
        <f t="shared" si="344"/>
        <v>-1.903929501446826</v>
      </c>
      <c r="K3687">
        <f t="shared" si="345"/>
        <v>-1.637858278489819</v>
      </c>
      <c r="L3687">
        <f t="shared" si="346"/>
        <v>0.33797704093329295</v>
      </c>
      <c r="M3687">
        <f t="shared" si="347"/>
        <v>-0.26607122295700703</v>
      </c>
    </row>
    <row r="3688" spans="1:13" x14ac:dyDescent="0.55000000000000004">
      <c r="A3688" t="s">
        <v>3185</v>
      </c>
      <c r="B3688">
        <v>0.99703071155477196</v>
      </c>
      <c r="C3688">
        <v>-3.8879257989333102E-2</v>
      </c>
      <c r="D3688">
        <v>-6.3707339783132894E-2</v>
      </c>
      <c r="E3688">
        <v>-0.39034488715698901</v>
      </c>
      <c r="F3688">
        <v>-0.37446982749062901</v>
      </c>
      <c r="G3688">
        <v>2.592587982693758E-2</v>
      </c>
      <c r="H3688">
        <f t="shared" si="342"/>
        <v>-0.43817716727376188</v>
      </c>
      <c r="I3688">
        <f t="shared" si="343"/>
        <v>-0.42922414514632212</v>
      </c>
      <c r="J3688">
        <f t="shared" si="344"/>
        <v>-0.76481471464761808</v>
      </c>
      <c r="K3688">
        <f t="shared" si="345"/>
        <v>-0.102586597772466</v>
      </c>
      <c r="L3688">
        <f t="shared" si="346"/>
        <v>-8.9530221274397581E-3</v>
      </c>
      <c r="M3688">
        <f t="shared" si="347"/>
        <v>-0.66222811687515204</v>
      </c>
    </row>
    <row r="3689" spans="1:13" x14ac:dyDescent="0.55000000000000004">
      <c r="A3689" t="s">
        <v>3017</v>
      </c>
      <c r="B3689">
        <v>0.59898637297339197</v>
      </c>
      <c r="C3689">
        <v>-0.46497458972873901</v>
      </c>
      <c r="D3689">
        <v>-0.30368460803268499</v>
      </c>
      <c r="E3689">
        <v>-0.55790093350037895</v>
      </c>
      <c r="F3689">
        <v>-0.33875835347477401</v>
      </c>
      <c r="G3689">
        <v>-0.21326642235263699</v>
      </c>
      <c r="H3689">
        <f t="shared" si="342"/>
        <v>-0.64244296150745894</v>
      </c>
      <c r="I3689">
        <f t="shared" si="343"/>
        <v>-1.022875523229118</v>
      </c>
      <c r="J3689">
        <f t="shared" si="344"/>
        <v>-0.89665928697515296</v>
      </c>
      <c r="K3689">
        <f t="shared" si="345"/>
        <v>-0.768659197761424</v>
      </c>
      <c r="L3689">
        <f t="shared" si="346"/>
        <v>0.38043256172165907</v>
      </c>
      <c r="M3689">
        <f t="shared" si="347"/>
        <v>-0.12800008921372896</v>
      </c>
    </row>
    <row r="3690" spans="1:13" x14ac:dyDescent="0.55000000000000004">
      <c r="A3690" t="s">
        <v>3177</v>
      </c>
      <c r="B3690">
        <v>0.21014289468971301</v>
      </c>
      <c r="C3690">
        <v>-0.53981242502530502</v>
      </c>
      <c r="D3690">
        <v>-0.42519939758494002</v>
      </c>
      <c r="E3690">
        <v>-0.59248250015944903</v>
      </c>
      <c r="F3690">
        <v>-0.68789063566909603</v>
      </c>
      <c r="G3690">
        <v>-0.4070484127498154</v>
      </c>
      <c r="H3690">
        <f t="shared" si="342"/>
        <v>-1.1130900332540361</v>
      </c>
      <c r="I3690">
        <f t="shared" si="343"/>
        <v>-1.1322949251847541</v>
      </c>
      <c r="J3690">
        <f t="shared" si="344"/>
        <v>-1.2803731358285451</v>
      </c>
      <c r="K3690">
        <f t="shared" si="345"/>
        <v>-0.9650118226102451</v>
      </c>
      <c r="L3690">
        <f t="shared" si="346"/>
        <v>1.9204891930717949E-2</v>
      </c>
      <c r="M3690">
        <f t="shared" si="347"/>
        <v>-0.31536131321829997</v>
      </c>
    </row>
    <row r="3691" spans="1:13" x14ac:dyDescent="0.55000000000000004">
      <c r="A3691" t="s">
        <v>3009</v>
      </c>
      <c r="B3691">
        <v>0.139115481462115</v>
      </c>
      <c r="C3691">
        <v>-0.37361579695293901</v>
      </c>
      <c r="D3691">
        <v>-0.21940893111957599</v>
      </c>
      <c r="E3691">
        <v>-0.54056504007004003</v>
      </c>
      <c r="F3691">
        <v>-0.45151201934352297</v>
      </c>
      <c r="G3691">
        <v>-0.28919726120479261</v>
      </c>
      <c r="H3691">
        <f t="shared" si="342"/>
        <v>-0.67092095046309896</v>
      </c>
      <c r="I3691">
        <f t="shared" si="343"/>
        <v>-0.91418083702297903</v>
      </c>
      <c r="J3691">
        <f t="shared" si="344"/>
        <v>-0.99207705941356306</v>
      </c>
      <c r="K3691">
        <f t="shared" si="345"/>
        <v>-0.59302472807251494</v>
      </c>
      <c r="L3691">
        <f t="shared" si="346"/>
        <v>0.24325988655988007</v>
      </c>
      <c r="M3691">
        <f t="shared" si="347"/>
        <v>-0.39905233134104812</v>
      </c>
    </row>
    <row r="3692" spans="1:13" x14ac:dyDescent="0.55000000000000004">
      <c r="A3692" t="s">
        <v>3187</v>
      </c>
      <c r="B3692">
        <v>-4.2126552904108799E-2</v>
      </c>
      <c r="C3692">
        <v>-0.92969322595464798</v>
      </c>
      <c r="D3692">
        <v>-0.76902253284784405</v>
      </c>
      <c r="E3692">
        <v>-1.0058552801548899</v>
      </c>
      <c r="F3692">
        <v>-0.86732966130526501</v>
      </c>
      <c r="G3692">
        <v>-0.72280545063335111</v>
      </c>
      <c r="H3692">
        <f t="shared" si="342"/>
        <v>-1.6363521941531092</v>
      </c>
      <c r="I3692">
        <f t="shared" si="343"/>
        <v>-1.9355485061095379</v>
      </c>
      <c r="J3692">
        <f t="shared" si="344"/>
        <v>-1.8731849414601549</v>
      </c>
      <c r="K3692">
        <f t="shared" si="345"/>
        <v>-1.6987157588024919</v>
      </c>
      <c r="L3692">
        <f t="shared" si="346"/>
        <v>0.29919631195642871</v>
      </c>
      <c r="M3692">
        <f t="shared" si="347"/>
        <v>-0.17446918265766298</v>
      </c>
    </row>
    <row r="3693" spans="1:13" x14ac:dyDescent="0.55000000000000004">
      <c r="A3693" t="s">
        <v>3019</v>
      </c>
      <c r="B3693">
        <v>1.7900070214200699E-2</v>
      </c>
      <c r="C3693">
        <v>-0.58955267859207405</v>
      </c>
      <c r="D3693">
        <v>-0.62834923983263002</v>
      </c>
      <c r="E3693">
        <v>-0.66053758018161002</v>
      </c>
      <c r="F3693">
        <v>-0.72950929415566501</v>
      </c>
      <c r="G3693">
        <v>-0.51800974450955573</v>
      </c>
      <c r="H3693">
        <f t="shared" si="342"/>
        <v>-1.3578585339882951</v>
      </c>
      <c r="I3693">
        <f t="shared" si="343"/>
        <v>-1.250090258773684</v>
      </c>
      <c r="J3693">
        <f t="shared" si="344"/>
        <v>-1.3900468743372749</v>
      </c>
      <c r="K3693">
        <f t="shared" si="345"/>
        <v>-1.2179019184247042</v>
      </c>
      <c r="L3693">
        <f t="shared" si="346"/>
        <v>-0.10776827521461119</v>
      </c>
      <c r="M3693">
        <f t="shared" si="347"/>
        <v>-0.17214495591257073</v>
      </c>
    </row>
    <row r="3694" spans="1:13" x14ac:dyDescent="0.55000000000000004">
      <c r="A3694" t="s">
        <v>1629</v>
      </c>
      <c r="B3694">
        <v>0.42971707420814198</v>
      </c>
      <c r="C3694">
        <v>-0.51043403045159896</v>
      </c>
      <c r="D3694">
        <v>-0.608702337274587</v>
      </c>
      <c r="E3694">
        <v>-0.64178031569087901</v>
      </c>
      <c r="F3694">
        <v>-0.804830151944116</v>
      </c>
      <c r="G3694">
        <v>-0.42720595223060781</v>
      </c>
      <c r="H3694">
        <f t="shared" si="342"/>
        <v>-1.4135324892187029</v>
      </c>
      <c r="I3694">
        <f t="shared" si="343"/>
        <v>-1.1522143461424781</v>
      </c>
      <c r="J3694">
        <f t="shared" si="344"/>
        <v>-1.4466104676349949</v>
      </c>
      <c r="K3694">
        <f t="shared" si="345"/>
        <v>-1.1191363677261861</v>
      </c>
      <c r="L3694">
        <f t="shared" si="346"/>
        <v>-0.26131814307622481</v>
      </c>
      <c r="M3694">
        <f t="shared" si="347"/>
        <v>-0.32747409990880882</v>
      </c>
    </row>
    <row r="3695" spans="1:13" x14ac:dyDescent="0.55000000000000004">
      <c r="A3695" t="s">
        <v>1495</v>
      </c>
      <c r="B3695">
        <v>0.10375000581671</v>
      </c>
      <c r="C3695">
        <v>-0.48349813075195303</v>
      </c>
      <c r="D3695">
        <v>-0.47006344115116699</v>
      </c>
      <c r="E3695">
        <v>-0.66851237734146995</v>
      </c>
      <c r="F3695">
        <v>-0.50734753806675903</v>
      </c>
      <c r="G3695">
        <v>-0.40513429629892778</v>
      </c>
      <c r="H3695">
        <f t="shared" si="342"/>
        <v>-0.97741097921792597</v>
      </c>
      <c r="I3695">
        <f t="shared" si="343"/>
        <v>-1.1520105080934231</v>
      </c>
      <c r="J3695">
        <f t="shared" si="344"/>
        <v>-1.175859915408229</v>
      </c>
      <c r="K3695">
        <f t="shared" si="345"/>
        <v>-0.95356157190312008</v>
      </c>
      <c r="L3695">
        <f t="shared" si="346"/>
        <v>0.17459952887549712</v>
      </c>
      <c r="M3695">
        <f t="shared" si="347"/>
        <v>-0.22229834350510891</v>
      </c>
    </row>
    <row r="3696" spans="1:13" x14ac:dyDescent="0.55000000000000004">
      <c r="A3696" t="s">
        <v>1631</v>
      </c>
      <c r="B3696">
        <v>-0.139252850931505</v>
      </c>
      <c r="C3696">
        <v>-0.541527701567312</v>
      </c>
      <c r="D3696">
        <v>-0.61955154796124201</v>
      </c>
      <c r="E3696">
        <v>-0.70151898579245497</v>
      </c>
      <c r="F3696">
        <v>-0.68163672317365798</v>
      </c>
      <c r="G3696">
        <v>-0.53669756188523432</v>
      </c>
      <c r="H3696">
        <f t="shared" si="342"/>
        <v>-1.3011882711349001</v>
      </c>
      <c r="I3696">
        <f t="shared" si="343"/>
        <v>-1.243046687359767</v>
      </c>
      <c r="J3696">
        <f t="shared" si="344"/>
        <v>-1.3831557089661128</v>
      </c>
      <c r="K3696">
        <f t="shared" si="345"/>
        <v>-1.161079249528554</v>
      </c>
      <c r="L3696">
        <f t="shared" si="346"/>
        <v>-5.8141583775133121E-2</v>
      </c>
      <c r="M3696">
        <f t="shared" si="347"/>
        <v>-0.22207645943755883</v>
      </c>
    </row>
    <row r="3697" spans="1:13" x14ac:dyDescent="0.55000000000000004">
      <c r="A3697" t="s">
        <v>1497</v>
      </c>
      <c r="B3697">
        <v>0.112685287762728</v>
      </c>
      <c r="C3697">
        <v>-0.97289579795784498</v>
      </c>
      <c r="D3697">
        <v>-0.83952983173999696</v>
      </c>
      <c r="E3697">
        <v>-1.0333444519800701</v>
      </c>
      <c r="F3697">
        <v>-0.975436068821664</v>
      </c>
      <c r="G3697">
        <v>-0.74170417254736964</v>
      </c>
      <c r="H3697">
        <f t="shared" si="342"/>
        <v>-1.814965900561661</v>
      </c>
      <c r="I3697">
        <f t="shared" si="343"/>
        <v>-2.0062402499379148</v>
      </c>
      <c r="J3697">
        <f t="shared" si="344"/>
        <v>-2.008780520801734</v>
      </c>
      <c r="K3697">
        <f t="shared" si="345"/>
        <v>-1.812425629697842</v>
      </c>
      <c r="L3697">
        <f t="shared" si="346"/>
        <v>0.19127434937625387</v>
      </c>
      <c r="M3697">
        <f t="shared" si="347"/>
        <v>-0.19635489110389193</v>
      </c>
    </row>
    <row r="3698" spans="1:13" x14ac:dyDescent="0.55000000000000004">
      <c r="A3698" t="s">
        <v>1625</v>
      </c>
      <c r="B3698">
        <v>0.50121708314607205</v>
      </c>
      <c r="C3698">
        <v>-0.30101321925984598</v>
      </c>
      <c r="D3698">
        <v>-0.18923014596305299</v>
      </c>
      <c r="E3698">
        <v>-0.34887927700841997</v>
      </c>
      <c r="F3698">
        <v>-0.38522492947917603</v>
      </c>
      <c r="G3698">
        <v>-0.14462609771288459</v>
      </c>
      <c r="H3698">
        <f t="shared" si="342"/>
        <v>-0.57445507544222907</v>
      </c>
      <c r="I3698">
        <f t="shared" si="343"/>
        <v>-0.64989249626826595</v>
      </c>
      <c r="J3698">
        <f t="shared" si="344"/>
        <v>-0.734104206487596</v>
      </c>
      <c r="K3698">
        <f t="shared" si="345"/>
        <v>-0.49024336522289896</v>
      </c>
      <c r="L3698">
        <f t="shared" si="346"/>
        <v>7.5437420826036883E-2</v>
      </c>
      <c r="M3698">
        <f t="shared" si="347"/>
        <v>-0.24386084126469704</v>
      </c>
    </row>
    <row r="3699" spans="1:13" x14ac:dyDescent="0.55000000000000004">
      <c r="A3699" t="s">
        <v>1491</v>
      </c>
      <c r="B3699">
        <v>3.24134406164404E-2</v>
      </c>
      <c r="C3699">
        <v>-0.52985429338894396</v>
      </c>
      <c r="D3699">
        <v>-0.49661881088173199</v>
      </c>
      <c r="E3699">
        <v>-0.632927073034804</v>
      </c>
      <c r="F3699">
        <v>-0.70653226775174105</v>
      </c>
      <c r="G3699">
        <v>-0.46670380088815611</v>
      </c>
      <c r="H3699">
        <f t="shared" si="342"/>
        <v>-1.2031510786334731</v>
      </c>
      <c r="I3699">
        <f t="shared" si="343"/>
        <v>-1.1627813664237481</v>
      </c>
      <c r="J3699">
        <f t="shared" si="344"/>
        <v>-1.3394593407865449</v>
      </c>
      <c r="K3699">
        <f t="shared" si="345"/>
        <v>-1.0264731042706758</v>
      </c>
      <c r="L3699">
        <f t="shared" si="346"/>
        <v>-4.0369712209725073E-2</v>
      </c>
      <c r="M3699">
        <f t="shared" si="347"/>
        <v>-0.3129862365158691</v>
      </c>
    </row>
    <row r="3700" spans="1:13" x14ac:dyDescent="0.55000000000000004">
      <c r="A3700" t="s">
        <v>1633</v>
      </c>
      <c r="B3700">
        <v>-0.36095867481417898</v>
      </c>
      <c r="C3700">
        <v>-0.69190323234867201</v>
      </c>
      <c r="D3700">
        <v>-0.69758021398095005</v>
      </c>
      <c r="E3700">
        <v>-0.86904482341845002</v>
      </c>
      <c r="F3700">
        <v>-0.89877520446790504</v>
      </c>
      <c r="G3700">
        <v>-0.70365242980603127</v>
      </c>
      <c r="H3700">
        <f t="shared" si="342"/>
        <v>-1.5963554184488551</v>
      </c>
      <c r="I3700">
        <f t="shared" si="343"/>
        <v>-1.560948055767122</v>
      </c>
      <c r="J3700">
        <f t="shared" si="344"/>
        <v>-1.7678200278863549</v>
      </c>
      <c r="K3700">
        <f t="shared" si="345"/>
        <v>-1.389483446329622</v>
      </c>
      <c r="L3700">
        <f t="shared" si="346"/>
        <v>-3.5407362681733057E-2</v>
      </c>
      <c r="M3700">
        <f t="shared" si="347"/>
        <v>-0.378336581556733</v>
      </c>
    </row>
    <row r="3701" spans="1:13" x14ac:dyDescent="0.55000000000000004">
      <c r="A3701" t="s">
        <v>1499</v>
      </c>
      <c r="B3701">
        <v>1.4294853194027899E-3</v>
      </c>
      <c r="C3701">
        <v>-0.67136614238299996</v>
      </c>
      <c r="D3701">
        <v>-0.35701774748874199</v>
      </c>
      <c r="E3701">
        <v>-0.63858799149498502</v>
      </c>
      <c r="F3701">
        <v>-0.49947402236653499</v>
      </c>
      <c r="G3701">
        <v>-0.43300328368277186</v>
      </c>
      <c r="H3701">
        <f t="shared" si="342"/>
        <v>-0.85649176985527697</v>
      </c>
      <c r="I3701">
        <f t="shared" si="343"/>
        <v>-1.309954133877985</v>
      </c>
      <c r="J3701">
        <f t="shared" si="344"/>
        <v>-1.1380620138615201</v>
      </c>
      <c r="K3701">
        <f t="shared" si="345"/>
        <v>-1.0283838898717419</v>
      </c>
      <c r="L3701">
        <f t="shared" si="346"/>
        <v>0.45346236402270801</v>
      </c>
      <c r="M3701">
        <f t="shared" si="347"/>
        <v>-0.10967812398977816</v>
      </c>
    </row>
    <row r="3702" spans="1:13" x14ac:dyDescent="0.55000000000000004">
      <c r="A3702" t="s">
        <v>1635</v>
      </c>
      <c r="B3702">
        <v>0.71592451181354999</v>
      </c>
      <c r="C3702">
        <v>-0.18625643459705299</v>
      </c>
      <c r="D3702">
        <v>-0.105201699255089</v>
      </c>
      <c r="E3702">
        <v>-0.31665770215086098</v>
      </c>
      <c r="F3702">
        <v>-0.262619915386478</v>
      </c>
      <c r="G3702">
        <v>-3.0962247915186192E-2</v>
      </c>
      <c r="H3702">
        <f t="shared" si="342"/>
        <v>-0.36782161464156699</v>
      </c>
      <c r="I3702">
        <f t="shared" si="343"/>
        <v>-0.50291413674791396</v>
      </c>
      <c r="J3702">
        <f t="shared" si="344"/>
        <v>-0.57927761753733897</v>
      </c>
      <c r="K3702">
        <f t="shared" si="345"/>
        <v>-0.29145813385214198</v>
      </c>
      <c r="L3702">
        <f t="shared" si="346"/>
        <v>0.13509252210634698</v>
      </c>
      <c r="M3702">
        <f t="shared" si="347"/>
        <v>-0.287819483685197</v>
      </c>
    </row>
    <row r="3703" spans="1:13" x14ac:dyDescent="0.55000000000000004">
      <c r="A3703" t="s">
        <v>1501</v>
      </c>
      <c r="B3703">
        <v>0.106455601266985</v>
      </c>
      <c r="C3703">
        <v>-0.51933138515046395</v>
      </c>
      <c r="D3703">
        <v>-0.40571837999844801</v>
      </c>
      <c r="E3703">
        <v>-0.55266823070155402</v>
      </c>
      <c r="F3703">
        <v>-0.51951145083683203</v>
      </c>
      <c r="G3703">
        <v>-0.37815476908406265</v>
      </c>
      <c r="H3703">
        <f t="shared" si="342"/>
        <v>-0.92522983083527999</v>
      </c>
      <c r="I3703">
        <f t="shared" si="343"/>
        <v>-1.071999615852018</v>
      </c>
      <c r="J3703">
        <f t="shared" si="344"/>
        <v>-1.0721796815383859</v>
      </c>
      <c r="K3703">
        <f t="shared" si="345"/>
        <v>-0.92504976514891202</v>
      </c>
      <c r="L3703">
        <f t="shared" si="346"/>
        <v>0.14676978501673799</v>
      </c>
      <c r="M3703">
        <f t="shared" si="347"/>
        <v>-0.14712991638947392</v>
      </c>
    </row>
    <row r="3704" spans="1:13" x14ac:dyDescent="0.55000000000000004">
      <c r="A3704" t="s">
        <v>1627</v>
      </c>
      <c r="B3704">
        <v>0.44758524244856801</v>
      </c>
      <c r="C3704">
        <v>-0.76439438955363004</v>
      </c>
      <c r="D3704">
        <v>-0.46769849263935098</v>
      </c>
      <c r="E3704">
        <v>-0.90179780645847896</v>
      </c>
      <c r="F3704">
        <v>-0.82514365180173699</v>
      </c>
      <c r="G3704">
        <v>-0.50228981960092578</v>
      </c>
      <c r="H3704">
        <f t="shared" si="342"/>
        <v>-1.292842144441088</v>
      </c>
      <c r="I3704">
        <f t="shared" si="343"/>
        <v>-1.6661921960121089</v>
      </c>
      <c r="J3704">
        <f t="shared" si="344"/>
        <v>-1.7269414582602161</v>
      </c>
      <c r="K3704">
        <f t="shared" si="345"/>
        <v>-1.2320928821929811</v>
      </c>
      <c r="L3704">
        <f t="shared" si="346"/>
        <v>0.37335005157102086</v>
      </c>
      <c r="M3704">
        <f t="shared" si="347"/>
        <v>-0.49484857606723498</v>
      </c>
    </row>
    <row r="3705" spans="1:13" x14ac:dyDescent="0.55000000000000004">
      <c r="A3705" t="s">
        <v>1493</v>
      </c>
      <c r="B3705">
        <v>0.15699114650485901</v>
      </c>
      <c r="C3705">
        <v>-0.90992711996672504</v>
      </c>
      <c r="D3705">
        <v>-0.54566544056228095</v>
      </c>
      <c r="E3705">
        <v>-0.90942206949799198</v>
      </c>
      <c r="F3705">
        <v>-0.74923662861274098</v>
      </c>
      <c r="G3705">
        <v>-0.59145202242697592</v>
      </c>
      <c r="H3705">
        <f t="shared" si="342"/>
        <v>-1.2949020691750219</v>
      </c>
      <c r="I3705">
        <f t="shared" si="343"/>
        <v>-1.8193491894647171</v>
      </c>
      <c r="J3705">
        <f t="shared" si="344"/>
        <v>-1.658658698110733</v>
      </c>
      <c r="K3705">
        <f t="shared" si="345"/>
        <v>-1.4555925605290061</v>
      </c>
      <c r="L3705">
        <f t="shared" si="346"/>
        <v>0.5244471202896952</v>
      </c>
      <c r="M3705">
        <f t="shared" si="347"/>
        <v>-0.20306613758172687</v>
      </c>
    </row>
    <row r="3706" spans="1:13" x14ac:dyDescent="0.55000000000000004">
      <c r="A3706" t="s">
        <v>1637</v>
      </c>
      <c r="B3706">
        <v>-0.191477061016428</v>
      </c>
      <c r="C3706">
        <v>-0.60071265089513104</v>
      </c>
      <c r="D3706">
        <v>-0.57638720843833902</v>
      </c>
      <c r="E3706">
        <v>-0.67810943026419401</v>
      </c>
      <c r="F3706">
        <v>-0.68336730011145597</v>
      </c>
      <c r="G3706">
        <v>-0.54601073014510959</v>
      </c>
      <c r="H3706">
        <f t="shared" si="342"/>
        <v>-1.259754508549795</v>
      </c>
      <c r="I3706">
        <f t="shared" si="343"/>
        <v>-1.2788220811593249</v>
      </c>
      <c r="J3706">
        <f t="shared" si="344"/>
        <v>-1.3614767303756499</v>
      </c>
      <c r="K3706">
        <f t="shared" si="345"/>
        <v>-1.1770998593334701</v>
      </c>
      <c r="L3706">
        <f t="shared" si="346"/>
        <v>1.9067572609529959E-2</v>
      </c>
      <c r="M3706">
        <f t="shared" si="347"/>
        <v>-0.18437687104217981</v>
      </c>
    </row>
    <row r="3707" spans="1:13" x14ac:dyDescent="0.55000000000000004">
      <c r="A3707" t="s">
        <v>1503</v>
      </c>
      <c r="B3707">
        <v>-0.11125792457221199</v>
      </c>
      <c r="C3707">
        <v>-0.77707194888991105</v>
      </c>
      <c r="D3707">
        <v>-0.76828646902839304</v>
      </c>
      <c r="E3707">
        <v>-0.79555926443520697</v>
      </c>
      <c r="F3707">
        <v>-0.837449443187117</v>
      </c>
      <c r="G3707">
        <v>-0.65792501002256798</v>
      </c>
      <c r="H3707">
        <f t="shared" si="342"/>
        <v>-1.6057359122155099</v>
      </c>
      <c r="I3707">
        <f t="shared" si="343"/>
        <v>-1.5726312133251179</v>
      </c>
      <c r="J3707">
        <f t="shared" si="344"/>
        <v>-1.6330087076223241</v>
      </c>
      <c r="K3707">
        <f t="shared" si="345"/>
        <v>-1.5453584179183042</v>
      </c>
      <c r="L3707">
        <f t="shared" si="346"/>
        <v>-3.3104698890392026E-2</v>
      </c>
      <c r="M3707">
        <f t="shared" si="347"/>
        <v>-8.765028970401989E-2</v>
      </c>
    </row>
    <row r="3708" spans="1:13" x14ac:dyDescent="0.55000000000000004">
      <c r="A3708" t="s">
        <v>1235</v>
      </c>
      <c r="B3708">
        <v>0.23725344275260901</v>
      </c>
      <c r="C3708">
        <v>-0.732328824109026</v>
      </c>
      <c r="D3708">
        <v>-0.562287844855759</v>
      </c>
      <c r="E3708">
        <v>-0.86584548591528898</v>
      </c>
      <c r="F3708">
        <v>-0.81665751212040605</v>
      </c>
      <c r="G3708">
        <v>-0.54797324484957421</v>
      </c>
      <c r="H3708">
        <f t="shared" si="342"/>
        <v>-1.3789453569761649</v>
      </c>
      <c r="I3708">
        <f t="shared" si="343"/>
        <v>-1.5981743100243149</v>
      </c>
      <c r="J3708">
        <f t="shared" si="344"/>
        <v>-1.6825029980356949</v>
      </c>
      <c r="K3708">
        <f t="shared" si="345"/>
        <v>-1.2946166689647849</v>
      </c>
      <c r="L3708">
        <f t="shared" si="346"/>
        <v>0.21922895304814993</v>
      </c>
      <c r="M3708">
        <f t="shared" si="347"/>
        <v>-0.38788632907091003</v>
      </c>
    </row>
    <row r="3709" spans="1:13" x14ac:dyDescent="0.55000000000000004">
      <c r="A3709" t="s">
        <v>1155</v>
      </c>
      <c r="B3709">
        <v>3.1786925542202499E-2</v>
      </c>
      <c r="C3709">
        <v>-0.88299041068051398</v>
      </c>
      <c r="D3709">
        <v>-0.67182368613378995</v>
      </c>
      <c r="E3709">
        <v>-0.907889984790611</v>
      </c>
      <c r="F3709">
        <v>-0.68479799169771605</v>
      </c>
      <c r="G3709">
        <v>-0.62314302955208567</v>
      </c>
      <c r="H3709">
        <f t="shared" si="342"/>
        <v>-1.3566216778315061</v>
      </c>
      <c r="I3709">
        <f t="shared" si="343"/>
        <v>-1.790880395471125</v>
      </c>
      <c r="J3709">
        <f t="shared" si="344"/>
        <v>-1.5926879764883271</v>
      </c>
      <c r="K3709">
        <f t="shared" si="345"/>
        <v>-1.554814096814304</v>
      </c>
      <c r="L3709">
        <f t="shared" si="346"/>
        <v>0.43425871763961887</v>
      </c>
      <c r="M3709">
        <f t="shared" si="347"/>
        <v>-3.7873879674023003E-2</v>
      </c>
    </row>
    <row r="3710" spans="1:13" x14ac:dyDescent="0.55000000000000004">
      <c r="A3710" t="s">
        <v>1239</v>
      </c>
      <c r="B3710">
        <v>-3.2302331619006301E-2</v>
      </c>
      <c r="C3710">
        <v>-0.76053091893077696</v>
      </c>
      <c r="D3710">
        <v>-0.76398354566857596</v>
      </c>
      <c r="E3710">
        <v>-0.80141396032925805</v>
      </c>
      <c r="F3710">
        <v>-0.77824430563700697</v>
      </c>
      <c r="G3710">
        <v>-0.62729501243692487</v>
      </c>
      <c r="H3710">
        <f t="shared" si="342"/>
        <v>-1.5422278513055829</v>
      </c>
      <c r="I3710">
        <f t="shared" si="343"/>
        <v>-1.561944879260035</v>
      </c>
      <c r="J3710">
        <f t="shared" si="344"/>
        <v>-1.579658265966265</v>
      </c>
      <c r="K3710">
        <f t="shared" si="345"/>
        <v>-1.5245144645993529</v>
      </c>
      <c r="L3710">
        <f t="shared" si="346"/>
        <v>1.9717027954452071E-2</v>
      </c>
      <c r="M3710">
        <f t="shared" si="347"/>
        <v>-5.5143801366912104E-2</v>
      </c>
    </row>
    <row r="3711" spans="1:13" x14ac:dyDescent="0.55000000000000004">
      <c r="A3711" t="s">
        <v>1159</v>
      </c>
      <c r="B3711">
        <v>4.3493323201087099E-2</v>
      </c>
      <c r="C3711">
        <v>-0.66838796738446404</v>
      </c>
      <c r="D3711">
        <v>-0.563560783456031</v>
      </c>
      <c r="E3711">
        <v>-0.70407715374647795</v>
      </c>
      <c r="F3711">
        <v>-0.64007218665656096</v>
      </c>
      <c r="G3711">
        <v>-0.50652095360848937</v>
      </c>
      <c r="H3711">
        <f t="shared" si="342"/>
        <v>-1.2036329701125918</v>
      </c>
      <c r="I3711">
        <f t="shared" si="343"/>
        <v>-1.372465121130942</v>
      </c>
      <c r="J3711">
        <f t="shared" si="344"/>
        <v>-1.3441493404030389</v>
      </c>
      <c r="K3711">
        <f t="shared" si="345"/>
        <v>-1.2319487508404952</v>
      </c>
      <c r="L3711">
        <f t="shared" si="346"/>
        <v>0.16883215101835014</v>
      </c>
      <c r="M3711">
        <f t="shared" si="347"/>
        <v>-0.11220058956254375</v>
      </c>
    </row>
    <row r="3712" spans="1:13" x14ac:dyDescent="0.55000000000000004">
      <c r="A3712" t="s">
        <v>1241</v>
      </c>
      <c r="B3712">
        <v>0.32812769662227997</v>
      </c>
      <c r="C3712">
        <v>-0.53625251967092402</v>
      </c>
      <c r="D3712">
        <v>-0.35890422267560201</v>
      </c>
      <c r="E3712">
        <v>-0.66855656175169897</v>
      </c>
      <c r="F3712">
        <v>-0.54988485364279505</v>
      </c>
      <c r="G3712">
        <v>-0.35709409222374805</v>
      </c>
      <c r="H3712">
        <f t="shared" si="342"/>
        <v>-0.908789076318397</v>
      </c>
      <c r="I3712">
        <f t="shared" si="343"/>
        <v>-1.2048090814226229</v>
      </c>
      <c r="J3712">
        <f t="shared" si="344"/>
        <v>-1.218441415394494</v>
      </c>
      <c r="K3712">
        <f t="shared" si="345"/>
        <v>-0.89515674234652609</v>
      </c>
      <c r="L3712">
        <f t="shared" si="346"/>
        <v>0.29602000510422588</v>
      </c>
      <c r="M3712">
        <f t="shared" si="347"/>
        <v>-0.32328467304796793</v>
      </c>
    </row>
    <row r="3713" spans="1:13" x14ac:dyDescent="0.55000000000000004">
      <c r="A3713" t="s">
        <v>1161</v>
      </c>
      <c r="B3713">
        <v>2.4623879833242601E-2</v>
      </c>
      <c r="C3713">
        <v>-0.67914457339162904</v>
      </c>
      <c r="D3713">
        <v>-0.50506572379766201</v>
      </c>
      <c r="E3713">
        <v>-0.67930468477561501</v>
      </c>
      <c r="F3713">
        <v>-0.64545363003935596</v>
      </c>
      <c r="G3713">
        <v>-0.49686894643420387</v>
      </c>
      <c r="H3713">
        <f t="shared" si="342"/>
        <v>-1.150519353837018</v>
      </c>
      <c r="I3713">
        <f t="shared" si="343"/>
        <v>-1.358449258167244</v>
      </c>
      <c r="J3713">
        <f t="shared" si="344"/>
        <v>-1.3247583148149711</v>
      </c>
      <c r="K3713">
        <f t="shared" si="345"/>
        <v>-1.1842102971892912</v>
      </c>
      <c r="L3713">
        <f t="shared" si="346"/>
        <v>0.20792990433022607</v>
      </c>
      <c r="M3713">
        <f t="shared" si="347"/>
        <v>-0.14054801762567992</v>
      </c>
    </row>
    <row r="3714" spans="1:13" x14ac:dyDescent="0.55000000000000004">
      <c r="A3714" t="s">
        <v>1237</v>
      </c>
      <c r="B3714">
        <v>0.14486069562265899</v>
      </c>
      <c r="C3714">
        <v>-0.717055512548322</v>
      </c>
      <c r="D3714">
        <v>-0.62297211804470098</v>
      </c>
      <c r="E3714">
        <v>-0.68367608558052295</v>
      </c>
      <c r="F3714">
        <v>-0.64024862939925198</v>
      </c>
      <c r="G3714">
        <v>-0.50381832999002785</v>
      </c>
      <c r="H3714">
        <f t="shared" si="342"/>
        <v>-1.263220747443953</v>
      </c>
      <c r="I3714">
        <f t="shared" si="343"/>
        <v>-1.4007315981288451</v>
      </c>
      <c r="J3714">
        <f t="shared" si="344"/>
        <v>-1.3239247149797748</v>
      </c>
      <c r="K3714">
        <f t="shared" si="345"/>
        <v>-1.340027630593023</v>
      </c>
      <c r="L3714">
        <f t="shared" si="346"/>
        <v>0.13751085068489211</v>
      </c>
      <c r="M3714">
        <f t="shared" si="347"/>
        <v>1.610291561324817E-2</v>
      </c>
    </row>
    <row r="3715" spans="1:13" x14ac:dyDescent="0.55000000000000004">
      <c r="A3715" t="s">
        <v>1157</v>
      </c>
      <c r="B3715">
        <v>-5.8028508912966098E-2</v>
      </c>
      <c r="C3715">
        <v>-0.77672844383315998</v>
      </c>
      <c r="D3715">
        <v>-0.59806755916915399</v>
      </c>
      <c r="E3715">
        <v>-0.73888884928317899</v>
      </c>
      <c r="F3715">
        <v>-0.76372210843500099</v>
      </c>
      <c r="G3715">
        <v>-0.58708709392669201</v>
      </c>
      <c r="H3715">
        <f t="shared" ref="H3715:H3778" si="348">F3715+D3715</f>
        <v>-1.361789667604155</v>
      </c>
      <c r="I3715">
        <f t="shared" ref="I3715:I3778" si="349">C3715+E3715</f>
        <v>-1.515617293116339</v>
      </c>
      <c r="J3715">
        <f t="shared" ref="J3715:J3778" si="350">E3715+F3715</f>
        <v>-1.5026109577181801</v>
      </c>
      <c r="K3715">
        <f t="shared" ref="K3715:K3778" si="351">C3715+D3715</f>
        <v>-1.3747960030023139</v>
      </c>
      <c r="L3715">
        <f t="shared" ref="L3715:L3778" si="352">H3715-I3715</f>
        <v>0.15382762551218399</v>
      </c>
      <c r="M3715">
        <f t="shared" ref="M3715:M3778" si="353">J3715-K3715</f>
        <v>-0.12781495471586624</v>
      </c>
    </row>
    <row r="3716" spans="1:13" x14ac:dyDescent="0.55000000000000004">
      <c r="A3716" t="s">
        <v>1243</v>
      </c>
      <c r="B3716">
        <v>2.2920034936063E-2</v>
      </c>
      <c r="C3716">
        <v>-0.76873794372186499</v>
      </c>
      <c r="D3716">
        <v>-0.59671560485083897</v>
      </c>
      <c r="E3716">
        <v>-0.75297184079979795</v>
      </c>
      <c r="F3716">
        <v>-0.62915969955066797</v>
      </c>
      <c r="G3716">
        <v>-0.5449330107974214</v>
      </c>
      <c r="H3716">
        <f t="shared" si="348"/>
        <v>-1.2258753044015069</v>
      </c>
      <c r="I3716">
        <f t="shared" si="349"/>
        <v>-1.5217097845216629</v>
      </c>
      <c r="J3716">
        <f t="shared" si="350"/>
        <v>-1.3821315403504659</v>
      </c>
      <c r="K3716">
        <f t="shared" si="351"/>
        <v>-1.365453548572704</v>
      </c>
      <c r="L3716">
        <f t="shared" si="352"/>
        <v>0.29583448012015601</v>
      </c>
      <c r="M3716">
        <f t="shared" si="353"/>
        <v>-1.6677991777761969E-2</v>
      </c>
    </row>
    <row r="3717" spans="1:13" x14ac:dyDescent="0.55000000000000004">
      <c r="A3717" t="s">
        <v>1163</v>
      </c>
      <c r="B3717">
        <v>-0.25486133238223002</v>
      </c>
      <c r="C3717">
        <v>-0.89506631647920898</v>
      </c>
      <c r="D3717">
        <v>-0.73533927375494001</v>
      </c>
      <c r="E3717">
        <v>-0.87979952853872501</v>
      </c>
      <c r="F3717">
        <v>-0.83669666265600895</v>
      </c>
      <c r="G3717">
        <v>-0.72035262276222256</v>
      </c>
      <c r="H3717">
        <f t="shared" si="348"/>
        <v>-1.5720359364109489</v>
      </c>
      <c r="I3717">
        <f t="shared" si="349"/>
        <v>-1.774865845017934</v>
      </c>
      <c r="J3717">
        <f t="shared" si="350"/>
        <v>-1.7164961911947341</v>
      </c>
      <c r="K3717">
        <f t="shared" si="351"/>
        <v>-1.630405590234149</v>
      </c>
      <c r="L3717">
        <f t="shared" si="352"/>
        <v>0.20282990860698513</v>
      </c>
      <c r="M3717">
        <f t="shared" si="353"/>
        <v>-8.6090600960585073E-2</v>
      </c>
    </row>
    <row r="3718" spans="1:13" x14ac:dyDescent="0.55000000000000004">
      <c r="A3718" t="s">
        <v>2221</v>
      </c>
      <c r="B3718">
        <v>-0.58851015291063602</v>
      </c>
      <c r="C3718">
        <v>-0.78381678429204404</v>
      </c>
      <c r="D3718">
        <v>-0.75827214639296103</v>
      </c>
      <c r="E3718">
        <v>-0.88238725315718103</v>
      </c>
      <c r="F3718">
        <v>-0.66908119373891295</v>
      </c>
      <c r="G3718">
        <v>-0.73641350609834699</v>
      </c>
      <c r="H3718">
        <f t="shared" si="348"/>
        <v>-1.4273533401318739</v>
      </c>
      <c r="I3718">
        <f t="shared" si="349"/>
        <v>-1.6662040374492251</v>
      </c>
      <c r="J3718">
        <f t="shared" si="350"/>
        <v>-1.551468446896094</v>
      </c>
      <c r="K3718">
        <f t="shared" si="351"/>
        <v>-1.5420889306850052</v>
      </c>
      <c r="L3718">
        <f t="shared" si="352"/>
        <v>0.2388506973173512</v>
      </c>
      <c r="M3718">
        <f t="shared" si="353"/>
        <v>-9.3795162110887897E-3</v>
      </c>
    </row>
    <row r="3719" spans="1:13" x14ac:dyDescent="0.55000000000000004">
      <c r="A3719" t="s">
        <v>2161</v>
      </c>
      <c r="B3719">
        <v>-0.643249486915763</v>
      </c>
      <c r="C3719">
        <v>-0.74942069363741204</v>
      </c>
      <c r="D3719">
        <v>-0.65281453958611102</v>
      </c>
      <c r="E3719">
        <v>-0.75408970194942204</v>
      </c>
      <c r="F3719">
        <v>-0.79471419689414802</v>
      </c>
      <c r="G3719">
        <v>-0.7188577237965712</v>
      </c>
      <c r="H3719">
        <f t="shared" si="348"/>
        <v>-1.4475287364802591</v>
      </c>
      <c r="I3719">
        <f t="shared" si="349"/>
        <v>-1.5035103955868341</v>
      </c>
      <c r="J3719">
        <f t="shared" si="350"/>
        <v>-1.5488038988435702</v>
      </c>
      <c r="K3719">
        <f t="shared" si="351"/>
        <v>-1.4022352332235231</v>
      </c>
      <c r="L3719">
        <f t="shared" si="352"/>
        <v>5.5981659106574932E-2</v>
      </c>
      <c r="M3719">
        <f t="shared" si="353"/>
        <v>-0.14656866562004711</v>
      </c>
    </row>
    <row r="3720" spans="1:13" x14ac:dyDescent="0.55000000000000004">
      <c r="A3720" t="s">
        <v>10907</v>
      </c>
      <c r="B3720">
        <v>0.81674631774935502</v>
      </c>
      <c r="C3720">
        <v>-0.45793074154003299</v>
      </c>
      <c r="D3720">
        <v>-0.245684015043349</v>
      </c>
      <c r="E3720">
        <v>-0.55651176305971795</v>
      </c>
      <c r="F3720">
        <v>-0.378566913524991</v>
      </c>
      <c r="G3720">
        <v>-0.16438942308374718</v>
      </c>
      <c r="H3720">
        <f t="shared" si="348"/>
        <v>-0.62425092856833997</v>
      </c>
      <c r="I3720">
        <f t="shared" si="349"/>
        <v>-1.0144425045997509</v>
      </c>
      <c r="J3720">
        <f t="shared" si="350"/>
        <v>-0.935078676584709</v>
      </c>
      <c r="K3720">
        <f t="shared" si="351"/>
        <v>-0.70361475658338202</v>
      </c>
      <c r="L3720">
        <f t="shared" si="352"/>
        <v>0.39019157603141097</v>
      </c>
      <c r="M3720">
        <f t="shared" si="353"/>
        <v>-0.23146392000132698</v>
      </c>
    </row>
    <row r="3721" spans="1:13" x14ac:dyDescent="0.55000000000000004">
      <c r="A3721" t="s">
        <v>10859</v>
      </c>
      <c r="B3721">
        <v>0.978288701855905</v>
      </c>
      <c r="C3721">
        <v>-0.188652246256822</v>
      </c>
      <c r="D3721">
        <v>6.8018705829386794E-2</v>
      </c>
      <c r="E3721">
        <v>-0.24514538434975799</v>
      </c>
      <c r="F3721">
        <v>-0.22465618447315999</v>
      </c>
      <c r="G3721">
        <v>7.757071852111036E-2</v>
      </c>
      <c r="H3721">
        <f t="shared" si="348"/>
        <v>-0.1566374786437732</v>
      </c>
      <c r="I3721">
        <f t="shared" si="349"/>
        <v>-0.43379763060658</v>
      </c>
      <c r="J3721">
        <f t="shared" si="350"/>
        <v>-0.46980156882291801</v>
      </c>
      <c r="K3721">
        <f t="shared" si="351"/>
        <v>-0.12063354042743521</v>
      </c>
      <c r="L3721">
        <f t="shared" si="352"/>
        <v>0.2771601519628068</v>
      </c>
      <c r="M3721">
        <f t="shared" si="353"/>
        <v>-0.34916802839548278</v>
      </c>
    </row>
    <row r="3722" spans="1:13" x14ac:dyDescent="0.55000000000000004">
      <c r="A3722" t="s">
        <v>1671</v>
      </c>
      <c r="B3722">
        <v>0.13889731789979401</v>
      </c>
      <c r="C3722">
        <v>-0.47719696721305799</v>
      </c>
      <c r="D3722">
        <v>-0.26968150434494698</v>
      </c>
      <c r="E3722">
        <v>-0.51126196579237104</v>
      </c>
      <c r="F3722">
        <v>-0.53684815039173395</v>
      </c>
      <c r="G3722">
        <v>-0.33121825396846316</v>
      </c>
      <c r="H3722">
        <f t="shared" si="348"/>
        <v>-0.80652965473668092</v>
      </c>
      <c r="I3722">
        <f t="shared" si="349"/>
        <v>-0.98845893300542897</v>
      </c>
      <c r="J3722">
        <f t="shared" si="350"/>
        <v>-1.0481101161841049</v>
      </c>
      <c r="K3722">
        <f t="shared" si="351"/>
        <v>-0.74687847155800502</v>
      </c>
      <c r="L3722">
        <f t="shared" si="352"/>
        <v>0.18192927826874805</v>
      </c>
      <c r="M3722">
        <f t="shared" si="353"/>
        <v>-0.30123164462609986</v>
      </c>
    </row>
    <row r="3723" spans="1:13" x14ac:dyDescent="0.55000000000000004">
      <c r="A3723" t="s">
        <v>1537</v>
      </c>
      <c r="B3723">
        <v>0.61191761818964296</v>
      </c>
      <c r="C3723">
        <v>-9.6191993867953005E-2</v>
      </c>
      <c r="D3723">
        <v>3.6901122864170001E-2</v>
      </c>
      <c r="E3723">
        <v>-0.19054798013554</v>
      </c>
      <c r="F3723">
        <v>-0.210463118142902</v>
      </c>
      <c r="G3723">
        <v>3.0323129781483611E-2</v>
      </c>
      <c r="H3723">
        <f t="shared" si="348"/>
        <v>-0.17356199527873201</v>
      </c>
      <c r="I3723">
        <f t="shared" si="349"/>
        <v>-0.28673997400349299</v>
      </c>
      <c r="J3723">
        <f t="shared" si="350"/>
        <v>-0.401011098278442</v>
      </c>
      <c r="K3723">
        <f t="shared" si="351"/>
        <v>-5.9290871003783004E-2</v>
      </c>
      <c r="L3723">
        <f t="shared" si="352"/>
        <v>0.11317797872476099</v>
      </c>
      <c r="M3723">
        <f t="shared" si="353"/>
        <v>-0.34172022727465901</v>
      </c>
    </row>
    <row r="3724" spans="1:13" x14ac:dyDescent="0.55000000000000004">
      <c r="A3724" t="s">
        <v>1673</v>
      </c>
      <c r="B3724">
        <v>0.634889822657284</v>
      </c>
      <c r="C3724">
        <v>-0.204717638849996</v>
      </c>
      <c r="D3724">
        <v>-3.2835597501356603E-2</v>
      </c>
      <c r="E3724">
        <v>-0.42674140793381199</v>
      </c>
      <c r="F3724">
        <v>-0.49603067747680801</v>
      </c>
      <c r="G3724">
        <v>-0.10508709982093771</v>
      </c>
      <c r="H3724">
        <f t="shared" si="348"/>
        <v>-0.52886627497816463</v>
      </c>
      <c r="I3724">
        <f t="shared" si="349"/>
        <v>-0.63145904678380793</v>
      </c>
      <c r="J3724">
        <f t="shared" si="350"/>
        <v>-0.92277208541062006</v>
      </c>
      <c r="K3724">
        <f t="shared" si="351"/>
        <v>-0.23755323635135261</v>
      </c>
      <c r="L3724">
        <f t="shared" si="352"/>
        <v>0.1025927718056433</v>
      </c>
      <c r="M3724">
        <f t="shared" si="353"/>
        <v>-0.68521884905926744</v>
      </c>
    </row>
    <row r="3725" spans="1:13" x14ac:dyDescent="0.55000000000000004">
      <c r="A3725" t="s">
        <v>1539</v>
      </c>
      <c r="B3725">
        <v>0.43003848420837198</v>
      </c>
      <c r="C3725">
        <v>-0.471369989727844</v>
      </c>
      <c r="D3725">
        <v>-0.37516397813338498</v>
      </c>
      <c r="E3725">
        <v>-0.608542393735092</v>
      </c>
      <c r="F3725">
        <v>-0.59295963691351405</v>
      </c>
      <c r="G3725">
        <v>-0.3235995028602926</v>
      </c>
      <c r="H3725">
        <f t="shared" si="348"/>
        <v>-0.96812361504689903</v>
      </c>
      <c r="I3725">
        <f t="shared" si="349"/>
        <v>-1.0799123834629361</v>
      </c>
      <c r="J3725">
        <f t="shared" si="350"/>
        <v>-1.2015020306486059</v>
      </c>
      <c r="K3725">
        <f t="shared" si="351"/>
        <v>-0.84653396786122892</v>
      </c>
      <c r="L3725">
        <f t="shared" si="352"/>
        <v>0.11178876841603702</v>
      </c>
      <c r="M3725">
        <f t="shared" si="353"/>
        <v>-0.35496806278737703</v>
      </c>
    </row>
    <row r="3726" spans="1:13" x14ac:dyDescent="0.55000000000000004">
      <c r="A3726" t="s">
        <v>10811</v>
      </c>
      <c r="B3726">
        <v>1.3329158363631901</v>
      </c>
      <c r="C3726">
        <v>0.12654875741667401</v>
      </c>
      <c r="D3726">
        <v>0.388561121252115</v>
      </c>
      <c r="E3726">
        <v>-9.4574567967730505E-2</v>
      </c>
      <c r="F3726">
        <v>-2.0456873108341501E-3</v>
      </c>
      <c r="G3726">
        <v>0.35028109195068285</v>
      </c>
      <c r="H3726">
        <f t="shared" si="348"/>
        <v>0.38651543394128085</v>
      </c>
      <c r="I3726">
        <f t="shared" si="349"/>
        <v>3.1974189448943507E-2</v>
      </c>
      <c r="J3726">
        <f t="shared" si="350"/>
        <v>-9.662025527856466E-2</v>
      </c>
      <c r="K3726">
        <f t="shared" si="351"/>
        <v>0.51510987866878899</v>
      </c>
      <c r="L3726">
        <f t="shared" si="352"/>
        <v>0.35454124449233737</v>
      </c>
      <c r="M3726">
        <f t="shared" si="353"/>
        <v>-0.61173013394735365</v>
      </c>
    </row>
    <row r="3727" spans="1:13" x14ac:dyDescent="0.55000000000000004">
      <c r="A3727" t="s">
        <v>10771</v>
      </c>
      <c r="B3727">
        <v>0.84392533948376303</v>
      </c>
      <c r="C3727">
        <v>-3.8635131774721797E-2</v>
      </c>
      <c r="D3727">
        <v>0.11930301703537299</v>
      </c>
      <c r="E3727">
        <v>-0.102167861836278</v>
      </c>
      <c r="F3727">
        <v>-7.4399589157408699E-2</v>
      </c>
      <c r="G3727">
        <v>0.14960515475014549</v>
      </c>
      <c r="H3727">
        <f t="shared" si="348"/>
        <v>4.4903427877964294E-2</v>
      </c>
      <c r="I3727">
        <f t="shared" si="349"/>
        <v>-0.14080299361099979</v>
      </c>
      <c r="J3727">
        <f t="shared" si="350"/>
        <v>-0.1765674509936867</v>
      </c>
      <c r="K3727">
        <f t="shared" si="351"/>
        <v>8.066788526065119E-2</v>
      </c>
      <c r="L3727">
        <f t="shared" si="352"/>
        <v>0.1857064214889641</v>
      </c>
      <c r="M3727">
        <f t="shared" si="353"/>
        <v>-0.25723533625433792</v>
      </c>
    </row>
    <row r="3728" spans="1:13" x14ac:dyDescent="0.55000000000000004">
      <c r="A3728" t="s">
        <v>10899</v>
      </c>
      <c r="B3728">
        <v>1.60733816068411</v>
      </c>
      <c r="C3728">
        <v>-0.116407082278961</v>
      </c>
      <c r="D3728">
        <v>0.13483001477988699</v>
      </c>
      <c r="E3728">
        <v>-0.33749497902035602</v>
      </c>
      <c r="F3728">
        <v>-7.9333975569658696E-2</v>
      </c>
      <c r="G3728">
        <v>0.24178642771900422</v>
      </c>
      <c r="H3728">
        <f t="shared" si="348"/>
        <v>5.549603921022829E-2</v>
      </c>
      <c r="I3728">
        <f t="shared" si="349"/>
        <v>-0.45390206129931704</v>
      </c>
      <c r="J3728">
        <f t="shared" si="350"/>
        <v>-0.41682895459001473</v>
      </c>
      <c r="K3728">
        <f t="shared" si="351"/>
        <v>1.8422932500925984E-2</v>
      </c>
      <c r="L3728">
        <f t="shared" si="352"/>
        <v>0.50939810050954537</v>
      </c>
      <c r="M3728">
        <f t="shared" si="353"/>
        <v>-0.4352518870909407</v>
      </c>
    </row>
    <row r="3729" spans="1:13" x14ac:dyDescent="0.55000000000000004">
      <c r="A3729" t="s">
        <v>10851</v>
      </c>
      <c r="B3729">
        <v>1.39942808494895</v>
      </c>
      <c r="C3729">
        <v>-4.6663541152855599E-2</v>
      </c>
      <c r="D3729">
        <v>0.28676899051042298</v>
      </c>
      <c r="E3729">
        <v>-0.40446027067386497</v>
      </c>
      <c r="F3729">
        <v>-0.39130159770023898</v>
      </c>
      <c r="G3729">
        <v>0.1687543331864827</v>
      </c>
      <c r="H3729">
        <f t="shared" si="348"/>
        <v>-0.104532607189816</v>
      </c>
      <c r="I3729">
        <f t="shared" si="349"/>
        <v>-0.45112381182672057</v>
      </c>
      <c r="J3729">
        <f t="shared" si="350"/>
        <v>-0.7957618683741039</v>
      </c>
      <c r="K3729">
        <f t="shared" si="351"/>
        <v>0.24010544935756739</v>
      </c>
      <c r="L3729">
        <f t="shared" si="352"/>
        <v>0.34659120463690457</v>
      </c>
      <c r="M3729">
        <f t="shared" si="353"/>
        <v>-1.0358673177316713</v>
      </c>
    </row>
    <row r="3730" spans="1:13" x14ac:dyDescent="0.55000000000000004">
      <c r="A3730" t="s">
        <v>10815</v>
      </c>
      <c r="B3730">
        <v>1.17471299000358</v>
      </c>
      <c r="C3730">
        <v>-0.30731558520777602</v>
      </c>
      <c r="D3730">
        <v>-3.6884707752217499E-2</v>
      </c>
      <c r="E3730">
        <v>-0.637454457652327</v>
      </c>
      <c r="F3730">
        <v>-0.50634890466770699</v>
      </c>
      <c r="G3730">
        <v>-6.2658133055289514E-2</v>
      </c>
      <c r="H3730">
        <f t="shared" si="348"/>
        <v>-0.54323361241992452</v>
      </c>
      <c r="I3730">
        <f t="shared" si="349"/>
        <v>-0.94477004286010302</v>
      </c>
      <c r="J3730">
        <f t="shared" si="350"/>
        <v>-1.1438033623200341</v>
      </c>
      <c r="K3730">
        <f t="shared" si="351"/>
        <v>-0.34420029295999355</v>
      </c>
      <c r="L3730">
        <f t="shared" si="352"/>
        <v>0.4015364304401785</v>
      </c>
      <c r="M3730">
        <f t="shared" si="353"/>
        <v>-0.79960306936004055</v>
      </c>
    </row>
    <row r="3731" spans="1:13" x14ac:dyDescent="0.55000000000000004">
      <c r="A3731" t="s">
        <v>10775</v>
      </c>
      <c r="B3731">
        <v>0.93477154696767495</v>
      </c>
      <c r="C3731">
        <v>-0.66670578299012895</v>
      </c>
      <c r="D3731">
        <v>-0.18415342475048899</v>
      </c>
      <c r="E3731">
        <v>-0.61349420710843505</v>
      </c>
      <c r="F3731">
        <v>-0.55793663744217503</v>
      </c>
      <c r="G3731">
        <v>-0.21750370106471059</v>
      </c>
      <c r="H3731">
        <f t="shared" si="348"/>
        <v>-0.74209006219266405</v>
      </c>
      <c r="I3731">
        <f t="shared" si="349"/>
        <v>-1.2801999900985641</v>
      </c>
      <c r="J3731">
        <f t="shared" si="350"/>
        <v>-1.1714308445506101</v>
      </c>
      <c r="K3731">
        <f t="shared" si="351"/>
        <v>-0.85085920774061796</v>
      </c>
      <c r="L3731">
        <f t="shared" si="352"/>
        <v>0.53810992790590007</v>
      </c>
      <c r="M3731">
        <f t="shared" si="353"/>
        <v>-0.32057163680999212</v>
      </c>
    </row>
    <row r="3732" spans="1:13" x14ac:dyDescent="0.55000000000000004">
      <c r="A3732" t="s">
        <v>10903</v>
      </c>
      <c r="B3732">
        <v>0.97525998169644301</v>
      </c>
      <c r="C3732">
        <v>-0.41438499145761398</v>
      </c>
      <c r="D3732">
        <v>5.1257616517983398E-2</v>
      </c>
      <c r="E3732">
        <v>-0.55227079986930805</v>
      </c>
      <c r="F3732">
        <v>-0.45376809062814499</v>
      </c>
      <c r="G3732">
        <v>-7.8781256748128109E-2</v>
      </c>
      <c r="H3732">
        <f t="shared" si="348"/>
        <v>-0.40251047411016161</v>
      </c>
      <c r="I3732">
        <f t="shared" si="349"/>
        <v>-0.96665579132692203</v>
      </c>
      <c r="J3732">
        <f t="shared" si="350"/>
        <v>-1.0060388904974531</v>
      </c>
      <c r="K3732">
        <f t="shared" si="351"/>
        <v>-0.3631273749396306</v>
      </c>
      <c r="L3732">
        <f t="shared" si="352"/>
        <v>0.56414531721676042</v>
      </c>
      <c r="M3732">
        <f t="shared" si="353"/>
        <v>-0.64291151555782244</v>
      </c>
    </row>
    <row r="3733" spans="1:13" x14ac:dyDescent="0.55000000000000004">
      <c r="A3733" t="s">
        <v>10855</v>
      </c>
      <c r="B3733">
        <v>0.97593071699900902</v>
      </c>
      <c r="C3733">
        <v>-0.59346757837501696</v>
      </c>
      <c r="D3733">
        <v>-0.17491311237996199</v>
      </c>
      <c r="E3733">
        <v>-0.60701751561902795</v>
      </c>
      <c r="F3733">
        <v>-0.61546578419954501</v>
      </c>
      <c r="G3733">
        <v>-0.20298665471490857</v>
      </c>
      <c r="H3733">
        <f t="shared" si="348"/>
        <v>-0.790378896579507</v>
      </c>
      <c r="I3733">
        <f t="shared" si="349"/>
        <v>-1.200485093994045</v>
      </c>
      <c r="J3733">
        <f t="shared" si="350"/>
        <v>-1.2224832998185731</v>
      </c>
      <c r="K3733">
        <f t="shared" si="351"/>
        <v>-0.76838069075497895</v>
      </c>
      <c r="L3733">
        <f t="shared" si="352"/>
        <v>0.41010619741453802</v>
      </c>
      <c r="M3733">
        <f t="shared" si="353"/>
        <v>-0.45410260906359412</v>
      </c>
    </row>
    <row r="3734" spans="1:13" x14ac:dyDescent="0.55000000000000004">
      <c r="A3734" t="s">
        <v>10813</v>
      </c>
      <c r="B3734">
        <v>1.19805967529964</v>
      </c>
      <c r="C3734">
        <v>-0.40821402862817602</v>
      </c>
      <c r="D3734">
        <v>-0.17227622810596899</v>
      </c>
      <c r="E3734">
        <v>-0.56152456359448999</v>
      </c>
      <c r="F3734">
        <v>-0.56819674568468304</v>
      </c>
      <c r="G3734">
        <v>-0.10243037814273562</v>
      </c>
      <c r="H3734">
        <f t="shared" si="348"/>
        <v>-0.74047297379065202</v>
      </c>
      <c r="I3734">
        <f t="shared" si="349"/>
        <v>-0.96973859222266601</v>
      </c>
      <c r="J3734">
        <f t="shared" si="350"/>
        <v>-1.1297213092791729</v>
      </c>
      <c r="K3734">
        <f t="shared" si="351"/>
        <v>-0.580490256734145</v>
      </c>
      <c r="L3734">
        <f t="shared" si="352"/>
        <v>0.22926561843201398</v>
      </c>
      <c r="M3734">
        <f t="shared" si="353"/>
        <v>-0.54923105254502791</v>
      </c>
    </row>
    <row r="3735" spans="1:13" x14ac:dyDescent="0.55000000000000004">
      <c r="A3735" t="s">
        <v>10773</v>
      </c>
      <c r="B3735">
        <v>1.0821555180775799</v>
      </c>
      <c r="C3735">
        <v>-0.60326660644536301</v>
      </c>
      <c r="D3735">
        <v>-3.5006430834476798E-2</v>
      </c>
      <c r="E3735">
        <v>-0.52500556164822598</v>
      </c>
      <c r="F3735">
        <v>-0.19052009444928</v>
      </c>
      <c r="G3735">
        <v>-5.4328635059953181E-2</v>
      </c>
      <c r="H3735">
        <f t="shared" si="348"/>
        <v>-0.2255265252837568</v>
      </c>
      <c r="I3735">
        <f t="shared" si="349"/>
        <v>-1.128272168093589</v>
      </c>
      <c r="J3735">
        <f t="shared" si="350"/>
        <v>-0.71552565609750596</v>
      </c>
      <c r="K3735">
        <f t="shared" si="351"/>
        <v>-0.63827303727983975</v>
      </c>
      <c r="L3735">
        <f t="shared" si="352"/>
        <v>0.90274564280983216</v>
      </c>
      <c r="M3735">
        <f t="shared" si="353"/>
        <v>-7.7252618817666208E-2</v>
      </c>
    </row>
    <row r="3736" spans="1:13" x14ac:dyDescent="0.55000000000000004">
      <c r="A3736" t="s">
        <v>10901</v>
      </c>
      <c r="B3736">
        <v>0.84562198860493198</v>
      </c>
      <c r="C3736">
        <v>-0.59686925410132796</v>
      </c>
      <c r="D3736">
        <v>-0.14307296271225101</v>
      </c>
      <c r="E3736">
        <v>-0.847702887060517</v>
      </c>
      <c r="F3736">
        <v>-0.55928228402977598</v>
      </c>
      <c r="G3736">
        <v>-0.26026107985978797</v>
      </c>
      <c r="H3736">
        <f t="shared" si="348"/>
        <v>-0.70235524674202698</v>
      </c>
      <c r="I3736">
        <f t="shared" si="349"/>
        <v>-1.4445721411618448</v>
      </c>
      <c r="J3736">
        <f t="shared" si="350"/>
        <v>-1.406985171090293</v>
      </c>
      <c r="K3736">
        <f t="shared" si="351"/>
        <v>-0.73994221681357897</v>
      </c>
      <c r="L3736">
        <f t="shared" si="352"/>
        <v>0.74221689441981786</v>
      </c>
      <c r="M3736">
        <f t="shared" si="353"/>
        <v>-0.66704295427671401</v>
      </c>
    </row>
    <row r="3737" spans="1:13" x14ac:dyDescent="0.55000000000000004">
      <c r="A3737" t="s">
        <v>10853</v>
      </c>
      <c r="B3737">
        <v>0.86005137040610002</v>
      </c>
      <c r="C3737">
        <v>-0.31602425497006298</v>
      </c>
      <c r="D3737">
        <v>-0.22471607500733801</v>
      </c>
      <c r="E3737">
        <v>-0.67121297028538496</v>
      </c>
      <c r="F3737">
        <v>-0.543474676328073</v>
      </c>
      <c r="G3737">
        <v>-0.1790753212369518</v>
      </c>
      <c r="H3737">
        <f t="shared" si="348"/>
        <v>-0.76819075133541104</v>
      </c>
      <c r="I3737">
        <f t="shared" si="349"/>
        <v>-0.98723722525544799</v>
      </c>
      <c r="J3737">
        <f t="shared" si="350"/>
        <v>-1.214687646613458</v>
      </c>
      <c r="K3737">
        <f t="shared" si="351"/>
        <v>-0.54074032997740096</v>
      </c>
      <c r="L3737">
        <f t="shared" si="352"/>
        <v>0.21904647392003695</v>
      </c>
      <c r="M3737">
        <f t="shared" si="353"/>
        <v>-0.673947316636057</v>
      </c>
    </row>
    <row r="3738" spans="1:13" x14ac:dyDescent="0.55000000000000004">
      <c r="A3738" t="s">
        <v>10817</v>
      </c>
      <c r="B3738">
        <v>0.98812710340301702</v>
      </c>
      <c r="C3738">
        <v>-0.53467320714477296</v>
      </c>
      <c r="D3738">
        <v>-0.201632347256436</v>
      </c>
      <c r="E3738">
        <v>-0.73203431402807895</v>
      </c>
      <c r="F3738">
        <v>-0.54367183504793404</v>
      </c>
      <c r="G3738">
        <v>-0.20477692001484096</v>
      </c>
      <c r="H3738">
        <f t="shared" si="348"/>
        <v>-0.74530418230437001</v>
      </c>
      <c r="I3738">
        <f t="shared" si="349"/>
        <v>-1.2667075211728518</v>
      </c>
      <c r="J3738">
        <f t="shared" si="350"/>
        <v>-1.2757061490760129</v>
      </c>
      <c r="K3738">
        <f t="shared" si="351"/>
        <v>-0.73630555440120893</v>
      </c>
      <c r="L3738">
        <f t="shared" si="352"/>
        <v>0.52140333886848178</v>
      </c>
      <c r="M3738">
        <f t="shared" si="353"/>
        <v>-0.53940059467480395</v>
      </c>
    </row>
    <row r="3739" spans="1:13" x14ac:dyDescent="0.55000000000000004">
      <c r="A3739" t="s">
        <v>10777</v>
      </c>
      <c r="B3739">
        <v>1.14196592434115</v>
      </c>
      <c r="C3739">
        <v>-0.46026762375562003</v>
      </c>
      <c r="D3739">
        <v>-0.29304911598079703</v>
      </c>
      <c r="E3739">
        <v>-0.63971281656684498</v>
      </c>
      <c r="F3739">
        <v>-0.52616865015582803</v>
      </c>
      <c r="G3739">
        <v>-0.15544645642358801</v>
      </c>
      <c r="H3739">
        <f t="shared" si="348"/>
        <v>-0.81921776613662511</v>
      </c>
      <c r="I3739">
        <f t="shared" si="349"/>
        <v>-1.0999804403224651</v>
      </c>
      <c r="J3739">
        <f t="shared" si="350"/>
        <v>-1.1658814667226731</v>
      </c>
      <c r="K3739">
        <f t="shared" si="351"/>
        <v>-0.75331673973641711</v>
      </c>
      <c r="L3739">
        <f t="shared" si="352"/>
        <v>0.28076267418584</v>
      </c>
      <c r="M3739">
        <f t="shared" si="353"/>
        <v>-0.41256472698625601</v>
      </c>
    </row>
    <row r="3740" spans="1:13" x14ac:dyDescent="0.55000000000000004">
      <c r="A3740" t="s">
        <v>10905</v>
      </c>
      <c r="B3740">
        <v>0.77356146893770805</v>
      </c>
      <c r="C3740">
        <v>-0.340046532311785</v>
      </c>
      <c r="D3740">
        <v>-4.4845742798766103E-2</v>
      </c>
      <c r="E3740">
        <v>-0.48061465117334601</v>
      </c>
      <c r="F3740">
        <v>-0.43972319024649897</v>
      </c>
      <c r="G3740">
        <v>-0.10633372951853762</v>
      </c>
      <c r="H3740">
        <f t="shared" si="348"/>
        <v>-0.48456893304526505</v>
      </c>
      <c r="I3740">
        <f t="shared" si="349"/>
        <v>-0.82066118348513095</v>
      </c>
      <c r="J3740">
        <f t="shared" si="350"/>
        <v>-0.92033784141984498</v>
      </c>
      <c r="K3740">
        <f t="shared" si="351"/>
        <v>-0.38489227511055113</v>
      </c>
      <c r="L3740">
        <f t="shared" si="352"/>
        <v>0.3360922504398659</v>
      </c>
      <c r="M3740">
        <f t="shared" si="353"/>
        <v>-0.53544556630929385</v>
      </c>
    </row>
    <row r="3741" spans="1:13" x14ac:dyDescent="0.55000000000000004">
      <c r="A3741" t="s">
        <v>10857</v>
      </c>
      <c r="B3741">
        <v>1.0761974408377999</v>
      </c>
      <c r="C3741">
        <v>-0.276113762305087</v>
      </c>
      <c r="D3741">
        <v>0.15779963893287699</v>
      </c>
      <c r="E3741">
        <v>-0.42877070708373</v>
      </c>
      <c r="F3741">
        <v>-0.13394703014745599</v>
      </c>
      <c r="G3741">
        <v>7.9033116046880764E-2</v>
      </c>
      <c r="H3741">
        <f t="shared" si="348"/>
        <v>2.3852608785421003E-2</v>
      </c>
      <c r="I3741">
        <f t="shared" si="349"/>
        <v>-0.70488446938881699</v>
      </c>
      <c r="J3741">
        <f t="shared" si="350"/>
        <v>-0.56271773723118601</v>
      </c>
      <c r="K3741">
        <f t="shared" si="351"/>
        <v>-0.11831412337221001</v>
      </c>
      <c r="L3741">
        <f t="shared" si="352"/>
        <v>0.72873707817423794</v>
      </c>
      <c r="M3741">
        <f t="shared" si="353"/>
        <v>-0.44440361385897598</v>
      </c>
    </row>
    <row r="3742" spans="1:13" x14ac:dyDescent="0.55000000000000004">
      <c r="A3742" t="s">
        <v>1667</v>
      </c>
      <c r="B3742">
        <v>0.78122101502627805</v>
      </c>
      <c r="C3742">
        <v>7.0410554538214196E-2</v>
      </c>
      <c r="D3742">
        <v>9.8315223478753905E-2</v>
      </c>
      <c r="E3742">
        <v>-9.3053680939077399E-2</v>
      </c>
      <c r="F3742">
        <v>-0.14441384989804801</v>
      </c>
      <c r="G3742">
        <v>0.14249585244122415</v>
      </c>
      <c r="H3742">
        <f t="shared" si="348"/>
        <v>-4.6098626419294103E-2</v>
      </c>
      <c r="I3742">
        <f t="shared" si="349"/>
        <v>-2.2643126400863203E-2</v>
      </c>
      <c r="J3742">
        <f t="shared" si="350"/>
        <v>-0.23746753083712541</v>
      </c>
      <c r="K3742">
        <f t="shared" si="351"/>
        <v>0.16872577801696809</v>
      </c>
      <c r="L3742">
        <f t="shared" si="352"/>
        <v>-2.34555000184309E-2</v>
      </c>
      <c r="M3742">
        <f t="shared" si="353"/>
        <v>-0.40619330885409349</v>
      </c>
    </row>
    <row r="3743" spans="1:13" x14ac:dyDescent="0.55000000000000004">
      <c r="A3743" t="s">
        <v>1533</v>
      </c>
      <c r="B3743">
        <v>0.73262817411751502</v>
      </c>
      <c r="C3743">
        <v>-0.45002068054306998</v>
      </c>
      <c r="D3743">
        <v>-0.34749718092498399</v>
      </c>
      <c r="E3743">
        <v>-0.56514249013651596</v>
      </c>
      <c r="F3743">
        <v>-0.57802574314007704</v>
      </c>
      <c r="G3743">
        <v>-0.24161158412542641</v>
      </c>
      <c r="H3743">
        <f t="shared" si="348"/>
        <v>-0.92552292406506109</v>
      </c>
      <c r="I3743">
        <f t="shared" si="349"/>
        <v>-1.0151631706795858</v>
      </c>
      <c r="J3743">
        <f t="shared" si="350"/>
        <v>-1.1431682332765929</v>
      </c>
      <c r="K3743">
        <f t="shared" si="351"/>
        <v>-0.79751786146805403</v>
      </c>
      <c r="L3743">
        <f t="shared" si="352"/>
        <v>8.9640246614524743E-2</v>
      </c>
      <c r="M3743">
        <f t="shared" si="353"/>
        <v>-0.34565037180853886</v>
      </c>
    </row>
    <row r="3744" spans="1:13" x14ac:dyDescent="0.55000000000000004">
      <c r="A3744" t="s">
        <v>1675</v>
      </c>
      <c r="B3744">
        <v>0.109168710559486</v>
      </c>
      <c r="C3744">
        <v>-0.79162520223101396</v>
      </c>
      <c r="D3744">
        <v>-0.71192989955764197</v>
      </c>
      <c r="E3744">
        <v>-0.91450628703413295</v>
      </c>
      <c r="F3744">
        <v>-0.85163175352176002</v>
      </c>
      <c r="G3744">
        <v>-0.63210488635701245</v>
      </c>
      <c r="H3744">
        <f t="shared" si="348"/>
        <v>-1.5635616530794021</v>
      </c>
      <c r="I3744">
        <f t="shared" si="349"/>
        <v>-1.7061314892651469</v>
      </c>
      <c r="J3744">
        <f t="shared" si="350"/>
        <v>-1.7661380405558931</v>
      </c>
      <c r="K3744">
        <f t="shared" si="351"/>
        <v>-1.5035551017886559</v>
      </c>
      <c r="L3744">
        <f t="shared" si="352"/>
        <v>0.14256983618574481</v>
      </c>
      <c r="M3744">
        <f t="shared" si="353"/>
        <v>-0.26258293876723715</v>
      </c>
    </row>
    <row r="3745" spans="1:13" x14ac:dyDescent="0.55000000000000004">
      <c r="A3745" t="s">
        <v>1541</v>
      </c>
      <c r="B3745">
        <v>0.33267049758614098</v>
      </c>
      <c r="C3745">
        <v>-0.684706291707329</v>
      </c>
      <c r="D3745">
        <v>-0.59179837892161502</v>
      </c>
      <c r="E3745">
        <v>-0.74525221763986504</v>
      </c>
      <c r="F3745">
        <v>-0.78777666755769504</v>
      </c>
      <c r="G3745">
        <v>-0.49537261164807261</v>
      </c>
      <c r="H3745">
        <f t="shared" si="348"/>
        <v>-1.3795750464793102</v>
      </c>
      <c r="I3745">
        <f t="shared" si="349"/>
        <v>-1.429958509347194</v>
      </c>
      <c r="J3745">
        <f t="shared" si="350"/>
        <v>-1.53302888519756</v>
      </c>
      <c r="K3745">
        <f t="shared" si="351"/>
        <v>-1.276504670628944</v>
      </c>
      <c r="L3745">
        <f t="shared" si="352"/>
        <v>5.0383462867883866E-2</v>
      </c>
      <c r="M3745">
        <f t="shared" si="353"/>
        <v>-0.25652421456861596</v>
      </c>
    </row>
    <row r="3746" spans="1:13" x14ac:dyDescent="0.55000000000000004">
      <c r="A3746" t="s">
        <v>1677</v>
      </c>
      <c r="B3746">
        <v>0.807950822042804</v>
      </c>
      <c r="C3746">
        <v>-0.23383504337525299</v>
      </c>
      <c r="D3746">
        <v>-0.159771244509953</v>
      </c>
      <c r="E3746">
        <v>-0.30674917123121798</v>
      </c>
      <c r="F3746">
        <v>-0.25465334981000598</v>
      </c>
      <c r="G3746">
        <v>-2.9411597376725183E-2</v>
      </c>
      <c r="H3746">
        <f t="shared" si="348"/>
        <v>-0.41442459431995898</v>
      </c>
      <c r="I3746">
        <f t="shared" si="349"/>
        <v>-0.54058421460647099</v>
      </c>
      <c r="J3746">
        <f t="shared" si="350"/>
        <v>-0.5614025210412239</v>
      </c>
      <c r="K3746">
        <f t="shared" si="351"/>
        <v>-0.39360628788520602</v>
      </c>
      <c r="L3746">
        <f t="shared" si="352"/>
        <v>0.12615962028651201</v>
      </c>
      <c r="M3746">
        <f t="shared" si="353"/>
        <v>-0.16779623315601788</v>
      </c>
    </row>
    <row r="3747" spans="1:13" x14ac:dyDescent="0.55000000000000004">
      <c r="A3747" t="s">
        <v>1543</v>
      </c>
      <c r="B3747">
        <v>0.88247241011438304</v>
      </c>
      <c r="C3747">
        <v>-0.27787199766546899</v>
      </c>
      <c r="D3747">
        <v>-0.29209319981524101</v>
      </c>
      <c r="E3747">
        <v>-0.43820589043457298</v>
      </c>
      <c r="F3747">
        <v>-0.414979750431195</v>
      </c>
      <c r="G3747">
        <v>-0.10813568564641898</v>
      </c>
      <c r="H3747">
        <f t="shared" si="348"/>
        <v>-0.70707295024643602</v>
      </c>
      <c r="I3747">
        <f t="shared" si="349"/>
        <v>-0.71607788810004203</v>
      </c>
      <c r="J3747">
        <f t="shared" si="350"/>
        <v>-0.85318564086576798</v>
      </c>
      <c r="K3747">
        <f t="shared" si="351"/>
        <v>-0.56996519748071006</v>
      </c>
      <c r="L3747">
        <f t="shared" si="352"/>
        <v>9.0049378536060098E-3</v>
      </c>
      <c r="M3747">
        <f t="shared" si="353"/>
        <v>-0.28322044338505792</v>
      </c>
    </row>
    <row r="3748" spans="1:13" x14ac:dyDescent="0.55000000000000004">
      <c r="A3748" t="s">
        <v>10755</v>
      </c>
      <c r="B3748">
        <v>1.1045309073640099</v>
      </c>
      <c r="C3748">
        <v>-0.26521375804672798</v>
      </c>
      <c r="D3748">
        <v>-4.9089320676570403E-2</v>
      </c>
      <c r="E3748">
        <v>-0.39934281018833301</v>
      </c>
      <c r="F3748">
        <v>-0.32577250799685198</v>
      </c>
      <c r="G3748">
        <v>1.3022502091105326E-2</v>
      </c>
      <c r="H3748">
        <f t="shared" si="348"/>
        <v>-0.37486182867342238</v>
      </c>
      <c r="I3748">
        <f t="shared" si="349"/>
        <v>-0.66455656823506093</v>
      </c>
      <c r="J3748">
        <f t="shared" si="350"/>
        <v>-0.72511531818518504</v>
      </c>
      <c r="K3748">
        <f t="shared" si="351"/>
        <v>-0.31430307872329838</v>
      </c>
      <c r="L3748">
        <f t="shared" si="352"/>
        <v>0.28969473956163855</v>
      </c>
      <c r="M3748">
        <f t="shared" si="353"/>
        <v>-0.41081223946188666</v>
      </c>
    </row>
    <row r="3749" spans="1:13" x14ac:dyDescent="0.55000000000000004">
      <c r="A3749" t="s">
        <v>10747</v>
      </c>
      <c r="B3749">
        <v>0.85620016004301003</v>
      </c>
      <c r="C3749">
        <v>-0.341735115212214</v>
      </c>
      <c r="D3749">
        <v>-1.0011368997205599E-3</v>
      </c>
      <c r="E3749">
        <v>-0.36386740590936001</v>
      </c>
      <c r="F3749">
        <v>-0.30007851286113502</v>
      </c>
      <c r="G3749">
        <v>-3.0096402167883916E-2</v>
      </c>
      <c r="H3749">
        <f t="shared" si="348"/>
        <v>-0.30107964976085555</v>
      </c>
      <c r="I3749">
        <f t="shared" si="349"/>
        <v>-0.70560252112157396</v>
      </c>
      <c r="J3749">
        <f t="shared" si="350"/>
        <v>-0.66394591877049502</v>
      </c>
      <c r="K3749">
        <f t="shared" si="351"/>
        <v>-0.34273625211193454</v>
      </c>
      <c r="L3749">
        <f t="shared" si="352"/>
        <v>0.40452287136071841</v>
      </c>
      <c r="M3749">
        <f t="shared" si="353"/>
        <v>-0.32120966665856049</v>
      </c>
    </row>
    <row r="3750" spans="1:13" x14ac:dyDescent="0.55000000000000004">
      <c r="A3750" t="s">
        <v>1669</v>
      </c>
      <c r="B3750">
        <v>0.66251601395368298</v>
      </c>
      <c r="C3750">
        <v>-0.52082741942312905</v>
      </c>
      <c r="D3750">
        <v>-0.25254369132236298</v>
      </c>
      <c r="E3750">
        <v>-0.59274650411446195</v>
      </c>
      <c r="F3750">
        <v>-0.64022024780213704</v>
      </c>
      <c r="G3750">
        <v>-0.26876436974168161</v>
      </c>
      <c r="H3750">
        <f t="shared" si="348"/>
        <v>-0.89276393912450003</v>
      </c>
      <c r="I3750">
        <f t="shared" si="349"/>
        <v>-1.113573923537591</v>
      </c>
      <c r="J3750">
        <f t="shared" si="350"/>
        <v>-1.232966751916599</v>
      </c>
      <c r="K3750">
        <f t="shared" si="351"/>
        <v>-0.77337111074549203</v>
      </c>
      <c r="L3750">
        <f t="shared" si="352"/>
        <v>0.22080998441309097</v>
      </c>
      <c r="M3750">
        <f t="shared" si="353"/>
        <v>-0.45959564117110696</v>
      </c>
    </row>
    <row r="3751" spans="1:13" x14ac:dyDescent="0.55000000000000004">
      <c r="A3751" t="s">
        <v>1535</v>
      </c>
      <c r="B3751">
        <v>0.59528559066478604</v>
      </c>
      <c r="C3751">
        <v>-0.34805344986594799</v>
      </c>
      <c r="D3751">
        <v>2.50084022080556E-2</v>
      </c>
      <c r="E3751">
        <v>-0.427330375164439</v>
      </c>
      <c r="F3751">
        <v>-0.309357267035066</v>
      </c>
      <c r="G3751">
        <v>-9.2889419838522266E-2</v>
      </c>
      <c r="H3751">
        <f t="shared" si="348"/>
        <v>-0.28434886482701038</v>
      </c>
      <c r="I3751">
        <f t="shared" si="349"/>
        <v>-0.77538382503038705</v>
      </c>
      <c r="J3751">
        <f t="shared" si="350"/>
        <v>-0.736687642199505</v>
      </c>
      <c r="K3751">
        <f t="shared" si="351"/>
        <v>-0.32304504765789238</v>
      </c>
      <c r="L3751">
        <f t="shared" si="352"/>
        <v>0.49103496020337667</v>
      </c>
      <c r="M3751">
        <f t="shared" si="353"/>
        <v>-0.41364259454161262</v>
      </c>
    </row>
    <row r="3752" spans="1:13" x14ac:dyDescent="0.55000000000000004">
      <c r="A3752" t="s">
        <v>1679</v>
      </c>
      <c r="B3752">
        <v>-0.125156235630836</v>
      </c>
      <c r="C3752">
        <v>-0.65477958190281604</v>
      </c>
      <c r="D3752">
        <v>-0.59971612067528701</v>
      </c>
      <c r="E3752">
        <v>-0.69710126523835902</v>
      </c>
      <c r="F3752">
        <v>-0.78987170532750395</v>
      </c>
      <c r="G3752">
        <v>-0.57332498175496038</v>
      </c>
      <c r="H3752">
        <f t="shared" si="348"/>
        <v>-1.389587826002791</v>
      </c>
      <c r="I3752">
        <f t="shared" si="349"/>
        <v>-1.351880847141175</v>
      </c>
      <c r="J3752">
        <f t="shared" si="350"/>
        <v>-1.486972970565863</v>
      </c>
      <c r="K3752">
        <f t="shared" si="351"/>
        <v>-1.2544957025781032</v>
      </c>
      <c r="L3752">
        <f t="shared" si="352"/>
        <v>-3.7706978861616003E-2</v>
      </c>
      <c r="M3752">
        <f t="shared" si="353"/>
        <v>-0.23247726798775981</v>
      </c>
    </row>
    <row r="3753" spans="1:13" x14ac:dyDescent="0.55000000000000004">
      <c r="A3753" t="s">
        <v>1545</v>
      </c>
      <c r="B3753">
        <v>0.14503603607462401</v>
      </c>
      <c r="C3753">
        <v>-0.81914869743780505</v>
      </c>
      <c r="D3753">
        <v>-0.64111845683654201</v>
      </c>
      <c r="E3753">
        <v>-0.85654937456531799</v>
      </c>
      <c r="F3753">
        <v>-0.756210094408719</v>
      </c>
      <c r="G3753">
        <v>-0.58559811743475199</v>
      </c>
      <c r="H3753">
        <f t="shared" si="348"/>
        <v>-1.3973285512452609</v>
      </c>
      <c r="I3753">
        <f t="shared" si="349"/>
        <v>-1.6756980720031232</v>
      </c>
      <c r="J3753">
        <f t="shared" si="350"/>
        <v>-1.612759468974037</v>
      </c>
      <c r="K3753">
        <f t="shared" si="351"/>
        <v>-1.4602671542743471</v>
      </c>
      <c r="L3753">
        <f t="shared" si="352"/>
        <v>0.27836952075786225</v>
      </c>
      <c r="M3753">
        <f t="shared" si="353"/>
        <v>-0.15249231469968993</v>
      </c>
    </row>
    <row r="3754" spans="1:13" x14ac:dyDescent="0.55000000000000004">
      <c r="A3754" t="s">
        <v>2225</v>
      </c>
      <c r="B3754">
        <v>-0.86522492842058696</v>
      </c>
      <c r="C3754">
        <v>-1.0404744532136001</v>
      </c>
      <c r="D3754">
        <v>-0.96404412599367695</v>
      </c>
      <c r="E3754">
        <v>-1.10208171860751</v>
      </c>
      <c r="F3754">
        <v>-1.12510757022803</v>
      </c>
      <c r="G3754">
        <v>-1.019386559292681</v>
      </c>
      <c r="H3754">
        <f t="shared" si="348"/>
        <v>-2.0891516962217072</v>
      </c>
      <c r="I3754">
        <f t="shared" si="349"/>
        <v>-2.1425561718211101</v>
      </c>
      <c r="J3754">
        <f t="shared" si="350"/>
        <v>-2.22718928883554</v>
      </c>
      <c r="K3754">
        <f t="shared" si="351"/>
        <v>-2.0045185792072768</v>
      </c>
      <c r="L3754">
        <f t="shared" si="352"/>
        <v>5.3404475599402979E-2</v>
      </c>
      <c r="M3754">
        <f t="shared" si="353"/>
        <v>-0.22267070962826319</v>
      </c>
    </row>
    <row r="3755" spans="1:13" x14ac:dyDescent="0.55000000000000004">
      <c r="A3755" t="s">
        <v>2165</v>
      </c>
      <c r="B3755">
        <v>-0.87881837101775195</v>
      </c>
      <c r="C3755">
        <v>-1.19950491514511</v>
      </c>
      <c r="D3755">
        <v>-1.0946539862409901</v>
      </c>
      <c r="E3755">
        <v>-1.1978643897458701</v>
      </c>
      <c r="F3755">
        <v>-1.18936852523984</v>
      </c>
      <c r="G3755">
        <v>-1.1120420374779125</v>
      </c>
      <c r="H3755">
        <f t="shared" si="348"/>
        <v>-2.2840225114808304</v>
      </c>
      <c r="I3755">
        <f t="shared" si="349"/>
        <v>-2.3973693048909803</v>
      </c>
      <c r="J3755">
        <f t="shared" si="350"/>
        <v>-2.3872329149857103</v>
      </c>
      <c r="K3755">
        <f t="shared" si="351"/>
        <v>-2.2941589013861003</v>
      </c>
      <c r="L3755">
        <f t="shared" si="352"/>
        <v>0.11334679341014997</v>
      </c>
      <c r="M3755">
        <f t="shared" si="353"/>
        <v>-9.3074013599609984E-2</v>
      </c>
    </row>
    <row r="3756" spans="1:13" x14ac:dyDescent="0.55000000000000004">
      <c r="A3756" t="s">
        <v>2227</v>
      </c>
      <c r="B3756">
        <v>3.45372160443864E-2</v>
      </c>
      <c r="C3756">
        <v>-0.441741902225251</v>
      </c>
      <c r="D3756">
        <v>-0.54189425485091502</v>
      </c>
      <c r="E3756">
        <v>-0.41833246333288798</v>
      </c>
      <c r="F3756">
        <v>-0.53025903752522696</v>
      </c>
      <c r="G3756">
        <v>-0.37953808837797892</v>
      </c>
      <c r="H3756">
        <f t="shared" si="348"/>
        <v>-1.0721532923761421</v>
      </c>
      <c r="I3756">
        <f t="shared" si="349"/>
        <v>-0.86007436555813899</v>
      </c>
      <c r="J3756">
        <f t="shared" si="350"/>
        <v>-0.94859150085811494</v>
      </c>
      <c r="K3756">
        <f t="shared" si="351"/>
        <v>-0.98363615707616603</v>
      </c>
      <c r="L3756">
        <f t="shared" si="352"/>
        <v>-0.21207892681800311</v>
      </c>
      <c r="M3756">
        <f t="shared" si="353"/>
        <v>3.5044656218051085E-2</v>
      </c>
    </row>
    <row r="3757" spans="1:13" x14ac:dyDescent="0.55000000000000004">
      <c r="A3757" t="s">
        <v>2167</v>
      </c>
      <c r="B3757">
        <v>6.2765330206093303E-2</v>
      </c>
      <c r="C3757">
        <v>-0.48087491499922902</v>
      </c>
      <c r="D3757">
        <v>-0.48549977404357098</v>
      </c>
      <c r="E3757">
        <v>-0.59910949915058997</v>
      </c>
      <c r="F3757">
        <v>-0.50013900363382102</v>
      </c>
      <c r="G3757">
        <v>-0.40057157232422352</v>
      </c>
      <c r="H3757">
        <f t="shared" si="348"/>
        <v>-0.98563877767739205</v>
      </c>
      <c r="I3757">
        <f t="shared" si="349"/>
        <v>-1.0799844141498189</v>
      </c>
      <c r="J3757">
        <f t="shared" si="350"/>
        <v>-1.099248502784411</v>
      </c>
      <c r="K3757">
        <f t="shared" si="351"/>
        <v>-0.96637468904279999</v>
      </c>
      <c r="L3757">
        <f t="shared" si="352"/>
        <v>9.4345636472426886E-2</v>
      </c>
      <c r="M3757">
        <f t="shared" si="353"/>
        <v>-0.132873813741611</v>
      </c>
    </row>
    <row r="3758" spans="1:13" x14ac:dyDescent="0.55000000000000004">
      <c r="A3758" t="s">
        <v>1423</v>
      </c>
      <c r="B3758">
        <v>0.15915606402101601</v>
      </c>
      <c r="C3758">
        <v>-0.27706454721602097</v>
      </c>
      <c r="D3758">
        <v>-0.19590767757039801</v>
      </c>
      <c r="E3758">
        <v>-0.345461635221323</v>
      </c>
      <c r="F3758">
        <v>-0.36188682622789198</v>
      </c>
      <c r="G3758">
        <v>-0.2042329244429236</v>
      </c>
      <c r="H3758">
        <f t="shared" si="348"/>
        <v>-0.55779450379828999</v>
      </c>
      <c r="I3758">
        <f t="shared" si="349"/>
        <v>-0.62252618243734403</v>
      </c>
      <c r="J3758">
        <f t="shared" si="350"/>
        <v>-0.70734846144921493</v>
      </c>
      <c r="K3758">
        <f t="shared" si="351"/>
        <v>-0.47297222478641898</v>
      </c>
      <c r="L3758">
        <f t="shared" si="352"/>
        <v>6.4731678639054047E-2</v>
      </c>
      <c r="M3758">
        <f t="shared" si="353"/>
        <v>-0.23437623666279594</v>
      </c>
    </row>
    <row r="3759" spans="1:13" x14ac:dyDescent="0.55000000000000004">
      <c r="A3759" t="s">
        <v>1339</v>
      </c>
      <c r="B3759">
        <v>-5.0936386913884503E-2</v>
      </c>
      <c r="C3759">
        <v>-0.48267917745162398</v>
      </c>
      <c r="D3759">
        <v>-0.52056969311208101</v>
      </c>
      <c r="E3759">
        <v>-0.51208659416276003</v>
      </c>
      <c r="F3759">
        <v>-0.60393622140564096</v>
      </c>
      <c r="G3759">
        <v>-0.43404161460919805</v>
      </c>
      <c r="H3759">
        <f t="shared" si="348"/>
        <v>-1.1245059145177221</v>
      </c>
      <c r="I3759">
        <f t="shared" si="349"/>
        <v>-0.99476577161438406</v>
      </c>
      <c r="J3759">
        <f t="shared" si="350"/>
        <v>-1.1160228155684009</v>
      </c>
      <c r="K3759">
        <f t="shared" si="351"/>
        <v>-1.003248870563705</v>
      </c>
      <c r="L3759">
        <f t="shared" si="352"/>
        <v>-0.12974014290333802</v>
      </c>
      <c r="M3759">
        <f t="shared" si="353"/>
        <v>-0.11277394500469584</v>
      </c>
    </row>
    <row r="3760" spans="1:13" x14ac:dyDescent="0.55000000000000004">
      <c r="A3760" t="s">
        <v>10237</v>
      </c>
      <c r="B3760">
        <v>1.48868441886622</v>
      </c>
      <c r="C3760">
        <v>0.748395600542196</v>
      </c>
      <c r="D3760">
        <v>0.76514868374091705</v>
      </c>
      <c r="E3760">
        <v>0.57619872773929504</v>
      </c>
      <c r="F3760">
        <v>0.40781489551864297</v>
      </c>
      <c r="G3760">
        <v>0.79724846528145421</v>
      </c>
      <c r="H3760">
        <f t="shared" si="348"/>
        <v>1.1729635792595601</v>
      </c>
      <c r="I3760">
        <f t="shared" si="349"/>
        <v>1.3245943282814912</v>
      </c>
      <c r="J3760">
        <f t="shared" si="350"/>
        <v>0.98401362325793795</v>
      </c>
      <c r="K3760">
        <f t="shared" si="351"/>
        <v>1.5135442842831131</v>
      </c>
      <c r="L3760">
        <f t="shared" si="352"/>
        <v>-0.15163074902193108</v>
      </c>
      <c r="M3760">
        <f t="shared" si="353"/>
        <v>-0.5295306610251751</v>
      </c>
    </row>
    <row r="3761" spans="1:13" x14ac:dyDescent="0.55000000000000004">
      <c r="A3761" t="s">
        <v>10197</v>
      </c>
      <c r="B3761">
        <v>1.0302906271158301</v>
      </c>
      <c r="C3761">
        <v>0.21113214079070999</v>
      </c>
      <c r="D3761">
        <v>0.386012932550303</v>
      </c>
      <c r="E3761">
        <v>-4.6976504061527001E-2</v>
      </c>
      <c r="F3761">
        <v>-6.4727253069308099E-2</v>
      </c>
      <c r="G3761">
        <v>0.3031463886652016</v>
      </c>
      <c r="H3761">
        <f t="shared" si="348"/>
        <v>0.3212856794809949</v>
      </c>
      <c r="I3761">
        <f t="shared" si="349"/>
        <v>0.16415563672918299</v>
      </c>
      <c r="J3761">
        <f t="shared" si="350"/>
        <v>-0.11170375713083511</v>
      </c>
      <c r="K3761">
        <f t="shared" si="351"/>
        <v>0.59714507334101297</v>
      </c>
      <c r="L3761">
        <f t="shared" si="352"/>
        <v>0.15713004275181192</v>
      </c>
      <c r="M3761">
        <f t="shared" si="353"/>
        <v>-0.7088488304718481</v>
      </c>
    </row>
    <row r="3762" spans="1:13" x14ac:dyDescent="0.55000000000000004">
      <c r="A3762" t="s">
        <v>10329</v>
      </c>
      <c r="B3762">
        <v>1.2197046037538199</v>
      </c>
      <c r="C3762">
        <v>0.21969189880283599</v>
      </c>
      <c r="D3762">
        <v>0.376484719379171</v>
      </c>
      <c r="E3762">
        <v>6.5020136055384606E-2</v>
      </c>
      <c r="F3762">
        <v>0.21643082158596499</v>
      </c>
      <c r="G3762">
        <v>0.41946643591543531</v>
      </c>
      <c r="H3762">
        <f t="shared" si="348"/>
        <v>0.59291554096513599</v>
      </c>
      <c r="I3762">
        <f t="shared" si="349"/>
        <v>0.28471203485822061</v>
      </c>
      <c r="J3762">
        <f t="shared" si="350"/>
        <v>0.28145095764134959</v>
      </c>
      <c r="K3762">
        <f t="shared" si="351"/>
        <v>0.59617661818200696</v>
      </c>
      <c r="L3762">
        <f t="shared" si="352"/>
        <v>0.30820350610691538</v>
      </c>
      <c r="M3762">
        <f t="shared" si="353"/>
        <v>-0.31472566054065737</v>
      </c>
    </row>
    <row r="3763" spans="1:13" x14ac:dyDescent="0.55000000000000004">
      <c r="A3763" t="s">
        <v>10279</v>
      </c>
      <c r="B3763">
        <v>1.3007512109584101</v>
      </c>
      <c r="C3763">
        <v>0.435410875613163</v>
      </c>
      <c r="D3763">
        <v>0.51694223364516301</v>
      </c>
      <c r="E3763">
        <v>0.242158621631194</v>
      </c>
      <c r="F3763">
        <v>0.40081962588401898</v>
      </c>
      <c r="G3763">
        <v>0.57921651354638981</v>
      </c>
      <c r="H3763">
        <f t="shared" si="348"/>
        <v>0.91776185952918199</v>
      </c>
      <c r="I3763">
        <f t="shared" si="349"/>
        <v>0.677569497244357</v>
      </c>
      <c r="J3763">
        <f t="shared" si="350"/>
        <v>0.64297824751521304</v>
      </c>
      <c r="K3763">
        <f t="shared" si="351"/>
        <v>0.95235310925832595</v>
      </c>
      <c r="L3763">
        <f t="shared" si="352"/>
        <v>0.24019236228482499</v>
      </c>
      <c r="M3763">
        <f t="shared" si="353"/>
        <v>-0.30937486174311291</v>
      </c>
    </row>
    <row r="3764" spans="1:13" x14ac:dyDescent="0.55000000000000004">
      <c r="A3764" t="s">
        <v>10241</v>
      </c>
      <c r="B3764">
        <v>0.87581098217780595</v>
      </c>
      <c r="C3764">
        <v>-0.52051277822824504</v>
      </c>
      <c r="D3764">
        <v>-0.12411203654947101</v>
      </c>
      <c r="E3764">
        <v>-0.653439035255858</v>
      </c>
      <c r="F3764">
        <v>-0.63085359249692297</v>
      </c>
      <c r="G3764">
        <v>-0.21062129207053823</v>
      </c>
      <c r="H3764">
        <f t="shared" si="348"/>
        <v>-0.75496562904639397</v>
      </c>
      <c r="I3764">
        <f t="shared" si="349"/>
        <v>-1.1739518134841029</v>
      </c>
      <c r="J3764">
        <f t="shared" si="350"/>
        <v>-1.2842926277527811</v>
      </c>
      <c r="K3764">
        <f t="shared" si="351"/>
        <v>-0.64462481477771605</v>
      </c>
      <c r="L3764">
        <f t="shared" si="352"/>
        <v>0.41898618443770896</v>
      </c>
      <c r="M3764">
        <f t="shared" si="353"/>
        <v>-0.63966781297506503</v>
      </c>
    </row>
    <row r="3765" spans="1:13" x14ac:dyDescent="0.55000000000000004">
      <c r="A3765" t="s">
        <v>10201</v>
      </c>
      <c r="B3765">
        <v>0.41576631407412701</v>
      </c>
      <c r="C3765">
        <v>-0.619068773102466</v>
      </c>
      <c r="D3765">
        <v>-0.22609051615308901</v>
      </c>
      <c r="E3765">
        <v>-0.83276928626568303</v>
      </c>
      <c r="F3765">
        <v>-0.71146206600779605</v>
      </c>
      <c r="G3765">
        <v>-0.39472486549098146</v>
      </c>
      <c r="H3765">
        <f t="shared" si="348"/>
        <v>-0.937552582160885</v>
      </c>
      <c r="I3765">
        <f t="shared" si="349"/>
        <v>-1.451838059368149</v>
      </c>
      <c r="J3765">
        <f t="shared" si="350"/>
        <v>-1.5442313522734792</v>
      </c>
      <c r="K3765">
        <f t="shared" si="351"/>
        <v>-0.84515928925555506</v>
      </c>
      <c r="L3765">
        <f t="shared" si="352"/>
        <v>0.51428547720726403</v>
      </c>
      <c r="M3765">
        <f t="shared" si="353"/>
        <v>-0.69907206301792413</v>
      </c>
    </row>
    <row r="3766" spans="1:13" x14ac:dyDescent="0.55000000000000004">
      <c r="A3766" t="s">
        <v>10333</v>
      </c>
      <c r="B3766">
        <v>1.10283687616231</v>
      </c>
      <c r="C3766">
        <v>-0.41550513301757502</v>
      </c>
      <c r="D3766">
        <v>6.7113906997421396E-2</v>
      </c>
      <c r="E3766">
        <v>-0.69064487736803704</v>
      </c>
      <c r="F3766">
        <v>-0.54732203150290704</v>
      </c>
      <c r="G3766">
        <v>-9.6704251745757544E-2</v>
      </c>
      <c r="H3766">
        <f t="shared" si="348"/>
        <v>-0.48020812450548567</v>
      </c>
      <c r="I3766">
        <f t="shared" si="349"/>
        <v>-1.1061500103856121</v>
      </c>
      <c r="J3766">
        <f t="shared" si="350"/>
        <v>-1.237966908870944</v>
      </c>
      <c r="K3766">
        <f t="shared" si="351"/>
        <v>-0.3483912260201536</v>
      </c>
      <c r="L3766">
        <f t="shared" si="352"/>
        <v>0.62594188588012645</v>
      </c>
      <c r="M3766">
        <f t="shared" si="353"/>
        <v>-0.88957568285079036</v>
      </c>
    </row>
    <row r="3767" spans="1:13" x14ac:dyDescent="0.55000000000000004">
      <c r="A3767" t="s">
        <v>10283</v>
      </c>
      <c r="B3767">
        <v>0.69640044246952004</v>
      </c>
      <c r="C3767">
        <v>-0.36812624401785199</v>
      </c>
      <c r="D3767">
        <v>5.3709098012165397E-2</v>
      </c>
      <c r="E3767">
        <v>-0.40703015197833797</v>
      </c>
      <c r="F3767">
        <v>-0.40131022765759999</v>
      </c>
      <c r="G3767">
        <v>-8.5271416634420907E-2</v>
      </c>
      <c r="H3767">
        <f t="shared" si="348"/>
        <v>-0.3476011296454346</v>
      </c>
      <c r="I3767">
        <f t="shared" si="349"/>
        <v>-0.77515639599619002</v>
      </c>
      <c r="J3767">
        <f t="shared" si="350"/>
        <v>-0.80834037963593797</v>
      </c>
      <c r="K3767">
        <f t="shared" si="351"/>
        <v>-0.3144171460056866</v>
      </c>
      <c r="L3767">
        <f t="shared" si="352"/>
        <v>0.42755526635075541</v>
      </c>
      <c r="M3767">
        <f t="shared" si="353"/>
        <v>-0.49392323363025137</v>
      </c>
    </row>
    <row r="3768" spans="1:13" x14ac:dyDescent="0.55000000000000004">
      <c r="A3768" t="s">
        <v>10239</v>
      </c>
      <c r="B3768">
        <v>0.96774820673358197</v>
      </c>
      <c r="C3768">
        <v>-7.1570506313265198E-2</v>
      </c>
      <c r="D3768">
        <v>8.0321538510980006E-2</v>
      </c>
      <c r="E3768">
        <v>-0.189976327328084</v>
      </c>
      <c r="F3768">
        <v>-0.34130328583069502</v>
      </c>
      <c r="G3768">
        <v>8.9043925154503545E-2</v>
      </c>
      <c r="H3768">
        <f t="shared" si="348"/>
        <v>-0.26098174731971502</v>
      </c>
      <c r="I3768">
        <f t="shared" si="349"/>
        <v>-0.26154683364134923</v>
      </c>
      <c r="J3768">
        <f t="shared" si="350"/>
        <v>-0.53127961315877903</v>
      </c>
      <c r="K3768">
        <f t="shared" si="351"/>
        <v>8.7510321977148087E-3</v>
      </c>
      <c r="L3768">
        <f t="shared" si="352"/>
        <v>5.6508632163421169E-4</v>
      </c>
      <c r="M3768">
        <f t="shared" si="353"/>
        <v>-0.54003064535649381</v>
      </c>
    </row>
    <row r="3769" spans="1:13" x14ac:dyDescent="0.55000000000000004">
      <c r="A3769" t="s">
        <v>10199</v>
      </c>
      <c r="B3769">
        <v>0.96022265012091701</v>
      </c>
      <c r="C3769">
        <v>-0.299629058389488</v>
      </c>
      <c r="D3769">
        <v>-0.16380314215907099</v>
      </c>
      <c r="E3769">
        <v>-0.41654075624716502</v>
      </c>
      <c r="F3769">
        <v>-0.27719693656456101</v>
      </c>
      <c r="G3769">
        <v>-3.9389448647873616E-2</v>
      </c>
      <c r="H3769">
        <f t="shared" si="348"/>
        <v>-0.44100007872363201</v>
      </c>
      <c r="I3769">
        <f t="shared" si="349"/>
        <v>-0.71616981463665308</v>
      </c>
      <c r="J3769">
        <f t="shared" si="350"/>
        <v>-0.69373769281172604</v>
      </c>
      <c r="K3769">
        <f t="shared" si="351"/>
        <v>-0.46343220054855899</v>
      </c>
      <c r="L3769">
        <f t="shared" si="352"/>
        <v>0.27516973591302107</v>
      </c>
      <c r="M3769">
        <f t="shared" si="353"/>
        <v>-0.23030549226316704</v>
      </c>
    </row>
    <row r="3770" spans="1:13" x14ac:dyDescent="0.55000000000000004">
      <c r="A3770" t="s">
        <v>10331</v>
      </c>
      <c r="B3770">
        <v>0.77820394020702799</v>
      </c>
      <c r="C3770">
        <v>-0.40318728237793</v>
      </c>
      <c r="D3770">
        <v>-0.165035890508998</v>
      </c>
      <c r="E3770">
        <v>-0.65565418115795804</v>
      </c>
      <c r="F3770">
        <v>-0.63824011722236995</v>
      </c>
      <c r="G3770">
        <v>-0.21678270621204562</v>
      </c>
      <c r="H3770">
        <f t="shared" si="348"/>
        <v>-0.80327600773136798</v>
      </c>
      <c r="I3770">
        <f t="shared" si="349"/>
        <v>-1.058841463535888</v>
      </c>
      <c r="J3770">
        <f t="shared" si="350"/>
        <v>-1.2938942983803279</v>
      </c>
      <c r="K3770">
        <f t="shared" si="351"/>
        <v>-0.56822317288692803</v>
      </c>
      <c r="L3770">
        <f t="shared" si="352"/>
        <v>0.25556545580452006</v>
      </c>
      <c r="M3770">
        <f t="shared" si="353"/>
        <v>-0.72567112549339985</v>
      </c>
    </row>
    <row r="3771" spans="1:13" x14ac:dyDescent="0.55000000000000004">
      <c r="A3771" t="s">
        <v>10281</v>
      </c>
      <c r="B3771">
        <v>0.97257412733480098</v>
      </c>
      <c r="C3771">
        <v>-0.52230133755281805</v>
      </c>
      <c r="D3771">
        <v>-0.370868478679313</v>
      </c>
      <c r="E3771">
        <v>-0.60736059741027704</v>
      </c>
      <c r="F3771">
        <v>-0.52598520606001997</v>
      </c>
      <c r="G3771">
        <v>-0.21078829847352543</v>
      </c>
      <c r="H3771">
        <f t="shared" si="348"/>
        <v>-0.89685368473933291</v>
      </c>
      <c r="I3771">
        <f t="shared" si="349"/>
        <v>-1.129661934963095</v>
      </c>
      <c r="J3771">
        <f t="shared" si="350"/>
        <v>-1.133345803470297</v>
      </c>
      <c r="K3771">
        <f t="shared" si="351"/>
        <v>-0.8931698162321311</v>
      </c>
      <c r="L3771">
        <f t="shared" si="352"/>
        <v>0.23280825022376206</v>
      </c>
      <c r="M3771">
        <f t="shared" si="353"/>
        <v>-0.24017598723816591</v>
      </c>
    </row>
    <row r="3772" spans="1:13" x14ac:dyDescent="0.55000000000000004">
      <c r="A3772" t="s">
        <v>10337</v>
      </c>
      <c r="B3772">
        <v>0.94850264479261104</v>
      </c>
      <c r="C3772">
        <v>-0.213084087451263</v>
      </c>
      <c r="D3772">
        <v>0.10931430824395</v>
      </c>
      <c r="E3772">
        <v>-0.42306786909338701</v>
      </c>
      <c r="F3772">
        <v>-0.223530529572326</v>
      </c>
      <c r="G3772">
        <v>3.9626893383917026E-2</v>
      </c>
      <c r="H3772">
        <f t="shared" si="348"/>
        <v>-0.114216221328376</v>
      </c>
      <c r="I3772">
        <f t="shared" si="349"/>
        <v>-0.63615195654465007</v>
      </c>
      <c r="J3772">
        <f t="shared" si="350"/>
        <v>-0.646598398665713</v>
      </c>
      <c r="K3772">
        <f t="shared" si="351"/>
        <v>-0.10376977920731301</v>
      </c>
      <c r="L3772">
        <f t="shared" si="352"/>
        <v>0.52193573521627412</v>
      </c>
      <c r="M3772">
        <f t="shared" si="353"/>
        <v>-0.5428286194584</v>
      </c>
    </row>
    <row r="3773" spans="1:13" x14ac:dyDescent="0.55000000000000004">
      <c r="A3773" t="s">
        <v>10287</v>
      </c>
      <c r="B3773">
        <v>0.95412826344562496</v>
      </c>
      <c r="C3773">
        <v>-0.37208390415155501</v>
      </c>
      <c r="D3773">
        <v>-0.201045868892339</v>
      </c>
      <c r="E3773">
        <v>-0.34254766152194899</v>
      </c>
      <c r="F3773">
        <v>-0.35622309588470602</v>
      </c>
      <c r="G3773">
        <v>-6.3554453400984812E-2</v>
      </c>
      <c r="H3773">
        <f t="shared" si="348"/>
        <v>-0.55726896477704502</v>
      </c>
      <c r="I3773">
        <f t="shared" si="349"/>
        <v>-0.71463156567350405</v>
      </c>
      <c r="J3773">
        <f t="shared" si="350"/>
        <v>-0.69877075740665506</v>
      </c>
      <c r="K3773">
        <f t="shared" si="351"/>
        <v>-0.57312977304389401</v>
      </c>
      <c r="L3773">
        <f t="shared" si="352"/>
        <v>0.15736260089645904</v>
      </c>
      <c r="M3773">
        <f t="shared" si="353"/>
        <v>-0.12564098436276105</v>
      </c>
    </row>
    <row r="3774" spans="1:13" x14ac:dyDescent="0.55000000000000004">
      <c r="A3774" t="s">
        <v>1427</v>
      </c>
      <c r="B3774">
        <v>0.15019686954561601</v>
      </c>
      <c r="C3774">
        <v>-0.41308602331835198</v>
      </c>
      <c r="D3774">
        <v>-0.37599057942966002</v>
      </c>
      <c r="E3774">
        <v>-0.45890992920321999</v>
      </c>
      <c r="F3774">
        <v>-0.52482682952889803</v>
      </c>
      <c r="G3774">
        <v>-0.3245232983869028</v>
      </c>
      <c r="H3774">
        <f t="shared" si="348"/>
        <v>-0.90081740895855811</v>
      </c>
      <c r="I3774">
        <f t="shared" si="349"/>
        <v>-0.87199595252157192</v>
      </c>
      <c r="J3774">
        <f t="shared" si="350"/>
        <v>-0.98373675873211797</v>
      </c>
      <c r="K3774">
        <f t="shared" si="351"/>
        <v>-0.78907660274801206</v>
      </c>
      <c r="L3774">
        <f t="shared" si="352"/>
        <v>-2.8821456436986193E-2</v>
      </c>
      <c r="M3774">
        <f t="shared" si="353"/>
        <v>-0.19466015598410591</v>
      </c>
    </row>
    <row r="3775" spans="1:13" x14ac:dyDescent="0.55000000000000004">
      <c r="A3775" t="s">
        <v>1343</v>
      </c>
      <c r="B3775">
        <v>-0.23499002711943801</v>
      </c>
      <c r="C3775">
        <v>-0.88967316643824701</v>
      </c>
      <c r="D3775">
        <v>-0.66714182524407595</v>
      </c>
      <c r="E3775">
        <v>-0.92304479369759496</v>
      </c>
      <c r="F3775">
        <v>-0.92907183515387404</v>
      </c>
      <c r="G3775">
        <v>-0.72878432953064598</v>
      </c>
      <c r="H3775">
        <f t="shared" si="348"/>
        <v>-1.59621366039795</v>
      </c>
      <c r="I3775">
        <f t="shared" si="349"/>
        <v>-1.8127179601358421</v>
      </c>
      <c r="J3775">
        <f t="shared" si="350"/>
        <v>-1.852116628851469</v>
      </c>
      <c r="K3775">
        <f t="shared" si="351"/>
        <v>-1.5568149916823231</v>
      </c>
      <c r="L3775">
        <f t="shared" si="352"/>
        <v>0.21650429973789209</v>
      </c>
      <c r="M3775">
        <f t="shared" si="353"/>
        <v>-0.29530163716914593</v>
      </c>
    </row>
    <row r="3776" spans="1:13" x14ac:dyDescent="0.55000000000000004">
      <c r="A3776" t="s">
        <v>1429</v>
      </c>
      <c r="B3776">
        <v>0.29062716039492598</v>
      </c>
      <c r="C3776">
        <v>-0.109588333751896</v>
      </c>
      <c r="D3776">
        <v>3.8640714504826597E-2</v>
      </c>
      <c r="E3776">
        <v>-5.3965091016944501E-2</v>
      </c>
      <c r="F3776">
        <v>-0.17410865320166899</v>
      </c>
      <c r="G3776">
        <v>-1.6788406141513834E-3</v>
      </c>
      <c r="H3776">
        <f t="shared" si="348"/>
        <v>-0.1354679386968424</v>
      </c>
      <c r="I3776">
        <f t="shared" si="349"/>
        <v>-0.16355342476884049</v>
      </c>
      <c r="J3776">
        <f t="shared" si="350"/>
        <v>-0.22807374421861348</v>
      </c>
      <c r="K3776">
        <f t="shared" si="351"/>
        <v>-7.094761924706941E-2</v>
      </c>
      <c r="L3776">
        <f t="shared" si="352"/>
        <v>2.8085486071998095E-2</v>
      </c>
      <c r="M3776">
        <f t="shared" si="353"/>
        <v>-0.15712612497154407</v>
      </c>
    </row>
    <row r="3777" spans="1:13" x14ac:dyDescent="0.55000000000000004">
      <c r="A3777" t="s">
        <v>1345</v>
      </c>
      <c r="B3777">
        <v>0.47013356364986603</v>
      </c>
      <c r="C3777">
        <v>-0.223618814672984</v>
      </c>
      <c r="D3777">
        <v>-0.37108500363469199</v>
      </c>
      <c r="E3777">
        <v>-0.35411632026652701</v>
      </c>
      <c r="F3777">
        <v>-0.31000137501774999</v>
      </c>
      <c r="G3777">
        <v>-0.15773758998841739</v>
      </c>
      <c r="H3777">
        <f t="shared" si="348"/>
        <v>-0.68108637865244193</v>
      </c>
      <c r="I3777">
        <f t="shared" si="349"/>
        <v>-0.57773513493951101</v>
      </c>
      <c r="J3777">
        <f t="shared" si="350"/>
        <v>-0.664117695284277</v>
      </c>
      <c r="K3777">
        <f t="shared" si="351"/>
        <v>-0.59470381830767605</v>
      </c>
      <c r="L3777">
        <f t="shared" si="352"/>
        <v>-0.10335124371293092</v>
      </c>
      <c r="M3777">
        <f t="shared" si="353"/>
        <v>-6.9413876976600952E-2</v>
      </c>
    </row>
    <row r="3778" spans="1:13" x14ac:dyDescent="0.55000000000000004">
      <c r="A3778" t="s">
        <v>10181</v>
      </c>
      <c r="B3778">
        <v>0.924991591464848</v>
      </c>
      <c r="C3778">
        <v>2.7618739314227599E-2</v>
      </c>
      <c r="D3778">
        <v>0.31380829740914901</v>
      </c>
      <c r="E3778">
        <v>-0.26769908818046001</v>
      </c>
      <c r="F3778">
        <v>-0.110898485204955</v>
      </c>
      <c r="G3778">
        <v>0.17756421096056191</v>
      </c>
      <c r="H3778">
        <f t="shared" si="348"/>
        <v>0.20290981220419402</v>
      </c>
      <c r="I3778">
        <f t="shared" si="349"/>
        <v>-0.24008034886623242</v>
      </c>
      <c r="J3778">
        <f t="shared" si="350"/>
        <v>-0.378597573385415</v>
      </c>
      <c r="K3778">
        <f t="shared" si="351"/>
        <v>0.3414270367233766</v>
      </c>
      <c r="L3778">
        <f t="shared" si="352"/>
        <v>0.44299016107042644</v>
      </c>
      <c r="M3778">
        <f t="shared" si="353"/>
        <v>-0.7200246101087916</v>
      </c>
    </row>
    <row r="3779" spans="1:13" x14ac:dyDescent="0.55000000000000004">
      <c r="A3779" t="s">
        <v>10171</v>
      </c>
      <c r="B3779">
        <v>0.55751790969780002</v>
      </c>
      <c r="C3779">
        <v>-0.24663287540143</v>
      </c>
      <c r="D3779">
        <v>-0.22770563483586501</v>
      </c>
      <c r="E3779">
        <v>-0.46147909383045899</v>
      </c>
      <c r="F3779">
        <v>-0.325515893758761</v>
      </c>
      <c r="G3779">
        <v>-0.14076311762574298</v>
      </c>
      <c r="H3779">
        <f t="shared" ref="H3779:H3842" si="354">F3779+D3779</f>
        <v>-0.55322152859462603</v>
      </c>
      <c r="I3779">
        <f t="shared" ref="I3779:I3842" si="355">C3779+E3779</f>
        <v>-0.70811196923188902</v>
      </c>
      <c r="J3779">
        <f t="shared" ref="J3779:J3842" si="356">E3779+F3779</f>
        <v>-0.78699498758921993</v>
      </c>
      <c r="K3779">
        <f t="shared" ref="K3779:K3842" si="357">C3779+D3779</f>
        <v>-0.47433851023729501</v>
      </c>
      <c r="L3779">
        <f t="shared" ref="L3779:L3842" si="358">H3779-I3779</f>
        <v>0.15489044063726298</v>
      </c>
      <c r="M3779">
        <f t="shared" ref="M3779:M3842" si="359">J3779-K3779</f>
        <v>-0.31265647735192492</v>
      </c>
    </row>
    <row r="3780" spans="1:13" x14ac:dyDescent="0.55000000000000004">
      <c r="A3780" t="s">
        <v>1425</v>
      </c>
      <c r="B3780">
        <v>-0.54272563029849297</v>
      </c>
      <c r="C3780">
        <v>-0.85757577778183702</v>
      </c>
      <c r="D3780">
        <v>-0.71868954113538797</v>
      </c>
      <c r="E3780">
        <v>-0.91866164769271197</v>
      </c>
      <c r="F3780">
        <v>-0.92005125828643297</v>
      </c>
      <c r="G3780">
        <v>-0.79154077103897258</v>
      </c>
      <c r="H3780">
        <f t="shared" si="354"/>
        <v>-1.638740799421821</v>
      </c>
      <c r="I3780">
        <f t="shared" si="355"/>
        <v>-1.776237425474549</v>
      </c>
      <c r="J3780">
        <f t="shared" si="356"/>
        <v>-1.8387129059791449</v>
      </c>
      <c r="K3780">
        <f t="shared" si="357"/>
        <v>-1.5762653189172249</v>
      </c>
      <c r="L3780">
        <f t="shared" si="358"/>
        <v>0.13749662605272794</v>
      </c>
      <c r="M3780">
        <f t="shared" si="359"/>
        <v>-0.26244758706192006</v>
      </c>
    </row>
    <row r="3781" spans="1:13" x14ac:dyDescent="0.55000000000000004">
      <c r="A3781" t="s">
        <v>1341</v>
      </c>
      <c r="B3781">
        <v>-0.488165995178515</v>
      </c>
      <c r="C3781">
        <v>-0.87983974760914696</v>
      </c>
      <c r="D3781">
        <v>-0.90175169378207998</v>
      </c>
      <c r="E3781">
        <v>-0.94000429361110205</v>
      </c>
      <c r="F3781">
        <v>-0.94121372216949595</v>
      </c>
      <c r="G3781">
        <v>-0.83019509047006801</v>
      </c>
      <c r="H3781">
        <f t="shared" si="354"/>
        <v>-1.8429654159515758</v>
      </c>
      <c r="I3781">
        <f t="shared" si="355"/>
        <v>-1.819844041220249</v>
      </c>
      <c r="J3781">
        <f t="shared" si="356"/>
        <v>-1.881218015780598</v>
      </c>
      <c r="K3781">
        <f t="shared" si="357"/>
        <v>-1.7815914413912268</v>
      </c>
      <c r="L3781">
        <f t="shared" si="358"/>
        <v>-2.3121374731326805E-2</v>
      </c>
      <c r="M3781">
        <f t="shared" si="359"/>
        <v>-9.962657438937117E-2</v>
      </c>
    </row>
    <row r="3782" spans="1:13" x14ac:dyDescent="0.55000000000000004">
      <c r="A3782" t="s">
        <v>1431</v>
      </c>
      <c r="B3782">
        <v>-0.34256375675217998</v>
      </c>
      <c r="C3782">
        <v>-1.06788083173514</v>
      </c>
      <c r="D3782">
        <v>-1.14707817518157</v>
      </c>
      <c r="E3782">
        <v>-1.1057341006418699</v>
      </c>
      <c r="F3782">
        <v>-1.03030559803614</v>
      </c>
      <c r="G3782">
        <v>-0.93871249246938004</v>
      </c>
      <c r="H3782">
        <f t="shared" si="354"/>
        <v>-2.1773837732177102</v>
      </c>
      <c r="I3782">
        <f t="shared" si="355"/>
        <v>-2.17361493237701</v>
      </c>
      <c r="J3782">
        <f t="shared" si="356"/>
        <v>-2.1360396986780099</v>
      </c>
      <c r="K3782">
        <f t="shared" si="357"/>
        <v>-2.2149590069167102</v>
      </c>
      <c r="L3782">
        <f t="shared" si="358"/>
        <v>-3.7688408407001717E-3</v>
      </c>
      <c r="M3782">
        <f t="shared" si="359"/>
        <v>7.8919308238700303E-2</v>
      </c>
    </row>
    <row r="3783" spans="1:13" x14ac:dyDescent="0.55000000000000004">
      <c r="A3783" t="s">
        <v>1347</v>
      </c>
      <c r="B3783">
        <v>-0.17987890852892899</v>
      </c>
      <c r="C3783">
        <v>-0.80548254181477996</v>
      </c>
      <c r="D3783">
        <v>-0.70337507427801405</v>
      </c>
      <c r="E3783">
        <v>-0.85744806593789502</v>
      </c>
      <c r="F3783">
        <v>-0.72222771975386302</v>
      </c>
      <c r="G3783">
        <v>-0.6536824620626962</v>
      </c>
      <c r="H3783">
        <f t="shared" si="354"/>
        <v>-1.4256027940318772</v>
      </c>
      <c r="I3783">
        <f t="shared" si="355"/>
        <v>-1.6629306077526751</v>
      </c>
      <c r="J3783">
        <f t="shared" si="356"/>
        <v>-1.579675785691758</v>
      </c>
      <c r="K3783">
        <f t="shared" si="357"/>
        <v>-1.508857616092794</v>
      </c>
      <c r="L3783">
        <f t="shared" si="358"/>
        <v>0.23732781372079792</v>
      </c>
      <c r="M3783">
        <f t="shared" si="359"/>
        <v>-7.0818169598964031E-2</v>
      </c>
    </row>
    <row r="3784" spans="1:13" x14ac:dyDescent="0.55000000000000004">
      <c r="A3784" t="s">
        <v>10243</v>
      </c>
      <c r="B3784">
        <v>0.66858542114466402</v>
      </c>
      <c r="C3784">
        <v>-0.290647063046515</v>
      </c>
      <c r="D3784">
        <v>-0.15727811094587399</v>
      </c>
      <c r="E3784">
        <v>-0.24943476511753501</v>
      </c>
      <c r="F3784">
        <v>-0.25059052292233402</v>
      </c>
      <c r="G3784">
        <v>-5.58730081775188E-2</v>
      </c>
      <c r="H3784">
        <f t="shared" si="354"/>
        <v>-0.40786863386820804</v>
      </c>
      <c r="I3784">
        <f t="shared" si="355"/>
        <v>-0.54008182816405004</v>
      </c>
      <c r="J3784">
        <f t="shared" si="356"/>
        <v>-0.50002528803986901</v>
      </c>
      <c r="K3784">
        <f t="shared" si="357"/>
        <v>-0.44792517399238896</v>
      </c>
      <c r="L3784">
        <f t="shared" si="358"/>
        <v>0.132213194295842</v>
      </c>
      <c r="M3784">
        <f t="shared" si="359"/>
        <v>-5.2100114047480051E-2</v>
      </c>
    </row>
    <row r="3785" spans="1:13" x14ac:dyDescent="0.55000000000000004">
      <c r="A3785" t="s">
        <v>10203</v>
      </c>
      <c r="B3785">
        <v>0.30244235326442898</v>
      </c>
      <c r="C3785">
        <v>-0.62045237006950404</v>
      </c>
      <c r="D3785">
        <v>-0.55718262582837597</v>
      </c>
      <c r="E3785">
        <v>-0.69555397640938998</v>
      </c>
      <c r="F3785">
        <v>-0.73444679420149495</v>
      </c>
      <c r="G3785">
        <v>-0.46103868264886722</v>
      </c>
      <c r="H3785">
        <f t="shared" si="354"/>
        <v>-1.2916294200298708</v>
      </c>
      <c r="I3785">
        <f t="shared" si="355"/>
        <v>-1.316006346478894</v>
      </c>
      <c r="J3785">
        <f t="shared" si="356"/>
        <v>-1.430000770610885</v>
      </c>
      <c r="K3785">
        <f t="shared" si="357"/>
        <v>-1.17763499589788</v>
      </c>
      <c r="L3785">
        <f t="shared" si="358"/>
        <v>2.4376926449023228E-2</v>
      </c>
      <c r="M3785">
        <f t="shared" si="359"/>
        <v>-0.25236577471300503</v>
      </c>
    </row>
    <row r="3786" spans="1:13" x14ac:dyDescent="0.55000000000000004">
      <c r="A3786" t="s">
        <v>10335</v>
      </c>
      <c r="B3786">
        <v>1.36201566118947</v>
      </c>
      <c r="C3786">
        <v>0.112348923362848</v>
      </c>
      <c r="D3786">
        <v>0.27460928440397298</v>
      </c>
      <c r="E3786">
        <v>-0.108561828401844</v>
      </c>
      <c r="F3786">
        <v>-0.340384289162596</v>
      </c>
      <c r="G3786">
        <v>0.26000555027837019</v>
      </c>
      <c r="H3786">
        <f t="shared" si="354"/>
        <v>-6.5775004758623024E-2</v>
      </c>
      <c r="I3786">
        <f t="shared" si="355"/>
        <v>3.7870949610040033E-3</v>
      </c>
      <c r="J3786">
        <f t="shared" si="356"/>
        <v>-0.44894611756444003</v>
      </c>
      <c r="K3786">
        <f t="shared" si="357"/>
        <v>0.38695820776682099</v>
      </c>
      <c r="L3786">
        <f t="shared" si="358"/>
        <v>-6.9562099719627027E-2</v>
      </c>
      <c r="M3786">
        <f t="shared" si="359"/>
        <v>-0.83590432533126102</v>
      </c>
    </row>
    <row r="3787" spans="1:13" x14ac:dyDescent="0.55000000000000004">
      <c r="A3787" t="s">
        <v>10285</v>
      </c>
      <c r="B3787">
        <v>1.0144379180782099</v>
      </c>
      <c r="C3787">
        <v>2.3540774714627798E-2</v>
      </c>
      <c r="D3787">
        <v>9.0492669802516995E-2</v>
      </c>
      <c r="E3787">
        <v>-0.28970130712869402</v>
      </c>
      <c r="F3787">
        <v>-0.41438178218844302</v>
      </c>
      <c r="G3787">
        <v>8.4877654655643564E-2</v>
      </c>
      <c r="H3787">
        <f t="shared" si="354"/>
        <v>-0.32388911238592599</v>
      </c>
      <c r="I3787">
        <f t="shared" si="355"/>
        <v>-0.26616053241406623</v>
      </c>
      <c r="J3787">
        <f t="shared" si="356"/>
        <v>-0.70408308931713703</v>
      </c>
      <c r="K3787">
        <f t="shared" si="357"/>
        <v>0.1140334445171448</v>
      </c>
      <c r="L3787">
        <f t="shared" si="358"/>
        <v>-5.7728579971859761E-2</v>
      </c>
      <c r="M3787">
        <f t="shared" si="359"/>
        <v>-0.81811653383428184</v>
      </c>
    </row>
    <row r="3788" spans="1:13" x14ac:dyDescent="0.55000000000000004">
      <c r="A3788" t="s">
        <v>2229</v>
      </c>
      <c r="B3788">
        <v>-0.83641352261194801</v>
      </c>
      <c r="C3788">
        <v>-1.0560802912188101</v>
      </c>
      <c r="D3788">
        <v>-1.0579273072550099</v>
      </c>
      <c r="E3788">
        <v>-1.0316212857429099</v>
      </c>
      <c r="F3788">
        <v>-1.0899290250407501</v>
      </c>
      <c r="G3788">
        <v>-1.0143942863738857</v>
      </c>
      <c r="H3788">
        <f t="shared" si="354"/>
        <v>-2.1478563322957598</v>
      </c>
      <c r="I3788">
        <f t="shared" si="355"/>
        <v>-2.0877015769617202</v>
      </c>
      <c r="J3788">
        <f t="shared" si="356"/>
        <v>-2.1215503107836602</v>
      </c>
      <c r="K3788">
        <f t="shared" si="357"/>
        <v>-2.1140075984738198</v>
      </c>
      <c r="L3788">
        <f t="shared" si="358"/>
        <v>-6.0154755334039578E-2</v>
      </c>
      <c r="M3788">
        <f t="shared" si="359"/>
        <v>-7.5427123098403825E-3</v>
      </c>
    </row>
    <row r="3789" spans="1:13" x14ac:dyDescent="0.55000000000000004">
      <c r="A3789" t="s">
        <v>2169</v>
      </c>
      <c r="B3789">
        <v>-0.496066824554866</v>
      </c>
      <c r="C3789">
        <v>-0.68182122276438695</v>
      </c>
      <c r="D3789">
        <v>-0.68264912415276602</v>
      </c>
      <c r="E3789">
        <v>-0.67175853952414799</v>
      </c>
      <c r="F3789">
        <v>-0.75299784126733704</v>
      </c>
      <c r="G3789">
        <v>-0.65705871045270092</v>
      </c>
      <c r="H3789">
        <f t="shared" si="354"/>
        <v>-1.4356469654201032</v>
      </c>
      <c r="I3789">
        <f t="shared" si="355"/>
        <v>-1.3535797622885348</v>
      </c>
      <c r="J3789">
        <f t="shared" si="356"/>
        <v>-1.4247563807914849</v>
      </c>
      <c r="K3789">
        <f t="shared" si="357"/>
        <v>-1.3644703469171531</v>
      </c>
      <c r="L3789">
        <f t="shared" si="358"/>
        <v>-8.2067203131568345E-2</v>
      </c>
      <c r="M3789">
        <f t="shared" si="359"/>
        <v>-6.0286033874331846E-2</v>
      </c>
    </row>
    <row r="3790" spans="1:13" x14ac:dyDescent="0.55000000000000004">
      <c r="A3790" t="s">
        <v>2223</v>
      </c>
      <c r="B3790">
        <v>-9.8783351668193103E-2</v>
      </c>
      <c r="C3790">
        <v>-0.58957839420659397</v>
      </c>
      <c r="D3790">
        <v>-0.43275748083321902</v>
      </c>
      <c r="E3790">
        <v>-0.77090593959486098</v>
      </c>
      <c r="F3790">
        <v>-0.68457218645251905</v>
      </c>
      <c r="G3790">
        <v>-0.5153194705510773</v>
      </c>
      <c r="H3790">
        <f t="shared" si="354"/>
        <v>-1.117329667285738</v>
      </c>
      <c r="I3790">
        <f t="shared" si="355"/>
        <v>-1.3604843338014549</v>
      </c>
      <c r="J3790">
        <f t="shared" si="356"/>
        <v>-1.4554781260473799</v>
      </c>
      <c r="K3790">
        <f t="shared" si="357"/>
        <v>-1.022335875039813</v>
      </c>
      <c r="L3790">
        <f t="shared" si="358"/>
        <v>0.24315466651571693</v>
      </c>
      <c r="M3790">
        <f t="shared" si="359"/>
        <v>-0.43314225100756687</v>
      </c>
    </row>
    <row r="3791" spans="1:13" x14ac:dyDescent="0.55000000000000004">
      <c r="A3791" t="s">
        <v>2163</v>
      </c>
      <c r="B3791">
        <v>-3.02191089069575E-2</v>
      </c>
      <c r="C3791">
        <v>-0.44284084791378497</v>
      </c>
      <c r="D3791">
        <v>-0.51518021388336799</v>
      </c>
      <c r="E3791">
        <v>-0.61944652053507898</v>
      </c>
      <c r="F3791">
        <v>-0.58882468191977899</v>
      </c>
      <c r="G3791">
        <v>-0.43930227463179367</v>
      </c>
      <c r="H3791">
        <f t="shared" si="354"/>
        <v>-1.104004895803147</v>
      </c>
      <c r="I3791">
        <f t="shared" si="355"/>
        <v>-1.0622873684488638</v>
      </c>
      <c r="J3791">
        <f t="shared" si="356"/>
        <v>-1.2082712024548581</v>
      </c>
      <c r="K3791">
        <f t="shared" si="357"/>
        <v>-0.95802106179715296</v>
      </c>
      <c r="L3791">
        <f t="shared" si="358"/>
        <v>-4.1717527354283135E-2</v>
      </c>
      <c r="M3791">
        <f t="shared" si="359"/>
        <v>-0.25025014065770512</v>
      </c>
    </row>
    <row r="3792" spans="1:13" x14ac:dyDescent="0.55000000000000004">
      <c r="A3792" t="s">
        <v>1265</v>
      </c>
      <c r="B3792">
        <v>0.34956634347816701</v>
      </c>
      <c r="C3792">
        <v>-0.51077518492430996</v>
      </c>
      <c r="D3792">
        <v>-0.29541794157985202</v>
      </c>
      <c r="E3792">
        <v>-0.467492734681272</v>
      </c>
      <c r="F3792">
        <v>-0.402965897807952</v>
      </c>
      <c r="G3792">
        <v>-0.26541708310304379</v>
      </c>
      <c r="H3792">
        <f t="shared" si="354"/>
        <v>-0.69838383938780402</v>
      </c>
      <c r="I3792">
        <f t="shared" si="355"/>
        <v>-0.9782679196055819</v>
      </c>
      <c r="J3792">
        <f t="shared" si="356"/>
        <v>-0.87045863248922406</v>
      </c>
      <c r="K3792">
        <f t="shared" si="357"/>
        <v>-0.80619312650416197</v>
      </c>
      <c r="L3792">
        <f t="shared" si="358"/>
        <v>0.27988408021777789</v>
      </c>
      <c r="M3792">
        <f t="shared" si="359"/>
        <v>-6.4265505985062088E-2</v>
      </c>
    </row>
    <row r="3793" spans="1:13" x14ac:dyDescent="0.55000000000000004">
      <c r="A3793" t="s">
        <v>1185</v>
      </c>
      <c r="B3793">
        <v>0.79911716157875201</v>
      </c>
      <c r="C3793">
        <v>8.1662434513897503E-3</v>
      </c>
      <c r="D3793">
        <v>9.0674213264859999E-2</v>
      </c>
      <c r="E3793">
        <v>8.3887216322434208E-3</v>
      </c>
      <c r="F3793">
        <v>0.118962773689613</v>
      </c>
      <c r="G3793">
        <v>0.20506182272337165</v>
      </c>
      <c r="H3793">
        <f t="shared" si="354"/>
        <v>0.209636986954473</v>
      </c>
      <c r="I3793">
        <f t="shared" si="355"/>
        <v>1.6554965083633171E-2</v>
      </c>
      <c r="J3793">
        <f t="shared" si="356"/>
        <v>0.12735149532185641</v>
      </c>
      <c r="K3793">
        <f t="shared" si="357"/>
        <v>9.8840456716249747E-2</v>
      </c>
      <c r="L3793">
        <f t="shared" si="358"/>
        <v>0.19308202187083984</v>
      </c>
      <c r="M3793">
        <f t="shared" si="359"/>
        <v>2.8511038605606664E-2</v>
      </c>
    </row>
    <row r="3794" spans="1:13" x14ac:dyDescent="0.55000000000000004">
      <c r="A3794" t="s">
        <v>1269</v>
      </c>
      <c r="B3794">
        <v>0.28400814582974898</v>
      </c>
      <c r="C3794">
        <v>-0.74818492022633198</v>
      </c>
      <c r="D3794">
        <v>-0.487318665393497</v>
      </c>
      <c r="E3794">
        <v>-0.79479375942731101</v>
      </c>
      <c r="F3794">
        <v>-0.67004677323663797</v>
      </c>
      <c r="G3794">
        <v>-0.4832671944908058</v>
      </c>
      <c r="H3794">
        <f t="shared" si="354"/>
        <v>-1.1573654386301349</v>
      </c>
      <c r="I3794">
        <f t="shared" si="355"/>
        <v>-1.5429786796536429</v>
      </c>
      <c r="J3794">
        <f t="shared" si="356"/>
        <v>-1.4648405326639491</v>
      </c>
      <c r="K3794">
        <f t="shared" si="357"/>
        <v>-1.2355035856198291</v>
      </c>
      <c r="L3794">
        <f t="shared" si="358"/>
        <v>0.38561324102350802</v>
      </c>
      <c r="M3794">
        <f t="shared" si="359"/>
        <v>-0.22933694704412</v>
      </c>
    </row>
    <row r="3795" spans="1:13" x14ac:dyDescent="0.55000000000000004">
      <c r="A3795" t="s">
        <v>1189</v>
      </c>
      <c r="B3795">
        <v>0.31465958599916799</v>
      </c>
      <c r="C3795">
        <v>-0.48088943901370201</v>
      </c>
      <c r="D3795">
        <v>-0.43119485750366199</v>
      </c>
      <c r="E3795">
        <v>-0.71361542876945205</v>
      </c>
      <c r="F3795">
        <v>-0.55059784129278999</v>
      </c>
      <c r="G3795">
        <v>-0.37232759611608762</v>
      </c>
      <c r="H3795">
        <f t="shared" si="354"/>
        <v>-0.98179269879645203</v>
      </c>
      <c r="I3795">
        <f t="shared" si="355"/>
        <v>-1.194504867783154</v>
      </c>
      <c r="J3795">
        <f t="shared" si="356"/>
        <v>-1.2642132700622422</v>
      </c>
      <c r="K3795">
        <f t="shared" si="357"/>
        <v>-0.912084296517364</v>
      </c>
      <c r="L3795">
        <f t="shared" si="358"/>
        <v>0.21271216898670198</v>
      </c>
      <c r="M3795">
        <f t="shared" si="359"/>
        <v>-0.35212897354487815</v>
      </c>
    </row>
    <row r="3796" spans="1:13" x14ac:dyDescent="0.55000000000000004">
      <c r="A3796" t="s">
        <v>1271</v>
      </c>
      <c r="B3796">
        <v>0.57053746547404005</v>
      </c>
      <c r="C3796">
        <v>-0.23410290107849899</v>
      </c>
      <c r="D3796">
        <v>-0.15710999010310001</v>
      </c>
      <c r="E3796">
        <v>-0.50823098235140296</v>
      </c>
      <c r="F3796">
        <v>-0.48781716299477601</v>
      </c>
      <c r="G3796">
        <v>-0.16334471421074759</v>
      </c>
      <c r="H3796">
        <f t="shared" si="354"/>
        <v>-0.64492715309787596</v>
      </c>
      <c r="I3796">
        <f t="shared" si="355"/>
        <v>-0.74233388342990192</v>
      </c>
      <c r="J3796">
        <f t="shared" si="356"/>
        <v>-0.99604814534617891</v>
      </c>
      <c r="K3796">
        <f t="shared" si="357"/>
        <v>-0.39121289118159897</v>
      </c>
      <c r="L3796">
        <f t="shared" si="358"/>
        <v>9.7406730332025959E-2</v>
      </c>
      <c r="M3796">
        <f t="shared" si="359"/>
        <v>-0.60483525416457995</v>
      </c>
    </row>
    <row r="3797" spans="1:13" x14ac:dyDescent="0.55000000000000004">
      <c r="A3797" t="s">
        <v>1191</v>
      </c>
      <c r="B3797">
        <v>1.0969706672164301</v>
      </c>
      <c r="C3797">
        <v>1.87843251829816E-2</v>
      </c>
      <c r="D3797">
        <v>1.6695886146058402E-2</v>
      </c>
      <c r="E3797">
        <v>-0.122185153564355</v>
      </c>
      <c r="F3797">
        <v>-0.10125784983988</v>
      </c>
      <c r="G3797">
        <v>0.18180157502824704</v>
      </c>
      <c r="H3797">
        <f t="shared" si="354"/>
        <v>-8.4561963693821601E-2</v>
      </c>
      <c r="I3797">
        <f t="shared" si="355"/>
        <v>-0.10340082838137341</v>
      </c>
      <c r="J3797">
        <f t="shared" si="356"/>
        <v>-0.22344300340423501</v>
      </c>
      <c r="K3797">
        <f t="shared" si="357"/>
        <v>3.5480211329040001E-2</v>
      </c>
      <c r="L3797">
        <f t="shared" si="358"/>
        <v>1.8838864687551804E-2</v>
      </c>
      <c r="M3797">
        <f t="shared" si="359"/>
        <v>-0.25892321473327501</v>
      </c>
    </row>
    <row r="3798" spans="1:13" x14ac:dyDescent="0.55000000000000004">
      <c r="A3798" t="s">
        <v>1267</v>
      </c>
      <c r="B3798">
        <v>-0.14370568432477601</v>
      </c>
      <c r="C3798">
        <v>-0.82198432318637304</v>
      </c>
      <c r="D3798">
        <v>-0.667424127757413</v>
      </c>
      <c r="E3798">
        <v>-0.85583414122162804</v>
      </c>
      <c r="F3798">
        <v>-0.80522641505617898</v>
      </c>
      <c r="G3798">
        <v>-0.65883493830927375</v>
      </c>
      <c r="H3798">
        <f t="shared" si="354"/>
        <v>-1.4726505428135921</v>
      </c>
      <c r="I3798">
        <f t="shared" si="355"/>
        <v>-1.6778184644080012</v>
      </c>
      <c r="J3798">
        <f t="shared" si="356"/>
        <v>-1.6610605562778069</v>
      </c>
      <c r="K3798">
        <f t="shared" si="357"/>
        <v>-1.4894084509437859</v>
      </c>
      <c r="L3798">
        <f t="shared" si="358"/>
        <v>0.20516792159440911</v>
      </c>
      <c r="M3798">
        <f t="shared" si="359"/>
        <v>-0.17165210533402098</v>
      </c>
    </row>
    <row r="3799" spans="1:13" x14ac:dyDescent="0.55000000000000004">
      <c r="A3799" t="s">
        <v>1187</v>
      </c>
      <c r="B3799">
        <v>0.41897494678593999</v>
      </c>
      <c r="C3799">
        <v>-0.55491694128908098</v>
      </c>
      <c r="D3799">
        <v>-0.58044740324785504</v>
      </c>
      <c r="E3799">
        <v>-0.68151638095157696</v>
      </c>
      <c r="F3799">
        <v>-0.69919427600630801</v>
      </c>
      <c r="G3799">
        <v>-0.41942001094177622</v>
      </c>
      <c r="H3799">
        <f t="shared" si="354"/>
        <v>-1.2796416792541629</v>
      </c>
      <c r="I3799">
        <f t="shared" si="355"/>
        <v>-1.2364333222406581</v>
      </c>
      <c r="J3799">
        <f t="shared" si="356"/>
        <v>-1.3807106569578851</v>
      </c>
      <c r="K3799">
        <f t="shared" si="357"/>
        <v>-1.1353643445369359</v>
      </c>
      <c r="L3799">
        <f t="shared" si="358"/>
        <v>-4.3208357013504894E-2</v>
      </c>
      <c r="M3799">
        <f t="shared" si="359"/>
        <v>-0.24534631242094918</v>
      </c>
    </row>
    <row r="3800" spans="1:13" x14ac:dyDescent="0.55000000000000004">
      <c r="A3800" t="s">
        <v>1273</v>
      </c>
      <c r="B3800">
        <v>0.45766650689779698</v>
      </c>
      <c r="C3800">
        <v>-0.66299615231313602</v>
      </c>
      <c r="D3800">
        <v>-0.42803884406822301</v>
      </c>
      <c r="E3800">
        <v>-0.62039188580455096</v>
      </c>
      <c r="F3800">
        <v>-0.62226192500505995</v>
      </c>
      <c r="G3800">
        <v>-0.37520446005863456</v>
      </c>
      <c r="H3800">
        <f t="shared" si="354"/>
        <v>-1.0503007690732828</v>
      </c>
      <c r="I3800">
        <f t="shared" si="355"/>
        <v>-1.283388038117687</v>
      </c>
      <c r="J3800">
        <f t="shared" si="356"/>
        <v>-1.2426538108096108</v>
      </c>
      <c r="K3800">
        <f t="shared" si="357"/>
        <v>-1.091034996381359</v>
      </c>
      <c r="L3800">
        <f t="shared" si="358"/>
        <v>0.23308726904440413</v>
      </c>
      <c r="M3800">
        <f t="shared" si="359"/>
        <v>-0.15161881442825176</v>
      </c>
    </row>
    <row r="3801" spans="1:13" x14ac:dyDescent="0.55000000000000004">
      <c r="A3801" t="s">
        <v>1193</v>
      </c>
      <c r="B3801">
        <v>0.64350054417263702</v>
      </c>
      <c r="C3801">
        <v>-0.235588618947045</v>
      </c>
      <c r="D3801">
        <v>-0.27493787634326999</v>
      </c>
      <c r="E3801">
        <v>-0.42464464099182098</v>
      </c>
      <c r="F3801">
        <v>-0.43475216183107601</v>
      </c>
      <c r="G3801">
        <v>-0.145284550788115</v>
      </c>
      <c r="H3801">
        <f t="shared" si="354"/>
        <v>-0.70969003817434606</v>
      </c>
      <c r="I3801">
        <f t="shared" si="355"/>
        <v>-0.66023325993886595</v>
      </c>
      <c r="J3801">
        <f t="shared" si="356"/>
        <v>-0.85939680282289699</v>
      </c>
      <c r="K3801">
        <f t="shared" si="357"/>
        <v>-0.51052649529031502</v>
      </c>
      <c r="L3801">
        <f t="shared" si="358"/>
        <v>-4.9456778235480114E-2</v>
      </c>
      <c r="M3801">
        <f t="shared" si="359"/>
        <v>-0.34887030753258197</v>
      </c>
    </row>
    <row r="3802" spans="1:13" x14ac:dyDescent="0.55000000000000004">
      <c r="A3802" t="s">
        <v>4193</v>
      </c>
      <c r="B3802">
        <v>0.20151734869784099</v>
      </c>
      <c r="C3802">
        <v>-0.40339349560300303</v>
      </c>
      <c r="D3802">
        <v>-0.23189412855997499</v>
      </c>
      <c r="E3802">
        <v>-0.48587132553746998</v>
      </c>
      <c r="F3802">
        <v>-0.51025957994786197</v>
      </c>
      <c r="G3802">
        <v>-0.28598023619009377</v>
      </c>
      <c r="H3802">
        <f t="shared" si="354"/>
        <v>-0.74215370850783691</v>
      </c>
      <c r="I3802">
        <f t="shared" si="355"/>
        <v>-0.88926482114047301</v>
      </c>
      <c r="J3802">
        <f t="shared" si="356"/>
        <v>-0.99613090548533201</v>
      </c>
      <c r="K3802">
        <f t="shared" si="357"/>
        <v>-0.63528762416297802</v>
      </c>
      <c r="L3802">
        <f t="shared" si="358"/>
        <v>0.1471111126326361</v>
      </c>
      <c r="M3802">
        <f t="shared" si="359"/>
        <v>-0.36084328132235399</v>
      </c>
    </row>
    <row r="3803" spans="1:13" x14ac:dyDescent="0.55000000000000004">
      <c r="A3803" t="s">
        <v>4159</v>
      </c>
      <c r="B3803">
        <v>0.57056629309173101</v>
      </c>
      <c r="C3803">
        <v>-9.5102440417611206E-2</v>
      </c>
      <c r="D3803">
        <v>-0.10174133015732</v>
      </c>
      <c r="E3803">
        <v>-0.39047544652177801</v>
      </c>
      <c r="F3803">
        <v>-0.333295145061138</v>
      </c>
      <c r="G3803">
        <v>-7.0009613813223237E-2</v>
      </c>
      <c r="H3803">
        <f t="shared" si="354"/>
        <v>-0.43503647521845801</v>
      </c>
      <c r="I3803">
        <f t="shared" si="355"/>
        <v>-0.48557788693938919</v>
      </c>
      <c r="J3803">
        <f t="shared" si="356"/>
        <v>-0.72377059158291601</v>
      </c>
      <c r="K3803">
        <f t="shared" si="357"/>
        <v>-0.19684377057493119</v>
      </c>
      <c r="L3803">
        <f t="shared" si="358"/>
        <v>5.0541411720931184E-2</v>
      </c>
      <c r="M3803">
        <f t="shared" si="359"/>
        <v>-0.52692682100798482</v>
      </c>
    </row>
    <row r="3804" spans="1:13" x14ac:dyDescent="0.55000000000000004">
      <c r="A3804" t="s">
        <v>4201</v>
      </c>
      <c r="B3804">
        <v>-1.3111634492299599E-2</v>
      </c>
      <c r="C3804">
        <v>-0.41039836904535398</v>
      </c>
      <c r="D3804">
        <v>-0.30102278117097903</v>
      </c>
      <c r="E3804">
        <v>-0.32731127253572101</v>
      </c>
      <c r="F3804">
        <v>-0.44904598782398603</v>
      </c>
      <c r="G3804">
        <v>-0.30017800901366798</v>
      </c>
      <c r="H3804">
        <f t="shared" si="354"/>
        <v>-0.750068768994965</v>
      </c>
      <c r="I3804">
        <f t="shared" si="355"/>
        <v>-0.73770964158107499</v>
      </c>
      <c r="J3804">
        <f t="shared" si="356"/>
        <v>-0.77635726035970709</v>
      </c>
      <c r="K3804">
        <f t="shared" si="357"/>
        <v>-0.71142115021633301</v>
      </c>
      <c r="L3804">
        <f t="shared" si="358"/>
        <v>-1.2359127413890003E-2</v>
      </c>
      <c r="M3804">
        <f t="shared" si="359"/>
        <v>-6.4936110143374082E-2</v>
      </c>
    </row>
    <row r="3805" spans="1:13" x14ac:dyDescent="0.55000000000000004">
      <c r="A3805" t="s">
        <v>4167</v>
      </c>
      <c r="B3805">
        <v>-4.5318195786656197E-2</v>
      </c>
      <c r="C3805">
        <v>-0.55271831333743004</v>
      </c>
      <c r="D3805">
        <v>-0.42248378551041998</v>
      </c>
      <c r="E3805">
        <v>-0.57574884504143298</v>
      </c>
      <c r="F3805">
        <v>-0.59256738738727299</v>
      </c>
      <c r="G3805">
        <v>-0.43776730541264242</v>
      </c>
      <c r="H3805">
        <f t="shared" si="354"/>
        <v>-1.015051172897693</v>
      </c>
      <c r="I3805">
        <f t="shared" si="355"/>
        <v>-1.128467158378863</v>
      </c>
      <c r="J3805">
        <f t="shared" si="356"/>
        <v>-1.168316232428706</v>
      </c>
      <c r="K3805">
        <f t="shared" si="357"/>
        <v>-0.97520209884785003</v>
      </c>
      <c r="L3805">
        <f t="shared" si="358"/>
        <v>0.11341598548117005</v>
      </c>
      <c r="M3805">
        <f t="shared" si="359"/>
        <v>-0.19311413358085594</v>
      </c>
    </row>
    <row r="3806" spans="1:13" x14ac:dyDescent="0.55000000000000004">
      <c r="A3806" t="s">
        <v>4195</v>
      </c>
      <c r="B3806">
        <v>7.8674260124284204E-2</v>
      </c>
      <c r="C3806">
        <v>-0.59705382794394202</v>
      </c>
      <c r="D3806">
        <v>-0.48776216173634401</v>
      </c>
      <c r="E3806">
        <v>-0.589244811277432</v>
      </c>
      <c r="F3806">
        <v>-0.63233154444543005</v>
      </c>
      <c r="G3806">
        <v>-0.44554361705577278</v>
      </c>
      <c r="H3806">
        <f t="shared" si="354"/>
        <v>-1.1200937061817742</v>
      </c>
      <c r="I3806">
        <f t="shared" si="355"/>
        <v>-1.1862986392213739</v>
      </c>
      <c r="J3806">
        <f t="shared" si="356"/>
        <v>-1.2215763557228621</v>
      </c>
      <c r="K3806">
        <f t="shared" si="357"/>
        <v>-1.084815989680286</v>
      </c>
      <c r="L3806">
        <f t="shared" si="358"/>
        <v>6.6204933039599734E-2</v>
      </c>
      <c r="M3806">
        <f t="shared" si="359"/>
        <v>-0.13676036604257602</v>
      </c>
    </row>
    <row r="3807" spans="1:13" x14ac:dyDescent="0.55000000000000004">
      <c r="A3807" t="s">
        <v>4161</v>
      </c>
      <c r="B3807">
        <v>0.18807690611039099</v>
      </c>
      <c r="C3807">
        <v>-0.39915353883286198</v>
      </c>
      <c r="D3807">
        <v>-0.44011824499283098</v>
      </c>
      <c r="E3807">
        <v>-0.45737602945887001</v>
      </c>
      <c r="F3807">
        <v>-0.47639219950688899</v>
      </c>
      <c r="G3807">
        <v>-0.3169926213362122</v>
      </c>
      <c r="H3807">
        <f t="shared" si="354"/>
        <v>-0.91651044449971997</v>
      </c>
      <c r="I3807">
        <f t="shared" si="355"/>
        <v>-0.85652956829173199</v>
      </c>
      <c r="J3807">
        <f t="shared" si="356"/>
        <v>-0.93376822896575895</v>
      </c>
      <c r="K3807">
        <f t="shared" si="357"/>
        <v>-0.8392717838256929</v>
      </c>
      <c r="L3807">
        <f t="shared" si="358"/>
        <v>-5.9980876207987976E-2</v>
      </c>
      <c r="M3807">
        <f t="shared" si="359"/>
        <v>-9.4496445140066054E-2</v>
      </c>
    </row>
    <row r="3808" spans="1:13" x14ac:dyDescent="0.55000000000000004">
      <c r="A3808" t="s">
        <v>4203</v>
      </c>
      <c r="B3808">
        <v>-0.91750323905857001</v>
      </c>
      <c r="C3808">
        <v>-1.0123470275362101</v>
      </c>
      <c r="D3808">
        <v>-0.97677120266758799</v>
      </c>
      <c r="E3808">
        <v>-0.97963532061425596</v>
      </c>
      <c r="F3808">
        <v>-0.99254491662497901</v>
      </c>
      <c r="G3808">
        <v>-0.97576034130032063</v>
      </c>
      <c r="H3808">
        <f t="shared" si="354"/>
        <v>-1.969316119292567</v>
      </c>
      <c r="I3808">
        <f t="shared" si="355"/>
        <v>-1.9919823481504659</v>
      </c>
      <c r="J3808">
        <f t="shared" si="356"/>
        <v>-1.972180237239235</v>
      </c>
      <c r="K3808">
        <f t="shared" si="357"/>
        <v>-1.9891182302037982</v>
      </c>
      <c r="L3808">
        <f t="shared" si="358"/>
        <v>2.2666228857898929E-2</v>
      </c>
      <c r="M3808">
        <f t="shared" si="359"/>
        <v>1.693799296456322E-2</v>
      </c>
    </row>
    <row r="3809" spans="1:13" x14ac:dyDescent="0.55000000000000004">
      <c r="A3809" t="s">
        <v>4169</v>
      </c>
      <c r="B3809">
        <v>-0.40106516461883202</v>
      </c>
      <c r="C3809">
        <v>-0.62664653791716796</v>
      </c>
      <c r="D3809">
        <v>-0.66199232136114705</v>
      </c>
      <c r="E3809">
        <v>-0.71473158461431496</v>
      </c>
      <c r="F3809">
        <v>-0.80144631512756404</v>
      </c>
      <c r="G3809">
        <v>-0.64117638472780514</v>
      </c>
      <c r="H3809">
        <f t="shared" si="354"/>
        <v>-1.4634386364887111</v>
      </c>
      <c r="I3809">
        <f t="shared" si="355"/>
        <v>-1.3413781225314829</v>
      </c>
      <c r="J3809">
        <f t="shared" si="356"/>
        <v>-1.5161778997418791</v>
      </c>
      <c r="K3809">
        <f t="shared" si="357"/>
        <v>-1.2886388592783149</v>
      </c>
      <c r="L3809">
        <f t="shared" si="358"/>
        <v>-0.12206051395722817</v>
      </c>
      <c r="M3809">
        <f t="shared" si="359"/>
        <v>-0.22753904046356421</v>
      </c>
    </row>
    <row r="3810" spans="1:13" x14ac:dyDescent="0.55000000000000004">
      <c r="A3810" t="s">
        <v>4197</v>
      </c>
      <c r="B3810">
        <v>-0.40451778987652598</v>
      </c>
      <c r="C3810">
        <v>-0.71225916288339897</v>
      </c>
      <c r="D3810">
        <v>-0.69912962826526603</v>
      </c>
      <c r="E3810">
        <v>-0.74452810949688497</v>
      </c>
      <c r="F3810">
        <v>-0.78682583871598799</v>
      </c>
      <c r="G3810">
        <v>-0.66945210584761283</v>
      </c>
      <c r="H3810">
        <f t="shared" si="354"/>
        <v>-1.485955466981254</v>
      </c>
      <c r="I3810">
        <f t="shared" si="355"/>
        <v>-1.4567872723802839</v>
      </c>
      <c r="J3810">
        <f t="shared" si="356"/>
        <v>-1.5313539482128729</v>
      </c>
      <c r="K3810">
        <f t="shared" si="357"/>
        <v>-1.4113887911486649</v>
      </c>
      <c r="L3810">
        <f t="shared" si="358"/>
        <v>-2.9168194600970088E-2</v>
      </c>
      <c r="M3810">
        <f t="shared" si="359"/>
        <v>-0.11996515706420796</v>
      </c>
    </row>
    <row r="3811" spans="1:13" x14ac:dyDescent="0.55000000000000004">
      <c r="A3811" t="s">
        <v>4163</v>
      </c>
      <c r="B3811">
        <v>-3.2926325909494E-2</v>
      </c>
      <c r="C3811">
        <v>-0.57906552996020999</v>
      </c>
      <c r="D3811">
        <v>-0.43758703639852697</v>
      </c>
      <c r="E3811">
        <v>-0.51746931728911905</v>
      </c>
      <c r="F3811">
        <v>-0.53793974226613195</v>
      </c>
      <c r="G3811">
        <v>-0.42099759036469636</v>
      </c>
      <c r="H3811">
        <f t="shared" si="354"/>
        <v>-0.97552677866465887</v>
      </c>
      <c r="I3811">
        <f t="shared" si="355"/>
        <v>-1.096534847249329</v>
      </c>
      <c r="J3811">
        <f t="shared" si="356"/>
        <v>-1.055409059555251</v>
      </c>
      <c r="K3811">
        <f t="shared" si="357"/>
        <v>-1.0166525663587369</v>
      </c>
      <c r="L3811">
        <f t="shared" si="358"/>
        <v>0.12100806858467017</v>
      </c>
      <c r="M3811">
        <f t="shared" si="359"/>
        <v>-3.8756493196514086E-2</v>
      </c>
    </row>
    <row r="3812" spans="1:13" x14ac:dyDescent="0.55000000000000004">
      <c r="A3812" t="s">
        <v>4199</v>
      </c>
      <c r="B3812">
        <v>-0.49532077078132503</v>
      </c>
      <c r="C3812">
        <v>-0.80955538914052805</v>
      </c>
      <c r="D3812">
        <v>-0.80260952283221298</v>
      </c>
      <c r="E3812">
        <v>-0.71801144446244003</v>
      </c>
      <c r="F3812">
        <v>-0.75892881305363602</v>
      </c>
      <c r="G3812">
        <v>-0.71688518805402845</v>
      </c>
      <c r="H3812">
        <f t="shared" si="354"/>
        <v>-1.561538335885849</v>
      </c>
      <c r="I3812">
        <f t="shared" si="355"/>
        <v>-1.5275668336029682</v>
      </c>
      <c r="J3812">
        <f t="shared" si="356"/>
        <v>-1.4769402575160759</v>
      </c>
      <c r="K3812">
        <f t="shared" si="357"/>
        <v>-1.612164911972741</v>
      </c>
      <c r="L3812">
        <f t="shared" si="358"/>
        <v>-3.3971502282880817E-2</v>
      </c>
      <c r="M3812">
        <f t="shared" si="359"/>
        <v>0.13522465445666509</v>
      </c>
    </row>
    <row r="3813" spans="1:13" x14ac:dyDescent="0.55000000000000004">
      <c r="A3813" t="s">
        <v>4165</v>
      </c>
      <c r="B3813">
        <v>-0.32483366228764698</v>
      </c>
      <c r="C3813">
        <v>-0.62137889165309401</v>
      </c>
      <c r="D3813">
        <v>-0.631721399364919</v>
      </c>
      <c r="E3813">
        <v>-0.63946409530249704</v>
      </c>
      <c r="F3813">
        <v>-0.64156585029107205</v>
      </c>
      <c r="G3813">
        <v>-0.57179277977984577</v>
      </c>
      <c r="H3813">
        <f t="shared" si="354"/>
        <v>-1.273287249655991</v>
      </c>
      <c r="I3813">
        <f t="shared" si="355"/>
        <v>-1.260842986955591</v>
      </c>
      <c r="J3813">
        <f t="shared" si="356"/>
        <v>-1.281029945593569</v>
      </c>
      <c r="K3813">
        <f t="shared" si="357"/>
        <v>-1.2531002910180131</v>
      </c>
      <c r="L3813">
        <f t="shared" si="358"/>
        <v>-1.2444262700399999E-2</v>
      </c>
      <c r="M3813">
        <f t="shared" si="359"/>
        <v>-2.7929654575555851E-2</v>
      </c>
    </row>
    <row r="3814" spans="1:13" x14ac:dyDescent="0.55000000000000004">
      <c r="A3814" t="s">
        <v>5463</v>
      </c>
      <c r="B3814">
        <v>1.5311393698460001</v>
      </c>
      <c r="C3814">
        <v>0.95662575172173503</v>
      </c>
      <c r="D3814">
        <v>0.96127872275373105</v>
      </c>
      <c r="E3814">
        <v>0.80773582434930302</v>
      </c>
      <c r="F3814">
        <v>0.46993323068403098</v>
      </c>
      <c r="G3814">
        <v>0.94534257987096004</v>
      </c>
      <c r="H3814">
        <f t="shared" si="354"/>
        <v>1.4312119534377621</v>
      </c>
      <c r="I3814">
        <f t="shared" si="355"/>
        <v>1.7643615760710381</v>
      </c>
      <c r="J3814">
        <f t="shared" si="356"/>
        <v>1.2776690550333341</v>
      </c>
      <c r="K3814">
        <f t="shared" si="357"/>
        <v>1.9179044744754661</v>
      </c>
      <c r="L3814">
        <f t="shared" si="358"/>
        <v>-0.33314962263327597</v>
      </c>
      <c r="M3814">
        <f t="shared" si="359"/>
        <v>-0.64023541944213203</v>
      </c>
    </row>
    <row r="3815" spans="1:13" x14ac:dyDescent="0.55000000000000004">
      <c r="A3815" t="s">
        <v>5457</v>
      </c>
      <c r="B3815">
        <v>1.5161127751602601</v>
      </c>
      <c r="C3815">
        <v>1.16219317941081</v>
      </c>
      <c r="D3815">
        <v>1.05414145319443</v>
      </c>
      <c r="E3815">
        <v>1.10848406674383</v>
      </c>
      <c r="F3815">
        <v>0.79088146580635299</v>
      </c>
      <c r="G3815">
        <v>1.1263625880631367</v>
      </c>
      <c r="H3815">
        <f t="shared" si="354"/>
        <v>1.845022919000783</v>
      </c>
      <c r="I3815">
        <f t="shared" si="355"/>
        <v>2.2706772461546398</v>
      </c>
      <c r="J3815">
        <f t="shared" si="356"/>
        <v>1.899365532550183</v>
      </c>
      <c r="K3815">
        <f t="shared" si="357"/>
        <v>2.21633463260524</v>
      </c>
      <c r="L3815">
        <f t="shared" si="358"/>
        <v>-0.42565432715385687</v>
      </c>
      <c r="M3815">
        <f t="shared" si="359"/>
        <v>-0.31696910005505696</v>
      </c>
    </row>
    <row r="3816" spans="1:13" x14ac:dyDescent="0.55000000000000004">
      <c r="A3816" t="s">
        <v>9477</v>
      </c>
      <c r="B3816">
        <v>1.1320069030198101</v>
      </c>
      <c r="C3816">
        <v>0.55020210481340204</v>
      </c>
      <c r="D3816">
        <v>0.42458235258633398</v>
      </c>
      <c r="E3816">
        <v>0.50124085392014905</v>
      </c>
      <c r="F3816">
        <v>0.38917682815203503</v>
      </c>
      <c r="G3816">
        <v>0.59944180849834594</v>
      </c>
      <c r="H3816">
        <f t="shared" si="354"/>
        <v>0.81375918073836906</v>
      </c>
      <c r="I3816">
        <f t="shared" si="355"/>
        <v>1.051442958733551</v>
      </c>
      <c r="J3816">
        <f t="shared" si="356"/>
        <v>0.89041768207218408</v>
      </c>
      <c r="K3816">
        <f t="shared" si="357"/>
        <v>0.97478445739973596</v>
      </c>
      <c r="L3816">
        <f t="shared" si="358"/>
        <v>-0.23768377799518192</v>
      </c>
      <c r="M3816">
        <f t="shared" si="359"/>
        <v>-8.4366775327551879E-2</v>
      </c>
    </row>
    <row r="3817" spans="1:13" x14ac:dyDescent="0.55000000000000004">
      <c r="A3817" t="s">
        <v>9473</v>
      </c>
      <c r="B3817">
        <v>1.75843736306344</v>
      </c>
      <c r="C3817">
        <v>1.1129135617063199</v>
      </c>
      <c r="D3817">
        <v>1.2615389300697399</v>
      </c>
      <c r="E3817">
        <v>1.1578046868596701</v>
      </c>
      <c r="F3817">
        <v>0.96095107994320095</v>
      </c>
      <c r="G3817">
        <v>1.2503291243284742</v>
      </c>
      <c r="H3817">
        <f t="shared" si="354"/>
        <v>2.2224900100129408</v>
      </c>
      <c r="I3817">
        <f t="shared" si="355"/>
        <v>2.27071824856599</v>
      </c>
      <c r="J3817">
        <f t="shared" si="356"/>
        <v>2.1187557668028711</v>
      </c>
      <c r="K3817">
        <f t="shared" si="357"/>
        <v>2.3744524917760597</v>
      </c>
      <c r="L3817">
        <f t="shared" si="358"/>
        <v>-4.8228238553049252E-2</v>
      </c>
      <c r="M3817">
        <f t="shared" si="359"/>
        <v>-0.25569672497318852</v>
      </c>
    </row>
    <row r="3818" spans="1:13" x14ac:dyDescent="0.55000000000000004">
      <c r="A3818" t="s">
        <v>12281</v>
      </c>
      <c r="B3818">
        <v>1.8134469438257901</v>
      </c>
      <c r="C3818">
        <v>1.23409343232354</v>
      </c>
      <c r="D3818">
        <v>1.33470200081457</v>
      </c>
      <c r="E3818">
        <v>1.1429939393047399</v>
      </c>
      <c r="F3818">
        <v>1.1869279795572001</v>
      </c>
      <c r="G3818">
        <v>1.342432859165168</v>
      </c>
      <c r="H3818">
        <f t="shared" si="354"/>
        <v>2.5216299803717703</v>
      </c>
      <c r="I3818">
        <f t="shared" si="355"/>
        <v>2.3770873716282797</v>
      </c>
      <c r="J3818">
        <f t="shared" si="356"/>
        <v>2.32992191886194</v>
      </c>
      <c r="K3818">
        <f t="shared" si="357"/>
        <v>2.56879543313811</v>
      </c>
      <c r="L3818">
        <f t="shared" si="358"/>
        <v>0.14454260874349067</v>
      </c>
      <c r="M3818">
        <f t="shared" si="359"/>
        <v>-0.23887351427616998</v>
      </c>
    </row>
    <row r="3819" spans="1:13" x14ac:dyDescent="0.55000000000000004">
      <c r="A3819" t="s">
        <v>5245</v>
      </c>
      <c r="B3819">
        <v>0.952957124833549</v>
      </c>
      <c r="C3819">
        <v>0.101839071337004</v>
      </c>
      <c r="D3819">
        <v>0.24795733848725701</v>
      </c>
      <c r="E3819">
        <v>-0.20165354328814</v>
      </c>
      <c r="F3819">
        <v>0.19227945608451</v>
      </c>
      <c r="G3819">
        <v>0.25867588949083598</v>
      </c>
      <c r="H3819">
        <f t="shared" si="354"/>
        <v>0.44023679457176701</v>
      </c>
      <c r="I3819">
        <f t="shared" si="355"/>
        <v>-9.9814471951136005E-2</v>
      </c>
      <c r="J3819">
        <f t="shared" si="356"/>
        <v>-9.3740872036300049E-3</v>
      </c>
      <c r="K3819">
        <f t="shared" si="357"/>
        <v>0.34979640982426102</v>
      </c>
      <c r="L3819">
        <f t="shared" si="358"/>
        <v>0.54005126652290303</v>
      </c>
      <c r="M3819">
        <f t="shared" si="359"/>
        <v>-0.35917049702789106</v>
      </c>
    </row>
    <row r="3820" spans="1:13" x14ac:dyDescent="0.55000000000000004">
      <c r="A3820" t="s">
        <v>5113</v>
      </c>
      <c r="B3820">
        <v>1.30708544866683</v>
      </c>
      <c r="C3820">
        <v>-7.1916604311537499E-2</v>
      </c>
      <c r="D3820">
        <v>0.30250025485821602</v>
      </c>
      <c r="E3820">
        <v>-5.6677290814043102E-2</v>
      </c>
      <c r="F3820">
        <v>2.6961424876352599E-2</v>
      </c>
      <c r="G3820">
        <v>0.30159064665516355</v>
      </c>
      <c r="H3820">
        <f t="shared" si="354"/>
        <v>0.32946167973456864</v>
      </c>
      <c r="I3820">
        <f t="shared" si="355"/>
        <v>-0.12859389512558062</v>
      </c>
      <c r="J3820">
        <f t="shared" si="356"/>
        <v>-2.9715865937690503E-2</v>
      </c>
      <c r="K3820">
        <f t="shared" si="357"/>
        <v>0.23058365054667851</v>
      </c>
      <c r="L3820">
        <f t="shared" si="358"/>
        <v>0.45805557486014925</v>
      </c>
      <c r="M3820">
        <f t="shared" si="359"/>
        <v>-0.260299516484369</v>
      </c>
    </row>
    <row r="3821" spans="1:13" x14ac:dyDescent="0.55000000000000004">
      <c r="A3821" t="s">
        <v>5239</v>
      </c>
      <c r="B3821">
        <v>1.4300165475800199</v>
      </c>
      <c r="C3821">
        <v>0.90418324074008105</v>
      </c>
      <c r="D3821">
        <v>0.94956922377576503</v>
      </c>
      <c r="E3821">
        <v>0.78748353785283498</v>
      </c>
      <c r="F3821">
        <v>0.59211506249702395</v>
      </c>
      <c r="G3821">
        <v>0.93267352248914503</v>
      </c>
      <c r="H3821">
        <f t="shared" si="354"/>
        <v>1.5416842862727891</v>
      </c>
      <c r="I3821">
        <f t="shared" si="355"/>
        <v>1.691666778592916</v>
      </c>
      <c r="J3821">
        <f t="shared" si="356"/>
        <v>1.3795986003498588</v>
      </c>
      <c r="K3821">
        <f t="shared" si="357"/>
        <v>1.8537524645158461</v>
      </c>
      <c r="L3821">
        <f t="shared" si="358"/>
        <v>-0.14998249232012695</v>
      </c>
      <c r="M3821">
        <f t="shared" si="359"/>
        <v>-0.47415386416598726</v>
      </c>
    </row>
    <row r="3822" spans="1:13" x14ac:dyDescent="0.55000000000000004">
      <c r="A3822" t="s">
        <v>5107</v>
      </c>
      <c r="B3822">
        <v>1.7399555582086701</v>
      </c>
      <c r="C3822">
        <v>0.71507487275398596</v>
      </c>
      <c r="D3822">
        <v>1.0468828247736699</v>
      </c>
      <c r="E3822">
        <v>0.59886066862980702</v>
      </c>
      <c r="F3822">
        <v>0.93528777607778801</v>
      </c>
      <c r="G3822">
        <v>1.0072123400887842</v>
      </c>
      <c r="H3822">
        <f t="shared" si="354"/>
        <v>1.9821706008514579</v>
      </c>
      <c r="I3822">
        <f t="shared" si="355"/>
        <v>1.313935541383793</v>
      </c>
      <c r="J3822">
        <f t="shared" si="356"/>
        <v>1.534148444707595</v>
      </c>
      <c r="K3822">
        <f t="shared" si="357"/>
        <v>1.7619576975276559</v>
      </c>
      <c r="L3822">
        <f t="shared" si="358"/>
        <v>0.66823505946766493</v>
      </c>
      <c r="M3822">
        <f t="shared" si="359"/>
        <v>-0.22780925282006081</v>
      </c>
    </row>
    <row r="3823" spans="1:13" x14ac:dyDescent="0.55000000000000004">
      <c r="A3823" t="s">
        <v>5243</v>
      </c>
      <c r="B3823">
        <v>0.95470013779345297</v>
      </c>
      <c r="C3823">
        <v>0.34302540743378901</v>
      </c>
      <c r="D3823">
        <v>0.213828958740127</v>
      </c>
      <c r="E3823">
        <v>0.18905314768515299</v>
      </c>
      <c r="F3823">
        <v>4.2659290095626003E-2</v>
      </c>
      <c r="G3823">
        <v>0.34865338834962956</v>
      </c>
      <c r="H3823">
        <f t="shared" si="354"/>
        <v>0.256488248835753</v>
      </c>
      <c r="I3823">
        <f t="shared" si="355"/>
        <v>0.53207855511894198</v>
      </c>
      <c r="J3823">
        <f t="shared" si="356"/>
        <v>0.23171243778077899</v>
      </c>
      <c r="K3823">
        <f t="shared" si="357"/>
        <v>0.55685436617391604</v>
      </c>
      <c r="L3823">
        <f t="shared" si="358"/>
        <v>-0.27559030628318898</v>
      </c>
      <c r="M3823">
        <f t="shared" si="359"/>
        <v>-0.32514192839313705</v>
      </c>
    </row>
    <row r="3824" spans="1:13" x14ac:dyDescent="0.55000000000000004">
      <c r="A3824" t="s">
        <v>5111</v>
      </c>
      <c r="B3824">
        <v>1.4381222166593199</v>
      </c>
      <c r="C3824">
        <v>0.86901216923170099</v>
      </c>
      <c r="D3824">
        <v>0.98713598752902898</v>
      </c>
      <c r="E3824">
        <v>0.56158256717147503</v>
      </c>
      <c r="F3824">
        <v>0.752940653867615</v>
      </c>
      <c r="G3824">
        <v>0.92175871889182803</v>
      </c>
      <c r="H3824">
        <f t="shared" si="354"/>
        <v>1.740076641396644</v>
      </c>
      <c r="I3824">
        <f t="shared" si="355"/>
        <v>1.4305947364031759</v>
      </c>
      <c r="J3824">
        <f t="shared" si="356"/>
        <v>1.31452322103909</v>
      </c>
      <c r="K3824">
        <f t="shared" si="357"/>
        <v>1.8561481567607299</v>
      </c>
      <c r="L3824">
        <f t="shared" si="358"/>
        <v>0.30948190499346806</v>
      </c>
      <c r="M3824">
        <f t="shared" si="359"/>
        <v>-0.54162493572163983</v>
      </c>
    </row>
    <row r="3825" spans="1:13" x14ac:dyDescent="0.55000000000000004">
      <c r="A3825" t="s">
        <v>5255</v>
      </c>
      <c r="B3825">
        <v>0.27472409942905801</v>
      </c>
      <c r="C3825">
        <v>-0.38782024299449702</v>
      </c>
      <c r="D3825">
        <v>-0.36706794725059799</v>
      </c>
      <c r="E3825">
        <v>-0.451597062322455</v>
      </c>
      <c r="F3825">
        <v>-0.511677343609098</v>
      </c>
      <c r="G3825">
        <v>-0.28868769934951799</v>
      </c>
      <c r="H3825">
        <f t="shared" si="354"/>
        <v>-0.87874529085969599</v>
      </c>
      <c r="I3825">
        <f t="shared" si="355"/>
        <v>-0.83941730531695202</v>
      </c>
      <c r="J3825">
        <f t="shared" si="356"/>
        <v>-0.963274405931553</v>
      </c>
      <c r="K3825">
        <f t="shared" si="357"/>
        <v>-0.75488819024509501</v>
      </c>
      <c r="L3825">
        <f t="shared" si="358"/>
        <v>-3.9327985542743971E-2</v>
      </c>
      <c r="M3825">
        <f t="shared" si="359"/>
        <v>-0.20838621568645799</v>
      </c>
    </row>
    <row r="3826" spans="1:13" x14ac:dyDescent="0.55000000000000004">
      <c r="A3826" t="s">
        <v>5123</v>
      </c>
      <c r="B3826">
        <v>0.52471718012190405</v>
      </c>
      <c r="C3826">
        <v>-0.216963537490343</v>
      </c>
      <c r="D3826">
        <v>-0.14292932703051001</v>
      </c>
      <c r="E3826">
        <v>-0.195337604766603</v>
      </c>
      <c r="F3826">
        <v>-0.20381131793436599</v>
      </c>
      <c r="G3826">
        <v>-4.6864921419983593E-2</v>
      </c>
      <c r="H3826">
        <f t="shared" si="354"/>
        <v>-0.346740644964876</v>
      </c>
      <c r="I3826">
        <f t="shared" si="355"/>
        <v>-0.41230114225694603</v>
      </c>
      <c r="J3826">
        <f t="shared" si="356"/>
        <v>-0.39914892270096902</v>
      </c>
      <c r="K3826">
        <f t="shared" si="357"/>
        <v>-0.35989286452085301</v>
      </c>
      <c r="L3826">
        <f t="shared" si="358"/>
        <v>6.556049729207003E-2</v>
      </c>
      <c r="M3826">
        <f t="shared" si="359"/>
        <v>-3.9256058180116016E-2</v>
      </c>
    </row>
    <row r="3827" spans="1:13" x14ac:dyDescent="0.55000000000000004">
      <c r="A3827" t="s">
        <v>5249</v>
      </c>
      <c r="B3827">
        <v>1.0388099219461</v>
      </c>
      <c r="C3827">
        <v>0.320065506952257</v>
      </c>
      <c r="D3827">
        <v>0.40216976086127798</v>
      </c>
      <c r="E3827">
        <v>0.333396427468374</v>
      </c>
      <c r="F3827">
        <v>0.101448122137018</v>
      </c>
      <c r="G3827">
        <v>0.43917794787300535</v>
      </c>
      <c r="H3827">
        <f t="shared" si="354"/>
        <v>0.50361788299829602</v>
      </c>
      <c r="I3827">
        <f t="shared" si="355"/>
        <v>0.65346193442063094</v>
      </c>
      <c r="J3827">
        <f t="shared" si="356"/>
        <v>0.43484454960539198</v>
      </c>
      <c r="K3827">
        <f t="shared" si="357"/>
        <v>0.72223526781353498</v>
      </c>
      <c r="L3827">
        <f t="shared" si="358"/>
        <v>-0.14984405142233492</v>
      </c>
      <c r="M3827">
        <f t="shared" si="359"/>
        <v>-0.28739071820814299</v>
      </c>
    </row>
    <row r="3828" spans="1:13" x14ac:dyDescent="0.55000000000000004">
      <c r="A3828" t="s">
        <v>5117</v>
      </c>
      <c r="B3828">
        <v>1.0751062666362701</v>
      </c>
      <c r="C3828">
        <v>0.28680425280598698</v>
      </c>
      <c r="D3828">
        <v>0.34141900778473699</v>
      </c>
      <c r="E3828">
        <v>0.191106362640446</v>
      </c>
      <c r="F3828">
        <v>0.249161490749676</v>
      </c>
      <c r="G3828">
        <v>0.42871947612342326</v>
      </c>
      <c r="H3828">
        <f t="shared" si="354"/>
        <v>0.59058049853441297</v>
      </c>
      <c r="I3828">
        <f t="shared" si="355"/>
        <v>0.47791061544643298</v>
      </c>
      <c r="J3828">
        <f t="shared" si="356"/>
        <v>0.44026785339012198</v>
      </c>
      <c r="K3828">
        <f t="shared" si="357"/>
        <v>0.62822326059072398</v>
      </c>
      <c r="L3828">
        <f t="shared" si="358"/>
        <v>0.11266988308797998</v>
      </c>
      <c r="M3828">
        <f t="shared" si="359"/>
        <v>-0.187955407200602</v>
      </c>
    </row>
    <row r="3829" spans="1:13" x14ac:dyDescent="0.55000000000000004">
      <c r="A3829" t="s">
        <v>5251</v>
      </c>
      <c r="B3829">
        <v>0.66159286210767798</v>
      </c>
      <c r="C3829">
        <v>0.31725753074473201</v>
      </c>
      <c r="D3829">
        <v>0.29434094087555901</v>
      </c>
      <c r="E3829">
        <v>0.27849856082847002</v>
      </c>
      <c r="F3829">
        <v>0.117537914560219</v>
      </c>
      <c r="G3829">
        <v>0.33384556182333158</v>
      </c>
      <c r="H3829">
        <f t="shared" si="354"/>
        <v>0.41187885543577801</v>
      </c>
      <c r="I3829">
        <f t="shared" si="355"/>
        <v>0.59575609157320208</v>
      </c>
      <c r="J3829">
        <f t="shared" si="356"/>
        <v>0.39603647538868902</v>
      </c>
      <c r="K3829">
        <f t="shared" si="357"/>
        <v>0.61159847162029102</v>
      </c>
      <c r="L3829">
        <f t="shared" si="358"/>
        <v>-0.18387723613742407</v>
      </c>
      <c r="M3829">
        <f t="shared" si="359"/>
        <v>-0.21556199623160199</v>
      </c>
    </row>
    <row r="3830" spans="1:13" x14ac:dyDescent="0.55000000000000004">
      <c r="A3830" t="s">
        <v>5119</v>
      </c>
      <c r="B3830">
        <v>1.27517701782213</v>
      </c>
      <c r="C3830">
        <v>0.56523054593303501</v>
      </c>
      <c r="D3830">
        <v>0.64463666073654902</v>
      </c>
      <c r="E3830">
        <v>0.50512125621474102</v>
      </c>
      <c r="F3830">
        <v>0.46634177271927901</v>
      </c>
      <c r="G3830">
        <v>0.69130145068514692</v>
      </c>
      <c r="H3830">
        <f t="shared" si="354"/>
        <v>1.1109784334558279</v>
      </c>
      <c r="I3830">
        <f t="shared" si="355"/>
        <v>1.070351802147776</v>
      </c>
      <c r="J3830">
        <f t="shared" si="356"/>
        <v>0.97146302893402003</v>
      </c>
      <c r="K3830">
        <f t="shared" si="357"/>
        <v>1.2098672066695841</v>
      </c>
      <c r="L3830">
        <f t="shared" si="358"/>
        <v>4.0626631308051886E-2</v>
      </c>
      <c r="M3830">
        <f t="shared" si="359"/>
        <v>-0.2384041777355641</v>
      </c>
    </row>
    <row r="3831" spans="1:13" x14ac:dyDescent="0.55000000000000004">
      <c r="A3831" t="s">
        <v>5247</v>
      </c>
      <c r="B3831">
        <v>0.53500493826070195</v>
      </c>
      <c r="C3831">
        <v>-0.137834989078089</v>
      </c>
      <c r="D3831">
        <v>-3.7312816798895601E-2</v>
      </c>
      <c r="E3831">
        <v>-0.23678774177699999</v>
      </c>
      <c r="F3831">
        <v>-0.25087093861092102</v>
      </c>
      <c r="G3831">
        <v>-2.5560309600840731E-2</v>
      </c>
      <c r="H3831">
        <f t="shared" si="354"/>
        <v>-0.28818375540981661</v>
      </c>
      <c r="I3831">
        <f t="shared" si="355"/>
        <v>-0.37462273085508901</v>
      </c>
      <c r="J3831">
        <f t="shared" si="356"/>
        <v>-0.48765868038792104</v>
      </c>
      <c r="K3831">
        <f t="shared" si="357"/>
        <v>-0.17514780587698459</v>
      </c>
      <c r="L3831">
        <f t="shared" si="358"/>
        <v>8.6438975445272404E-2</v>
      </c>
      <c r="M3831">
        <f t="shared" si="359"/>
        <v>-0.31251087451093645</v>
      </c>
    </row>
    <row r="3832" spans="1:13" x14ac:dyDescent="0.55000000000000004">
      <c r="A3832" t="s">
        <v>5115</v>
      </c>
      <c r="B3832">
        <v>0.78215713413815002</v>
      </c>
      <c r="C3832">
        <v>-0.182050594097665</v>
      </c>
      <c r="D3832">
        <v>-6.8126612794055602E-2</v>
      </c>
      <c r="E3832">
        <v>-0.220438688039896</v>
      </c>
      <c r="F3832">
        <v>-0.16967710467420499</v>
      </c>
      <c r="G3832">
        <v>2.8372826906465688E-2</v>
      </c>
      <c r="H3832">
        <f t="shared" si="354"/>
        <v>-0.23780371746826059</v>
      </c>
      <c r="I3832">
        <f t="shared" si="355"/>
        <v>-0.40248928213756097</v>
      </c>
      <c r="J3832">
        <f t="shared" si="356"/>
        <v>-0.39011579271410102</v>
      </c>
      <c r="K3832">
        <f t="shared" si="357"/>
        <v>-0.25017720689172063</v>
      </c>
      <c r="L3832">
        <f t="shared" si="358"/>
        <v>0.16468556466930037</v>
      </c>
      <c r="M3832">
        <f t="shared" si="359"/>
        <v>-0.13993858582238039</v>
      </c>
    </row>
    <row r="3833" spans="1:13" x14ac:dyDescent="0.55000000000000004">
      <c r="A3833" t="s">
        <v>5241</v>
      </c>
      <c r="B3833">
        <v>0.40563910574263001</v>
      </c>
      <c r="C3833">
        <v>-0.40794212384433398</v>
      </c>
      <c r="D3833">
        <v>-0.183428077697847</v>
      </c>
      <c r="E3833">
        <v>-0.45615903790103801</v>
      </c>
      <c r="F3833">
        <v>-0.28036128036661601</v>
      </c>
      <c r="G3833">
        <v>-0.184450282813441</v>
      </c>
      <c r="H3833">
        <f t="shared" si="354"/>
        <v>-0.46378935806446298</v>
      </c>
      <c r="I3833">
        <f t="shared" si="355"/>
        <v>-0.86410116174537199</v>
      </c>
      <c r="J3833">
        <f t="shared" si="356"/>
        <v>-0.73652031826765407</v>
      </c>
      <c r="K3833">
        <f t="shared" si="357"/>
        <v>-0.59137020154218101</v>
      </c>
      <c r="L3833">
        <f t="shared" si="358"/>
        <v>0.40031180368090902</v>
      </c>
      <c r="M3833">
        <f t="shared" si="359"/>
        <v>-0.14515011672547307</v>
      </c>
    </row>
    <row r="3834" spans="1:13" x14ac:dyDescent="0.55000000000000004">
      <c r="A3834" t="s">
        <v>5109</v>
      </c>
      <c r="B3834">
        <v>0.60585228461462004</v>
      </c>
      <c r="C3834">
        <v>0.123605834107833</v>
      </c>
      <c r="D3834">
        <v>0.21591853177412401</v>
      </c>
      <c r="E3834">
        <v>-0.114467017606893</v>
      </c>
      <c r="F3834">
        <v>3.98123707941576E-2</v>
      </c>
      <c r="G3834">
        <v>0.17414440073676832</v>
      </c>
      <c r="H3834">
        <f t="shared" si="354"/>
        <v>0.25573090256828163</v>
      </c>
      <c r="I3834">
        <f t="shared" si="355"/>
        <v>9.1388165009400057E-3</v>
      </c>
      <c r="J3834">
        <f t="shared" si="356"/>
        <v>-7.4654646812735398E-2</v>
      </c>
      <c r="K3834">
        <f t="shared" si="357"/>
        <v>0.339524365881957</v>
      </c>
      <c r="L3834">
        <f t="shared" si="358"/>
        <v>0.24659208606734162</v>
      </c>
      <c r="M3834">
        <f t="shared" si="359"/>
        <v>-0.41417901269469237</v>
      </c>
    </row>
    <row r="3835" spans="1:13" x14ac:dyDescent="0.55000000000000004">
      <c r="A3835" t="s">
        <v>5257</v>
      </c>
      <c r="B3835">
        <v>1.4464085610597599</v>
      </c>
      <c r="C3835">
        <v>-5.1320871359464698E-3</v>
      </c>
      <c r="D3835">
        <v>0.20637926024908099</v>
      </c>
      <c r="E3835">
        <v>-0.275077458270794</v>
      </c>
      <c r="F3835">
        <v>-1.06987007892956E-2</v>
      </c>
      <c r="G3835">
        <v>0.27237591502256098</v>
      </c>
      <c r="H3835">
        <f t="shared" si="354"/>
        <v>0.19568055945978538</v>
      </c>
      <c r="I3835">
        <f t="shared" si="355"/>
        <v>-0.28020954540674048</v>
      </c>
      <c r="J3835">
        <f t="shared" si="356"/>
        <v>-0.28577615906008957</v>
      </c>
      <c r="K3835">
        <f t="shared" si="357"/>
        <v>0.2012471731131345</v>
      </c>
      <c r="L3835">
        <f t="shared" si="358"/>
        <v>0.47589010486652583</v>
      </c>
      <c r="M3835">
        <f t="shared" si="359"/>
        <v>-0.48702333217322408</v>
      </c>
    </row>
    <row r="3836" spans="1:13" x14ac:dyDescent="0.55000000000000004">
      <c r="A3836" t="s">
        <v>5125</v>
      </c>
      <c r="B3836">
        <v>1.2733012577615499</v>
      </c>
      <c r="C3836">
        <v>1.2247826002153E-2</v>
      </c>
      <c r="D3836">
        <v>0.66532316973699401</v>
      </c>
      <c r="E3836">
        <v>-0.103436735789098</v>
      </c>
      <c r="F3836">
        <v>0.18945374916105201</v>
      </c>
      <c r="G3836">
        <v>0.4073778533745302</v>
      </c>
      <c r="H3836">
        <f t="shared" si="354"/>
        <v>0.85477691889804608</v>
      </c>
      <c r="I3836">
        <f t="shared" si="355"/>
        <v>-9.1188909786944994E-2</v>
      </c>
      <c r="J3836">
        <f t="shared" si="356"/>
        <v>8.6017013371954013E-2</v>
      </c>
      <c r="K3836">
        <f t="shared" si="357"/>
        <v>0.67757099573914703</v>
      </c>
      <c r="L3836">
        <f t="shared" si="358"/>
        <v>0.94596582868499102</v>
      </c>
      <c r="M3836">
        <f t="shared" si="359"/>
        <v>-0.59155398236719303</v>
      </c>
    </row>
    <row r="3837" spans="1:13" x14ac:dyDescent="0.55000000000000004">
      <c r="A3837" t="s">
        <v>5253</v>
      </c>
      <c r="B3837">
        <v>1.17396438684257</v>
      </c>
      <c r="C3837">
        <v>-0.286013206631338</v>
      </c>
      <c r="D3837">
        <v>-4.8071941608422902E-2</v>
      </c>
      <c r="E3837">
        <v>-0.43733018863742001</v>
      </c>
      <c r="F3837">
        <v>-0.43833809074958702</v>
      </c>
      <c r="G3837">
        <v>-7.1578081568395846E-3</v>
      </c>
      <c r="H3837">
        <f t="shared" si="354"/>
        <v>-0.48641003235800995</v>
      </c>
      <c r="I3837">
        <f t="shared" si="355"/>
        <v>-0.72334339526875802</v>
      </c>
      <c r="J3837">
        <f t="shared" si="356"/>
        <v>-0.87566827938700698</v>
      </c>
      <c r="K3837">
        <f t="shared" si="357"/>
        <v>-0.33408514823976088</v>
      </c>
      <c r="L3837">
        <f t="shared" si="358"/>
        <v>0.23693336291074807</v>
      </c>
      <c r="M3837">
        <f t="shared" si="359"/>
        <v>-0.5415831311472461</v>
      </c>
    </row>
    <row r="3838" spans="1:13" x14ac:dyDescent="0.55000000000000004">
      <c r="A3838" t="s">
        <v>5121</v>
      </c>
      <c r="B3838">
        <v>1.29087947053971</v>
      </c>
      <c r="C3838">
        <v>-0.182855411801018</v>
      </c>
      <c r="D3838">
        <v>-1.80733887686901E-2</v>
      </c>
      <c r="E3838">
        <v>-0.36220880584050202</v>
      </c>
      <c r="F3838">
        <v>-0.25756111087889899</v>
      </c>
      <c r="G3838">
        <v>9.4036150650120193E-2</v>
      </c>
      <c r="H3838">
        <f t="shared" si="354"/>
        <v>-0.27563449964758907</v>
      </c>
      <c r="I3838">
        <f t="shared" si="355"/>
        <v>-0.54506421764152002</v>
      </c>
      <c r="J3838">
        <f t="shared" si="356"/>
        <v>-0.61976991671940107</v>
      </c>
      <c r="K3838">
        <f t="shared" si="357"/>
        <v>-0.2009288005697081</v>
      </c>
      <c r="L3838">
        <f t="shared" si="358"/>
        <v>0.26942971799393095</v>
      </c>
      <c r="M3838">
        <f t="shared" si="359"/>
        <v>-0.41884111614969299</v>
      </c>
    </row>
    <row r="3839" spans="1:13" x14ac:dyDescent="0.55000000000000004">
      <c r="A3839" t="s">
        <v>5259</v>
      </c>
      <c r="B3839">
        <v>1.5189926295530101</v>
      </c>
      <c r="C3839">
        <v>0.29072578854931103</v>
      </c>
      <c r="D3839">
        <v>0.40030780725894499</v>
      </c>
      <c r="E3839">
        <v>6.7954633402736902E-3</v>
      </c>
      <c r="F3839">
        <v>-4.5671977531732801E-3</v>
      </c>
      <c r="G3839">
        <v>0.44245089818967331</v>
      </c>
      <c r="H3839">
        <f t="shared" si="354"/>
        <v>0.39574060950577172</v>
      </c>
      <c r="I3839">
        <f t="shared" si="355"/>
        <v>0.29752125188958473</v>
      </c>
      <c r="J3839">
        <f t="shared" si="356"/>
        <v>2.2282655871004101E-3</v>
      </c>
      <c r="K3839">
        <f t="shared" si="357"/>
        <v>0.69103359580825607</v>
      </c>
      <c r="L3839">
        <f t="shared" si="358"/>
        <v>9.8219357616186997E-2</v>
      </c>
      <c r="M3839">
        <f t="shared" si="359"/>
        <v>-0.68880533022115564</v>
      </c>
    </row>
    <row r="3840" spans="1:13" x14ac:dyDescent="0.55000000000000004">
      <c r="A3840" t="s">
        <v>5127</v>
      </c>
      <c r="B3840">
        <v>0.81762192191246297</v>
      </c>
      <c r="C3840">
        <v>-0.11345603115923</v>
      </c>
      <c r="D3840">
        <v>-0.13836409859944099</v>
      </c>
      <c r="E3840">
        <v>-0.29521152390862498</v>
      </c>
      <c r="F3840">
        <v>-0.42728620195499101</v>
      </c>
      <c r="G3840">
        <v>-3.13391867419648E-2</v>
      </c>
      <c r="H3840">
        <f t="shared" si="354"/>
        <v>-0.565650300554432</v>
      </c>
      <c r="I3840">
        <f t="shared" si="355"/>
        <v>-0.40866755506785502</v>
      </c>
      <c r="J3840">
        <f t="shared" si="356"/>
        <v>-0.72249772586361605</v>
      </c>
      <c r="K3840">
        <f t="shared" si="357"/>
        <v>-0.25182012975867096</v>
      </c>
      <c r="L3840">
        <f t="shared" si="358"/>
        <v>-0.15698274548657698</v>
      </c>
      <c r="M3840">
        <f t="shared" si="359"/>
        <v>-0.47067759610494508</v>
      </c>
    </row>
    <row r="3841" spans="1:13" x14ac:dyDescent="0.55000000000000004">
      <c r="A3841" t="s">
        <v>9653</v>
      </c>
      <c r="B3841">
        <v>-0.47979260208095798</v>
      </c>
      <c r="C3841">
        <v>-0.83427343596136405</v>
      </c>
      <c r="D3841">
        <v>-0.85496427353063997</v>
      </c>
      <c r="E3841">
        <v>-0.844046768695075</v>
      </c>
      <c r="F3841">
        <v>-0.89720224953295602</v>
      </c>
      <c r="G3841">
        <v>-0.78205586596019872</v>
      </c>
      <c r="H3841">
        <f t="shared" si="354"/>
        <v>-1.7521665230635959</v>
      </c>
      <c r="I3841">
        <f t="shared" si="355"/>
        <v>-1.6783202046564392</v>
      </c>
      <c r="J3841">
        <f t="shared" si="356"/>
        <v>-1.7412490182280309</v>
      </c>
      <c r="K3841">
        <f t="shared" si="357"/>
        <v>-1.6892377094920041</v>
      </c>
      <c r="L3841">
        <f t="shared" si="358"/>
        <v>-7.3846318407156719E-2</v>
      </c>
      <c r="M3841">
        <f t="shared" si="359"/>
        <v>-5.2011308736026773E-2</v>
      </c>
    </row>
    <row r="3842" spans="1:13" x14ac:dyDescent="0.55000000000000004">
      <c r="A3842" t="s">
        <v>9539</v>
      </c>
      <c r="B3842">
        <v>-0.54236997101983597</v>
      </c>
      <c r="C3842">
        <v>-0.88033798190993395</v>
      </c>
      <c r="D3842">
        <v>-0.85738024133926005</v>
      </c>
      <c r="E3842">
        <v>-0.89610550502803898</v>
      </c>
      <c r="F3842">
        <v>-0.89418494353646705</v>
      </c>
      <c r="G3842">
        <v>-0.81407572856670707</v>
      </c>
      <c r="H3842">
        <f t="shared" si="354"/>
        <v>-1.751565184875727</v>
      </c>
      <c r="I3842">
        <f t="shared" si="355"/>
        <v>-1.776443486937973</v>
      </c>
      <c r="J3842">
        <f t="shared" si="356"/>
        <v>-1.7902904485645061</v>
      </c>
      <c r="K3842">
        <f t="shared" si="357"/>
        <v>-1.7377182232491939</v>
      </c>
      <c r="L3842">
        <f t="shared" si="358"/>
        <v>2.487830206224606E-2</v>
      </c>
      <c r="M3842">
        <f t="shared" si="359"/>
        <v>-5.2572225315312249E-2</v>
      </c>
    </row>
    <row r="3843" spans="1:13" x14ac:dyDescent="0.55000000000000004">
      <c r="A3843" t="s">
        <v>9647</v>
      </c>
      <c r="B3843">
        <v>0.72917006332396705</v>
      </c>
      <c r="C3843">
        <v>0.106053931199123</v>
      </c>
      <c r="D3843">
        <v>-1.5252941644935999E-2</v>
      </c>
      <c r="E3843">
        <v>1.7541041205162099E-3</v>
      </c>
      <c r="F3843">
        <v>-0.13116171394902601</v>
      </c>
      <c r="G3843">
        <v>0.13811268860992887</v>
      </c>
      <c r="H3843">
        <f t="shared" ref="H3843:H3906" si="360">F3843+D3843</f>
        <v>-0.146414655593962</v>
      </c>
      <c r="I3843">
        <f t="shared" ref="I3843:I3906" si="361">C3843+E3843</f>
        <v>0.10780803531963921</v>
      </c>
      <c r="J3843">
        <f t="shared" ref="J3843:J3906" si="362">E3843+F3843</f>
        <v>-0.1294076098285098</v>
      </c>
      <c r="K3843">
        <f t="shared" ref="K3843:K3906" si="363">C3843+D3843</f>
        <v>9.0800989554187E-2</v>
      </c>
      <c r="L3843">
        <f t="shared" ref="L3843:L3906" si="364">H3843-I3843</f>
        <v>-0.25422269091360122</v>
      </c>
      <c r="M3843">
        <f t="shared" ref="M3843:M3906" si="365">J3843-K3843</f>
        <v>-0.2202085993826968</v>
      </c>
    </row>
    <row r="3844" spans="1:13" x14ac:dyDescent="0.55000000000000004">
      <c r="A3844" t="s">
        <v>9533</v>
      </c>
      <c r="B3844">
        <v>0.58239833252046602</v>
      </c>
      <c r="C3844">
        <v>-0.10715673914651699</v>
      </c>
      <c r="D3844">
        <v>-0.10328980625360799</v>
      </c>
      <c r="E3844">
        <v>-8.4469735981791305E-2</v>
      </c>
      <c r="F3844">
        <v>-0.18866052335943401</v>
      </c>
      <c r="G3844">
        <v>1.9764305555823137E-2</v>
      </c>
      <c r="H3844">
        <f t="shared" si="360"/>
        <v>-0.29195032961304201</v>
      </c>
      <c r="I3844">
        <f t="shared" si="361"/>
        <v>-0.1916264751283083</v>
      </c>
      <c r="J3844">
        <f t="shared" si="362"/>
        <v>-0.27313025934122531</v>
      </c>
      <c r="K3844">
        <f t="shared" si="363"/>
        <v>-0.21044654540012497</v>
      </c>
      <c r="L3844">
        <f t="shared" si="364"/>
        <v>-0.10032385448473372</v>
      </c>
      <c r="M3844">
        <f t="shared" si="365"/>
        <v>-6.2683713941100339E-2</v>
      </c>
    </row>
    <row r="3845" spans="1:13" x14ac:dyDescent="0.55000000000000004">
      <c r="A3845" t="s">
        <v>9651</v>
      </c>
      <c r="B3845">
        <v>0.56185481489192601</v>
      </c>
      <c r="C3845">
        <v>-8.6993159629597402E-2</v>
      </c>
      <c r="D3845">
        <v>-6.7551178007691698E-2</v>
      </c>
      <c r="E3845">
        <v>-0.227211080163055</v>
      </c>
      <c r="F3845">
        <v>-0.24615061550709399</v>
      </c>
      <c r="G3845">
        <v>-1.3210243683102424E-2</v>
      </c>
      <c r="H3845">
        <f t="shared" si="360"/>
        <v>-0.31370179351478567</v>
      </c>
      <c r="I3845">
        <f t="shared" si="361"/>
        <v>-0.31420423979265238</v>
      </c>
      <c r="J3845">
        <f t="shared" si="362"/>
        <v>-0.47336169567014896</v>
      </c>
      <c r="K3845">
        <f t="shared" si="363"/>
        <v>-0.15454433763728909</v>
      </c>
      <c r="L3845">
        <f t="shared" si="364"/>
        <v>5.0244627786671936E-4</v>
      </c>
      <c r="M3845">
        <f t="shared" si="365"/>
        <v>-0.31881735803285988</v>
      </c>
    </row>
    <row r="3846" spans="1:13" x14ac:dyDescent="0.55000000000000004">
      <c r="A3846" t="s">
        <v>9537</v>
      </c>
      <c r="B3846">
        <v>0.36179324742914598</v>
      </c>
      <c r="C3846">
        <v>-0.30580061798932501</v>
      </c>
      <c r="D3846">
        <v>-0.40427738483814701</v>
      </c>
      <c r="E3846">
        <v>-0.421747103093561</v>
      </c>
      <c r="F3846">
        <v>-0.47794591016853899</v>
      </c>
      <c r="G3846">
        <v>-0.24959555373208522</v>
      </c>
      <c r="H3846">
        <f t="shared" si="360"/>
        <v>-0.88222329500668595</v>
      </c>
      <c r="I3846">
        <f t="shared" si="361"/>
        <v>-0.72754772108288601</v>
      </c>
      <c r="J3846">
        <f t="shared" si="362"/>
        <v>-0.89969301326209994</v>
      </c>
      <c r="K3846">
        <f t="shared" si="363"/>
        <v>-0.71007800282747202</v>
      </c>
      <c r="L3846">
        <f t="shared" si="364"/>
        <v>-0.15467557392379994</v>
      </c>
      <c r="M3846">
        <f t="shared" si="365"/>
        <v>-0.18961501043462792</v>
      </c>
    </row>
    <row r="3847" spans="1:13" x14ac:dyDescent="0.55000000000000004">
      <c r="A3847" t="s">
        <v>9663</v>
      </c>
      <c r="B3847">
        <v>-0.20663173693046699</v>
      </c>
      <c r="C3847">
        <v>-0.75559727820385203</v>
      </c>
      <c r="D3847">
        <v>-0.75462105078117903</v>
      </c>
      <c r="E3847">
        <v>-0.70240028688428002</v>
      </c>
      <c r="F3847">
        <v>-0.79465488333883305</v>
      </c>
      <c r="G3847">
        <v>-0.64278104722772222</v>
      </c>
      <c r="H3847">
        <f t="shared" si="360"/>
        <v>-1.5492759341200122</v>
      </c>
      <c r="I3847">
        <f t="shared" si="361"/>
        <v>-1.4579975650881321</v>
      </c>
      <c r="J3847">
        <f t="shared" si="362"/>
        <v>-1.497055170223113</v>
      </c>
      <c r="K3847">
        <f t="shared" si="363"/>
        <v>-1.5102183289850311</v>
      </c>
      <c r="L3847">
        <f t="shared" si="364"/>
        <v>-9.1278369031880136E-2</v>
      </c>
      <c r="M3847">
        <f t="shared" si="365"/>
        <v>1.3163158761918092E-2</v>
      </c>
    </row>
    <row r="3848" spans="1:13" x14ac:dyDescent="0.55000000000000004">
      <c r="A3848" t="s">
        <v>9549</v>
      </c>
      <c r="B3848">
        <v>-0.100112493076936</v>
      </c>
      <c r="C3848">
        <v>-0.62359501640041903</v>
      </c>
      <c r="D3848">
        <v>-0.625145498354991</v>
      </c>
      <c r="E3848">
        <v>-0.74213760995391298</v>
      </c>
      <c r="F3848">
        <v>-0.68297476912545996</v>
      </c>
      <c r="G3848">
        <v>-0.55479307738234385</v>
      </c>
      <c r="H3848">
        <f t="shared" si="360"/>
        <v>-1.3081202674804508</v>
      </c>
      <c r="I3848">
        <f t="shared" si="361"/>
        <v>-1.3657326263543319</v>
      </c>
      <c r="J3848">
        <f t="shared" si="362"/>
        <v>-1.4251123790793729</v>
      </c>
      <c r="K3848">
        <f t="shared" si="363"/>
        <v>-1.24874051475541</v>
      </c>
      <c r="L3848">
        <f t="shared" si="364"/>
        <v>5.7612358873881053E-2</v>
      </c>
      <c r="M3848">
        <f t="shared" si="365"/>
        <v>-0.1763718643239629</v>
      </c>
    </row>
    <row r="3849" spans="1:13" x14ac:dyDescent="0.55000000000000004">
      <c r="A3849" t="s">
        <v>9657</v>
      </c>
      <c r="B3849">
        <v>0.22073996476139099</v>
      </c>
      <c r="C3849">
        <v>-0.27139965299392599</v>
      </c>
      <c r="D3849">
        <v>-0.23552901348768099</v>
      </c>
      <c r="E3849">
        <v>-0.327618739367386</v>
      </c>
      <c r="F3849">
        <v>-0.38940878688298097</v>
      </c>
      <c r="G3849">
        <v>-0.20064324559411659</v>
      </c>
      <c r="H3849">
        <f t="shared" si="360"/>
        <v>-0.62493780037066193</v>
      </c>
      <c r="I3849">
        <f t="shared" si="361"/>
        <v>-0.59901839236131194</v>
      </c>
      <c r="J3849">
        <f t="shared" si="362"/>
        <v>-0.71702752625036692</v>
      </c>
      <c r="K3849">
        <f t="shared" si="363"/>
        <v>-0.50692866648160695</v>
      </c>
      <c r="L3849">
        <f t="shared" si="364"/>
        <v>-2.5919408009349998E-2</v>
      </c>
      <c r="M3849">
        <f t="shared" si="365"/>
        <v>-0.21009885976875997</v>
      </c>
    </row>
    <row r="3850" spans="1:13" x14ac:dyDescent="0.55000000000000004">
      <c r="A3850" t="s">
        <v>9543</v>
      </c>
      <c r="B3850">
        <v>8.5938744774088395E-3</v>
      </c>
      <c r="C3850">
        <v>-0.35899741795899898</v>
      </c>
      <c r="D3850">
        <v>-0.34374226619495102</v>
      </c>
      <c r="E3850">
        <v>-0.557599690353342</v>
      </c>
      <c r="F3850">
        <v>-0.47410531197331102</v>
      </c>
      <c r="G3850">
        <v>-0.3451701624006388</v>
      </c>
      <c r="H3850">
        <f t="shared" si="360"/>
        <v>-0.81784757816826203</v>
      </c>
      <c r="I3850">
        <f t="shared" si="361"/>
        <v>-0.91659710831234098</v>
      </c>
      <c r="J3850">
        <f t="shared" si="362"/>
        <v>-1.031705002326653</v>
      </c>
      <c r="K3850">
        <f t="shared" si="363"/>
        <v>-0.70273968415394994</v>
      </c>
      <c r="L3850">
        <f t="shared" si="364"/>
        <v>9.8749530144078945E-2</v>
      </c>
      <c r="M3850">
        <f t="shared" si="365"/>
        <v>-0.32896531817270303</v>
      </c>
    </row>
    <row r="3851" spans="1:13" x14ac:dyDescent="0.55000000000000004">
      <c r="A3851" t="s">
        <v>9659</v>
      </c>
      <c r="B3851">
        <v>5.2384548764727701E-2</v>
      </c>
      <c r="C3851">
        <v>-0.53117354813439399</v>
      </c>
      <c r="D3851">
        <v>-0.41208023461988202</v>
      </c>
      <c r="E3851">
        <v>-0.56883563743113896</v>
      </c>
      <c r="F3851">
        <v>-0.432134063384017</v>
      </c>
      <c r="G3851">
        <v>-0.37836778696094087</v>
      </c>
      <c r="H3851">
        <f t="shared" si="360"/>
        <v>-0.84421429800389902</v>
      </c>
      <c r="I3851">
        <f t="shared" si="361"/>
        <v>-1.100009185565533</v>
      </c>
      <c r="J3851">
        <f t="shared" si="362"/>
        <v>-1.0009697008151559</v>
      </c>
      <c r="K3851">
        <f t="shared" si="363"/>
        <v>-0.94325378275427596</v>
      </c>
      <c r="L3851">
        <f t="shared" si="364"/>
        <v>0.25579488756163393</v>
      </c>
      <c r="M3851">
        <f t="shared" si="365"/>
        <v>-5.7715918060879945E-2</v>
      </c>
    </row>
    <row r="3852" spans="1:13" x14ac:dyDescent="0.55000000000000004">
      <c r="A3852" t="s">
        <v>9545</v>
      </c>
      <c r="B3852">
        <v>0.31152930391976802</v>
      </c>
      <c r="C3852">
        <v>-0.128431025407547</v>
      </c>
      <c r="D3852">
        <v>-0.17590966692068</v>
      </c>
      <c r="E3852">
        <v>-0.19376311657867301</v>
      </c>
      <c r="F3852">
        <v>-0.15097035361370201</v>
      </c>
      <c r="G3852">
        <v>-6.7508971720166802E-2</v>
      </c>
      <c r="H3852">
        <f t="shared" si="360"/>
        <v>-0.32688002053438203</v>
      </c>
      <c r="I3852">
        <f t="shared" si="361"/>
        <v>-0.32219414198621998</v>
      </c>
      <c r="J3852">
        <f t="shared" si="362"/>
        <v>-0.34473347019237499</v>
      </c>
      <c r="K3852">
        <f t="shared" si="363"/>
        <v>-0.30434069232822702</v>
      </c>
      <c r="L3852">
        <f t="shared" si="364"/>
        <v>-4.685878548162048E-3</v>
      </c>
      <c r="M3852">
        <f t="shared" si="365"/>
        <v>-4.0392777864147966E-2</v>
      </c>
    </row>
    <row r="3853" spans="1:13" x14ac:dyDescent="0.55000000000000004">
      <c r="A3853" t="s">
        <v>9655</v>
      </c>
      <c r="B3853">
        <v>0.38936922638299898</v>
      </c>
      <c r="C3853">
        <v>-0.33240546022212403</v>
      </c>
      <c r="D3853">
        <v>-0.376938152432652</v>
      </c>
      <c r="E3853">
        <v>-0.56004252643397701</v>
      </c>
      <c r="F3853">
        <v>-0.59284496758593097</v>
      </c>
      <c r="G3853">
        <v>-0.29457237605833697</v>
      </c>
      <c r="H3853">
        <f t="shared" si="360"/>
        <v>-0.96978312001858291</v>
      </c>
      <c r="I3853">
        <f t="shared" si="361"/>
        <v>-0.89244798665610103</v>
      </c>
      <c r="J3853">
        <f t="shared" si="362"/>
        <v>-1.1528874940199079</v>
      </c>
      <c r="K3853">
        <f t="shared" si="363"/>
        <v>-0.70934361265477608</v>
      </c>
      <c r="L3853">
        <f t="shared" si="364"/>
        <v>-7.7335133362481878E-2</v>
      </c>
      <c r="M3853">
        <f t="shared" si="365"/>
        <v>-0.44354388136513179</v>
      </c>
    </row>
    <row r="3854" spans="1:13" x14ac:dyDescent="0.55000000000000004">
      <c r="A3854" t="s">
        <v>9541</v>
      </c>
      <c r="B3854">
        <v>0.95668467839386295</v>
      </c>
      <c r="C3854">
        <v>-0.33244790762270598</v>
      </c>
      <c r="D3854">
        <v>-0.29272382288877702</v>
      </c>
      <c r="E3854">
        <v>-0.41101378350731699</v>
      </c>
      <c r="F3854">
        <v>-0.55939051328834599</v>
      </c>
      <c r="G3854">
        <v>-0.12777826978265661</v>
      </c>
      <c r="H3854">
        <f t="shared" si="360"/>
        <v>-0.85211433617712307</v>
      </c>
      <c r="I3854">
        <f t="shared" si="361"/>
        <v>-0.74346169113002292</v>
      </c>
      <c r="J3854">
        <f t="shared" si="362"/>
        <v>-0.97040429679566298</v>
      </c>
      <c r="K3854">
        <f t="shared" si="363"/>
        <v>-0.625171730511483</v>
      </c>
      <c r="L3854">
        <f t="shared" si="364"/>
        <v>-0.10865264504710015</v>
      </c>
      <c r="M3854">
        <f t="shared" si="365"/>
        <v>-0.34523256628417998</v>
      </c>
    </row>
    <row r="3855" spans="1:13" x14ac:dyDescent="0.55000000000000004">
      <c r="A3855" t="s">
        <v>9649</v>
      </c>
      <c r="B3855">
        <v>-0.101149279690112</v>
      </c>
      <c r="C3855">
        <v>-0.75271066271846698</v>
      </c>
      <c r="D3855">
        <v>-0.59325851441925104</v>
      </c>
      <c r="E3855">
        <v>-0.73436420556885995</v>
      </c>
      <c r="F3855">
        <v>-0.67627887699434097</v>
      </c>
      <c r="G3855">
        <v>-0.57155230787820621</v>
      </c>
      <c r="H3855">
        <f t="shared" si="360"/>
        <v>-1.2695373914135919</v>
      </c>
      <c r="I3855">
        <f t="shared" si="361"/>
        <v>-1.4870748682873269</v>
      </c>
      <c r="J3855">
        <f t="shared" si="362"/>
        <v>-1.410643082563201</v>
      </c>
      <c r="K3855">
        <f t="shared" si="363"/>
        <v>-1.345969177137718</v>
      </c>
      <c r="L3855">
        <f t="shared" si="364"/>
        <v>0.21753747687373504</v>
      </c>
      <c r="M3855">
        <f t="shared" si="365"/>
        <v>-6.4673905425483014E-2</v>
      </c>
    </row>
    <row r="3856" spans="1:13" x14ac:dyDescent="0.55000000000000004">
      <c r="A3856" t="s">
        <v>9535</v>
      </c>
      <c r="B3856">
        <v>-9.7907683437959206E-2</v>
      </c>
      <c r="C3856">
        <v>-0.54877543872817203</v>
      </c>
      <c r="D3856">
        <v>-0.50756475103472498</v>
      </c>
      <c r="E3856">
        <v>-0.66206521158185105</v>
      </c>
      <c r="F3856">
        <v>-0.651574381350017</v>
      </c>
      <c r="G3856">
        <v>-0.49357749322654493</v>
      </c>
      <c r="H3856">
        <f t="shared" si="360"/>
        <v>-1.159139132384742</v>
      </c>
      <c r="I3856">
        <f t="shared" si="361"/>
        <v>-1.2108406503100231</v>
      </c>
      <c r="J3856">
        <f t="shared" si="362"/>
        <v>-1.313639592931868</v>
      </c>
      <c r="K3856">
        <f t="shared" si="363"/>
        <v>-1.056340189762897</v>
      </c>
      <c r="L3856">
        <f t="shared" si="364"/>
        <v>5.1701517925281104E-2</v>
      </c>
      <c r="M3856">
        <f t="shared" si="365"/>
        <v>-0.25729940316897104</v>
      </c>
    </row>
    <row r="3857" spans="1:13" x14ac:dyDescent="0.55000000000000004">
      <c r="A3857" t="s">
        <v>9661</v>
      </c>
      <c r="B3857">
        <v>-0.74798124683913203</v>
      </c>
      <c r="C3857">
        <v>-0.88192520241360794</v>
      </c>
      <c r="D3857">
        <v>-0.84275164808690906</v>
      </c>
      <c r="E3857">
        <v>-0.98004767091810896</v>
      </c>
      <c r="F3857">
        <v>-0.96778864313083501</v>
      </c>
      <c r="G3857">
        <v>-0.8840988822777186</v>
      </c>
      <c r="H3857">
        <f t="shared" si="360"/>
        <v>-1.8105402912177442</v>
      </c>
      <c r="I3857">
        <f t="shared" si="361"/>
        <v>-1.8619728733317169</v>
      </c>
      <c r="J3857">
        <f t="shared" si="362"/>
        <v>-1.9478363140489439</v>
      </c>
      <c r="K3857">
        <f t="shared" si="363"/>
        <v>-1.724676850500517</v>
      </c>
      <c r="L3857">
        <f t="shared" si="364"/>
        <v>5.1432582113972725E-2</v>
      </c>
      <c r="M3857">
        <f t="shared" si="365"/>
        <v>-0.22315946354842686</v>
      </c>
    </row>
    <row r="3858" spans="1:13" x14ac:dyDescent="0.55000000000000004">
      <c r="A3858" t="s">
        <v>9547</v>
      </c>
      <c r="B3858">
        <v>-0.51249122690450299</v>
      </c>
      <c r="C3858">
        <v>-1.0006430663883901</v>
      </c>
      <c r="D3858">
        <v>-0.91529082181683097</v>
      </c>
      <c r="E3858">
        <v>-0.94561913133575803</v>
      </c>
      <c r="F3858">
        <v>-0.97583253263042302</v>
      </c>
      <c r="G3858">
        <v>-0.86997535581518104</v>
      </c>
      <c r="H3858">
        <f t="shared" si="360"/>
        <v>-1.8911233544472541</v>
      </c>
      <c r="I3858">
        <f t="shared" si="361"/>
        <v>-1.9462621977241481</v>
      </c>
      <c r="J3858">
        <f t="shared" si="362"/>
        <v>-1.9214516639661809</v>
      </c>
      <c r="K3858">
        <f t="shared" si="363"/>
        <v>-1.915933888205221</v>
      </c>
      <c r="L3858">
        <f t="shared" si="364"/>
        <v>5.5138843276894001E-2</v>
      </c>
      <c r="M3858">
        <f t="shared" si="365"/>
        <v>-5.5177757609599087E-3</v>
      </c>
    </row>
    <row r="3859" spans="1:13" x14ac:dyDescent="0.55000000000000004">
      <c r="A3859" t="s">
        <v>2317</v>
      </c>
      <c r="B3859">
        <v>-0.55649412329780901</v>
      </c>
      <c r="C3859">
        <v>-0.81424456989823901</v>
      </c>
      <c r="D3859">
        <v>-0.73564399653568402</v>
      </c>
      <c r="E3859">
        <v>-0.87643808249263699</v>
      </c>
      <c r="F3859">
        <v>-0.75745873828478605</v>
      </c>
      <c r="G3859">
        <v>-0.74805590210183104</v>
      </c>
      <c r="H3859">
        <f t="shared" si="360"/>
        <v>-1.4931027348204702</v>
      </c>
      <c r="I3859">
        <f t="shared" si="361"/>
        <v>-1.690682652390876</v>
      </c>
      <c r="J3859">
        <f t="shared" si="362"/>
        <v>-1.6338968207774229</v>
      </c>
      <c r="K3859">
        <f t="shared" si="363"/>
        <v>-1.549888566433923</v>
      </c>
      <c r="L3859">
        <f t="shared" si="364"/>
        <v>0.19757991757040583</v>
      </c>
      <c r="M3859">
        <f t="shared" si="365"/>
        <v>-8.40082543434999E-2</v>
      </c>
    </row>
    <row r="3860" spans="1:13" x14ac:dyDescent="0.55000000000000004">
      <c r="A3860" t="s">
        <v>2275</v>
      </c>
      <c r="B3860">
        <v>-6.37903812055651E-2</v>
      </c>
      <c r="C3860">
        <v>-0.71883736312186997</v>
      </c>
      <c r="D3860">
        <v>-0.59110095319774103</v>
      </c>
      <c r="E3860">
        <v>-0.74061999876828799</v>
      </c>
      <c r="F3860">
        <v>-0.66955302128264904</v>
      </c>
      <c r="G3860">
        <v>-0.55678034351522265</v>
      </c>
      <c r="H3860">
        <f t="shared" si="360"/>
        <v>-1.2606539744803902</v>
      </c>
      <c r="I3860">
        <f t="shared" si="361"/>
        <v>-1.4594573618901578</v>
      </c>
      <c r="J3860">
        <f t="shared" si="362"/>
        <v>-1.410173020050937</v>
      </c>
      <c r="K3860">
        <f t="shared" si="363"/>
        <v>-1.309938316319611</v>
      </c>
      <c r="L3860">
        <f t="shared" si="364"/>
        <v>0.19880338740976766</v>
      </c>
      <c r="M3860">
        <f t="shared" si="365"/>
        <v>-0.10023470373132604</v>
      </c>
    </row>
    <row r="3861" spans="1:13" x14ac:dyDescent="0.55000000000000004">
      <c r="A3861" t="s">
        <v>2319</v>
      </c>
      <c r="B3861">
        <v>-0.592153238527517</v>
      </c>
      <c r="C3861">
        <v>-1.04808843343476</v>
      </c>
      <c r="D3861">
        <v>-0.91719892023399296</v>
      </c>
      <c r="E3861">
        <v>-0.98112241155853397</v>
      </c>
      <c r="F3861">
        <v>-0.99260573909060501</v>
      </c>
      <c r="G3861">
        <v>-0.9062337485690819</v>
      </c>
      <c r="H3861">
        <f t="shared" si="360"/>
        <v>-1.9098046593245979</v>
      </c>
      <c r="I3861">
        <f t="shared" si="361"/>
        <v>-2.029210844993294</v>
      </c>
      <c r="J3861">
        <f t="shared" si="362"/>
        <v>-1.9737281506491389</v>
      </c>
      <c r="K3861">
        <f t="shared" si="363"/>
        <v>-1.965287353668753</v>
      </c>
      <c r="L3861">
        <f t="shared" si="364"/>
        <v>0.1194061856686961</v>
      </c>
      <c r="M3861">
        <f t="shared" si="365"/>
        <v>-8.4407969803859118E-3</v>
      </c>
    </row>
    <row r="3862" spans="1:13" x14ac:dyDescent="0.55000000000000004">
      <c r="A3862" t="s">
        <v>2277</v>
      </c>
      <c r="B3862">
        <v>-8.3147518741921098E-2</v>
      </c>
      <c r="C3862">
        <v>-0.78452032477495204</v>
      </c>
      <c r="D3862">
        <v>-0.68418725751012899</v>
      </c>
      <c r="E3862">
        <v>-0.91125522316093599</v>
      </c>
      <c r="F3862">
        <v>-0.86676585890430902</v>
      </c>
      <c r="G3862">
        <v>-0.66597523661844948</v>
      </c>
      <c r="H3862">
        <f t="shared" si="360"/>
        <v>-1.5509531164144379</v>
      </c>
      <c r="I3862">
        <f t="shared" si="361"/>
        <v>-1.695775547935888</v>
      </c>
      <c r="J3862">
        <f t="shared" si="362"/>
        <v>-1.7780210820652451</v>
      </c>
      <c r="K3862">
        <f t="shared" si="363"/>
        <v>-1.468707582285081</v>
      </c>
      <c r="L3862">
        <f t="shared" si="364"/>
        <v>0.14482243152145013</v>
      </c>
      <c r="M3862">
        <f t="shared" si="365"/>
        <v>-0.30931349978016409</v>
      </c>
    </row>
    <row r="3863" spans="1:13" x14ac:dyDescent="0.55000000000000004">
      <c r="A3863" t="s">
        <v>2313</v>
      </c>
      <c r="B3863">
        <v>-0.105298236620717</v>
      </c>
      <c r="C3863">
        <v>-0.73427779765549195</v>
      </c>
      <c r="D3863">
        <v>-0.65414130598070497</v>
      </c>
      <c r="E3863">
        <v>-0.66501479074299696</v>
      </c>
      <c r="F3863">
        <v>-0.61260343395112804</v>
      </c>
      <c r="G3863">
        <v>-0.55426711299020781</v>
      </c>
      <c r="H3863">
        <f t="shared" si="360"/>
        <v>-1.266744739931833</v>
      </c>
      <c r="I3863">
        <f t="shared" si="361"/>
        <v>-1.399292588398489</v>
      </c>
      <c r="J3863">
        <f t="shared" si="362"/>
        <v>-1.277618224694125</v>
      </c>
      <c r="K3863">
        <f t="shared" si="363"/>
        <v>-1.3884191036361968</v>
      </c>
      <c r="L3863">
        <f t="shared" si="364"/>
        <v>0.13254784846665602</v>
      </c>
      <c r="M3863">
        <f t="shared" si="365"/>
        <v>0.1108008789420718</v>
      </c>
    </row>
    <row r="3864" spans="1:13" x14ac:dyDescent="0.55000000000000004">
      <c r="A3864" t="s">
        <v>2271</v>
      </c>
      <c r="B3864">
        <v>0.783258695929681</v>
      </c>
      <c r="C3864">
        <v>-0.223797924547326</v>
      </c>
      <c r="D3864">
        <v>1.57181197887987E-3</v>
      </c>
      <c r="E3864">
        <v>-0.35512966667092899</v>
      </c>
      <c r="F3864">
        <v>-0.25690724721812702</v>
      </c>
      <c r="G3864">
        <v>-1.0200866105564232E-2</v>
      </c>
      <c r="H3864">
        <f t="shared" si="360"/>
        <v>-0.25533543523924718</v>
      </c>
      <c r="I3864">
        <f t="shared" si="361"/>
        <v>-0.57892759121825499</v>
      </c>
      <c r="J3864">
        <f t="shared" si="362"/>
        <v>-0.61203691388905601</v>
      </c>
      <c r="K3864">
        <f t="shared" si="363"/>
        <v>-0.22222611256844613</v>
      </c>
      <c r="L3864">
        <f t="shared" si="364"/>
        <v>0.32359215597900781</v>
      </c>
      <c r="M3864">
        <f t="shared" si="365"/>
        <v>-0.38981080132060986</v>
      </c>
    </row>
    <row r="3865" spans="1:13" x14ac:dyDescent="0.55000000000000004">
      <c r="A3865" t="s">
        <v>2321</v>
      </c>
      <c r="B3865">
        <v>-0.40160885251745099</v>
      </c>
      <c r="C3865">
        <v>-0.84899311949540102</v>
      </c>
      <c r="D3865">
        <v>-0.78353219526918105</v>
      </c>
      <c r="E3865">
        <v>-0.86369295610706598</v>
      </c>
      <c r="F3865">
        <v>-0.89065893488685999</v>
      </c>
      <c r="G3865">
        <v>-0.75769721165519177</v>
      </c>
      <c r="H3865">
        <f t="shared" si="360"/>
        <v>-1.674191130156041</v>
      </c>
      <c r="I3865">
        <f t="shared" si="361"/>
        <v>-1.7126860756024671</v>
      </c>
      <c r="J3865">
        <f t="shared" si="362"/>
        <v>-1.754351890993926</v>
      </c>
      <c r="K3865">
        <f t="shared" si="363"/>
        <v>-1.6325253147645822</v>
      </c>
      <c r="L3865">
        <f t="shared" si="364"/>
        <v>3.8494945446426065E-2</v>
      </c>
      <c r="M3865">
        <f t="shared" si="365"/>
        <v>-0.12182657622934379</v>
      </c>
    </row>
    <row r="3866" spans="1:13" x14ac:dyDescent="0.55000000000000004">
      <c r="A3866" t="s">
        <v>2279</v>
      </c>
      <c r="B3866">
        <v>-0.15240397527704799</v>
      </c>
      <c r="C3866">
        <v>-0.76467023568119197</v>
      </c>
      <c r="D3866">
        <v>-0.76295791208054498</v>
      </c>
      <c r="E3866">
        <v>-0.86359342193247202</v>
      </c>
      <c r="F3866">
        <v>-0.82502338418162202</v>
      </c>
      <c r="G3866">
        <v>-0.67372978583057574</v>
      </c>
      <c r="H3866">
        <f t="shared" si="360"/>
        <v>-1.5879812962621669</v>
      </c>
      <c r="I3866">
        <f t="shared" si="361"/>
        <v>-1.628263657613664</v>
      </c>
      <c r="J3866">
        <f t="shared" si="362"/>
        <v>-1.688616806114094</v>
      </c>
      <c r="K3866">
        <f t="shared" si="363"/>
        <v>-1.5276281477617371</v>
      </c>
      <c r="L3866">
        <f t="shared" si="364"/>
        <v>4.0282361351497098E-2</v>
      </c>
      <c r="M3866">
        <f t="shared" si="365"/>
        <v>-0.16098865835235698</v>
      </c>
    </row>
    <row r="3867" spans="1:13" x14ac:dyDescent="0.55000000000000004">
      <c r="A3867" t="s">
        <v>2323</v>
      </c>
      <c r="B3867">
        <v>4.0150615157848998E-2</v>
      </c>
      <c r="C3867">
        <v>-0.73185768551707298</v>
      </c>
      <c r="D3867">
        <v>-0.73255707841293805</v>
      </c>
      <c r="E3867">
        <v>-0.83830825183796698</v>
      </c>
      <c r="F3867">
        <v>-0.80978202316437198</v>
      </c>
      <c r="G3867">
        <v>-0.61447088475490019</v>
      </c>
      <c r="H3867">
        <f t="shared" si="360"/>
        <v>-1.54233910157731</v>
      </c>
      <c r="I3867">
        <f t="shared" si="361"/>
        <v>-1.5701659373550401</v>
      </c>
      <c r="J3867">
        <f t="shared" si="362"/>
        <v>-1.648090275002339</v>
      </c>
      <c r="K3867">
        <f t="shared" si="363"/>
        <v>-1.4644147639300109</v>
      </c>
      <c r="L3867">
        <f t="shared" si="364"/>
        <v>2.7826835777730041E-2</v>
      </c>
      <c r="M3867">
        <f t="shared" si="365"/>
        <v>-0.18367551107232805</v>
      </c>
    </row>
    <row r="3868" spans="1:13" x14ac:dyDescent="0.55000000000000004">
      <c r="A3868" t="s">
        <v>2281</v>
      </c>
      <c r="B3868">
        <v>1.18674277202065</v>
      </c>
      <c r="C3868">
        <v>-0.35208028922580797</v>
      </c>
      <c r="D3868">
        <v>6.0300148970265997E-2</v>
      </c>
      <c r="E3868">
        <v>-0.55611035320602398</v>
      </c>
      <c r="F3868">
        <v>-0.30917567479304497</v>
      </c>
      <c r="G3868">
        <v>5.9353207532078399E-3</v>
      </c>
      <c r="H3868">
        <f t="shared" si="360"/>
        <v>-0.24887552582277897</v>
      </c>
      <c r="I3868">
        <f t="shared" si="361"/>
        <v>-0.90819064243183201</v>
      </c>
      <c r="J3868">
        <f t="shared" si="362"/>
        <v>-0.86528602799906895</v>
      </c>
      <c r="K3868">
        <f t="shared" si="363"/>
        <v>-0.291780140255542</v>
      </c>
      <c r="L3868">
        <f t="shared" si="364"/>
        <v>0.65931511660905306</v>
      </c>
      <c r="M3868">
        <f t="shared" si="365"/>
        <v>-0.57350588774352695</v>
      </c>
    </row>
    <row r="3869" spans="1:13" x14ac:dyDescent="0.55000000000000004">
      <c r="A3869" t="s">
        <v>2315</v>
      </c>
      <c r="B3869">
        <v>1.09675214899952E-2</v>
      </c>
      <c r="C3869">
        <v>-0.64085694509342295</v>
      </c>
      <c r="D3869">
        <v>-0.503839616271052</v>
      </c>
      <c r="E3869">
        <v>-0.81096728778558402</v>
      </c>
      <c r="F3869">
        <v>-0.74231688666756601</v>
      </c>
      <c r="G3869">
        <v>-0.53740264286552597</v>
      </c>
      <c r="H3869">
        <f t="shared" si="360"/>
        <v>-1.2461565029386179</v>
      </c>
      <c r="I3869">
        <f t="shared" si="361"/>
        <v>-1.451824232879007</v>
      </c>
      <c r="J3869">
        <f t="shared" si="362"/>
        <v>-1.55328417445315</v>
      </c>
      <c r="K3869">
        <f t="shared" si="363"/>
        <v>-1.1446965613644751</v>
      </c>
      <c r="L3869">
        <f t="shared" si="364"/>
        <v>0.20566772994038907</v>
      </c>
      <c r="M3869">
        <f t="shared" si="365"/>
        <v>-0.40858761308867497</v>
      </c>
    </row>
    <row r="3870" spans="1:13" x14ac:dyDescent="0.55000000000000004">
      <c r="A3870" t="s">
        <v>2273</v>
      </c>
      <c r="B3870">
        <v>0.75766707985099702</v>
      </c>
      <c r="C3870">
        <v>-0.66669801626317504</v>
      </c>
      <c r="D3870">
        <v>-0.29113725317560901</v>
      </c>
      <c r="E3870">
        <v>-0.729543168072599</v>
      </c>
      <c r="F3870">
        <v>-0.69882248418307602</v>
      </c>
      <c r="G3870">
        <v>-0.32570676836869239</v>
      </c>
      <c r="H3870">
        <f t="shared" si="360"/>
        <v>-0.98995973735868503</v>
      </c>
      <c r="I3870">
        <f t="shared" si="361"/>
        <v>-1.396241184335774</v>
      </c>
      <c r="J3870">
        <f t="shared" si="362"/>
        <v>-1.4283656522556751</v>
      </c>
      <c r="K3870">
        <f t="shared" si="363"/>
        <v>-0.95783526943878405</v>
      </c>
      <c r="L3870">
        <f t="shared" si="364"/>
        <v>0.40628144697708901</v>
      </c>
      <c r="M3870">
        <f t="shared" si="365"/>
        <v>-0.47053038281689108</v>
      </c>
    </row>
    <row r="3871" spans="1:13" x14ac:dyDescent="0.55000000000000004">
      <c r="A3871" t="s">
        <v>2325</v>
      </c>
      <c r="B3871">
        <v>-0.17551449965504601</v>
      </c>
      <c r="C3871">
        <v>-0.76447620348290701</v>
      </c>
      <c r="D3871">
        <v>-0.62981472941182204</v>
      </c>
      <c r="E3871">
        <v>-0.80342688749573998</v>
      </c>
      <c r="F3871">
        <v>-0.867260854144424</v>
      </c>
      <c r="G3871">
        <v>-0.6480986348379878</v>
      </c>
      <c r="H3871">
        <f t="shared" si="360"/>
        <v>-1.4970755835562461</v>
      </c>
      <c r="I3871">
        <f t="shared" si="361"/>
        <v>-1.5679030909786471</v>
      </c>
      <c r="J3871">
        <f t="shared" si="362"/>
        <v>-1.670687741640164</v>
      </c>
      <c r="K3871">
        <f t="shared" si="363"/>
        <v>-1.3942909328947291</v>
      </c>
      <c r="L3871">
        <f t="shared" si="364"/>
        <v>7.0827507422400959E-2</v>
      </c>
      <c r="M3871">
        <f t="shared" si="365"/>
        <v>-0.27639680874543493</v>
      </c>
    </row>
    <row r="3872" spans="1:13" x14ac:dyDescent="0.55000000000000004">
      <c r="A3872" t="s">
        <v>2283</v>
      </c>
      <c r="B3872">
        <v>0.76204388726123795</v>
      </c>
      <c r="C3872">
        <v>-0.68543986153121195</v>
      </c>
      <c r="D3872">
        <v>-0.34991890599661701</v>
      </c>
      <c r="E3872">
        <v>-0.93308790213454695</v>
      </c>
      <c r="F3872">
        <v>-0.74509409017463701</v>
      </c>
      <c r="G3872">
        <v>-0.39029937451515495</v>
      </c>
      <c r="H3872">
        <f t="shared" si="360"/>
        <v>-1.095012996171254</v>
      </c>
      <c r="I3872">
        <f t="shared" si="361"/>
        <v>-1.6185277636657589</v>
      </c>
      <c r="J3872">
        <f t="shared" si="362"/>
        <v>-1.6781819923091841</v>
      </c>
      <c r="K3872">
        <f t="shared" si="363"/>
        <v>-1.0353587675278288</v>
      </c>
      <c r="L3872">
        <f t="shared" si="364"/>
        <v>0.52351476749450487</v>
      </c>
      <c r="M3872">
        <f t="shared" si="365"/>
        <v>-0.64282322478135523</v>
      </c>
    </row>
    <row r="3873" spans="1:13" x14ac:dyDescent="0.55000000000000004">
      <c r="A3873" t="s">
        <v>1871</v>
      </c>
      <c r="B3873">
        <v>0.211279381973</v>
      </c>
      <c r="C3873">
        <v>-0.458728039894996</v>
      </c>
      <c r="D3873">
        <v>-0.41984479758973398</v>
      </c>
      <c r="E3873">
        <v>-0.42530258564898599</v>
      </c>
      <c r="F3873">
        <v>-0.49698194009940999</v>
      </c>
      <c r="G3873">
        <v>-0.3179155962520252</v>
      </c>
      <c r="H3873">
        <f t="shared" si="360"/>
        <v>-0.91682673768914391</v>
      </c>
      <c r="I3873">
        <f t="shared" si="361"/>
        <v>-0.88403062554398204</v>
      </c>
      <c r="J3873">
        <f t="shared" si="362"/>
        <v>-0.92228452574839603</v>
      </c>
      <c r="K3873">
        <f t="shared" si="363"/>
        <v>-0.87857283748472992</v>
      </c>
      <c r="L3873">
        <f t="shared" si="364"/>
        <v>-3.2796112145161871E-2</v>
      </c>
      <c r="M3873">
        <f t="shared" si="365"/>
        <v>-4.3711688263666115E-2</v>
      </c>
    </row>
    <row r="3874" spans="1:13" x14ac:dyDescent="0.55000000000000004">
      <c r="A3874" t="s">
        <v>1775</v>
      </c>
      <c r="B3874">
        <v>0.26582404280987798</v>
      </c>
      <c r="C3874">
        <v>-0.38385463138593601</v>
      </c>
      <c r="D3874">
        <v>-0.13509611804232</v>
      </c>
      <c r="E3874">
        <v>-0.43769049194327297</v>
      </c>
      <c r="F3874">
        <v>-0.46532522073212901</v>
      </c>
      <c r="G3874">
        <v>-0.231228483858756</v>
      </c>
      <c r="H3874">
        <f t="shared" si="360"/>
        <v>-0.60042133877444903</v>
      </c>
      <c r="I3874">
        <f t="shared" si="361"/>
        <v>-0.82154512332920904</v>
      </c>
      <c r="J3874">
        <f t="shared" si="362"/>
        <v>-0.90301571267540193</v>
      </c>
      <c r="K3874">
        <f t="shared" si="363"/>
        <v>-0.51895074942825603</v>
      </c>
      <c r="L3874">
        <f t="shared" si="364"/>
        <v>0.22112378455476001</v>
      </c>
      <c r="M3874">
        <f t="shared" si="365"/>
        <v>-0.3840649632471459</v>
      </c>
    </row>
    <row r="3875" spans="1:13" x14ac:dyDescent="0.55000000000000004">
      <c r="A3875" t="s">
        <v>9891</v>
      </c>
      <c r="B3875">
        <v>7.9860862877829494E-2</v>
      </c>
      <c r="C3875">
        <v>-0.29194187814773198</v>
      </c>
      <c r="D3875">
        <v>-0.18386920059960499</v>
      </c>
      <c r="E3875">
        <v>-0.29572339494167299</v>
      </c>
      <c r="F3875">
        <v>-0.17708909930123701</v>
      </c>
      <c r="G3875">
        <v>-0.17375254202248352</v>
      </c>
      <c r="H3875">
        <f t="shared" si="360"/>
        <v>-0.36095829990084199</v>
      </c>
      <c r="I3875">
        <f t="shared" si="361"/>
        <v>-0.58766527308940497</v>
      </c>
      <c r="J3875">
        <f t="shared" si="362"/>
        <v>-0.47281249424291</v>
      </c>
      <c r="K3875">
        <f t="shared" si="363"/>
        <v>-0.47581107874733697</v>
      </c>
      <c r="L3875">
        <f t="shared" si="364"/>
        <v>0.22670697318856298</v>
      </c>
      <c r="M3875">
        <f t="shared" si="365"/>
        <v>2.998584504426971E-3</v>
      </c>
    </row>
    <row r="3876" spans="1:13" x14ac:dyDescent="0.55000000000000004">
      <c r="A3876" t="s">
        <v>9767</v>
      </c>
      <c r="B3876">
        <v>0.18402269511040301</v>
      </c>
      <c r="C3876">
        <v>-0.26037733007950897</v>
      </c>
      <c r="D3876">
        <v>-8.6590112471720798E-2</v>
      </c>
      <c r="E3876">
        <v>-0.30079156121193101</v>
      </c>
      <c r="F3876">
        <v>-0.34433434425050002</v>
      </c>
      <c r="G3876">
        <v>-0.16161413058065155</v>
      </c>
      <c r="H3876">
        <f t="shared" si="360"/>
        <v>-0.43092445672222079</v>
      </c>
      <c r="I3876">
        <f t="shared" si="361"/>
        <v>-0.56116889129143999</v>
      </c>
      <c r="J3876">
        <f t="shared" si="362"/>
        <v>-0.64512590546243098</v>
      </c>
      <c r="K3876">
        <f t="shared" si="363"/>
        <v>-0.3469674425512298</v>
      </c>
      <c r="L3876">
        <f t="shared" si="364"/>
        <v>0.13024443456921919</v>
      </c>
      <c r="M3876">
        <f t="shared" si="365"/>
        <v>-0.29815846291120118</v>
      </c>
    </row>
    <row r="3877" spans="1:13" x14ac:dyDescent="0.55000000000000004">
      <c r="A3877" t="s">
        <v>9885</v>
      </c>
      <c r="B3877">
        <v>0.75547164924547605</v>
      </c>
      <c r="C3877">
        <v>-0.10463245578918499</v>
      </c>
      <c r="D3877">
        <v>-1.23617087333258E-2</v>
      </c>
      <c r="E3877">
        <v>-0.18316356494803801</v>
      </c>
      <c r="F3877">
        <v>-0.22458873036681801</v>
      </c>
      <c r="G3877">
        <v>4.6145037881621859E-2</v>
      </c>
      <c r="H3877">
        <f t="shared" si="360"/>
        <v>-0.23695043910014379</v>
      </c>
      <c r="I3877">
        <f t="shared" si="361"/>
        <v>-0.28779602073722299</v>
      </c>
      <c r="J3877">
        <f t="shared" si="362"/>
        <v>-0.40775229531485602</v>
      </c>
      <c r="K3877">
        <f t="shared" si="363"/>
        <v>-0.1169941645225108</v>
      </c>
      <c r="L3877">
        <f t="shared" si="364"/>
        <v>5.0845581637079196E-2</v>
      </c>
      <c r="M3877">
        <f t="shared" si="365"/>
        <v>-0.29075813079234525</v>
      </c>
    </row>
    <row r="3878" spans="1:13" x14ac:dyDescent="0.55000000000000004">
      <c r="A3878" t="s">
        <v>9761</v>
      </c>
      <c r="B3878">
        <v>1.1789054460073001</v>
      </c>
      <c r="C3878">
        <v>0.51141857953904302</v>
      </c>
      <c r="D3878">
        <v>0.36196888403336602</v>
      </c>
      <c r="E3878">
        <v>0.35739275520264502</v>
      </c>
      <c r="F3878">
        <v>0.26892127289900097</v>
      </c>
      <c r="G3878">
        <v>0.53572138753627097</v>
      </c>
      <c r="H3878">
        <f t="shared" si="360"/>
        <v>0.63089015693236705</v>
      </c>
      <c r="I3878">
        <f t="shared" si="361"/>
        <v>0.86881133474168803</v>
      </c>
      <c r="J3878">
        <f t="shared" si="362"/>
        <v>0.62631402810164594</v>
      </c>
      <c r="K3878">
        <f t="shared" si="363"/>
        <v>0.87338746357240904</v>
      </c>
      <c r="L3878">
        <f t="shared" si="364"/>
        <v>-0.23792117780932098</v>
      </c>
      <c r="M3878">
        <f t="shared" si="365"/>
        <v>-0.2470734354707631</v>
      </c>
    </row>
    <row r="3879" spans="1:13" x14ac:dyDescent="0.55000000000000004">
      <c r="A3879" t="s">
        <v>9889</v>
      </c>
      <c r="B3879">
        <v>0.59455267989765304</v>
      </c>
      <c r="C3879">
        <v>1.5787431376823501E-2</v>
      </c>
      <c r="D3879">
        <v>-3.5336448301349903E-2</v>
      </c>
      <c r="E3879">
        <v>-9.0620898411867698E-2</v>
      </c>
      <c r="F3879">
        <v>-5.1933368902293303E-2</v>
      </c>
      <c r="G3879">
        <v>8.6489879131793138E-2</v>
      </c>
      <c r="H3879">
        <f t="shared" si="360"/>
        <v>-8.7269817203643213E-2</v>
      </c>
      <c r="I3879">
        <f t="shared" si="361"/>
        <v>-7.4833467035044204E-2</v>
      </c>
      <c r="J3879">
        <f t="shared" si="362"/>
        <v>-0.14255426731416099</v>
      </c>
      <c r="K3879">
        <f t="shared" si="363"/>
        <v>-1.9549016924526402E-2</v>
      </c>
      <c r="L3879">
        <f t="shared" si="364"/>
        <v>-1.2436350168599009E-2</v>
      </c>
      <c r="M3879">
        <f t="shared" si="365"/>
        <v>-0.12300525038963459</v>
      </c>
    </row>
    <row r="3880" spans="1:13" x14ac:dyDescent="0.55000000000000004">
      <c r="A3880" t="s">
        <v>9765</v>
      </c>
      <c r="B3880">
        <v>0.95866771303368403</v>
      </c>
      <c r="C3880">
        <v>0.39985257552769499</v>
      </c>
      <c r="D3880">
        <v>0.11929873204388899</v>
      </c>
      <c r="E3880">
        <v>0.160565805010848</v>
      </c>
      <c r="F3880">
        <v>4.4641142321812502E-2</v>
      </c>
      <c r="G3880">
        <v>0.33660519358758567</v>
      </c>
      <c r="H3880">
        <f t="shared" si="360"/>
        <v>0.16393987436570151</v>
      </c>
      <c r="I3880">
        <f t="shared" si="361"/>
        <v>0.56041838053854298</v>
      </c>
      <c r="J3880">
        <f t="shared" si="362"/>
        <v>0.20520694733266048</v>
      </c>
      <c r="K3880">
        <f t="shared" si="363"/>
        <v>0.51915130757158401</v>
      </c>
      <c r="L3880">
        <f t="shared" si="364"/>
        <v>-0.39647850617284147</v>
      </c>
      <c r="M3880">
        <f t="shared" si="365"/>
        <v>-0.31394436023892353</v>
      </c>
    </row>
    <row r="3881" spans="1:13" x14ac:dyDescent="0.55000000000000004">
      <c r="A3881" t="s">
        <v>9903</v>
      </c>
      <c r="B3881">
        <v>0.109601410688395</v>
      </c>
      <c r="C3881">
        <v>-0.59430546626419101</v>
      </c>
      <c r="D3881">
        <v>-0.73255966286132201</v>
      </c>
      <c r="E3881">
        <v>-0.79192748489470999</v>
      </c>
      <c r="F3881">
        <v>-0.79097840123688801</v>
      </c>
      <c r="G3881">
        <v>-0.56003392091374327</v>
      </c>
      <c r="H3881">
        <f t="shared" si="360"/>
        <v>-1.5235380640982101</v>
      </c>
      <c r="I3881">
        <f t="shared" si="361"/>
        <v>-1.3862329511589011</v>
      </c>
      <c r="J3881">
        <f t="shared" si="362"/>
        <v>-1.5829058861315981</v>
      </c>
      <c r="K3881">
        <f t="shared" si="363"/>
        <v>-1.3268651291255131</v>
      </c>
      <c r="L3881">
        <f t="shared" si="364"/>
        <v>-0.13730511293930903</v>
      </c>
      <c r="M3881">
        <f t="shared" si="365"/>
        <v>-0.25604075700608497</v>
      </c>
    </row>
    <row r="3882" spans="1:13" x14ac:dyDescent="0.55000000000000004">
      <c r="A3882" t="s">
        <v>9779</v>
      </c>
      <c r="B3882">
        <v>0.60302137629405705</v>
      </c>
      <c r="C3882">
        <v>-0.68995484627977999</v>
      </c>
      <c r="D3882">
        <v>-0.46408816497048</v>
      </c>
      <c r="E3882">
        <v>-0.72755492931785204</v>
      </c>
      <c r="F3882">
        <v>-0.52521578819098302</v>
      </c>
      <c r="G3882">
        <v>-0.36075847049300763</v>
      </c>
      <c r="H3882">
        <f t="shared" si="360"/>
        <v>-0.98930395316146302</v>
      </c>
      <c r="I3882">
        <f t="shared" si="361"/>
        <v>-1.417509775597632</v>
      </c>
      <c r="J3882">
        <f t="shared" si="362"/>
        <v>-1.252770717508835</v>
      </c>
      <c r="K3882">
        <f t="shared" si="363"/>
        <v>-1.15404301125026</v>
      </c>
      <c r="L3882">
        <f t="shared" si="364"/>
        <v>0.428205822436169</v>
      </c>
      <c r="M3882">
        <f t="shared" si="365"/>
        <v>-9.8727706258574965E-2</v>
      </c>
    </row>
    <row r="3883" spans="1:13" x14ac:dyDescent="0.55000000000000004">
      <c r="A3883" t="s">
        <v>9893</v>
      </c>
      <c r="B3883">
        <v>-0.20862005777078399</v>
      </c>
      <c r="C3883">
        <v>-0.59993306043539296</v>
      </c>
      <c r="D3883">
        <v>-0.61759717044747897</v>
      </c>
      <c r="E3883">
        <v>-0.73989623630855905</v>
      </c>
      <c r="F3883">
        <v>-0.64157139894250304</v>
      </c>
      <c r="G3883">
        <v>-0.56152358478094355</v>
      </c>
      <c r="H3883">
        <f t="shared" si="360"/>
        <v>-1.2591685693899821</v>
      </c>
      <c r="I3883">
        <f t="shared" si="361"/>
        <v>-1.339829296743952</v>
      </c>
      <c r="J3883">
        <f t="shared" si="362"/>
        <v>-1.3814676352510622</v>
      </c>
      <c r="K3883">
        <f t="shared" si="363"/>
        <v>-1.2175302308828719</v>
      </c>
      <c r="L3883">
        <f t="shared" si="364"/>
        <v>8.0660727353969897E-2</v>
      </c>
      <c r="M3883">
        <f t="shared" si="365"/>
        <v>-0.16393740436819026</v>
      </c>
    </row>
    <row r="3884" spans="1:13" x14ac:dyDescent="0.55000000000000004">
      <c r="A3884" t="s">
        <v>9769</v>
      </c>
      <c r="B3884">
        <v>0.34751064362227702</v>
      </c>
      <c r="C3884">
        <v>-0.22623871749125199</v>
      </c>
      <c r="D3884">
        <v>-0.24413789241634101</v>
      </c>
      <c r="E3884">
        <v>-0.28339361835882998</v>
      </c>
      <c r="F3884">
        <v>-0.34144241833005601</v>
      </c>
      <c r="G3884">
        <v>-0.14954040059484039</v>
      </c>
      <c r="H3884">
        <f t="shared" si="360"/>
        <v>-0.58558031074639705</v>
      </c>
      <c r="I3884">
        <f t="shared" si="361"/>
        <v>-0.50963233585008194</v>
      </c>
      <c r="J3884">
        <f t="shared" si="362"/>
        <v>-0.62483603668888599</v>
      </c>
      <c r="K3884">
        <f t="shared" si="363"/>
        <v>-0.470376609907593</v>
      </c>
      <c r="L3884">
        <f t="shared" si="364"/>
        <v>-7.5947974896315107E-2</v>
      </c>
      <c r="M3884">
        <f t="shared" si="365"/>
        <v>-0.15445942678129299</v>
      </c>
    </row>
    <row r="3885" spans="1:13" x14ac:dyDescent="0.55000000000000004">
      <c r="A3885" t="s">
        <v>9897</v>
      </c>
      <c r="B3885">
        <v>0.311659229261458</v>
      </c>
      <c r="C3885">
        <v>-0.296221299667559</v>
      </c>
      <c r="D3885">
        <v>-0.263993016233391</v>
      </c>
      <c r="E3885">
        <v>-0.63755188661144502</v>
      </c>
      <c r="F3885">
        <v>-0.41755893925675203</v>
      </c>
      <c r="G3885">
        <v>-0.26073318250153782</v>
      </c>
      <c r="H3885">
        <f t="shared" si="360"/>
        <v>-0.68155195549014302</v>
      </c>
      <c r="I3885">
        <f t="shared" si="361"/>
        <v>-0.93377318627900396</v>
      </c>
      <c r="J3885">
        <f t="shared" si="362"/>
        <v>-1.0551108258681969</v>
      </c>
      <c r="K3885">
        <f t="shared" si="363"/>
        <v>-0.56021431590095006</v>
      </c>
      <c r="L3885">
        <f t="shared" si="364"/>
        <v>0.25222123078886094</v>
      </c>
      <c r="M3885">
        <f t="shared" si="365"/>
        <v>-0.49489650996724688</v>
      </c>
    </row>
    <row r="3886" spans="1:13" x14ac:dyDescent="0.55000000000000004">
      <c r="A3886" t="s">
        <v>9773</v>
      </c>
      <c r="B3886">
        <v>0.78865070946655902</v>
      </c>
      <c r="C3886">
        <v>-0.233350220475743</v>
      </c>
      <c r="D3886">
        <v>-0.18957993356019101</v>
      </c>
      <c r="E3886">
        <v>-0.25395471519893098</v>
      </c>
      <c r="F3886">
        <v>-0.15278195533199601</v>
      </c>
      <c r="G3886">
        <v>-8.2032230200604021E-3</v>
      </c>
      <c r="H3886">
        <f t="shared" si="360"/>
        <v>-0.34236188889218699</v>
      </c>
      <c r="I3886">
        <f t="shared" si="361"/>
        <v>-0.48730493567467398</v>
      </c>
      <c r="J3886">
        <f t="shared" si="362"/>
        <v>-0.40673667053092699</v>
      </c>
      <c r="K3886">
        <f t="shared" si="363"/>
        <v>-0.42293015403593404</v>
      </c>
      <c r="L3886">
        <f t="shared" si="364"/>
        <v>0.14494304678248698</v>
      </c>
      <c r="M3886">
        <f t="shared" si="365"/>
        <v>1.6193483505007045E-2</v>
      </c>
    </row>
    <row r="3887" spans="1:13" x14ac:dyDescent="0.55000000000000004">
      <c r="A3887" t="s">
        <v>9899</v>
      </c>
      <c r="B3887">
        <v>0.30520655785008699</v>
      </c>
      <c r="C3887">
        <v>-0.198108258640315</v>
      </c>
      <c r="D3887">
        <v>-0.222644817311694</v>
      </c>
      <c r="E3887">
        <v>-0.33833275303062099</v>
      </c>
      <c r="F3887">
        <v>-0.35834736237786702</v>
      </c>
      <c r="G3887">
        <v>-0.162445326702082</v>
      </c>
      <c r="H3887">
        <f t="shared" si="360"/>
        <v>-0.58099217968956096</v>
      </c>
      <c r="I3887">
        <f t="shared" si="361"/>
        <v>-0.53644101167093594</v>
      </c>
      <c r="J3887">
        <f t="shared" si="362"/>
        <v>-0.69668011540848807</v>
      </c>
      <c r="K3887">
        <f t="shared" si="363"/>
        <v>-0.420753075952009</v>
      </c>
      <c r="L3887">
        <f t="shared" si="364"/>
        <v>-4.455116801862502E-2</v>
      </c>
      <c r="M3887">
        <f t="shared" si="365"/>
        <v>-0.27592703945647906</v>
      </c>
    </row>
    <row r="3888" spans="1:13" x14ac:dyDescent="0.55000000000000004">
      <c r="A3888" t="s">
        <v>9775</v>
      </c>
      <c r="B3888">
        <v>0.23644132757670799</v>
      </c>
      <c r="C3888">
        <v>-0.423769581254898</v>
      </c>
      <c r="D3888">
        <v>-0.39240371308634198</v>
      </c>
      <c r="E3888">
        <v>-0.48812215813578802</v>
      </c>
      <c r="F3888">
        <v>-0.48380245185283899</v>
      </c>
      <c r="G3888">
        <v>-0.3103313153506318</v>
      </c>
      <c r="H3888">
        <f t="shared" si="360"/>
        <v>-0.87620616493918102</v>
      </c>
      <c r="I3888">
        <f t="shared" si="361"/>
        <v>-0.91189173939068602</v>
      </c>
      <c r="J3888">
        <f t="shared" si="362"/>
        <v>-0.97192460998862695</v>
      </c>
      <c r="K3888">
        <f t="shared" si="363"/>
        <v>-0.81617329434123997</v>
      </c>
      <c r="L3888">
        <f t="shared" si="364"/>
        <v>3.5685574451504998E-2</v>
      </c>
      <c r="M3888">
        <f t="shared" si="365"/>
        <v>-0.15575131564738698</v>
      </c>
    </row>
    <row r="3889" spans="1:13" x14ac:dyDescent="0.55000000000000004">
      <c r="A3889" t="s">
        <v>9895</v>
      </c>
      <c r="B3889">
        <v>0.28341549550566197</v>
      </c>
      <c r="C3889">
        <v>-0.44500733182290703</v>
      </c>
      <c r="D3889">
        <v>-0.42110478825169501</v>
      </c>
      <c r="E3889">
        <v>-0.51966229248276696</v>
      </c>
      <c r="F3889">
        <v>-0.49760059672913698</v>
      </c>
      <c r="G3889">
        <v>-0.31999190275616879</v>
      </c>
      <c r="H3889">
        <f t="shared" si="360"/>
        <v>-0.91870538498083198</v>
      </c>
      <c r="I3889">
        <f t="shared" si="361"/>
        <v>-0.96466962430567404</v>
      </c>
      <c r="J3889">
        <f t="shared" si="362"/>
        <v>-1.017262889211904</v>
      </c>
      <c r="K3889">
        <f t="shared" si="363"/>
        <v>-0.86611212007460203</v>
      </c>
      <c r="L3889">
        <f t="shared" si="364"/>
        <v>4.596423932484206E-2</v>
      </c>
      <c r="M3889">
        <f t="shared" si="365"/>
        <v>-0.15115076913730197</v>
      </c>
    </row>
    <row r="3890" spans="1:13" x14ac:dyDescent="0.55000000000000004">
      <c r="A3890" t="s">
        <v>9771</v>
      </c>
      <c r="B3890">
        <v>0.419979878724972</v>
      </c>
      <c r="C3890">
        <v>-0.24081466420401099</v>
      </c>
      <c r="D3890">
        <v>-0.18340493618248599</v>
      </c>
      <c r="E3890">
        <v>-0.318076937963718</v>
      </c>
      <c r="F3890">
        <v>-0.396840591323814</v>
      </c>
      <c r="G3890">
        <v>-0.14383145018981139</v>
      </c>
      <c r="H3890">
        <f t="shared" si="360"/>
        <v>-0.58024552750629999</v>
      </c>
      <c r="I3890">
        <f t="shared" si="361"/>
        <v>-0.55889160216772904</v>
      </c>
      <c r="J3890">
        <f t="shared" si="362"/>
        <v>-0.71491752928753205</v>
      </c>
      <c r="K3890">
        <f t="shared" si="363"/>
        <v>-0.42421960038649698</v>
      </c>
      <c r="L3890">
        <f t="shared" si="364"/>
        <v>-2.1353925338570945E-2</v>
      </c>
      <c r="M3890">
        <f t="shared" si="365"/>
        <v>-0.29069792890103507</v>
      </c>
    </row>
    <row r="3891" spans="1:13" x14ac:dyDescent="0.55000000000000004">
      <c r="A3891" t="s">
        <v>9887</v>
      </c>
      <c r="B3891">
        <v>-0.14115185498173399</v>
      </c>
      <c r="C3891">
        <v>-0.39512167369763701</v>
      </c>
      <c r="D3891">
        <v>-0.414194396377429</v>
      </c>
      <c r="E3891">
        <v>-0.53248710774004104</v>
      </c>
      <c r="F3891">
        <v>-0.53295277197659496</v>
      </c>
      <c r="G3891">
        <v>-0.40318156095468716</v>
      </c>
      <c r="H3891">
        <f t="shared" si="360"/>
        <v>-0.94714716835402402</v>
      </c>
      <c r="I3891">
        <f t="shared" si="361"/>
        <v>-0.92760878143767811</v>
      </c>
      <c r="J3891">
        <f t="shared" si="362"/>
        <v>-1.065439879716636</v>
      </c>
      <c r="K3891">
        <f t="shared" si="363"/>
        <v>-0.80931607007506601</v>
      </c>
      <c r="L3891">
        <f t="shared" si="364"/>
        <v>-1.9538386916345907E-2</v>
      </c>
      <c r="M3891">
        <f t="shared" si="365"/>
        <v>-0.25612380964157</v>
      </c>
    </row>
    <row r="3892" spans="1:13" x14ac:dyDescent="0.55000000000000004">
      <c r="A3892" t="s">
        <v>9763</v>
      </c>
      <c r="B3892">
        <v>0.304075220102135</v>
      </c>
      <c r="C3892">
        <v>-0.33564442359489699</v>
      </c>
      <c r="D3892">
        <v>-0.308015308816322</v>
      </c>
      <c r="E3892">
        <v>-0.40782167619253501</v>
      </c>
      <c r="F3892">
        <v>-0.46964724174003702</v>
      </c>
      <c r="G3892">
        <v>-0.24341068604833122</v>
      </c>
      <c r="H3892">
        <f t="shared" si="360"/>
        <v>-0.77766255055635902</v>
      </c>
      <c r="I3892">
        <f t="shared" si="361"/>
        <v>-0.74346609978743206</v>
      </c>
      <c r="J3892">
        <f t="shared" si="362"/>
        <v>-0.87746891793257209</v>
      </c>
      <c r="K3892">
        <f t="shared" si="363"/>
        <v>-0.64365973241121899</v>
      </c>
      <c r="L3892">
        <f t="shared" si="364"/>
        <v>-3.4196450768926967E-2</v>
      </c>
      <c r="M3892">
        <f t="shared" si="365"/>
        <v>-0.2338091855213531</v>
      </c>
    </row>
    <row r="3893" spans="1:13" x14ac:dyDescent="0.55000000000000004">
      <c r="A3893" t="s">
        <v>9901</v>
      </c>
      <c r="B3893">
        <v>-6.4515142537311498E-2</v>
      </c>
      <c r="C3893">
        <v>-0.63434267537579703</v>
      </c>
      <c r="D3893">
        <v>-0.60091280397489599</v>
      </c>
      <c r="E3893">
        <v>-0.85169086550512496</v>
      </c>
      <c r="F3893">
        <v>-0.80756450953097003</v>
      </c>
      <c r="G3893">
        <v>-0.5918051993848199</v>
      </c>
      <c r="H3893">
        <f t="shared" si="360"/>
        <v>-1.4084773135058661</v>
      </c>
      <c r="I3893">
        <f t="shared" si="361"/>
        <v>-1.486033540880922</v>
      </c>
      <c r="J3893">
        <f t="shared" si="362"/>
        <v>-1.659255375036095</v>
      </c>
      <c r="K3893">
        <f t="shared" si="363"/>
        <v>-1.2352554793506929</v>
      </c>
      <c r="L3893">
        <f t="shared" si="364"/>
        <v>7.7556227375055853E-2</v>
      </c>
      <c r="M3893">
        <f t="shared" si="365"/>
        <v>-0.42399989568540208</v>
      </c>
    </row>
    <row r="3894" spans="1:13" x14ac:dyDescent="0.55000000000000004">
      <c r="A3894" t="s">
        <v>9777</v>
      </c>
      <c r="B3894">
        <v>0.16552607439304901</v>
      </c>
      <c r="C3894">
        <v>-0.78155683520316699</v>
      </c>
      <c r="D3894">
        <v>-0.58189315149382603</v>
      </c>
      <c r="E3894">
        <v>-0.99711577962743203</v>
      </c>
      <c r="F3894">
        <v>-0.89379380333915703</v>
      </c>
      <c r="G3894">
        <v>-0.61776669905410664</v>
      </c>
      <c r="H3894">
        <f t="shared" si="360"/>
        <v>-1.475686954832983</v>
      </c>
      <c r="I3894">
        <f t="shared" si="361"/>
        <v>-1.7786726148305991</v>
      </c>
      <c r="J3894">
        <f t="shared" si="362"/>
        <v>-1.890909582966589</v>
      </c>
      <c r="K3894">
        <f t="shared" si="363"/>
        <v>-1.3634499866969931</v>
      </c>
      <c r="L3894">
        <f t="shared" si="364"/>
        <v>0.30298565999761617</v>
      </c>
      <c r="M3894">
        <f t="shared" si="365"/>
        <v>-0.52745959626959582</v>
      </c>
    </row>
    <row r="3895" spans="1:13" x14ac:dyDescent="0.55000000000000004">
      <c r="A3895" t="s">
        <v>1879</v>
      </c>
      <c r="B3895">
        <v>0.65697770138459999</v>
      </c>
      <c r="C3895">
        <v>3.03002295174266E-2</v>
      </c>
      <c r="D3895">
        <v>8.7765332624391595E-2</v>
      </c>
      <c r="E3895">
        <v>6.7934735602208397E-3</v>
      </c>
      <c r="F3895">
        <v>-6.8556990183919003E-2</v>
      </c>
      <c r="G3895">
        <v>0.14265594938054399</v>
      </c>
      <c r="H3895">
        <f t="shared" si="360"/>
        <v>1.9208342440472592E-2</v>
      </c>
      <c r="I3895">
        <f t="shared" si="361"/>
        <v>3.7093703077647436E-2</v>
      </c>
      <c r="J3895">
        <f t="shared" si="362"/>
        <v>-6.1763516623698167E-2</v>
      </c>
      <c r="K3895">
        <f t="shared" si="363"/>
        <v>0.11806556214181819</v>
      </c>
      <c r="L3895">
        <f t="shared" si="364"/>
        <v>-1.7885360637174844E-2</v>
      </c>
      <c r="M3895">
        <f t="shared" si="365"/>
        <v>-0.17982907876551635</v>
      </c>
    </row>
    <row r="3896" spans="1:13" x14ac:dyDescent="0.55000000000000004">
      <c r="A3896" t="s">
        <v>1783</v>
      </c>
      <c r="B3896">
        <v>0.99728409523827899</v>
      </c>
      <c r="C3896">
        <v>0.38321090476251302</v>
      </c>
      <c r="D3896">
        <v>0.355909708878347</v>
      </c>
      <c r="E3896">
        <v>0.25094848610384402</v>
      </c>
      <c r="F3896">
        <v>9.2100411575158303E-2</v>
      </c>
      <c r="G3896">
        <v>0.4158907213116283</v>
      </c>
      <c r="H3896">
        <f t="shared" si="360"/>
        <v>0.4480101204535053</v>
      </c>
      <c r="I3896">
        <f t="shared" si="361"/>
        <v>0.63415939086635698</v>
      </c>
      <c r="J3896">
        <f t="shared" si="362"/>
        <v>0.34304889767900232</v>
      </c>
      <c r="K3896">
        <f t="shared" si="363"/>
        <v>0.73912061364086001</v>
      </c>
      <c r="L3896">
        <f t="shared" si="364"/>
        <v>-0.18614927041285168</v>
      </c>
      <c r="M3896">
        <f t="shared" si="365"/>
        <v>-0.3960717159618577</v>
      </c>
    </row>
    <row r="3897" spans="1:13" x14ac:dyDescent="0.55000000000000004">
      <c r="A3897" t="s">
        <v>1873</v>
      </c>
      <c r="B3897">
        <v>0.70613873654002302</v>
      </c>
      <c r="C3897">
        <v>0.29476592812309699</v>
      </c>
      <c r="D3897">
        <v>0.24416318084392499</v>
      </c>
      <c r="E3897">
        <v>0.25555389496157999</v>
      </c>
      <c r="F3897">
        <v>0.26151318270405499</v>
      </c>
      <c r="G3897">
        <v>0.35242698463453592</v>
      </c>
      <c r="H3897">
        <f t="shared" si="360"/>
        <v>0.50567636354797996</v>
      </c>
      <c r="I3897">
        <f t="shared" si="361"/>
        <v>0.55031982308467697</v>
      </c>
      <c r="J3897">
        <f t="shared" si="362"/>
        <v>0.51706707766563498</v>
      </c>
      <c r="K3897">
        <f t="shared" si="363"/>
        <v>0.53892910896702195</v>
      </c>
      <c r="L3897">
        <f t="shared" si="364"/>
        <v>-4.4643459536697017E-2</v>
      </c>
      <c r="M3897">
        <f t="shared" si="365"/>
        <v>-2.1862031301386975E-2</v>
      </c>
    </row>
    <row r="3898" spans="1:13" x14ac:dyDescent="0.55000000000000004">
      <c r="A3898" t="s">
        <v>1777</v>
      </c>
      <c r="B3898">
        <v>0.68540434435418596</v>
      </c>
      <c r="C3898">
        <v>-9.4642080558774599E-2</v>
      </c>
      <c r="D3898">
        <v>-6.60206597898602E-2</v>
      </c>
      <c r="E3898">
        <v>-0.17562701514298301</v>
      </c>
      <c r="F3898">
        <v>-0.138224737895109</v>
      </c>
      <c r="G3898">
        <v>4.2177970193491829E-2</v>
      </c>
      <c r="H3898">
        <f t="shared" si="360"/>
        <v>-0.20424539768496919</v>
      </c>
      <c r="I3898">
        <f t="shared" si="361"/>
        <v>-0.27026909570175761</v>
      </c>
      <c r="J3898">
        <f t="shared" si="362"/>
        <v>-0.31385175303809199</v>
      </c>
      <c r="K3898">
        <f t="shared" si="363"/>
        <v>-0.16066274034863481</v>
      </c>
      <c r="L3898">
        <f t="shared" si="364"/>
        <v>6.6023698016788424E-2</v>
      </c>
      <c r="M3898">
        <f t="shared" si="365"/>
        <v>-0.15318901268945717</v>
      </c>
    </row>
    <row r="3899" spans="1:13" x14ac:dyDescent="0.55000000000000004">
      <c r="A3899" t="s">
        <v>10437</v>
      </c>
      <c r="B3899">
        <v>1.2062620738962599</v>
      </c>
      <c r="C3899">
        <v>0.326876179709019</v>
      </c>
      <c r="D3899">
        <v>0.46344929197562601</v>
      </c>
      <c r="E3899">
        <v>0.16629336834730901</v>
      </c>
      <c r="F3899">
        <v>0.37899867860373099</v>
      </c>
      <c r="G3899">
        <v>0.50837591850638897</v>
      </c>
      <c r="H3899">
        <f t="shared" si="360"/>
        <v>0.84244797057935705</v>
      </c>
      <c r="I3899">
        <f t="shared" si="361"/>
        <v>0.49316954805632801</v>
      </c>
      <c r="J3899">
        <f t="shared" si="362"/>
        <v>0.54529204695104005</v>
      </c>
      <c r="K3899">
        <f t="shared" si="363"/>
        <v>0.79032547168464506</v>
      </c>
      <c r="L3899">
        <f t="shared" si="364"/>
        <v>0.34927842252302904</v>
      </c>
      <c r="M3899">
        <f t="shared" si="365"/>
        <v>-0.24503342473360501</v>
      </c>
    </row>
    <row r="3900" spans="1:13" x14ac:dyDescent="0.55000000000000004">
      <c r="A3900" t="s">
        <v>10397</v>
      </c>
      <c r="B3900">
        <v>1.36900374125196</v>
      </c>
      <c r="C3900">
        <v>0.49919002905874599</v>
      </c>
      <c r="D3900">
        <v>0.38887567466203199</v>
      </c>
      <c r="E3900">
        <v>0.27241016410916802</v>
      </c>
      <c r="F3900">
        <v>8.8055789460938602E-2</v>
      </c>
      <c r="G3900">
        <v>0.52350707970856891</v>
      </c>
      <c r="H3900">
        <f t="shared" si="360"/>
        <v>0.47693146412297061</v>
      </c>
      <c r="I3900">
        <f t="shared" si="361"/>
        <v>0.77160019316791395</v>
      </c>
      <c r="J3900">
        <f t="shared" si="362"/>
        <v>0.36046595357010663</v>
      </c>
      <c r="K3900">
        <f t="shared" si="363"/>
        <v>0.88806570372077798</v>
      </c>
      <c r="L3900">
        <f t="shared" si="364"/>
        <v>-0.29466872904494334</v>
      </c>
      <c r="M3900">
        <f t="shared" si="365"/>
        <v>-0.52759975015067129</v>
      </c>
    </row>
    <row r="3901" spans="1:13" x14ac:dyDescent="0.55000000000000004">
      <c r="A3901" t="s">
        <v>10529</v>
      </c>
      <c r="B3901">
        <v>1.6264539762863099</v>
      </c>
      <c r="C3901">
        <v>0.57122185860557395</v>
      </c>
      <c r="D3901">
        <v>0.58989399351327199</v>
      </c>
      <c r="E3901">
        <v>0.44784422626382703</v>
      </c>
      <c r="F3901">
        <v>0.151037441421498</v>
      </c>
      <c r="G3901">
        <v>0.67729029921809625</v>
      </c>
      <c r="H3901">
        <f t="shared" si="360"/>
        <v>0.74093143493476998</v>
      </c>
      <c r="I3901">
        <f t="shared" si="361"/>
        <v>1.0190660848694009</v>
      </c>
      <c r="J3901">
        <f t="shared" si="362"/>
        <v>0.59888166768532503</v>
      </c>
      <c r="K3901">
        <f t="shared" si="363"/>
        <v>1.1611158521188458</v>
      </c>
      <c r="L3901">
        <f t="shared" si="364"/>
        <v>-0.27813464993463088</v>
      </c>
      <c r="M3901">
        <f t="shared" si="365"/>
        <v>-0.5622341844335208</v>
      </c>
    </row>
    <row r="3902" spans="1:13" x14ac:dyDescent="0.55000000000000004">
      <c r="A3902" t="s">
        <v>10479</v>
      </c>
      <c r="B3902">
        <v>1.4248233741551599</v>
      </c>
      <c r="C3902">
        <v>0.62611299065414505</v>
      </c>
      <c r="D3902">
        <v>0.75930279423854397</v>
      </c>
      <c r="E3902">
        <v>0.52080527727914705</v>
      </c>
      <c r="F3902">
        <v>0.56396449935219595</v>
      </c>
      <c r="G3902">
        <v>0.77900178713583834</v>
      </c>
      <c r="H3902">
        <f t="shared" si="360"/>
        <v>1.3232672935907399</v>
      </c>
      <c r="I3902">
        <f t="shared" si="361"/>
        <v>1.1469182679332921</v>
      </c>
      <c r="J3902">
        <f t="shared" si="362"/>
        <v>1.0847697766313429</v>
      </c>
      <c r="K3902">
        <f t="shared" si="363"/>
        <v>1.3854157848926891</v>
      </c>
      <c r="L3902">
        <f t="shared" si="364"/>
        <v>0.17634902565744781</v>
      </c>
      <c r="M3902">
        <f t="shared" si="365"/>
        <v>-0.30064600826134624</v>
      </c>
    </row>
    <row r="3903" spans="1:13" x14ac:dyDescent="0.55000000000000004">
      <c r="A3903" t="s">
        <v>10441</v>
      </c>
      <c r="B3903">
        <v>0.59318618215821395</v>
      </c>
      <c r="C3903">
        <v>-0.23604617583814899</v>
      </c>
      <c r="D3903">
        <v>-1.92858660008287E-2</v>
      </c>
      <c r="E3903">
        <v>-0.535827432556371</v>
      </c>
      <c r="F3903">
        <v>-0.24284522032832301</v>
      </c>
      <c r="G3903">
        <v>-8.8163702513091552E-2</v>
      </c>
      <c r="H3903">
        <f t="shared" si="360"/>
        <v>-0.26213108632915172</v>
      </c>
      <c r="I3903">
        <f t="shared" si="361"/>
        <v>-0.77187360839452002</v>
      </c>
      <c r="J3903">
        <f t="shared" si="362"/>
        <v>-0.77867265288469401</v>
      </c>
      <c r="K3903">
        <f t="shared" si="363"/>
        <v>-0.25533204183897767</v>
      </c>
      <c r="L3903">
        <f t="shared" si="364"/>
        <v>0.5097425220653683</v>
      </c>
      <c r="M3903">
        <f t="shared" si="365"/>
        <v>-0.52334061104571639</v>
      </c>
    </row>
    <row r="3904" spans="1:13" x14ac:dyDescent="0.55000000000000004">
      <c r="A3904" t="s">
        <v>10401</v>
      </c>
      <c r="B3904">
        <v>0.99239819604480795</v>
      </c>
      <c r="C3904">
        <v>-0.35737602763870602</v>
      </c>
      <c r="D3904">
        <v>-9.2842562956152605E-2</v>
      </c>
      <c r="E3904">
        <v>-0.59984641609991596</v>
      </c>
      <c r="F3904">
        <v>-0.53448935649228502</v>
      </c>
      <c r="G3904">
        <v>-0.11843123342845033</v>
      </c>
      <c r="H3904">
        <f t="shared" si="360"/>
        <v>-0.62733191944843758</v>
      </c>
      <c r="I3904">
        <f t="shared" si="361"/>
        <v>-0.95722244373862198</v>
      </c>
      <c r="J3904">
        <f t="shared" si="362"/>
        <v>-1.134335772592201</v>
      </c>
      <c r="K3904">
        <f t="shared" si="363"/>
        <v>-0.45021859059485864</v>
      </c>
      <c r="L3904">
        <f t="shared" si="364"/>
        <v>0.32989052429018439</v>
      </c>
      <c r="M3904">
        <f t="shared" si="365"/>
        <v>-0.68411718199734239</v>
      </c>
    </row>
    <row r="3905" spans="1:13" x14ac:dyDescent="0.55000000000000004">
      <c r="A3905" t="s">
        <v>10533</v>
      </c>
      <c r="B3905">
        <v>1.43344064609752</v>
      </c>
      <c r="C3905">
        <v>9.3351604646728606E-2</v>
      </c>
      <c r="D3905">
        <v>0.33304534949402098</v>
      </c>
      <c r="E3905">
        <v>-9.8267550093753001E-2</v>
      </c>
      <c r="F3905">
        <v>5.8938054911840398E-2</v>
      </c>
      <c r="G3905">
        <v>0.36410162101127136</v>
      </c>
      <c r="H3905">
        <f t="shared" si="360"/>
        <v>0.39198340440586138</v>
      </c>
      <c r="I3905">
        <f t="shared" si="361"/>
        <v>-4.9159454470243946E-3</v>
      </c>
      <c r="J3905">
        <f t="shared" si="362"/>
        <v>-3.9329495181912602E-2</v>
      </c>
      <c r="K3905">
        <f t="shared" si="363"/>
        <v>0.42639695414074957</v>
      </c>
      <c r="L3905">
        <f t="shared" si="364"/>
        <v>0.39689934985288577</v>
      </c>
      <c r="M3905">
        <f t="shared" si="365"/>
        <v>-0.46572644932266216</v>
      </c>
    </row>
    <row r="3906" spans="1:13" x14ac:dyDescent="0.55000000000000004">
      <c r="A3906" t="s">
        <v>10483</v>
      </c>
      <c r="B3906">
        <v>1.4159252330043399</v>
      </c>
      <c r="C3906">
        <v>-0.29632773131753498</v>
      </c>
      <c r="D3906">
        <v>9.39045672586208E-2</v>
      </c>
      <c r="E3906">
        <v>-0.51983058494258905</v>
      </c>
      <c r="F3906">
        <v>-0.37923965714306501</v>
      </c>
      <c r="G3906">
        <v>6.2886365371954328E-2</v>
      </c>
      <c r="H3906">
        <f t="shared" si="360"/>
        <v>-0.28533508988444423</v>
      </c>
      <c r="I3906">
        <f t="shared" si="361"/>
        <v>-0.81615831626012403</v>
      </c>
      <c r="J3906">
        <f t="shared" si="362"/>
        <v>-0.899070242085654</v>
      </c>
      <c r="K3906">
        <f t="shared" si="363"/>
        <v>-0.2024231640589142</v>
      </c>
      <c r="L3906">
        <f t="shared" si="364"/>
        <v>0.5308232263756798</v>
      </c>
      <c r="M3906">
        <f t="shared" si="365"/>
        <v>-0.69664707802673975</v>
      </c>
    </row>
    <row r="3907" spans="1:13" x14ac:dyDescent="0.55000000000000004">
      <c r="A3907" t="s">
        <v>10439</v>
      </c>
      <c r="B3907">
        <v>1.1597299824932401</v>
      </c>
      <c r="C3907">
        <v>2.6872528382066101E-2</v>
      </c>
      <c r="D3907">
        <v>7.8545571779829199E-3</v>
      </c>
      <c r="E3907">
        <v>-0.18987743084894901</v>
      </c>
      <c r="F3907">
        <v>-0.2105223886481</v>
      </c>
      <c r="G3907">
        <v>0.158811449711248</v>
      </c>
      <c r="H3907">
        <f t="shared" ref="H3907:H3970" si="366">F3907+D3907</f>
        <v>-0.20266783147011708</v>
      </c>
      <c r="I3907">
        <f t="shared" ref="I3907:I3970" si="367">C3907+E3907</f>
        <v>-0.1630049024668829</v>
      </c>
      <c r="J3907">
        <f t="shared" ref="J3907:J3970" si="368">E3907+F3907</f>
        <v>-0.400399819497049</v>
      </c>
      <c r="K3907">
        <f t="shared" ref="K3907:K3970" si="369">C3907+D3907</f>
        <v>3.4727085560049019E-2</v>
      </c>
      <c r="L3907">
        <f t="shared" ref="L3907:L3970" si="370">H3907-I3907</f>
        <v>-3.9662929003234176E-2</v>
      </c>
      <c r="M3907">
        <f t="shared" ref="M3907:M3970" si="371">J3907-K3907</f>
        <v>-0.435126905057098</v>
      </c>
    </row>
    <row r="3908" spans="1:13" x14ac:dyDescent="0.55000000000000004">
      <c r="A3908" t="s">
        <v>10399</v>
      </c>
      <c r="B3908">
        <v>1.1155453921635301</v>
      </c>
      <c r="C3908">
        <v>-0.145149073986477</v>
      </c>
      <c r="D3908">
        <v>-0.101156775921125</v>
      </c>
      <c r="E3908">
        <v>-0.392719789432114</v>
      </c>
      <c r="F3908">
        <v>-0.47884497518311803</v>
      </c>
      <c r="G3908">
        <v>-4.6504447186079823E-4</v>
      </c>
      <c r="H3908">
        <f t="shared" si="366"/>
        <v>-0.58000175110424301</v>
      </c>
      <c r="I3908">
        <f t="shared" si="367"/>
        <v>-0.53786886341859097</v>
      </c>
      <c r="J3908">
        <f t="shared" si="368"/>
        <v>-0.87156476461523202</v>
      </c>
      <c r="K3908">
        <f t="shared" si="369"/>
        <v>-0.24630584990760201</v>
      </c>
      <c r="L3908">
        <f t="shared" si="370"/>
        <v>-4.2132887685652043E-2</v>
      </c>
      <c r="M3908">
        <f t="shared" si="371"/>
        <v>-0.62525891470762995</v>
      </c>
    </row>
    <row r="3909" spans="1:13" x14ac:dyDescent="0.55000000000000004">
      <c r="A3909" t="s">
        <v>10531</v>
      </c>
      <c r="B3909">
        <v>0.879789450261099</v>
      </c>
      <c r="C3909">
        <v>-0.30686445693280201</v>
      </c>
      <c r="D3909">
        <v>-9.4102553864093094E-2</v>
      </c>
      <c r="E3909">
        <v>-0.41152445727709103</v>
      </c>
      <c r="F3909">
        <v>-0.25205984678201498</v>
      </c>
      <c r="G3909">
        <v>-3.6952372918980438E-2</v>
      </c>
      <c r="H3909">
        <f t="shared" si="366"/>
        <v>-0.34616240064610809</v>
      </c>
      <c r="I3909">
        <f t="shared" si="367"/>
        <v>-0.71838891420989304</v>
      </c>
      <c r="J3909">
        <f t="shared" si="368"/>
        <v>-0.66358430405910607</v>
      </c>
      <c r="K3909">
        <f t="shared" si="369"/>
        <v>-0.40096701079689512</v>
      </c>
      <c r="L3909">
        <f t="shared" si="370"/>
        <v>0.37222651356378494</v>
      </c>
      <c r="M3909">
        <f t="shared" si="371"/>
        <v>-0.26261729326221095</v>
      </c>
    </row>
    <row r="3910" spans="1:13" x14ac:dyDescent="0.55000000000000004">
      <c r="A3910" t="s">
        <v>10481</v>
      </c>
      <c r="B3910">
        <v>1.0565899753511201</v>
      </c>
      <c r="C3910">
        <v>-4.62161449004828E-2</v>
      </c>
      <c r="D3910">
        <v>-0.123085532930211</v>
      </c>
      <c r="E3910">
        <v>-0.172824393029651</v>
      </c>
      <c r="F3910">
        <v>-0.39739790791468499</v>
      </c>
      <c r="G3910">
        <v>6.3413199315218077E-2</v>
      </c>
      <c r="H3910">
        <f t="shared" si="366"/>
        <v>-0.52048344084489595</v>
      </c>
      <c r="I3910">
        <f t="shared" si="367"/>
        <v>-0.21904053793013378</v>
      </c>
      <c r="J3910">
        <f t="shared" si="368"/>
        <v>-0.57022230094433601</v>
      </c>
      <c r="K3910">
        <f t="shared" si="369"/>
        <v>-0.1693016778306938</v>
      </c>
      <c r="L3910">
        <f t="shared" si="370"/>
        <v>-0.30144290291476217</v>
      </c>
      <c r="M3910">
        <f t="shared" si="371"/>
        <v>-0.40092062311364218</v>
      </c>
    </row>
    <row r="3911" spans="1:13" x14ac:dyDescent="0.55000000000000004">
      <c r="A3911" t="s">
        <v>10537</v>
      </c>
      <c r="B3911">
        <v>1.03746403007909</v>
      </c>
      <c r="C3911">
        <v>-0.16672553178979499</v>
      </c>
      <c r="D3911">
        <v>7.7639461716557903E-2</v>
      </c>
      <c r="E3911">
        <v>-0.37137505799859599</v>
      </c>
      <c r="F3911">
        <v>-0.25816382771551299</v>
      </c>
      <c r="G3911">
        <v>6.3767814858348787E-2</v>
      </c>
      <c r="H3911">
        <f t="shared" si="366"/>
        <v>-0.18052436599895511</v>
      </c>
      <c r="I3911">
        <f t="shared" si="367"/>
        <v>-0.53810058978839104</v>
      </c>
      <c r="J3911">
        <f t="shared" si="368"/>
        <v>-0.62953888571410899</v>
      </c>
      <c r="K3911">
        <f t="shared" si="369"/>
        <v>-8.9086070073237086E-2</v>
      </c>
      <c r="L3911">
        <f t="shared" si="370"/>
        <v>0.35757622378943593</v>
      </c>
      <c r="M3911">
        <f t="shared" si="371"/>
        <v>-0.54045281564087189</v>
      </c>
    </row>
    <row r="3912" spans="1:13" x14ac:dyDescent="0.55000000000000004">
      <c r="A3912" t="s">
        <v>10487</v>
      </c>
      <c r="B3912">
        <v>1.10071892824592</v>
      </c>
      <c r="C3912">
        <v>-0.19847086849381301</v>
      </c>
      <c r="D3912">
        <v>-0.17614970570785701</v>
      </c>
      <c r="E3912">
        <v>-0.21280343795588899</v>
      </c>
      <c r="F3912">
        <v>-0.43358052236140798</v>
      </c>
      <c r="G3912">
        <v>1.5942878745390597E-2</v>
      </c>
      <c r="H3912">
        <f t="shared" si="366"/>
        <v>-0.60973022806926502</v>
      </c>
      <c r="I3912">
        <f t="shared" si="367"/>
        <v>-0.41127430644970198</v>
      </c>
      <c r="J3912">
        <f t="shared" si="368"/>
        <v>-0.64638396031729695</v>
      </c>
      <c r="K3912">
        <f t="shared" si="369"/>
        <v>-0.37462057420167005</v>
      </c>
      <c r="L3912">
        <f t="shared" si="370"/>
        <v>-0.19845592161956305</v>
      </c>
      <c r="M3912">
        <f t="shared" si="371"/>
        <v>-0.27176338611562689</v>
      </c>
    </row>
    <row r="3913" spans="1:13" x14ac:dyDescent="0.55000000000000004">
      <c r="A3913" t="s">
        <v>10381</v>
      </c>
      <c r="B3913">
        <v>0.88482303744867496</v>
      </c>
      <c r="C3913">
        <v>-0.20789495693558899</v>
      </c>
      <c r="D3913">
        <v>-1.12162394302526E-2</v>
      </c>
      <c r="E3913">
        <v>-0.44225960969711903</v>
      </c>
      <c r="F3913">
        <v>-0.32789339783601301</v>
      </c>
      <c r="G3913">
        <v>-2.0888233290059743E-2</v>
      </c>
      <c r="H3913">
        <f t="shared" si="366"/>
        <v>-0.33910963726626564</v>
      </c>
      <c r="I3913">
        <f t="shared" si="367"/>
        <v>-0.65015456663270799</v>
      </c>
      <c r="J3913">
        <f t="shared" si="368"/>
        <v>-0.77015300753313198</v>
      </c>
      <c r="K3913">
        <f t="shared" si="369"/>
        <v>-0.21911119636584159</v>
      </c>
      <c r="L3913">
        <f t="shared" si="370"/>
        <v>0.31104492936644235</v>
      </c>
      <c r="M3913">
        <f t="shared" si="371"/>
        <v>-0.55104181116729034</v>
      </c>
    </row>
    <row r="3914" spans="1:13" x14ac:dyDescent="0.55000000000000004">
      <c r="A3914" t="s">
        <v>10371</v>
      </c>
      <c r="B3914">
        <v>0.96200872633883505</v>
      </c>
      <c r="C3914">
        <v>1.96303004722572E-3</v>
      </c>
      <c r="D3914">
        <v>9.7603473050355605E-2</v>
      </c>
      <c r="E3914">
        <v>-0.121190071060823</v>
      </c>
      <c r="F3914">
        <v>-0.19448706061247201</v>
      </c>
      <c r="G3914">
        <v>0.14917961955262429</v>
      </c>
      <c r="H3914">
        <f t="shared" si="366"/>
        <v>-9.6883587562116402E-2</v>
      </c>
      <c r="I3914">
        <f t="shared" si="367"/>
        <v>-0.11922704101359728</v>
      </c>
      <c r="J3914">
        <f t="shared" si="368"/>
        <v>-0.31567713167329503</v>
      </c>
      <c r="K3914">
        <f t="shared" si="369"/>
        <v>9.9566503097581319E-2</v>
      </c>
      <c r="L3914">
        <f t="shared" si="370"/>
        <v>2.234345345148088E-2</v>
      </c>
      <c r="M3914">
        <f t="shared" si="371"/>
        <v>-0.41524363477087634</v>
      </c>
    </row>
    <row r="3915" spans="1:13" x14ac:dyDescent="0.55000000000000004">
      <c r="A3915" t="s">
        <v>10443</v>
      </c>
      <c r="B3915">
        <v>1.0226073163543199</v>
      </c>
      <c r="C3915">
        <v>0.23877246685262701</v>
      </c>
      <c r="D3915">
        <v>0.19787555375743801</v>
      </c>
      <c r="E3915">
        <v>-5.3790448706791602E-2</v>
      </c>
      <c r="F3915">
        <v>-0.186991832070384</v>
      </c>
      <c r="G3915">
        <v>0.24369461123744185</v>
      </c>
      <c r="H3915">
        <f t="shared" si="366"/>
        <v>1.088372168705401E-2</v>
      </c>
      <c r="I3915">
        <f t="shared" si="367"/>
        <v>0.18498201814583543</v>
      </c>
      <c r="J3915">
        <f t="shared" si="368"/>
        <v>-0.24078228077717562</v>
      </c>
      <c r="K3915">
        <f t="shared" si="369"/>
        <v>0.43664802061006502</v>
      </c>
      <c r="L3915">
        <f t="shared" si="370"/>
        <v>-0.17409829645878142</v>
      </c>
      <c r="M3915">
        <f t="shared" si="371"/>
        <v>-0.6774303013872407</v>
      </c>
    </row>
    <row r="3916" spans="1:13" x14ac:dyDescent="0.55000000000000004">
      <c r="A3916" t="s">
        <v>10403</v>
      </c>
      <c r="B3916">
        <v>0.58225577655550598</v>
      </c>
      <c r="C3916">
        <v>-0.32397083077238198</v>
      </c>
      <c r="D3916">
        <v>-0.13499288739946799</v>
      </c>
      <c r="E3916">
        <v>-0.426046000102908</v>
      </c>
      <c r="F3916">
        <v>-0.28713987471775998</v>
      </c>
      <c r="G3916">
        <v>-0.11797876328740239</v>
      </c>
      <c r="H3916">
        <f t="shared" si="366"/>
        <v>-0.42213276211722794</v>
      </c>
      <c r="I3916">
        <f t="shared" si="367"/>
        <v>-0.75001683087528992</v>
      </c>
      <c r="J3916">
        <f t="shared" si="368"/>
        <v>-0.71318587482066798</v>
      </c>
      <c r="K3916">
        <f t="shared" si="369"/>
        <v>-0.45896371817185</v>
      </c>
      <c r="L3916">
        <f t="shared" si="370"/>
        <v>0.32788406875806198</v>
      </c>
      <c r="M3916">
        <f t="shared" si="371"/>
        <v>-0.25422215664881798</v>
      </c>
    </row>
    <row r="3917" spans="1:13" x14ac:dyDescent="0.55000000000000004">
      <c r="A3917" t="s">
        <v>10535</v>
      </c>
      <c r="B3917">
        <v>1.4818822171788</v>
      </c>
      <c r="C3917">
        <v>0.111795708100197</v>
      </c>
      <c r="D3917">
        <v>0.205903288676203</v>
      </c>
      <c r="E3917">
        <v>-0.22535882695073101</v>
      </c>
      <c r="F3917">
        <v>-0.11119185323998899</v>
      </c>
      <c r="G3917">
        <v>0.29260610675289606</v>
      </c>
      <c r="H3917">
        <f t="shared" si="366"/>
        <v>9.4711435436214006E-2</v>
      </c>
      <c r="I3917">
        <f t="shared" si="367"/>
        <v>-0.11356311885053401</v>
      </c>
      <c r="J3917">
        <f t="shared" si="368"/>
        <v>-0.33655068019071999</v>
      </c>
      <c r="K3917">
        <f t="shared" si="369"/>
        <v>0.31769899677640001</v>
      </c>
      <c r="L3917">
        <f t="shared" si="370"/>
        <v>0.20827455428674801</v>
      </c>
      <c r="M3917">
        <f t="shared" si="371"/>
        <v>-0.65424967696712</v>
      </c>
    </row>
    <row r="3918" spans="1:13" x14ac:dyDescent="0.55000000000000004">
      <c r="A3918" t="s">
        <v>10485</v>
      </c>
      <c r="B3918">
        <v>1.206490829976</v>
      </c>
      <c r="C3918">
        <v>-0.115189262633002</v>
      </c>
      <c r="D3918">
        <v>8.8117191837766298E-2</v>
      </c>
      <c r="E3918">
        <v>-0.268206142504537</v>
      </c>
      <c r="F3918">
        <v>-0.24433090625002399</v>
      </c>
      <c r="G3918">
        <v>0.13337634208524068</v>
      </c>
      <c r="H3918">
        <f t="shared" si="366"/>
        <v>-0.15621371441225768</v>
      </c>
      <c r="I3918">
        <f t="shared" si="367"/>
        <v>-0.383395405137539</v>
      </c>
      <c r="J3918">
        <f t="shared" si="368"/>
        <v>-0.51253704875456096</v>
      </c>
      <c r="K3918">
        <f t="shared" si="369"/>
        <v>-2.70720707952357E-2</v>
      </c>
      <c r="L3918">
        <f t="shared" si="370"/>
        <v>0.22718169072528133</v>
      </c>
      <c r="M3918">
        <f t="shared" si="371"/>
        <v>-0.48546497795932525</v>
      </c>
    </row>
    <row r="3919" spans="1:13" x14ac:dyDescent="0.55000000000000004">
      <c r="A3919" t="s">
        <v>1881</v>
      </c>
      <c r="B3919">
        <v>-6.5447129399526602E-3</v>
      </c>
      <c r="C3919">
        <v>-0.53352838654081403</v>
      </c>
      <c r="D3919">
        <v>-0.51514333950001001</v>
      </c>
      <c r="E3919">
        <v>-0.57044922811227305</v>
      </c>
      <c r="F3919">
        <v>-0.61586195150773204</v>
      </c>
      <c r="G3919">
        <v>-0.44830552372015636</v>
      </c>
      <c r="H3919">
        <f t="shared" si="366"/>
        <v>-1.1310052910077419</v>
      </c>
      <c r="I3919">
        <f t="shared" si="367"/>
        <v>-1.1039776146530871</v>
      </c>
      <c r="J3919">
        <f t="shared" si="368"/>
        <v>-1.186311179620005</v>
      </c>
      <c r="K3919">
        <f t="shared" si="369"/>
        <v>-1.048671726040824</v>
      </c>
      <c r="L3919">
        <f t="shared" si="370"/>
        <v>-2.7027676354654862E-2</v>
      </c>
      <c r="M3919">
        <f t="shared" si="371"/>
        <v>-0.13763945357918095</v>
      </c>
    </row>
    <row r="3920" spans="1:13" x14ac:dyDescent="0.55000000000000004">
      <c r="A3920" t="s">
        <v>1785</v>
      </c>
      <c r="B3920">
        <v>0.31060322039161298</v>
      </c>
      <c r="C3920">
        <v>-0.20468239526745999</v>
      </c>
      <c r="D3920">
        <v>-0.23656946027698</v>
      </c>
      <c r="E3920">
        <v>-0.21968537090488399</v>
      </c>
      <c r="F3920">
        <v>-0.27874661622651697</v>
      </c>
      <c r="G3920">
        <v>-0.12581612445684559</v>
      </c>
      <c r="H3920">
        <f t="shared" si="366"/>
        <v>-0.51531607650349698</v>
      </c>
      <c r="I3920">
        <f t="shared" si="367"/>
        <v>-0.42436776617234395</v>
      </c>
      <c r="J3920">
        <f t="shared" si="368"/>
        <v>-0.49843198713140097</v>
      </c>
      <c r="K3920">
        <f t="shared" si="369"/>
        <v>-0.44125185554444002</v>
      </c>
      <c r="L3920">
        <f t="shared" si="370"/>
        <v>-9.0948310331153026E-2</v>
      </c>
      <c r="M3920">
        <f t="shared" si="371"/>
        <v>-5.7180131586960947E-2</v>
      </c>
    </row>
    <row r="3921" spans="1:13" x14ac:dyDescent="0.55000000000000004">
      <c r="A3921" t="s">
        <v>1875</v>
      </c>
      <c r="B3921">
        <v>0.32046664896327298</v>
      </c>
      <c r="C3921">
        <v>-0.115184076412237</v>
      </c>
      <c r="D3921">
        <v>-0.25308488001195001</v>
      </c>
      <c r="E3921">
        <v>-0.191391030937342</v>
      </c>
      <c r="F3921">
        <v>-0.27050336006313302</v>
      </c>
      <c r="G3921">
        <v>-0.10193933969227782</v>
      </c>
      <c r="H3921">
        <f t="shared" si="366"/>
        <v>-0.52358824007508309</v>
      </c>
      <c r="I3921">
        <f t="shared" si="367"/>
        <v>-0.30657510734957899</v>
      </c>
      <c r="J3921">
        <f t="shared" si="368"/>
        <v>-0.46189439100047502</v>
      </c>
      <c r="K3921">
        <f t="shared" si="369"/>
        <v>-0.368268956424187</v>
      </c>
      <c r="L3921">
        <f t="shared" si="370"/>
        <v>-0.2170131327255041</v>
      </c>
      <c r="M3921">
        <f t="shared" si="371"/>
        <v>-9.3625434576288025E-2</v>
      </c>
    </row>
    <row r="3922" spans="1:13" x14ac:dyDescent="0.55000000000000004">
      <c r="A3922" t="s">
        <v>1779</v>
      </c>
      <c r="B3922">
        <v>0.48241168901466602</v>
      </c>
      <c r="C3922">
        <v>-0.18025643777304601</v>
      </c>
      <c r="D3922">
        <v>-0.18245098699607801</v>
      </c>
      <c r="E3922">
        <v>-0.142554487156904</v>
      </c>
      <c r="F3922">
        <v>-0.43210746656001298</v>
      </c>
      <c r="G3922">
        <v>-9.0991537894274985E-2</v>
      </c>
      <c r="H3922">
        <f t="shared" si="366"/>
        <v>-0.61455845355609096</v>
      </c>
      <c r="I3922">
        <f t="shared" si="367"/>
        <v>-0.32281092492995</v>
      </c>
      <c r="J3922">
        <f t="shared" si="368"/>
        <v>-0.57466195371691697</v>
      </c>
      <c r="K3922">
        <f t="shared" si="369"/>
        <v>-0.36270742476912399</v>
      </c>
      <c r="L3922">
        <f t="shared" si="370"/>
        <v>-0.29174752862614095</v>
      </c>
      <c r="M3922">
        <f t="shared" si="371"/>
        <v>-0.21195452894779299</v>
      </c>
    </row>
    <row r="3923" spans="1:13" x14ac:dyDescent="0.55000000000000004">
      <c r="A3923" t="s">
        <v>1877</v>
      </c>
      <c r="B3923">
        <v>3.2106872401421898E-3</v>
      </c>
      <c r="C3923">
        <v>-0.41465557917057899</v>
      </c>
      <c r="D3923">
        <v>-0.55832179757434997</v>
      </c>
      <c r="E3923">
        <v>-0.61223888560276596</v>
      </c>
      <c r="F3923">
        <v>-0.76815939015066703</v>
      </c>
      <c r="G3923">
        <v>-0.47003299305164398</v>
      </c>
      <c r="H3923">
        <f t="shared" si="366"/>
        <v>-1.3264811877250171</v>
      </c>
      <c r="I3923">
        <f t="shared" si="367"/>
        <v>-1.0268944647733449</v>
      </c>
      <c r="J3923">
        <f t="shared" si="368"/>
        <v>-1.380398275753433</v>
      </c>
      <c r="K3923">
        <f t="shared" si="369"/>
        <v>-0.97297737674492901</v>
      </c>
      <c r="L3923">
        <f t="shared" si="370"/>
        <v>-0.29958672295167221</v>
      </c>
      <c r="M3923">
        <f t="shared" si="371"/>
        <v>-0.40742089900850398</v>
      </c>
    </row>
    <row r="3924" spans="1:13" x14ac:dyDescent="0.55000000000000004">
      <c r="A3924" t="s">
        <v>1781</v>
      </c>
      <c r="B3924">
        <v>0.10228149203985799</v>
      </c>
      <c r="C3924">
        <v>-0.448124065688558</v>
      </c>
      <c r="D3924">
        <v>-0.41222584093992098</v>
      </c>
      <c r="E3924">
        <v>-0.45582883971690003</v>
      </c>
      <c r="F3924">
        <v>-0.488711434913433</v>
      </c>
      <c r="G3924">
        <v>-0.34052173784379075</v>
      </c>
      <c r="H3924">
        <f t="shared" si="366"/>
        <v>-0.90093727585335404</v>
      </c>
      <c r="I3924">
        <f t="shared" si="367"/>
        <v>-0.90395290540545803</v>
      </c>
      <c r="J3924">
        <f t="shared" si="368"/>
        <v>-0.94454027463033308</v>
      </c>
      <c r="K3924">
        <f t="shared" si="369"/>
        <v>-0.86034990662847899</v>
      </c>
      <c r="L3924">
        <f t="shared" si="370"/>
        <v>3.0156295521039933E-3</v>
      </c>
      <c r="M3924">
        <f t="shared" si="371"/>
        <v>-8.4190368001854088E-2</v>
      </c>
    </row>
    <row r="3925" spans="1:13" x14ac:dyDescent="0.55000000000000004">
      <c r="A3925" t="s">
        <v>1075</v>
      </c>
      <c r="B3925">
        <v>-0.166504449347774</v>
      </c>
      <c r="C3925">
        <v>-0.50282418229041503</v>
      </c>
      <c r="D3925">
        <v>-0.70598066550679095</v>
      </c>
      <c r="E3925">
        <v>-0.65030995062660002</v>
      </c>
      <c r="F3925">
        <v>-0.74827099222240501</v>
      </c>
      <c r="G3925">
        <v>-0.55477804799879693</v>
      </c>
      <c r="H3925">
        <f t="shared" si="366"/>
        <v>-1.454251657729196</v>
      </c>
      <c r="I3925">
        <f t="shared" si="367"/>
        <v>-1.1531341329170151</v>
      </c>
      <c r="J3925">
        <f t="shared" si="368"/>
        <v>-1.398580942849005</v>
      </c>
      <c r="K3925">
        <f t="shared" si="369"/>
        <v>-1.208804847797206</v>
      </c>
      <c r="L3925">
        <f t="shared" si="370"/>
        <v>-0.3011175248121809</v>
      </c>
      <c r="M3925">
        <f t="shared" si="371"/>
        <v>-0.18977609505179904</v>
      </c>
    </row>
    <row r="3926" spans="1:13" x14ac:dyDescent="0.55000000000000004">
      <c r="A3926" t="s">
        <v>1077</v>
      </c>
      <c r="B3926">
        <v>-6.2739283806840199E-2</v>
      </c>
      <c r="C3926">
        <v>-0.42979297314720399</v>
      </c>
      <c r="D3926">
        <v>-0.30055108465171998</v>
      </c>
      <c r="E3926">
        <v>-0.45553879268937503</v>
      </c>
      <c r="F3926">
        <v>-0.40407429598552902</v>
      </c>
      <c r="G3926">
        <v>-0.33053928605613364</v>
      </c>
      <c r="H3926">
        <f t="shared" si="366"/>
        <v>-0.704625380637249</v>
      </c>
      <c r="I3926">
        <f t="shared" si="367"/>
        <v>-0.88533176583657902</v>
      </c>
      <c r="J3926">
        <f t="shared" si="368"/>
        <v>-0.85961308867490405</v>
      </c>
      <c r="K3926">
        <f t="shared" si="369"/>
        <v>-0.73034405779892397</v>
      </c>
      <c r="L3926">
        <f t="shared" si="370"/>
        <v>0.18070638519933002</v>
      </c>
      <c r="M3926">
        <f t="shared" si="371"/>
        <v>-0.12926903087598007</v>
      </c>
    </row>
    <row r="3927" spans="1:13" x14ac:dyDescent="0.55000000000000004">
      <c r="A3927" t="s">
        <v>975</v>
      </c>
      <c r="B3927">
        <v>-0.28520514036955902</v>
      </c>
      <c r="C3927">
        <v>-0.58535688160656296</v>
      </c>
      <c r="D3927">
        <v>-0.548712202530246</v>
      </c>
      <c r="E3927">
        <v>-0.54422896566595302</v>
      </c>
      <c r="F3927">
        <v>-0.581776287920305</v>
      </c>
      <c r="G3927">
        <v>-0.50905589561852516</v>
      </c>
      <c r="H3927">
        <f t="shared" si="366"/>
        <v>-1.130488490450551</v>
      </c>
      <c r="I3927">
        <f t="shared" si="367"/>
        <v>-1.129585847272516</v>
      </c>
      <c r="J3927">
        <f t="shared" si="368"/>
        <v>-1.1260052535862579</v>
      </c>
      <c r="K3927">
        <f t="shared" si="369"/>
        <v>-1.1340690841368088</v>
      </c>
      <c r="L3927">
        <f t="shared" si="370"/>
        <v>-9.0264317803501193E-4</v>
      </c>
      <c r="M3927">
        <f t="shared" si="371"/>
        <v>8.0638305505509322E-3</v>
      </c>
    </row>
    <row r="3928" spans="1:13" x14ac:dyDescent="0.55000000000000004">
      <c r="A3928" t="s">
        <v>1071</v>
      </c>
      <c r="B3928">
        <v>-0.37899992563470303</v>
      </c>
      <c r="C3928">
        <v>-0.65765797997743103</v>
      </c>
      <c r="D3928">
        <v>-0.640440841178194</v>
      </c>
      <c r="E3928">
        <v>-0.75344248159771399</v>
      </c>
      <c r="F3928">
        <v>-0.73610927609121402</v>
      </c>
      <c r="G3928">
        <v>-0.63333010089585129</v>
      </c>
      <c r="H3928">
        <f t="shared" si="366"/>
        <v>-1.3765501172694079</v>
      </c>
      <c r="I3928">
        <f t="shared" si="367"/>
        <v>-1.411100461575145</v>
      </c>
      <c r="J3928">
        <f t="shared" si="368"/>
        <v>-1.4895517576889281</v>
      </c>
      <c r="K3928">
        <f t="shared" si="369"/>
        <v>-1.298098821155625</v>
      </c>
      <c r="L3928">
        <f t="shared" si="370"/>
        <v>3.4550344305737113E-2</v>
      </c>
      <c r="M3928">
        <f t="shared" si="371"/>
        <v>-0.19145293653330309</v>
      </c>
    </row>
    <row r="3929" spans="1:13" x14ac:dyDescent="0.55000000000000004">
      <c r="A3929" t="s">
        <v>971</v>
      </c>
      <c r="B3929">
        <v>-7.02556516265474E-2</v>
      </c>
      <c r="C3929">
        <v>-0.61949044742145498</v>
      </c>
      <c r="D3929">
        <v>-0.45644787467584202</v>
      </c>
      <c r="E3929">
        <v>-0.71336211104723501</v>
      </c>
      <c r="F3929">
        <v>-0.67576734054605603</v>
      </c>
      <c r="G3929">
        <v>-0.50706468506342706</v>
      </c>
      <c r="H3929">
        <f t="shared" si="366"/>
        <v>-1.1322152152218981</v>
      </c>
      <c r="I3929">
        <f t="shared" si="367"/>
        <v>-1.3328525584686899</v>
      </c>
      <c r="J3929">
        <f t="shared" si="368"/>
        <v>-1.389129451593291</v>
      </c>
      <c r="K3929">
        <f t="shared" si="369"/>
        <v>-1.0759383220972971</v>
      </c>
      <c r="L3929">
        <f t="shared" si="370"/>
        <v>0.20063734324679183</v>
      </c>
      <c r="M3929">
        <f t="shared" si="371"/>
        <v>-0.31319112949599393</v>
      </c>
    </row>
    <row r="3930" spans="1:13" x14ac:dyDescent="0.55000000000000004">
      <c r="A3930" t="s">
        <v>1079</v>
      </c>
      <c r="B3930">
        <v>-0.52833997021174495</v>
      </c>
      <c r="C3930">
        <v>-0.90477239644450402</v>
      </c>
      <c r="D3930">
        <v>-0.77776907026870101</v>
      </c>
      <c r="E3930">
        <v>-0.95992307679497202</v>
      </c>
      <c r="F3930">
        <v>-0.85973398791283995</v>
      </c>
      <c r="G3930">
        <v>-0.80610770032655243</v>
      </c>
      <c r="H3930">
        <f t="shared" si="366"/>
        <v>-1.6375030581815411</v>
      </c>
      <c r="I3930">
        <f t="shared" si="367"/>
        <v>-1.864695473239476</v>
      </c>
      <c r="J3930">
        <f t="shared" si="368"/>
        <v>-1.8196570647078119</v>
      </c>
      <c r="K3930">
        <f t="shared" si="369"/>
        <v>-1.682541466713205</v>
      </c>
      <c r="L3930">
        <f t="shared" si="370"/>
        <v>0.22719241505793497</v>
      </c>
      <c r="M3930">
        <f t="shared" si="371"/>
        <v>-0.13711559799460682</v>
      </c>
    </row>
    <row r="3931" spans="1:13" x14ac:dyDescent="0.55000000000000004">
      <c r="A3931" t="s">
        <v>977</v>
      </c>
      <c r="B3931">
        <v>-0.289012150747402</v>
      </c>
      <c r="C3931">
        <v>-0.66544487916935702</v>
      </c>
      <c r="D3931">
        <v>-0.57436661035473902</v>
      </c>
      <c r="E3931">
        <v>-0.79292040132744002</v>
      </c>
      <c r="F3931">
        <v>-0.81754534407208101</v>
      </c>
      <c r="G3931">
        <v>-0.62785787713420382</v>
      </c>
      <c r="H3931">
        <f t="shared" si="366"/>
        <v>-1.3919119544268201</v>
      </c>
      <c r="I3931">
        <f t="shared" si="367"/>
        <v>-1.458365280496797</v>
      </c>
      <c r="J3931">
        <f t="shared" si="368"/>
        <v>-1.610465745399521</v>
      </c>
      <c r="K3931">
        <f t="shared" si="369"/>
        <v>-1.2398114895240959</v>
      </c>
      <c r="L3931">
        <f t="shared" si="370"/>
        <v>6.6453326069976892E-2</v>
      </c>
      <c r="M3931">
        <f t="shared" si="371"/>
        <v>-0.37065425587542511</v>
      </c>
    </row>
    <row r="3932" spans="1:13" x14ac:dyDescent="0.55000000000000004">
      <c r="A3932" t="s">
        <v>1081</v>
      </c>
      <c r="B3932">
        <v>6.0800785035582901E-2</v>
      </c>
      <c r="C3932">
        <v>-0.35265651006883603</v>
      </c>
      <c r="D3932">
        <v>-0.27096800015404698</v>
      </c>
      <c r="E3932">
        <v>-0.36997284306669098</v>
      </c>
      <c r="F3932">
        <v>-0.36852402953305602</v>
      </c>
      <c r="G3932">
        <v>-0.26026411955740941</v>
      </c>
      <c r="H3932">
        <f t="shared" si="366"/>
        <v>-0.63949202968710295</v>
      </c>
      <c r="I3932">
        <f t="shared" si="367"/>
        <v>-0.72262935313552701</v>
      </c>
      <c r="J3932">
        <f t="shared" si="368"/>
        <v>-0.73849687259974695</v>
      </c>
      <c r="K3932">
        <f t="shared" si="369"/>
        <v>-0.62362451022288301</v>
      </c>
      <c r="L3932">
        <f t="shared" si="370"/>
        <v>8.3137323448424061E-2</v>
      </c>
      <c r="M3932">
        <f t="shared" si="371"/>
        <v>-0.11487236237686393</v>
      </c>
    </row>
    <row r="3933" spans="1:13" x14ac:dyDescent="0.55000000000000004">
      <c r="A3933" t="s">
        <v>979</v>
      </c>
      <c r="B3933">
        <v>0.48623896005198303</v>
      </c>
      <c r="C3933">
        <v>-8.0661549463112801E-3</v>
      </c>
      <c r="D3933">
        <v>-6.7420281767766502E-2</v>
      </c>
      <c r="E3933">
        <v>-2.4719179414880998E-2</v>
      </c>
      <c r="F3933">
        <v>-0.12013623680565</v>
      </c>
      <c r="G3933">
        <v>5.317942142347485E-2</v>
      </c>
      <c r="H3933">
        <f t="shared" si="366"/>
        <v>-0.18755651857341649</v>
      </c>
      <c r="I3933">
        <f t="shared" si="367"/>
        <v>-3.2785334361192277E-2</v>
      </c>
      <c r="J3933">
        <f t="shared" si="368"/>
        <v>-0.144855416220531</v>
      </c>
      <c r="K3933">
        <f t="shared" si="369"/>
        <v>-7.5486436714077787E-2</v>
      </c>
      <c r="L3933">
        <f t="shared" si="370"/>
        <v>-0.15477118421222422</v>
      </c>
      <c r="M3933">
        <f t="shared" si="371"/>
        <v>-6.936897950645321E-2</v>
      </c>
    </row>
    <row r="3934" spans="1:13" x14ac:dyDescent="0.55000000000000004">
      <c r="A3934" t="s">
        <v>1073</v>
      </c>
      <c r="B3934">
        <v>-0.27950175783028902</v>
      </c>
      <c r="C3934">
        <v>-0.69011972776525499</v>
      </c>
      <c r="D3934">
        <v>-0.73006870175410299</v>
      </c>
      <c r="E3934">
        <v>-0.75056249629871397</v>
      </c>
      <c r="F3934">
        <v>-0.71180879521739104</v>
      </c>
      <c r="G3934">
        <v>-0.63241229577315039</v>
      </c>
      <c r="H3934">
        <f t="shared" si="366"/>
        <v>-1.441877496971494</v>
      </c>
      <c r="I3934">
        <f t="shared" si="367"/>
        <v>-1.440682224063969</v>
      </c>
      <c r="J3934">
        <f t="shared" si="368"/>
        <v>-1.4623712915161051</v>
      </c>
      <c r="K3934">
        <f t="shared" si="369"/>
        <v>-1.4201884295193579</v>
      </c>
      <c r="L3934">
        <f t="shared" si="370"/>
        <v>-1.1952729075250801E-3</v>
      </c>
      <c r="M3934">
        <f t="shared" si="371"/>
        <v>-4.2182861996747256E-2</v>
      </c>
    </row>
    <row r="3935" spans="1:13" x14ac:dyDescent="0.55000000000000004">
      <c r="A3935" t="s">
        <v>973</v>
      </c>
      <c r="B3935">
        <v>-0.15098474000540699</v>
      </c>
      <c r="C3935">
        <v>-0.61738772998932201</v>
      </c>
      <c r="D3935">
        <v>-0.56376915782006598</v>
      </c>
      <c r="E3935">
        <v>-0.77388685169343696</v>
      </c>
      <c r="F3935">
        <v>-0.65818774290145898</v>
      </c>
      <c r="G3935">
        <v>-0.55284324448193811</v>
      </c>
      <c r="H3935">
        <f t="shared" si="366"/>
        <v>-1.221956900721525</v>
      </c>
      <c r="I3935">
        <f t="shared" si="367"/>
        <v>-1.391274581682759</v>
      </c>
      <c r="J3935">
        <f t="shared" si="368"/>
        <v>-1.4320745945948961</v>
      </c>
      <c r="K3935">
        <f t="shared" si="369"/>
        <v>-1.1811568878093879</v>
      </c>
      <c r="L3935">
        <f t="shared" si="370"/>
        <v>0.16931768096123401</v>
      </c>
      <c r="M3935">
        <f t="shared" si="371"/>
        <v>-0.25091770678550818</v>
      </c>
    </row>
    <row r="3936" spans="1:13" x14ac:dyDescent="0.55000000000000004">
      <c r="A3936" t="s">
        <v>1083</v>
      </c>
      <c r="B3936">
        <v>-0.43638022491085798</v>
      </c>
      <c r="C3936">
        <v>-0.81443671131724504</v>
      </c>
      <c r="D3936">
        <v>-0.78767630411033396</v>
      </c>
      <c r="E3936">
        <v>-0.93318628828860894</v>
      </c>
      <c r="F3936">
        <v>-0.87397975237786296</v>
      </c>
      <c r="G3936">
        <v>-0.76913185620098179</v>
      </c>
      <c r="H3936">
        <f t="shared" si="366"/>
        <v>-1.661656056488197</v>
      </c>
      <c r="I3936">
        <f t="shared" si="367"/>
        <v>-1.7476229996058539</v>
      </c>
      <c r="J3936">
        <f t="shared" si="368"/>
        <v>-1.807166040666472</v>
      </c>
      <c r="K3936">
        <f t="shared" si="369"/>
        <v>-1.6021130154275789</v>
      </c>
      <c r="L3936">
        <f t="shared" si="370"/>
        <v>8.5966943117656847E-2</v>
      </c>
      <c r="M3936">
        <f t="shared" si="371"/>
        <v>-0.20505302523889313</v>
      </c>
    </row>
    <row r="3937" spans="1:13" x14ac:dyDescent="0.55000000000000004">
      <c r="A3937" t="s">
        <v>981</v>
      </c>
      <c r="B3937">
        <v>0.14556826030498901</v>
      </c>
      <c r="C3937">
        <v>-0.31029076957819501</v>
      </c>
      <c r="D3937">
        <v>-0.31586221483578403</v>
      </c>
      <c r="E3937">
        <v>-0.17627020529716</v>
      </c>
      <c r="F3937">
        <v>-0.25948568443763598</v>
      </c>
      <c r="G3937">
        <v>-0.1832681227687572</v>
      </c>
      <c r="H3937">
        <f t="shared" si="366"/>
        <v>-0.57534789927342</v>
      </c>
      <c r="I3937">
        <f t="shared" si="367"/>
        <v>-0.48656097487535499</v>
      </c>
      <c r="J3937">
        <f t="shared" si="368"/>
        <v>-0.43575588973479595</v>
      </c>
      <c r="K3937">
        <f t="shared" si="369"/>
        <v>-0.62615298441397904</v>
      </c>
      <c r="L3937">
        <f t="shared" si="370"/>
        <v>-8.8786924398065015E-2</v>
      </c>
      <c r="M3937">
        <f t="shared" si="371"/>
        <v>0.19039709467918309</v>
      </c>
    </row>
    <row r="3938" spans="1:13" x14ac:dyDescent="0.55000000000000004">
      <c r="A3938" t="s">
        <v>3673</v>
      </c>
      <c r="B3938">
        <v>-0.50173761928925698</v>
      </c>
      <c r="C3938">
        <v>-0.93230848343230399</v>
      </c>
      <c r="D3938">
        <v>-0.841103776821712</v>
      </c>
      <c r="E3938">
        <v>-0.87606041803546697</v>
      </c>
      <c r="F3938">
        <v>-0.86263147841315502</v>
      </c>
      <c r="G3938">
        <v>-0.80276835519837897</v>
      </c>
      <c r="H3938">
        <f t="shared" si="366"/>
        <v>-1.703735255234867</v>
      </c>
      <c r="I3938">
        <f t="shared" si="367"/>
        <v>-1.8083689014677709</v>
      </c>
      <c r="J3938">
        <f t="shared" si="368"/>
        <v>-1.738691896448622</v>
      </c>
      <c r="K3938">
        <f t="shared" si="369"/>
        <v>-1.7734122602540161</v>
      </c>
      <c r="L3938">
        <f t="shared" si="370"/>
        <v>0.10463364623290383</v>
      </c>
      <c r="M3938">
        <f t="shared" si="371"/>
        <v>3.4720363805394117E-2</v>
      </c>
    </row>
    <row r="3939" spans="1:13" x14ac:dyDescent="0.55000000000000004">
      <c r="A3939" t="s">
        <v>3429</v>
      </c>
      <c r="B3939">
        <v>-0.34962306269531002</v>
      </c>
      <c r="C3939">
        <v>-0.69294869720843399</v>
      </c>
      <c r="D3939">
        <v>-0.67480041562648396</v>
      </c>
      <c r="E3939">
        <v>-0.88824466491903298</v>
      </c>
      <c r="F3939">
        <v>-0.82009431050866899</v>
      </c>
      <c r="G3939">
        <v>-0.68514223019158593</v>
      </c>
      <c r="H3939">
        <f t="shared" si="366"/>
        <v>-1.4948947261351528</v>
      </c>
      <c r="I3939">
        <f t="shared" si="367"/>
        <v>-1.581193362127467</v>
      </c>
      <c r="J3939">
        <f t="shared" si="368"/>
        <v>-1.7083389754277021</v>
      </c>
      <c r="K3939">
        <f t="shared" si="369"/>
        <v>-1.367749112834918</v>
      </c>
      <c r="L3939">
        <f t="shared" si="370"/>
        <v>8.6298635992314132E-2</v>
      </c>
      <c r="M3939">
        <f t="shared" si="371"/>
        <v>-0.34058986259278412</v>
      </c>
    </row>
    <row r="3940" spans="1:13" x14ac:dyDescent="0.55000000000000004">
      <c r="A3940" t="s">
        <v>3663</v>
      </c>
      <c r="B3940">
        <v>-0.32024935206676503</v>
      </c>
      <c r="C3940">
        <v>-0.79189494495736501</v>
      </c>
      <c r="D3940">
        <v>-0.66926801005189496</v>
      </c>
      <c r="E3940">
        <v>-0.73062865232834895</v>
      </c>
      <c r="F3940">
        <v>-0.84237567808954705</v>
      </c>
      <c r="G3940">
        <v>-0.67088332749878421</v>
      </c>
      <c r="H3940">
        <f t="shared" si="366"/>
        <v>-1.5116436881414419</v>
      </c>
      <c r="I3940">
        <f t="shared" si="367"/>
        <v>-1.5225235972857138</v>
      </c>
      <c r="J3940">
        <f t="shared" si="368"/>
        <v>-1.573004330417896</v>
      </c>
      <c r="K3940">
        <f t="shared" si="369"/>
        <v>-1.46116295500926</v>
      </c>
      <c r="L3940">
        <f t="shared" si="370"/>
        <v>1.0879909144271949E-2</v>
      </c>
      <c r="M3940">
        <f t="shared" si="371"/>
        <v>-0.11184137540863603</v>
      </c>
    </row>
    <row r="3941" spans="1:13" x14ac:dyDescent="0.55000000000000004">
      <c r="A3941" t="s">
        <v>3419</v>
      </c>
      <c r="B3941">
        <v>-0.107605326569762</v>
      </c>
      <c r="C3941">
        <v>-0.56095541910169</v>
      </c>
      <c r="D3941">
        <v>-0.57716265603175798</v>
      </c>
      <c r="E3941">
        <v>-0.65946235530885799</v>
      </c>
      <c r="F3941">
        <v>-0.61171468681013097</v>
      </c>
      <c r="G3941">
        <v>-0.50338008876443985</v>
      </c>
      <c r="H3941">
        <f t="shared" si="366"/>
        <v>-1.1888773428418888</v>
      </c>
      <c r="I3941">
        <f t="shared" si="367"/>
        <v>-1.220417774410548</v>
      </c>
      <c r="J3941">
        <f t="shared" si="368"/>
        <v>-1.271177042118989</v>
      </c>
      <c r="K3941">
        <f t="shared" si="369"/>
        <v>-1.1381180751334479</v>
      </c>
      <c r="L3941">
        <f t="shared" si="370"/>
        <v>3.1540431568659155E-2</v>
      </c>
      <c r="M3941">
        <f t="shared" si="371"/>
        <v>-0.13305896698554109</v>
      </c>
    </row>
    <row r="3942" spans="1:13" x14ac:dyDescent="0.55000000000000004">
      <c r="A3942" t="s">
        <v>3677</v>
      </c>
      <c r="B3942">
        <v>-0.75693420513690401</v>
      </c>
      <c r="C3942">
        <v>-1.0918457737291101</v>
      </c>
      <c r="D3942">
        <v>-0.96776074811068002</v>
      </c>
      <c r="E3942">
        <v>-1.12814509264487</v>
      </c>
      <c r="F3942">
        <v>-1.0630879031264999</v>
      </c>
      <c r="G3942">
        <v>-1.0015547445496127</v>
      </c>
      <c r="H3942">
        <f t="shared" si="366"/>
        <v>-2.0308486512371799</v>
      </c>
      <c r="I3942">
        <f t="shared" si="367"/>
        <v>-2.2199908663739798</v>
      </c>
      <c r="J3942">
        <f t="shared" si="368"/>
        <v>-2.1912329957713697</v>
      </c>
      <c r="K3942">
        <f t="shared" si="369"/>
        <v>-2.0596065218397901</v>
      </c>
      <c r="L3942">
        <f t="shared" si="370"/>
        <v>0.18914221513679985</v>
      </c>
      <c r="M3942">
        <f t="shared" si="371"/>
        <v>-0.13162647393157956</v>
      </c>
    </row>
    <row r="3943" spans="1:13" x14ac:dyDescent="0.55000000000000004">
      <c r="A3943" t="s">
        <v>3433</v>
      </c>
      <c r="B3943">
        <v>-0.44893221538389</v>
      </c>
      <c r="C3943">
        <v>-0.90779422279861899</v>
      </c>
      <c r="D3943">
        <v>-0.80869284460891899</v>
      </c>
      <c r="E3943">
        <v>-0.93141581338958201</v>
      </c>
      <c r="F3943">
        <v>-0.799244370011713</v>
      </c>
      <c r="G3943">
        <v>-0.77921589323854468</v>
      </c>
      <c r="H3943">
        <f t="shared" si="366"/>
        <v>-1.6079372146206321</v>
      </c>
      <c r="I3943">
        <f t="shared" si="367"/>
        <v>-1.8392100361882009</v>
      </c>
      <c r="J3943">
        <f t="shared" si="368"/>
        <v>-1.7306601834012949</v>
      </c>
      <c r="K3943">
        <f t="shared" si="369"/>
        <v>-1.7164870674075381</v>
      </c>
      <c r="L3943">
        <f t="shared" si="370"/>
        <v>0.23127282156756879</v>
      </c>
      <c r="M3943">
        <f t="shared" si="371"/>
        <v>-1.4173115993756813E-2</v>
      </c>
    </row>
    <row r="3944" spans="1:13" x14ac:dyDescent="0.55000000000000004">
      <c r="A3944" t="s">
        <v>3681</v>
      </c>
      <c r="B3944">
        <v>0.15386077636791401</v>
      </c>
      <c r="C3944">
        <v>-0.36030676008788498</v>
      </c>
      <c r="D3944">
        <v>-0.36050917668440002</v>
      </c>
      <c r="E3944">
        <v>-0.29129598205896401</v>
      </c>
      <c r="F3944">
        <v>-0.46474840972445702</v>
      </c>
      <c r="G3944">
        <v>-0.26459991043755837</v>
      </c>
      <c r="H3944">
        <f t="shared" si="366"/>
        <v>-0.82525758640885705</v>
      </c>
      <c r="I3944">
        <f t="shared" si="367"/>
        <v>-0.65160274214684899</v>
      </c>
      <c r="J3944">
        <f t="shared" si="368"/>
        <v>-0.75604439178342098</v>
      </c>
      <c r="K3944">
        <f t="shared" si="369"/>
        <v>-0.72081593677228506</v>
      </c>
      <c r="L3944">
        <f t="shared" si="370"/>
        <v>-0.17365484426200806</v>
      </c>
      <c r="M3944">
        <f t="shared" si="371"/>
        <v>-3.5228455011135917E-2</v>
      </c>
    </row>
    <row r="3945" spans="1:13" x14ac:dyDescent="0.55000000000000004">
      <c r="A3945" t="s">
        <v>3437</v>
      </c>
      <c r="B3945">
        <v>0.53755348400751102</v>
      </c>
      <c r="C3945">
        <v>-3.7967609556584597E-2</v>
      </c>
      <c r="D3945">
        <v>0.20447997228335399</v>
      </c>
      <c r="E3945">
        <v>-6.05268620298339E-2</v>
      </c>
      <c r="F3945">
        <v>-3.4619808008946103E-2</v>
      </c>
      <c r="G3945">
        <v>0.12178383533910006</v>
      </c>
      <c r="H3945">
        <f t="shared" si="366"/>
        <v>0.16986016427440789</v>
      </c>
      <c r="I3945">
        <f t="shared" si="367"/>
        <v>-9.8494471586418497E-2</v>
      </c>
      <c r="J3945">
        <f t="shared" si="368"/>
        <v>-9.5146670038779996E-2</v>
      </c>
      <c r="K3945">
        <f t="shared" si="369"/>
        <v>0.16651236272676939</v>
      </c>
      <c r="L3945">
        <f t="shared" si="370"/>
        <v>0.26835463586082642</v>
      </c>
      <c r="M3945">
        <f t="shared" si="371"/>
        <v>-0.26165903276554936</v>
      </c>
    </row>
    <row r="3946" spans="1:13" x14ac:dyDescent="0.55000000000000004">
      <c r="A3946" t="s">
        <v>3667</v>
      </c>
      <c r="B3946">
        <v>0.183394155116436</v>
      </c>
      <c r="C3946">
        <v>-0.53261289041162896</v>
      </c>
      <c r="D3946">
        <v>-0.46968460104466297</v>
      </c>
      <c r="E3946">
        <v>-0.58469627435814098</v>
      </c>
      <c r="F3946">
        <v>-0.64582211039084902</v>
      </c>
      <c r="G3946">
        <v>-0.4098843442177692</v>
      </c>
      <c r="H3946">
        <f t="shared" si="366"/>
        <v>-1.1155067114355119</v>
      </c>
      <c r="I3946">
        <f t="shared" si="367"/>
        <v>-1.1173091647697699</v>
      </c>
      <c r="J3946">
        <f t="shared" si="368"/>
        <v>-1.23051838474899</v>
      </c>
      <c r="K3946">
        <f t="shared" si="369"/>
        <v>-1.0022974914562919</v>
      </c>
      <c r="L3946">
        <f t="shared" si="370"/>
        <v>1.8024533342579918E-3</v>
      </c>
      <c r="M3946">
        <f t="shared" si="371"/>
        <v>-0.22822089329269812</v>
      </c>
    </row>
    <row r="3947" spans="1:13" x14ac:dyDescent="0.55000000000000004">
      <c r="A3947" t="s">
        <v>3423</v>
      </c>
      <c r="B3947">
        <v>0.42868079282830701</v>
      </c>
      <c r="C3947">
        <v>-0.31231390215371502</v>
      </c>
      <c r="D3947">
        <v>-0.18740109274715799</v>
      </c>
      <c r="E3947">
        <v>-0.43716111470929198</v>
      </c>
      <c r="F3947">
        <v>-0.31450480120782798</v>
      </c>
      <c r="G3947">
        <v>-0.16454002359793721</v>
      </c>
      <c r="H3947">
        <f t="shared" si="366"/>
        <v>-0.50190589395498597</v>
      </c>
      <c r="I3947">
        <f t="shared" si="367"/>
        <v>-0.74947501686300699</v>
      </c>
      <c r="J3947">
        <f t="shared" si="368"/>
        <v>-0.75166591591711995</v>
      </c>
      <c r="K3947">
        <f t="shared" si="369"/>
        <v>-0.49971499490087301</v>
      </c>
      <c r="L3947">
        <f t="shared" si="370"/>
        <v>0.24756912290802102</v>
      </c>
      <c r="M3947">
        <f t="shared" si="371"/>
        <v>-0.25195092101624694</v>
      </c>
    </row>
    <row r="3948" spans="1:13" x14ac:dyDescent="0.55000000000000004">
      <c r="A3948" t="s">
        <v>3685</v>
      </c>
      <c r="B3948">
        <v>-0.76108160198177</v>
      </c>
      <c r="C3948">
        <v>-0.84181960611110496</v>
      </c>
      <c r="D3948">
        <v>-0.81765642874505695</v>
      </c>
      <c r="E3948">
        <v>-0.90270135515654404</v>
      </c>
      <c r="F3948">
        <v>-0.75501843000729996</v>
      </c>
      <c r="G3948">
        <v>-0.81565548440035529</v>
      </c>
      <c r="H3948">
        <f t="shared" si="366"/>
        <v>-1.5726748587523569</v>
      </c>
      <c r="I3948">
        <f t="shared" si="367"/>
        <v>-1.7445209612676491</v>
      </c>
      <c r="J3948">
        <f t="shared" si="368"/>
        <v>-1.6577197851638439</v>
      </c>
      <c r="K3948">
        <f t="shared" si="369"/>
        <v>-1.6594760348561619</v>
      </c>
      <c r="L3948">
        <f t="shared" si="370"/>
        <v>0.1718461025152922</v>
      </c>
      <c r="M3948">
        <f t="shared" si="371"/>
        <v>1.7562496923180237E-3</v>
      </c>
    </row>
    <row r="3949" spans="1:13" x14ac:dyDescent="0.55000000000000004">
      <c r="A3949" t="s">
        <v>3441</v>
      </c>
      <c r="B3949">
        <v>4.6649936853865703E-2</v>
      </c>
      <c r="C3949">
        <v>-0.56151787606552594</v>
      </c>
      <c r="D3949">
        <v>-0.58712267930712803</v>
      </c>
      <c r="E3949">
        <v>-0.56384786357032801</v>
      </c>
      <c r="F3949">
        <v>-0.40234641035750601</v>
      </c>
      <c r="G3949">
        <v>-0.4136369784893244</v>
      </c>
      <c r="H3949">
        <f t="shared" si="366"/>
        <v>-0.98946908966463409</v>
      </c>
      <c r="I3949">
        <f t="shared" si="367"/>
        <v>-1.1253657396358538</v>
      </c>
      <c r="J3949">
        <f t="shared" si="368"/>
        <v>-0.96619427392783397</v>
      </c>
      <c r="K3949">
        <f t="shared" si="369"/>
        <v>-1.148640555372654</v>
      </c>
      <c r="L3949">
        <f t="shared" si="370"/>
        <v>0.13589664997121975</v>
      </c>
      <c r="M3949">
        <f t="shared" si="371"/>
        <v>0.18244628144482</v>
      </c>
    </row>
    <row r="3950" spans="1:13" x14ac:dyDescent="0.55000000000000004">
      <c r="A3950" t="s">
        <v>9725</v>
      </c>
      <c r="B3950">
        <v>0.51774230567946899</v>
      </c>
      <c r="C3950">
        <v>-7.1632540826076202E-2</v>
      </c>
      <c r="D3950">
        <v>-0.21372219446239499</v>
      </c>
      <c r="E3950">
        <v>-6.80696950992523E-2</v>
      </c>
      <c r="F3950">
        <v>-0.29256235705325201</v>
      </c>
      <c r="G3950">
        <v>-2.5648896352301297E-2</v>
      </c>
      <c r="H3950">
        <f t="shared" si="366"/>
        <v>-0.506284551515647</v>
      </c>
      <c r="I3950">
        <f t="shared" si="367"/>
        <v>-0.13970223592532849</v>
      </c>
      <c r="J3950">
        <f t="shared" si="368"/>
        <v>-0.36063205215250432</v>
      </c>
      <c r="K3950">
        <f t="shared" si="369"/>
        <v>-0.28535473528847122</v>
      </c>
      <c r="L3950">
        <f t="shared" si="370"/>
        <v>-0.36658231559031851</v>
      </c>
      <c r="M3950">
        <f t="shared" si="371"/>
        <v>-7.5277316864033106E-2</v>
      </c>
    </row>
    <row r="3951" spans="1:13" x14ac:dyDescent="0.55000000000000004">
      <c r="A3951" t="s">
        <v>9611</v>
      </c>
      <c r="B3951">
        <v>0.17133042327696299</v>
      </c>
      <c r="C3951">
        <v>-8.4732979285042795E-2</v>
      </c>
      <c r="D3951">
        <v>-0.10534770434847</v>
      </c>
      <c r="E3951">
        <v>-0.18629924570122</v>
      </c>
      <c r="F3951">
        <v>-0.24223331461897499</v>
      </c>
      <c r="G3951">
        <v>-8.9456564135348957E-2</v>
      </c>
      <c r="H3951">
        <f t="shared" si="366"/>
        <v>-0.34758101896744498</v>
      </c>
      <c r="I3951">
        <f t="shared" si="367"/>
        <v>-0.27103222498626278</v>
      </c>
      <c r="J3951">
        <f t="shared" si="368"/>
        <v>-0.42853256032019499</v>
      </c>
      <c r="K3951">
        <f t="shared" si="369"/>
        <v>-0.1900806836335128</v>
      </c>
      <c r="L3951">
        <f t="shared" si="370"/>
        <v>-7.6548793981182195E-2</v>
      </c>
      <c r="M3951">
        <f t="shared" si="371"/>
        <v>-0.23845187668668219</v>
      </c>
    </row>
    <row r="3952" spans="1:13" x14ac:dyDescent="0.55000000000000004">
      <c r="A3952" t="s">
        <v>9719</v>
      </c>
      <c r="B3952">
        <v>1.6373348976953901</v>
      </c>
      <c r="C3952">
        <v>1.25981905401621</v>
      </c>
      <c r="D3952">
        <v>1.3690972297428301</v>
      </c>
      <c r="E3952">
        <v>1.1581613195698299</v>
      </c>
      <c r="F3952">
        <v>1.0621276468241201</v>
      </c>
      <c r="G3952">
        <v>1.2973080295696762</v>
      </c>
      <c r="H3952">
        <f t="shared" si="366"/>
        <v>2.43122487656695</v>
      </c>
      <c r="I3952">
        <f t="shared" si="367"/>
        <v>2.4179803735860399</v>
      </c>
      <c r="J3952">
        <f t="shared" si="368"/>
        <v>2.2202889663939498</v>
      </c>
      <c r="K3952">
        <f t="shared" si="369"/>
        <v>2.6289162837590401</v>
      </c>
      <c r="L3952">
        <f t="shared" si="370"/>
        <v>1.3244502980910067E-2</v>
      </c>
      <c r="M3952">
        <f t="shared" si="371"/>
        <v>-0.40862731736509028</v>
      </c>
    </row>
    <row r="3953" spans="1:13" x14ac:dyDescent="0.55000000000000004">
      <c r="A3953" t="s">
        <v>9605</v>
      </c>
      <c r="B3953">
        <v>1.5937704249671201</v>
      </c>
      <c r="C3953">
        <v>1.3146081563590599</v>
      </c>
      <c r="D3953">
        <v>1.12416993940161</v>
      </c>
      <c r="E3953">
        <v>1.26113077971412</v>
      </c>
      <c r="F3953">
        <v>1.0821304514074701</v>
      </c>
      <c r="G3953">
        <v>1.2751619503698761</v>
      </c>
      <c r="H3953">
        <f t="shared" si="366"/>
        <v>2.2063003908090799</v>
      </c>
      <c r="I3953">
        <f t="shared" si="367"/>
        <v>2.5757389360731802</v>
      </c>
      <c r="J3953">
        <f t="shared" si="368"/>
        <v>2.3432612311215903</v>
      </c>
      <c r="K3953">
        <f t="shared" si="369"/>
        <v>2.4387780957606697</v>
      </c>
      <c r="L3953">
        <f t="shared" si="370"/>
        <v>-0.36943854526410025</v>
      </c>
      <c r="M3953">
        <f t="shared" si="371"/>
        <v>-9.551686463907938E-2</v>
      </c>
    </row>
    <row r="3954" spans="1:13" x14ac:dyDescent="0.55000000000000004">
      <c r="A3954" t="s">
        <v>9723</v>
      </c>
      <c r="B3954">
        <v>1.2733585811833601</v>
      </c>
      <c r="C3954">
        <v>1.0735343713961001</v>
      </c>
      <c r="D3954">
        <v>0.945555350615226</v>
      </c>
      <c r="E3954">
        <v>0.94185118819312497</v>
      </c>
      <c r="F3954">
        <v>0.74692636491123998</v>
      </c>
      <c r="G3954">
        <v>0.99624517125981027</v>
      </c>
      <c r="H3954">
        <f t="shared" si="366"/>
        <v>1.692481715526466</v>
      </c>
      <c r="I3954">
        <f t="shared" si="367"/>
        <v>2.0153855595892249</v>
      </c>
      <c r="J3954">
        <f t="shared" si="368"/>
        <v>1.6887775531043649</v>
      </c>
      <c r="K3954">
        <f t="shared" si="369"/>
        <v>2.019089722011326</v>
      </c>
      <c r="L3954">
        <f t="shared" si="370"/>
        <v>-0.32290384406275896</v>
      </c>
      <c r="M3954">
        <f t="shared" si="371"/>
        <v>-0.33031216890696102</v>
      </c>
    </row>
    <row r="3955" spans="1:13" x14ac:dyDescent="0.55000000000000004">
      <c r="A3955" t="s">
        <v>9609</v>
      </c>
      <c r="B3955">
        <v>0.98233686199095605</v>
      </c>
      <c r="C3955">
        <v>0.29365916270030801</v>
      </c>
      <c r="D3955">
        <v>0.410591931732319</v>
      </c>
      <c r="E3955">
        <v>0.27140525113179897</v>
      </c>
      <c r="F3955">
        <v>0.13457173843525</v>
      </c>
      <c r="G3955">
        <v>0.41851298919812641</v>
      </c>
      <c r="H3955">
        <f t="shared" si="366"/>
        <v>0.54516367016756906</v>
      </c>
      <c r="I3955">
        <f t="shared" si="367"/>
        <v>0.56506441383210704</v>
      </c>
      <c r="J3955">
        <f t="shared" si="368"/>
        <v>0.40597698956704897</v>
      </c>
      <c r="K3955">
        <f t="shared" si="369"/>
        <v>0.70425109443262701</v>
      </c>
      <c r="L3955">
        <f t="shared" si="370"/>
        <v>-1.9900743664537979E-2</v>
      </c>
      <c r="M3955">
        <f t="shared" si="371"/>
        <v>-0.29827410486557804</v>
      </c>
    </row>
    <row r="3956" spans="1:13" x14ac:dyDescent="0.55000000000000004">
      <c r="A3956" t="s">
        <v>9735</v>
      </c>
      <c r="B3956">
        <v>0.24097125698754099</v>
      </c>
      <c r="C3956">
        <v>-0.666663553705787</v>
      </c>
      <c r="D3956">
        <v>-0.57536866348183602</v>
      </c>
      <c r="E3956">
        <v>-0.83484955397679605</v>
      </c>
      <c r="F3956">
        <v>-0.679718381086725</v>
      </c>
      <c r="G3956">
        <v>-0.5031257790527206</v>
      </c>
      <c r="H3956">
        <f t="shared" si="366"/>
        <v>-1.2550870445685609</v>
      </c>
      <c r="I3956">
        <f t="shared" si="367"/>
        <v>-1.5015131076825829</v>
      </c>
      <c r="J3956">
        <f t="shared" si="368"/>
        <v>-1.5145679350635211</v>
      </c>
      <c r="K3956">
        <f t="shared" si="369"/>
        <v>-1.242032217187623</v>
      </c>
      <c r="L3956">
        <f t="shared" si="370"/>
        <v>0.24642606311402204</v>
      </c>
      <c r="M3956">
        <f t="shared" si="371"/>
        <v>-0.27253571787589803</v>
      </c>
    </row>
    <row r="3957" spans="1:13" x14ac:dyDescent="0.55000000000000004">
      <c r="A3957" t="s">
        <v>9621</v>
      </c>
      <c r="B3957">
        <v>0.15725210634161499</v>
      </c>
      <c r="C3957">
        <v>-0.62115887196601605</v>
      </c>
      <c r="D3957">
        <v>-0.53569433071901995</v>
      </c>
      <c r="E3957">
        <v>-0.70381396642227001</v>
      </c>
      <c r="F3957">
        <v>-0.715266502209424</v>
      </c>
      <c r="G3957">
        <v>-0.48373631299502301</v>
      </c>
      <c r="H3957">
        <f t="shared" si="366"/>
        <v>-1.2509608329284441</v>
      </c>
      <c r="I3957">
        <f t="shared" si="367"/>
        <v>-1.3249728383882862</v>
      </c>
      <c r="J3957">
        <f t="shared" si="368"/>
        <v>-1.419080468631694</v>
      </c>
      <c r="K3957">
        <f t="shared" si="369"/>
        <v>-1.156853202685036</v>
      </c>
      <c r="L3957">
        <f t="shared" si="370"/>
        <v>7.4012005459842101E-2</v>
      </c>
      <c r="M3957">
        <f t="shared" si="371"/>
        <v>-0.26222726594665802</v>
      </c>
    </row>
    <row r="3958" spans="1:13" x14ac:dyDescent="0.55000000000000004">
      <c r="A3958" t="s">
        <v>9729</v>
      </c>
      <c r="B3958">
        <v>1.34730218663734</v>
      </c>
      <c r="C3958">
        <v>0.95708711476342301</v>
      </c>
      <c r="D3958">
        <v>0.96051651932992899</v>
      </c>
      <c r="E3958">
        <v>0.982121915735512</v>
      </c>
      <c r="F3958">
        <v>0.95888768728815499</v>
      </c>
      <c r="G3958">
        <v>1.0411830847508718</v>
      </c>
      <c r="H3958">
        <f t="shared" si="366"/>
        <v>1.9194042066180841</v>
      </c>
      <c r="I3958">
        <f t="shared" si="367"/>
        <v>1.9392090304989349</v>
      </c>
      <c r="J3958">
        <f t="shared" si="368"/>
        <v>1.941009603023667</v>
      </c>
      <c r="K3958">
        <f t="shared" si="369"/>
        <v>1.917603634093352</v>
      </c>
      <c r="L3958">
        <f t="shared" si="370"/>
        <v>-1.9804823880850808E-2</v>
      </c>
      <c r="M3958">
        <f t="shared" si="371"/>
        <v>2.3405968930314991E-2</v>
      </c>
    </row>
    <row r="3959" spans="1:13" x14ac:dyDescent="0.55000000000000004">
      <c r="A3959" t="s">
        <v>9615</v>
      </c>
      <c r="B3959">
        <v>0.85399208277828798</v>
      </c>
      <c r="C3959">
        <v>0.19160624531242701</v>
      </c>
      <c r="D3959">
        <v>0.247640681329723</v>
      </c>
      <c r="E3959">
        <v>9.5172232190727193E-2</v>
      </c>
      <c r="F3959">
        <v>4.8289423083950601E-2</v>
      </c>
      <c r="G3959">
        <v>0.28734013293902316</v>
      </c>
      <c r="H3959">
        <f t="shared" si="366"/>
        <v>0.29593010441367362</v>
      </c>
      <c r="I3959">
        <f t="shared" si="367"/>
        <v>0.28677847750315422</v>
      </c>
      <c r="J3959">
        <f t="shared" si="368"/>
        <v>0.1434616552746778</v>
      </c>
      <c r="K3959">
        <f t="shared" si="369"/>
        <v>0.43924692664215004</v>
      </c>
      <c r="L3959">
        <f t="shared" si="370"/>
        <v>9.1516269105194059E-3</v>
      </c>
      <c r="M3959">
        <f t="shared" si="371"/>
        <v>-0.29578527136747224</v>
      </c>
    </row>
    <row r="3960" spans="1:13" x14ac:dyDescent="0.55000000000000004">
      <c r="A3960" t="s">
        <v>9731</v>
      </c>
      <c r="B3960">
        <v>0.60934490606896097</v>
      </c>
      <c r="C3960">
        <v>0.138654549083747</v>
      </c>
      <c r="D3960">
        <v>0.11824392947284</v>
      </c>
      <c r="E3960">
        <v>9.5364651149597801E-2</v>
      </c>
      <c r="F3960">
        <v>-0.17849156629475099</v>
      </c>
      <c r="G3960">
        <v>0.15662329389607893</v>
      </c>
      <c r="H3960">
        <f t="shared" si="366"/>
        <v>-6.0247636821910991E-2</v>
      </c>
      <c r="I3960">
        <f t="shared" si="367"/>
        <v>0.2340192002333448</v>
      </c>
      <c r="J3960">
        <f t="shared" si="368"/>
        <v>-8.3126915145153191E-2</v>
      </c>
      <c r="K3960">
        <f t="shared" si="369"/>
        <v>0.25689847855658698</v>
      </c>
      <c r="L3960">
        <f t="shared" si="370"/>
        <v>-0.2942668370552558</v>
      </c>
      <c r="M3960">
        <f t="shared" si="371"/>
        <v>-0.34002539370174018</v>
      </c>
    </row>
    <row r="3961" spans="1:13" x14ac:dyDescent="0.55000000000000004">
      <c r="A3961" t="s">
        <v>9617</v>
      </c>
      <c r="B3961">
        <v>0.39788123073227499</v>
      </c>
      <c r="C3961">
        <v>-0.15500598089015299</v>
      </c>
      <c r="D3961">
        <v>-0.19496047146777401</v>
      </c>
      <c r="E3961">
        <v>-0.217461750818884</v>
      </c>
      <c r="F3961">
        <v>-0.29053987982847701</v>
      </c>
      <c r="G3961">
        <v>-9.2017370454602607E-2</v>
      </c>
      <c r="H3961">
        <f t="shared" si="366"/>
        <v>-0.48550035129625102</v>
      </c>
      <c r="I3961">
        <f t="shared" si="367"/>
        <v>-0.37246773170903702</v>
      </c>
      <c r="J3961">
        <f t="shared" si="368"/>
        <v>-0.50800163064736104</v>
      </c>
      <c r="K3961">
        <f t="shared" si="369"/>
        <v>-0.349966452357927</v>
      </c>
      <c r="L3961">
        <f t="shared" si="370"/>
        <v>-0.113032619587214</v>
      </c>
      <c r="M3961">
        <f t="shared" si="371"/>
        <v>-0.15803517828943403</v>
      </c>
    </row>
    <row r="3962" spans="1:13" x14ac:dyDescent="0.55000000000000004">
      <c r="A3962" t="s">
        <v>9727</v>
      </c>
      <c r="B3962">
        <v>1.0756342757772099</v>
      </c>
      <c r="C3962">
        <v>0.34428715858888298</v>
      </c>
      <c r="D3962">
        <v>0.32797916093957002</v>
      </c>
      <c r="E3962">
        <v>0.213712546345109</v>
      </c>
      <c r="F3962">
        <v>1.18602386434079E-2</v>
      </c>
      <c r="G3962">
        <v>0.39469467605883601</v>
      </c>
      <c r="H3962">
        <f t="shared" si="366"/>
        <v>0.33983939958297793</v>
      </c>
      <c r="I3962">
        <f t="shared" si="367"/>
        <v>0.55799970493399198</v>
      </c>
      <c r="J3962">
        <f t="shared" si="368"/>
        <v>0.22557278498851691</v>
      </c>
      <c r="K3962">
        <f t="shared" si="369"/>
        <v>0.67226631952845306</v>
      </c>
      <c r="L3962">
        <f t="shared" si="370"/>
        <v>-0.21816030535101405</v>
      </c>
      <c r="M3962">
        <f t="shared" si="371"/>
        <v>-0.44669353453993615</v>
      </c>
    </row>
    <row r="3963" spans="1:13" x14ac:dyDescent="0.55000000000000004">
      <c r="A3963" t="s">
        <v>9613</v>
      </c>
      <c r="B3963">
        <v>1.1261889617668699</v>
      </c>
      <c r="C3963">
        <v>0.44301638136431698</v>
      </c>
      <c r="D3963">
        <v>0.32285437152686502</v>
      </c>
      <c r="E3963">
        <v>0.24926696247330701</v>
      </c>
      <c r="F3963">
        <v>2.1657373361587001E-2</v>
      </c>
      <c r="G3963">
        <v>0.43259681009858914</v>
      </c>
      <c r="H3963">
        <f t="shared" si="366"/>
        <v>0.34451174488845204</v>
      </c>
      <c r="I3963">
        <f t="shared" si="367"/>
        <v>0.69228334383762402</v>
      </c>
      <c r="J3963">
        <f t="shared" si="368"/>
        <v>0.270924335834894</v>
      </c>
      <c r="K3963">
        <f t="shared" si="369"/>
        <v>0.76587075289118201</v>
      </c>
      <c r="L3963">
        <f t="shared" si="370"/>
        <v>-0.34777159894917198</v>
      </c>
      <c r="M3963">
        <f t="shared" si="371"/>
        <v>-0.494946417056288</v>
      </c>
    </row>
    <row r="3964" spans="1:13" x14ac:dyDescent="0.55000000000000004">
      <c r="A3964" t="s">
        <v>9721</v>
      </c>
      <c r="B3964">
        <v>0.57569323526800897</v>
      </c>
      <c r="C3964">
        <v>7.9487061035771897E-2</v>
      </c>
      <c r="D3964">
        <v>0.117868413341228</v>
      </c>
      <c r="E3964">
        <v>-8.9405893262265806E-2</v>
      </c>
      <c r="F3964">
        <v>-6.4133643027149398E-2</v>
      </c>
      <c r="G3964">
        <v>0.12390183467111873</v>
      </c>
      <c r="H3964">
        <f t="shared" si="366"/>
        <v>5.3734770314078598E-2</v>
      </c>
      <c r="I3964">
        <f t="shared" si="367"/>
        <v>-9.9188322264939094E-3</v>
      </c>
      <c r="J3964">
        <f t="shared" si="368"/>
        <v>-0.15353953628941519</v>
      </c>
      <c r="K3964">
        <f t="shared" si="369"/>
        <v>0.19735547437699991</v>
      </c>
      <c r="L3964">
        <f t="shared" si="370"/>
        <v>6.3653602540572507E-2</v>
      </c>
      <c r="M3964">
        <f t="shared" si="371"/>
        <v>-0.3508950106664151</v>
      </c>
    </row>
    <row r="3965" spans="1:13" x14ac:dyDescent="0.55000000000000004">
      <c r="A3965" t="s">
        <v>9607</v>
      </c>
      <c r="B3965">
        <v>0.32619970338569898</v>
      </c>
      <c r="C3965">
        <v>-0.14773732955705199</v>
      </c>
      <c r="D3965">
        <v>-0.14970546661766901</v>
      </c>
      <c r="E3965">
        <v>-0.19092320169219601</v>
      </c>
      <c r="F3965">
        <v>-0.18853196397524799</v>
      </c>
      <c r="G3965">
        <v>-7.0139651691293201E-2</v>
      </c>
      <c r="H3965">
        <f t="shared" si="366"/>
        <v>-0.338237430592917</v>
      </c>
      <c r="I3965">
        <f t="shared" si="367"/>
        <v>-0.338660531249248</v>
      </c>
      <c r="J3965">
        <f t="shared" si="368"/>
        <v>-0.37945516566744397</v>
      </c>
      <c r="K3965">
        <f t="shared" si="369"/>
        <v>-0.29744279617472102</v>
      </c>
      <c r="L3965">
        <f t="shared" si="370"/>
        <v>4.2310065633099914E-4</v>
      </c>
      <c r="M3965">
        <f t="shared" si="371"/>
        <v>-8.2012369492722947E-2</v>
      </c>
    </row>
    <row r="3966" spans="1:13" x14ac:dyDescent="0.55000000000000004">
      <c r="A3966" t="s">
        <v>9733</v>
      </c>
      <c r="B3966">
        <v>1.37096008438781E-2</v>
      </c>
      <c r="C3966">
        <v>-0.68910862767360004</v>
      </c>
      <c r="D3966">
        <v>-0.77049627015931799</v>
      </c>
      <c r="E3966">
        <v>-0.83566261125664798</v>
      </c>
      <c r="F3966">
        <v>-0.89916498054360205</v>
      </c>
      <c r="G3966">
        <v>-0.63614457775785804</v>
      </c>
      <c r="H3966">
        <f t="shared" si="366"/>
        <v>-1.66966125070292</v>
      </c>
      <c r="I3966">
        <f t="shared" si="367"/>
        <v>-1.5247712389302479</v>
      </c>
      <c r="J3966">
        <f t="shared" si="368"/>
        <v>-1.73482759180025</v>
      </c>
      <c r="K3966">
        <f t="shared" si="369"/>
        <v>-1.4596048978329179</v>
      </c>
      <c r="L3966">
        <f t="shared" si="370"/>
        <v>-0.14489001177267213</v>
      </c>
      <c r="M3966">
        <f t="shared" si="371"/>
        <v>-0.27522269396733212</v>
      </c>
    </row>
    <row r="3967" spans="1:13" x14ac:dyDescent="0.55000000000000004">
      <c r="A3967" t="s">
        <v>9619</v>
      </c>
      <c r="B3967">
        <v>-0.243285656664217</v>
      </c>
      <c r="C3967">
        <v>-0.81002920904771303</v>
      </c>
      <c r="D3967">
        <v>-0.80898200983855295</v>
      </c>
      <c r="E3967">
        <v>-0.84669031022474595</v>
      </c>
      <c r="F3967">
        <v>-0.94418674283089299</v>
      </c>
      <c r="G3967">
        <v>-0.73063478572122442</v>
      </c>
      <c r="H3967">
        <f t="shared" si="366"/>
        <v>-1.7531687526694459</v>
      </c>
      <c r="I3967">
        <f t="shared" si="367"/>
        <v>-1.6567195192724591</v>
      </c>
      <c r="J3967">
        <f t="shared" si="368"/>
        <v>-1.790877053055639</v>
      </c>
      <c r="K3967">
        <f t="shared" si="369"/>
        <v>-1.619011218886266</v>
      </c>
      <c r="L3967">
        <f t="shared" si="370"/>
        <v>-9.6449233396986855E-2</v>
      </c>
      <c r="M3967">
        <f t="shared" si="371"/>
        <v>-0.17186583416937307</v>
      </c>
    </row>
    <row r="3968" spans="1:13" x14ac:dyDescent="0.55000000000000004">
      <c r="A3968" t="s">
        <v>2345</v>
      </c>
      <c r="B3968">
        <v>2.5287764089765301E-3</v>
      </c>
      <c r="C3968">
        <v>-0.459577437874789</v>
      </c>
      <c r="D3968">
        <v>-0.46484427989683602</v>
      </c>
      <c r="E3968">
        <v>-0.62565446628301402</v>
      </c>
      <c r="F3968">
        <v>-0.595101970636426</v>
      </c>
      <c r="G3968">
        <v>-0.42852987565641765</v>
      </c>
      <c r="H3968">
        <f t="shared" si="366"/>
        <v>-1.059946250533262</v>
      </c>
      <c r="I3968">
        <f t="shared" si="367"/>
        <v>-1.0852319041578031</v>
      </c>
      <c r="J3968">
        <f t="shared" si="368"/>
        <v>-1.2207564369194399</v>
      </c>
      <c r="K3968">
        <f t="shared" si="369"/>
        <v>-0.92442171777162496</v>
      </c>
      <c r="L3968">
        <f t="shared" si="370"/>
        <v>2.528565362454116E-2</v>
      </c>
      <c r="M3968">
        <f t="shared" si="371"/>
        <v>-0.29633471914781495</v>
      </c>
    </row>
    <row r="3969" spans="1:13" x14ac:dyDescent="0.55000000000000004">
      <c r="A3969" t="s">
        <v>2303</v>
      </c>
      <c r="B3969">
        <v>-0.248918195860311</v>
      </c>
      <c r="C3969">
        <v>-0.62988348211618395</v>
      </c>
      <c r="D3969">
        <v>-0.64957551629757504</v>
      </c>
      <c r="E3969">
        <v>-0.69728769990973605</v>
      </c>
      <c r="F3969">
        <v>-0.67943991533932202</v>
      </c>
      <c r="G3969">
        <v>-0.5810209619046256</v>
      </c>
      <c r="H3969">
        <f t="shared" si="366"/>
        <v>-1.3290154316368969</v>
      </c>
      <c r="I3969">
        <f t="shared" si="367"/>
        <v>-1.32717118202592</v>
      </c>
      <c r="J3969">
        <f t="shared" si="368"/>
        <v>-1.3767276152490582</v>
      </c>
      <c r="K3969">
        <f t="shared" si="369"/>
        <v>-1.279458998413759</v>
      </c>
      <c r="L3969">
        <f t="shared" si="370"/>
        <v>-1.8442496109769557E-3</v>
      </c>
      <c r="M3969">
        <f t="shared" si="371"/>
        <v>-9.7268616835299193E-2</v>
      </c>
    </row>
    <row r="3970" spans="1:13" x14ac:dyDescent="0.55000000000000004">
      <c r="A3970" t="s">
        <v>2347</v>
      </c>
      <c r="B3970">
        <v>-0.207857479985425</v>
      </c>
      <c r="C3970">
        <v>-0.81340569806054597</v>
      </c>
      <c r="D3970">
        <v>-0.68867255894064505</v>
      </c>
      <c r="E3970">
        <v>-0.83852475473035804</v>
      </c>
      <c r="F3970">
        <v>-0.84256604502968502</v>
      </c>
      <c r="G3970">
        <v>-0.67820530734933182</v>
      </c>
      <c r="H3970">
        <f t="shared" si="366"/>
        <v>-1.5312386039703301</v>
      </c>
      <c r="I3970">
        <f t="shared" si="367"/>
        <v>-1.651930452790904</v>
      </c>
      <c r="J3970">
        <f t="shared" si="368"/>
        <v>-1.6810907997600431</v>
      </c>
      <c r="K3970">
        <f t="shared" si="369"/>
        <v>-1.502078257001191</v>
      </c>
      <c r="L3970">
        <f t="shared" si="370"/>
        <v>0.12069184882057393</v>
      </c>
      <c r="M3970">
        <f t="shared" si="371"/>
        <v>-0.17901254275885203</v>
      </c>
    </row>
    <row r="3971" spans="1:13" x14ac:dyDescent="0.55000000000000004">
      <c r="A3971" t="s">
        <v>2305</v>
      </c>
      <c r="B3971">
        <v>-0.50089365699937305</v>
      </c>
      <c r="C3971">
        <v>-0.83342384982920403</v>
      </c>
      <c r="D3971">
        <v>-0.73993718084710602</v>
      </c>
      <c r="E3971">
        <v>-0.84369779849216398</v>
      </c>
      <c r="F3971">
        <v>-0.81262159672090295</v>
      </c>
      <c r="G3971">
        <v>-0.74611481657775003</v>
      </c>
      <c r="H3971">
        <f t="shared" ref="H3971:H4034" si="372">F3971+D3971</f>
        <v>-1.552558777568009</v>
      </c>
      <c r="I3971">
        <f t="shared" ref="I3971:I4034" si="373">C3971+E3971</f>
        <v>-1.677121648321368</v>
      </c>
      <c r="J3971">
        <f t="shared" ref="J3971:J4034" si="374">E3971+F3971</f>
        <v>-1.656319395213067</v>
      </c>
      <c r="K3971">
        <f t="shared" ref="K3971:K4034" si="375">C3971+D3971</f>
        <v>-1.5733610306763102</v>
      </c>
      <c r="L3971">
        <f t="shared" ref="L3971:L4034" si="376">H3971-I3971</f>
        <v>0.12456287075335903</v>
      </c>
      <c r="M3971">
        <f t="shared" ref="M3971:M4034" si="377">J3971-K3971</f>
        <v>-8.2958364536756868E-2</v>
      </c>
    </row>
    <row r="3972" spans="1:13" x14ac:dyDescent="0.55000000000000004">
      <c r="A3972" t="s">
        <v>2341</v>
      </c>
      <c r="B3972">
        <v>0.10404958714575099</v>
      </c>
      <c r="C3972">
        <v>-0.40285703323007199</v>
      </c>
      <c r="D3972">
        <v>-0.29209068325699999</v>
      </c>
      <c r="E3972">
        <v>-0.49456649637196698</v>
      </c>
      <c r="F3972">
        <v>-0.476796156041849</v>
      </c>
      <c r="G3972">
        <v>-0.31245215635102735</v>
      </c>
      <c r="H3972">
        <f t="shared" si="372"/>
        <v>-0.76888683929884905</v>
      </c>
      <c r="I3972">
        <f t="shared" si="373"/>
        <v>-0.89742352960203897</v>
      </c>
      <c r="J3972">
        <f t="shared" si="374"/>
        <v>-0.97136265241381592</v>
      </c>
      <c r="K3972">
        <f t="shared" si="375"/>
        <v>-0.69494771648707199</v>
      </c>
      <c r="L3972">
        <f t="shared" si="376"/>
        <v>0.12853669030318993</v>
      </c>
      <c r="M3972">
        <f t="shared" si="377"/>
        <v>-0.27641493592674393</v>
      </c>
    </row>
    <row r="3973" spans="1:13" x14ac:dyDescent="0.55000000000000004">
      <c r="A3973" t="s">
        <v>2299</v>
      </c>
      <c r="B3973">
        <v>0.186325811468564</v>
      </c>
      <c r="C3973">
        <v>-0.44001113349226101</v>
      </c>
      <c r="D3973">
        <v>-0.28082605889550499</v>
      </c>
      <c r="E3973">
        <v>-0.47816885394300601</v>
      </c>
      <c r="F3973">
        <v>-0.410528393430029</v>
      </c>
      <c r="G3973">
        <v>-0.28464172565844736</v>
      </c>
      <c r="H3973">
        <f t="shared" si="372"/>
        <v>-0.69135445232553394</v>
      </c>
      <c r="I3973">
        <f t="shared" si="373"/>
        <v>-0.91817998743526696</v>
      </c>
      <c r="J3973">
        <f t="shared" si="374"/>
        <v>-0.88869724737303502</v>
      </c>
      <c r="K3973">
        <f t="shared" si="375"/>
        <v>-0.720837192387766</v>
      </c>
      <c r="L3973">
        <f t="shared" si="376"/>
        <v>0.22682553510973302</v>
      </c>
      <c r="M3973">
        <f t="shared" si="377"/>
        <v>-0.16786005498526901</v>
      </c>
    </row>
    <row r="3974" spans="1:13" x14ac:dyDescent="0.55000000000000004">
      <c r="A3974" t="s">
        <v>2349</v>
      </c>
      <c r="B3974">
        <v>-0.16629791307914499</v>
      </c>
      <c r="C3974">
        <v>-0.78788562148278596</v>
      </c>
      <c r="D3974">
        <v>-0.59258046126318697</v>
      </c>
      <c r="E3974">
        <v>-0.91645353966012599</v>
      </c>
      <c r="F3974">
        <v>-0.91332652036925899</v>
      </c>
      <c r="G3974">
        <v>-0.67530881117090058</v>
      </c>
      <c r="H3974">
        <f t="shared" si="372"/>
        <v>-1.505906981632446</v>
      </c>
      <c r="I3974">
        <f t="shared" si="373"/>
        <v>-1.704339161142912</v>
      </c>
      <c r="J3974">
        <f t="shared" si="374"/>
        <v>-1.829780060029385</v>
      </c>
      <c r="K3974">
        <f t="shared" si="375"/>
        <v>-1.3804660827459729</v>
      </c>
      <c r="L3974">
        <f t="shared" si="376"/>
        <v>0.19843217951046599</v>
      </c>
      <c r="M3974">
        <f t="shared" si="377"/>
        <v>-0.44931397728341205</v>
      </c>
    </row>
    <row r="3975" spans="1:13" x14ac:dyDescent="0.55000000000000004">
      <c r="A3975" t="s">
        <v>2307</v>
      </c>
      <c r="B3975">
        <v>-6.5727009629650196E-2</v>
      </c>
      <c r="C3975">
        <v>-0.72546635739740595</v>
      </c>
      <c r="D3975">
        <v>-0.73232015200382805</v>
      </c>
      <c r="E3975">
        <v>-0.82420678838440098</v>
      </c>
      <c r="F3975">
        <v>-0.72878505437094399</v>
      </c>
      <c r="G3975">
        <v>-0.61530107235724585</v>
      </c>
      <c r="H3975">
        <f t="shared" si="372"/>
        <v>-1.461105206374772</v>
      </c>
      <c r="I3975">
        <f t="shared" si="373"/>
        <v>-1.5496731457818069</v>
      </c>
      <c r="J3975">
        <f t="shared" si="374"/>
        <v>-1.5529918427553451</v>
      </c>
      <c r="K3975">
        <f t="shared" si="375"/>
        <v>-1.4577865094012341</v>
      </c>
      <c r="L3975">
        <f t="shared" si="376"/>
        <v>8.856793940703489E-2</v>
      </c>
      <c r="M3975">
        <f t="shared" si="377"/>
        <v>-9.5205333354110966E-2</v>
      </c>
    </row>
    <row r="3976" spans="1:13" x14ac:dyDescent="0.55000000000000004">
      <c r="A3976" t="s">
        <v>2351</v>
      </c>
      <c r="B3976">
        <v>0.56934779452631301</v>
      </c>
      <c r="C3976">
        <v>-0.49534922981204799</v>
      </c>
      <c r="D3976">
        <v>-0.24744756717719399</v>
      </c>
      <c r="E3976">
        <v>-0.607684133365895</v>
      </c>
      <c r="F3976">
        <v>-0.495497189657713</v>
      </c>
      <c r="G3976">
        <v>-0.25532606509730738</v>
      </c>
      <c r="H3976">
        <f t="shared" si="372"/>
        <v>-0.74294475683490702</v>
      </c>
      <c r="I3976">
        <f t="shared" si="373"/>
        <v>-1.103033363177943</v>
      </c>
      <c r="J3976">
        <f t="shared" si="374"/>
        <v>-1.1031813230236081</v>
      </c>
      <c r="K3976">
        <f t="shared" si="375"/>
        <v>-0.74279679698924195</v>
      </c>
      <c r="L3976">
        <f t="shared" si="376"/>
        <v>0.36008860634303597</v>
      </c>
      <c r="M3976">
        <f t="shared" si="377"/>
        <v>-0.3603845260343661</v>
      </c>
    </row>
    <row r="3977" spans="1:13" x14ac:dyDescent="0.55000000000000004">
      <c r="A3977" t="s">
        <v>2309</v>
      </c>
      <c r="B3977">
        <v>0.50025649579007303</v>
      </c>
      <c r="C3977">
        <v>-0.50165803812169696</v>
      </c>
      <c r="D3977">
        <v>-0.41261722571285597</v>
      </c>
      <c r="E3977">
        <v>-0.56653861656326199</v>
      </c>
      <c r="F3977">
        <v>-0.62816667527768999</v>
      </c>
      <c r="G3977">
        <v>-0.32174481197708638</v>
      </c>
      <c r="H3977">
        <f t="shared" si="372"/>
        <v>-1.040783900990546</v>
      </c>
      <c r="I3977">
        <f t="shared" si="373"/>
        <v>-1.0681966546849591</v>
      </c>
      <c r="J3977">
        <f t="shared" si="374"/>
        <v>-1.194705291840952</v>
      </c>
      <c r="K3977">
        <f t="shared" si="375"/>
        <v>-0.91427526383455293</v>
      </c>
      <c r="L3977">
        <f t="shared" si="376"/>
        <v>2.7412753694413095E-2</v>
      </c>
      <c r="M3977">
        <f t="shared" si="377"/>
        <v>-0.28043002800639905</v>
      </c>
    </row>
    <row r="3978" spans="1:13" x14ac:dyDescent="0.55000000000000004">
      <c r="A3978" t="s">
        <v>2343</v>
      </c>
      <c r="B3978">
        <v>0.18355262322546201</v>
      </c>
      <c r="C3978">
        <v>-0.81745331325898096</v>
      </c>
      <c r="D3978">
        <v>-0.49711425158548</v>
      </c>
      <c r="E3978">
        <v>-0.88740042170253597</v>
      </c>
      <c r="F3978">
        <v>-0.74135243540664597</v>
      </c>
      <c r="G3978">
        <v>-0.55195355974563609</v>
      </c>
      <c r="H3978">
        <f t="shared" si="372"/>
        <v>-1.2384666869921259</v>
      </c>
      <c r="I3978">
        <f t="shared" si="373"/>
        <v>-1.7048537349615169</v>
      </c>
      <c r="J3978">
        <f t="shared" si="374"/>
        <v>-1.6287528571091818</v>
      </c>
      <c r="K3978">
        <f t="shared" si="375"/>
        <v>-1.314567564844461</v>
      </c>
      <c r="L3978">
        <f t="shared" si="376"/>
        <v>0.46638704796939101</v>
      </c>
      <c r="M3978">
        <f t="shared" si="377"/>
        <v>-0.31418529226472081</v>
      </c>
    </row>
    <row r="3979" spans="1:13" x14ac:dyDescent="0.55000000000000004">
      <c r="A3979" t="s">
        <v>2301</v>
      </c>
      <c r="B3979">
        <v>0.450577449548547</v>
      </c>
      <c r="C3979">
        <v>-0.67929637452970704</v>
      </c>
      <c r="D3979">
        <v>-0.41284873960040103</v>
      </c>
      <c r="E3979">
        <v>-0.77820556690155995</v>
      </c>
      <c r="F3979">
        <v>-0.64272221362865101</v>
      </c>
      <c r="G3979">
        <v>-0.41249908902235444</v>
      </c>
      <c r="H3979">
        <f t="shared" si="372"/>
        <v>-1.055570953229052</v>
      </c>
      <c r="I3979">
        <f t="shared" si="373"/>
        <v>-1.4575019414312669</v>
      </c>
      <c r="J3979">
        <f t="shared" si="374"/>
        <v>-1.420927780530211</v>
      </c>
      <c r="K3979">
        <f t="shared" si="375"/>
        <v>-1.092145114130108</v>
      </c>
      <c r="L3979">
        <f t="shared" si="376"/>
        <v>0.40193098820221485</v>
      </c>
      <c r="M3979">
        <f t="shared" si="377"/>
        <v>-0.32878266640010301</v>
      </c>
    </row>
    <row r="3980" spans="1:13" x14ac:dyDescent="0.55000000000000004">
      <c r="A3980" t="s">
        <v>2353</v>
      </c>
      <c r="B3980">
        <v>-0.37107218318997498</v>
      </c>
      <c r="C3980">
        <v>-0.73371670649907395</v>
      </c>
      <c r="D3980">
        <v>-0.73494918072002502</v>
      </c>
      <c r="E3980">
        <v>-0.84228788054451498</v>
      </c>
      <c r="F3980">
        <v>-0.88537571430670403</v>
      </c>
      <c r="G3980">
        <v>-0.71348033305205871</v>
      </c>
      <c r="H3980">
        <f t="shared" si="372"/>
        <v>-1.6203248950267291</v>
      </c>
      <c r="I3980">
        <f t="shared" si="373"/>
        <v>-1.576004587043589</v>
      </c>
      <c r="J3980">
        <f t="shared" si="374"/>
        <v>-1.7276635948512191</v>
      </c>
      <c r="K3980">
        <f t="shared" si="375"/>
        <v>-1.468665887219099</v>
      </c>
      <c r="L3980">
        <f t="shared" si="376"/>
        <v>-4.4320307983140017E-2</v>
      </c>
      <c r="M3980">
        <f t="shared" si="377"/>
        <v>-0.25899770763212016</v>
      </c>
    </row>
    <row r="3981" spans="1:13" x14ac:dyDescent="0.55000000000000004">
      <c r="A3981" t="s">
        <v>2311</v>
      </c>
      <c r="B3981">
        <v>6.3373703294120606E-2</v>
      </c>
      <c r="C3981">
        <v>-0.96329932044965605</v>
      </c>
      <c r="D3981">
        <v>-0.74581887467833297</v>
      </c>
      <c r="E3981">
        <v>-1.11210499204377</v>
      </c>
      <c r="F3981">
        <v>-1.00559269406797</v>
      </c>
      <c r="G3981">
        <v>-0.7526884355891218</v>
      </c>
      <c r="H3981">
        <f t="shared" si="372"/>
        <v>-1.751411568746303</v>
      </c>
      <c r="I3981">
        <f t="shared" si="373"/>
        <v>-2.0754043124934261</v>
      </c>
      <c r="J3981">
        <f t="shared" si="374"/>
        <v>-2.11769768611174</v>
      </c>
      <c r="K3981">
        <f t="shared" si="375"/>
        <v>-1.709118195127989</v>
      </c>
      <c r="L3981">
        <f t="shared" si="376"/>
        <v>0.32399274374712306</v>
      </c>
      <c r="M3981">
        <f t="shared" si="377"/>
        <v>-0.40857949098375101</v>
      </c>
    </row>
    <row r="3982" spans="1:13" x14ac:dyDescent="0.55000000000000004">
      <c r="A3982" t="s">
        <v>8283</v>
      </c>
      <c r="B3982">
        <v>0.28322591219801302</v>
      </c>
      <c r="C3982">
        <v>-0.25064946708687302</v>
      </c>
      <c r="D3982">
        <v>-0.30729780045511601</v>
      </c>
      <c r="E3982">
        <v>-0.28320745619881199</v>
      </c>
      <c r="F3982">
        <v>-0.46557823302817403</v>
      </c>
      <c r="G3982">
        <v>-0.20470140891419239</v>
      </c>
      <c r="H3982">
        <f t="shared" si="372"/>
        <v>-0.77287603348329004</v>
      </c>
      <c r="I3982">
        <f t="shared" si="373"/>
        <v>-0.53385692328568501</v>
      </c>
      <c r="J3982">
        <f t="shared" si="374"/>
        <v>-0.74878568922698596</v>
      </c>
      <c r="K3982">
        <f t="shared" si="375"/>
        <v>-0.55794726754198898</v>
      </c>
      <c r="L3982">
        <f t="shared" si="376"/>
        <v>-0.23901911019760502</v>
      </c>
      <c r="M3982">
        <f t="shared" si="377"/>
        <v>-0.19083842168499698</v>
      </c>
    </row>
    <row r="3983" spans="1:13" x14ac:dyDescent="0.55000000000000004">
      <c r="A3983" t="s">
        <v>8263</v>
      </c>
      <c r="B3983">
        <v>0.201943766734582</v>
      </c>
      <c r="C3983">
        <v>-0.37613268401166</v>
      </c>
      <c r="D3983">
        <v>-0.37569273376607998</v>
      </c>
      <c r="E3983">
        <v>-0.47410377518038499</v>
      </c>
      <c r="F3983">
        <v>-0.53562269394669804</v>
      </c>
      <c r="G3983">
        <v>-0.31192162403404822</v>
      </c>
      <c r="H3983">
        <f t="shared" si="372"/>
        <v>-0.91131542771277796</v>
      </c>
      <c r="I3983">
        <f t="shared" si="373"/>
        <v>-0.85023645919204505</v>
      </c>
      <c r="J3983">
        <f t="shared" si="374"/>
        <v>-1.0097264691270831</v>
      </c>
      <c r="K3983">
        <f t="shared" si="375"/>
        <v>-0.75182541777773992</v>
      </c>
      <c r="L3983">
        <f t="shared" si="376"/>
        <v>-6.1078968520732912E-2</v>
      </c>
      <c r="M3983">
        <f t="shared" si="377"/>
        <v>-0.25790105134934316</v>
      </c>
    </row>
    <row r="3984" spans="1:13" x14ac:dyDescent="0.55000000000000004">
      <c r="A3984" t="s">
        <v>8287</v>
      </c>
      <c r="B3984">
        <v>0.69694365726552299</v>
      </c>
      <c r="C3984">
        <v>-6.7139099249706805E-2</v>
      </c>
      <c r="D3984">
        <v>-0.15344740643523599</v>
      </c>
      <c r="E3984">
        <v>-0.24230197584459201</v>
      </c>
      <c r="F3984">
        <v>-0.50318632408334196</v>
      </c>
      <c r="G3984">
        <v>-5.3826229669470774E-2</v>
      </c>
      <c r="H3984">
        <f t="shared" si="372"/>
        <v>-0.65663373051857798</v>
      </c>
      <c r="I3984">
        <f t="shared" si="373"/>
        <v>-0.3094410750942988</v>
      </c>
      <c r="J3984">
        <f t="shared" si="374"/>
        <v>-0.74548829992793397</v>
      </c>
      <c r="K3984">
        <f t="shared" si="375"/>
        <v>-0.22058650568494281</v>
      </c>
      <c r="L3984">
        <f t="shared" si="376"/>
        <v>-0.34719265542427918</v>
      </c>
      <c r="M3984">
        <f t="shared" si="377"/>
        <v>-0.52490179424299122</v>
      </c>
    </row>
    <row r="3985" spans="1:13" x14ac:dyDescent="0.55000000000000004">
      <c r="A3985" t="s">
        <v>8267</v>
      </c>
      <c r="B3985">
        <v>0.32292986268995799</v>
      </c>
      <c r="C3985">
        <v>-0.59948696400020396</v>
      </c>
      <c r="D3985">
        <v>-0.61403587894763001</v>
      </c>
      <c r="E3985">
        <v>-0.60063735182630795</v>
      </c>
      <c r="F3985">
        <v>-0.65310977130125702</v>
      </c>
      <c r="G3985">
        <v>-0.42886802067708824</v>
      </c>
      <c r="H3985">
        <f t="shared" si="372"/>
        <v>-1.2671456502488869</v>
      </c>
      <c r="I3985">
        <f t="shared" si="373"/>
        <v>-1.2001243158265118</v>
      </c>
      <c r="J3985">
        <f t="shared" si="374"/>
        <v>-1.253747123127565</v>
      </c>
      <c r="K3985">
        <f t="shared" si="375"/>
        <v>-1.213522842947834</v>
      </c>
      <c r="L3985">
        <f t="shared" si="376"/>
        <v>-6.7021334422375123E-2</v>
      </c>
      <c r="M3985">
        <f t="shared" si="377"/>
        <v>-4.0224280179731009E-2</v>
      </c>
    </row>
    <row r="3986" spans="1:13" x14ac:dyDescent="0.55000000000000004">
      <c r="A3986" t="s">
        <v>8289</v>
      </c>
      <c r="B3986">
        <v>1.48874201205521</v>
      </c>
      <c r="C3986">
        <v>0.82584953049207199</v>
      </c>
      <c r="D3986">
        <v>0.70409690351985099</v>
      </c>
      <c r="E3986">
        <v>0.56466488064430198</v>
      </c>
      <c r="F3986">
        <v>0.46046011790428698</v>
      </c>
      <c r="G3986">
        <v>0.80876268892314429</v>
      </c>
      <c r="H3986">
        <f t="shared" si="372"/>
        <v>1.1645570214241379</v>
      </c>
      <c r="I3986">
        <f t="shared" si="373"/>
        <v>1.3905144111363739</v>
      </c>
      <c r="J3986">
        <f t="shared" si="374"/>
        <v>1.0251249985485891</v>
      </c>
      <c r="K3986">
        <f t="shared" si="375"/>
        <v>1.5299464340119231</v>
      </c>
      <c r="L3986">
        <f t="shared" si="376"/>
        <v>-0.225957389712236</v>
      </c>
      <c r="M3986">
        <f t="shared" si="377"/>
        <v>-0.50482143546333402</v>
      </c>
    </row>
    <row r="3987" spans="1:13" x14ac:dyDescent="0.55000000000000004">
      <c r="A3987" t="s">
        <v>8269</v>
      </c>
      <c r="B3987">
        <v>1.1207836466266801</v>
      </c>
      <c r="C3987">
        <v>0.311444638008117</v>
      </c>
      <c r="D3987">
        <v>0.39066185008672499</v>
      </c>
      <c r="E3987">
        <v>0.23099757780879099</v>
      </c>
      <c r="F3987">
        <v>0.23380231883406699</v>
      </c>
      <c r="G3987">
        <v>0.457538006272876</v>
      </c>
      <c r="H3987">
        <f t="shared" si="372"/>
        <v>0.62446416892079193</v>
      </c>
      <c r="I3987">
        <f t="shared" si="373"/>
        <v>0.54244221581690799</v>
      </c>
      <c r="J3987">
        <f t="shared" si="374"/>
        <v>0.46479989664285798</v>
      </c>
      <c r="K3987">
        <f t="shared" si="375"/>
        <v>0.702106488094842</v>
      </c>
      <c r="L3987">
        <f t="shared" si="376"/>
        <v>8.2021953103883938E-2</v>
      </c>
      <c r="M3987">
        <f t="shared" si="377"/>
        <v>-0.23730659145198402</v>
      </c>
    </row>
    <row r="3988" spans="1:13" x14ac:dyDescent="0.55000000000000004">
      <c r="A3988" t="s">
        <v>8285</v>
      </c>
      <c r="B3988">
        <v>-0.106848523299477</v>
      </c>
      <c r="C3988">
        <v>-0.47561078208917701</v>
      </c>
      <c r="D3988">
        <v>-0.43178116352240198</v>
      </c>
      <c r="E3988">
        <v>-0.53539168661817305</v>
      </c>
      <c r="F3988">
        <v>-0.51255483115689704</v>
      </c>
      <c r="G3988">
        <v>-0.41243739733722523</v>
      </c>
      <c r="H3988">
        <f t="shared" si="372"/>
        <v>-0.94433599467929907</v>
      </c>
      <c r="I3988">
        <f t="shared" si="373"/>
        <v>-1.01100246870735</v>
      </c>
      <c r="J3988">
        <f t="shared" si="374"/>
        <v>-1.04794651777507</v>
      </c>
      <c r="K3988">
        <f t="shared" si="375"/>
        <v>-0.90739194561157899</v>
      </c>
      <c r="L3988">
        <f t="shared" si="376"/>
        <v>6.6666474028050926E-2</v>
      </c>
      <c r="M3988">
        <f t="shared" si="377"/>
        <v>-0.14055457216349099</v>
      </c>
    </row>
    <row r="3989" spans="1:13" x14ac:dyDescent="0.55000000000000004">
      <c r="A3989" t="s">
        <v>8265</v>
      </c>
      <c r="B3989">
        <v>-5.9657934746732602E-2</v>
      </c>
      <c r="C3989">
        <v>-0.88259547814154804</v>
      </c>
      <c r="D3989">
        <v>-0.84458960636768798</v>
      </c>
      <c r="E3989">
        <v>-0.92127139262644797</v>
      </c>
      <c r="F3989">
        <v>-0.80362685053369898</v>
      </c>
      <c r="G3989">
        <v>-0.70234825248322308</v>
      </c>
      <c r="H3989">
        <f t="shared" si="372"/>
        <v>-1.6482164569013871</v>
      </c>
      <c r="I3989">
        <f t="shared" si="373"/>
        <v>-1.8038668707679961</v>
      </c>
      <c r="J3989">
        <f t="shared" si="374"/>
        <v>-1.7248982431601469</v>
      </c>
      <c r="K3989">
        <f t="shared" si="375"/>
        <v>-1.727185084509236</v>
      </c>
      <c r="L3989">
        <f t="shared" si="376"/>
        <v>0.15565041386660905</v>
      </c>
      <c r="M3989">
        <f t="shared" si="377"/>
        <v>2.2868413490890749E-3</v>
      </c>
    </row>
    <row r="3990" spans="1:13" x14ac:dyDescent="0.55000000000000004">
      <c r="A3990" t="s">
        <v>8291</v>
      </c>
      <c r="B3990">
        <v>0.98278990003676803</v>
      </c>
      <c r="C3990">
        <v>0.117599944418865</v>
      </c>
      <c r="D3990">
        <v>0.156787164747624</v>
      </c>
      <c r="E3990">
        <v>-7.7339968352253693E-2</v>
      </c>
      <c r="F3990">
        <v>-0.115130628523476</v>
      </c>
      <c r="G3990">
        <v>0.21294128246550548</v>
      </c>
      <c r="H3990">
        <f t="shared" si="372"/>
        <v>4.1656536224148E-2</v>
      </c>
      <c r="I3990">
        <f t="shared" si="373"/>
        <v>4.0259976066611303E-2</v>
      </c>
      <c r="J3990">
        <f t="shared" si="374"/>
        <v>-0.1924705968757297</v>
      </c>
      <c r="K3990">
        <f t="shared" si="375"/>
        <v>0.27438710916648901</v>
      </c>
      <c r="L3990">
        <f t="shared" si="376"/>
        <v>1.396560157536697E-3</v>
      </c>
      <c r="M3990">
        <f t="shared" si="377"/>
        <v>-0.46685770604221871</v>
      </c>
    </row>
    <row r="3991" spans="1:13" x14ac:dyDescent="0.55000000000000004">
      <c r="A3991" t="s">
        <v>8271</v>
      </c>
      <c r="B3991">
        <v>0.83190803294034399</v>
      </c>
      <c r="C3991">
        <v>-0.12260433045692901</v>
      </c>
      <c r="D3991">
        <v>3.9253763013001E-2</v>
      </c>
      <c r="E3991">
        <v>-1.07287663215691E-2</v>
      </c>
      <c r="F3991">
        <v>-0.213137871031294</v>
      </c>
      <c r="G3991">
        <v>0.10493816562871058</v>
      </c>
      <c r="H3991">
        <f t="shared" si="372"/>
        <v>-0.17388410801829302</v>
      </c>
      <c r="I3991">
        <f t="shared" si="373"/>
        <v>-0.13333309677849811</v>
      </c>
      <c r="J3991">
        <f t="shared" si="374"/>
        <v>-0.22386663735286311</v>
      </c>
      <c r="K3991">
        <f t="shared" si="375"/>
        <v>-8.3350567443928006E-2</v>
      </c>
      <c r="L3991">
        <f t="shared" si="376"/>
        <v>-4.0551011239794904E-2</v>
      </c>
      <c r="M3991">
        <f t="shared" si="377"/>
        <v>-0.14051606990893512</v>
      </c>
    </row>
    <row r="3992" spans="1:13" x14ac:dyDescent="0.55000000000000004">
      <c r="A3992" t="s">
        <v>515</v>
      </c>
      <c r="B3992">
        <v>1.2777278793620399</v>
      </c>
      <c r="C3992">
        <v>0.97548137542352797</v>
      </c>
      <c r="D3992">
        <v>0.92661408961803104</v>
      </c>
      <c r="E3992">
        <v>0.92157004969976097</v>
      </c>
      <c r="F3992">
        <v>0.81927437653725799</v>
      </c>
      <c r="G3992">
        <v>0.98413355412812353</v>
      </c>
      <c r="H3992">
        <f t="shared" si="372"/>
        <v>1.7458884661552889</v>
      </c>
      <c r="I3992">
        <f t="shared" si="373"/>
        <v>1.8970514251232888</v>
      </c>
      <c r="J3992">
        <f t="shared" si="374"/>
        <v>1.7408444262370191</v>
      </c>
      <c r="K3992">
        <f t="shared" si="375"/>
        <v>1.9020954650415591</v>
      </c>
      <c r="L3992">
        <f t="shared" si="376"/>
        <v>-0.15116295896799992</v>
      </c>
      <c r="M3992">
        <f t="shared" si="377"/>
        <v>-0.16125103880454006</v>
      </c>
    </row>
    <row r="3993" spans="1:13" x14ac:dyDescent="0.55000000000000004">
      <c r="A3993" t="s">
        <v>513</v>
      </c>
      <c r="B3993">
        <v>0.69472545363163596</v>
      </c>
      <c r="C3993">
        <v>0.16339719178881201</v>
      </c>
      <c r="D3993">
        <v>0.20493994079004499</v>
      </c>
      <c r="E3993">
        <v>0.243909870702916</v>
      </c>
      <c r="F3993">
        <v>0.225878805953557</v>
      </c>
      <c r="G3993">
        <v>0.30657025257339321</v>
      </c>
      <c r="H3993">
        <f t="shared" si="372"/>
        <v>0.43081874674360199</v>
      </c>
      <c r="I3993">
        <f t="shared" si="373"/>
        <v>0.40730706249172799</v>
      </c>
      <c r="J3993">
        <f t="shared" si="374"/>
        <v>0.469788676656473</v>
      </c>
      <c r="K3993">
        <f t="shared" si="375"/>
        <v>0.36833713257885703</v>
      </c>
      <c r="L3993">
        <f t="shared" si="376"/>
        <v>2.3511684251873999E-2</v>
      </c>
      <c r="M3993">
        <f t="shared" si="377"/>
        <v>0.10145154407761597</v>
      </c>
    </row>
    <row r="3994" spans="1:13" x14ac:dyDescent="0.55000000000000004">
      <c r="A3994" t="s">
        <v>507</v>
      </c>
      <c r="B3994">
        <v>1.00807868854662</v>
      </c>
      <c r="C3994">
        <v>0.46338045054599097</v>
      </c>
      <c r="D3994">
        <v>0.22872201825437499</v>
      </c>
      <c r="E3994">
        <v>0.24599541136275199</v>
      </c>
      <c r="F3994">
        <v>2.4748981277733499E-2</v>
      </c>
      <c r="G3994">
        <v>0.39418510999749434</v>
      </c>
      <c r="H3994">
        <f t="shared" si="372"/>
        <v>0.2534709995321085</v>
      </c>
      <c r="I3994">
        <f t="shared" si="373"/>
        <v>0.70937586190874291</v>
      </c>
      <c r="J3994">
        <f t="shared" si="374"/>
        <v>0.2707443926404855</v>
      </c>
      <c r="K3994">
        <f t="shared" si="375"/>
        <v>0.69210246880036597</v>
      </c>
      <c r="L3994">
        <f t="shared" si="376"/>
        <v>-0.45590486237663441</v>
      </c>
      <c r="M3994">
        <f t="shared" si="377"/>
        <v>-0.42135807615988047</v>
      </c>
    </row>
    <row r="3995" spans="1:13" x14ac:dyDescent="0.55000000000000004">
      <c r="A3995" t="s">
        <v>505</v>
      </c>
      <c r="B3995">
        <v>0.65864890166055001</v>
      </c>
      <c r="C3995">
        <v>-7.8473888274115902E-2</v>
      </c>
      <c r="D3995">
        <v>-0.216999611824154</v>
      </c>
      <c r="E3995">
        <v>-0.15756095961986599</v>
      </c>
      <c r="F3995">
        <v>-0.47299833067232999</v>
      </c>
      <c r="G3995">
        <v>-5.3476777745983181E-2</v>
      </c>
      <c r="H3995">
        <f t="shared" si="372"/>
        <v>-0.68999794249648394</v>
      </c>
      <c r="I3995">
        <f t="shared" si="373"/>
        <v>-0.23603484789398188</v>
      </c>
      <c r="J3995">
        <f t="shared" si="374"/>
        <v>-0.63055929029219593</v>
      </c>
      <c r="K3995">
        <f t="shared" si="375"/>
        <v>-0.29547350009826989</v>
      </c>
      <c r="L3995">
        <f t="shared" si="376"/>
        <v>-0.45396309460250206</v>
      </c>
      <c r="M3995">
        <f t="shared" si="377"/>
        <v>-0.33508579019392604</v>
      </c>
    </row>
    <row r="3996" spans="1:13" x14ac:dyDescent="0.55000000000000004">
      <c r="A3996" t="s">
        <v>503</v>
      </c>
      <c r="B3996">
        <v>1.34043383337213</v>
      </c>
      <c r="C3996">
        <v>0.86832564491160402</v>
      </c>
      <c r="D3996">
        <v>0.81151483683691295</v>
      </c>
      <c r="E3996">
        <v>0.776566382572216</v>
      </c>
      <c r="F3996">
        <v>0.69898907879215499</v>
      </c>
      <c r="G3996">
        <v>0.89916595529700361</v>
      </c>
      <c r="H3996">
        <f t="shared" si="372"/>
        <v>1.5105039156290681</v>
      </c>
      <c r="I3996">
        <f t="shared" si="373"/>
        <v>1.6448920274838201</v>
      </c>
      <c r="J3996">
        <f t="shared" si="374"/>
        <v>1.4755554613643711</v>
      </c>
      <c r="K3996">
        <f t="shared" si="375"/>
        <v>1.6798404817485171</v>
      </c>
      <c r="L3996">
        <f t="shared" si="376"/>
        <v>-0.13438811185475208</v>
      </c>
      <c r="M3996">
        <f t="shared" si="377"/>
        <v>-0.20428502038414598</v>
      </c>
    </row>
    <row r="3997" spans="1:13" x14ac:dyDescent="0.55000000000000004">
      <c r="A3997" t="s">
        <v>501</v>
      </c>
      <c r="B3997">
        <v>1.29381814669503</v>
      </c>
      <c r="C3997">
        <v>0.56435383854622101</v>
      </c>
      <c r="D3997">
        <v>0.66864033458606997</v>
      </c>
      <c r="E3997">
        <v>0.48588467887263298</v>
      </c>
      <c r="F3997">
        <v>0.51152620173695895</v>
      </c>
      <c r="G3997">
        <v>0.70484464008738257</v>
      </c>
      <c r="H3997">
        <f t="shared" si="372"/>
        <v>1.1801665363230289</v>
      </c>
      <c r="I3997">
        <f t="shared" si="373"/>
        <v>1.050238517418854</v>
      </c>
      <c r="J3997">
        <f t="shared" si="374"/>
        <v>0.99741088060959193</v>
      </c>
      <c r="K3997">
        <f t="shared" si="375"/>
        <v>1.2329941731322909</v>
      </c>
      <c r="L3997">
        <f t="shared" si="376"/>
        <v>0.12992801890417494</v>
      </c>
      <c r="M3997">
        <f t="shared" si="377"/>
        <v>-0.23558329252269894</v>
      </c>
    </row>
    <row r="3998" spans="1:13" x14ac:dyDescent="0.55000000000000004">
      <c r="A3998" t="s">
        <v>511</v>
      </c>
      <c r="B3998">
        <v>1.6224494598818</v>
      </c>
      <c r="C3998">
        <v>1.2760596747156701</v>
      </c>
      <c r="D3998">
        <v>1.28504966481918</v>
      </c>
      <c r="E3998">
        <v>1.17090338900091</v>
      </c>
      <c r="F3998">
        <v>1.0599383101747899</v>
      </c>
      <c r="G3998">
        <v>1.2828800997184699</v>
      </c>
      <c r="H3998">
        <f t="shared" si="372"/>
        <v>2.3449879749939697</v>
      </c>
      <c r="I3998">
        <f t="shared" si="373"/>
        <v>2.4469630637165798</v>
      </c>
      <c r="J3998">
        <f t="shared" si="374"/>
        <v>2.2308416991756999</v>
      </c>
      <c r="K3998">
        <f t="shared" si="375"/>
        <v>2.5611093395348501</v>
      </c>
      <c r="L3998">
        <f t="shared" si="376"/>
        <v>-0.10197508872261007</v>
      </c>
      <c r="M3998">
        <f t="shared" si="377"/>
        <v>-0.33026764035915024</v>
      </c>
    </row>
    <row r="3999" spans="1:13" x14ac:dyDescent="0.55000000000000004">
      <c r="A3999" t="s">
        <v>509</v>
      </c>
      <c r="B3999">
        <v>0.71597564263486901</v>
      </c>
      <c r="C3999">
        <v>0.25615345882295398</v>
      </c>
      <c r="D3999">
        <v>0.28683492561979701</v>
      </c>
      <c r="E3999">
        <v>0.17662283981407101</v>
      </c>
      <c r="F3999">
        <v>0.128544170711968</v>
      </c>
      <c r="G3999">
        <v>0.31282620752073181</v>
      </c>
      <c r="H3999">
        <f t="shared" si="372"/>
        <v>0.41537909633176501</v>
      </c>
      <c r="I3999">
        <f t="shared" si="373"/>
        <v>0.43277629863702499</v>
      </c>
      <c r="J3999">
        <f t="shared" si="374"/>
        <v>0.30516701052603901</v>
      </c>
      <c r="K3999">
        <f t="shared" si="375"/>
        <v>0.54298838444275099</v>
      </c>
      <c r="L3999">
        <f t="shared" si="376"/>
        <v>-1.7397202305259984E-2</v>
      </c>
      <c r="M3999">
        <f t="shared" si="377"/>
        <v>-0.23782137391671199</v>
      </c>
    </row>
    <row r="4000" spans="1:13" x14ac:dyDescent="0.55000000000000004">
      <c r="A4000" t="s">
        <v>577</v>
      </c>
      <c r="B4000">
        <v>1.37554812390949</v>
      </c>
      <c r="C4000">
        <v>1.0396649377262499</v>
      </c>
      <c r="D4000">
        <v>1.09913705537547</v>
      </c>
      <c r="E4000">
        <v>1.10098388025813</v>
      </c>
      <c r="F4000">
        <v>1.10126320450068</v>
      </c>
      <c r="G4000">
        <v>1.1433194403540039</v>
      </c>
      <c r="H4000">
        <f t="shared" si="372"/>
        <v>2.2004002598761501</v>
      </c>
      <c r="I4000">
        <f t="shared" si="373"/>
        <v>2.1406488179843799</v>
      </c>
      <c r="J4000">
        <f t="shared" si="374"/>
        <v>2.20224708475881</v>
      </c>
      <c r="K4000">
        <f t="shared" si="375"/>
        <v>2.1388019931017199</v>
      </c>
      <c r="L4000">
        <f t="shared" si="376"/>
        <v>5.9751441891770174E-2</v>
      </c>
      <c r="M4000">
        <f t="shared" si="377"/>
        <v>6.3445091657090114E-2</v>
      </c>
    </row>
    <row r="4001" spans="1:13" x14ac:dyDescent="0.55000000000000004">
      <c r="A4001" t="s">
        <v>573</v>
      </c>
      <c r="B4001">
        <v>2.14054260306958</v>
      </c>
      <c r="C4001">
        <v>2.1233956280726098</v>
      </c>
      <c r="D4001">
        <v>2.0473359718558299</v>
      </c>
      <c r="E4001">
        <v>2.0859635461129602</v>
      </c>
      <c r="F4001">
        <v>2.0041322478215902</v>
      </c>
      <c r="G4001">
        <v>2.080273999386514</v>
      </c>
      <c r="H4001">
        <f t="shared" si="372"/>
        <v>4.0514682196774201</v>
      </c>
      <c r="I4001">
        <f t="shared" si="373"/>
        <v>4.20935917418557</v>
      </c>
      <c r="J4001">
        <f t="shared" si="374"/>
        <v>4.0900957939345499</v>
      </c>
      <c r="K4001">
        <f t="shared" si="375"/>
        <v>4.1707315999284393</v>
      </c>
      <c r="L4001">
        <f t="shared" si="376"/>
        <v>-0.15789095450814994</v>
      </c>
      <c r="M4001">
        <f t="shared" si="377"/>
        <v>-8.063580599388942E-2</v>
      </c>
    </row>
    <row r="4002" spans="1:13" x14ac:dyDescent="0.55000000000000004">
      <c r="A4002" t="s">
        <v>897</v>
      </c>
      <c r="B4002">
        <v>-6.8053668492256197E-3</v>
      </c>
      <c r="C4002">
        <v>-0.42461858562152799</v>
      </c>
      <c r="D4002">
        <v>-0.387616332049674</v>
      </c>
      <c r="E4002">
        <v>-0.48660234563492499</v>
      </c>
      <c r="F4002">
        <v>-0.44179536979017398</v>
      </c>
      <c r="G4002">
        <v>-0.34948759998910528</v>
      </c>
      <c r="H4002">
        <f t="shared" si="372"/>
        <v>-0.82941170183984791</v>
      </c>
      <c r="I4002">
        <f t="shared" si="373"/>
        <v>-0.91122093125645298</v>
      </c>
      <c r="J4002">
        <f t="shared" si="374"/>
        <v>-0.92839771542509897</v>
      </c>
      <c r="K4002">
        <f t="shared" si="375"/>
        <v>-0.81223491767120204</v>
      </c>
      <c r="L4002">
        <f t="shared" si="376"/>
        <v>8.1809229416605067E-2</v>
      </c>
      <c r="M4002">
        <f t="shared" si="377"/>
        <v>-0.11616279775389693</v>
      </c>
    </row>
    <row r="4003" spans="1:13" x14ac:dyDescent="0.55000000000000004">
      <c r="A4003" t="s">
        <v>817</v>
      </c>
      <c r="B4003">
        <v>-5.1307963321288702E-2</v>
      </c>
      <c r="C4003">
        <v>-0.44888372874549798</v>
      </c>
      <c r="D4003">
        <v>-0.46458948900439201</v>
      </c>
      <c r="E4003">
        <v>-0.449293123513481</v>
      </c>
      <c r="F4003">
        <v>-0.41278988466319</v>
      </c>
      <c r="G4003">
        <v>-0.36537283784956998</v>
      </c>
      <c r="H4003">
        <f t="shared" si="372"/>
        <v>-0.87737937366758201</v>
      </c>
      <c r="I4003">
        <f t="shared" si="373"/>
        <v>-0.89817685225897903</v>
      </c>
      <c r="J4003">
        <f t="shared" si="374"/>
        <v>-0.86208300817667105</v>
      </c>
      <c r="K4003">
        <f t="shared" si="375"/>
        <v>-0.91347321774988999</v>
      </c>
      <c r="L4003">
        <f t="shared" si="376"/>
        <v>2.0797478591397023E-2</v>
      </c>
      <c r="M4003">
        <f t="shared" si="377"/>
        <v>5.1390209573218937E-2</v>
      </c>
    </row>
    <row r="4004" spans="1:13" x14ac:dyDescent="0.55000000000000004">
      <c r="A4004" t="s">
        <v>901</v>
      </c>
      <c r="B4004">
        <v>2.4260345841219201E-2</v>
      </c>
      <c r="C4004">
        <v>-0.65393334992693797</v>
      </c>
      <c r="D4004">
        <v>-0.50024758727416896</v>
      </c>
      <c r="E4004">
        <v>-0.71791745337406798</v>
      </c>
      <c r="F4004">
        <v>-0.59536742327644998</v>
      </c>
      <c r="G4004">
        <v>-0.48864109360208119</v>
      </c>
      <c r="H4004">
        <f t="shared" si="372"/>
        <v>-1.0956150105506191</v>
      </c>
      <c r="I4004">
        <f t="shared" si="373"/>
        <v>-1.3718508033010059</v>
      </c>
      <c r="J4004">
        <f t="shared" si="374"/>
        <v>-1.3132848766505179</v>
      </c>
      <c r="K4004">
        <f t="shared" si="375"/>
        <v>-1.1541809372011069</v>
      </c>
      <c r="L4004">
        <f t="shared" si="376"/>
        <v>0.2762357927503869</v>
      </c>
      <c r="M4004">
        <f t="shared" si="377"/>
        <v>-0.15910393944941092</v>
      </c>
    </row>
    <row r="4005" spans="1:13" x14ac:dyDescent="0.55000000000000004">
      <c r="A4005" t="s">
        <v>821</v>
      </c>
      <c r="B4005">
        <v>0.88171724103316196</v>
      </c>
      <c r="C4005">
        <v>0.18951421523626</v>
      </c>
      <c r="D4005">
        <v>-0.17750356639107501</v>
      </c>
      <c r="E4005">
        <v>-9.41507751150224E-2</v>
      </c>
      <c r="F4005">
        <v>-0.40163228503757198</v>
      </c>
      <c r="G4005">
        <v>7.9588965945150483E-2</v>
      </c>
      <c r="H4005">
        <f t="shared" si="372"/>
        <v>-0.57913585142864699</v>
      </c>
      <c r="I4005">
        <f t="shared" si="373"/>
        <v>9.5363440121237597E-2</v>
      </c>
      <c r="J4005">
        <f t="shared" si="374"/>
        <v>-0.49578306015259438</v>
      </c>
      <c r="K4005">
        <f t="shared" si="375"/>
        <v>1.201064884518499E-2</v>
      </c>
      <c r="L4005">
        <f t="shared" si="376"/>
        <v>-0.67449929154988464</v>
      </c>
      <c r="M4005">
        <f t="shared" si="377"/>
        <v>-0.50779370899777931</v>
      </c>
    </row>
    <row r="4006" spans="1:13" x14ac:dyDescent="0.55000000000000004">
      <c r="A4006" t="s">
        <v>903</v>
      </c>
      <c r="B4006">
        <v>0.18588764648269701</v>
      </c>
      <c r="C4006">
        <v>-0.16466816239746701</v>
      </c>
      <c r="D4006">
        <v>-6.3462518888121697E-2</v>
      </c>
      <c r="E4006">
        <v>-0.191976764713855</v>
      </c>
      <c r="F4006">
        <v>-4.4436573084568901E-2</v>
      </c>
      <c r="G4006">
        <v>-5.5731274520263122E-2</v>
      </c>
      <c r="H4006">
        <f t="shared" si="372"/>
        <v>-0.1078990919726906</v>
      </c>
      <c r="I4006">
        <f t="shared" si="373"/>
        <v>-0.35664492711132201</v>
      </c>
      <c r="J4006">
        <f t="shared" si="374"/>
        <v>-0.23641333779842388</v>
      </c>
      <c r="K4006">
        <f t="shared" si="375"/>
        <v>-0.22813068128558872</v>
      </c>
      <c r="L4006">
        <f t="shared" si="376"/>
        <v>0.24874583513863141</v>
      </c>
      <c r="M4006">
        <f t="shared" si="377"/>
        <v>-8.2826565128351626E-3</v>
      </c>
    </row>
    <row r="4007" spans="1:13" x14ac:dyDescent="0.55000000000000004">
      <c r="A4007" t="s">
        <v>823</v>
      </c>
      <c r="B4007">
        <v>1.33890831533371</v>
      </c>
      <c r="C4007">
        <v>0.80566847047891499</v>
      </c>
      <c r="D4007">
        <v>0.74163728573094201</v>
      </c>
      <c r="E4007">
        <v>0.69063944519279696</v>
      </c>
      <c r="F4007">
        <v>0.53137280409293197</v>
      </c>
      <c r="G4007">
        <v>0.82164526416585915</v>
      </c>
      <c r="H4007">
        <f t="shared" si="372"/>
        <v>1.2730100898238739</v>
      </c>
      <c r="I4007">
        <f t="shared" si="373"/>
        <v>1.4963079156717121</v>
      </c>
      <c r="J4007">
        <f t="shared" si="374"/>
        <v>1.2220122492857288</v>
      </c>
      <c r="K4007">
        <f t="shared" si="375"/>
        <v>1.5473057562098571</v>
      </c>
      <c r="L4007">
        <f t="shared" si="376"/>
        <v>-0.22329782584783819</v>
      </c>
      <c r="M4007">
        <f t="shared" si="377"/>
        <v>-0.32529350692412828</v>
      </c>
    </row>
    <row r="4008" spans="1:13" x14ac:dyDescent="0.55000000000000004">
      <c r="A4008" t="s">
        <v>899</v>
      </c>
      <c r="B4008">
        <v>-0.24895745860481</v>
      </c>
      <c r="C4008">
        <v>-0.70733849775413304</v>
      </c>
      <c r="D4008">
        <v>-0.65710021165048604</v>
      </c>
      <c r="E4008">
        <v>-0.81168466066818401</v>
      </c>
      <c r="F4008">
        <v>-0.85678339414475702</v>
      </c>
      <c r="G4008">
        <v>-0.65637284456447398</v>
      </c>
      <c r="H4008">
        <f t="shared" si="372"/>
        <v>-1.5138836057952432</v>
      </c>
      <c r="I4008">
        <f t="shared" si="373"/>
        <v>-1.5190231584223171</v>
      </c>
      <c r="J4008">
        <f t="shared" si="374"/>
        <v>-1.6684680548129411</v>
      </c>
      <c r="K4008">
        <f t="shared" si="375"/>
        <v>-1.3644387094046191</v>
      </c>
      <c r="L4008">
        <f t="shared" si="376"/>
        <v>5.1395526270738845E-3</v>
      </c>
      <c r="M4008">
        <f t="shared" si="377"/>
        <v>-0.30402934540832205</v>
      </c>
    </row>
    <row r="4009" spans="1:13" x14ac:dyDescent="0.55000000000000004">
      <c r="A4009" t="s">
        <v>819</v>
      </c>
      <c r="B4009">
        <v>-4.5072864689651798E-2</v>
      </c>
      <c r="C4009">
        <v>-0.29310595816664198</v>
      </c>
      <c r="D4009">
        <v>-0.30490698972736302</v>
      </c>
      <c r="E4009">
        <v>-0.303877519357798</v>
      </c>
      <c r="F4009">
        <v>-0.28707604903096401</v>
      </c>
      <c r="G4009">
        <v>-0.24680787619448377</v>
      </c>
      <c r="H4009">
        <f t="shared" si="372"/>
        <v>-0.59198303875832703</v>
      </c>
      <c r="I4009">
        <f t="shared" si="373"/>
        <v>-0.59698347752444003</v>
      </c>
      <c r="J4009">
        <f t="shared" si="374"/>
        <v>-0.59095356838876201</v>
      </c>
      <c r="K4009">
        <f t="shared" si="375"/>
        <v>-0.59801294789400505</v>
      </c>
      <c r="L4009">
        <f t="shared" si="376"/>
        <v>5.0004387661130023E-3</v>
      </c>
      <c r="M4009">
        <f t="shared" si="377"/>
        <v>7.0593795052430464E-3</v>
      </c>
    </row>
    <row r="4010" spans="1:13" x14ac:dyDescent="0.55000000000000004">
      <c r="A4010" t="s">
        <v>905</v>
      </c>
      <c r="B4010">
        <v>0.27218836243911898</v>
      </c>
      <c r="C4010">
        <v>-0.39373385463257798</v>
      </c>
      <c r="D4010">
        <v>-0.586057316490467</v>
      </c>
      <c r="E4010">
        <v>-0.57534493683949595</v>
      </c>
      <c r="F4010">
        <v>-0.61540717526320898</v>
      </c>
      <c r="G4010">
        <v>-0.37967098415732614</v>
      </c>
      <c r="H4010">
        <f t="shared" si="372"/>
        <v>-1.2014644917536761</v>
      </c>
      <c r="I4010">
        <f t="shared" si="373"/>
        <v>-0.96907879147207399</v>
      </c>
      <c r="J4010">
        <f t="shared" si="374"/>
        <v>-1.1907521121027049</v>
      </c>
      <c r="K4010">
        <f t="shared" si="375"/>
        <v>-0.97979117112304492</v>
      </c>
      <c r="L4010">
        <f t="shared" si="376"/>
        <v>-0.2323857002816021</v>
      </c>
      <c r="M4010">
        <f t="shared" si="377"/>
        <v>-0.21096094097966001</v>
      </c>
    </row>
    <row r="4011" spans="1:13" x14ac:dyDescent="0.55000000000000004">
      <c r="A4011" t="s">
        <v>825</v>
      </c>
      <c r="B4011">
        <v>0.17224831752053499</v>
      </c>
      <c r="C4011">
        <v>-0.33010902453649599</v>
      </c>
      <c r="D4011">
        <v>-0.45018092335224802</v>
      </c>
      <c r="E4011">
        <v>-0.24968853970462199</v>
      </c>
      <c r="F4011">
        <v>-0.48718676752335699</v>
      </c>
      <c r="G4011">
        <v>-0.26898338751923762</v>
      </c>
      <c r="H4011">
        <f t="shared" si="372"/>
        <v>-0.93736769087560501</v>
      </c>
      <c r="I4011">
        <f t="shared" si="373"/>
        <v>-0.57979756424111795</v>
      </c>
      <c r="J4011">
        <f t="shared" si="374"/>
        <v>-0.736875307227979</v>
      </c>
      <c r="K4011">
        <f t="shared" si="375"/>
        <v>-0.78028994788874395</v>
      </c>
      <c r="L4011">
        <f t="shared" si="376"/>
        <v>-0.35757012663448706</v>
      </c>
      <c r="M4011">
        <f t="shared" si="377"/>
        <v>4.3414640660764947E-2</v>
      </c>
    </row>
    <row r="4012" spans="1:13" x14ac:dyDescent="0.55000000000000004">
      <c r="A4012" t="s">
        <v>4013</v>
      </c>
      <c r="B4012">
        <v>6.00381115181602E-2</v>
      </c>
      <c r="C4012">
        <v>-0.44889620481394199</v>
      </c>
      <c r="D4012">
        <v>-0.39563159401304099</v>
      </c>
      <c r="E4012">
        <v>-0.49365028018611901</v>
      </c>
      <c r="F4012">
        <v>-0.39222408357865601</v>
      </c>
      <c r="G4012">
        <v>-0.33407281021471957</v>
      </c>
      <c r="H4012">
        <f t="shared" si="372"/>
        <v>-0.78785567759169695</v>
      </c>
      <c r="I4012">
        <f t="shared" si="373"/>
        <v>-0.942546485000061</v>
      </c>
      <c r="J4012">
        <f t="shared" si="374"/>
        <v>-0.88587436376477502</v>
      </c>
      <c r="K4012">
        <f t="shared" si="375"/>
        <v>-0.84452779882698303</v>
      </c>
      <c r="L4012">
        <f t="shared" si="376"/>
        <v>0.15469080740836405</v>
      </c>
      <c r="M4012">
        <f t="shared" si="377"/>
        <v>-4.1346564937791985E-2</v>
      </c>
    </row>
    <row r="4013" spans="1:13" x14ac:dyDescent="0.55000000000000004">
      <c r="A4013" t="s">
        <v>3929</v>
      </c>
      <c r="B4013">
        <v>0.61688770728367304</v>
      </c>
      <c r="C4013">
        <v>0.178637107394154</v>
      </c>
      <c r="D4013">
        <v>0.20355346515745801</v>
      </c>
      <c r="E4013">
        <v>0.15343499931127799</v>
      </c>
      <c r="F4013">
        <v>7.3510068616836496E-2</v>
      </c>
      <c r="G4013">
        <v>0.24520466955267989</v>
      </c>
      <c r="H4013">
        <f t="shared" si="372"/>
        <v>0.27706353377429449</v>
      </c>
      <c r="I4013">
        <f t="shared" si="373"/>
        <v>0.33207210670543197</v>
      </c>
      <c r="J4013">
        <f t="shared" si="374"/>
        <v>0.22694506792811447</v>
      </c>
      <c r="K4013">
        <f t="shared" si="375"/>
        <v>0.38219057255161204</v>
      </c>
      <c r="L4013">
        <f t="shared" si="376"/>
        <v>-5.5008572931137478E-2</v>
      </c>
      <c r="M4013">
        <f t="shared" si="377"/>
        <v>-0.15524550462349757</v>
      </c>
    </row>
    <row r="4014" spans="1:13" x14ac:dyDescent="0.55000000000000004">
      <c r="A4014" t="s">
        <v>4015</v>
      </c>
      <c r="B4014">
        <v>-0.138899339666092</v>
      </c>
      <c r="C4014">
        <v>-0.67231099552519102</v>
      </c>
      <c r="D4014">
        <v>-0.54338461762690204</v>
      </c>
      <c r="E4014">
        <v>-0.75477223384678005</v>
      </c>
      <c r="F4014">
        <v>-0.63411226948944999</v>
      </c>
      <c r="G4014">
        <v>-0.54869589123088303</v>
      </c>
      <c r="H4014">
        <f t="shared" si="372"/>
        <v>-1.177496887116352</v>
      </c>
      <c r="I4014">
        <f t="shared" si="373"/>
        <v>-1.4270832293719711</v>
      </c>
      <c r="J4014">
        <f t="shared" si="374"/>
        <v>-1.38888450333623</v>
      </c>
      <c r="K4014">
        <f t="shared" si="375"/>
        <v>-1.2156956131520931</v>
      </c>
      <c r="L4014">
        <f t="shared" si="376"/>
        <v>0.24958634225561904</v>
      </c>
      <c r="M4014">
        <f t="shared" si="377"/>
        <v>-0.17318889018413697</v>
      </c>
    </row>
    <row r="4015" spans="1:13" x14ac:dyDescent="0.55000000000000004">
      <c r="A4015" t="s">
        <v>3931</v>
      </c>
      <c r="B4015">
        <v>0.226273801271346</v>
      </c>
      <c r="C4015">
        <v>-0.32684092041847002</v>
      </c>
      <c r="D4015">
        <v>-0.208721516520644</v>
      </c>
      <c r="E4015">
        <v>-0.35818945043314498</v>
      </c>
      <c r="F4015">
        <v>-0.30858338571260702</v>
      </c>
      <c r="G4015">
        <v>-0.19521229436270399</v>
      </c>
      <c r="H4015">
        <f t="shared" si="372"/>
        <v>-0.51730490223325098</v>
      </c>
      <c r="I4015">
        <f t="shared" si="373"/>
        <v>-0.685030370851615</v>
      </c>
      <c r="J4015">
        <f t="shared" si="374"/>
        <v>-0.666772836145752</v>
      </c>
      <c r="K4015">
        <f t="shared" si="375"/>
        <v>-0.53556243693911398</v>
      </c>
      <c r="L4015">
        <f t="shared" si="376"/>
        <v>0.16772546861836402</v>
      </c>
      <c r="M4015">
        <f t="shared" si="377"/>
        <v>-0.13121039920663802</v>
      </c>
    </row>
    <row r="4016" spans="1:13" x14ac:dyDescent="0.55000000000000004">
      <c r="A4016" t="s">
        <v>4009</v>
      </c>
      <c r="B4016">
        <v>0.80849941169296202</v>
      </c>
      <c r="C4016">
        <v>0.16119231795681399</v>
      </c>
      <c r="D4016">
        <v>0.29647557424978699</v>
      </c>
      <c r="E4016">
        <v>8.0026017716675807E-2</v>
      </c>
      <c r="F4016">
        <v>3.9700011037394199E-2</v>
      </c>
      <c r="G4016">
        <v>0.27717866653072665</v>
      </c>
      <c r="H4016">
        <f t="shared" si="372"/>
        <v>0.33617558528718117</v>
      </c>
      <c r="I4016">
        <f t="shared" si="373"/>
        <v>0.2412183356734898</v>
      </c>
      <c r="J4016">
        <f t="shared" si="374"/>
        <v>0.11972602875407001</v>
      </c>
      <c r="K4016">
        <f t="shared" si="375"/>
        <v>0.45766789220660098</v>
      </c>
      <c r="L4016">
        <f t="shared" si="376"/>
        <v>9.4957249613691369E-2</v>
      </c>
      <c r="M4016">
        <f t="shared" si="377"/>
        <v>-0.33794186345253097</v>
      </c>
    </row>
    <row r="4017" spans="1:13" x14ac:dyDescent="0.55000000000000004">
      <c r="A4017" t="s">
        <v>3925</v>
      </c>
      <c r="B4017">
        <v>1.4586120889615399</v>
      </c>
      <c r="C4017">
        <v>0.77906954462653499</v>
      </c>
      <c r="D4017">
        <v>0.944509635372901</v>
      </c>
      <c r="E4017">
        <v>0.66587358077750303</v>
      </c>
      <c r="F4017">
        <v>0.72845566119275995</v>
      </c>
      <c r="G4017">
        <v>0.9153041021862478</v>
      </c>
      <c r="H4017">
        <f t="shared" si="372"/>
        <v>1.672965296565661</v>
      </c>
      <c r="I4017">
        <f t="shared" si="373"/>
        <v>1.4449431254040381</v>
      </c>
      <c r="J4017">
        <f t="shared" si="374"/>
        <v>1.3943292419702629</v>
      </c>
      <c r="K4017">
        <f t="shared" si="375"/>
        <v>1.723579179999436</v>
      </c>
      <c r="L4017">
        <f t="shared" si="376"/>
        <v>0.22802217116162282</v>
      </c>
      <c r="M4017">
        <f t="shared" si="377"/>
        <v>-0.32924993802917313</v>
      </c>
    </row>
    <row r="4018" spans="1:13" x14ac:dyDescent="0.55000000000000004">
      <c r="A4018" t="s">
        <v>4017</v>
      </c>
      <c r="B4018">
        <v>0.23028942862402199</v>
      </c>
      <c r="C4018">
        <v>-0.46136760872362598</v>
      </c>
      <c r="D4018">
        <v>-0.33847087577694401</v>
      </c>
      <c r="E4018">
        <v>-0.53130895044499404</v>
      </c>
      <c r="F4018">
        <v>-0.60082242608236403</v>
      </c>
      <c r="G4018">
        <v>-0.34033608648078123</v>
      </c>
      <c r="H4018">
        <f t="shared" si="372"/>
        <v>-0.93929330185930804</v>
      </c>
      <c r="I4018">
        <f t="shared" si="373"/>
        <v>-0.99267655916861997</v>
      </c>
      <c r="J4018">
        <f t="shared" si="374"/>
        <v>-1.132131376527358</v>
      </c>
      <c r="K4018">
        <f t="shared" si="375"/>
        <v>-0.79983848450056994</v>
      </c>
      <c r="L4018">
        <f t="shared" si="376"/>
        <v>5.3383257309311927E-2</v>
      </c>
      <c r="M4018">
        <f t="shared" si="377"/>
        <v>-0.33229289202678802</v>
      </c>
    </row>
    <row r="4019" spans="1:13" x14ac:dyDescent="0.55000000000000004">
      <c r="A4019" t="s">
        <v>3933</v>
      </c>
      <c r="B4019">
        <v>0.999388506007026</v>
      </c>
      <c r="C4019">
        <v>-7.0494561018275198E-2</v>
      </c>
      <c r="D4019">
        <v>-8.5573322717843905E-4</v>
      </c>
      <c r="E4019">
        <v>-9.1247276537700303E-2</v>
      </c>
      <c r="F4019">
        <v>-0.20240439082228001</v>
      </c>
      <c r="G4019">
        <v>0.1268773088803184</v>
      </c>
      <c r="H4019">
        <f t="shared" si="372"/>
        <v>-0.20326012404945845</v>
      </c>
      <c r="I4019">
        <f t="shared" si="373"/>
        <v>-0.16174183755597549</v>
      </c>
      <c r="J4019">
        <f t="shared" si="374"/>
        <v>-0.29365166735998033</v>
      </c>
      <c r="K4019">
        <f t="shared" si="375"/>
        <v>-7.1350294245453638E-2</v>
      </c>
      <c r="L4019">
        <f t="shared" si="376"/>
        <v>-4.1518286493482964E-2</v>
      </c>
      <c r="M4019">
        <f t="shared" si="377"/>
        <v>-0.22230137311452669</v>
      </c>
    </row>
    <row r="4020" spans="1:13" x14ac:dyDescent="0.55000000000000004">
      <c r="A4020" t="s">
        <v>4019</v>
      </c>
      <c r="B4020">
        <v>0.85781364496214296</v>
      </c>
      <c r="C4020">
        <v>0.46332211080180402</v>
      </c>
      <c r="D4020">
        <v>0.52192231049516102</v>
      </c>
      <c r="E4020">
        <v>0.39802779988339199</v>
      </c>
      <c r="F4020">
        <v>0.402502890870434</v>
      </c>
      <c r="G4020">
        <v>0.52871775140258681</v>
      </c>
      <c r="H4020">
        <f t="shared" si="372"/>
        <v>0.92442520136559503</v>
      </c>
      <c r="I4020">
        <f t="shared" si="373"/>
        <v>0.86134991068519606</v>
      </c>
      <c r="J4020">
        <f t="shared" si="374"/>
        <v>0.80053069075382599</v>
      </c>
      <c r="K4020">
        <f t="shared" si="375"/>
        <v>0.9852444212969651</v>
      </c>
      <c r="L4020">
        <f t="shared" si="376"/>
        <v>6.3075290680398965E-2</v>
      </c>
      <c r="M4020">
        <f t="shared" si="377"/>
        <v>-0.18471373054313911</v>
      </c>
    </row>
    <row r="4021" spans="1:13" x14ac:dyDescent="0.55000000000000004">
      <c r="A4021" t="s">
        <v>3935</v>
      </c>
      <c r="B4021">
        <v>1.72301265344118</v>
      </c>
      <c r="C4021">
        <v>1.01991357754127</v>
      </c>
      <c r="D4021">
        <v>1.1179842297031399</v>
      </c>
      <c r="E4021">
        <v>0.865661227843875</v>
      </c>
      <c r="F4021">
        <v>0.88033489063832104</v>
      </c>
      <c r="G4021">
        <v>1.121381315833557</v>
      </c>
      <c r="H4021">
        <f t="shared" si="372"/>
        <v>1.998319120341461</v>
      </c>
      <c r="I4021">
        <f t="shared" si="373"/>
        <v>1.8855748053851449</v>
      </c>
      <c r="J4021">
        <f t="shared" si="374"/>
        <v>1.7459961184821959</v>
      </c>
      <c r="K4021">
        <f t="shared" si="375"/>
        <v>2.1378978072444097</v>
      </c>
      <c r="L4021">
        <f t="shared" si="376"/>
        <v>0.11274431495631609</v>
      </c>
      <c r="M4021">
        <f t="shared" si="377"/>
        <v>-0.39190168876221376</v>
      </c>
    </row>
    <row r="4022" spans="1:13" x14ac:dyDescent="0.55000000000000004">
      <c r="A4022" t="s">
        <v>4011</v>
      </c>
      <c r="B4022">
        <v>0.12733566329002599</v>
      </c>
      <c r="C4022">
        <v>-0.30387850890476198</v>
      </c>
      <c r="D4022">
        <v>-0.30201518491506901</v>
      </c>
      <c r="E4022">
        <v>-0.39892332890035398</v>
      </c>
      <c r="F4022">
        <v>-0.42342168516504403</v>
      </c>
      <c r="G4022">
        <v>-0.2601806089190406</v>
      </c>
      <c r="H4022">
        <f t="shared" si="372"/>
        <v>-0.72543687008011304</v>
      </c>
      <c r="I4022">
        <f t="shared" si="373"/>
        <v>-0.70280183780511596</v>
      </c>
      <c r="J4022">
        <f t="shared" si="374"/>
        <v>-0.82234501406539806</v>
      </c>
      <c r="K4022">
        <f t="shared" si="375"/>
        <v>-0.60589369381983094</v>
      </c>
      <c r="L4022">
        <f t="shared" si="376"/>
        <v>-2.263503227499708E-2</v>
      </c>
      <c r="M4022">
        <f t="shared" si="377"/>
        <v>-0.21645132024556712</v>
      </c>
    </row>
    <row r="4023" spans="1:13" x14ac:dyDescent="0.55000000000000004">
      <c r="A4023" t="s">
        <v>3927</v>
      </c>
      <c r="B4023">
        <v>1.25335860210038</v>
      </c>
      <c r="C4023">
        <v>0.47786112834514499</v>
      </c>
      <c r="D4023">
        <v>0.63631950323838404</v>
      </c>
      <c r="E4023">
        <v>0.41197524992274298</v>
      </c>
      <c r="F4023">
        <v>0.39588341731124099</v>
      </c>
      <c r="G4023">
        <v>0.63507958018357857</v>
      </c>
      <c r="H4023">
        <f t="shared" si="372"/>
        <v>1.032202920549625</v>
      </c>
      <c r="I4023">
        <f t="shared" si="373"/>
        <v>0.88983637826788797</v>
      </c>
      <c r="J4023">
        <f t="shared" si="374"/>
        <v>0.80785866723398403</v>
      </c>
      <c r="K4023">
        <f t="shared" si="375"/>
        <v>1.114180631583529</v>
      </c>
      <c r="L4023">
        <f t="shared" si="376"/>
        <v>0.14236654228173706</v>
      </c>
      <c r="M4023">
        <f t="shared" si="377"/>
        <v>-0.30632196434954495</v>
      </c>
    </row>
    <row r="4024" spans="1:13" x14ac:dyDescent="0.55000000000000004">
      <c r="A4024" t="s">
        <v>4021</v>
      </c>
      <c r="B4024">
        <v>-0.17489617956073999</v>
      </c>
      <c r="C4024">
        <v>-0.63028470361963196</v>
      </c>
      <c r="D4024">
        <v>-0.464182348598074</v>
      </c>
      <c r="E4024">
        <v>-0.61682748825281797</v>
      </c>
      <c r="F4024">
        <v>-0.55468593271854105</v>
      </c>
      <c r="G4024">
        <v>-0.48817533054996104</v>
      </c>
      <c r="H4024">
        <f t="shared" si="372"/>
        <v>-1.018868281316615</v>
      </c>
      <c r="I4024">
        <f t="shared" si="373"/>
        <v>-1.2471121918724499</v>
      </c>
      <c r="J4024">
        <f t="shared" si="374"/>
        <v>-1.1715134209713591</v>
      </c>
      <c r="K4024">
        <f t="shared" si="375"/>
        <v>-1.094467052217706</v>
      </c>
      <c r="L4024">
        <f t="shared" si="376"/>
        <v>0.22824391055583493</v>
      </c>
      <c r="M4024">
        <f t="shared" si="377"/>
        <v>-7.7046368753653116E-2</v>
      </c>
    </row>
    <row r="4025" spans="1:13" x14ac:dyDescent="0.55000000000000004">
      <c r="A4025" t="s">
        <v>3937</v>
      </c>
      <c r="B4025">
        <v>0.521241669157537</v>
      </c>
      <c r="C4025">
        <v>-0.240793477487344</v>
      </c>
      <c r="D4025">
        <v>-0.102733183951576</v>
      </c>
      <c r="E4025">
        <v>-0.38017704000652203</v>
      </c>
      <c r="F4025">
        <v>-0.36026861140607702</v>
      </c>
      <c r="G4025">
        <v>-0.11254612873879641</v>
      </c>
      <c r="H4025">
        <f t="shared" si="372"/>
        <v>-0.46300179535765301</v>
      </c>
      <c r="I4025">
        <f t="shared" si="373"/>
        <v>-0.620970517493866</v>
      </c>
      <c r="J4025">
        <f t="shared" si="374"/>
        <v>-0.74044565141259899</v>
      </c>
      <c r="K4025">
        <f t="shared" si="375"/>
        <v>-0.34352666143892002</v>
      </c>
      <c r="L4025">
        <f t="shared" si="376"/>
        <v>0.15796872213621299</v>
      </c>
      <c r="M4025">
        <f t="shared" si="377"/>
        <v>-0.39691898997367897</v>
      </c>
    </row>
    <row r="4026" spans="1:13" x14ac:dyDescent="0.55000000000000004">
      <c r="A4026" t="s">
        <v>2877</v>
      </c>
      <c r="B4026">
        <v>-0.483217646922043</v>
      </c>
      <c r="C4026">
        <v>-0.79708564358021805</v>
      </c>
      <c r="D4026">
        <v>-0.79554307929747303</v>
      </c>
      <c r="E4026">
        <v>-0.73092120786728998</v>
      </c>
      <c r="F4026">
        <v>-0.79081649569679402</v>
      </c>
      <c r="G4026">
        <v>-0.71951681467276374</v>
      </c>
      <c r="H4026">
        <f t="shared" si="372"/>
        <v>-1.5863595749942672</v>
      </c>
      <c r="I4026">
        <f t="shared" si="373"/>
        <v>-1.528006851447508</v>
      </c>
      <c r="J4026">
        <f t="shared" si="374"/>
        <v>-1.521737703564084</v>
      </c>
      <c r="K4026">
        <f t="shared" si="375"/>
        <v>-1.592628722877691</v>
      </c>
      <c r="L4026">
        <f t="shared" si="376"/>
        <v>-5.8352723546759133E-2</v>
      </c>
      <c r="M4026">
        <f t="shared" si="377"/>
        <v>7.0891019313606973E-2</v>
      </c>
    </row>
    <row r="4027" spans="1:13" x14ac:dyDescent="0.55000000000000004">
      <c r="A4027" t="s">
        <v>2733</v>
      </c>
      <c r="B4027">
        <v>-0.100200829573325</v>
      </c>
      <c r="C4027">
        <v>-0.48937784036237297</v>
      </c>
      <c r="D4027">
        <v>-0.46523577045853298</v>
      </c>
      <c r="E4027">
        <v>-0.509441139764649</v>
      </c>
      <c r="F4027">
        <v>-0.37181870645030501</v>
      </c>
      <c r="G4027">
        <v>-0.38721485732183697</v>
      </c>
      <c r="H4027">
        <f t="shared" si="372"/>
        <v>-0.83705447690883794</v>
      </c>
      <c r="I4027">
        <f t="shared" si="373"/>
        <v>-0.99881898012702197</v>
      </c>
      <c r="J4027">
        <f t="shared" si="374"/>
        <v>-0.88125984621495401</v>
      </c>
      <c r="K4027">
        <f t="shared" si="375"/>
        <v>-0.95461361082090601</v>
      </c>
      <c r="L4027">
        <f t="shared" si="376"/>
        <v>0.16176450321818403</v>
      </c>
      <c r="M4027">
        <f t="shared" si="377"/>
        <v>7.3353764605951999E-2</v>
      </c>
    </row>
    <row r="4028" spans="1:13" x14ac:dyDescent="0.55000000000000004">
      <c r="A4028" t="s">
        <v>7707</v>
      </c>
      <c r="B4028">
        <v>1.5965428939322901</v>
      </c>
      <c r="C4028">
        <v>1.3186726315774</v>
      </c>
      <c r="D4028">
        <v>1.1266394355342799</v>
      </c>
      <c r="E4028">
        <v>1.1625224959993401</v>
      </c>
      <c r="F4028">
        <v>1.0456161379962401</v>
      </c>
      <c r="G4028">
        <v>1.24999871900791</v>
      </c>
      <c r="H4028">
        <f t="shared" si="372"/>
        <v>2.1722555735305198</v>
      </c>
      <c r="I4028">
        <f t="shared" si="373"/>
        <v>2.4811951275767399</v>
      </c>
      <c r="J4028">
        <f t="shared" si="374"/>
        <v>2.2081386339955804</v>
      </c>
      <c r="K4028">
        <f t="shared" si="375"/>
        <v>2.4453120671116801</v>
      </c>
      <c r="L4028">
        <f t="shared" si="376"/>
        <v>-0.30893955404622009</v>
      </c>
      <c r="M4028">
        <f t="shared" si="377"/>
        <v>-0.23717343311609973</v>
      </c>
    </row>
    <row r="4029" spans="1:13" x14ac:dyDescent="0.55000000000000004">
      <c r="A4029" t="s">
        <v>7647</v>
      </c>
      <c r="B4029">
        <v>2.0664074918039499</v>
      </c>
      <c r="C4029">
        <v>1.7243662608331201</v>
      </c>
      <c r="D4029">
        <v>1.5259514731469199</v>
      </c>
      <c r="E4029">
        <v>1.69481905454904</v>
      </c>
      <c r="F4029">
        <v>1.45943367992366</v>
      </c>
      <c r="G4029">
        <v>1.6941955920513379</v>
      </c>
      <c r="H4029">
        <f t="shared" si="372"/>
        <v>2.9853851530705802</v>
      </c>
      <c r="I4029">
        <f t="shared" si="373"/>
        <v>3.4191853153821601</v>
      </c>
      <c r="J4029">
        <f t="shared" si="374"/>
        <v>3.1542527344727</v>
      </c>
      <c r="K4029">
        <f t="shared" si="375"/>
        <v>3.2503177339800402</v>
      </c>
      <c r="L4029">
        <f t="shared" si="376"/>
        <v>-0.43380016231157992</v>
      </c>
      <c r="M4029">
        <f t="shared" si="377"/>
        <v>-9.6064999507340154E-2</v>
      </c>
    </row>
    <row r="4030" spans="1:13" x14ac:dyDescent="0.55000000000000004">
      <c r="A4030" t="s">
        <v>3697</v>
      </c>
      <c r="B4030">
        <v>-0.44462482479544402</v>
      </c>
      <c r="C4030">
        <v>-0.54167633710130203</v>
      </c>
      <c r="D4030">
        <v>-0.53186231201031597</v>
      </c>
      <c r="E4030">
        <v>-0.58542311245816103</v>
      </c>
      <c r="F4030">
        <v>-0.59831115419115199</v>
      </c>
      <c r="G4030">
        <v>-0.54037954811127498</v>
      </c>
      <c r="H4030">
        <f t="shared" si="372"/>
        <v>-1.130173466201468</v>
      </c>
      <c r="I4030">
        <f t="shared" si="373"/>
        <v>-1.1270994495594631</v>
      </c>
      <c r="J4030">
        <f t="shared" si="374"/>
        <v>-1.1837342666493131</v>
      </c>
      <c r="K4030">
        <f t="shared" si="375"/>
        <v>-1.0735386491116179</v>
      </c>
      <c r="L4030">
        <f t="shared" si="376"/>
        <v>-3.0740166420049064E-3</v>
      </c>
      <c r="M4030">
        <f t="shared" si="377"/>
        <v>-0.11019561753769525</v>
      </c>
    </row>
    <row r="4031" spans="1:13" x14ac:dyDescent="0.55000000000000004">
      <c r="A4031" t="s">
        <v>3453</v>
      </c>
      <c r="B4031">
        <v>0.33389336474609199</v>
      </c>
      <c r="C4031">
        <v>-0.104146935437492</v>
      </c>
      <c r="D4031">
        <v>-0.136482851110001</v>
      </c>
      <c r="E4031">
        <v>-0.141535813701054</v>
      </c>
      <c r="F4031">
        <v>-0.160383021340714</v>
      </c>
      <c r="G4031">
        <v>-4.1731051368633795E-2</v>
      </c>
      <c r="H4031">
        <f t="shared" si="372"/>
        <v>-0.296865872450715</v>
      </c>
      <c r="I4031">
        <f t="shared" si="373"/>
        <v>-0.24568274913854599</v>
      </c>
      <c r="J4031">
        <f t="shared" si="374"/>
        <v>-0.30191883504176797</v>
      </c>
      <c r="K4031">
        <f t="shared" si="375"/>
        <v>-0.24062978654749301</v>
      </c>
      <c r="L4031">
        <f t="shared" si="376"/>
        <v>-5.118312331216901E-2</v>
      </c>
      <c r="M4031">
        <f t="shared" si="377"/>
        <v>-6.1289048494274967E-2</v>
      </c>
    </row>
    <row r="4032" spans="1:13" x14ac:dyDescent="0.55000000000000004">
      <c r="A4032" t="s">
        <v>4833</v>
      </c>
      <c r="B4032">
        <v>0.71185165216572399</v>
      </c>
      <c r="C4032">
        <v>0.18511926635165199</v>
      </c>
      <c r="D4032">
        <v>1.6269412464780301E-3</v>
      </c>
      <c r="E4032">
        <v>-8.0863197241772794E-2</v>
      </c>
      <c r="F4032">
        <v>-0.33045798653673703</v>
      </c>
      <c r="G4032">
        <v>9.7455335197068824E-2</v>
      </c>
      <c r="H4032">
        <f t="shared" si="372"/>
        <v>-0.32883104529025897</v>
      </c>
      <c r="I4032">
        <f t="shared" si="373"/>
        <v>0.1042560691098792</v>
      </c>
      <c r="J4032">
        <f t="shared" si="374"/>
        <v>-0.41132118377850979</v>
      </c>
      <c r="K4032">
        <f t="shared" si="375"/>
        <v>0.18674620759813002</v>
      </c>
      <c r="L4032">
        <f t="shared" si="376"/>
        <v>-0.43308711440013814</v>
      </c>
      <c r="M4032">
        <f t="shared" si="377"/>
        <v>-0.59806739137663978</v>
      </c>
    </row>
    <row r="4033" spans="1:13" x14ac:dyDescent="0.55000000000000004">
      <c r="A4033" t="s">
        <v>4729</v>
      </c>
      <c r="B4033">
        <v>0.91265847574294601</v>
      </c>
      <c r="C4033">
        <v>3.0822946120050699E-2</v>
      </c>
      <c r="D4033">
        <v>0.16665146784582399</v>
      </c>
      <c r="E4033">
        <v>9.2620406021786894E-2</v>
      </c>
      <c r="F4033">
        <v>7.3355826360447907E-2</v>
      </c>
      <c r="G4033">
        <v>0.25522182441821106</v>
      </c>
      <c r="H4033">
        <f t="shared" si="372"/>
        <v>0.2400072942062719</v>
      </c>
      <c r="I4033">
        <f t="shared" si="373"/>
        <v>0.12344335214183759</v>
      </c>
      <c r="J4033">
        <f t="shared" si="374"/>
        <v>0.1659762323822348</v>
      </c>
      <c r="K4033">
        <f t="shared" si="375"/>
        <v>0.1974744139658747</v>
      </c>
      <c r="L4033">
        <f t="shared" si="376"/>
        <v>0.11656394206443431</v>
      </c>
      <c r="M4033">
        <f t="shared" si="377"/>
        <v>-3.14981815836399E-2</v>
      </c>
    </row>
    <row r="4034" spans="1:13" x14ac:dyDescent="0.55000000000000004">
      <c r="A4034" t="s">
        <v>3687</v>
      </c>
      <c r="B4034">
        <v>-0.435156189949159</v>
      </c>
      <c r="C4034">
        <v>-0.68853572891949</v>
      </c>
      <c r="D4034">
        <v>-0.60078318170979905</v>
      </c>
      <c r="E4034">
        <v>-0.672114406574428</v>
      </c>
      <c r="F4034">
        <v>-0.644244372587921</v>
      </c>
      <c r="G4034">
        <v>-0.60816677594815938</v>
      </c>
      <c r="H4034">
        <f t="shared" si="372"/>
        <v>-1.2450275542977201</v>
      </c>
      <c r="I4034">
        <f t="shared" si="373"/>
        <v>-1.360650135493918</v>
      </c>
      <c r="J4034">
        <f t="shared" si="374"/>
        <v>-1.316358779162349</v>
      </c>
      <c r="K4034">
        <f t="shared" si="375"/>
        <v>-1.2893189106292891</v>
      </c>
      <c r="L4034">
        <f t="shared" si="376"/>
        <v>0.11562258119619795</v>
      </c>
      <c r="M4034">
        <f t="shared" si="377"/>
        <v>-2.7039868533059952E-2</v>
      </c>
    </row>
    <row r="4035" spans="1:13" x14ac:dyDescent="0.55000000000000004">
      <c r="A4035" t="s">
        <v>3443</v>
      </c>
      <c r="B4035">
        <v>-0.226338986662971</v>
      </c>
      <c r="C4035">
        <v>-0.65863349769603996</v>
      </c>
      <c r="D4035">
        <v>-0.67716181967480304</v>
      </c>
      <c r="E4035">
        <v>-0.73086491009922905</v>
      </c>
      <c r="F4035">
        <v>-0.770011047903293</v>
      </c>
      <c r="G4035">
        <v>-0.61260205240726717</v>
      </c>
      <c r="H4035">
        <f t="shared" ref="H4035:H4098" si="378">F4035+D4035</f>
        <v>-1.4471728675780962</v>
      </c>
      <c r="I4035">
        <f t="shared" ref="I4035:I4098" si="379">C4035+E4035</f>
        <v>-1.389498407795269</v>
      </c>
      <c r="J4035">
        <f t="shared" ref="J4035:J4098" si="380">E4035+F4035</f>
        <v>-1.5008759580025219</v>
      </c>
      <c r="K4035">
        <f t="shared" ref="K4035:K4098" si="381">C4035+D4035</f>
        <v>-1.335795317370843</v>
      </c>
      <c r="L4035">
        <f t="shared" ref="L4035:L4098" si="382">H4035-I4035</f>
        <v>-5.7674459782827148E-2</v>
      </c>
      <c r="M4035">
        <f t="shared" ref="M4035:M4098" si="383">J4035-K4035</f>
        <v>-0.16508064063167893</v>
      </c>
    </row>
    <row r="4036" spans="1:13" x14ac:dyDescent="0.55000000000000004">
      <c r="A4036" t="s">
        <v>3701</v>
      </c>
      <c r="B4036">
        <v>-0.28816540220485898</v>
      </c>
      <c r="C4036">
        <v>-0.70168856785643496</v>
      </c>
      <c r="D4036">
        <v>-0.74001418517923601</v>
      </c>
      <c r="E4036">
        <v>-0.76430414792079504</v>
      </c>
      <c r="F4036">
        <v>-0.71231691659163698</v>
      </c>
      <c r="G4036">
        <v>-0.64129784395059242</v>
      </c>
      <c r="H4036">
        <f t="shared" si="378"/>
        <v>-1.4523311017708731</v>
      </c>
      <c r="I4036">
        <f t="shared" si="379"/>
        <v>-1.4659927157772299</v>
      </c>
      <c r="J4036">
        <f t="shared" si="380"/>
        <v>-1.476621064512432</v>
      </c>
      <c r="K4036">
        <f t="shared" si="381"/>
        <v>-1.441702753035671</v>
      </c>
      <c r="L4036">
        <f t="shared" si="382"/>
        <v>1.3661614006356793E-2</v>
      </c>
      <c r="M4036">
        <f t="shared" si="383"/>
        <v>-3.4918311476761055E-2</v>
      </c>
    </row>
    <row r="4037" spans="1:13" x14ac:dyDescent="0.55000000000000004">
      <c r="A4037" t="s">
        <v>3457</v>
      </c>
      <c r="B4037">
        <v>-0.25345008441216699</v>
      </c>
      <c r="C4037">
        <v>-0.60994644404972698</v>
      </c>
      <c r="D4037">
        <v>-0.62228944222461102</v>
      </c>
      <c r="E4037">
        <v>-0.55615574400257095</v>
      </c>
      <c r="F4037">
        <v>-0.65502764468636399</v>
      </c>
      <c r="G4037">
        <v>-0.53937387187508801</v>
      </c>
      <c r="H4037">
        <f t="shared" si="378"/>
        <v>-1.2773170869109749</v>
      </c>
      <c r="I4037">
        <f t="shared" si="379"/>
        <v>-1.1661021880522979</v>
      </c>
      <c r="J4037">
        <f t="shared" si="380"/>
        <v>-1.2111833886889349</v>
      </c>
      <c r="K4037">
        <f t="shared" si="381"/>
        <v>-1.2322358862743381</v>
      </c>
      <c r="L4037">
        <f t="shared" si="382"/>
        <v>-0.11121489885867697</v>
      </c>
      <c r="M4037">
        <f t="shared" si="383"/>
        <v>2.1052497585403174E-2</v>
      </c>
    </row>
    <row r="4038" spans="1:13" x14ac:dyDescent="0.55000000000000004">
      <c r="A4038" t="s">
        <v>3705</v>
      </c>
      <c r="B4038">
        <v>0.491222376895812</v>
      </c>
      <c r="C4038">
        <v>-1.8727780826388801E-2</v>
      </c>
      <c r="D4038">
        <v>-2.0649862840579101E-2</v>
      </c>
      <c r="E4038">
        <v>2.1669466713862902E-3</v>
      </c>
      <c r="F4038">
        <v>4.4284767251148903E-2</v>
      </c>
      <c r="G4038">
        <v>9.9659289430275841E-2</v>
      </c>
      <c r="H4038">
        <f t="shared" si="378"/>
        <v>2.3634904410569802E-2</v>
      </c>
      <c r="I4038">
        <f t="shared" si="379"/>
        <v>-1.6560834155002511E-2</v>
      </c>
      <c r="J4038">
        <f t="shared" si="380"/>
        <v>4.6451713922535193E-2</v>
      </c>
      <c r="K4038">
        <f t="shared" si="381"/>
        <v>-3.9377643666967901E-2</v>
      </c>
      <c r="L4038">
        <f t="shared" si="382"/>
        <v>4.0195738565572313E-2</v>
      </c>
      <c r="M4038">
        <f t="shared" si="383"/>
        <v>8.5829357589503094E-2</v>
      </c>
    </row>
    <row r="4039" spans="1:13" x14ac:dyDescent="0.55000000000000004">
      <c r="A4039" t="s">
        <v>3461</v>
      </c>
      <c r="B4039">
        <v>1.47482853002794</v>
      </c>
      <c r="C4039">
        <v>0.86417688684129901</v>
      </c>
      <c r="D4039">
        <v>0.84848603448468696</v>
      </c>
      <c r="E4039">
        <v>0.83181835147162997</v>
      </c>
      <c r="F4039">
        <v>0.77358585453498796</v>
      </c>
      <c r="G4039">
        <v>0.95857913147210883</v>
      </c>
      <c r="H4039">
        <f t="shared" si="378"/>
        <v>1.6220718890196748</v>
      </c>
      <c r="I4039">
        <f t="shared" si="379"/>
        <v>1.6959952383129289</v>
      </c>
      <c r="J4039">
        <f t="shared" si="380"/>
        <v>1.605404206006618</v>
      </c>
      <c r="K4039">
        <f t="shared" si="381"/>
        <v>1.7126629213259861</v>
      </c>
      <c r="L4039">
        <f t="shared" si="382"/>
        <v>-7.3923349293254059E-2</v>
      </c>
      <c r="M4039">
        <f t="shared" si="383"/>
        <v>-0.10725871531936804</v>
      </c>
    </row>
    <row r="4040" spans="1:13" x14ac:dyDescent="0.55000000000000004">
      <c r="A4040" t="s">
        <v>3691</v>
      </c>
      <c r="B4040">
        <v>-0.22505922004666701</v>
      </c>
      <c r="C4040">
        <v>-0.50100777068005498</v>
      </c>
      <c r="D4040">
        <v>-0.52447433406848398</v>
      </c>
      <c r="E4040">
        <v>-0.42450523736148998</v>
      </c>
      <c r="F4040">
        <v>-0.56602842729365099</v>
      </c>
      <c r="G4040">
        <v>-0.44821499789006936</v>
      </c>
      <c r="H4040">
        <f t="shared" si="378"/>
        <v>-1.090502761362135</v>
      </c>
      <c r="I4040">
        <f t="shared" si="379"/>
        <v>-0.92551300804154502</v>
      </c>
      <c r="J4040">
        <f t="shared" si="380"/>
        <v>-0.99053366465514103</v>
      </c>
      <c r="K4040">
        <f t="shared" si="381"/>
        <v>-1.025482104748539</v>
      </c>
      <c r="L4040">
        <f t="shared" si="382"/>
        <v>-0.16498975332058996</v>
      </c>
      <c r="M4040">
        <f t="shared" si="383"/>
        <v>3.4948440093397926E-2</v>
      </c>
    </row>
    <row r="4041" spans="1:13" x14ac:dyDescent="0.55000000000000004">
      <c r="A4041" t="s">
        <v>3447</v>
      </c>
      <c r="B4041">
        <v>1.0512598284580101E-2</v>
      </c>
      <c r="C4041">
        <v>-0.442542839409369</v>
      </c>
      <c r="D4041">
        <v>-0.325972668857818</v>
      </c>
      <c r="E4041">
        <v>-0.41726317453492701</v>
      </c>
      <c r="F4041">
        <v>-0.35084426437169403</v>
      </c>
      <c r="G4041">
        <v>-0.30522206977784561</v>
      </c>
      <c r="H4041">
        <f t="shared" si="378"/>
        <v>-0.67681693322951197</v>
      </c>
      <c r="I4041">
        <f t="shared" si="379"/>
        <v>-0.85980601394429601</v>
      </c>
      <c r="J4041">
        <f t="shared" si="380"/>
        <v>-0.76810743890662103</v>
      </c>
      <c r="K4041">
        <f t="shared" si="381"/>
        <v>-0.76851550826718706</v>
      </c>
      <c r="L4041">
        <f t="shared" si="382"/>
        <v>0.18298908071478404</v>
      </c>
      <c r="M4041">
        <f t="shared" si="383"/>
        <v>4.0806936056603238E-4</v>
      </c>
    </row>
    <row r="4042" spans="1:13" x14ac:dyDescent="0.55000000000000004">
      <c r="A4042" t="s">
        <v>4815</v>
      </c>
      <c r="B4042">
        <v>0.71255612589100303</v>
      </c>
      <c r="C4042">
        <v>-6.7243288579963895E-2</v>
      </c>
      <c r="D4042">
        <v>1.2942564678843201E-2</v>
      </c>
      <c r="E4042">
        <v>-0.21710343861190401</v>
      </c>
      <c r="F4042">
        <v>-0.27626219615945102</v>
      </c>
      <c r="G4042">
        <v>3.2977953443705479E-2</v>
      </c>
      <c r="H4042">
        <f t="shared" si="378"/>
        <v>-0.26331963148060783</v>
      </c>
      <c r="I4042">
        <f t="shared" si="379"/>
        <v>-0.28434672719186793</v>
      </c>
      <c r="J4042">
        <f t="shared" si="380"/>
        <v>-0.49336563477135503</v>
      </c>
      <c r="K4042">
        <f t="shared" si="381"/>
        <v>-5.4300723901120694E-2</v>
      </c>
      <c r="L4042">
        <f t="shared" si="382"/>
        <v>2.1027095711260102E-2</v>
      </c>
      <c r="M4042">
        <f t="shared" si="383"/>
        <v>-0.43906491087023436</v>
      </c>
    </row>
    <row r="4043" spans="1:13" x14ac:dyDescent="0.55000000000000004">
      <c r="A4043" t="s">
        <v>4711</v>
      </c>
      <c r="B4043">
        <v>0.61352578238756805</v>
      </c>
      <c r="C4043">
        <v>-0.28948032437832899</v>
      </c>
      <c r="D4043">
        <v>-0.15871685915789099</v>
      </c>
      <c r="E4043">
        <v>-0.38950799748704001</v>
      </c>
      <c r="F4043">
        <v>-0.26554277597564002</v>
      </c>
      <c r="G4043">
        <v>-9.7944434922266385E-2</v>
      </c>
      <c r="H4043">
        <f t="shared" si="378"/>
        <v>-0.42425963513353104</v>
      </c>
      <c r="I4043">
        <f t="shared" si="379"/>
        <v>-0.67898832186536895</v>
      </c>
      <c r="J4043">
        <f t="shared" si="380"/>
        <v>-0.65505077346268004</v>
      </c>
      <c r="K4043">
        <f t="shared" si="381"/>
        <v>-0.44819718353621996</v>
      </c>
      <c r="L4043">
        <f t="shared" si="382"/>
        <v>0.25472868673183791</v>
      </c>
      <c r="M4043">
        <f t="shared" si="383"/>
        <v>-0.20685358992646008</v>
      </c>
    </row>
    <row r="4044" spans="1:13" x14ac:dyDescent="0.55000000000000004">
      <c r="A4044" t="s">
        <v>4809</v>
      </c>
      <c r="B4044">
        <v>0.90470998985134399</v>
      </c>
      <c r="C4044">
        <v>0.47763436230175899</v>
      </c>
      <c r="D4044">
        <v>0.28258915963192299</v>
      </c>
      <c r="E4044">
        <v>0.34414931633933699</v>
      </c>
      <c r="F4044">
        <v>0.28436365424211901</v>
      </c>
      <c r="G4044">
        <v>0.45868929647329643</v>
      </c>
      <c r="H4044">
        <f t="shared" si="378"/>
        <v>0.56695281387404206</v>
      </c>
      <c r="I4044">
        <f t="shared" si="379"/>
        <v>0.82178367864109592</v>
      </c>
      <c r="J4044">
        <f t="shared" si="380"/>
        <v>0.62851297058145605</v>
      </c>
      <c r="K4044">
        <f t="shared" si="381"/>
        <v>0.76022352193368192</v>
      </c>
      <c r="L4044">
        <f t="shared" si="382"/>
        <v>-0.25483086476705386</v>
      </c>
      <c r="M4044">
        <f t="shared" si="383"/>
        <v>-0.13171055135222587</v>
      </c>
    </row>
    <row r="4045" spans="1:13" x14ac:dyDescent="0.55000000000000004">
      <c r="A4045" t="s">
        <v>4705</v>
      </c>
      <c r="B4045">
        <v>1.4737291026491599</v>
      </c>
      <c r="C4045">
        <v>0.96812796972422399</v>
      </c>
      <c r="D4045">
        <v>1.1072115141341099</v>
      </c>
      <c r="E4045">
        <v>0.88935525279503203</v>
      </c>
      <c r="F4045">
        <v>0.80917274323593502</v>
      </c>
      <c r="G4045">
        <v>1.0495193165076921</v>
      </c>
      <c r="H4045">
        <f t="shared" si="378"/>
        <v>1.9163842573700449</v>
      </c>
      <c r="I4045">
        <f t="shared" si="379"/>
        <v>1.8574832225192561</v>
      </c>
      <c r="J4045">
        <f t="shared" si="380"/>
        <v>1.6985279960309669</v>
      </c>
      <c r="K4045">
        <f t="shared" si="381"/>
        <v>2.0753394838583339</v>
      </c>
      <c r="L4045">
        <f t="shared" si="382"/>
        <v>5.8901034850788792E-2</v>
      </c>
      <c r="M4045">
        <f t="shared" si="383"/>
        <v>-0.37681148782736695</v>
      </c>
    </row>
    <row r="4046" spans="1:13" x14ac:dyDescent="0.55000000000000004">
      <c r="A4046" t="s">
        <v>4813</v>
      </c>
      <c r="B4046">
        <v>0.72108263036838904</v>
      </c>
      <c r="C4046">
        <v>4.8522668808126598E-2</v>
      </c>
      <c r="D4046">
        <v>0.172848028201083</v>
      </c>
      <c r="E4046">
        <v>5.5172380780782897E-2</v>
      </c>
      <c r="F4046">
        <v>1.4354100991847999E-2</v>
      </c>
      <c r="G4046">
        <v>0.20239596183004593</v>
      </c>
      <c r="H4046">
        <f t="shared" si="378"/>
        <v>0.187202129192931</v>
      </c>
      <c r="I4046">
        <f t="shared" si="379"/>
        <v>0.10369504958890949</v>
      </c>
      <c r="J4046">
        <f t="shared" si="380"/>
        <v>6.9526481772630891E-2</v>
      </c>
      <c r="K4046">
        <f t="shared" si="381"/>
        <v>0.22137069700920958</v>
      </c>
      <c r="L4046">
        <f t="shared" si="382"/>
        <v>8.3507079604021511E-2</v>
      </c>
      <c r="M4046">
        <f t="shared" si="383"/>
        <v>-0.15184421523657871</v>
      </c>
    </row>
    <row r="4047" spans="1:13" x14ac:dyDescent="0.55000000000000004">
      <c r="A4047" t="s">
        <v>4709</v>
      </c>
      <c r="B4047">
        <v>1.1917772741327699</v>
      </c>
      <c r="C4047">
        <v>0.68207540625062602</v>
      </c>
      <c r="D4047">
        <v>0.58257322401696798</v>
      </c>
      <c r="E4047">
        <v>0.74053858457722399</v>
      </c>
      <c r="F4047">
        <v>0.52261698184465399</v>
      </c>
      <c r="G4047">
        <v>0.74391629416444827</v>
      </c>
      <c r="H4047">
        <f t="shared" si="378"/>
        <v>1.1051902058616219</v>
      </c>
      <c r="I4047">
        <f t="shared" si="379"/>
        <v>1.4226139908278501</v>
      </c>
      <c r="J4047">
        <f t="shared" si="380"/>
        <v>1.2631555664218781</v>
      </c>
      <c r="K4047">
        <f t="shared" si="381"/>
        <v>1.2646486302675939</v>
      </c>
      <c r="L4047">
        <f t="shared" si="382"/>
        <v>-0.31742378496622825</v>
      </c>
      <c r="M4047">
        <f t="shared" si="383"/>
        <v>-1.4930638457157919E-3</v>
      </c>
    </row>
    <row r="4048" spans="1:13" x14ac:dyDescent="0.55000000000000004">
      <c r="A4048" t="s">
        <v>4827</v>
      </c>
      <c r="B4048">
        <v>-0.33342421576769199</v>
      </c>
      <c r="C4048">
        <v>-0.89320752804340198</v>
      </c>
      <c r="D4048">
        <v>-0.86645368408262402</v>
      </c>
      <c r="E4048">
        <v>-0.92770149426608595</v>
      </c>
      <c r="F4048">
        <v>-0.95253079314706002</v>
      </c>
      <c r="G4048">
        <v>-0.79466354306137277</v>
      </c>
      <c r="H4048">
        <f t="shared" si="378"/>
        <v>-1.8189844772296841</v>
      </c>
      <c r="I4048">
        <f t="shared" si="379"/>
        <v>-1.8209090223094879</v>
      </c>
      <c r="J4048">
        <f t="shared" si="380"/>
        <v>-1.8802322874131461</v>
      </c>
      <c r="K4048">
        <f t="shared" si="381"/>
        <v>-1.759661212126026</v>
      </c>
      <c r="L4048">
        <f t="shared" si="382"/>
        <v>1.9245450798037744E-3</v>
      </c>
      <c r="M4048">
        <f t="shared" si="383"/>
        <v>-0.12057107528712008</v>
      </c>
    </row>
    <row r="4049" spans="1:13" x14ac:dyDescent="0.55000000000000004">
      <c r="A4049" t="s">
        <v>4723</v>
      </c>
      <c r="B4049">
        <v>0.26653912812217201</v>
      </c>
      <c r="C4049">
        <v>-0.58954343132299902</v>
      </c>
      <c r="D4049">
        <v>-0.49321642707763502</v>
      </c>
      <c r="E4049">
        <v>-0.69185000467652102</v>
      </c>
      <c r="F4049">
        <v>-0.613619228354084</v>
      </c>
      <c r="G4049">
        <v>-0.42433799266181343</v>
      </c>
      <c r="H4049">
        <f t="shared" si="378"/>
        <v>-1.1068356554317189</v>
      </c>
      <c r="I4049">
        <f t="shared" si="379"/>
        <v>-1.28139343599952</v>
      </c>
      <c r="J4049">
        <f t="shared" si="380"/>
        <v>-1.305469233030605</v>
      </c>
      <c r="K4049">
        <f t="shared" si="381"/>
        <v>-1.0827598584006339</v>
      </c>
      <c r="L4049">
        <f t="shared" si="382"/>
        <v>0.17455778056780114</v>
      </c>
      <c r="M4049">
        <f t="shared" si="383"/>
        <v>-0.22270937462997109</v>
      </c>
    </row>
    <row r="4050" spans="1:13" x14ac:dyDescent="0.55000000000000004">
      <c r="A4050" t="s">
        <v>4819</v>
      </c>
      <c r="B4050">
        <v>0.54574734310357598</v>
      </c>
      <c r="C4050">
        <v>-4.80091386452303E-2</v>
      </c>
      <c r="D4050">
        <v>1.06084173619927E-2</v>
      </c>
      <c r="E4050">
        <v>-0.21786561233061599</v>
      </c>
      <c r="F4050">
        <v>-0.19683339605099501</v>
      </c>
      <c r="G4050">
        <v>1.8729522687745487E-2</v>
      </c>
      <c r="H4050">
        <f t="shared" si="378"/>
        <v>-0.18622497868900231</v>
      </c>
      <c r="I4050">
        <f t="shared" si="379"/>
        <v>-0.26587475097584629</v>
      </c>
      <c r="J4050">
        <f t="shared" si="380"/>
        <v>-0.414699008381611</v>
      </c>
      <c r="K4050">
        <f t="shared" si="381"/>
        <v>-3.7400721283237598E-2</v>
      </c>
      <c r="L4050">
        <f t="shared" si="382"/>
        <v>7.9649772286843973E-2</v>
      </c>
      <c r="M4050">
        <f t="shared" si="383"/>
        <v>-0.37729828709837343</v>
      </c>
    </row>
    <row r="4051" spans="1:13" x14ac:dyDescent="0.55000000000000004">
      <c r="A4051" t="s">
        <v>4715</v>
      </c>
      <c r="B4051">
        <v>0.85031372008336104</v>
      </c>
      <c r="C4051">
        <v>0.122011325582217</v>
      </c>
      <c r="D4051">
        <v>8.4767009280706698E-2</v>
      </c>
      <c r="E4051">
        <v>-3.4582415935790901E-2</v>
      </c>
      <c r="F4051">
        <v>-5.1150474801182198E-2</v>
      </c>
      <c r="G4051">
        <v>0.19427183284186236</v>
      </c>
      <c r="H4051">
        <f t="shared" si="378"/>
        <v>3.36165344795245E-2</v>
      </c>
      <c r="I4051">
        <f t="shared" si="379"/>
        <v>8.7428909646426106E-2</v>
      </c>
      <c r="J4051">
        <f t="shared" si="380"/>
        <v>-8.57328907369731E-2</v>
      </c>
      <c r="K4051">
        <f t="shared" si="381"/>
        <v>0.20677833486292369</v>
      </c>
      <c r="L4051">
        <f t="shared" si="382"/>
        <v>-5.3812375166901606E-2</v>
      </c>
      <c r="M4051">
        <f t="shared" si="383"/>
        <v>-0.29251122559989678</v>
      </c>
    </row>
    <row r="4052" spans="1:13" x14ac:dyDescent="0.55000000000000004">
      <c r="A4052" t="s">
        <v>4821</v>
      </c>
      <c r="B4052">
        <v>0.38400768952268899</v>
      </c>
      <c r="C4052">
        <v>-0.26520377812836698</v>
      </c>
      <c r="D4052">
        <v>-0.45195730497102599</v>
      </c>
      <c r="E4052">
        <v>-0.392689439887282</v>
      </c>
      <c r="F4052">
        <v>-0.41419508715325698</v>
      </c>
      <c r="G4052">
        <v>-0.22800758412344857</v>
      </c>
      <c r="H4052">
        <f t="shared" si="378"/>
        <v>-0.86615239212428297</v>
      </c>
      <c r="I4052">
        <f t="shared" si="379"/>
        <v>-0.65789321801564893</v>
      </c>
      <c r="J4052">
        <f t="shared" si="380"/>
        <v>-0.80688452704053892</v>
      </c>
      <c r="K4052">
        <f t="shared" si="381"/>
        <v>-0.71716108309939297</v>
      </c>
      <c r="L4052">
        <f t="shared" si="382"/>
        <v>-0.20825917410863404</v>
      </c>
      <c r="M4052">
        <f t="shared" si="383"/>
        <v>-8.9723443941145953E-2</v>
      </c>
    </row>
    <row r="4053" spans="1:13" x14ac:dyDescent="0.55000000000000004">
      <c r="A4053" t="s">
        <v>4717</v>
      </c>
      <c r="B4053">
        <v>1.0770982752512599</v>
      </c>
      <c r="C4053">
        <v>0.528443179932089</v>
      </c>
      <c r="D4053">
        <v>0.60675073701902704</v>
      </c>
      <c r="E4053">
        <v>0.59055018097451495</v>
      </c>
      <c r="F4053">
        <v>0.410007706665035</v>
      </c>
      <c r="G4053">
        <v>0.64257001596838514</v>
      </c>
      <c r="H4053">
        <f t="shared" si="378"/>
        <v>1.016758443684062</v>
      </c>
      <c r="I4053">
        <f t="shared" si="379"/>
        <v>1.1189933609066038</v>
      </c>
      <c r="J4053">
        <f t="shared" si="380"/>
        <v>1.00055788763955</v>
      </c>
      <c r="K4053">
        <f t="shared" si="381"/>
        <v>1.135193916951116</v>
      </c>
      <c r="L4053">
        <f t="shared" si="382"/>
        <v>-0.10223491722254185</v>
      </c>
      <c r="M4053">
        <f t="shared" si="383"/>
        <v>-0.13463602931156604</v>
      </c>
    </row>
    <row r="4054" spans="1:13" x14ac:dyDescent="0.55000000000000004">
      <c r="A4054" t="s">
        <v>4817</v>
      </c>
      <c r="B4054">
        <v>0.29922170162239198</v>
      </c>
      <c r="C4054">
        <v>-0.47194429087017398</v>
      </c>
      <c r="D4054">
        <v>-0.41021131577054398</v>
      </c>
      <c r="E4054">
        <v>-0.43271200641391999</v>
      </c>
      <c r="F4054">
        <v>-0.33432024340399502</v>
      </c>
      <c r="G4054">
        <v>-0.2699932309672482</v>
      </c>
      <c r="H4054">
        <f t="shared" si="378"/>
        <v>-0.74453155917453895</v>
      </c>
      <c r="I4054">
        <f t="shared" si="379"/>
        <v>-0.90465629728409391</v>
      </c>
      <c r="J4054">
        <f t="shared" si="380"/>
        <v>-0.76703224981791496</v>
      </c>
      <c r="K4054">
        <f t="shared" si="381"/>
        <v>-0.8821556066407179</v>
      </c>
      <c r="L4054">
        <f t="shared" si="382"/>
        <v>0.16012473810955496</v>
      </c>
      <c r="M4054">
        <f t="shared" si="383"/>
        <v>0.11512335682280295</v>
      </c>
    </row>
    <row r="4055" spans="1:13" x14ac:dyDescent="0.55000000000000004">
      <c r="A4055" t="s">
        <v>4713</v>
      </c>
      <c r="B4055">
        <v>0.79605144589927401</v>
      </c>
      <c r="C4055">
        <v>-9.4214960507129297E-2</v>
      </c>
      <c r="D4055">
        <v>2.5197121539411099E-2</v>
      </c>
      <c r="E4055">
        <v>-0.202836030764453</v>
      </c>
      <c r="F4055">
        <v>-0.34215690615850702</v>
      </c>
      <c r="G4055">
        <v>3.6408134001719161E-2</v>
      </c>
      <c r="H4055">
        <f t="shared" si="378"/>
        <v>-0.31695978461909591</v>
      </c>
      <c r="I4055">
        <f t="shared" si="379"/>
        <v>-0.2970509912715823</v>
      </c>
      <c r="J4055">
        <f t="shared" si="380"/>
        <v>-0.54499293692296003</v>
      </c>
      <c r="K4055">
        <f t="shared" si="381"/>
        <v>-6.9017838967718195E-2</v>
      </c>
      <c r="L4055">
        <f t="shared" si="382"/>
        <v>-1.9908793347513609E-2</v>
      </c>
      <c r="M4055">
        <f t="shared" si="383"/>
        <v>-0.47597509795524184</v>
      </c>
    </row>
    <row r="4056" spans="1:13" x14ac:dyDescent="0.55000000000000004">
      <c r="A4056" t="s">
        <v>4811</v>
      </c>
      <c r="B4056">
        <v>0.74933614175360996</v>
      </c>
      <c r="C4056">
        <v>-7.38043011007007E-2</v>
      </c>
      <c r="D4056">
        <v>3.1935084922814501E-2</v>
      </c>
      <c r="E4056">
        <v>-9.7839330383947098E-2</v>
      </c>
      <c r="F4056">
        <v>-3.9914258252087699E-2</v>
      </c>
      <c r="G4056">
        <v>0.11394266738793779</v>
      </c>
      <c r="H4056">
        <f t="shared" si="378"/>
        <v>-7.9791733292731981E-3</v>
      </c>
      <c r="I4056">
        <f t="shared" si="379"/>
        <v>-0.17164363148464779</v>
      </c>
      <c r="J4056">
        <f t="shared" si="380"/>
        <v>-0.13775358863603479</v>
      </c>
      <c r="K4056">
        <f t="shared" si="381"/>
        <v>-4.18692161778862E-2</v>
      </c>
      <c r="L4056">
        <f t="shared" si="382"/>
        <v>0.16366445815537459</v>
      </c>
      <c r="M4056">
        <f t="shared" si="383"/>
        <v>-9.5884372458148598E-2</v>
      </c>
    </row>
    <row r="4057" spans="1:13" x14ac:dyDescent="0.55000000000000004">
      <c r="A4057" t="s">
        <v>4707</v>
      </c>
      <c r="B4057">
        <v>0.63335123228451595</v>
      </c>
      <c r="C4057">
        <v>-0.192273904977908</v>
      </c>
      <c r="D4057">
        <v>-0.13684030532983599</v>
      </c>
      <c r="E4057">
        <v>-0.294098678883009</v>
      </c>
      <c r="F4057">
        <v>-0.21225444921850001</v>
      </c>
      <c r="G4057">
        <v>-4.0423221224947403E-2</v>
      </c>
      <c r="H4057">
        <f t="shared" si="378"/>
        <v>-0.34909475454833599</v>
      </c>
      <c r="I4057">
        <f t="shared" si="379"/>
        <v>-0.48637258386091697</v>
      </c>
      <c r="J4057">
        <f t="shared" si="380"/>
        <v>-0.50635312810150901</v>
      </c>
      <c r="K4057">
        <f t="shared" si="381"/>
        <v>-0.32911421030774402</v>
      </c>
      <c r="L4057">
        <f t="shared" si="382"/>
        <v>0.13727782931258098</v>
      </c>
      <c r="M4057">
        <f t="shared" si="383"/>
        <v>-0.17723891779376499</v>
      </c>
    </row>
    <row r="4058" spans="1:13" x14ac:dyDescent="0.55000000000000004">
      <c r="A4058" t="s">
        <v>4829</v>
      </c>
      <c r="B4058">
        <v>0.30648195874659101</v>
      </c>
      <c r="C4058">
        <v>-0.41930376931817698</v>
      </c>
      <c r="D4058">
        <v>-0.32606153615742101</v>
      </c>
      <c r="E4058">
        <v>-0.53805226459181099</v>
      </c>
      <c r="F4058">
        <v>-0.67416160387550605</v>
      </c>
      <c r="G4058">
        <v>-0.33021944303926476</v>
      </c>
      <c r="H4058">
        <f t="shared" si="378"/>
        <v>-1.0002231400329271</v>
      </c>
      <c r="I4058">
        <f t="shared" si="379"/>
        <v>-0.95735603390998802</v>
      </c>
      <c r="J4058">
        <f t="shared" si="380"/>
        <v>-1.2122138684673169</v>
      </c>
      <c r="K4058">
        <f t="shared" si="381"/>
        <v>-0.74536530547559798</v>
      </c>
      <c r="L4058">
        <f t="shared" si="382"/>
        <v>-4.2867106122939092E-2</v>
      </c>
      <c r="M4058">
        <f t="shared" si="383"/>
        <v>-0.46684856299171895</v>
      </c>
    </row>
    <row r="4059" spans="1:13" x14ac:dyDescent="0.55000000000000004">
      <c r="A4059" t="s">
        <v>4725</v>
      </c>
      <c r="B4059">
        <v>0.725596845354887</v>
      </c>
      <c r="C4059">
        <v>-0.47243799372154299</v>
      </c>
      <c r="D4059">
        <v>-0.133442821470971</v>
      </c>
      <c r="E4059">
        <v>-0.60556898926871605</v>
      </c>
      <c r="F4059">
        <v>-0.61302211506669702</v>
      </c>
      <c r="G4059">
        <v>-0.21977501483460804</v>
      </c>
      <c r="H4059">
        <f t="shared" si="378"/>
        <v>-0.74646493653766799</v>
      </c>
      <c r="I4059">
        <f t="shared" si="379"/>
        <v>-1.078006982990259</v>
      </c>
      <c r="J4059">
        <f t="shared" si="380"/>
        <v>-1.2185911043354132</v>
      </c>
      <c r="K4059">
        <f t="shared" si="381"/>
        <v>-0.60588081519251402</v>
      </c>
      <c r="L4059">
        <f t="shared" si="382"/>
        <v>0.331542046452591</v>
      </c>
      <c r="M4059">
        <f t="shared" si="383"/>
        <v>-0.61271028914289916</v>
      </c>
    </row>
    <row r="4060" spans="1:13" x14ac:dyDescent="0.55000000000000004">
      <c r="A4060" t="s">
        <v>4825</v>
      </c>
      <c r="B4060">
        <v>0.86675461005629795</v>
      </c>
      <c r="C4060">
        <v>1.5724896270816999E-2</v>
      </c>
      <c r="D4060">
        <v>1.0245492048917E-4</v>
      </c>
      <c r="E4060">
        <v>-0.12553919788937401</v>
      </c>
      <c r="F4060">
        <v>-0.125315379655907</v>
      </c>
      <c r="G4060">
        <v>0.12634547674046465</v>
      </c>
      <c r="H4060">
        <f t="shared" si="378"/>
        <v>-0.12521292473541784</v>
      </c>
      <c r="I4060">
        <f t="shared" si="379"/>
        <v>-0.10981430161855701</v>
      </c>
      <c r="J4060">
        <f t="shared" si="380"/>
        <v>-0.25085457754528101</v>
      </c>
      <c r="K4060">
        <f t="shared" si="381"/>
        <v>1.5827351191306169E-2</v>
      </c>
      <c r="L4060">
        <f t="shared" si="382"/>
        <v>-1.5398623116860827E-2</v>
      </c>
      <c r="M4060">
        <f t="shared" si="383"/>
        <v>-0.26668192873658719</v>
      </c>
    </row>
    <row r="4061" spans="1:13" x14ac:dyDescent="0.55000000000000004">
      <c r="A4061" t="s">
        <v>4721</v>
      </c>
      <c r="B4061">
        <v>0.78647368543503804</v>
      </c>
      <c r="C4061">
        <v>-0.51224737264522802</v>
      </c>
      <c r="D4061">
        <v>-0.41234748294125201</v>
      </c>
      <c r="E4061">
        <v>-0.64651918567876199</v>
      </c>
      <c r="F4061">
        <v>-0.66491241956803604</v>
      </c>
      <c r="G4061">
        <v>-0.28991055507964802</v>
      </c>
      <c r="H4061">
        <f t="shared" si="378"/>
        <v>-1.0772599025092879</v>
      </c>
      <c r="I4061">
        <f t="shared" si="379"/>
        <v>-1.1587665583239901</v>
      </c>
      <c r="J4061">
        <f t="shared" si="380"/>
        <v>-1.311431605246798</v>
      </c>
      <c r="K4061">
        <f t="shared" si="381"/>
        <v>-0.92459485558648002</v>
      </c>
      <c r="L4061">
        <f t="shared" si="382"/>
        <v>8.1506655814702178E-2</v>
      </c>
      <c r="M4061">
        <f t="shared" si="383"/>
        <v>-0.386836749660318</v>
      </c>
    </row>
    <row r="4062" spans="1:13" x14ac:dyDescent="0.55000000000000004">
      <c r="A4062" t="s">
        <v>4823</v>
      </c>
      <c r="B4062">
        <v>-0.52187664643296205</v>
      </c>
      <c r="C4062">
        <v>-0.94716361815428596</v>
      </c>
      <c r="D4062">
        <v>-0.83949539074277102</v>
      </c>
      <c r="E4062">
        <v>-0.93153098502530896</v>
      </c>
      <c r="F4062">
        <v>-0.81980841518672298</v>
      </c>
      <c r="G4062">
        <v>-0.81197501110841019</v>
      </c>
      <c r="H4062">
        <f t="shared" si="378"/>
        <v>-1.659303805929494</v>
      </c>
      <c r="I4062">
        <f t="shared" si="379"/>
        <v>-1.878694603179595</v>
      </c>
      <c r="J4062">
        <f t="shared" si="380"/>
        <v>-1.7513394002120319</v>
      </c>
      <c r="K4062">
        <f t="shared" si="381"/>
        <v>-1.7866590088970571</v>
      </c>
      <c r="L4062">
        <f t="shared" si="382"/>
        <v>0.21939079725010102</v>
      </c>
      <c r="M4062">
        <f t="shared" si="383"/>
        <v>3.531960868502515E-2</v>
      </c>
    </row>
    <row r="4063" spans="1:13" x14ac:dyDescent="0.55000000000000004">
      <c r="A4063" t="s">
        <v>4719</v>
      </c>
      <c r="B4063">
        <v>-0.50985714351317601</v>
      </c>
      <c r="C4063">
        <v>-0.97287235205996503</v>
      </c>
      <c r="D4063">
        <v>-0.87699026513383704</v>
      </c>
      <c r="E4063">
        <v>-1.05781581908061</v>
      </c>
      <c r="F4063">
        <v>-1.11101525624135</v>
      </c>
      <c r="G4063">
        <v>-0.90571016720578768</v>
      </c>
      <c r="H4063">
        <f t="shared" si="378"/>
        <v>-1.988005521375187</v>
      </c>
      <c r="I4063">
        <f t="shared" si="379"/>
        <v>-2.0306881711405751</v>
      </c>
      <c r="J4063">
        <f t="shared" si="380"/>
        <v>-2.1688310753219602</v>
      </c>
      <c r="K4063">
        <f t="shared" si="381"/>
        <v>-1.8498626171938022</v>
      </c>
      <c r="L4063">
        <f t="shared" si="382"/>
        <v>4.2682649765388048E-2</v>
      </c>
      <c r="M4063">
        <f t="shared" si="383"/>
        <v>-0.31896845812815799</v>
      </c>
    </row>
    <row r="4064" spans="1:13" x14ac:dyDescent="0.55000000000000004">
      <c r="A4064" t="s">
        <v>4831</v>
      </c>
      <c r="B4064">
        <v>-2.2659771918647799E-2</v>
      </c>
      <c r="C4064">
        <v>-0.77004737833594195</v>
      </c>
      <c r="D4064">
        <v>-0.75770148236061696</v>
      </c>
      <c r="E4064">
        <v>-0.84715387495894401</v>
      </c>
      <c r="F4064">
        <v>-0.76862829550783096</v>
      </c>
      <c r="G4064">
        <v>-0.63323816061639637</v>
      </c>
      <c r="H4064">
        <f t="shared" si="378"/>
        <v>-1.5263297778684479</v>
      </c>
      <c r="I4064">
        <f t="shared" si="379"/>
        <v>-1.6172012532948861</v>
      </c>
      <c r="J4064">
        <f t="shared" si="380"/>
        <v>-1.615782170466775</v>
      </c>
      <c r="K4064">
        <f t="shared" si="381"/>
        <v>-1.5277488606965588</v>
      </c>
      <c r="L4064">
        <f t="shared" si="382"/>
        <v>9.0871475426438142E-2</v>
      </c>
      <c r="M4064">
        <f t="shared" si="383"/>
        <v>-8.8033309770216173E-2</v>
      </c>
    </row>
    <row r="4065" spans="1:13" x14ac:dyDescent="0.55000000000000004">
      <c r="A4065" t="s">
        <v>4727</v>
      </c>
      <c r="B4065">
        <v>0.53859112255041397</v>
      </c>
      <c r="C4065">
        <v>-7.05793692207934E-2</v>
      </c>
      <c r="D4065">
        <v>-0.111736864707409</v>
      </c>
      <c r="E4065">
        <v>-0.28536239776021799</v>
      </c>
      <c r="F4065">
        <v>-0.34737284088249798</v>
      </c>
      <c r="G4065">
        <v>-5.5292070004100878E-2</v>
      </c>
      <c r="H4065">
        <f t="shared" si="378"/>
        <v>-0.45910970558990699</v>
      </c>
      <c r="I4065">
        <f t="shared" si="379"/>
        <v>-0.35594176698101138</v>
      </c>
      <c r="J4065">
        <f t="shared" si="380"/>
        <v>-0.63273523864271597</v>
      </c>
      <c r="K4065">
        <f t="shared" si="381"/>
        <v>-0.1823162339282024</v>
      </c>
      <c r="L4065">
        <f t="shared" si="382"/>
        <v>-0.10316793860889562</v>
      </c>
      <c r="M4065">
        <f t="shared" si="383"/>
        <v>-0.45041900471451357</v>
      </c>
    </row>
    <row r="4066" spans="1:13" x14ac:dyDescent="0.55000000000000004">
      <c r="A4066" t="s">
        <v>3709</v>
      </c>
      <c r="B4066">
        <v>-0.371491561880958</v>
      </c>
      <c r="C4066">
        <v>-0.74950381883554396</v>
      </c>
      <c r="D4066">
        <v>-0.74348330774496696</v>
      </c>
      <c r="E4066">
        <v>-0.79798776764779</v>
      </c>
      <c r="F4066">
        <v>-0.818808281705524</v>
      </c>
      <c r="G4066">
        <v>-0.69625494756295658</v>
      </c>
      <c r="H4066">
        <f t="shared" si="378"/>
        <v>-1.562291589450491</v>
      </c>
      <c r="I4066">
        <f t="shared" si="379"/>
        <v>-1.5474915864833338</v>
      </c>
      <c r="J4066">
        <f t="shared" si="380"/>
        <v>-1.616796049353314</v>
      </c>
      <c r="K4066">
        <f t="shared" si="381"/>
        <v>-1.4929871265805108</v>
      </c>
      <c r="L4066">
        <f t="shared" si="382"/>
        <v>-1.4800002967157111E-2</v>
      </c>
      <c r="M4066">
        <f t="shared" si="383"/>
        <v>-0.1238089227728032</v>
      </c>
    </row>
    <row r="4067" spans="1:13" x14ac:dyDescent="0.55000000000000004">
      <c r="A4067" t="s">
        <v>3465</v>
      </c>
      <c r="B4067">
        <v>0.22176716849092101</v>
      </c>
      <c r="C4067">
        <v>-5.3594080224116103E-2</v>
      </c>
      <c r="D4067">
        <v>-0.17254036980696699</v>
      </c>
      <c r="E4067">
        <v>-0.154949417749596</v>
      </c>
      <c r="F4067">
        <v>-0.27194630125088198</v>
      </c>
      <c r="G4067">
        <v>-8.6252600108128005E-2</v>
      </c>
      <c r="H4067">
        <f t="shared" si="378"/>
        <v>-0.444486671057849</v>
      </c>
      <c r="I4067">
        <f t="shared" si="379"/>
        <v>-0.20854349797371211</v>
      </c>
      <c r="J4067">
        <f t="shared" si="380"/>
        <v>-0.42689571900047796</v>
      </c>
      <c r="K4067">
        <f t="shared" si="381"/>
        <v>-0.2261344500310831</v>
      </c>
      <c r="L4067">
        <f t="shared" si="382"/>
        <v>-0.2359431730841369</v>
      </c>
      <c r="M4067">
        <f t="shared" si="383"/>
        <v>-0.20076126896939486</v>
      </c>
    </row>
    <row r="4068" spans="1:13" x14ac:dyDescent="0.55000000000000004">
      <c r="A4068" t="s">
        <v>2079</v>
      </c>
      <c r="B4068">
        <v>-2.6511471302440401E-2</v>
      </c>
      <c r="C4068">
        <v>-0.49476770136515202</v>
      </c>
      <c r="D4068">
        <v>-0.45273046810372503</v>
      </c>
      <c r="E4068">
        <v>-0.63189725173450595</v>
      </c>
      <c r="F4068">
        <v>-0.45287499967051498</v>
      </c>
      <c r="G4068">
        <v>-0.41175637843526769</v>
      </c>
      <c r="H4068">
        <f t="shared" si="378"/>
        <v>-0.90560546777424</v>
      </c>
      <c r="I4068">
        <f t="shared" si="379"/>
        <v>-1.126664953099658</v>
      </c>
      <c r="J4068">
        <f t="shared" si="380"/>
        <v>-1.0847722514050209</v>
      </c>
      <c r="K4068">
        <f t="shared" si="381"/>
        <v>-0.94749816946887711</v>
      </c>
      <c r="L4068">
        <f t="shared" si="382"/>
        <v>0.22105948532541797</v>
      </c>
      <c r="M4068">
        <f t="shared" si="383"/>
        <v>-0.13727408193614377</v>
      </c>
    </row>
    <row r="4069" spans="1:13" x14ac:dyDescent="0.55000000000000004">
      <c r="A4069" t="s">
        <v>1983</v>
      </c>
      <c r="B4069">
        <v>0.37091685075599901</v>
      </c>
      <c r="C4069">
        <v>-0.22250096892280299</v>
      </c>
      <c r="D4069">
        <v>-0.118812882143774</v>
      </c>
      <c r="E4069">
        <v>-0.27924666143369498</v>
      </c>
      <c r="F4069">
        <v>-0.219625639392316</v>
      </c>
      <c r="G4069">
        <v>-9.3853860227317787E-2</v>
      </c>
      <c r="H4069">
        <f t="shared" si="378"/>
        <v>-0.33843852153609</v>
      </c>
      <c r="I4069">
        <f t="shared" si="379"/>
        <v>-0.50174763035649794</v>
      </c>
      <c r="J4069">
        <f t="shared" si="380"/>
        <v>-0.49887230082601097</v>
      </c>
      <c r="K4069">
        <f t="shared" si="381"/>
        <v>-0.34131385106657697</v>
      </c>
      <c r="L4069">
        <f t="shared" si="382"/>
        <v>0.16330910882040794</v>
      </c>
      <c r="M4069">
        <f t="shared" si="383"/>
        <v>-0.157558449759434</v>
      </c>
    </row>
    <row r="4070" spans="1:13" x14ac:dyDescent="0.55000000000000004">
      <c r="A4070" t="s">
        <v>2081</v>
      </c>
      <c r="B4070">
        <v>-6.1972887700961599E-2</v>
      </c>
      <c r="C4070">
        <v>-0.72968460925892697</v>
      </c>
      <c r="D4070">
        <v>-0.83285953712159699</v>
      </c>
      <c r="E4070">
        <v>-0.76193797055050005</v>
      </c>
      <c r="F4070">
        <v>-0.871560832563399</v>
      </c>
      <c r="G4070">
        <v>-0.65160316743907687</v>
      </c>
      <c r="H4070">
        <f t="shared" si="378"/>
        <v>-1.704420369684996</v>
      </c>
      <c r="I4070">
        <f t="shared" si="379"/>
        <v>-1.4916225798094271</v>
      </c>
      <c r="J4070">
        <f t="shared" si="380"/>
        <v>-1.6334988031138991</v>
      </c>
      <c r="K4070">
        <f t="shared" si="381"/>
        <v>-1.5625441463805241</v>
      </c>
      <c r="L4070">
        <f t="shared" si="382"/>
        <v>-0.21279778987556885</v>
      </c>
      <c r="M4070">
        <f t="shared" si="383"/>
        <v>-7.0954656733374977E-2</v>
      </c>
    </row>
    <row r="4071" spans="1:13" x14ac:dyDescent="0.55000000000000004">
      <c r="A4071" t="s">
        <v>1985</v>
      </c>
      <c r="B4071">
        <v>0.38433240626972998</v>
      </c>
      <c r="C4071">
        <v>-0.10402581392952499</v>
      </c>
      <c r="D4071">
        <v>0.13061481705168099</v>
      </c>
      <c r="E4071">
        <v>-6.4428951988158498E-2</v>
      </c>
      <c r="F4071">
        <v>9.3814355047056406E-3</v>
      </c>
      <c r="G4071">
        <v>7.1174778581686624E-2</v>
      </c>
      <c r="H4071">
        <f t="shared" si="378"/>
        <v>0.13999625255638662</v>
      </c>
      <c r="I4071">
        <f t="shared" si="379"/>
        <v>-0.16845476591768349</v>
      </c>
      <c r="J4071">
        <f t="shared" si="380"/>
        <v>-5.5047516483452859E-2</v>
      </c>
      <c r="K4071">
        <f t="shared" si="381"/>
        <v>2.6589003122155994E-2</v>
      </c>
      <c r="L4071">
        <f t="shared" si="382"/>
        <v>0.30845101847407008</v>
      </c>
      <c r="M4071">
        <f t="shared" si="383"/>
        <v>-8.1636519605608859E-2</v>
      </c>
    </row>
    <row r="4072" spans="1:13" x14ac:dyDescent="0.55000000000000004">
      <c r="A4072" t="s">
        <v>2075</v>
      </c>
      <c r="B4072">
        <v>0.736466973432644</v>
      </c>
      <c r="C4072">
        <v>5.0268391443824799E-2</v>
      </c>
      <c r="D4072">
        <v>-4.3899691732954896E-3</v>
      </c>
      <c r="E4072">
        <v>-0.202977598305841</v>
      </c>
      <c r="F4072">
        <v>-0.25832132720662898</v>
      </c>
      <c r="G4072">
        <v>6.4209294038140671E-2</v>
      </c>
      <c r="H4072">
        <f t="shared" si="378"/>
        <v>-0.26271129637992446</v>
      </c>
      <c r="I4072">
        <f t="shared" si="379"/>
        <v>-0.15270920686201619</v>
      </c>
      <c r="J4072">
        <f t="shared" si="380"/>
        <v>-0.46129892551246998</v>
      </c>
      <c r="K4072">
        <f t="shared" si="381"/>
        <v>4.5878422270529309E-2</v>
      </c>
      <c r="L4072">
        <f t="shared" si="382"/>
        <v>-0.11000208951790827</v>
      </c>
      <c r="M4072">
        <f t="shared" si="383"/>
        <v>-0.50717734778299928</v>
      </c>
    </row>
    <row r="4073" spans="1:13" x14ac:dyDescent="0.55000000000000004">
      <c r="A4073" t="s">
        <v>1979</v>
      </c>
      <c r="B4073">
        <v>0.80678028353029096</v>
      </c>
      <c r="C4073">
        <v>-7.5049265641746299E-2</v>
      </c>
      <c r="D4073">
        <v>0.11922940673441799</v>
      </c>
      <c r="E4073">
        <v>-9.3590472888791701E-2</v>
      </c>
      <c r="F4073">
        <v>-0.13251488754764901</v>
      </c>
      <c r="G4073">
        <v>0.12497101283730436</v>
      </c>
      <c r="H4073">
        <f t="shared" si="378"/>
        <v>-1.3285480813231013E-2</v>
      </c>
      <c r="I4073">
        <f t="shared" si="379"/>
        <v>-0.16863973853053799</v>
      </c>
      <c r="J4073">
        <f t="shared" si="380"/>
        <v>-0.22610536043644069</v>
      </c>
      <c r="K4073">
        <f t="shared" si="381"/>
        <v>4.4180141092671696E-2</v>
      </c>
      <c r="L4073">
        <f t="shared" si="382"/>
        <v>0.15535425771730699</v>
      </c>
      <c r="M4073">
        <f t="shared" si="383"/>
        <v>-0.2702855015291124</v>
      </c>
    </row>
    <row r="4074" spans="1:13" x14ac:dyDescent="0.55000000000000004">
      <c r="A4074" t="s">
        <v>10099</v>
      </c>
      <c r="B4074">
        <v>0.88040253832154203</v>
      </c>
      <c r="C4074">
        <v>-9.9088478480949E-3</v>
      </c>
      <c r="D4074">
        <v>3.22920355375493E-2</v>
      </c>
      <c r="E4074">
        <v>-0.104190052069038</v>
      </c>
      <c r="F4074">
        <v>-0.15926730211755599</v>
      </c>
      <c r="G4074">
        <v>0.1278656743648805</v>
      </c>
      <c r="H4074">
        <f t="shared" si="378"/>
        <v>-0.12697526658000668</v>
      </c>
      <c r="I4074">
        <f t="shared" si="379"/>
        <v>-0.1140988999171329</v>
      </c>
      <c r="J4074">
        <f t="shared" si="380"/>
        <v>-0.26345735418659399</v>
      </c>
      <c r="K4074">
        <f t="shared" si="381"/>
        <v>2.2383187689454402E-2</v>
      </c>
      <c r="L4074">
        <f t="shared" si="382"/>
        <v>-1.2876366662873784E-2</v>
      </c>
      <c r="M4074">
        <f t="shared" si="383"/>
        <v>-0.2858405418760484</v>
      </c>
    </row>
    <row r="4075" spans="1:13" x14ac:dyDescent="0.55000000000000004">
      <c r="A4075" t="s">
        <v>10009</v>
      </c>
      <c r="B4075">
        <v>0.78106132892378699</v>
      </c>
      <c r="C4075">
        <v>7.46719229644556E-2</v>
      </c>
      <c r="D4075">
        <v>0.13706595328337301</v>
      </c>
      <c r="E4075">
        <v>-2.3614566477263201E-2</v>
      </c>
      <c r="F4075">
        <v>-0.162219646360624</v>
      </c>
      <c r="G4075">
        <v>0.16139299846674565</v>
      </c>
      <c r="H4075">
        <f t="shared" si="378"/>
        <v>-2.5153693077250988E-2</v>
      </c>
      <c r="I4075">
        <f t="shared" si="379"/>
        <v>5.1057356487192396E-2</v>
      </c>
      <c r="J4075">
        <f t="shared" si="380"/>
        <v>-0.1858342128378872</v>
      </c>
      <c r="K4075">
        <f t="shared" si="381"/>
        <v>0.21173787624782861</v>
      </c>
      <c r="L4075">
        <f t="shared" si="382"/>
        <v>-7.6211049564443384E-2</v>
      </c>
      <c r="M4075">
        <f t="shared" si="383"/>
        <v>-0.39757208908571584</v>
      </c>
    </row>
    <row r="4076" spans="1:13" x14ac:dyDescent="0.55000000000000004">
      <c r="A4076" t="s">
        <v>10093</v>
      </c>
      <c r="B4076">
        <v>1.17969024532049</v>
      </c>
      <c r="C4076">
        <v>7.3861413983369803E-2</v>
      </c>
      <c r="D4076">
        <v>0.11425029961974301</v>
      </c>
      <c r="E4076">
        <v>-0.19160416817002601</v>
      </c>
      <c r="F4076">
        <v>-9.2703307000339394E-2</v>
      </c>
      <c r="G4076">
        <v>0.21669889675064749</v>
      </c>
      <c r="H4076">
        <f t="shared" si="378"/>
        <v>2.1546992619403613E-2</v>
      </c>
      <c r="I4076">
        <f t="shared" si="379"/>
        <v>-0.11774275418665621</v>
      </c>
      <c r="J4076">
        <f t="shared" si="380"/>
        <v>-0.28430747517036542</v>
      </c>
      <c r="K4076">
        <f t="shared" si="381"/>
        <v>0.1881117136031128</v>
      </c>
      <c r="L4076">
        <f t="shared" si="382"/>
        <v>0.13928974680605982</v>
      </c>
      <c r="M4076">
        <f t="shared" si="383"/>
        <v>-0.47241918877347822</v>
      </c>
    </row>
    <row r="4077" spans="1:13" x14ac:dyDescent="0.55000000000000004">
      <c r="A4077" t="s">
        <v>10003</v>
      </c>
      <c r="B4077">
        <v>1.3560198475415901</v>
      </c>
      <c r="C4077">
        <v>0.42211643198084797</v>
      </c>
      <c r="D4077">
        <v>0.59158604365936795</v>
      </c>
      <c r="E4077">
        <v>0.19905108581001901</v>
      </c>
      <c r="F4077">
        <v>0.45469109684520098</v>
      </c>
      <c r="G4077">
        <v>0.60469290116740526</v>
      </c>
      <c r="H4077">
        <f t="shared" si="378"/>
        <v>1.046277140504569</v>
      </c>
      <c r="I4077">
        <f t="shared" si="379"/>
        <v>0.62116751779086699</v>
      </c>
      <c r="J4077">
        <f t="shared" si="380"/>
        <v>0.65374218265521999</v>
      </c>
      <c r="K4077">
        <f t="shared" si="381"/>
        <v>1.013702475640216</v>
      </c>
      <c r="L4077">
        <f t="shared" si="382"/>
        <v>0.42510962271370201</v>
      </c>
      <c r="M4077">
        <f t="shared" si="383"/>
        <v>-0.35996029298499599</v>
      </c>
    </row>
    <row r="4078" spans="1:13" x14ac:dyDescent="0.55000000000000004">
      <c r="A4078" t="s">
        <v>10097</v>
      </c>
      <c r="B4078">
        <v>0.66670099810555805</v>
      </c>
      <c r="C4078">
        <v>-0.147594207585205</v>
      </c>
      <c r="D4078">
        <v>-9.7750502166990105E-2</v>
      </c>
      <c r="E4078">
        <v>-0.218361121981752</v>
      </c>
      <c r="F4078">
        <v>5.3780003444566004E-3</v>
      </c>
      <c r="G4078">
        <v>4.1674633343213502E-2</v>
      </c>
      <c r="H4078">
        <f t="shared" si="378"/>
        <v>-9.2372501822533509E-2</v>
      </c>
      <c r="I4078">
        <f t="shared" si="379"/>
        <v>-0.36595532956695698</v>
      </c>
      <c r="J4078">
        <f t="shared" si="380"/>
        <v>-0.21298312163729541</v>
      </c>
      <c r="K4078">
        <f t="shared" si="381"/>
        <v>-0.24534470975219511</v>
      </c>
      <c r="L4078">
        <f t="shared" si="382"/>
        <v>0.27358282774442344</v>
      </c>
      <c r="M4078">
        <f t="shared" si="383"/>
        <v>3.2361588114899698E-2</v>
      </c>
    </row>
    <row r="4079" spans="1:13" x14ac:dyDescent="0.55000000000000004">
      <c r="A4079" t="s">
        <v>10007</v>
      </c>
      <c r="B4079">
        <v>1.21286058482974</v>
      </c>
      <c r="C4079">
        <v>0.46665105728796202</v>
      </c>
      <c r="D4079">
        <v>0.407625631302723</v>
      </c>
      <c r="E4079">
        <v>0.36890674457972999</v>
      </c>
      <c r="F4079">
        <v>0.25449571195112602</v>
      </c>
      <c r="G4079">
        <v>0.54210794599025625</v>
      </c>
      <c r="H4079">
        <f t="shared" si="378"/>
        <v>0.66212134325384908</v>
      </c>
      <c r="I4079">
        <f t="shared" si="379"/>
        <v>0.83555780186769202</v>
      </c>
      <c r="J4079">
        <f t="shared" si="380"/>
        <v>0.62340245653085602</v>
      </c>
      <c r="K4079">
        <f t="shared" si="381"/>
        <v>0.87427668859068497</v>
      </c>
      <c r="L4079">
        <f t="shared" si="382"/>
        <v>-0.17343645861384294</v>
      </c>
      <c r="M4079">
        <f t="shared" si="383"/>
        <v>-0.25087423205982895</v>
      </c>
    </row>
    <row r="4080" spans="1:13" x14ac:dyDescent="0.55000000000000004">
      <c r="A4080" t="s">
        <v>10101</v>
      </c>
      <c r="B4080">
        <v>0.51233581522180605</v>
      </c>
      <c r="C4080">
        <v>-0.271305004315127</v>
      </c>
      <c r="D4080">
        <v>-0.33240448016600399</v>
      </c>
      <c r="E4080">
        <v>-0.37278912320912599</v>
      </c>
      <c r="F4080">
        <v>-0.416016102295029</v>
      </c>
      <c r="G4080">
        <v>-0.17603577895269598</v>
      </c>
      <c r="H4080">
        <f t="shared" si="378"/>
        <v>-0.74842058246103305</v>
      </c>
      <c r="I4080">
        <f t="shared" si="379"/>
        <v>-0.64409412752425299</v>
      </c>
      <c r="J4080">
        <f t="shared" si="380"/>
        <v>-0.78880522550415499</v>
      </c>
      <c r="K4080">
        <f t="shared" si="381"/>
        <v>-0.60370948448113104</v>
      </c>
      <c r="L4080">
        <f t="shared" si="382"/>
        <v>-0.10432645493678006</v>
      </c>
      <c r="M4080">
        <f t="shared" si="383"/>
        <v>-0.18509574102302395</v>
      </c>
    </row>
    <row r="4081" spans="1:13" x14ac:dyDescent="0.55000000000000004">
      <c r="A4081" t="s">
        <v>10011</v>
      </c>
      <c r="B4081">
        <v>0.91140130336803604</v>
      </c>
      <c r="C4081">
        <v>-0.17306436926277699</v>
      </c>
      <c r="D4081">
        <v>-7.69809294985455E-2</v>
      </c>
      <c r="E4081">
        <v>-0.29494940719915802</v>
      </c>
      <c r="F4081">
        <v>-0.43661276004541699</v>
      </c>
      <c r="G4081">
        <v>-1.4041232527572301E-2</v>
      </c>
      <c r="H4081">
        <f t="shared" si="378"/>
        <v>-0.51359368954396245</v>
      </c>
      <c r="I4081">
        <f t="shared" si="379"/>
        <v>-0.46801377646193498</v>
      </c>
      <c r="J4081">
        <f t="shared" si="380"/>
        <v>-0.73156216724457501</v>
      </c>
      <c r="K4081">
        <f t="shared" si="381"/>
        <v>-0.25004529876132248</v>
      </c>
      <c r="L4081">
        <f t="shared" si="382"/>
        <v>-4.5579913082027468E-2</v>
      </c>
      <c r="M4081">
        <f t="shared" si="383"/>
        <v>-0.48151686848325254</v>
      </c>
    </row>
    <row r="4082" spans="1:13" x14ac:dyDescent="0.55000000000000004">
      <c r="A4082" t="s">
        <v>10105</v>
      </c>
      <c r="B4082">
        <v>0.99483409721699501</v>
      </c>
      <c r="C4082">
        <v>8.9315899933586504E-2</v>
      </c>
      <c r="D4082">
        <v>0.17218150961883899</v>
      </c>
      <c r="E4082">
        <v>-2.6309448327711201E-2</v>
      </c>
      <c r="F4082">
        <v>4.0301591047634998E-2</v>
      </c>
      <c r="G4082">
        <v>0.25406472989786888</v>
      </c>
      <c r="H4082">
        <f t="shared" si="378"/>
        <v>0.212483100666474</v>
      </c>
      <c r="I4082">
        <f t="shared" si="379"/>
        <v>6.3006451605875299E-2</v>
      </c>
      <c r="J4082">
        <f t="shared" si="380"/>
        <v>1.3992142719923797E-2</v>
      </c>
      <c r="K4082">
        <f t="shared" si="381"/>
        <v>0.26149740955242551</v>
      </c>
      <c r="L4082">
        <f t="shared" si="382"/>
        <v>0.14947664906059871</v>
      </c>
      <c r="M4082">
        <f t="shared" si="383"/>
        <v>-0.24750526683250171</v>
      </c>
    </row>
    <row r="4083" spans="1:13" x14ac:dyDescent="0.55000000000000004">
      <c r="A4083" t="s">
        <v>10015</v>
      </c>
      <c r="B4083">
        <v>1.2960577306007799</v>
      </c>
      <c r="C4083">
        <v>0.131233970467452</v>
      </c>
      <c r="D4083">
        <v>0.33672592051732902</v>
      </c>
      <c r="E4083">
        <v>-5.5481918110509801E-2</v>
      </c>
      <c r="F4083">
        <v>4.07436452781261E-2</v>
      </c>
      <c r="G4083">
        <v>0.34985586975063543</v>
      </c>
      <c r="H4083">
        <f t="shared" si="378"/>
        <v>0.3774695657954551</v>
      </c>
      <c r="I4083">
        <f t="shared" si="379"/>
        <v>7.5752052356942198E-2</v>
      </c>
      <c r="J4083">
        <f t="shared" si="380"/>
        <v>-1.47382728323837E-2</v>
      </c>
      <c r="K4083">
        <f t="shared" si="381"/>
        <v>0.46795989098478102</v>
      </c>
      <c r="L4083">
        <f t="shared" si="382"/>
        <v>0.30171751343851289</v>
      </c>
      <c r="M4083">
        <f t="shared" si="383"/>
        <v>-0.48269816381716474</v>
      </c>
    </row>
    <row r="4084" spans="1:13" x14ac:dyDescent="0.55000000000000004">
      <c r="A4084" t="s">
        <v>10107</v>
      </c>
      <c r="B4084">
        <v>0.75133286012351397</v>
      </c>
      <c r="C4084">
        <v>6.6191102515914799E-2</v>
      </c>
      <c r="D4084">
        <v>0.22104205014049899</v>
      </c>
      <c r="E4084">
        <v>2.4816158249044099E-2</v>
      </c>
      <c r="F4084">
        <v>6.2245498793994401E-2</v>
      </c>
      <c r="G4084">
        <v>0.22512553396459323</v>
      </c>
      <c r="H4084">
        <f t="shared" si="378"/>
        <v>0.28328754893449337</v>
      </c>
      <c r="I4084">
        <f t="shared" si="379"/>
        <v>9.1007260764958894E-2</v>
      </c>
      <c r="J4084">
        <f t="shared" si="380"/>
        <v>8.7061657043038504E-2</v>
      </c>
      <c r="K4084">
        <f t="shared" si="381"/>
        <v>0.2872331526564138</v>
      </c>
      <c r="L4084">
        <f t="shared" si="382"/>
        <v>0.19228028816953446</v>
      </c>
      <c r="M4084">
        <f t="shared" si="383"/>
        <v>-0.2001714956133753</v>
      </c>
    </row>
    <row r="4085" spans="1:13" x14ac:dyDescent="0.55000000000000004">
      <c r="A4085" t="s">
        <v>10017</v>
      </c>
      <c r="B4085">
        <v>0.76038064663773197</v>
      </c>
      <c r="C4085">
        <v>-0.148298317466242</v>
      </c>
      <c r="D4085">
        <v>-8.7339509677722305E-2</v>
      </c>
      <c r="E4085">
        <v>-0.26848800977741599</v>
      </c>
      <c r="F4085">
        <v>-0.35527095738146403</v>
      </c>
      <c r="G4085">
        <v>-1.9803229533022472E-2</v>
      </c>
      <c r="H4085">
        <f t="shared" si="378"/>
        <v>-0.44261046705918633</v>
      </c>
      <c r="I4085">
        <f t="shared" si="379"/>
        <v>-0.41678632724365799</v>
      </c>
      <c r="J4085">
        <f t="shared" si="380"/>
        <v>-0.62375896715888002</v>
      </c>
      <c r="K4085">
        <f t="shared" si="381"/>
        <v>-0.23563782714396431</v>
      </c>
      <c r="L4085">
        <f t="shared" si="382"/>
        <v>-2.5824139815528335E-2</v>
      </c>
      <c r="M4085">
        <f t="shared" si="383"/>
        <v>-0.38812114001491571</v>
      </c>
    </row>
    <row r="4086" spans="1:13" x14ac:dyDescent="0.55000000000000004">
      <c r="A4086" t="s">
        <v>10103</v>
      </c>
      <c r="B4086">
        <v>0.56123285805456002</v>
      </c>
      <c r="C4086">
        <v>-0.36225304993245899</v>
      </c>
      <c r="D4086">
        <v>-0.18749634673895799</v>
      </c>
      <c r="E4086">
        <v>-0.377933407547419</v>
      </c>
      <c r="F4086">
        <v>-0.43508849134237598</v>
      </c>
      <c r="G4086">
        <v>-0.16030768750133037</v>
      </c>
      <c r="H4086">
        <f t="shared" si="378"/>
        <v>-0.62258483808133391</v>
      </c>
      <c r="I4086">
        <f t="shared" si="379"/>
        <v>-0.74018645747987799</v>
      </c>
      <c r="J4086">
        <f t="shared" si="380"/>
        <v>-0.81302189888979504</v>
      </c>
      <c r="K4086">
        <f t="shared" si="381"/>
        <v>-0.54974939667141698</v>
      </c>
      <c r="L4086">
        <f t="shared" si="382"/>
        <v>0.11760161939854408</v>
      </c>
      <c r="M4086">
        <f t="shared" si="383"/>
        <v>-0.26327250221837806</v>
      </c>
    </row>
    <row r="4087" spans="1:13" x14ac:dyDescent="0.55000000000000004">
      <c r="A4087" t="s">
        <v>10013</v>
      </c>
      <c r="B4087">
        <v>1.2320551898551599</v>
      </c>
      <c r="C4087">
        <v>-0.29870534056644199</v>
      </c>
      <c r="D4087">
        <v>-0.15885199112265999</v>
      </c>
      <c r="E4087">
        <v>-0.472258712751702</v>
      </c>
      <c r="F4087">
        <v>-0.46946931037814399</v>
      </c>
      <c r="G4087">
        <v>-3.3446032992757599E-2</v>
      </c>
      <c r="H4087">
        <f t="shared" si="378"/>
        <v>-0.62832130150080401</v>
      </c>
      <c r="I4087">
        <f t="shared" si="379"/>
        <v>-0.77096405331814399</v>
      </c>
      <c r="J4087">
        <f t="shared" si="380"/>
        <v>-0.94172802312984594</v>
      </c>
      <c r="K4087">
        <f t="shared" si="381"/>
        <v>-0.45755733168910195</v>
      </c>
      <c r="L4087">
        <f t="shared" si="382"/>
        <v>0.14264275181733999</v>
      </c>
      <c r="M4087">
        <f t="shared" si="383"/>
        <v>-0.48417069144074398</v>
      </c>
    </row>
    <row r="4088" spans="1:13" x14ac:dyDescent="0.55000000000000004">
      <c r="A4088" t="s">
        <v>10095</v>
      </c>
      <c r="B4088">
        <v>0.12601225019397799</v>
      </c>
      <c r="C4088">
        <v>-0.350068340493562</v>
      </c>
      <c r="D4088">
        <v>-0.32099119761942502</v>
      </c>
      <c r="E4088">
        <v>-0.63919331920270395</v>
      </c>
      <c r="F4088">
        <v>-0.54344787383609705</v>
      </c>
      <c r="G4088">
        <v>-0.34553769619156199</v>
      </c>
      <c r="H4088">
        <f t="shared" si="378"/>
        <v>-0.86443907145552212</v>
      </c>
      <c r="I4088">
        <f t="shared" si="379"/>
        <v>-0.989261659696266</v>
      </c>
      <c r="J4088">
        <f t="shared" si="380"/>
        <v>-1.182641193038801</v>
      </c>
      <c r="K4088">
        <f t="shared" si="381"/>
        <v>-0.67105953811298702</v>
      </c>
      <c r="L4088">
        <f t="shared" si="382"/>
        <v>0.12482258824074388</v>
      </c>
      <c r="M4088">
        <f t="shared" si="383"/>
        <v>-0.51158165492581398</v>
      </c>
    </row>
    <row r="4089" spans="1:13" x14ac:dyDescent="0.55000000000000004">
      <c r="A4089" t="s">
        <v>10005</v>
      </c>
      <c r="B4089">
        <v>0.68708760113190404</v>
      </c>
      <c r="C4089">
        <v>-7.0520104963089997E-2</v>
      </c>
      <c r="D4089">
        <v>-0.108603964109005</v>
      </c>
      <c r="E4089">
        <v>-0.311342149180306</v>
      </c>
      <c r="F4089">
        <v>-0.18423740994486601</v>
      </c>
      <c r="G4089">
        <v>2.4767945869274056E-3</v>
      </c>
      <c r="H4089">
        <f t="shared" si="378"/>
        <v>-0.29284137405387101</v>
      </c>
      <c r="I4089">
        <f t="shared" si="379"/>
        <v>-0.38186225414339603</v>
      </c>
      <c r="J4089">
        <f t="shared" si="380"/>
        <v>-0.49557955912517204</v>
      </c>
      <c r="K4089">
        <f t="shared" si="381"/>
        <v>-0.17912406907209499</v>
      </c>
      <c r="L4089">
        <f t="shared" si="382"/>
        <v>8.9020880089525023E-2</v>
      </c>
      <c r="M4089">
        <f t="shared" si="383"/>
        <v>-0.31645549005307705</v>
      </c>
    </row>
    <row r="4090" spans="1:13" x14ac:dyDescent="0.55000000000000004">
      <c r="A4090" t="s">
        <v>10109</v>
      </c>
      <c r="B4090">
        <v>0.52968046776765099</v>
      </c>
      <c r="C4090">
        <v>-0.55825174756417595</v>
      </c>
      <c r="D4090">
        <v>-0.36232169190647601</v>
      </c>
      <c r="E4090">
        <v>-0.71313253657730102</v>
      </c>
      <c r="F4090">
        <v>-0.622952407780476</v>
      </c>
      <c r="G4090">
        <v>-0.34539558321215558</v>
      </c>
      <c r="H4090">
        <f t="shared" si="378"/>
        <v>-0.98527409968695201</v>
      </c>
      <c r="I4090">
        <f t="shared" si="379"/>
        <v>-1.2713842841414769</v>
      </c>
      <c r="J4090">
        <f t="shared" si="380"/>
        <v>-1.3360849443577769</v>
      </c>
      <c r="K4090">
        <f t="shared" si="381"/>
        <v>-0.92057343947065196</v>
      </c>
      <c r="L4090">
        <f t="shared" si="382"/>
        <v>0.28611018445452485</v>
      </c>
      <c r="M4090">
        <f t="shared" si="383"/>
        <v>-0.41551150488712496</v>
      </c>
    </row>
    <row r="4091" spans="1:13" x14ac:dyDescent="0.55000000000000004">
      <c r="A4091" t="s">
        <v>10019</v>
      </c>
      <c r="B4091">
        <v>0.65640841599308997</v>
      </c>
      <c r="C4091">
        <v>-0.557686031671217</v>
      </c>
      <c r="D4091">
        <v>-0.30038090729533201</v>
      </c>
      <c r="E4091">
        <v>-0.64530393181810097</v>
      </c>
      <c r="F4091">
        <v>-0.72120969835697402</v>
      </c>
      <c r="G4091">
        <v>-0.31363443062970681</v>
      </c>
      <c r="H4091">
        <f t="shared" si="378"/>
        <v>-1.0215906056523061</v>
      </c>
      <c r="I4091">
        <f t="shared" si="379"/>
        <v>-1.202989963489318</v>
      </c>
      <c r="J4091">
        <f t="shared" si="380"/>
        <v>-1.3665136301750751</v>
      </c>
      <c r="K4091">
        <f t="shared" si="381"/>
        <v>-0.85806693896654895</v>
      </c>
      <c r="L4091">
        <f t="shared" si="382"/>
        <v>0.18139935783701189</v>
      </c>
      <c r="M4091">
        <f t="shared" si="383"/>
        <v>-0.50844669120852615</v>
      </c>
    </row>
    <row r="4092" spans="1:13" x14ac:dyDescent="0.55000000000000004">
      <c r="A4092" t="s">
        <v>2083</v>
      </c>
      <c r="B4092">
        <v>0.38873498330908202</v>
      </c>
      <c r="C4092">
        <v>-0.16093389817961001</v>
      </c>
      <c r="D4092">
        <v>-2.1884321238464802E-2</v>
      </c>
      <c r="E4092">
        <v>-0.25840829507480401</v>
      </c>
      <c r="F4092">
        <v>-0.33557718200501202</v>
      </c>
      <c r="G4092">
        <v>-7.761374263776176E-2</v>
      </c>
      <c r="H4092">
        <f t="shared" si="378"/>
        <v>-0.35746150324347681</v>
      </c>
      <c r="I4092">
        <f t="shared" si="379"/>
        <v>-0.41934219325441402</v>
      </c>
      <c r="J4092">
        <f t="shared" si="380"/>
        <v>-0.59398547707981608</v>
      </c>
      <c r="K4092">
        <f t="shared" si="381"/>
        <v>-0.1828182194180748</v>
      </c>
      <c r="L4092">
        <f t="shared" si="382"/>
        <v>6.1880690010937212E-2</v>
      </c>
      <c r="M4092">
        <f t="shared" si="383"/>
        <v>-0.41116725766174128</v>
      </c>
    </row>
    <row r="4093" spans="1:13" x14ac:dyDescent="0.55000000000000004">
      <c r="A4093" t="s">
        <v>1987</v>
      </c>
      <c r="B4093">
        <v>0.98462857499631795</v>
      </c>
      <c r="C4093">
        <v>0.107253062190663</v>
      </c>
      <c r="D4093">
        <v>8.2611624863845906E-2</v>
      </c>
      <c r="E4093">
        <v>6.4198845976052698E-3</v>
      </c>
      <c r="F4093">
        <v>-0.137547628147485</v>
      </c>
      <c r="G4093">
        <v>0.20867310370018943</v>
      </c>
      <c r="H4093">
        <f t="shared" si="378"/>
        <v>-5.4936003283639095E-2</v>
      </c>
      <c r="I4093">
        <f t="shared" si="379"/>
        <v>0.11367294678826827</v>
      </c>
      <c r="J4093">
        <f t="shared" si="380"/>
        <v>-0.13112774354987974</v>
      </c>
      <c r="K4093">
        <f t="shared" si="381"/>
        <v>0.1898646870545089</v>
      </c>
      <c r="L4093">
        <f t="shared" si="382"/>
        <v>-0.16860895007190735</v>
      </c>
      <c r="M4093">
        <f t="shared" si="383"/>
        <v>-0.32099243060438865</v>
      </c>
    </row>
    <row r="4094" spans="1:13" x14ac:dyDescent="0.55000000000000004">
      <c r="A4094" t="s">
        <v>2077</v>
      </c>
      <c r="B4094">
        <v>0.58400088178732801</v>
      </c>
      <c r="C4094">
        <v>0.17233639705487</v>
      </c>
      <c r="D4094">
        <v>9.9204874873648097E-2</v>
      </c>
      <c r="E4094">
        <v>3.5804006823716802E-2</v>
      </c>
      <c r="F4094">
        <v>0.12629358199167801</v>
      </c>
      <c r="G4094">
        <v>0.20352794850624817</v>
      </c>
      <c r="H4094">
        <f t="shared" si="378"/>
        <v>0.2254984568653261</v>
      </c>
      <c r="I4094">
        <f t="shared" si="379"/>
        <v>0.20814040387858679</v>
      </c>
      <c r="J4094">
        <f t="shared" si="380"/>
        <v>0.16209758881539482</v>
      </c>
      <c r="K4094">
        <f t="shared" si="381"/>
        <v>0.27154127192851807</v>
      </c>
      <c r="L4094">
        <f t="shared" si="382"/>
        <v>1.7358052986739314E-2</v>
      </c>
      <c r="M4094">
        <f t="shared" si="383"/>
        <v>-0.10944368311312325</v>
      </c>
    </row>
    <row r="4095" spans="1:13" x14ac:dyDescent="0.55000000000000004">
      <c r="A4095" t="s">
        <v>1981</v>
      </c>
      <c r="B4095">
        <v>0.49559790310143798</v>
      </c>
      <c r="C4095">
        <v>-0.102969529577586</v>
      </c>
      <c r="D4095">
        <v>-4.3388994385337703E-3</v>
      </c>
      <c r="E4095">
        <v>-0.11687146058572299</v>
      </c>
      <c r="F4095">
        <v>7.7519191578167307E-2</v>
      </c>
      <c r="G4095">
        <v>6.9787441015552495E-2</v>
      </c>
      <c r="H4095">
        <f t="shared" si="378"/>
        <v>7.3180292139633535E-2</v>
      </c>
      <c r="I4095">
        <f t="shared" si="379"/>
        <v>-0.21984099016330899</v>
      </c>
      <c r="J4095">
        <f t="shared" si="380"/>
        <v>-3.9352269007555687E-2</v>
      </c>
      <c r="K4095">
        <f t="shared" si="381"/>
        <v>-0.10730842901611977</v>
      </c>
      <c r="L4095">
        <f t="shared" si="382"/>
        <v>0.29302128230294255</v>
      </c>
      <c r="M4095">
        <f t="shared" si="383"/>
        <v>6.7956160008564082E-2</v>
      </c>
    </row>
    <row r="4096" spans="1:13" x14ac:dyDescent="0.55000000000000004">
      <c r="A4096" t="s">
        <v>10651</v>
      </c>
      <c r="B4096">
        <v>1.0318752688333701</v>
      </c>
      <c r="C4096">
        <v>0.456447174121</v>
      </c>
      <c r="D4096">
        <v>0.46903322316328</v>
      </c>
      <c r="E4096">
        <v>0.35769406620124899</v>
      </c>
      <c r="F4096">
        <v>0.288689348371368</v>
      </c>
      <c r="G4096">
        <v>0.52074781613805343</v>
      </c>
      <c r="H4096">
        <f t="shared" si="378"/>
        <v>0.75772257153464806</v>
      </c>
      <c r="I4096">
        <f t="shared" si="379"/>
        <v>0.81414124032224899</v>
      </c>
      <c r="J4096">
        <f t="shared" si="380"/>
        <v>0.64638341457261705</v>
      </c>
      <c r="K4096">
        <f t="shared" si="381"/>
        <v>0.92548039728428</v>
      </c>
      <c r="L4096">
        <f t="shared" si="382"/>
        <v>-5.6418668787600934E-2</v>
      </c>
      <c r="M4096">
        <f t="shared" si="383"/>
        <v>-0.27909698271166294</v>
      </c>
    </row>
    <row r="4097" spans="1:13" x14ac:dyDescent="0.55000000000000004">
      <c r="A4097" t="s">
        <v>10611</v>
      </c>
      <c r="B4097">
        <v>1.0088878742745599</v>
      </c>
      <c r="C4097">
        <v>-0.26291009332458598</v>
      </c>
      <c r="D4097">
        <v>-2.8712466559845402E-2</v>
      </c>
      <c r="E4097">
        <v>-0.29998658507085502</v>
      </c>
      <c r="F4097">
        <v>-0.38038635135077897</v>
      </c>
      <c r="G4097">
        <v>7.3784755936989075E-3</v>
      </c>
      <c r="H4097">
        <f t="shared" si="378"/>
        <v>-0.40909881791062436</v>
      </c>
      <c r="I4097">
        <f t="shared" si="379"/>
        <v>-0.562896678395441</v>
      </c>
      <c r="J4097">
        <f t="shared" si="380"/>
        <v>-0.68037293642163399</v>
      </c>
      <c r="K4097">
        <f t="shared" si="381"/>
        <v>-0.29162255988443136</v>
      </c>
      <c r="L4097">
        <f t="shared" si="382"/>
        <v>0.15379786048481664</v>
      </c>
      <c r="M4097">
        <f t="shared" si="383"/>
        <v>-0.38875037653720262</v>
      </c>
    </row>
    <row r="4098" spans="1:13" x14ac:dyDescent="0.55000000000000004">
      <c r="A4098" t="s">
        <v>10731</v>
      </c>
      <c r="B4098">
        <v>1.04581442823106</v>
      </c>
      <c r="C4098">
        <v>3.6852598815303998E-2</v>
      </c>
      <c r="D4098">
        <v>0.32209279366396898</v>
      </c>
      <c r="E4098">
        <v>1.1117388826082299E-3</v>
      </c>
      <c r="F4098">
        <v>-9.3024402769373904E-2</v>
      </c>
      <c r="G4098">
        <v>0.26256943136471345</v>
      </c>
      <c r="H4098">
        <f t="shared" si="378"/>
        <v>0.22906839089459508</v>
      </c>
      <c r="I4098">
        <f t="shared" si="379"/>
        <v>3.7964337697912229E-2</v>
      </c>
      <c r="J4098">
        <f t="shared" si="380"/>
        <v>-9.191266388676568E-2</v>
      </c>
      <c r="K4098">
        <f t="shared" si="381"/>
        <v>0.35894539247927298</v>
      </c>
      <c r="L4098">
        <f t="shared" si="382"/>
        <v>0.19110405319668283</v>
      </c>
      <c r="M4098">
        <f t="shared" si="383"/>
        <v>-0.45085805636603865</v>
      </c>
    </row>
    <row r="4099" spans="1:13" x14ac:dyDescent="0.55000000000000004">
      <c r="A4099" t="s">
        <v>10691</v>
      </c>
      <c r="B4099">
        <v>1.22019062943254</v>
      </c>
      <c r="C4099">
        <v>0.14918551969543301</v>
      </c>
      <c r="D4099">
        <v>0.27834084550990401</v>
      </c>
      <c r="E4099">
        <v>-7.2151095139602205E-4</v>
      </c>
      <c r="F4099">
        <v>-2.57014744611491E-2</v>
      </c>
      <c r="G4099">
        <v>0.32425880184506639</v>
      </c>
      <c r="H4099">
        <f t="shared" ref="H4099:H4162" si="384">F4099+D4099</f>
        <v>0.25263937104875489</v>
      </c>
      <c r="I4099">
        <f t="shared" ref="I4099:I4162" si="385">C4099+E4099</f>
        <v>0.14846400874403698</v>
      </c>
      <c r="J4099">
        <f t="shared" ref="J4099:J4162" si="386">E4099+F4099</f>
        <v>-2.6422985412545123E-2</v>
      </c>
      <c r="K4099">
        <f t="shared" ref="K4099:K4162" si="387">C4099+D4099</f>
        <v>0.42752636520533704</v>
      </c>
      <c r="L4099">
        <f t="shared" ref="L4099:L4162" si="388">H4099-I4099</f>
        <v>0.10417536230471791</v>
      </c>
      <c r="M4099">
        <f t="shared" ref="M4099:M4162" si="389">J4099-K4099</f>
        <v>-0.45394935061788216</v>
      </c>
    </row>
    <row r="4100" spans="1:13" x14ac:dyDescent="0.55000000000000004">
      <c r="A4100" t="s">
        <v>10655</v>
      </c>
      <c r="B4100">
        <v>0.59944631833562401</v>
      </c>
      <c r="C4100">
        <v>-0.40999289831899199</v>
      </c>
      <c r="D4100">
        <v>-0.36145040626207098</v>
      </c>
      <c r="E4100">
        <v>-0.53940840273761204</v>
      </c>
      <c r="F4100">
        <v>-0.46527845199338203</v>
      </c>
      <c r="G4100">
        <v>-0.23533676819528662</v>
      </c>
      <c r="H4100">
        <f t="shared" si="384"/>
        <v>-0.82672885825545306</v>
      </c>
      <c r="I4100">
        <f t="shared" si="385"/>
        <v>-0.94940130105660403</v>
      </c>
      <c r="J4100">
        <f t="shared" si="386"/>
        <v>-1.004686854730994</v>
      </c>
      <c r="K4100">
        <f t="shared" si="387"/>
        <v>-0.77144330458106292</v>
      </c>
      <c r="L4100">
        <f t="shared" si="388"/>
        <v>0.12267244280115097</v>
      </c>
      <c r="M4100">
        <f t="shared" si="389"/>
        <v>-0.23324355014993103</v>
      </c>
    </row>
    <row r="4101" spans="1:13" x14ac:dyDescent="0.55000000000000004">
      <c r="A4101" t="s">
        <v>10615</v>
      </c>
      <c r="B4101">
        <v>0.71086215950895604</v>
      </c>
      <c r="C4101">
        <v>-0.54449542390695405</v>
      </c>
      <c r="D4101">
        <v>-0.269183111331673</v>
      </c>
      <c r="E4101">
        <v>-0.66260838559603696</v>
      </c>
      <c r="F4101">
        <v>-0.61875135609482301</v>
      </c>
      <c r="G4101">
        <v>-0.27683522348410616</v>
      </c>
      <c r="H4101">
        <f t="shared" si="384"/>
        <v>-0.88793446742649595</v>
      </c>
      <c r="I4101">
        <f t="shared" si="385"/>
        <v>-1.2071038095029909</v>
      </c>
      <c r="J4101">
        <f t="shared" si="386"/>
        <v>-1.28135974169086</v>
      </c>
      <c r="K4101">
        <f t="shared" si="387"/>
        <v>-0.8136785352386271</v>
      </c>
      <c r="L4101">
        <f t="shared" si="388"/>
        <v>0.31916934207649494</v>
      </c>
      <c r="M4101">
        <f t="shared" si="389"/>
        <v>-0.46768120645223288</v>
      </c>
    </row>
    <row r="4102" spans="1:13" x14ac:dyDescent="0.55000000000000004">
      <c r="A4102" t="s">
        <v>10735</v>
      </c>
      <c r="B4102">
        <v>0.907125162465517</v>
      </c>
      <c r="C4102">
        <v>-0.371171913842884</v>
      </c>
      <c r="D4102">
        <v>-0.199568474331872</v>
      </c>
      <c r="E4102">
        <v>-0.38278368400595397</v>
      </c>
      <c r="F4102">
        <v>-0.35443112170948998</v>
      </c>
      <c r="G4102">
        <v>-8.0166006284936572E-2</v>
      </c>
      <c r="H4102">
        <f t="shared" si="384"/>
        <v>-0.55399959604136195</v>
      </c>
      <c r="I4102">
        <f t="shared" si="385"/>
        <v>-0.75395559784883792</v>
      </c>
      <c r="J4102">
        <f t="shared" si="386"/>
        <v>-0.73721480571544395</v>
      </c>
      <c r="K4102">
        <f t="shared" si="387"/>
        <v>-0.57074038817475603</v>
      </c>
      <c r="L4102">
        <f t="shared" si="388"/>
        <v>0.19995600180747597</v>
      </c>
      <c r="M4102">
        <f t="shared" si="389"/>
        <v>-0.16647441754068792</v>
      </c>
    </row>
    <row r="4103" spans="1:13" x14ac:dyDescent="0.55000000000000004">
      <c r="A4103" t="s">
        <v>10695</v>
      </c>
      <c r="B4103">
        <v>1.4872151415822099</v>
      </c>
      <c r="C4103">
        <v>-0.231116964284416</v>
      </c>
      <c r="D4103">
        <v>-3.8688776088792003E-2</v>
      </c>
      <c r="E4103">
        <v>-0.36934688111132702</v>
      </c>
      <c r="F4103">
        <v>-0.252228827238347</v>
      </c>
      <c r="G4103">
        <v>0.11916673857186559</v>
      </c>
      <c r="H4103">
        <f t="shared" si="384"/>
        <v>-0.29091760332713901</v>
      </c>
      <c r="I4103">
        <f t="shared" si="385"/>
        <v>-0.60046384539574305</v>
      </c>
      <c r="J4103">
        <f t="shared" si="386"/>
        <v>-0.62157570834967402</v>
      </c>
      <c r="K4103">
        <f t="shared" si="387"/>
        <v>-0.26980574037320798</v>
      </c>
      <c r="L4103">
        <f t="shared" si="388"/>
        <v>0.30954624206860404</v>
      </c>
      <c r="M4103">
        <f t="shared" si="389"/>
        <v>-0.35176996797646604</v>
      </c>
    </row>
    <row r="4104" spans="1:13" x14ac:dyDescent="0.55000000000000004">
      <c r="A4104" t="s">
        <v>10653</v>
      </c>
      <c r="B4104">
        <v>0.85536501240251395</v>
      </c>
      <c r="C4104">
        <v>-0.11818457883495199</v>
      </c>
      <c r="D4104">
        <v>-0.160028404964313</v>
      </c>
      <c r="E4104">
        <v>-0.23525089677385599</v>
      </c>
      <c r="F4104">
        <v>-0.29424792884365503</v>
      </c>
      <c r="G4104">
        <v>9.5306405971475657E-3</v>
      </c>
      <c r="H4104">
        <f t="shared" si="384"/>
        <v>-0.45427633380796806</v>
      </c>
      <c r="I4104">
        <f t="shared" si="385"/>
        <v>-0.353435475608808</v>
      </c>
      <c r="J4104">
        <f t="shared" si="386"/>
        <v>-0.52949882561751105</v>
      </c>
      <c r="K4104">
        <f t="shared" si="387"/>
        <v>-0.27821298379926501</v>
      </c>
      <c r="L4104">
        <f t="shared" si="388"/>
        <v>-0.10084085819916005</v>
      </c>
      <c r="M4104">
        <f t="shared" si="389"/>
        <v>-0.25128584181824604</v>
      </c>
    </row>
    <row r="4105" spans="1:13" x14ac:dyDescent="0.55000000000000004">
      <c r="A4105" t="s">
        <v>10613</v>
      </c>
      <c r="B4105">
        <v>1.0078355144339</v>
      </c>
      <c r="C4105">
        <v>-0.41330579514563298</v>
      </c>
      <c r="D4105">
        <v>-0.41762225430862199</v>
      </c>
      <c r="E4105">
        <v>-0.468671906164358</v>
      </c>
      <c r="F4105">
        <v>-0.49060947178110198</v>
      </c>
      <c r="G4105">
        <v>-0.156474782593163</v>
      </c>
      <c r="H4105">
        <f t="shared" si="384"/>
        <v>-0.90823172608972391</v>
      </c>
      <c r="I4105">
        <f t="shared" si="385"/>
        <v>-0.88197770130999098</v>
      </c>
      <c r="J4105">
        <f t="shared" si="386"/>
        <v>-0.95928137794545998</v>
      </c>
      <c r="K4105">
        <f t="shared" si="387"/>
        <v>-0.83092804945425502</v>
      </c>
      <c r="L4105">
        <f t="shared" si="388"/>
        <v>-2.6254024779732932E-2</v>
      </c>
      <c r="M4105">
        <f t="shared" si="389"/>
        <v>-0.12835332849120495</v>
      </c>
    </row>
    <row r="4106" spans="1:13" x14ac:dyDescent="0.55000000000000004">
      <c r="A4106" t="s">
        <v>10733</v>
      </c>
      <c r="B4106">
        <v>0.81338893184208805</v>
      </c>
      <c r="C4106">
        <v>-0.556614218576439</v>
      </c>
      <c r="D4106">
        <v>-0.403712684248829</v>
      </c>
      <c r="E4106">
        <v>-0.57871220128421696</v>
      </c>
      <c r="F4106">
        <v>-0.57474796201147804</v>
      </c>
      <c r="G4106">
        <v>-0.26007962685577501</v>
      </c>
      <c r="H4106">
        <f t="shared" si="384"/>
        <v>-0.97846064626030704</v>
      </c>
      <c r="I4106">
        <f t="shared" si="385"/>
        <v>-1.1353264198606561</v>
      </c>
      <c r="J4106">
        <f t="shared" si="386"/>
        <v>-1.1534601632956951</v>
      </c>
      <c r="K4106">
        <f t="shared" si="387"/>
        <v>-0.960326902825268</v>
      </c>
      <c r="L4106">
        <f t="shared" si="388"/>
        <v>0.15686577360034903</v>
      </c>
      <c r="M4106">
        <f t="shared" si="389"/>
        <v>-0.19313326047042711</v>
      </c>
    </row>
    <row r="4107" spans="1:13" x14ac:dyDescent="0.55000000000000004">
      <c r="A4107" t="s">
        <v>10693</v>
      </c>
      <c r="B4107">
        <v>1.0964438347091501</v>
      </c>
      <c r="C4107">
        <v>-0.25162797824737099</v>
      </c>
      <c r="D4107">
        <v>7.8490961032739698E-2</v>
      </c>
      <c r="E4107">
        <v>-0.41389713717178001</v>
      </c>
      <c r="F4107">
        <v>-0.38329170710214799</v>
      </c>
      <c r="G4107">
        <v>2.5223594644118164E-2</v>
      </c>
      <c r="H4107">
        <f t="shared" si="384"/>
        <v>-0.30480074606940832</v>
      </c>
      <c r="I4107">
        <f t="shared" si="385"/>
        <v>-0.66552511541915105</v>
      </c>
      <c r="J4107">
        <f t="shared" si="386"/>
        <v>-0.797188844273928</v>
      </c>
      <c r="K4107">
        <f t="shared" si="387"/>
        <v>-0.17313701721463129</v>
      </c>
      <c r="L4107">
        <f t="shared" si="388"/>
        <v>0.36072436934974272</v>
      </c>
      <c r="M4107">
        <f t="shared" si="389"/>
        <v>-0.62405182705929674</v>
      </c>
    </row>
    <row r="4108" spans="1:13" x14ac:dyDescent="0.55000000000000004">
      <c r="A4108" t="s">
        <v>10737</v>
      </c>
      <c r="B4108">
        <v>0.68652788163129597</v>
      </c>
      <c r="C4108">
        <v>-0.307165771775743</v>
      </c>
      <c r="D4108">
        <v>-0.42611131362809901</v>
      </c>
      <c r="E4108">
        <v>-0.44674309248135602</v>
      </c>
      <c r="F4108">
        <v>-0.32249323708908401</v>
      </c>
      <c r="G4108">
        <v>-0.16319710666859721</v>
      </c>
      <c r="H4108">
        <f t="shared" si="384"/>
        <v>-0.74860455071718301</v>
      </c>
      <c r="I4108">
        <f t="shared" si="385"/>
        <v>-0.75390886425709902</v>
      </c>
      <c r="J4108">
        <f t="shared" si="386"/>
        <v>-0.76923632957044008</v>
      </c>
      <c r="K4108">
        <f t="shared" si="387"/>
        <v>-0.73327708540384196</v>
      </c>
      <c r="L4108">
        <f t="shared" si="388"/>
        <v>5.3043135399160057E-3</v>
      </c>
      <c r="M4108">
        <f t="shared" si="389"/>
        <v>-3.5959244166598126E-2</v>
      </c>
    </row>
    <row r="4109" spans="1:13" x14ac:dyDescent="0.55000000000000004">
      <c r="A4109" t="s">
        <v>10697</v>
      </c>
      <c r="B4109">
        <v>0.65630239571706905</v>
      </c>
      <c r="C4109">
        <v>-0.28532275069900598</v>
      </c>
      <c r="D4109">
        <v>1.1063420774921199E-2</v>
      </c>
      <c r="E4109">
        <v>-0.37524577627746603</v>
      </c>
      <c r="F4109">
        <v>-0.21078121331086799</v>
      </c>
      <c r="G4109">
        <v>-4.0796784759069955E-2</v>
      </c>
      <c r="H4109">
        <f t="shared" si="384"/>
        <v>-0.19971779253594679</v>
      </c>
      <c r="I4109">
        <f t="shared" si="385"/>
        <v>-0.66056852697647206</v>
      </c>
      <c r="J4109">
        <f t="shared" si="386"/>
        <v>-0.58602698958833399</v>
      </c>
      <c r="K4109">
        <f t="shared" si="387"/>
        <v>-0.2742593299240848</v>
      </c>
      <c r="L4109">
        <f t="shared" si="388"/>
        <v>0.46085073444052527</v>
      </c>
      <c r="M4109">
        <f t="shared" si="389"/>
        <v>-0.31176765966424919</v>
      </c>
    </row>
    <row r="4110" spans="1:13" x14ac:dyDescent="0.55000000000000004">
      <c r="A4110" t="s">
        <v>10583</v>
      </c>
      <c r="B4110">
        <v>0.45695560723609802</v>
      </c>
      <c r="C4110">
        <v>6.3980602735710504E-2</v>
      </c>
      <c r="D4110">
        <v>4.1988459626614398E-2</v>
      </c>
      <c r="E4110">
        <v>-0.18963587554261599</v>
      </c>
      <c r="F4110">
        <v>2.6619007280051E-2</v>
      </c>
      <c r="G4110">
        <v>7.9981560267171598E-2</v>
      </c>
      <c r="H4110">
        <f t="shared" si="384"/>
        <v>6.8607466906665401E-2</v>
      </c>
      <c r="I4110">
        <f t="shared" si="385"/>
        <v>-0.12565527280690547</v>
      </c>
      <c r="J4110">
        <f t="shared" si="386"/>
        <v>-0.16301686826256498</v>
      </c>
      <c r="K4110">
        <f t="shared" si="387"/>
        <v>0.1059690623623249</v>
      </c>
      <c r="L4110">
        <f t="shared" si="388"/>
        <v>0.19426273971357089</v>
      </c>
      <c r="M4110">
        <f t="shared" si="389"/>
        <v>-0.26898593062488985</v>
      </c>
    </row>
    <row r="4111" spans="1:13" x14ac:dyDescent="0.55000000000000004">
      <c r="A4111" t="s">
        <v>10575</v>
      </c>
      <c r="B4111">
        <v>0.78268811902450197</v>
      </c>
      <c r="C4111">
        <v>5.0703413223465103E-2</v>
      </c>
      <c r="D4111">
        <v>7.1949840872927801E-2</v>
      </c>
      <c r="E4111">
        <v>-2.54640486056992E-3</v>
      </c>
      <c r="F4111">
        <v>-0.20106101938554</v>
      </c>
      <c r="G4111">
        <v>0.14034678977495699</v>
      </c>
      <c r="H4111">
        <f t="shared" si="384"/>
        <v>-0.1291111785126122</v>
      </c>
      <c r="I4111">
        <f t="shared" si="385"/>
        <v>4.815700836289518E-2</v>
      </c>
      <c r="J4111">
        <f t="shared" si="386"/>
        <v>-0.20360742424610992</v>
      </c>
      <c r="K4111">
        <f t="shared" si="387"/>
        <v>0.12265325409639291</v>
      </c>
      <c r="L4111">
        <f t="shared" si="388"/>
        <v>-0.17726818687550738</v>
      </c>
      <c r="M4111">
        <f t="shared" si="389"/>
        <v>-0.32626067834250283</v>
      </c>
    </row>
    <row r="4112" spans="1:13" x14ac:dyDescent="0.55000000000000004">
      <c r="A4112" t="s">
        <v>10657</v>
      </c>
      <c r="B4112">
        <v>0.79795097614887101</v>
      </c>
      <c r="C4112">
        <v>-0.34431743931147302</v>
      </c>
      <c r="D4112">
        <v>-0.27773131195098999</v>
      </c>
      <c r="E4112">
        <v>-0.47435139329155701</v>
      </c>
      <c r="F4112">
        <v>-0.368965720058609</v>
      </c>
      <c r="G4112">
        <v>-0.13348297769275161</v>
      </c>
      <c r="H4112">
        <f t="shared" si="384"/>
        <v>-0.64669703200959905</v>
      </c>
      <c r="I4112">
        <f t="shared" si="385"/>
        <v>-0.81866883260303003</v>
      </c>
      <c r="J4112">
        <f t="shared" si="386"/>
        <v>-0.84331711335016601</v>
      </c>
      <c r="K4112">
        <f t="shared" si="387"/>
        <v>-0.62204875126246306</v>
      </c>
      <c r="L4112">
        <f t="shared" si="388"/>
        <v>0.17197180059343098</v>
      </c>
      <c r="M4112">
        <f t="shared" si="389"/>
        <v>-0.22126836208770295</v>
      </c>
    </row>
    <row r="4113" spans="1:13" x14ac:dyDescent="0.55000000000000004">
      <c r="A4113" t="s">
        <v>10617</v>
      </c>
      <c r="B4113">
        <v>0.470767991107088</v>
      </c>
      <c r="C4113">
        <v>-0.25647318128623797</v>
      </c>
      <c r="D4113">
        <v>-0.17426627216326601</v>
      </c>
      <c r="E4113">
        <v>-0.33364255497504602</v>
      </c>
      <c r="F4113">
        <v>-0.35213388034822701</v>
      </c>
      <c r="G4113">
        <v>-0.1291495795331378</v>
      </c>
      <c r="H4113">
        <f t="shared" si="384"/>
        <v>-0.52640015251149297</v>
      </c>
      <c r="I4113">
        <f t="shared" si="385"/>
        <v>-0.590115736261284</v>
      </c>
      <c r="J4113">
        <f t="shared" si="386"/>
        <v>-0.68577643532327304</v>
      </c>
      <c r="K4113">
        <f t="shared" si="387"/>
        <v>-0.43073945344950398</v>
      </c>
      <c r="L4113">
        <f t="shared" si="388"/>
        <v>6.3715583749791027E-2</v>
      </c>
      <c r="M4113">
        <f t="shared" si="389"/>
        <v>-0.25503698187376905</v>
      </c>
    </row>
    <row r="4114" spans="1:13" x14ac:dyDescent="0.55000000000000004">
      <c r="A4114" t="s">
        <v>2085</v>
      </c>
      <c r="B4114">
        <v>-1.5493959259728801E-2</v>
      </c>
      <c r="C4114">
        <v>-0.606383416787452</v>
      </c>
      <c r="D4114">
        <v>-0.56481063341623305</v>
      </c>
      <c r="E4114">
        <v>-0.54601148232838903</v>
      </c>
      <c r="F4114">
        <v>-0.60693882049777503</v>
      </c>
      <c r="G4114">
        <v>-0.46792766245791562</v>
      </c>
      <c r="H4114">
        <f t="shared" si="384"/>
        <v>-1.1717494539140081</v>
      </c>
      <c r="I4114">
        <f t="shared" si="385"/>
        <v>-1.152394899115841</v>
      </c>
      <c r="J4114">
        <f t="shared" si="386"/>
        <v>-1.1529503028261641</v>
      </c>
      <c r="K4114">
        <f t="shared" si="387"/>
        <v>-1.1711940502036851</v>
      </c>
      <c r="L4114">
        <f t="shared" si="388"/>
        <v>-1.9354554798167056E-2</v>
      </c>
      <c r="M4114">
        <f t="shared" si="389"/>
        <v>1.8243747377520991E-2</v>
      </c>
    </row>
    <row r="4115" spans="1:13" x14ac:dyDescent="0.55000000000000004">
      <c r="A4115" t="s">
        <v>1989</v>
      </c>
      <c r="B4115">
        <v>0.89857711126155004</v>
      </c>
      <c r="C4115">
        <v>4.9303919300399103E-2</v>
      </c>
      <c r="D4115">
        <v>-4.65227656985275E-2</v>
      </c>
      <c r="E4115">
        <v>-0.161929996754479</v>
      </c>
      <c r="F4115">
        <v>-0.22921780023657501</v>
      </c>
      <c r="G4115">
        <v>0.10204209357447351</v>
      </c>
      <c r="H4115">
        <f t="shared" si="384"/>
        <v>-0.27574056593510249</v>
      </c>
      <c r="I4115">
        <f t="shared" si="385"/>
        <v>-0.1126260774540799</v>
      </c>
      <c r="J4115">
        <f t="shared" si="386"/>
        <v>-0.39114779699105401</v>
      </c>
      <c r="K4115">
        <f t="shared" si="387"/>
        <v>2.7811536018716027E-3</v>
      </c>
      <c r="L4115">
        <f t="shared" si="388"/>
        <v>-0.16311448848102258</v>
      </c>
      <c r="M4115">
        <f t="shared" si="389"/>
        <v>-0.3939289505929256</v>
      </c>
    </row>
    <row r="4116" spans="1:13" x14ac:dyDescent="0.55000000000000004">
      <c r="A4116" t="s">
        <v>4099</v>
      </c>
      <c r="B4116">
        <v>-8.3537977135703795E-2</v>
      </c>
      <c r="C4116">
        <v>-0.51565248719534196</v>
      </c>
      <c r="D4116">
        <v>-0.36183330673228398</v>
      </c>
      <c r="E4116">
        <v>-0.59759192123154903</v>
      </c>
      <c r="F4116">
        <v>-0.57993756599789703</v>
      </c>
      <c r="G4116">
        <v>-0.42771065165855521</v>
      </c>
      <c r="H4116">
        <f t="shared" si="384"/>
        <v>-0.94177087273018101</v>
      </c>
      <c r="I4116">
        <f t="shared" si="385"/>
        <v>-1.1132444084268909</v>
      </c>
      <c r="J4116">
        <f t="shared" si="386"/>
        <v>-1.1775294872294459</v>
      </c>
      <c r="K4116">
        <f t="shared" si="387"/>
        <v>-0.87748579392762593</v>
      </c>
      <c r="L4116">
        <f t="shared" si="388"/>
        <v>0.17147353569670987</v>
      </c>
      <c r="M4116">
        <f t="shared" si="389"/>
        <v>-0.30004369330182001</v>
      </c>
    </row>
    <row r="4117" spans="1:13" x14ac:dyDescent="0.55000000000000004">
      <c r="A4117" t="s">
        <v>4073</v>
      </c>
      <c r="B4117">
        <v>0.26079090552680201</v>
      </c>
      <c r="C4117">
        <v>-0.17646143645567799</v>
      </c>
      <c r="D4117">
        <v>-9.8400545952740698E-2</v>
      </c>
      <c r="E4117">
        <v>-0.50840489774042896</v>
      </c>
      <c r="F4117">
        <v>-0.54463287403277205</v>
      </c>
      <c r="G4117">
        <v>-0.21342176973096355</v>
      </c>
      <c r="H4117">
        <f t="shared" si="384"/>
        <v>-0.64303341998551278</v>
      </c>
      <c r="I4117">
        <f t="shared" si="385"/>
        <v>-0.68486633419610699</v>
      </c>
      <c r="J4117">
        <f t="shared" si="386"/>
        <v>-1.0530377717732011</v>
      </c>
      <c r="K4117">
        <f t="shared" si="387"/>
        <v>-0.27486198240841869</v>
      </c>
      <c r="L4117">
        <f t="shared" si="388"/>
        <v>4.1832914210594208E-2</v>
      </c>
      <c r="M4117">
        <f t="shared" si="389"/>
        <v>-0.77817578936478249</v>
      </c>
    </row>
    <row r="4118" spans="1:13" x14ac:dyDescent="0.55000000000000004">
      <c r="A4118" t="s">
        <v>4111</v>
      </c>
      <c r="B4118">
        <v>0.24015510249924099</v>
      </c>
      <c r="C4118">
        <v>-0.48290104529255501</v>
      </c>
      <c r="D4118">
        <v>-0.26444829585699797</v>
      </c>
      <c r="E4118">
        <v>-0.559686935707427</v>
      </c>
      <c r="F4118">
        <v>-0.54366542478369595</v>
      </c>
      <c r="G4118">
        <v>-0.322109319828287</v>
      </c>
      <c r="H4118">
        <f t="shared" si="384"/>
        <v>-0.80811372064069387</v>
      </c>
      <c r="I4118">
        <f t="shared" si="385"/>
        <v>-1.0425879809999821</v>
      </c>
      <c r="J4118">
        <f t="shared" si="386"/>
        <v>-1.1033523604911228</v>
      </c>
      <c r="K4118">
        <f t="shared" si="387"/>
        <v>-0.74734934114955298</v>
      </c>
      <c r="L4118">
        <f t="shared" si="388"/>
        <v>0.2344742603592882</v>
      </c>
      <c r="M4118">
        <f t="shared" si="389"/>
        <v>-0.35600301934156986</v>
      </c>
    </row>
    <row r="4119" spans="1:13" x14ac:dyDescent="0.55000000000000004">
      <c r="A4119" t="s">
        <v>4085</v>
      </c>
      <c r="B4119">
        <v>0.42007261826374498</v>
      </c>
      <c r="C4119">
        <v>-0.28193289471177901</v>
      </c>
      <c r="D4119">
        <v>-0.305049413623591</v>
      </c>
      <c r="E4119">
        <v>-0.36984611372637199</v>
      </c>
      <c r="F4119">
        <v>-0.50602600422930299</v>
      </c>
      <c r="G4119">
        <v>-0.20855636160545998</v>
      </c>
      <c r="H4119">
        <f t="shared" si="384"/>
        <v>-0.81107541785289405</v>
      </c>
      <c r="I4119">
        <f t="shared" si="385"/>
        <v>-0.65177900843815095</v>
      </c>
      <c r="J4119">
        <f t="shared" si="386"/>
        <v>-0.87587211795567499</v>
      </c>
      <c r="K4119">
        <f t="shared" si="387"/>
        <v>-0.58698230833537002</v>
      </c>
      <c r="L4119">
        <f t="shared" si="388"/>
        <v>-0.1592964094147431</v>
      </c>
      <c r="M4119">
        <f t="shared" si="389"/>
        <v>-0.28888980962030497</v>
      </c>
    </row>
    <row r="4120" spans="1:13" x14ac:dyDescent="0.55000000000000004">
      <c r="A4120" t="s">
        <v>3695</v>
      </c>
      <c r="B4120">
        <v>0.277582546481558</v>
      </c>
      <c r="C4120">
        <v>-0.20703085986296299</v>
      </c>
      <c r="D4120">
        <v>-0.32947505373708702</v>
      </c>
      <c r="E4120">
        <v>-0.384805692515855</v>
      </c>
      <c r="F4120">
        <v>-0.30552646471789402</v>
      </c>
      <c r="G4120">
        <v>-0.18985110487044821</v>
      </c>
      <c r="H4120">
        <f t="shared" si="384"/>
        <v>-0.6350015184549811</v>
      </c>
      <c r="I4120">
        <f t="shared" si="385"/>
        <v>-0.59183655237881805</v>
      </c>
      <c r="J4120">
        <f t="shared" si="386"/>
        <v>-0.69033215723374908</v>
      </c>
      <c r="K4120">
        <f t="shared" si="387"/>
        <v>-0.53650591360005007</v>
      </c>
      <c r="L4120">
        <f t="shared" si="388"/>
        <v>-4.3164966076163047E-2</v>
      </c>
      <c r="M4120">
        <f t="shared" si="389"/>
        <v>-0.15382624363369901</v>
      </c>
    </row>
    <row r="4121" spans="1:13" x14ac:dyDescent="0.55000000000000004">
      <c r="A4121" t="s">
        <v>3451</v>
      </c>
      <c r="B4121">
        <v>-0.16154395397678301</v>
      </c>
      <c r="C4121">
        <v>-0.57994220712461697</v>
      </c>
      <c r="D4121">
        <v>-0.516812373209109</v>
      </c>
      <c r="E4121">
        <v>-0.61069717733647699</v>
      </c>
      <c r="F4121">
        <v>-0.53368255813452403</v>
      </c>
      <c r="G4121">
        <v>-0.48053565395630204</v>
      </c>
      <c r="H4121">
        <f t="shared" si="384"/>
        <v>-1.0504949313436329</v>
      </c>
      <c r="I4121">
        <f t="shared" si="385"/>
        <v>-1.1906393844610941</v>
      </c>
      <c r="J4121">
        <f t="shared" si="386"/>
        <v>-1.144379735471001</v>
      </c>
      <c r="K4121">
        <f t="shared" si="387"/>
        <v>-1.096754580333726</v>
      </c>
      <c r="L4121">
        <f t="shared" si="388"/>
        <v>0.14014445311746115</v>
      </c>
      <c r="M4121">
        <f t="shared" si="389"/>
        <v>-4.7625155137275055E-2</v>
      </c>
    </row>
    <row r="4122" spans="1:13" x14ac:dyDescent="0.55000000000000004">
      <c r="A4122" t="s">
        <v>2523</v>
      </c>
      <c r="B4122">
        <v>0.69158393791469397</v>
      </c>
      <c r="C4122">
        <v>4.2595517564188203E-3</v>
      </c>
      <c r="D4122">
        <v>0.13810903082878601</v>
      </c>
      <c r="E4122">
        <v>-0.108184394881957</v>
      </c>
      <c r="F4122">
        <v>-0.13646258953870399</v>
      </c>
      <c r="G4122">
        <v>0.11786110721584757</v>
      </c>
      <c r="H4122">
        <f t="shared" si="384"/>
        <v>1.6464412900820125E-3</v>
      </c>
      <c r="I4122">
        <f t="shared" si="385"/>
        <v>-0.10392484312553818</v>
      </c>
      <c r="J4122">
        <f t="shared" si="386"/>
        <v>-0.24464698442066099</v>
      </c>
      <c r="K4122">
        <f t="shared" si="387"/>
        <v>0.14236858258520482</v>
      </c>
      <c r="L4122">
        <f t="shared" si="388"/>
        <v>0.10557128441562019</v>
      </c>
      <c r="M4122">
        <f t="shared" si="389"/>
        <v>-0.38701556700586581</v>
      </c>
    </row>
    <row r="4123" spans="1:13" x14ac:dyDescent="0.55000000000000004">
      <c r="A4123" t="s">
        <v>2451</v>
      </c>
      <c r="B4123">
        <v>0.82676126464333</v>
      </c>
      <c r="C4123">
        <v>0.15680369034844199</v>
      </c>
      <c r="D4123">
        <v>0.174013594894841</v>
      </c>
      <c r="E4123">
        <v>9.4210749917159997E-2</v>
      </c>
      <c r="F4123">
        <v>3.4486598561307799E-2</v>
      </c>
      <c r="G4123">
        <v>0.25725517967301614</v>
      </c>
      <c r="H4123">
        <f t="shared" si="384"/>
        <v>0.20850019345614879</v>
      </c>
      <c r="I4123">
        <f t="shared" si="385"/>
        <v>0.25101444026560199</v>
      </c>
      <c r="J4123">
        <f t="shared" si="386"/>
        <v>0.12869734847846781</v>
      </c>
      <c r="K4123">
        <f t="shared" si="387"/>
        <v>0.33081728524328302</v>
      </c>
      <c r="L4123">
        <f t="shared" si="388"/>
        <v>-4.2514246809453204E-2</v>
      </c>
      <c r="M4123">
        <f t="shared" si="389"/>
        <v>-0.20211993676481521</v>
      </c>
    </row>
    <row r="4124" spans="1:13" x14ac:dyDescent="0.55000000000000004">
      <c r="A4124" t="s">
        <v>2525</v>
      </c>
      <c r="B4124">
        <v>0.431901031053883</v>
      </c>
      <c r="C4124">
        <v>-0.24032930896529101</v>
      </c>
      <c r="D4124">
        <v>-0.12726986112771099</v>
      </c>
      <c r="E4124">
        <v>-0.31910378171988901</v>
      </c>
      <c r="F4124">
        <v>-0.27910078511801401</v>
      </c>
      <c r="G4124">
        <v>-0.10678054117540441</v>
      </c>
      <c r="H4124">
        <f t="shared" si="384"/>
        <v>-0.406370646245725</v>
      </c>
      <c r="I4124">
        <f t="shared" si="385"/>
        <v>-0.55943309068517999</v>
      </c>
      <c r="J4124">
        <f t="shared" si="386"/>
        <v>-0.59820456683790302</v>
      </c>
      <c r="K4124">
        <f t="shared" si="387"/>
        <v>-0.36759917009300203</v>
      </c>
      <c r="L4124">
        <f t="shared" si="388"/>
        <v>0.15306244443945499</v>
      </c>
      <c r="M4124">
        <f t="shared" si="389"/>
        <v>-0.23060539674490099</v>
      </c>
    </row>
    <row r="4125" spans="1:13" x14ac:dyDescent="0.55000000000000004">
      <c r="A4125" t="s">
        <v>2453</v>
      </c>
      <c r="B4125">
        <v>0.45837582959379503</v>
      </c>
      <c r="C4125">
        <v>-0.190493812555142</v>
      </c>
      <c r="D4125">
        <v>-7.8533421511953402E-2</v>
      </c>
      <c r="E4125">
        <v>-0.344988872454147</v>
      </c>
      <c r="F4125">
        <v>-0.38097331969265202</v>
      </c>
      <c r="G4125">
        <v>-0.10732271932401989</v>
      </c>
      <c r="H4125">
        <f t="shared" si="384"/>
        <v>-0.45950674120460544</v>
      </c>
      <c r="I4125">
        <f t="shared" si="385"/>
        <v>-0.53548268500928897</v>
      </c>
      <c r="J4125">
        <f t="shared" si="386"/>
        <v>-0.72596219214679902</v>
      </c>
      <c r="K4125">
        <f t="shared" si="387"/>
        <v>-0.26902723406709539</v>
      </c>
      <c r="L4125">
        <f t="shared" si="388"/>
        <v>7.5975943804683532E-2</v>
      </c>
      <c r="M4125">
        <f t="shared" si="389"/>
        <v>-0.45693495807970363</v>
      </c>
    </row>
    <row r="4126" spans="1:13" x14ac:dyDescent="0.55000000000000004">
      <c r="A4126" t="s">
        <v>2519</v>
      </c>
      <c r="B4126">
        <v>0.31243862556930202</v>
      </c>
      <c r="C4126">
        <v>-0.48774960952125901</v>
      </c>
      <c r="D4126">
        <v>-0.371172800197065</v>
      </c>
      <c r="E4126">
        <v>-0.58531509867056497</v>
      </c>
      <c r="F4126">
        <v>-0.52748549418715995</v>
      </c>
      <c r="G4126">
        <v>-0.33185687540134945</v>
      </c>
      <c r="H4126">
        <f t="shared" si="384"/>
        <v>-0.89865829438422495</v>
      </c>
      <c r="I4126">
        <f t="shared" si="385"/>
        <v>-1.0730647081918239</v>
      </c>
      <c r="J4126">
        <f t="shared" si="386"/>
        <v>-1.1128005928577249</v>
      </c>
      <c r="K4126">
        <f t="shared" si="387"/>
        <v>-0.85892240971832401</v>
      </c>
      <c r="L4126">
        <f t="shared" si="388"/>
        <v>0.17440641380759891</v>
      </c>
      <c r="M4126">
        <f t="shared" si="389"/>
        <v>-0.25387818313940091</v>
      </c>
    </row>
    <row r="4127" spans="1:13" x14ac:dyDescent="0.55000000000000004">
      <c r="A4127" t="s">
        <v>2447</v>
      </c>
      <c r="B4127">
        <v>0.50419266194485401</v>
      </c>
      <c r="C4127">
        <v>-0.42847212040354898</v>
      </c>
      <c r="D4127">
        <v>-0.32313319044870298</v>
      </c>
      <c r="E4127">
        <v>-0.58825722051603702</v>
      </c>
      <c r="F4127">
        <v>-0.56867675754978197</v>
      </c>
      <c r="G4127">
        <v>-0.28086932539464338</v>
      </c>
      <c r="H4127">
        <f t="shared" si="384"/>
        <v>-0.8918099479984849</v>
      </c>
      <c r="I4127">
        <f t="shared" si="385"/>
        <v>-1.0167293409195861</v>
      </c>
      <c r="J4127">
        <f t="shared" si="386"/>
        <v>-1.156933978065819</v>
      </c>
      <c r="K4127">
        <f t="shared" si="387"/>
        <v>-0.75160531085225202</v>
      </c>
      <c r="L4127">
        <f t="shared" si="388"/>
        <v>0.12491939292110121</v>
      </c>
      <c r="M4127">
        <f t="shared" si="389"/>
        <v>-0.40532866721356697</v>
      </c>
    </row>
    <row r="4128" spans="1:13" x14ac:dyDescent="0.55000000000000004">
      <c r="A4128" t="s">
        <v>2527</v>
      </c>
      <c r="B4128">
        <v>0.95535676254497204</v>
      </c>
      <c r="C4128">
        <v>9.7943317020542306E-2</v>
      </c>
      <c r="D4128">
        <v>0.29733156506326802</v>
      </c>
      <c r="E4128">
        <v>1.1339322297812E-2</v>
      </c>
      <c r="F4128">
        <v>-6.9171823002012495E-2</v>
      </c>
      <c r="G4128">
        <v>0.25855982878491635</v>
      </c>
      <c r="H4128">
        <f t="shared" si="384"/>
        <v>0.22815974206125553</v>
      </c>
      <c r="I4128">
        <f t="shared" si="385"/>
        <v>0.1092826393183543</v>
      </c>
      <c r="J4128">
        <f t="shared" si="386"/>
        <v>-5.7832500704200498E-2</v>
      </c>
      <c r="K4128">
        <f t="shared" si="387"/>
        <v>0.39527488208381034</v>
      </c>
      <c r="L4128">
        <f t="shared" si="388"/>
        <v>0.11887710274290123</v>
      </c>
      <c r="M4128">
        <f t="shared" si="389"/>
        <v>-0.45310738278801083</v>
      </c>
    </row>
    <row r="4129" spans="1:13" x14ac:dyDescent="0.55000000000000004">
      <c r="A4129" t="s">
        <v>2455</v>
      </c>
      <c r="B4129">
        <v>1.511868541236</v>
      </c>
      <c r="C4129">
        <v>0.45752790733790899</v>
      </c>
      <c r="D4129">
        <v>0.399671381606368</v>
      </c>
      <c r="E4129">
        <v>0.307591656154519</v>
      </c>
      <c r="F4129">
        <v>0.30036001424427999</v>
      </c>
      <c r="G4129">
        <v>0.59540390011581523</v>
      </c>
      <c r="H4129">
        <f t="shared" si="384"/>
        <v>0.700031395850648</v>
      </c>
      <c r="I4129">
        <f t="shared" si="385"/>
        <v>0.76511956349242793</v>
      </c>
      <c r="J4129">
        <f t="shared" si="386"/>
        <v>0.60795167039879905</v>
      </c>
      <c r="K4129">
        <f t="shared" si="387"/>
        <v>0.85719928894427699</v>
      </c>
      <c r="L4129">
        <f t="shared" si="388"/>
        <v>-6.5088167641779937E-2</v>
      </c>
      <c r="M4129">
        <f t="shared" si="389"/>
        <v>-0.24924761854547794</v>
      </c>
    </row>
    <row r="4130" spans="1:13" x14ac:dyDescent="0.55000000000000004">
      <c r="A4130" t="s">
        <v>2521</v>
      </c>
      <c r="B4130">
        <v>0.25820400332668803</v>
      </c>
      <c r="C4130">
        <v>-0.29717461744682</v>
      </c>
      <c r="D4130">
        <v>-0.28615786995957898</v>
      </c>
      <c r="E4130">
        <v>-0.31872986118741797</v>
      </c>
      <c r="F4130">
        <v>-0.35620909205637802</v>
      </c>
      <c r="G4130">
        <v>-0.20001348746470141</v>
      </c>
      <c r="H4130">
        <f t="shared" si="384"/>
        <v>-0.642366962015957</v>
      </c>
      <c r="I4130">
        <f t="shared" si="385"/>
        <v>-0.61590447863423803</v>
      </c>
      <c r="J4130">
        <f t="shared" si="386"/>
        <v>-0.67493895324379594</v>
      </c>
      <c r="K4130">
        <f t="shared" si="387"/>
        <v>-0.58333248740639898</v>
      </c>
      <c r="L4130">
        <f t="shared" si="388"/>
        <v>-2.6462483381718971E-2</v>
      </c>
      <c r="M4130">
        <f t="shared" si="389"/>
        <v>-9.1606465837396955E-2</v>
      </c>
    </row>
    <row r="4131" spans="1:13" x14ac:dyDescent="0.55000000000000004">
      <c r="A4131" t="s">
        <v>2449</v>
      </c>
      <c r="B4131">
        <v>0.39970449889612297</v>
      </c>
      <c r="C4131">
        <v>-0.21464347586895</v>
      </c>
      <c r="D4131">
        <v>-0.236170266075516</v>
      </c>
      <c r="E4131">
        <v>-0.28787247180990699</v>
      </c>
      <c r="F4131">
        <v>-0.37782752992837099</v>
      </c>
      <c r="G4131">
        <v>-0.14336184895732421</v>
      </c>
      <c r="H4131">
        <f t="shared" si="384"/>
        <v>-0.61399779600388693</v>
      </c>
      <c r="I4131">
        <f t="shared" si="385"/>
        <v>-0.50251594767885699</v>
      </c>
      <c r="J4131">
        <f t="shared" si="386"/>
        <v>-0.66570000173827792</v>
      </c>
      <c r="K4131">
        <f t="shared" si="387"/>
        <v>-0.450813741944466</v>
      </c>
      <c r="L4131">
        <f t="shared" si="388"/>
        <v>-0.11148184832502994</v>
      </c>
      <c r="M4131">
        <f t="shared" si="389"/>
        <v>-0.21488625979381193</v>
      </c>
    </row>
    <row r="4132" spans="1:13" x14ac:dyDescent="0.55000000000000004">
      <c r="A4132" t="s">
        <v>2529</v>
      </c>
      <c r="B4132">
        <v>-0.10837894183728</v>
      </c>
      <c r="C4132">
        <v>-0.77934893915040704</v>
      </c>
      <c r="D4132">
        <v>-0.55320816180566501</v>
      </c>
      <c r="E4132">
        <v>-0.71326564706586004</v>
      </c>
      <c r="F4132">
        <v>-0.68466223343620003</v>
      </c>
      <c r="G4132">
        <v>-0.56777278465908243</v>
      </c>
      <c r="H4132">
        <f t="shared" si="384"/>
        <v>-1.237870395241865</v>
      </c>
      <c r="I4132">
        <f t="shared" si="385"/>
        <v>-1.4926145862162672</v>
      </c>
      <c r="J4132">
        <f t="shared" si="386"/>
        <v>-1.3979278805020601</v>
      </c>
      <c r="K4132">
        <f t="shared" si="387"/>
        <v>-1.3325571009560719</v>
      </c>
      <c r="L4132">
        <f t="shared" si="388"/>
        <v>0.25474419097440215</v>
      </c>
      <c r="M4132">
        <f t="shared" si="389"/>
        <v>-6.5370779545988134E-2</v>
      </c>
    </row>
    <row r="4133" spans="1:13" x14ac:dyDescent="0.55000000000000004">
      <c r="A4133" t="s">
        <v>2457</v>
      </c>
      <c r="B4133">
        <v>0.381472367809149</v>
      </c>
      <c r="C4133">
        <v>-0.67868177797443896</v>
      </c>
      <c r="D4133">
        <v>-0.57391003086378001</v>
      </c>
      <c r="E4133">
        <v>-0.74199287175010997</v>
      </c>
      <c r="F4133">
        <v>-0.56956644771188603</v>
      </c>
      <c r="G4133">
        <v>-0.43653575209821316</v>
      </c>
      <c r="H4133">
        <f t="shared" si="384"/>
        <v>-1.1434764785756659</v>
      </c>
      <c r="I4133">
        <f t="shared" si="385"/>
        <v>-1.4206746497245488</v>
      </c>
      <c r="J4133">
        <f t="shared" si="386"/>
        <v>-1.3115593194619959</v>
      </c>
      <c r="K4133">
        <f t="shared" si="387"/>
        <v>-1.2525918088382189</v>
      </c>
      <c r="L4133">
        <f t="shared" si="388"/>
        <v>0.2771981711488829</v>
      </c>
      <c r="M4133">
        <f t="shared" si="389"/>
        <v>-5.8967510623777031E-2</v>
      </c>
    </row>
    <row r="4134" spans="1:13" x14ac:dyDescent="0.55000000000000004">
      <c r="A4134" t="s">
        <v>7457</v>
      </c>
      <c r="B4134">
        <v>1.42678358897831</v>
      </c>
      <c r="C4134">
        <v>0.35007733864903601</v>
      </c>
      <c r="D4134">
        <v>0.73908559507876004</v>
      </c>
      <c r="E4134">
        <v>0.20611832062749399</v>
      </c>
      <c r="F4134">
        <v>0.28788901531939598</v>
      </c>
      <c r="G4134">
        <v>0.60199077173059923</v>
      </c>
      <c r="H4134">
        <f t="shared" si="384"/>
        <v>1.0269746103981561</v>
      </c>
      <c r="I4134">
        <f t="shared" si="385"/>
        <v>0.55619565927653003</v>
      </c>
      <c r="J4134">
        <f t="shared" si="386"/>
        <v>0.49400733594688995</v>
      </c>
      <c r="K4134">
        <f t="shared" si="387"/>
        <v>1.0891629337277959</v>
      </c>
      <c r="L4134">
        <f t="shared" si="388"/>
        <v>0.47077895112162604</v>
      </c>
      <c r="M4134">
        <f t="shared" si="389"/>
        <v>-0.59515559778090599</v>
      </c>
    </row>
    <row r="4135" spans="1:13" x14ac:dyDescent="0.55000000000000004">
      <c r="A4135" t="s">
        <v>7243</v>
      </c>
      <c r="B4135">
        <v>1.04123645858144</v>
      </c>
      <c r="C4135">
        <v>0.33089482514138902</v>
      </c>
      <c r="D4135">
        <v>0.40558838278703402</v>
      </c>
      <c r="E4135">
        <v>0.11478572177306499</v>
      </c>
      <c r="F4135">
        <v>9.6065229139930999E-2</v>
      </c>
      <c r="G4135">
        <v>0.39771412348457186</v>
      </c>
      <c r="H4135">
        <f t="shared" si="384"/>
        <v>0.501653611926965</v>
      </c>
      <c r="I4135">
        <f t="shared" si="385"/>
        <v>0.44568054691445402</v>
      </c>
      <c r="J4135">
        <f t="shared" si="386"/>
        <v>0.21085095091299599</v>
      </c>
      <c r="K4135">
        <f t="shared" si="387"/>
        <v>0.73648320792842303</v>
      </c>
      <c r="L4135">
        <f t="shared" si="388"/>
        <v>5.5973065012510981E-2</v>
      </c>
      <c r="M4135">
        <f t="shared" si="389"/>
        <v>-0.52563225701542704</v>
      </c>
    </row>
    <row r="4136" spans="1:13" x14ac:dyDescent="0.55000000000000004">
      <c r="A4136" t="s">
        <v>7451</v>
      </c>
      <c r="B4136">
        <v>1.2775301397229799</v>
      </c>
      <c r="C4136">
        <v>0.59053233820753803</v>
      </c>
      <c r="D4136">
        <v>0.729681256022775</v>
      </c>
      <c r="E4136">
        <v>0.54717010177817904</v>
      </c>
      <c r="F4136">
        <v>0.53679613363832501</v>
      </c>
      <c r="G4136">
        <v>0.73634199387395949</v>
      </c>
      <c r="H4136">
        <f t="shared" si="384"/>
        <v>1.2664773896610999</v>
      </c>
      <c r="I4136">
        <f t="shared" si="385"/>
        <v>1.1377024399857172</v>
      </c>
      <c r="J4136">
        <f t="shared" si="386"/>
        <v>1.0839662354165041</v>
      </c>
      <c r="K4136">
        <f t="shared" si="387"/>
        <v>1.320213594230313</v>
      </c>
      <c r="L4136">
        <f t="shared" si="388"/>
        <v>0.12877494967538272</v>
      </c>
      <c r="M4136">
        <f t="shared" si="389"/>
        <v>-0.23624735881380898</v>
      </c>
    </row>
    <row r="4137" spans="1:13" x14ac:dyDescent="0.55000000000000004">
      <c r="A4137" t="s">
        <v>7237</v>
      </c>
      <c r="B4137">
        <v>1.7308865317128901</v>
      </c>
      <c r="C4137">
        <v>0.63161008094898896</v>
      </c>
      <c r="D4137">
        <v>0.64281807190778895</v>
      </c>
      <c r="E4137">
        <v>0.44266569900372699</v>
      </c>
      <c r="F4137">
        <v>0.69423573603462796</v>
      </c>
      <c r="G4137">
        <v>0.82844322392160452</v>
      </c>
      <c r="H4137">
        <f t="shared" si="384"/>
        <v>1.337053807942417</v>
      </c>
      <c r="I4137">
        <f t="shared" si="385"/>
        <v>1.0742757799527158</v>
      </c>
      <c r="J4137">
        <f t="shared" si="386"/>
        <v>1.1369014350383551</v>
      </c>
      <c r="K4137">
        <f t="shared" si="387"/>
        <v>1.2744281528567778</v>
      </c>
      <c r="L4137">
        <f t="shared" si="388"/>
        <v>0.26277802798970118</v>
      </c>
      <c r="M4137">
        <f t="shared" si="389"/>
        <v>-0.13752671781842274</v>
      </c>
    </row>
    <row r="4138" spans="1:13" x14ac:dyDescent="0.55000000000000004">
      <c r="A4138" t="s">
        <v>7455</v>
      </c>
      <c r="B4138">
        <v>0.95294526293361803</v>
      </c>
      <c r="C4138">
        <v>0.27482443520663502</v>
      </c>
      <c r="D4138">
        <v>0.223195285376738</v>
      </c>
      <c r="E4138">
        <v>0.26549539561035801</v>
      </c>
      <c r="F4138">
        <v>0.219441494819163</v>
      </c>
      <c r="G4138">
        <v>0.38718037478930245</v>
      </c>
      <c r="H4138">
        <f t="shared" si="384"/>
        <v>0.44263678019590103</v>
      </c>
      <c r="I4138">
        <f t="shared" si="385"/>
        <v>0.54031983081699297</v>
      </c>
      <c r="J4138">
        <f t="shared" si="386"/>
        <v>0.48493689042952104</v>
      </c>
      <c r="K4138">
        <f t="shared" si="387"/>
        <v>0.49801972058337302</v>
      </c>
      <c r="L4138">
        <f t="shared" si="388"/>
        <v>-9.7683050621091949E-2</v>
      </c>
      <c r="M4138">
        <f t="shared" si="389"/>
        <v>-1.3082830153851976E-2</v>
      </c>
    </row>
    <row r="4139" spans="1:13" x14ac:dyDescent="0.55000000000000004">
      <c r="A4139" t="s">
        <v>7241</v>
      </c>
      <c r="B4139">
        <v>1.1890359046207899</v>
      </c>
      <c r="C4139">
        <v>0.42212919794356701</v>
      </c>
      <c r="D4139">
        <v>0.475876472211267</v>
      </c>
      <c r="E4139">
        <v>0.35898657023082597</v>
      </c>
      <c r="F4139">
        <v>0.35348085734564899</v>
      </c>
      <c r="G4139">
        <v>0.55990180047041982</v>
      </c>
      <c r="H4139">
        <f t="shared" si="384"/>
        <v>0.82935732955691599</v>
      </c>
      <c r="I4139">
        <f t="shared" si="385"/>
        <v>0.78111576817439299</v>
      </c>
      <c r="J4139">
        <f t="shared" si="386"/>
        <v>0.71246742757647497</v>
      </c>
      <c r="K4139">
        <f t="shared" si="387"/>
        <v>0.89800567015483401</v>
      </c>
      <c r="L4139">
        <f t="shared" si="388"/>
        <v>4.8241561382523002E-2</v>
      </c>
      <c r="M4139">
        <f t="shared" si="389"/>
        <v>-0.18553824257835905</v>
      </c>
    </row>
    <row r="4140" spans="1:13" x14ac:dyDescent="0.55000000000000004">
      <c r="A4140" t="s">
        <v>7461</v>
      </c>
      <c r="B4140">
        <v>1.28408974714067</v>
      </c>
      <c r="C4140">
        <v>0.34417978071927102</v>
      </c>
      <c r="D4140">
        <v>0.59552364380036105</v>
      </c>
      <c r="E4140">
        <v>0.226599714844368</v>
      </c>
      <c r="F4140">
        <v>8.9385269857299401E-2</v>
      </c>
      <c r="G4140">
        <v>0.50795563127239385</v>
      </c>
      <c r="H4140">
        <f t="shared" si="384"/>
        <v>0.68490891365766049</v>
      </c>
      <c r="I4140">
        <f t="shared" si="385"/>
        <v>0.57077949556363905</v>
      </c>
      <c r="J4140">
        <f t="shared" si="386"/>
        <v>0.31598498470166742</v>
      </c>
      <c r="K4140">
        <f t="shared" si="387"/>
        <v>0.93970342451963207</v>
      </c>
      <c r="L4140">
        <f t="shared" si="388"/>
        <v>0.11412941809402144</v>
      </c>
      <c r="M4140">
        <f t="shared" si="389"/>
        <v>-0.62371843981796471</v>
      </c>
    </row>
    <row r="4141" spans="1:13" x14ac:dyDescent="0.55000000000000004">
      <c r="A4141" t="s">
        <v>7247</v>
      </c>
      <c r="B4141">
        <v>0.96252442822156203</v>
      </c>
      <c r="C4141">
        <v>0.16222634294566399</v>
      </c>
      <c r="D4141">
        <v>0.22253120844122101</v>
      </c>
      <c r="E4141">
        <v>0.23984607475370601</v>
      </c>
      <c r="F4141">
        <v>0.221275289369048</v>
      </c>
      <c r="G4141">
        <v>0.36168066874624016</v>
      </c>
      <c r="H4141">
        <f t="shared" si="384"/>
        <v>0.44380649781026904</v>
      </c>
      <c r="I4141">
        <f t="shared" si="385"/>
        <v>0.40207241769936997</v>
      </c>
      <c r="J4141">
        <f t="shared" si="386"/>
        <v>0.46112136412275401</v>
      </c>
      <c r="K4141">
        <f t="shared" si="387"/>
        <v>0.384757551386885</v>
      </c>
      <c r="L4141">
        <f t="shared" si="388"/>
        <v>4.1734080110899074E-2</v>
      </c>
      <c r="M4141">
        <f t="shared" si="389"/>
        <v>7.6363812735869008E-2</v>
      </c>
    </row>
    <row r="4142" spans="1:13" x14ac:dyDescent="0.55000000000000004">
      <c r="A4142" t="s">
        <v>7463</v>
      </c>
      <c r="B4142">
        <v>0.90285134766102104</v>
      </c>
      <c r="C4142">
        <v>0.25673699361204</v>
      </c>
      <c r="D4142">
        <v>0.39444512223702</v>
      </c>
      <c r="E4142">
        <v>0.16116752380618299</v>
      </c>
      <c r="F4142">
        <v>0.20971764752313801</v>
      </c>
      <c r="G4142">
        <v>0.38498372696788036</v>
      </c>
      <c r="H4142">
        <f t="shared" si="384"/>
        <v>0.60416276976015804</v>
      </c>
      <c r="I4142">
        <f t="shared" si="385"/>
        <v>0.41790451741822299</v>
      </c>
      <c r="J4142">
        <f t="shared" si="386"/>
        <v>0.37088517132932097</v>
      </c>
      <c r="K4142">
        <f t="shared" si="387"/>
        <v>0.65118211584906005</v>
      </c>
      <c r="L4142">
        <f t="shared" si="388"/>
        <v>0.18625825234193505</v>
      </c>
      <c r="M4142">
        <f t="shared" si="389"/>
        <v>-0.28029694451973908</v>
      </c>
    </row>
    <row r="4143" spans="1:13" x14ac:dyDescent="0.55000000000000004">
      <c r="A4143" t="s">
        <v>7249</v>
      </c>
      <c r="B4143">
        <v>0.99815628589000605</v>
      </c>
      <c r="C4143">
        <v>0.14208529896836899</v>
      </c>
      <c r="D4143">
        <v>0.37725735940497201</v>
      </c>
      <c r="E4143">
        <v>0.13701158636354799</v>
      </c>
      <c r="F4143">
        <v>-0.117185601830435</v>
      </c>
      <c r="G4143">
        <v>0.30746498575929204</v>
      </c>
      <c r="H4143">
        <f t="shared" si="384"/>
        <v>0.26007175757453704</v>
      </c>
      <c r="I4143">
        <f t="shared" si="385"/>
        <v>0.27909688533191701</v>
      </c>
      <c r="J4143">
        <f t="shared" si="386"/>
        <v>1.9825984533112989E-2</v>
      </c>
      <c r="K4143">
        <f t="shared" si="387"/>
        <v>0.51934265837334104</v>
      </c>
      <c r="L4143">
        <f t="shared" si="388"/>
        <v>-1.9025127757379967E-2</v>
      </c>
      <c r="M4143">
        <f t="shared" si="389"/>
        <v>-0.49951667384022802</v>
      </c>
    </row>
    <row r="4144" spans="1:13" x14ac:dyDescent="0.55000000000000004">
      <c r="A4144" t="s">
        <v>7459</v>
      </c>
      <c r="B4144">
        <v>0.77367560081497599</v>
      </c>
      <c r="C4144">
        <v>-4.7055790651569999E-2</v>
      </c>
      <c r="D4144">
        <v>6.9071913333246193E-2</v>
      </c>
      <c r="E4144">
        <v>-4.7613193985220202E-2</v>
      </c>
      <c r="F4144">
        <v>-0.17260202433472999</v>
      </c>
      <c r="G4144">
        <v>0.11509530103534042</v>
      </c>
      <c r="H4144">
        <f t="shared" si="384"/>
        <v>-0.10353011100148379</v>
      </c>
      <c r="I4144">
        <f t="shared" si="385"/>
        <v>-9.4668984636790202E-2</v>
      </c>
      <c r="J4144">
        <f t="shared" si="386"/>
        <v>-0.2202152183199502</v>
      </c>
      <c r="K4144">
        <f t="shared" si="387"/>
        <v>2.2016122681676194E-2</v>
      </c>
      <c r="L4144">
        <f t="shared" si="388"/>
        <v>-8.8611263646935917E-3</v>
      </c>
      <c r="M4144">
        <f t="shared" si="389"/>
        <v>-0.24223134100162638</v>
      </c>
    </row>
    <row r="4145" spans="1:13" x14ac:dyDescent="0.55000000000000004">
      <c r="A4145" t="s">
        <v>7245</v>
      </c>
      <c r="B4145">
        <v>0.99595807776226797</v>
      </c>
      <c r="C4145">
        <v>5.6404204303579598E-2</v>
      </c>
      <c r="D4145">
        <v>2.15749473624024E-3</v>
      </c>
      <c r="E4145">
        <v>-0.20101539936648299</v>
      </c>
      <c r="F4145">
        <v>-0.24303719835718701</v>
      </c>
      <c r="G4145">
        <v>0.12209343581568355</v>
      </c>
      <c r="H4145">
        <f t="shared" si="384"/>
        <v>-0.24087970362094677</v>
      </c>
      <c r="I4145">
        <f t="shared" si="385"/>
        <v>-0.1446111950629034</v>
      </c>
      <c r="J4145">
        <f t="shared" si="386"/>
        <v>-0.44405259772367001</v>
      </c>
      <c r="K4145">
        <f t="shared" si="387"/>
        <v>5.8561699039819837E-2</v>
      </c>
      <c r="L4145">
        <f t="shared" si="388"/>
        <v>-9.6268508558043364E-2</v>
      </c>
      <c r="M4145">
        <f t="shared" si="389"/>
        <v>-0.5026142967634899</v>
      </c>
    </row>
    <row r="4146" spans="1:13" x14ac:dyDescent="0.55000000000000004">
      <c r="A4146" t="s">
        <v>7453</v>
      </c>
      <c r="B4146">
        <v>0.26759766359055998</v>
      </c>
      <c r="C4146">
        <v>-0.31051779143508601</v>
      </c>
      <c r="D4146">
        <v>-0.27791468459728302</v>
      </c>
      <c r="E4146">
        <v>-0.29381732884531497</v>
      </c>
      <c r="F4146">
        <v>-0.346410541339849</v>
      </c>
      <c r="G4146">
        <v>-0.19221253652539461</v>
      </c>
      <c r="H4146">
        <f t="shared" si="384"/>
        <v>-0.62432522593713202</v>
      </c>
      <c r="I4146">
        <f t="shared" si="385"/>
        <v>-0.60433512028040104</v>
      </c>
      <c r="J4146">
        <f t="shared" si="386"/>
        <v>-0.64022787018516403</v>
      </c>
      <c r="K4146">
        <f t="shared" si="387"/>
        <v>-0.58843247603236903</v>
      </c>
      <c r="L4146">
        <f t="shared" si="388"/>
        <v>-1.9990105656730983E-2</v>
      </c>
      <c r="M4146">
        <f t="shared" si="389"/>
        <v>-5.1795394152794993E-2</v>
      </c>
    </row>
    <row r="4147" spans="1:13" x14ac:dyDescent="0.55000000000000004">
      <c r="A4147" t="s">
        <v>7239</v>
      </c>
      <c r="B4147">
        <v>0.64832168353168496</v>
      </c>
      <c r="C4147">
        <v>0.19655500027521899</v>
      </c>
      <c r="D4147">
        <v>0.165530611608423</v>
      </c>
      <c r="E4147">
        <v>0.119267774739322</v>
      </c>
      <c r="F4147">
        <v>-3.8641960588401199E-2</v>
      </c>
      <c r="G4147">
        <v>0.21820662191324955</v>
      </c>
      <c r="H4147">
        <f t="shared" si="384"/>
        <v>0.12688865102002181</v>
      </c>
      <c r="I4147">
        <f t="shared" si="385"/>
        <v>0.31582277501454098</v>
      </c>
      <c r="J4147">
        <f t="shared" si="386"/>
        <v>8.0625814150920794E-2</v>
      </c>
      <c r="K4147">
        <f t="shared" si="387"/>
        <v>0.36208561188364197</v>
      </c>
      <c r="L4147">
        <f t="shared" si="388"/>
        <v>-0.18893412399451917</v>
      </c>
      <c r="M4147">
        <f t="shared" si="389"/>
        <v>-0.28145979773272117</v>
      </c>
    </row>
    <row r="4148" spans="1:13" x14ac:dyDescent="0.55000000000000004">
      <c r="A4148" t="s">
        <v>7467</v>
      </c>
      <c r="B4148">
        <v>1.38705178099255</v>
      </c>
      <c r="C4148">
        <v>7.6226965317307604E-2</v>
      </c>
      <c r="D4148">
        <v>0.39227989138478397</v>
      </c>
      <c r="E4148">
        <v>-0.132783159573133</v>
      </c>
      <c r="F4148">
        <v>-0.21843972500363701</v>
      </c>
      <c r="G4148">
        <v>0.30086715062357433</v>
      </c>
      <c r="H4148">
        <f t="shared" si="384"/>
        <v>0.17384016638114697</v>
      </c>
      <c r="I4148">
        <f t="shared" si="385"/>
        <v>-5.6556194255825393E-2</v>
      </c>
      <c r="J4148">
        <f t="shared" si="386"/>
        <v>-0.35122288457676998</v>
      </c>
      <c r="K4148">
        <f t="shared" si="387"/>
        <v>0.46850685670209158</v>
      </c>
      <c r="L4148">
        <f t="shared" si="388"/>
        <v>0.23039636063697236</v>
      </c>
      <c r="M4148">
        <f t="shared" si="389"/>
        <v>-0.81972974127886156</v>
      </c>
    </row>
    <row r="4149" spans="1:13" x14ac:dyDescent="0.55000000000000004">
      <c r="A4149" t="s">
        <v>7253</v>
      </c>
      <c r="B4149">
        <v>0.90935060099494902</v>
      </c>
      <c r="C4149">
        <v>-0.19231503808459899</v>
      </c>
      <c r="D4149">
        <v>0.25766582269431498</v>
      </c>
      <c r="E4149">
        <v>-0.197300926771348</v>
      </c>
      <c r="F4149">
        <v>-3.41682932988168E-2</v>
      </c>
      <c r="G4149">
        <v>0.14864643310690001</v>
      </c>
      <c r="H4149">
        <f t="shared" si="384"/>
        <v>0.22349752939549819</v>
      </c>
      <c r="I4149">
        <f t="shared" si="385"/>
        <v>-0.38961596485594696</v>
      </c>
      <c r="J4149">
        <f t="shared" si="386"/>
        <v>-0.23146922007016479</v>
      </c>
      <c r="K4149">
        <f t="shared" si="387"/>
        <v>6.5350784609715995E-2</v>
      </c>
      <c r="L4149">
        <f t="shared" si="388"/>
        <v>0.61311349425144512</v>
      </c>
      <c r="M4149">
        <f t="shared" si="389"/>
        <v>-0.29682000467988079</v>
      </c>
    </row>
    <row r="4150" spans="1:13" x14ac:dyDescent="0.55000000000000004">
      <c r="A4150" t="s">
        <v>7465</v>
      </c>
      <c r="B4150">
        <v>1.23113715707834</v>
      </c>
      <c r="C4150">
        <v>0.25605979297213299</v>
      </c>
      <c r="D4150">
        <v>0.25384965766530998</v>
      </c>
      <c r="E4150">
        <v>0.194435602204094</v>
      </c>
      <c r="F4150">
        <v>2.5100416064065299E-2</v>
      </c>
      <c r="G4150">
        <v>0.39211652519678847</v>
      </c>
      <c r="H4150">
        <f t="shared" si="384"/>
        <v>0.2789500737293753</v>
      </c>
      <c r="I4150">
        <f t="shared" si="385"/>
        <v>0.450495395176227</v>
      </c>
      <c r="J4150">
        <f t="shared" si="386"/>
        <v>0.2195360182681593</v>
      </c>
      <c r="K4150">
        <f t="shared" si="387"/>
        <v>0.50990945063744297</v>
      </c>
      <c r="L4150">
        <f t="shared" si="388"/>
        <v>-0.1715453214468517</v>
      </c>
      <c r="M4150">
        <f t="shared" si="389"/>
        <v>-0.2903734323692837</v>
      </c>
    </row>
    <row r="4151" spans="1:13" x14ac:dyDescent="0.55000000000000004">
      <c r="A4151" t="s">
        <v>7251</v>
      </c>
      <c r="B4151">
        <v>0.93893578942818601</v>
      </c>
      <c r="C4151">
        <v>-1.8414932410489901E-2</v>
      </c>
      <c r="D4151">
        <v>0.36140206816487502</v>
      </c>
      <c r="E4151">
        <v>-0.271620545411417</v>
      </c>
      <c r="F4151">
        <v>-0.17482872393632801</v>
      </c>
      <c r="G4151">
        <v>0.16709473116696527</v>
      </c>
      <c r="H4151">
        <f t="shared" si="384"/>
        <v>0.18657334422854702</v>
      </c>
      <c r="I4151">
        <f t="shared" si="385"/>
        <v>-0.29003547782190692</v>
      </c>
      <c r="J4151">
        <f t="shared" si="386"/>
        <v>-0.44644926934774498</v>
      </c>
      <c r="K4151">
        <f t="shared" si="387"/>
        <v>0.34298713575438511</v>
      </c>
      <c r="L4151">
        <f t="shared" si="388"/>
        <v>0.47660882205045396</v>
      </c>
      <c r="M4151">
        <f t="shared" si="389"/>
        <v>-0.78943640510213009</v>
      </c>
    </row>
    <row r="4152" spans="1:13" x14ac:dyDescent="0.55000000000000004">
      <c r="A4152" t="s">
        <v>7469</v>
      </c>
      <c r="B4152">
        <v>0.88836238250127197</v>
      </c>
      <c r="C4152">
        <v>0.22029128219903499</v>
      </c>
      <c r="D4152">
        <v>0.18338758004267</v>
      </c>
      <c r="E4152">
        <v>0.190931957652377</v>
      </c>
      <c r="F4152">
        <v>-0.14454865789402599</v>
      </c>
      <c r="G4152">
        <v>0.26768490890026558</v>
      </c>
      <c r="H4152">
        <f t="shared" si="384"/>
        <v>3.8838922148644012E-2</v>
      </c>
      <c r="I4152">
        <f t="shared" si="385"/>
        <v>0.41122323985141196</v>
      </c>
      <c r="J4152">
        <f t="shared" si="386"/>
        <v>4.638329975835101E-2</v>
      </c>
      <c r="K4152">
        <f t="shared" si="387"/>
        <v>0.40367886224170502</v>
      </c>
      <c r="L4152">
        <f t="shared" si="388"/>
        <v>-0.37238431770276792</v>
      </c>
      <c r="M4152">
        <f t="shared" si="389"/>
        <v>-0.35729556248335403</v>
      </c>
    </row>
    <row r="4153" spans="1:13" x14ac:dyDescent="0.55000000000000004">
      <c r="A4153" t="s">
        <v>7255</v>
      </c>
      <c r="B4153">
        <v>0.96596508669396197</v>
      </c>
      <c r="C4153">
        <v>-3.9657813923634502E-2</v>
      </c>
      <c r="D4153">
        <v>4.6017640871724101E-2</v>
      </c>
      <c r="E4153">
        <v>-1.3445225588773899E-2</v>
      </c>
      <c r="F4153">
        <v>-7.4131044174957306E-2</v>
      </c>
      <c r="G4153">
        <v>0.17694972877566406</v>
      </c>
      <c r="H4153">
        <f t="shared" si="384"/>
        <v>-2.8113403303233205E-2</v>
      </c>
      <c r="I4153">
        <f t="shared" si="385"/>
        <v>-5.3103039512408398E-2</v>
      </c>
      <c r="J4153">
        <f t="shared" si="386"/>
        <v>-8.7576269763731202E-2</v>
      </c>
      <c r="K4153">
        <f t="shared" si="387"/>
        <v>6.3598269480895989E-3</v>
      </c>
      <c r="L4153">
        <f t="shared" si="388"/>
        <v>2.4989636209175194E-2</v>
      </c>
      <c r="M4153">
        <f t="shared" si="389"/>
        <v>-9.3936096711820793E-2</v>
      </c>
    </row>
    <row r="4154" spans="1:13" x14ac:dyDescent="0.55000000000000004">
      <c r="A4154" t="s">
        <v>2881</v>
      </c>
      <c r="B4154">
        <v>-0.23422910950537701</v>
      </c>
      <c r="C4154">
        <v>-0.57041639142318501</v>
      </c>
      <c r="D4154">
        <v>-0.64676181437446401</v>
      </c>
      <c r="E4154">
        <v>-0.57316741447303099</v>
      </c>
      <c r="F4154">
        <v>-0.73203158429375503</v>
      </c>
      <c r="G4154">
        <v>-0.55132126281396232</v>
      </c>
      <c r="H4154">
        <f t="shared" si="384"/>
        <v>-1.378793398668219</v>
      </c>
      <c r="I4154">
        <f t="shared" si="385"/>
        <v>-1.143583805896216</v>
      </c>
      <c r="J4154">
        <f t="shared" si="386"/>
        <v>-1.305198998766786</v>
      </c>
      <c r="K4154">
        <f t="shared" si="387"/>
        <v>-1.217178205797649</v>
      </c>
      <c r="L4154">
        <f t="shared" si="388"/>
        <v>-0.23520959277200304</v>
      </c>
      <c r="M4154">
        <f t="shared" si="389"/>
        <v>-8.8020792969137007E-2</v>
      </c>
    </row>
    <row r="4155" spans="1:13" x14ac:dyDescent="0.55000000000000004">
      <c r="A4155" t="s">
        <v>2737</v>
      </c>
      <c r="B4155">
        <v>0.41666969120896502</v>
      </c>
      <c r="C4155">
        <v>-0.27193271885537801</v>
      </c>
      <c r="D4155">
        <v>-0.278751563121724</v>
      </c>
      <c r="E4155">
        <v>-0.29667248518738898</v>
      </c>
      <c r="F4155">
        <v>-0.29231343051915698</v>
      </c>
      <c r="G4155">
        <v>-0.14460010129493658</v>
      </c>
      <c r="H4155">
        <f t="shared" si="384"/>
        <v>-0.57106499364088092</v>
      </c>
      <c r="I4155">
        <f t="shared" si="385"/>
        <v>-0.56860520404276693</v>
      </c>
      <c r="J4155">
        <f t="shared" si="386"/>
        <v>-0.58898591570654601</v>
      </c>
      <c r="K4155">
        <f t="shared" si="387"/>
        <v>-0.55068428197710206</v>
      </c>
      <c r="L4155">
        <f t="shared" si="388"/>
        <v>-2.4597895981139928E-3</v>
      </c>
      <c r="M4155">
        <f t="shared" si="389"/>
        <v>-3.8301633729443951E-2</v>
      </c>
    </row>
    <row r="4156" spans="1:13" x14ac:dyDescent="0.55000000000000004">
      <c r="A4156" t="s">
        <v>2883</v>
      </c>
      <c r="B4156">
        <v>0.294088910975141</v>
      </c>
      <c r="C4156">
        <v>-0.132940307469092</v>
      </c>
      <c r="D4156">
        <v>-0.120024395836242</v>
      </c>
      <c r="E4156">
        <v>-0.16033672207489899</v>
      </c>
      <c r="F4156">
        <v>-0.21730579136239001</v>
      </c>
      <c r="G4156">
        <v>-6.7303661153496397E-2</v>
      </c>
      <c r="H4156">
        <f t="shared" si="384"/>
        <v>-0.337330187198632</v>
      </c>
      <c r="I4156">
        <f t="shared" si="385"/>
        <v>-0.29327702954399099</v>
      </c>
      <c r="J4156">
        <f t="shared" si="386"/>
        <v>-0.377642513437289</v>
      </c>
      <c r="K4156">
        <f t="shared" si="387"/>
        <v>-0.25296470330533399</v>
      </c>
      <c r="L4156">
        <f t="shared" si="388"/>
        <v>-4.4053157654641018E-2</v>
      </c>
      <c r="M4156">
        <f t="shared" si="389"/>
        <v>-0.124677810131955</v>
      </c>
    </row>
    <row r="4157" spans="1:13" x14ac:dyDescent="0.55000000000000004">
      <c r="A4157" t="s">
        <v>2739</v>
      </c>
      <c r="B4157">
        <v>1.0166731268704701</v>
      </c>
      <c r="C4157">
        <v>0.36920940785100398</v>
      </c>
      <c r="D4157">
        <v>0.53377261939551501</v>
      </c>
      <c r="E4157">
        <v>0.27909954649775598</v>
      </c>
      <c r="F4157">
        <v>0.35123203826298199</v>
      </c>
      <c r="G4157">
        <v>0.5099973477755454</v>
      </c>
      <c r="H4157">
        <f t="shared" si="384"/>
        <v>0.88500465765849701</v>
      </c>
      <c r="I4157">
        <f t="shared" si="385"/>
        <v>0.6483089543487599</v>
      </c>
      <c r="J4157">
        <f t="shared" si="386"/>
        <v>0.63033158476073803</v>
      </c>
      <c r="K4157">
        <f t="shared" si="387"/>
        <v>0.90298202724651899</v>
      </c>
      <c r="L4157">
        <f t="shared" si="388"/>
        <v>0.2366957033097371</v>
      </c>
      <c r="M4157">
        <f t="shared" si="389"/>
        <v>-0.27265044248578096</v>
      </c>
    </row>
    <row r="4158" spans="1:13" x14ac:dyDescent="0.55000000000000004">
      <c r="A4158" t="s">
        <v>2975</v>
      </c>
      <c r="B4158">
        <v>-9.7329198921796201E-2</v>
      </c>
      <c r="C4158">
        <v>-0.450258529089404</v>
      </c>
      <c r="D4158">
        <v>-0.40425413375413399</v>
      </c>
      <c r="E4158">
        <v>-0.52968073848205999</v>
      </c>
      <c r="F4158">
        <v>-0.58726230067554297</v>
      </c>
      <c r="G4158">
        <v>-0.4137569801845874</v>
      </c>
      <c r="H4158">
        <f t="shared" si="384"/>
        <v>-0.99151643442967696</v>
      </c>
      <c r="I4158">
        <f t="shared" si="385"/>
        <v>-0.97993926757146399</v>
      </c>
      <c r="J4158">
        <f t="shared" si="386"/>
        <v>-1.116943039157603</v>
      </c>
      <c r="K4158">
        <f t="shared" si="387"/>
        <v>-0.854512662843538</v>
      </c>
      <c r="L4158">
        <f t="shared" si="388"/>
        <v>-1.1577166858212973E-2</v>
      </c>
      <c r="M4158">
        <f t="shared" si="389"/>
        <v>-0.26243037631406496</v>
      </c>
    </row>
    <row r="4159" spans="1:13" x14ac:dyDescent="0.55000000000000004">
      <c r="A4159" t="s">
        <v>2947</v>
      </c>
      <c r="B4159">
        <v>0.42802710913582398</v>
      </c>
      <c r="C4159">
        <v>-0.17642131923732199</v>
      </c>
      <c r="D4159">
        <v>-0.192289422861813</v>
      </c>
      <c r="E4159">
        <v>-0.25713962191124801</v>
      </c>
      <c r="F4159">
        <v>-0.31258823870630098</v>
      </c>
      <c r="G4159">
        <v>-0.10208229871617198</v>
      </c>
      <c r="H4159">
        <f t="shared" si="384"/>
        <v>-0.50487766156811398</v>
      </c>
      <c r="I4159">
        <f t="shared" si="385"/>
        <v>-0.43356094114857002</v>
      </c>
      <c r="J4159">
        <f t="shared" si="386"/>
        <v>-0.56972786061754899</v>
      </c>
      <c r="K4159">
        <f t="shared" si="387"/>
        <v>-0.36871074209913501</v>
      </c>
      <c r="L4159">
        <f t="shared" si="388"/>
        <v>-7.1316720419543955E-2</v>
      </c>
      <c r="M4159">
        <f t="shared" si="389"/>
        <v>-0.20101711851841397</v>
      </c>
    </row>
    <row r="4160" spans="1:13" x14ac:dyDescent="0.55000000000000004">
      <c r="A4160" t="s">
        <v>2987</v>
      </c>
      <c r="B4160">
        <v>0.23536481640402701</v>
      </c>
      <c r="C4160">
        <v>-0.29392792317215399</v>
      </c>
      <c r="D4160">
        <v>-0.30018866423662799</v>
      </c>
      <c r="E4160">
        <v>-0.48924929524076299</v>
      </c>
      <c r="F4160">
        <v>-0.29433194017415998</v>
      </c>
      <c r="G4160">
        <v>-0.22846660128393559</v>
      </c>
      <c r="H4160">
        <f t="shared" si="384"/>
        <v>-0.59452060441078802</v>
      </c>
      <c r="I4160">
        <f t="shared" si="385"/>
        <v>-0.78317721841291699</v>
      </c>
      <c r="J4160">
        <f t="shared" si="386"/>
        <v>-0.78358123541492297</v>
      </c>
      <c r="K4160">
        <f t="shared" si="387"/>
        <v>-0.59411658740878193</v>
      </c>
      <c r="L4160">
        <f t="shared" si="388"/>
        <v>0.18865661400212896</v>
      </c>
      <c r="M4160">
        <f t="shared" si="389"/>
        <v>-0.18946464800614105</v>
      </c>
    </row>
    <row r="4161" spans="1:13" x14ac:dyDescent="0.55000000000000004">
      <c r="A4161" t="s">
        <v>2959</v>
      </c>
      <c r="B4161">
        <v>0.81177075032759105</v>
      </c>
      <c r="C4161">
        <v>8.0225125275423706E-2</v>
      </c>
      <c r="D4161">
        <v>2.46270444530838E-2</v>
      </c>
      <c r="E4161">
        <v>-1.2626935318628201E-2</v>
      </c>
      <c r="F4161">
        <v>-7.5126181758087607E-2</v>
      </c>
      <c r="G4161">
        <v>0.16577396059587654</v>
      </c>
      <c r="H4161">
        <f t="shared" si="384"/>
        <v>-5.0499137305003806E-2</v>
      </c>
      <c r="I4161">
        <f t="shared" si="385"/>
        <v>6.7598189956795507E-2</v>
      </c>
      <c r="J4161">
        <f t="shared" si="386"/>
        <v>-8.7753117076715806E-2</v>
      </c>
      <c r="K4161">
        <f t="shared" si="387"/>
        <v>0.1048521697285075</v>
      </c>
      <c r="L4161">
        <f t="shared" si="388"/>
        <v>-0.11809732726179931</v>
      </c>
      <c r="M4161">
        <f t="shared" si="389"/>
        <v>-0.19260528680522332</v>
      </c>
    </row>
    <row r="4162" spans="1:13" x14ac:dyDescent="0.55000000000000004">
      <c r="A4162" t="s">
        <v>2879</v>
      </c>
      <c r="B4162">
        <v>-0.46929366798088501</v>
      </c>
      <c r="C4162">
        <v>-0.88124870227026197</v>
      </c>
      <c r="D4162">
        <v>-0.78536496378449305</v>
      </c>
      <c r="E4162">
        <v>-0.83571906918219996</v>
      </c>
      <c r="F4162">
        <v>-0.76454972226052698</v>
      </c>
      <c r="G4162">
        <v>-0.74723522509567342</v>
      </c>
      <c r="H4162">
        <f t="shared" si="384"/>
        <v>-1.5499146860450201</v>
      </c>
      <c r="I4162">
        <f t="shared" si="385"/>
        <v>-1.7169677714524618</v>
      </c>
      <c r="J4162">
        <f t="shared" si="386"/>
        <v>-1.6002687914427269</v>
      </c>
      <c r="K4162">
        <f t="shared" si="387"/>
        <v>-1.666613666054755</v>
      </c>
      <c r="L4162">
        <f t="shared" si="388"/>
        <v>0.16705308540744168</v>
      </c>
      <c r="M4162">
        <f t="shared" si="389"/>
        <v>6.6344874612028093E-2</v>
      </c>
    </row>
    <row r="4163" spans="1:13" x14ac:dyDescent="0.55000000000000004">
      <c r="A4163" t="s">
        <v>2735</v>
      </c>
      <c r="B4163">
        <v>-0.20944595384825601</v>
      </c>
      <c r="C4163">
        <v>-0.45954085028501002</v>
      </c>
      <c r="D4163">
        <v>-0.404349800199309</v>
      </c>
      <c r="E4163">
        <v>-0.45397023251458901</v>
      </c>
      <c r="F4163">
        <v>-0.554327519549069</v>
      </c>
      <c r="G4163">
        <v>-0.41632687127924656</v>
      </c>
      <c r="H4163">
        <f t="shared" ref="H4163:H4226" si="390">F4163+D4163</f>
        <v>-0.958677319748378</v>
      </c>
      <c r="I4163">
        <f t="shared" ref="I4163:I4226" si="391">C4163+E4163</f>
        <v>-0.91351108279959903</v>
      </c>
      <c r="J4163">
        <f t="shared" ref="J4163:J4226" si="392">E4163+F4163</f>
        <v>-1.008297752063658</v>
      </c>
      <c r="K4163">
        <f t="shared" ref="K4163:K4226" si="393">C4163+D4163</f>
        <v>-0.86389065048431901</v>
      </c>
      <c r="L4163">
        <f t="shared" ref="L4163:L4226" si="394">H4163-I4163</f>
        <v>-4.5166236948778971E-2</v>
      </c>
      <c r="M4163">
        <f t="shared" ref="M4163:M4226" si="395">J4163-K4163</f>
        <v>-0.144407101579339</v>
      </c>
    </row>
    <row r="4164" spans="1:13" x14ac:dyDescent="0.55000000000000004">
      <c r="A4164" t="s">
        <v>2885</v>
      </c>
      <c r="B4164">
        <v>-0.50020943847786203</v>
      </c>
      <c r="C4164">
        <v>-0.61642142872984695</v>
      </c>
      <c r="D4164">
        <v>-0.65397189160837899</v>
      </c>
      <c r="E4164">
        <v>-0.65526273044541195</v>
      </c>
      <c r="F4164">
        <v>-0.55559142815225204</v>
      </c>
      <c r="G4164">
        <v>-0.59629138348275035</v>
      </c>
      <c r="H4164">
        <f t="shared" si="390"/>
        <v>-1.209563319760631</v>
      </c>
      <c r="I4164">
        <f t="shared" si="391"/>
        <v>-1.2716841591752588</v>
      </c>
      <c r="J4164">
        <f t="shared" si="392"/>
        <v>-1.210854158597664</v>
      </c>
      <c r="K4164">
        <f t="shared" si="393"/>
        <v>-1.2703933203382261</v>
      </c>
      <c r="L4164">
        <f t="shared" si="394"/>
        <v>6.212083941462776E-2</v>
      </c>
      <c r="M4164">
        <f t="shared" si="395"/>
        <v>5.9539161740562063E-2</v>
      </c>
    </row>
    <row r="4165" spans="1:13" x14ac:dyDescent="0.55000000000000004">
      <c r="A4165" t="s">
        <v>2741</v>
      </c>
      <c r="B4165">
        <v>-5.3716336639889298E-2</v>
      </c>
      <c r="C4165">
        <v>-0.47317219999420201</v>
      </c>
      <c r="D4165">
        <v>-0.42252904676928699</v>
      </c>
      <c r="E4165">
        <v>-0.587143019122221</v>
      </c>
      <c r="F4165">
        <v>-0.60208770753410001</v>
      </c>
      <c r="G4165">
        <v>-0.4277296620119399</v>
      </c>
      <c r="H4165">
        <f t="shared" si="390"/>
        <v>-1.0246167543033871</v>
      </c>
      <c r="I4165">
        <f t="shared" si="391"/>
        <v>-1.0603152191164229</v>
      </c>
      <c r="J4165">
        <f t="shared" si="392"/>
        <v>-1.1892307266563211</v>
      </c>
      <c r="K4165">
        <f t="shared" si="393"/>
        <v>-0.89570124676348906</v>
      </c>
      <c r="L4165">
        <f t="shared" si="394"/>
        <v>3.5698464813035846E-2</v>
      </c>
      <c r="M4165">
        <f t="shared" si="395"/>
        <v>-0.29352947989283207</v>
      </c>
    </row>
    <row r="4166" spans="1:13" x14ac:dyDescent="0.55000000000000004">
      <c r="A4166" t="s">
        <v>3249</v>
      </c>
      <c r="B4166">
        <v>-0.36571049130236</v>
      </c>
      <c r="C4166">
        <v>-0.67855117415067201</v>
      </c>
      <c r="D4166">
        <v>-0.66733930054819601</v>
      </c>
      <c r="E4166">
        <v>-0.80378758513034998</v>
      </c>
      <c r="F4166">
        <v>-0.73994954139939095</v>
      </c>
      <c r="G4166">
        <v>-0.65106761850619377</v>
      </c>
      <c r="H4166">
        <f t="shared" si="390"/>
        <v>-1.4072888419475871</v>
      </c>
      <c r="I4166">
        <f t="shared" si="391"/>
        <v>-1.482338759281022</v>
      </c>
      <c r="J4166">
        <f t="shared" si="392"/>
        <v>-1.543737126529741</v>
      </c>
      <c r="K4166">
        <f t="shared" si="393"/>
        <v>-1.345890474698868</v>
      </c>
      <c r="L4166">
        <f t="shared" si="394"/>
        <v>7.5049917333434912E-2</v>
      </c>
      <c r="M4166">
        <f t="shared" si="395"/>
        <v>-0.19784665183087302</v>
      </c>
    </row>
    <row r="4167" spans="1:13" x14ac:dyDescent="0.55000000000000004">
      <c r="A4167" t="s">
        <v>3081</v>
      </c>
      <c r="B4167">
        <v>0.37606856420004597</v>
      </c>
      <c r="C4167">
        <v>-0.19376683724093699</v>
      </c>
      <c r="D4167">
        <v>-0.29395678960457899</v>
      </c>
      <c r="E4167">
        <v>-0.27147378353913099</v>
      </c>
      <c r="F4167">
        <v>-0.36206320883201099</v>
      </c>
      <c r="G4167">
        <v>-0.14903841100332241</v>
      </c>
      <c r="H4167">
        <f t="shared" si="390"/>
        <v>-0.65601999843658998</v>
      </c>
      <c r="I4167">
        <f t="shared" si="391"/>
        <v>-0.465240620780068</v>
      </c>
      <c r="J4167">
        <f t="shared" si="392"/>
        <v>-0.63353699237114203</v>
      </c>
      <c r="K4167">
        <f t="shared" si="393"/>
        <v>-0.48772362684551596</v>
      </c>
      <c r="L4167">
        <f t="shared" si="394"/>
        <v>-0.19077937765652198</v>
      </c>
      <c r="M4167">
        <f t="shared" si="395"/>
        <v>-0.14581336552562607</v>
      </c>
    </row>
    <row r="4168" spans="1:13" x14ac:dyDescent="0.55000000000000004">
      <c r="A4168" t="s">
        <v>3251</v>
      </c>
      <c r="B4168">
        <v>-0.61259631650304003</v>
      </c>
      <c r="C4168">
        <v>-0.80410526813808203</v>
      </c>
      <c r="D4168">
        <v>-0.84777753407719003</v>
      </c>
      <c r="E4168">
        <v>-0.84595964587413996</v>
      </c>
      <c r="F4168">
        <v>-0.84727481207755195</v>
      </c>
      <c r="G4168">
        <v>-0.79154271533400089</v>
      </c>
      <c r="H4168">
        <f t="shared" si="390"/>
        <v>-1.695052346154742</v>
      </c>
      <c r="I4168">
        <f t="shared" si="391"/>
        <v>-1.6500649140122219</v>
      </c>
      <c r="J4168">
        <f t="shared" si="392"/>
        <v>-1.693234457951692</v>
      </c>
      <c r="K4168">
        <f t="shared" si="393"/>
        <v>-1.6518828022152721</v>
      </c>
      <c r="L4168">
        <f t="shared" si="394"/>
        <v>-4.4987432142520101E-2</v>
      </c>
      <c r="M4168">
        <f t="shared" si="395"/>
        <v>-4.1351655736419968E-2</v>
      </c>
    </row>
    <row r="4169" spans="1:13" x14ac:dyDescent="0.55000000000000004">
      <c r="A4169" t="s">
        <v>3083</v>
      </c>
      <c r="B4169">
        <v>4.8262039574380099E-2</v>
      </c>
      <c r="C4169">
        <v>-0.60601441163556402</v>
      </c>
      <c r="D4169">
        <v>-0.51957497248414297</v>
      </c>
      <c r="E4169">
        <v>-0.558337797537935</v>
      </c>
      <c r="F4169">
        <v>-0.63894384300241103</v>
      </c>
      <c r="G4169">
        <v>-0.45492179701713464</v>
      </c>
      <c r="H4169">
        <f t="shared" si="390"/>
        <v>-1.158518815486554</v>
      </c>
      <c r="I4169">
        <f t="shared" si="391"/>
        <v>-1.164352209173499</v>
      </c>
      <c r="J4169">
        <f t="shared" si="392"/>
        <v>-1.1972816405403459</v>
      </c>
      <c r="K4169">
        <f t="shared" si="393"/>
        <v>-1.1255893841197069</v>
      </c>
      <c r="L4169">
        <f t="shared" si="394"/>
        <v>5.8333936869450209E-3</v>
      </c>
      <c r="M4169">
        <f t="shared" si="395"/>
        <v>-7.1692256420639033E-2</v>
      </c>
    </row>
    <row r="4170" spans="1:13" x14ac:dyDescent="0.55000000000000004">
      <c r="A4170" t="s">
        <v>3245</v>
      </c>
      <c r="B4170">
        <v>0.19310283924324601</v>
      </c>
      <c r="C4170">
        <v>-0.474739956799198</v>
      </c>
      <c r="D4170">
        <v>-0.32743303830741299</v>
      </c>
      <c r="E4170">
        <v>-0.63493558520190496</v>
      </c>
      <c r="F4170">
        <v>-0.574056313644151</v>
      </c>
      <c r="G4170">
        <v>-0.36361241094188423</v>
      </c>
      <c r="H4170">
        <f t="shared" si="390"/>
        <v>-0.90148935195156399</v>
      </c>
      <c r="I4170">
        <f t="shared" si="391"/>
        <v>-1.1096755420011029</v>
      </c>
      <c r="J4170">
        <f t="shared" si="392"/>
        <v>-1.208991898846056</v>
      </c>
      <c r="K4170">
        <f t="shared" si="393"/>
        <v>-0.802172995106611</v>
      </c>
      <c r="L4170">
        <f t="shared" si="394"/>
        <v>0.20818619004953887</v>
      </c>
      <c r="M4170">
        <f t="shared" si="395"/>
        <v>-0.40681890373944496</v>
      </c>
    </row>
    <row r="4171" spans="1:13" x14ac:dyDescent="0.55000000000000004">
      <c r="A4171" t="s">
        <v>3077</v>
      </c>
      <c r="B4171">
        <v>0.144236534571407</v>
      </c>
      <c r="C4171">
        <v>-0.439482029722706</v>
      </c>
      <c r="D4171">
        <v>-0.24332401140665699</v>
      </c>
      <c r="E4171">
        <v>-0.47098834592982902</v>
      </c>
      <c r="F4171">
        <v>-0.41137648764010498</v>
      </c>
      <c r="G4171">
        <v>-0.28418686802557802</v>
      </c>
      <c r="H4171">
        <f t="shared" si="390"/>
        <v>-0.65470049904676197</v>
      </c>
      <c r="I4171">
        <f t="shared" si="391"/>
        <v>-0.91047037565253497</v>
      </c>
      <c r="J4171">
        <f t="shared" si="392"/>
        <v>-0.882364833569934</v>
      </c>
      <c r="K4171">
        <f t="shared" si="393"/>
        <v>-0.68280604112936305</v>
      </c>
      <c r="L4171">
        <f t="shared" si="394"/>
        <v>0.25576987660577299</v>
      </c>
      <c r="M4171">
        <f t="shared" si="395"/>
        <v>-0.19955879244057095</v>
      </c>
    </row>
    <row r="4172" spans="1:13" x14ac:dyDescent="0.55000000000000004">
      <c r="A4172" t="s">
        <v>3253</v>
      </c>
      <c r="B4172">
        <v>-0.53337424075759299</v>
      </c>
      <c r="C4172">
        <v>-0.88450155698726896</v>
      </c>
      <c r="D4172">
        <v>-0.92368175764024096</v>
      </c>
      <c r="E4172">
        <v>-0.85849051269894505</v>
      </c>
      <c r="F4172">
        <v>-0.88582974820489002</v>
      </c>
      <c r="G4172">
        <v>-0.81717556325778773</v>
      </c>
      <c r="H4172">
        <f t="shared" si="390"/>
        <v>-1.809511505845131</v>
      </c>
      <c r="I4172">
        <f t="shared" si="391"/>
        <v>-1.742992069686214</v>
      </c>
      <c r="J4172">
        <f t="shared" si="392"/>
        <v>-1.7443202609038351</v>
      </c>
      <c r="K4172">
        <f t="shared" si="393"/>
        <v>-1.8081833146275099</v>
      </c>
      <c r="L4172">
        <f t="shared" si="394"/>
        <v>-6.6519436158916978E-2</v>
      </c>
      <c r="M4172">
        <f t="shared" si="395"/>
        <v>6.3863053723674845E-2</v>
      </c>
    </row>
    <row r="4173" spans="1:13" x14ac:dyDescent="0.55000000000000004">
      <c r="A4173" t="s">
        <v>3085</v>
      </c>
      <c r="B4173">
        <v>-8.6534677344114498E-3</v>
      </c>
      <c r="C4173">
        <v>-0.76464051590179505</v>
      </c>
      <c r="D4173">
        <v>-0.511139597399214</v>
      </c>
      <c r="E4173">
        <v>-0.72158673873747003</v>
      </c>
      <c r="F4173">
        <v>-0.79719476915536003</v>
      </c>
      <c r="G4173">
        <v>-0.56064301778565018</v>
      </c>
      <c r="H4173">
        <f t="shared" si="390"/>
        <v>-1.3083343665545741</v>
      </c>
      <c r="I4173">
        <f t="shared" si="391"/>
        <v>-1.4862272546392652</v>
      </c>
      <c r="J4173">
        <f t="shared" si="392"/>
        <v>-1.5187815078928302</v>
      </c>
      <c r="K4173">
        <f t="shared" si="393"/>
        <v>-1.2757801133010092</v>
      </c>
      <c r="L4173">
        <f t="shared" si="394"/>
        <v>0.17789288808469106</v>
      </c>
      <c r="M4173">
        <f t="shared" si="395"/>
        <v>-0.24300139459182102</v>
      </c>
    </row>
    <row r="4174" spans="1:13" x14ac:dyDescent="0.55000000000000004">
      <c r="A4174" t="s">
        <v>3255</v>
      </c>
      <c r="B4174">
        <v>-0.137478638813718</v>
      </c>
      <c r="C4174">
        <v>-0.67502399019969805</v>
      </c>
      <c r="D4174">
        <v>-0.71316529468260603</v>
      </c>
      <c r="E4174">
        <v>-0.78779801780874603</v>
      </c>
      <c r="F4174">
        <v>-0.76941574319788197</v>
      </c>
      <c r="G4174">
        <v>-0.61657633694053005</v>
      </c>
      <c r="H4174">
        <f t="shared" si="390"/>
        <v>-1.482581037880488</v>
      </c>
      <c r="I4174">
        <f t="shared" si="391"/>
        <v>-1.4628220080084442</v>
      </c>
      <c r="J4174">
        <f t="shared" si="392"/>
        <v>-1.5572137610066279</v>
      </c>
      <c r="K4174">
        <f t="shared" si="393"/>
        <v>-1.3881892848823041</v>
      </c>
      <c r="L4174">
        <f t="shared" si="394"/>
        <v>-1.975902987204381E-2</v>
      </c>
      <c r="M4174">
        <f t="shared" si="395"/>
        <v>-0.16902447612432381</v>
      </c>
    </row>
    <row r="4175" spans="1:13" x14ac:dyDescent="0.55000000000000004">
      <c r="A4175" t="s">
        <v>3087</v>
      </c>
      <c r="B4175">
        <v>0.25736421753640698</v>
      </c>
      <c r="C4175">
        <v>-0.333080690329637</v>
      </c>
      <c r="D4175">
        <v>-0.30988641737642297</v>
      </c>
      <c r="E4175">
        <v>-0.422215225989167</v>
      </c>
      <c r="F4175">
        <v>-0.37106337618347401</v>
      </c>
      <c r="G4175">
        <v>-0.23577629846845882</v>
      </c>
      <c r="H4175">
        <f t="shared" si="390"/>
        <v>-0.68094979355989693</v>
      </c>
      <c r="I4175">
        <f t="shared" si="391"/>
        <v>-0.75529591631880399</v>
      </c>
      <c r="J4175">
        <f t="shared" si="392"/>
        <v>-0.79327860217264101</v>
      </c>
      <c r="K4175">
        <f t="shared" si="393"/>
        <v>-0.64296710770605991</v>
      </c>
      <c r="L4175">
        <f t="shared" si="394"/>
        <v>7.4346122758907063E-2</v>
      </c>
      <c r="M4175">
        <f t="shared" si="395"/>
        <v>-0.1503114944665811</v>
      </c>
    </row>
    <row r="4176" spans="1:13" x14ac:dyDescent="0.55000000000000004">
      <c r="A4176" t="s">
        <v>3247</v>
      </c>
      <c r="B4176">
        <v>-0.39689566711372398</v>
      </c>
      <c r="C4176">
        <v>-0.77079433251572904</v>
      </c>
      <c r="D4176">
        <v>-0.62363478400116801</v>
      </c>
      <c r="E4176">
        <v>-0.815847405143028</v>
      </c>
      <c r="F4176">
        <v>-0.76602935549870099</v>
      </c>
      <c r="G4176">
        <v>-0.67464030885446991</v>
      </c>
      <c r="H4176">
        <f t="shared" si="390"/>
        <v>-1.389664139499869</v>
      </c>
      <c r="I4176">
        <f t="shared" si="391"/>
        <v>-1.5866417376587569</v>
      </c>
      <c r="J4176">
        <f t="shared" si="392"/>
        <v>-1.581876760641729</v>
      </c>
      <c r="K4176">
        <f t="shared" si="393"/>
        <v>-1.3944291165168972</v>
      </c>
      <c r="L4176">
        <f t="shared" si="394"/>
        <v>0.19697759815888793</v>
      </c>
      <c r="M4176">
        <f t="shared" si="395"/>
        <v>-0.18744764412483184</v>
      </c>
    </row>
    <row r="4177" spans="1:13" x14ac:dyDescent="0.55000000000000004">
      <c r="A4177" t="s">
        <v>3079</v>
      </c>
      <c r="B4177">
        <v>0.26442700103690803</v>
      </c>
      <c r="C4177">
        <v>-0.21663492186419001</v>
      </c>
      <c r="D4177">
        <v>-0.26453565541025098</v>
      </c>
      <c r="E4177">
        <v>-0.331035733380663</v>
      </c>
      <c r="F4177">
        <v>-0.25220068299809401</v>
      </c>
      <c r="G4177">
        <v>-0.15999599852325802</v>
      </c>
      <c r="H4177">
        <f t="shared" si="390"/>
        <v>-0.51673633840834499</v>
      </c>
      <c r="I4177">
        <f t="shared" si="391"/>
        <v>-0.54767065524485303</v>
      </c>
      <c r="J4177">
        <f t="shared" si="392"/>
        <v>-0.58323641637875701</v>
      </c>
      <c r="K4177">
        <f t="shared" si="393"/>
        <v>-0.48117057727444101</v>
      </c>
      <c r="L4177">
        <f t="shared" si="394"/>
        <v>3.0934316836508047E-2</v>
      </c>
      <c r="M4177">
        <f t="shared" si="395"/>
        <v>-0.10206583910431599</v>
      </c>
    </row>
    <row r="4178" spans="1:13" x14ac:dyDescent="0.55000000000000004">
      <c r="A4178" t="s">
        <v>3257</v>
      </c>
      <c r="B4178">
        <v>-0.50669726458342501</v>
      </c>
      <c r="C4178">
        <v>-1.0406579074053299</v>
      </c>
      <c r="D4178">
        <v>-0.89467640612687405</v>
      </c>
      <c r="E4178">
        <v>-1.04978828973627</v>
      </c>
      <c r="F4178">
        <v>-0.97198041897755805</v>
      </c>
      <c r="G4178">
        <v>-0.89276005736589137</v>
      </c>
      <c r="H4178">
        <f t="shared" si="390"/>
        <v>-1.8666568251044322</v>
      </c>
      <c r="I4178">
        <f t="shared" si="391"/>
        <v>-2.0904461971416</v>
      </c>
      <c r="J4178">
        <f t="shared" si="392"/>
        <v>-2.0217687087138279</v>
      </c>
      <c r="K4178">
        <f t="shared" si="393"/>
        <v>-1.9353343135322039</v>
      </c>
      <c r="L4178">
        <f t="shared" si="394"/>
        <v>0.22378937203716776</v>
      </c>
      <c r="M4178">
        <f t="shared" si="395"/>
        <v>-8.6434395181623991E-2</v>
      </c>
    </row>
    <row r="4179" spans="1:13" x14ac:dyDescent="0.55000000000000004">
      <c r="A4179" t="s">
        <v>3089</v>
      </c>
      <c r="B4179">
        <v>-0.66256407798509598</v>
      </c>
      <c r="C4179">
        <v>-0.98289666840582501</v>
      </c>
      <c r="D4179">
        <v>-0.96031602889450396</v>
      </c>
      <c r="E4179">
        <v>-1.0431879978315901</v>
      </c>
      <c r="F4179">
        <v>-0.948914272792725</v>
      </c>
      <c r="G4179">
        <v>-0.91957580918194792</v>
      </c>
      <c r="H4179">
        <f t="shared" si="390"/>
        <v>-1.909230301687229</v>
      </c>
      <c r="I4179">
        <f t="shared" si="391"/>
        <v>-2.026084666237415</v>
      </c>
      <c r="J4179">
        <f t="shared" si="392"/>
        <v>-1.992102270624315</v>
      </c>
      <c r="K4179">
        <f t="shared" si="393"/>
        <v>-1.943212697300329</v>
      </c>
      <c r="L4179">
        <f t="shared" si="394"/>
        <v>0.11685436455018605</v>
      </c>
      <c r="M4179">
        <f t="shared" si="395"/>
        <v>-4.8889573323986024E-2</v>
      </c>
    </row>
    <row r="4180" spans="1:13" x14ac:dyDescent="0.55000000000000004">
      <c r="A4180" t="s">
        <v>7869</v>
      </c>
      <c r="B4180">
        <v>1.05995295711968</v>
      </c>
      <c r="C4180">
        <v>0.175395856047525</v>
      </c>
      <c r="D4180">
        <v>0.237940919895713</v>
      </c>
      <c r="E4180">
        <v>0.13639802088120601</v>
      </c>
      <c r="F4180">
        <v>0.10151043366887399</v>
      </c>
      <c r="G4180">
        <v>0.34223963752259962</v>
      </c>
      <c r="H4180">
        <f t="shared" si="390"/>
        <v>0.339451353564587</v>
      </c>
      <c r="I4180">
        <f t="shared" si="391"/>
        <v>0.31179387692873101</v>
      </c>
      <c r="J4180">
        <f t="shared" si="392"/>
        <v>0.23790845455008</v>
      </c>
      <c r="K4180">
        <f t="shared" si="393"/>
        <v>0.41333677594323803</v>
      </c>
      <c r="L4180">
        <f t="shared" si="394"/>
        <v>2.7657476635855993E-2</v>
      </c>
      <c r="M4180">
        <f t="shared" si="395"/>
        <v>-0.17542832139315803</v>
      </c>
    </row>
    <row r="4181" spans="1:13" x14ac:dyDescent="0.55000000000000004">
      <c r="A4181" t="s">
        <v>7781</v>
      </c>
      <c r="B4181">
        <v>1.3503224208986599</v>
      </c>
      <c r="C4181">
        <v>0.63383026035108403</v>
      </c>
      <c r="D4181">
        <v>0.727865755924341</v>
      </c>
      <c r="E4181">
        <v>0.59268493057829996</v>
      </c>
      <c r="F4181">
        <v>0.730326798997597</v>
      </c>
      <c r="G4181">
        <v>0.80700603334999632</v>
      </c>
      <c r="H4181">
        <f t="shared" si="390"/>
        <v>1.4581925549219381</v>
      </c>
      <c r="I4181">
        <f t="shared" si="391"/>
        <v>1.2265151909293839</v>
      </c>
      <c r="J4181">
        <f t="shared" si="392"/>
        <v>1.323011729575897</v>
      </c>
      <c r="K4181">
        <f t="shared" si="393"/>
        <v>1.361696016275425</v>
      </c>
      <c r="L4181">
        <f t="shared" si="394"/>
        <v>0.23167736399255423</v>
      </c>
      <c r="M4181">
        <f t="shared" si="395"/>
        <v>-3.8684286699528059E-2</v>
      </c>
    </row>
    <row r="4182" spans="1:13" x14ac:dyDescent="0.55000000000000004">
      <c r="A4182" t="s">
        <v>7863</v>
      </c>
      <c r="B4182">
        <v>1.7941964892597499</v>
      </c>
      <c r="C4182">
        <v>0.97495515011886802</v>
      </c>
      <c r="D4182">
        <v>1.0434611343089299</v>
      </c>
      <c r="E4182">
        <v>1.1951750697033701</v>
      </c>
      <c r="F4182">
        <v>0.82642610425618401</v>
      </c>
      <c r="G4182">
        <v>1.1668427895294204</v>
      </c>
      <c r="H4182">
        <f t="shared" si="390"/>
        <v>1.869887238565114</v>
      </c>
      <c r="I4182">
        <f t="shared" si="391"/>
        <v>2.1701302198222381</v>
      </c>
      <c r="J4182">
        <f t="shared" si="392"/>
        <v>2.0216011739595539</v>
      </c>
      <c r="K4182">
        <f t="shared" si="393"/>
        <v>2.018416284427798</v>
      </c>
      <c r="L4182">
        <f t="shared" si="394"/>
        <v>-0.30024298125712412</v>
      </c>
      <c r="M4182">
        <f t="shared" si="395"/>
        <v>3.1848895317558856E-3</v>
      </c>
    </row>
    <row r="4183" spans="1:13" x14ac:dyDescent="0.55000000000000004">
      <c r="A4183" t="s">
        <v>7775</v>
      </c>
      <c r="B4183">
        <v>1.53214584641103</v>
      </c>
      <c r="C4183">
        <v>1.02590992533763</v>
      </c>
      <c r="D4183">
        <v>1.1275952669581699</v>
      </c>
      <c r="E4183">
        <v>0.98035652073072499</v>
      </c>
      <c r="F4183">
        <v>0.84554577632998895</v>
      </c>
      <c r="G4183">
        <v>1.1023106671535088</v>
      </c>
      <c r="H4183">
        <f t="shared" si="390"/>
        <v>1.9731410432881589</v>
      </c>
      <c r="I4183">
        <f t="shared" si="391"/>
        <v>2.0062664460683548</v>
      </c>
      <c r="J4183">
        <f t="shared" si="392"/>
        <v>1.8259022970607139</v>
      </c>
      <c r="K4183">
        <f t="shared" si="393"/>
        <v>2.1535051922957997</v>
      </c>
      <c r="L4183">
        <f t="shared" si="394"/>
        <v>-3.3125402780195934E-2</v>
      </c>
      <c r="M4183">
        <f t="shared" si="395"/>
        <v>-0.32760289523508579</v>
      </c>
    </row>
    <row r="4184" spans="1:13" x14ac:dyDescent="0.55000000000000004">
      <c r="A4184" t="s">
        <v>7867</v>
      </c>
      <c r="B4184">
        <v>0.96370609980816602</v>
      </c>
      <c r="C4184">
        <v>0.53529865210460403</v>
      </c>
      <c r="D4184">
        <v>0.43982482459446598</v>
      </c>
      <c r="E4184">
        <v>0.37478638483728999</v>
      </c>
      <c r="F4184">
        <v>0.163200019812686</v>
      </c>
      <c r="G4184">
        <v>0.49536319623144243</v>
      </c>
      <c r="H4184">
        <f t="shared" si="390"/>
        <v>0.60302484440715198</v>
      </c>
      <c r="I4184">
        <f t="shared" si="391"/>
        <v>0.91008503694189402</v>
      </c>
      <c r="J4184">
        <f t="shared" si="392"/>
        <v>0.53798640464997605</v>
      </c>
      <c r="K4184">
        <f t="shared" si="393"/>
        <v>0.97512347669906996</v>
      </c>
      <c r="L4184">
        <f t="shared" si="394"/>
        <v>-0.30706019253474204</v>
      </c>
      <c r="M4184">
        <f t="shared" si="395"/>
        <v>-0.43713707204909391</v>
      </c>
    </row>
    <row r="4185" spans="1:13" x14ac:dyDescent="0.55000000000000004">
      <c r="A4185" t="s">
        <v>7779</v>
      </c>
      <c r="B4185">
        <v>1.2642137197780501</v>
      </c>
      <c r="C4185">
        <v>0.38156091445656498</v>
      </c>
      <c r="D4185">
        <v>0.46107970325508602</v>
      </c>
      <c r="E4185">
        <v>0.32040747376762502</v>
      </c>
      <c r="F4185">
        <v>0.14893651682376499</v>
      </c>
      <c r="G4185">
        <v>0.51523966561621826</v>
      </c>
      <c r="H4185">
        <f t="shared" si="390"/>
        <v>0.61001622007885103</v>
      </c>
      <c r="I4185">
        <f t="shared" si="391"/>
        <v>0.70196838822419005</v>
      </c>
      <c r="J4185">
        <f t="shared" si="392"/>
        <v>0.46934399059138998</v>
      </c>
      <c r="K4185">
        <f t="shared" si="393"/>
        <v>0.842640617711651</v>
      </c>
      <c r="L4185">
        <f t="shared" si="394"/>
        <v>-9.1952168145339019E-2</v>
      </c>
      <c r="M4185">
        <f t="shared" si="395"/>
        <v>-0.37329662712026102</v>
      </c>
    </row>
    <row r="4186" spans="1:13" x14ac:dyDescent="0.55000000000000004">
      <c r="A4186" t="s">
        <v>7871</v>
      </c>
      <c r="B4186">
        <v>0.89310090553829402</v>
      </c>
      <c r="C4186">
        <v>0.19478317710280799</v>
      </c>
      <c r="D4186">
        <v>8.9597898905757506E-2</v>
      </c>
      <c r="E4186">
        <v>0.29239596110678301</v>
      </c>
      <c r="F4186">
        <v>-0.10693578782441999</v>
      </c>
      <c r="G4186">
        <v>0.27258843096584451</v>
      </c>
      <c r="H4186">
        <f t="shared" si="390"/>
        <v>-1.7337888918662489E-2</v>
      </c>
      <c r="I4186">
        <f t="shared" si="391"/>
        <v>0.48717913820959102</v>
      </c>
      <c r="J4186">
        <f t="shared" si="392"/>
        <v>0.18546017328236303</v>
      </c>
      <c r="K4186">
        <f t="shared" si="393"/>
        <v>0.28438107600856549</v>
      </c>
      <c r="L4186">
        <f t="shared" si="394"/>
        <v>-0.50451702712825353</v>
      </c>
      <c r="M4186">
        <f t="shared" si="395"/>
        <v>-9.8920902726202464E-2</v>
      </c>
    </row>
    <row r="4187" spans="1:13" x14ac:dyDescent="0.55000000000000004">
      <c r="A4187" t="s">
        <v>7783</v>
      </c>
      <c r="B4187">
        <v>1.1109292554470001</v>
      </c>
      <c r="C4187">
        <v>0.38291022370643701</v>
      </c>
      <c r="D4187">
        <v>0.361028261466117</v>
      </c>
      <c r="E4187">
        <v>0.15652261822105701</v>
      </c>
      <c r="F4187">
        <v>3.5884838833851802E-2</v>
      </c>
      <c r="G4187">
        <v>0.4094550395348926</v>
      </c>
      <c r="H4187">
        <f t="shared" si="390"/>
        <v>0.39691310029996879</v>
      </c>
      <c r="I4187">
        <f t="shared" si="391"/>
        <v>0.53943284192749408</v>
      </c>
      <c r="J4187">
        <f t="shared" si="392"/>
        <v>0.1924074570549088</v>
      </c>
      <c r="K4187">
        <f t="shared" si="393"/>
        <v>0.74393848517255401</v>
      </c>
      <c r="L4187">
        <f t="shared" si="394"/>
        <v>-0.14251974162752529</v>
      </c>
      <c r="M4187">
        <f t="shared" si="395"/>
        <v>-0.55153102811764521</v>
      </c>
    </row>
    <row r="4188" spans="1:13" x14ac:dyDescent="0.55000000000000004">
      <c r="A4188" t="s">
        <v>7875</v>
      </c>
      <c r="B4188">
        <v>0.93162631626771597</v>
      </c>
      <c r="C4188">
        <v>0.18859641501822699</v>
      </c>
      <c r="D4188">
        <v>0.21114876039549799</v>
      </c>
      <c r="E4188">
        <v>3.5780316149645802E-2</v>
      </c>
      <c r="F4188">
        <v>-0.13673608032205201</v>
      </c>
      <c r="G4188">
        <v>0.24608314550180693</v>
      </c>
      <c r="H4188">
        <f t="shared" si="390"/>
        <v>7.441268007344598E-2</v>
      </c>
      <c r="I4188">
        <f t="shared" si="391"/>
        <v>0.22437673116787279</v>
      </c>
      <c r="J4188">
        <f t="shared" si="392"/>
        <v>-0.1009557641724062</v>
      </c>
      <c r="K4188">
        <f t="shared" si="393"/>
        <v>0.39974517541372501</v>
      </c>
      <c r="L4188">
        <f t="shared" si="394"/>
        <v>-0.14996405109442681</v>
      </c>
      <c r="M4188">
        <f t="shared" si="395"/>
        <v>-0.50070093958613127</v>
      </c>
    </row>
    <row r="4189" spans="1:13" x14ac:dyDescent="0.55000000000000004">
      <c r="A4189" t="s">
        <v>7787</v>
      </c>
      <c r="B4189">
        <v>1.1550973692495301</v>
      </c>
      <c r="C4189">
        <v>0.13441845213961401</v>
      </c>
      <c r="D4189">
        <v>0.33526531316233399</v>
      </c>
      <c r="E4189">
        <v>5.6165632552022601E-2</v>
      </c>
      <c r="F4189">
        <v>9.6143667061363403E-2</v>
      </c>
      <c r="G4189">
        <v>0.35541808683297277</v>
      </c>
      <c r="H4189">
        <f t="shared" si="390"/>
        <v>0.43140898022369739</v>
      </c>
      <c r="I4189">
        <f t="shared" si="391"/>
        <v>0.19058408469163662</v>
      </c>
      <c r="J4189">
        <f t="shared" si="392"/>
        <v>0.15230929961338602</v>
      </c>
      <c r="K4189">
        <f t="shared" si="393"/>
        <v>0.469683765301948</v>
      </c>
      <c r="L4189">
        <f t="shared" si="394"/>
        <v>0.24082489553206077</v>
      </c>
      <c r="M4189">
        <f t="shared" si="395"/>
        <v>-0.31737446568856198</v>
      </c>
    </row>
    <row r="4190" spans="1:13" x14ac:dyDescent="0.55000000000000004">
      <c r="A4190" t="s">
        <v>7877</v>
      </c>
      <c r="B4190">
        <v>0.95853347566580505</v>
      </c>
      <c r="C4190">
        <v>0.19188597675132699</v>
      </c>
      <c r="D4190">
        <v>0.33085435887682302</v>
      </c>
      <c r="E4190">
        <v>3.6441742789150799E-2</v>
      </c>
      <c r="F4190">
        <v>-2.1116182652889001E-2</v>
      </c>
      <c r="G4190">
        <v>0.29931987428604334</v>
      </c>
      <c r="H4190">
        <f t="shared" si="390"/>
        <v>0.30973817622393401</v>
      </c>
      <c r="I4190">
        <f t="shared" si="391"/>
        <v>0.22832771954047779</v>
      </c>
      <c r="J4190">
        <f t="shared" si="392"/>
        <v>1.5325560136261799E-2</v>
      </c>
      <c r="K4190">
        <f t="shared" si="393"/>
        <v>0.52274033562815003</v>
      </c>
      <c r="L4190">
        <f t="shared" si="394"/>
        <v>8.1410456683456228E-2</v>
      </c>
      <c r="M4190">
        <f t="shared" si="395"/>
        <v>-0.50741477549188818</v>
      </c>
    </row>
    <row r="4191" spans="1:13" x14ac:dyDescent="0.55000000000000004">
      <c r="A4191" t="s">
        <v>7789</v>
      </c>
      <c r="B4191">
        <v>0.82911176274573795</v>
      </c>
      <c r="C4191">
        <v>0.238934865694645</v>
      </c>
      <c r="D4191">
        <v>0.31698624401751702</v>
      </c>
      <c r="E4191">
        <v>0.218155692675813</v>
      </c>
      <c r="F4191">
        <v>6.1345495810930503E-2</v>
      </c>
      <c r="G4191">
        <v>0.3329068121889287</v>
      </c>
      <c r="H4191">
        <f t="shared" si="390"/>
        <v>0.37833173982844753</v>
      </c>
      <c r="I4191">
        <f t="shared" si="391"/>
        <v>0.45709055837045798</v>
      </c>
      <c r="J4191">
        <f t="shared" si="392"/>
        <v>0.27950118848674349</v>
      </c>
      <c r="K4191">
        <f t="shared" si="393"/>
        <v>0.55592110971216202</v>
      </c>
      <c r="L4191">
        <f t="shared" si="394"/>
        <v>-7.8758818542010445E-2</v>
      </c>
      <c r="M4191">
        <f t="shared" si="395"/>
        <v>-0.27641992122541853</v>
      </c>
    </row>
    <row r="4192" spans="1:13" x14ac:dyDescent="0.55000000000000004">
      <c r="A4192" t="s">
        <v>7873</v>
      </c>
      <c r="B4192">
        <v>0.83679052857809599</v>
      </c>
      <c r="C4192">
        <v>-0.126362865926408</v>
      </c>
      <c r="D4192">
        <v>-4.3563844670706599E-2</v>
      </c>
      <c r="E4192">
        <v>-0.175012750559847</v>
      </c>
      <c r="F4192">
        <v>-0.35869726342351099</v>
      </c>
      <c r="G4192">
        <v>2.6630760799524679E-2</v>
      </c>
      <c r="H4192">
        <f t="shared" si="390"/>
        <v>-0.40226110809421761</v>
      </c>
      <c r="I4192">
        <f t="shared" si="391"/>
        <v>-0.30137561648625499</v>
      </c>
      <c r="J4192">
        <f t="shared" si="392"/>
        <v>-0.53371001398335793</v>
      </c>
      <c r="K4192">
        <f t="shared" si="393"/>
        <v>-0.16992671059711459</v>
      </c>
      <c r="L4192">
        <f t="shared" si="394"/>
        <v>-0.10088549160796262</v>
      </c>
      <c r="M4192">
        <f t="shared" si="395"/>
        <v>-0.36378330338624332</v>
      </c>
    </row>
    <row r="4193" spans="1:13" x14ac:dyDescent="0.55000000000000004">
      <c r="A4193" t="s">
        <v>7785</v>
      </c>
      <c r="B4193">
        <v>1.5641662528968301</v>
      </c>
      <c r="C4193">
        <v>0.63837341227871303</v>
      </c>
      <c r="D4193">
        <v>0.44293881506994498</v>
      </c>
      <c r="E4193">
        <v>0.56429994543187201</v>
      </c>
      <c r="F4193">
        <v>0.33063995822057901</v>
      </c>
      <c r="G4193">
        <v>0.70808367677958783</v>
      </c>
      <c r="H4193">
        <f t="shared" si="390"/>
        <v>0.77357877329052394</v>
      </c>
      <c r="I4193">
        <f t="shared" si="391"/>
        <v>1.202673357710585</v>
      </c>
      <c r="J4193">
        <f t="shared" si="392"/>
        <v>0.89493990365245102</v>
      </c>
      <c r="K4193">
        <f t="shared" si="393"/>
        <v>1.081312227348658</v>
      </c>
      <c r="L4193">
        <f t="shared" si="394"/>
        <v>-0.4290945844200611</v>
      </c>
      <c r="M4193">
        <f t="shared" si="395"/>
        <v>-0.18637232369620693</v>
      </c>
    </row>
    <row r="4194" spans="1:13" x14ac:dyDescent="0.55000000000000004">
      <c r="A4194" t="s">
        <v>7865</v>
      </c>
      <c r="B4194">
        <v>0.83326887738115696</v>
      </c>
      <c r="C4194">
        <v>0.39699659004757598</v>
      </c>
      <c r="D4194">
        <v>0.445540576397148</v>
      </c>
      <c r="E4194">
        <v>0.36350984981406698</v>
      </c>
      <c r="F4194">
        <v>0.30190316460827998</v>
      </c>
      <c r="G4194">
        <v>0.46824381164964562</v>
      </c>
      <c r="H4194">
        <f t="shared" si="390"/>
        <v>0.74744374100542799</v>
      </c>
      <c r="I4194">
        <f t="shared" si="391"/>
        <v>0.76050643986164301</v>
      </c>
      <c r="J4194">
        <f t="shared" si="392"/>
        <v>0.6654130144223469</v>
      </c>
      <c r="K4194">
        <f t="shared" si="393"/>
        <v>0.84253716644472398</v>
      </c>
      <c r="L4194">
        <f t="shared" si="394"/>
        <v>-1.3062698856215027E-2</v>
      </c>
      <c r="M4194">
        <f t="shared" si="395"/>
        <v>-0.17712415202237708</v>
      </c>
    </row>
    <row r="4195" spans="1:13" x14ac:dyDescent="0.55000000000000004">
      <c r="A4195" t="s">
        <v>7777</v>
      </c>
      <c r="B4195">
        <v>1.10488003771621</v>
      </c>
      <c r="C4195">
        <v>0.39219919144316401</v>
      </c>
      <c r="D4195">
        <v>0.49003553393689497</v>
      </c>
      <c r="E4195">
        <v>0.26817893088940797</v>
      </c>
      <c r="F4195">
        <v>0.45088906441249799</v>
      </c>
      <c r="G4195">
        <v>0.54123655167963503</v>
      </c>
      <c r="H4195">
        <f t="shared" si="390"/>
        <v>0.94092459834939302</v>
      </c>
      <c r="I4195">
        <f t="shared" si="391"/>
        <v>0.66037812233257198</v>
      </c>
      <c r="J4195">
        <f t="shared" si="392"/>
        <v>0.7190679953019059</v>
      </c>
      <c r="K4195">
        <f t="shared" si="393"/>
        <v>0.88223472538005898</v>
      </c>
      <c r="L4195">
        <f t="shared" si="394"/>
        <v>0.28054647601682103</v>
      </c>
      <c r="M4195">
        <f t="shared" si="395"/>
        <v>-0.16316673007815308</v>
      </c>
    </row>
    <row r="4196" spans="1:13" x14ac:dyDescent="0.55000000000000004">
      <c r="A4196" t="s">
        <v>7881</v>
      </c>
      <c r="B4196">
        <v>1.1233279229900299</v>
      </c>
      <c r="C4196">
        <v>-0.172292888420985</v>
      </c>
      <c r="D4196">
        <v>0.12257700188953401</v>
      </c>
      <c r="E4196">
        <v>-0.20846585085545999</v>
      </c>
      <c r="F4196">
        <v>-0.332980185212986</v>
      </c>
      <c r="G4196">
        <v>0.10643320007802656</v>
      </c>
      <c r="H4196">
        <f t="shared" si="390"/>
        <v>-0.21040318332345198</v>
      </c>
      <c r="I4196">
        <f t="shared" si="391"/>
        <v>-0.38075873927644499</v>
      </c>
      <c r="J4196">
        <f t="shared" si="392"/>
        <v>-0.54144603606844599</v>
      </c>
      <c r="K4196">
        <f t="shared" si="393"/>
        <v>-4.9715886531450995E-2</v>
      </c>
      <c r="L4196">
        <f t="shared" si="394"/>
        <v>0.17035555595299301</v>
      </c>
      <c r="M4196">
        <f t="shared" si="395"/>
        <v>-0.49173014953699501</v>
      </c>
    </row>
    <row r="4197" spans="1:13" x14ac:dyDescent="0.55000000000000004">
      <c r="A4197" t="s">
        <v>7793</v>
      </c>
      <c r="B4197">
        <v>1.35568083681603</v>
      </c>
      <c r="C4197">
        <v>0.37355518644816099</v>
      </c>
      <c r="D4197">
        <v>0.46455733122688903</v>
      </c>
      <c r="E4197">
        <v>9.4677808508525002E-2</v>
      </c>
      <c r="F4197">
        <v>0.16041781206603101</v>
      </c>
      <c r="G4197">
        <v>0.48977779501312718</v>
      </c>
      <c r="H4197">
        <f t="shared" si="390"/>
        <v>0.62497514329292003</v>
      </c>
      <c r="I4197">
        <f t="shared" si="391"/>
        <v>0.46823299495668602</v>
      </c>
      <c r="J4197">
        <f t="shared" si="392"/>
        <v>0.25509562057455604</v>
      </c>
      <c r="K4197">
        <f t="shared" si="393"/>
        <v>0.83811251767505002</v>
      </c>
      <c r="L4197">
        <f t="shared" si="394"/>
        <v>0.15674214833623401</v>
      </c>
      <c r="M4197">
        <f t="shared" si="395"/>
        <v>-0.58301689710049398</v>
      </c>
    </row>
    <row r="4198" spans="1:13" x14ac:dyDescent="0.55000000000000004">
      <c r="A4198" t="s">
        <v>7879</v>
      </c>
      <c r="B4198">
        <v>1.41521732505364</v>
      </c>
      <c r="C4198">
        <v>0.26733741415291201</v>
      </c>
      <c r="D4198">
        <v>0.33359924387285</v>
      </c>
      <c r="E4198">
        <v>-0.37235347169289301</v>
      </c>
      <c r="F4198">
        <v>-0.161303382527931</v>
      </c>
      <c r="G4198">
        <v>0.29649942577171556</v>
      </c>
      <c r="H4198">
        <f t="shared" si="390"/>
        <v>0.172295861344919</v>
      </c>
      <c r="I4198">
        <f t="shared" si="391"/>
        <v>-0.105016057539981</v>
      </c>
      <c r="J4198">
        <f t="shared" si="392"/>
        <v>-0.53365685422082398</v>
      </c>
      <c r="K4198">
        <f t="shared" si="393"/>
        <v>0.60093665802576202</v>
      </c>
      <c r="L4198">
        <f t="shared" si="394"/>
        <v>0.27731191888490003</v>
      </c>
      <c r="M4198">
        <f t="shared" si="395"/>
        <v>-1.134593512246586</v>
      </c>
    </row>
    <row r="4199" spans="1:13" x14ac:dyDescent="0.55000000000000004">
      <c r="A4199" t="s">
        <v>7791</v>
      </c>
      <c r="B4199">
        <v>1.3905884239334401</v>
      </c>
      <c r="C4199">
        <v>0.26610791991571903</v>
      </c>
      <c r="D4199">
        <v>0.39485617225868802</v>
      </c>
      <c r="E4199">
        <v>7.4635736882254E-2</v>
      </c>
      <c r="F4199">
        <v>0.27101794507057902</v>
      </c>
      <c r="G4199">
        <v>0.47944123961213608</v>
      </c>
      <c r="H4199">
        <f t="shared" si="390"/>
        <v>0.66587411732926705</v>
      </c>
      <c r="I4199">
        <f t="shared" si="391"/>
        <v>0.34074365679797303</v>
      </c>
      <c r="J4199">
        <f t="shared" si="392"/>
        <v>0.34565368195283303</v>
      </c>
      <c r="K4199">
        <f t="shared" si="393"/>
        <v>0.6609640921744071</v>
      </c>
      <c r="L4199">
        <f t="shared" si="394"/>
        <v>0.32513046053129402</v>
      </c>
      <c r="M4199">
        <f t="shared" si="395"/>
        <v>-0.31531041022157408</v>
      </c>
    </row>
    <row r="4200" spans="1:13" x14ac:dyDescent="0.55000000000000004">
      <c r="A4200" t="s">
        <v>7883</v>
      </c>
      <c r="B4200">
        <v>1.0824144648367999</v>
      </c>
      <c r="C4200">
        <v>0.20459103524524699</v>
      </c>
      <c r="D4200">
        <v>0.27296977651545501</v>
      </c>
      <c r="E4200">
        <v>1.68489692751536E-2</v>
      </c>
      <c r="F4200">
        <v>4.8903978952659299E-2</v>
      </c>
      <c r="G4200">
        <v>0.32514564496506299</v>
      </c>
      <c r="H4200">
        <f t="shared" si="390"/>
        <v>0.32187375546811431</v>
      </c>
      <c r="I4200">
        <f t="shared" si="391"/>
        <v>0.22144000452040058</v>
      </c>
      <c r="J4200">
        <f t="shared" si="392"/>
        <v>6.5752948227812899E-2</v>
      </c>
      <c r="K4200">
        <f t="shared" si="393"/>
        <v>0.47756081176070198</v>
      </c>
      <c r="L4200">
        <f t="shared" si="394"/>
        <v>0.10043375094771373</v>
      </c>
      <c r="M4200">
        <f t="shared" si="395"/>
        <v>-0.41180786353288906</v>
      </c>
    </row>
    <row r="4201" spans="1:13" x14ac:dyDescent="0.55000000000000004">
      <c r="A4201" t="s">
        <v>7795</v>
      </c>
      <c r="B4201">
        <v>1.53193067880617</v>
      </c>
      <c r="C4201">
        <v>0.45719271522655502</v>
      </c>
      <c r="D4201">
        <v>0.69370483440195196</v>
      </c>
      <c r="E4201">
        <v>0.29604792340868702</v>
      </c>
      <c r="F4201">
        <v>6.3190086134850998E-2</v>
      </c>
      <c r="G4201">
        <v>0.60841324759564297</v>
      </c>
      <c r="H4201">
        <f t="shared" si="390"/>
        <v>0.75689492053680296</v>
      </c>
      <c r="I4201">
        <f t="shared" si="391"/>
        <v>0.75324063863524204</v>
      </c>
      <c r="J4201">
        <f t="shared" si="392"/>
        <v>0.35923800954353802</v>
      </c>
      <c r="K4201">
        <f t="shared" si="393"/>
        <v>1.150897549628507</v>
      </c>
      <c r="L4201">
        <f t="shared" si="394"/>
        <v>3.6542819015609185E-3</v>
      </c>
      <c r="M4201">
        <f t="shared" si="395"/>
        <v>-0.79165954008496897</v>
      </c>
    </row>
    <row r="4202" spans="1:13" x14ac:dyDescent="0.55000000000000004">
      <c r="A4202" t="s">
        <v>2231</v>
      </c>
      <c r="B4202">
        <v>-0.88645177499454397</v>
      </c>
      <c r="C4202">
        <v>-1.06689309311775</v>
      </c>
      <c r="D4202">
        <v>-0.89073147728607605</v>
      </c>
      <c r="E4202">
        <v>-1.03112370332308</v>
      </c>
      <c r="F4202">
        <v>-0.96759997466790004</v>
      </c>
      <c r="G4202">
        <v>-0.96856000467787007</v>
      </c>
      <c r="H4202">
        <f t="shared" si="390"/>
        <v>-1.8583314519539762</v>
      </c>
      <c r="I4202">
        <f t="shared" si="391"/>
        <v>-2.0980167964408301</v>
      </c>
      <c r="J4202">
        <f t="shared" si="392"/>
        <v>-1.9987236779909801</v>
      </c>
      <c r="K4202">
        <f t="shared" si="393"/>
        <v>-1.957624570403826</v>
      </c>
      <c r="L4202">
        <f t="shared" si="394"/>
        <v>0.23968534448685386</v>
      </c>
      <c r="M4202">
        <f t="shared" si="395"/>
        <v>-4.1099107587154071E-2</v>
      </c>
    </row>
    <row r="4203" spans="1:13" x14ac:dyDescent="0.55000000000000004">
      <c r="A4203" t="s">
        <v>2171</v>
      </c>
      <c r="B4203">
        <v>-0.48373540820642102</v>
      </c>
      <c r="C4203">
        <v>-0.64723880807701195</v>
      </c>
      <c r="D4203">
        <v>-0.75156411575689397</v>
      </c>
      <c r="E4203">
        <v>-0.70851932484445002</v>
      </c>
      <c r="F4203">
        <v>-0.79738227650395299</v>
      </c>
      <c r="G4203">
        <v>-0.67768798667774599</v>
      </c>
      <c r="H4203">
        <f t="shared" si="390"/>
        <v>-1.5489463922608468</v>
      </c>
      <c r="I4203">
        <f t="shared" si="391"/>
        <v>-1.3557581329214621</v>
      </c>
      <c r="J4203">
        <f t="shared" si="392"/>
        <v>-1.505901601348403</v>
      </c>
      <c r="K4203">
        <f t="shared" si="393"/>
        <v>-1.3988029238339059</v>
      </c>
      <c r="L4203">
        <f t="shared" si="394"/>
        <v>-0.19318825933938477</v>
      </c>
      <c r="M4203">
        <f t="shared" si="395"/>
        <v>-0.10709867751449709</v>
      </c>
    </row>
    <row r="4204" spans="1:13" x14ac:dyDescent="0.55000000000000004">
      <c r="A4204" t="s">
        <v>10927</v>
      </c>
      <c r="B4204">
        <v>0.91185852217954899</v>
      </c>
      <c r="C4204">
        <v>-0.54053058140911003</v>
      </c>
      <c r="D4204">
        <v>-0.28535754412936698</v>
      </c>
      <c r="E4204">
        <v>-0.57892978767333403</v>
      </c>
      <c r="F4204">
        <v>-0.54342810178859702</v>
      </c>
      <c r="G4204">
        <v>-0.20727749856417182</v>
      </c>
      <c r="H4204">
        <f t="shared" si="390"/>
        <v>-0.828785645917964</v>
      </c>
      <c r="I4204">
        <f t="shared" si="391"/>
        <v>-1.1194603690824441</v>
      </c>
      <c r="J4204">
        <f t="shared" si="392"/>
        <v>-1.122357889461931</v>
      </c>
      <c r="K4204">
        <f t="shared" si="393"/>
        <v>-0.82588812553847701</v>
      </c>
      <c r="L4204">
        <f t="shared" si="394"/>
        <v>0.29067472316448006</v>
      </c>
      <c r="M4204">
        <f t="shared" si="395"/>
        <v>-0.29646976392345403</v>
      </c>
    </row>
    <row r="4205" spans="1:13" x14ac:dyDescent="0.55000000000000004">
      <c r="A4205" t="s">
        <v>10879</v>
      </c>
      <c r="B4205">
        <v>0.71047453002477701</v>
      </c>
      <c r="C4205">
        <v>-0.42342831681850102</v>
      </c>
      <c r="D4205">
        <v>-0.30804270184649002</v>
      </c>
      <c r="E4205">
        <v>-0.42715046028617198</v>
      </c>
      <c r="F4205">
        <v>-0.46049015371925101</v>
      </c>
      <c r="G4205">
        <v>-0.18172742052912741</v>
      </c>
      <c r="H4205">
        <f t="shared" si="390"/>
        <v>-0.76853285556574102</v>
      </c>
      <c r="I4205">
        <f t="shared" si="391"/>
        <v>-0.850578777104673</v>
      </c>
      <c r="J4205">
        <f t="shared" si="392"/>
        <v>-0.88764061400542293</v>
      </c>
      <c r="K4205">
        <f t="shared" si="393"/>
        <v>-0.73147101866499109</v>
      </c>
      <c r="L4205">
        <f t="shared" si="394"/>
        <v>8.2045921538931976E-2</v>
      </c>
      <c r="M4205">
        <f t="shared" si="395"/>
        <v>-0.15616959534043184</v>
      </c>
    </row>
    <row r="4206" spans="1:13" x14ac:dyDescent="0.55000000000000004">
      <c r="A4206" t="s">
        <v>1685</v>
      </c>
      <c r="B4206">
        <v>0.20195948367031699</v>
      </c>
      <c r="C4206">
        <v>-0.212785446510383</v>
      </c>
      <c r="D4206">
        <v>-0.18177752412745601</v>
      </c>
      <c r="E4206">
        <v>-0.28409744673725001</v>
      </c>
      <c r="F4206">
        <v>-0.418081796469086</v>
      </c>
      <c r="G4206">
        <v>-0.1789565460347716</v>
      </c>
      <c r="H4206">
        <f t="shared" si="390"/>
        <v>-0.59985932059654201</v>
      </c>
      <c r="I4206">
        <f t="shared" si="391"/>
        <v>-0.49688289324763302</v>
      </c>
      <c r="J4206">
        <f t="shared" si="392"/>
        <v>-0.70217924320633607</v>
      </c>
      <c r="K4206">
        <f t="shared" si="393"/>
        <v>-0.39456297063783902</v>
      </c>
      <c r="L4206">
        <f t="shared" si="394"/>
        <v>-0.10297642734890899</v>
      </c>
      <c r="M4206">
        <f t="shared" si="395"/>
        <v>-0.30761627256849705</v>
      </c>
    </row>
    <row r="4207" spans="1:13" x14ac:dyDescent="0.55000000000000004">
      <c r="A4207" t="s">
        <v>1551</v>
      </c>
      <c r="B4207">
        <v>0.84138424542174495</v>
      </c>
      <c r="C4207">
        <v>-0.243439880126611</v>
      </c>
      <c r="D4207">
        <v>-4.5356847454479897E-2</v>
      </c>
      <c r="E4207">
        <v>-0.21818814268116299</v>
      </c>
      <c r="F4207">
        <v>-0.49529272077463499</v>
      </c>
      <c r="G4207">
        <v>-3.2178669123028782E-2</v>
      </c>
      <c r="H4207">
        <f t="shared" si="390"/>
        <v>-0.54064956822911492</v>
      </c>
      <c r="I4207">
        <f t="shared" si="391"/>
        <v>-0.46162802280777399</v>
      </c>
      <c r="J4207">
        <f t="shared" si="392"/>
        <v>-0.71348086345579798</v>
      </c>
      <c r="K4207">
        <f t="shared" si="393"/>
        <v>-0.28879672758109087</v>
      </c>
      <c r="L4207">
        <f t="shared" si="394"/>
        <v>-7.9021545421340933E-2</v>
      </c>
      <c r="M4207">
        <f t="shared" si="395"/>
        <v>-0.4246841358747071</v>
      </c>
    </row>
    <row r="4208" spans="1:13" x14ac:dyDescent="0.55000000000000004">
      <c r="A4208" t="s">
        <v>1687</v>
      </c>
      <c r="B4208">
        <v>-7.8325081196745194E-2</v>
      </c>
      <c r="C4208">
        <v>-0.419774792712859</v>
      </c>
      <c r="D4208">
        <v>-0.50237372451044204</v>
      </c>
      <c r="E4208">
        <v>-0.48526624256142198</v>
      </c>
      <c r="F4208">
        <v>-0.46450071885967498</v>
      </c>
      <c r="G4208">
        <v>-0.39004811196822869</v>
      </c>
      <c r="H4208">
        <f t="shared" si="390"/>
        <v>-0.96687444337011708</v>
      </c>
      <c r="I4208">
        <f t="shared" si="391"/>
        <v>-0.90504103527428104</v>
      </c>
      <c r="J4208">
        <f t="shared" si="392"/>
        <v>-0.94976696142109696</v>
      </c>
      <c r="K4208">
        <f t="shared" si="393"/>
        <v>-0.92214851722330105</v>
      </c>
      <c r="L4208">
        <f t="shared" si="394"/>
        <v>-6.183340809583604E-2</v>
      </c>
      <c r="M4208">
        <f t="shared" si="395"/>
        <v>-2.7618444197795911E-2</v>
      </c>
    </row>
    <row r="4209" spans="1:13" x14ac:dyDescent="0.55000000000000004">
      <c r="A4209" t="s">
        <v>1553</v>
      </c>
      <c r="B4209">
        <v>0.65030300257268903</v>
      </c>
      <c r="C4209">
        <v>-0.23588043690670199</v>
      </c>
      <c r="D4209">
        <v>-0.178023957745157</v>
      </c>
      <c r="E4209">
        <v>-0.313420059451884</v>
      </c>
      <c r="F4209">
        <v>-0.33576391958727703</v>
      </c>
      <c r="G4209">
        <v>-8.2557074223666205E-2</v>
      </c>
      <c r="H4209">
        <f t="shared" si="390"/>
        <v>-0.51378787733243403</v>
      </c>
      <c r="I4209">
        <f t="shared" si="391"/>
        <v>-0.54930049635858602</v>
      </c>
      <c r="J4209">
        <f t="shared" si="392"/>
        <v>-0.64918397903916103</v>
      </c>
      <c r="K4209">
        <f t="shared" si="393"/>
        <v>-0.41390439465185902</v>
      </c>
      <c r="L4209">
        <f t="shared" si="394"/>
        <v>3.5512619026151993E-2</v>
      </c>
      <c r="M4209">
        <f t="shared" si="395"/>
        <v>-0.23527958438730201</v>
      </c>
    </row>
    <row r="4210" spans="1:13" x14ac:dyDescent="0.55000000000000004">
      <c r="A4210" t="s">
        <v>10827</v>
      </c>
      <c r="B4210">
        <v>1.0206441693075201</v>
      </c>
      <c r="C4210">
        <v>-0.54940891310891204</v>
      </c>
      <c r="D4210">
        <v>-0.29056575208051799</v>
      </c>
      <c r="E4210">
        <v>-0.74231462130123804</v>
      </c>
      <c r="F4210">
        <v>-0.46918730334329101</v>
      </c>
      <c r="G4210">
        <v>-0.20616648410528779</v>
      </c>
      <c r="H4210">
        <f t="shared" si="390"/>
        <v>-0.759753055423809</v>
      </c>
      <c r="I4210">
        <f t="shared" si="391"/>
        <v>-1.2917235344101501</v>
      </c>
      <c r="J4210">
        <f t="shared" si="392"/>
        <v>-1.2115019246445291</v>
      </c>
      <c r="K4210">
        <f t="shared" si="393"/>
        <v>-0.83997466518942998</v>
      </c>
      <c r="L4210">
        <f t="shared" si="394"/>
        <v>0.53197047898634109</v>
      </c>
      <c r="M4210">
        <f t="shared" si="395"/>
        <v>-0.37152725945509912</v>
      </c>
    </row>
    <row r="4211" spans="1:13" x14ac:dyDescent="0.55000000000000004">
      <c r="A4211" t="s">
        <v>10787</v>
      </c>
      <c r="B4211">
        <v>1.05143567256564</v>
      </c>
      <c r="C4211">
        <v>-0.23998098236815499</v>
      </c>
      <c r="D4211">
        <v>-7.7574583223108604E-2</v>
      </c>
      <c r="E4211">
        <v>-0.35218292790129402</v>
      </c>
      <c r="F4211">
        <v>-0.39392141147913801</v>
      </c>
      <c r="G4211">
        <v>-2.4448464812111383E-3</v>
      </c>
      <c r="H4211">
        <f t="shared" si="390"/>
        <v>-0.47149599470224662</v>
      </c>
      <c r="I4211">
        <f t="shared" si="391"/>
        <v>-0.59216391026944903</v>
      </c>
      <c r="J4211">
        <f t="shared" si="392"/>
        <v>-0.74610433938043208</v>
      </c>
      <c r="K4211">
        <f t="shared" si="393"/>
        <v>-0.31755556559126358</v>
      </c>
      <c r="L4211">
        <f t="shared" si="394"/>
        <v>0.12066791556720241</v>
      </c>
      <c r="M4211">
        <f t="shared" si="395"/>
        <v>-0.4285487737891685</v>
      </c>
    </row>
    <row r="4212" spans="1:13" x14ac:dyDescent="0.55000000000000004">
      <c r="A4212" t="s">
        <v>10919</v>
      </c>
      <c r="B4212">
        <v>0.65913630477092799</v>
      </c>
      <c r="C4212">
        <v>-0.28606453474072602</v>
      </c>
      <c r="D4212">
        <v>-0.13074955260589999</v>
      </c>
      <c r="E4212">
        <v>-0.58224708244133105</v>
      </c>
      <c r="F4212">
        <v>-0.46503289104707701</v>
      </c>
      <c r="G4212">
        <v>-0.16099155121282122</v>
      </c>
      <c r="H4212">
        <f t="shared" si="390"/>
        <v>-0.59578244365297706</v>
      </c>
      <c r="I4212">
        <f t="shared" si="391"/>
        <v>-0.86831161718205707</v>
      </c>
      <c r="J4212">
        <f t="shared" si="392"/>
        <v>-1.0472799734884082</v>
      </c>
      <c r="K4212">
        <f t="shared" si="393"/>
        <v>-0.41681408734662601</v>
      </c>
      <c r="L4212">
        <f t="shared" si="394"/>
        <v>0.27252917352908002</v>
      </c>
      <c r="M4212">
        <f t="shared" si="395"/>
        <v>-0.63046588614178223</v>
      </c>
    </row>
    <row r="4213" spans="1:13" x14ac:dyDescent="0.55000000000000004">
      <c r="A4213" t="s">
        <v>10871</v>
      </c>
      <c r="B4213">
        <v>1.2389827694384301</v>
      </c>
      <c r="C4213">
        <v>-3.6365812809409502E-2</v>
      </c>
      <c r="D4213">
        <v>0.22047786225886501</v>
      </c>
      <c r="E4213">
        <v>-0.188931590507911</v>
      </c>
      <c r="F4213">
        <v>-5.0682602333307097E-2</v>
      </c>
      <c r="G4213">
        <v>0.2366961252093335</v>
      </c>
      <c r="H4213">
        <f t="shared" si="390"/>
        <v>0.16979525992555791</v>
      </c>
      <c r="I4213">
        <f t="shared" si="391"/>
        <v>-0.22529740331732051</v>
      </c>
      <c r="J4213">
        <f t="shared" si="392"/>
        <v>-0.2396141928412181</v>
      </c>
      <c r="K4213">
        <f t="shared" si="393"/>
        <v>0.1841120494494555</v>
      </c>
      <c r="L4213">
        <f t="shared" si="394"/>
        <v>0.39509266324287839</v>
      </c>
      <c r="M4213">
        <f t="shared" si="395"/>
        <v>-0.42372624229067357</v>
      </c>
    </row>
    <row r="4214" spans="1:13" x14ac:dyDescent="0.55000000000000004">
      <c r="A4214" t="s">
        <v>10831</v>
      </c>
      <c r="B4214">
        <v>1.0385322287455401</v>
      </c>
      <c r="C4214">
        <v>-0.27548211188510602</v>
      </c>
      <c r="D4214">
        <v>-9.4773383478342799E-2</v>
      </c>
      <c r="E4214">
        <v>-0.60434049553633995</v>
      </c>
      <c r="F4214">
        <v>-0.50441608358463297</v>
      </c>
      <c r="G4214">
        <v>-8.8095969147776357E-2</v>
      </c>
      <c r="H4214">
        <f t="shared" si="390"/>
        <v>-0.59918946706297582</v>
      </c>
      <c r="I4214">
        <f t="shared" si="391"/>
        <v>-0.87982260742144591</v>
      </c>
      <c r="J4214">
        <f t="shared" si="392"/>
        <v>-1.108756579120973</v>
      </c>
      <c r="K4214">
        <f t="shared" si="393"/>
        <v>-0.37025549536344882</v>
      </c>
      <c r="L4214">
        <f t="shared" si="394"/>
        <v>0.28063314035847009</v>
      </c>
      <c r="M4214">
        <f t="shared" si="395"/>
        <v>-0.73850108375752421</v>
      </c>
    </row>
    <row r="4215" spans="1:13" x14ac:dyDescent="0.55000000000000004">
      <c r="A4215" t="s">
        <v>10791</v>
      </c>
      <c r="B4215">
        <v>1.0393769994853399</v>
      </c>
      <c r="C4215">
        <v>-0.40032518913180798</v>
      </c>
      <c r="D4215">
        <v>6.8194403107121104E-2</v>
      </c>
      <c r="E4215">
        <v>-0.41703782694207803</v>
      </c>
      <c r="F4215">
        <v>-0.32196658660589</v>
      </c>
      <c r="G4215">
        <v>-6.3516400174630115E-3</v>
      </c>
      <c r="H4215">
        <f t="shared" si="390"/>
        <v>-0.2537721834987689</v>
      </c>
      <c r="I4215">
        <f t="shared" si="391"/>
        <v>-0.81736301607388606</v>
      </c>
      <c r="J4215">
        <f t="shared" si="392"/>
        <v>-0.73900441354796809</v>
      </c>
      <c r="K4215">
        <f t="shared" si="393"/>
        <v>-0.33213078602468687</v>
      </c>
      <c r="L4215">
        <f t="shared" si="394"/>
        <v>0.56359083257511711</v>
      </c>
      <c r="M4215">
        <f t="shared" si="395"/>
        <v>-0.40687362752328121</v>
      </c>
    </row>
    <row r="4216" spans="1:13" x14ac:dyDescent="0.55000000000000004">
      <c r="A4216" t="s">
        <v>10923</v>
      </c>
      <c r="B4216">
        <v>0.98204717556606202</v>
      </c>
      <c r="C4216">
        <v>-0.45494557945366398</v>
      </c>
      <c r="D4216">
        <v>-2.3832366789508199E-2</v>
      </c>
      <c r="E4216">
        <v>-0.62815982661831504</v>
      </c>
      <c r="F4216">
        <v>-0.47644838674113199</v>
      </c>
      <c r="G4216">
        <v>-0.12026779680731144</v>
      </c>
      <c r="H4216">
        <f t="shared" si="390"/>
        <v>-0.50028075353064017</v>
      </c>
      <c r="I4216">
        <f t="shared" si="391"/>
        <v>-1.0831054060719789</v>
      </c>
      <c r="J4216">
        <f t="shared" si="392"/>
        <v>-1.104608213359447</v>
      </c>
      <c r="K4216">
        <f t="shared" si="393"/>
        <v>-0.47877794624317216</v>
      </c>
      <c r="L4216">
        <f t="shared" si="394"/>
        <v>0.58282465254133875</v>
      </c>
      <c r="M4216">
        <f t="shared" si="395"/>
        <v>-0.62583026711627487</v>
      </c>
    </row>
    <row r="4217" spans="1:13" x14ac:dyDescent="0.55000000000000004">
      <c r="A4217" t="s">
        <v>10875</v>
      </c>
      <c r="B4217">
        <v>1.0118324706808399</v>
      </c>
      <c r="C4217">
        <v>-0.67471461779035502</v>
      </c>
      <c r="D4217">
        <v>-0.119218276798206</v>
      </c>
      <c r="E4217">
        <v>-0.82839474850769901</v>
      </c>
      <c r="F4217">
        <v>-0.61459362407742502</v>
      </c>
      <c r="G4217">
        <v>-0.24501775929856903</v>
      </c>
      <c r="H4217">
        <f t="shared" si="390"/>
        <v>-0.73381190087563097</v>
      </c>
      <c r="I4217">
        <f t="shared" si="391"/>
        <v>-1.5031093662980539</v>
      </c>
      <c r="J4217">
        <f t="shared" si="392"/>
        <v>-1.442988372585124</v>
      </c>
      <c r="K4217">
        <f t="shared" si="393"/>
        <v>-0.79393289458856098</v>
      </c>
      <c r="L4217">
        <f t="shared" si="394"/>
        <v>0.76929746542242294</v>
      </c>
      <c r="M4217">
        <f t="shared" si="395"/>
        <v>-0.64905547799656305</v>
      </c>
    </row>
    <row r="4218" spans="1:13" x14ac:dyDescent="0.55000000000000004">
      <c r="A4218" t="s">
        <v>10829</v>
      </c>
      <c r="B4218">
        <v>0.79094951846318495</v>
      </c>
      <c r="C4218">
        <v>-0.64502482745563805</v>
      </c>
      <c r="D4218">
        <v>-0.432603996046109</v>
      </c>
      <c r="E4218">
        <v>-0.68307443952323998</v>
      </c>
      <c r="F4218">
        <v>-0.66558783691574097</v>
      </c>
      <c r="G4218">
        <v>-0.32706831629550859</v>
      </c>
      <c r="H4218">
        <f t="shared" si="390"/>
        <v>-1.0981918329618501</v>
      </c>
      <c r="I4218">
        <f t="shared" si="391"/>
        <v>-1.328099266978878</v>
      </c>
      <c r="J4218">
        <f t="shared" si="392"/>
        <v>-1.3486622764389811</v>
      </c>
      <c r="K4218">
        <f t="shared" si="393"/>
        <v>-1.077628823501747</v>
      </c>
      <c r="L4218">
        <f t="shared" si="394"/>
        <v>0.22990743401702796</v>
      </c>
      <c r="M4218">
        <f t="shared" si="395"/>
        <v>-0.27103345293723402</v>
      </c>
    </row>
    <row r="4219" spans="1:13" x14ac:dyDescent="0.55000000000000004">
      <c r="A4219" t="s">
        <v>10789</v>
      </c>
      <c r="B4219">
        <v>0.95489144570510898</v>
      </c>
      <c r="C4219">
        <v>-0.694772331139479</v>
      </c>
      <c r="D4219">
        <v>-0.46197416487645798</v>
      </c>
      <c r="E4219">
        <v>-0.88198271175874898</v>
      </c>
      <c r="F4219">
        <v>-0.83821589576720101</v>
      </c>
      <c r="G4219">
        <v>-0.38441073156735561</v>
      </c>
      <c r="H4219">
        <f t="shared" si="390"/>
        <v>-1.3001900606436589</v>
      </c>
      <c r="I4219">
        <f t="shared" si="391"/>
        <v>-1.576755042898228</v>
      </c>
      <c r="J4219">
        <f t="shared" si="392"/>
        <v>-1.7201986075259499</v>
      </c>
      <c r="K4219">
        <f t="shared" si="393"/>
        <v>-1.156746496015937</v>
      </c>
      <c r="L4219">
        <f t="shared" si="394"/>
        <v>0.27656498225456905</v>
      </c>
      <c r="M4219">
        <f t="shared" si="395"/>
        <v>-0.56345211151001284</v>
      </c>
    </row>
    <row r="4220" spans="1:13" x14ac:dyDescent="0.55000000000000004">
      <c r="A4220" t="s">
        <v>10921</v>
      </c>
      <c r="B4220">
        <v>0.62445036662155795</v>
      </c>
      <c r="C4220">
        <v>-0.69791348430232403</v>
      </c>
      <c r="D4220">
        <v>-0.48965956634996399</v>
      </c>
      <c r="E4220">
        <v>-0.94046981894864001</v>
      </c>
      <c r="F4220">
        <v>-0.90857818102211896</v>
      </c>
      <c r="G4220">
        <v>-0.48243413680029779</v>
      </c>
      <c r="H4220">
        <f t="shared" si="390"/>
        <v>-1.3982377473720828</v>
      </c>
      <c r="I4220">
        <f t="shared" si="391"/>
        <v>-1.638383303250964</v>
      </c>
      <c r="J4220">
        <f t="shared" si="392"/>
        <v>-1.849047999970759</v>
      </c>
      <c r="K4220">
        <f t="shared" si="393"/>
        <v>-1.1875730506522881</v>
      </c>
      <c r="L4220">
        <f t="shared" si="394"/>
        <v>0.2401455558788812</v>
      </c>
      <c r="M4220">
        <f t="shared" si="395"/>
        <v>-0.66147494931847084</v>
      </c>
    </row>
    <row r="4221" spans="1:13" x14ac:dyDescent="0.55000000000000004">
      <c r="A4221" t="s">
        <v>10873</v>
      </c>
      <c r="B4221">
        <v>0.70893445343394201</v>
      </c>
      <c r="C4221">
        <v>-0.488107862661467</v>
      </c>
      <c r="D4221">
        <v>-0.317898248951066</v>
      </c>
      <c r="E4221">
        <v>-0.76029694951680904</v>
      </c>
      <c r="F4221">
        <v>-0.62557598398754499</v>
      </c>
      <c r="G4221">
        <v>-0.29658891833658901</v>
      </c>
      <c r="H4221">
        <f t="shared" si="390"/>
        <v>-0.94347423293861099</v>
      </c>
      <c r="I4221">
        <f t="shared" si="391"/>
        <v>-1.248404812178276</v>
      </c>
      <c r="J4221">
        <f t="shared" si="392"/>
        <v>-1.385872933504354</v>
      </c>
      <c r="K4221">
        <f t="shared" si="393"/>
        <v>-0.80600611161253299</v>
      </c>
      <c r="L4221">
        <f t="shared" si="394"/>
        <v>0.30493057923966504</v>
      </c>
      <c r="M4221">
        <f t="shared" si="395"/>
        <v>-0.57986682189182104</v>
      </c>
    </row>
    <row r="4222" spans="1:13" x14ac:dyDescent="0.55000000000000004">
      <c r="A4222" t="s">
        <v>10833</v>
      </c>
      <c r="B4222">
        <v>1.03118619870856</v>
      </c>
      <c r="C4222">
        <v>-0.380023600906371</v>
      </c>
      <c r="D4222">
        <v>-0.210509661496558</v>
      </c>
      <c r="E4222">
        <v>-0.61580908811019897</v>
      </c>
      <c r="F4222">
        <v>-0.56098956416136503</v>
      </c>
      <c r="G4222">
        <v>-0.14722914319318661</v>
      </c>
      <c r="H4222">
        <f t="shared" si="390"/>
        <v>-0.77149922565792306</v>
      </c>
      <c r="I4222">
        <f t="shared" si="391"/>
        <v>-0.99583268901656996</v>
      </c>
      <c r="J4222">
        <f t="shared" si="392"/>
        <v>-1.1767986522715641</v>
      </c>
      <c r="K4222">
        <f t="shared" si="393"/>
        <v>-0.59053326240292903</v>
      </c>
      <c r="L4222">
        <f t="shared" si="394"/>
        <v>0.2243334633586469</v>
      </c>
      <c r="M4222">
        <f t="shared" si="395"/>
        <v>-0.58626538986863508</v>
      </c>
    </row>
    <row r="4223" spans="1:13" x14ac:dyDescent="0.55000000000000004">
      <c r="A4223" t="s">
        <v>10793</v>
      </c>
      <c r="B4223">
        <v>0.83340844363198396</v>
      </c>
      <c r="C4223">
        <v>-0.36823794628005901</v>
      </c>
      <c r="D4223">
        <v>-8.57301657238142E-2</v>
      </c>
      <c r="E4223">
        <v>-0.58443116984823096</v>
      </c>
      <c r="F4223">
        <v>-0.27131770303397001</v>
      </c>
      <c r="G4223">
        <v>-9.5261708250818047E-2</v>
      </c>
      <c r="H4223">
        <f t="shared" si="390"/>
        <v>-0.35704786875778421</v>
      </c>
      <c r="I4223">
        <f t="shared" si="391"/>
        <v>-0.95266911612828997</v>
      </c>
      <c r="J4223">
        <f t="shared" si="392"/>
        <v>-0.85574887288220092</v>
      </c>
      <c r="K4223">
        <f t="shared" si="393"/>
        <v>-0.45396811200387321</v>
      </c>
      <c r="L4223">
        <f t="shared" si="394"/>
        <v>0.59562124737050581</v>
      </c>
      <c r="M4223">
        <f t="shared" si="395"/>
        <v>-0.4017807608783277</v>
      </c>
    </row>
    <row r="4224" spans="1:13" x14ac:dyDescent="0.55000000000000004">
      <c r="A4224" t="s">
        <v>10925</v>
      </c>
      <c r="B4224">
        <v>1.1437872906939801</v>
      </c>
      <c r="C4224">
        <v>-0.35507486562583501</v>
      </c>
      <c r="D4224">
        <v>-0.25942803925583702</v>
      </c>
      <c r="E4224">
        <v>-0.64619920581610102</v>
      </c>
      <c r="F4224">
        <v>-0.554794290355764</v>
      </c>
      <c r="G4224">
        <v>-0.13434182207191139</v>
      </c>
      <c r="H4224">
        <f t="shared" si="390"/>
        <v>-0.81422232961160101</v>
      </c>
      <c r="I4224">
        <f t="shared" si="391"/>
        <v>-1.0012740714419359</v>
      </c>
      <c r="J4224">
        <f t="shared" si="392"/>
        <v>-1.2009934961718649</v>
      </c>
      <c r="K4224">
        <f t="shared" si="393"/>
        <v>-0.61450290488167203</v>
      </c>
      <c r="L4224">
        <f t="shared" si="394"/>
        <v>0.18705174183033491</v>
      </c>
      <c r="M4224">
        <f t="shared" si="395"/>
        <v>-0.58649059129019288</v>
      </c>
    </row>
    <row r="4225" spans="1:13" x14ac:dyDescent="0.55000000000000004">
      <c r="A4225" t="s">
        <v>10877</v>
      </c>
      <c r="B4225">
        <v>0.92154128862026696</v>
      </c>
      <c r="C4225">
        <v>-0.53121335265942105</v>
      </c>
      <c r="D4225">
        <v>-0.54304584003745804</v>
      </c>
      <c r="E4225">
        <v>-0.85889912229001797</v>
      </c>
      <c r="F4225">
        <v>-0.68790414099688002</v>
      </c>
      <c r="G4225">
        <v>-0.33990423347270199</v>
      </c>
      <c r="H4225">
        <f t="shared" si="390"/>
        <v>-1.2309499810343381</v>
      </c>
      <c r="I4225">
        <f t="shared" si="391"/>
        <v>-1.3901124749494391</v>
      </c>
      <c r="J4225">
        <f t="shared" si="392"/>
        <v>-1.546803263286898</v>
      </c>
      <c r="K4225">
        <f t="shared" si="393"/>
        <v>-1.074259192696879</v>
      </c>
      <c r="L4225">
        <f t="shared" si="394"/>
        <v>0.15916249391510107</v>
      </c>
      <c r="M4225">
        <f t="shared" si="395"/>
        <v>-0.47254407059001902</v>
      </c>
    </row>
    <row r="4226" spans="1:13" x14ac:dyDescent="0.55000000000000004">
      <c r="A4226" t="s">
        <v>1681</v>
      </c>
      <c r="B4226">
        <v>0.465375143937452</v>
      </c>
      <c r="C4226">
        <v>9.1363278437666895E-2</v>
      </c>
      <c r="D4226">
        <v>4.4883304231005901E-2</v>
      </c>
      <c r="E4226">
        <v>6.2441736677483796E-3</v>
      </c>
      <c r="F4226">
        <v>-7.46958239420946E-3</v>
      </c>
      <c r="G4226">
        <v>0.12007926357593275</v>
      </c>
      <c r="H4226">
        <f t="shared" si="390"/>
        <v>3.7413721836796442E-2</v>
      </c>
      <c r="I4226">
        <f t="shared" si="391"/>
        <v>9.7607452105415271E-2</v>
      </c>
      <c r="J4226">
        <f t="shared" si="392"/>
        <v>-1.2254087264610804E-3</v>
      </c>
      <c r="K4226">
        <f t="shared" si="393"/>
        <v>0.13624658266867279</v>
      </c>
      <c r="L4226">
        <f t="shared" si="394"/>
        <v>-6.0193730268618829E-2</v>
      </c>
      <c r="M4226">
        <f t="shared" si="395"/>
        <v>-0.13747199139513386</v>
      </c>
    </row>
    <row r="4227" spans="1:13" x14ac:dyDescent="0.55000000000000004">
      <c r="A4227" t="s">
        <v>1547</v>
      </c>
      <c r="B4227">
        <v>0.80956142564691103</v>
      </c>
      <c r="C4227">
        <v>8.2905573939463295E-2</v>
      </c>
      <c r="D4227">
        <v>0.10584955998460201</v>
      </c>
      <c r="E4227">
        <v>1.79794301370697E-2</v>
      </c>
      <c r="F4227">
        <v>3.3125600594614501E-3</v>
      </c>
      <c r="G4227">
        <v>0.20392170995350148</v>
      </c>
      <c r="H4227">
        <f t="shared" ref="H4227:H4290" si="396">F4227+D4227</f>
        <v>0.10916212004406346</v>
      </c>
      <c r="I4227">
        <f t="shared" ref="I4227:I4290" si="397">C4227+E4227</f>
        <v>0.100885004076533</v>
      </c>
      <c r="J4227">
        <f t="shared" ref="J4227:J4290" si="398">E4227+F4227</f>
        <v>2.1291990196531149E-2</v>
      </c>
      <c r="K4227">
        <f t="shared" ref="K4227:K4290" si="399">C4227+D4227</f>
        <v>0.18875513392406529</v>
      </c>
      <c r="L4227">
        <f t="shared" ref="L4227:L4290" si="400">H4227-I4227</f>
        <v>8.2771159675304601E-3</v>
      </c>
      <c r="M4227">
        <f t="shared" ref="M4227:M4290" si="401">J4227-K4227</f>
        <v>-0.16746314372753413</v>
      </c>
    </row>
    <row r="4228" spans="1:13" x14ac:dyDescent="0.55000000000000004">
      <c r="A4228" t="s">
        <v>1689</v>
      </c>
      <c r="B4228">
        <v>0.191527026493162</v>
      </c>
      <c r="C4228">
        <v>-0.33648084813700002</v>
      </c>
      <c r="D4228">
        <v>-0.33172079594996501</v>
      </c>
      <c r="E4228">
        <v>-0.36606774549875698</v>
      </c>
      <c r="F4228">
        <v>-0.307185384461509</v>
      </c>
      <c r="G4228">
        <v>-0.22998554951081379</v>
      </c>
      <c r="H4228">
        <f t="shared" si="396"/>
        <v>-0.63890618041147396</v>
      </c>
      <c r="I4228">
        <f t="shared" si="397"/>
        <v>-0.70254859363575695</v>
      </c>
      <c r="J4228">
        <f t="shared" si="398"/>
        <v>-0.67325312996026598</v>
      </c>
      <c r="K4228">
        <f t="shared" si="399"/>
        <v>-0.66820164408696503</v>
      </c>
      <c r="L4228">
        <f t="shared" si="400"/>
        <v>6.364241322428299E-2</v>
      </c>
      <c r="M4228">
        <f t="shared" si="401"/>
        <v>-5.0514858733009538E-3</v>
      </c>
    </row>
    <row r="4229" spans="1:13" x14ac:dyDescent="0.55000000000000004">
      <c r="A4229" t="s">
        <v>1555</v>
      </c>
      <c r="B4229">
        <v>0.81396943414984901</v>
      </c>
      <c r="C4229">
        <v>-0.26330710725746798</v>
      </c>
      <c r="D4229">
        <v>-0.37986832089710698</v>
      </c>
      <c r="E4229">
        <v>-0.616418701521384</v>
      </c>
      <c r="F4229">
        <v>-0.59706488717311201</v>
      </c>
      <c r="G4229">
        <v>-0.20853791653984438</v>
      </c>
      <c r="H4229">
        <f t="shared" si="396"/>
        <v>-0.97693320807021899</v>
      </c>
      <c r="I4229">
        <f t="shared" si="397"/>
        <v>-0.87972580877885198</v>
      </c>
      <c r="J4229">
        <f t="shared" si="398"/>
        <v>-1.2134835886944959</v>
      </c>
      <c r="K4229">
        <f t="shared" si="399"/>
        <v>-0.64317542815457496</v>
      </c>
      <c r="L4229">
        <f t="shared" si="400"/>
        <v>-9.7207399291367014E-2</v>
      </c>
      <c r="M4229">
        <f t="shared" si="401"/>
        <v>-0.57030816053992095</v>
      </c>
    </row>
    <row r="4230" spans="1:13" x14ac:dyDescent="0.55000000000000004">
      <c r="A4230" t="s">
        <v>1691</v>
      </c>
      <c r="B4230">
        <v>1.12724096329166</v>
      </c>
      <c r="C4230">
        <v>-3.6562041421773203E-2</v>
      </c>
      <c r="D4230">
        <v>0.183471863919764</v>
      </c>
      <c r="E4230">
        <v>-0.247964869306526</v>
      </c>
      <c r="F4230">
        <v>-0.26451034021944397</v>
      </c>
      <c r="G4230">
        <v>0.15233511525273619</v>
      </c>
      <c r="H4230">
        <f t="shared" si="396"/>
        <v>-8.1038476299679973E-2</v>
      </c>
      <c r="I4230">
        <f t="shared" si="397"/>
        <v>-0.28452691072829922</v>
      </c>
      <c r="J4230">
        <f t="shared" si="398"/>
        <v>-0.51247520952596992</v>
      </c>
      <c r="K4230">
        <f t="shared" si="399"/>
        <v>0.14690982249799078</v>
      </c>
      <c r="L4230">
        <f t="shared" si="400"/>
        <v>0.20348843442861925</v>
      </c>
      <c r="M4230">
        <f t="shared" si="401"/>
        <v>-0.6593850320239607</v>
      </c>
    </row>
    <row r="4231" spans="1:13" x14ac:dyDescent="0.55000000000000004">
      <c r="A4231" t="s">
        <v>1557</v>
      </c>
      <c r="B4231">
        <v>1.16321915271778</v>
      </c>
      <c r="C4231">
        <v>5.1393289248393703E-2</v>
      </c>
      <c r="D4231">
        <v>0.18761604367139301</v>
      </c>
      <c r="E4231">
        <v>-0.14067567430221201</v>
      </c>
      <c r="F4231">
        <v>-0.16319560144745701</v>
      </c>
      <c r="G4231">
        <v>0.21967144197757954</v>
      </c>
      <c r="H4231">
        <f t="shared" si="396"/>
        <v>2.4420442223935995E-2</v>
      </c>
      <c r="I4231">
        <f t="shared" si="397"/>
        <v>-8.9282385053818303E-2</v>
      </c>
      <c r="J4231">
        <f t="shared" si="398"/>
        <v>-0.30387127574966899</v>
      </c>
      <c r="K4231">
        <f t="shared" si="399"/>
        <v>0.23900933291978671</v>
      </c>
      <c r="L4231">
        <f t="shared" si="400"/>
        <v>0.1137028272777543</v>
      </c>
      <c r="M4231">
        <f t="shared" si="401"/>
        <v>-0.54288060866945576</v>
      </c>
    </row>
    <row r="4232" spans="1:13" x14ac:dyDescent="0.55000000000000004">
      <c r="A4232" t="s">
        <v>10759</v>
      </c>
      <c r="B4232">
        <v>0.58251449117624499</v>
      </c>
      <c r="C4232">
        <v>-0.51277505935049295</v>
      </c>
      <c r="D4232">
        <v>-0.49557400756157199</v>
      </c>
      <c r="E4232">
        <v>-0.61033164432356601</v>
      </c>
      <c r="F4232">
        <v>-0.57054713199122498</v>
      </c>
      <c r="G4232">
        <v>-0.32134267041012221</v>
      </c>
      <c r="H4232">
        <f t="shared" si="396"/>
        <v>-1.066121139552797</v>
      </c>
      <c r="I4232">
        <f t="shared" si="397"/>
        <v>-1.123106703674059</v>
      </c>
      <c r="J4232">
        <f t="shared" si="398"/>
        <v>-1.180878776314791</v>
      </c>
      <c r="K4232">
        <f t="shared" si="399"/>
        <v>-1.0083490669120649</v>
      </c>
      <c r="L4232">
        <f t="shared" si="400"/>
        <v>5.6985564121261989E-2</v>
      </c>
      <c r="M4232">
        <f t="shared" si="401"/>
        <v>-0.17252970940272605</v>
      </c>
    </row>
    <row r="4233" spans="1:13" x14ac:dyDescent="0.55000000000000004">
      <c r="A4233" t="s">
        <v>10751</v>
      </c>
      <c r="B4233">
        <v>0.90613453323579496</v>
      </c>
      <c r="C4233">
        <v>-0.30806295029612601</v>
      </c>
      <c r="D4233">
        <v>4.4803259308966399E-2</v>
      </c>
      <c r="E4233">
        <v>-0.51461859927421105</v>
      </c>
      <c r="F4233">
        <v>-0.47063041520261001</v>
      </c>
      <c r="G4233">
        <v>-6.8474834445637123E-2</v>
      </c>
      <c r="H4233">
        <f t="shared" si="396"/>
        <v>-0.42582715589364362</v>
      </c>
      <c r="I4233">
        <f t="shared" si="397"/>
        <v>-0.82268154957033701</v>
      </c>
      <c r="J4233">
        <f t="shared" si="398"/>
        <v>-0.98524901447682112</v>
      </c>
      <c r="K4233">
        <f t="shared" si="399"/>
        <v>-0.26325969098715962</v>
      </c>
      <c r="L4233">
        <f t="shared" si="400"/>
        <v>0.3968543936766934</v>
      </c>
      <c r="M4233">
        <f t="shared" si="401"/>
        <v>-0.72198932348966149</v>
      </c>
    </row>
    <row r="4234" spans="1:13" x14ac:dyDescent="0.55000000000000004">
      <c r="A4234" t="s">
        <v>1683</v>
      </c>
      <c r="B4234">
        <v>0.640331365646019</v>
      </c>
      <c r="C4234">
        <v>-0.70300400117258699</v>
      </c>
      <c r="D4234">
        <v>-0.33393079135117998</v>
      </c>
      <c r="E4234">
        <v>-0.67980963340059197</v>
      </c>
      <c r="F4234">
        <v>-0.58173498342015195</v>
      </c>
      <c r="G4234">
        <v>-0.33162960873969838</v>
      </c>
      <c r="H4234">
        <f t="shared" si="396"/>
        <v>-0.91566577477133193</v>
      </c>
      <c r="I4234">
        <f t="shared" si="397"/>
        <v>-1.382813634573179</v>
      </c>
      <c r="J4234">
        <f t="shared" si="398"/>
        <v>-1.261544616820744</v>
      </c>
      <c r="K4234">
        <f t="shared" si="399"/>
        <v>-1.0369347925237671</v>
      </c>
      <c r="L4234">
        <f t="shared" si="400"/>
        <v>0.46714785980184703</v>
      </c>
      <c r="M4234">
        <f t="shared" si="401"/>
        <v>-0.22460982429697696</v>
      </c>
    </row>
    <row r="4235" spans="1:13" x14ac:dyDescent="0.55000000000000004">
      <c r="A4235" t="s">
        <v>1549</v>
      </c>
      <c r="B4235">
        <v>0.87881220348155498</v>
      </c>
      <c r="C4235">
        <v>-0.156857121824276</v>
      </c>
      <c r="D4235">
        <v>-3.9711197109094598E-2</v>
      </c>
      <c r="E4235">
        <v>-0.32060962696796502</v>
      </c>
      <c r="F4235">
        <v>-0.114352703730129</v>
      </c>
      <c r="G4235">
        <v>4.9456310770018073E-2</v>
      </c>
      <c r="H4235">
        <f t="shared" si="396"/>
        <v>-0.15406390083922361</v>
      </c>
      <c r="I4235">
        <f t="shared" si="397"/>
        <v>-0.47746674879224105</v>
      </c>
      <c r="J4235">
        <f t="shared" si="398"/>
        <v>-0.43496233069809404</v>
      </c>
      <c r="K4235">
        <f t="shared" si="399"/>
        <v>-0.19656831893337059</v>
      </c>
      <c r="L4235">
        <f t="shared" si="400"/>
        <v>0.32340284795301744</v>
      </c>
      <c r="M4235">
        <f t="shared" si="401"/>
        <v>-0.23839401176472344</v>
      </c>
    </row>
    <row r="4236" spans="1:13" x14ac:dyDescent="0.55000000000000004">
      <c r="A4236" t="s">
        <v>1693</v>
      </c>
      <c r="B4236">
        <v>-0.150436574897401</v>
      </c>
      <c r="C4236">
        <v>-0.74536188337960696</v>
      </c>
      <c r="D4236">
        <v>-0.61176829318917003</v>
      </c>
      <c r="E4236">
        <v>-0.74155421925861797</v>
      </c>
      <c r="F4236">
        <v>-0.704938941047768</v>
      </c>
      <c r="G4236">
        <v>-0.59081198235451282</v>
      </c>
      <c r="H4236">
        <f t="shared" si="396"/>
        <v>-1.3167072342369379</v>
      </c>
      <c r="I4236">
        <f t="shared" si="397"/>
        <v>-1.4869161026382249</v>
      </c>
      <c r="J4236">
        <f t="shared" si="398"/>
        <v>-1.446493160306386</v>
      </c>
      <c r="K4236">
        <f t="shared" si="399"/>
        <v>-1.3571301765687771</v>
      </c>
      <c r="L4236">
        <f t="shared" si="400"/>
        <v>0.17020886840128702</v>
      </c>
      <c r="M4236">
        <f t="shared" si="401"/>
        <v>-8.936298373760887E-2</v>
      </c>
    </row>
    <row r="4237" spans="1:13" x14ac:dyDescent="0.55000000000000004">
      <c r="A4237" t="s">
        <v>1559</v>
      </c>
      <c r="B4237">
        <v>0.36133897241888302</v>
      </c>
      <c r="C4237">
        <v>-0.52300500427904895</v>
      </c>
      <c r="D4237">
        <v>-0.37614866055485002</v>
      </c>
      <c r="E4237">
        <v>-0.56563043397978796</v>
      </c>
      <c r="F4237">
        <v>-0.52794017279871597</v>
      </c>
      <c r="G4237">
        <v>-0.32627705983870403</v>
      </c>
      <c r="H4237">
        <f t="shared" si="396"/>
        <v>-0.90408883335356593</v>
      </c>
      <c r="I4237">
        <f t="shared" si="397"/>
        <v>-1.0886354382588368</v>
      </c>
      <c r="J4237">
        <f t="shared" si="398"/>
        <v>-1.093570606778504</v>
      </c>
      <c r="K4237">
        <f t="shared" si="399"/>
        <v>-0.89915366483389891</v>
      </c>
      <c r="L4237">
        <f t="shared" si="400"/>
        <v>0.18454660490527086</v>
      </c>
      <c r="M4237">
        <f t="shared" si="401"/>
        <v>-0.19441694194460513</v>
      </c>
    </row>
    <row r="4238" spans="1:13" x14ac:dyDescent="0.55000000000000004">
      <c r="A4238" t="s">
        <v>2235</v>
      </c>
      <c r="B4238">
        <v>-0.35873327909969499</v>
      </c>
      <c r="C4238">
        <v>-0.79151186302864796</v>
      </c>
      <c r="D4238">
        <v>-0.80618879252421205</v>
      </c>
      <c r="E4238">
        <v>-0.78506577706856495</v>
      </c>
      <c r="F4238">
        <v>-0.91165119754221102</v>
      </c>
      <c r="G4238">
        <v>-0.73063018185266615</v>
      </c>
      <c r="H4238">
        <f t="shared" si="396"/>
        <v>-1.7178399900664232</v>
      </c>
      <c r="I4238">
        <f t="shared" si="397"/>
        <v>-1.5765776400972129</v>
      </c>
      <c r="J4238">
        <f t="shared" si="398"/>
        <v>-1.696716974610776</v>
      </c>
      <c r="K4238">
        <f t="shared" si="399"/>
        <v>-1.5977006555528601</v>
      </c>
      <c r="L4238">
        <f t="shared" si="400"/>
        <v>-0.14126234996921028</v>
      </c>
      <c r="M4238">
        <f t="shared" si="401"/>
        <v>-9.9016319057915858E-2</v>
      </c>
    </row>
    <row r="4239" spans="1:13" x14ac:dyDescent="0.55000000000000004">
      <c r="A4239" t="s">
        <v>2175</v>
      </c>
      <c r="B4239">
        <v>-0.34321517389762901</v>
      </c>
      <c r="C4239">
        <v>-0.43732907228482998</v>
      </c>
      <c r="D4239">
        <v>-0.595366078327492</v>
      </c>
      <c r="E4239">
        <v>-0.602695730968836</v>
      </c>
      <c r="F4239">
        <v>-0.70855014022664997</v>
      </c>
      <c r="G4239">
        <v>-0.53743123914108737</v>
      </c>
      <c r="H4239">
        <f t="shared" si="396"/>
        <v>-1.303916218554142</v>
      </c>
      <c r="I4239">
        <f t="shared" si="397"/>
        <v>-1.0400248032536661</v>
      </c>
      <c r="J4239">
        <f t="shared" si="398"/>
        <v>-1.311245871195486</v>
      </c>
      <c r="K4239">
        <f t="shared" si="399"/>
        <v>-1.0326951506123221</v>
      </c>
      <c r="L4239">
        <f t="shared" si="400"/>
        <v>-0.26389141530047588</v>
      </c>
      <c r="M4239">
        <f t="shared" si="401"/>
        <v>-0.27855072058316388</v>
      </c>
    </row>
    <row r="4240" spans="1:13" x14ac:dyDescent="0.55000000000000004">
      <c r="A4240" t="s">
        <v>2237</v>
      </c>
      <c r="B4240">
        <v>-0.177108758044142</v>
      </c>
      <c r="C4240">
        <v>-0.372009238513544</v>
      </c>
      <c r="D4240">
        <v>-0.19578834538683901</v>
      </c>
      <c r="E4240">
        <v>-0.35229754361362298</v>
      </c>
      <c r="F4240">
        <v>-0.389227538580941</v>
      </c>
      <c r="G4240">
        <v>-0.29728628482781783</v>
      </c>
      <c r="H4240">
        <f t="shared" si="396"/>
        <v>-0.58501588396778004</v>
      </c>
      <c r="I4240">
        <f t="shared" si="397"/>
        <v>-0.72430678212716693</v>
      </c>
      <c r="J4240">
        <f t="shared" si="398"/>
        <v>-0.74152508219456403</v>
      </c>
      <c r="K4240">
        <f t="shared" si="399"/>
        <v>-0.56779758390038304</v>
      </c>
      <c r="L4240">
        <f t="shared" si="400"/>
        <v>0.13929089815938689</v>
      </c>
      <c r="M4240">
        <f t="shared" si="401"/>
        <v>-0.17372749829418099</v>
      </c>
    </row>
    <row r="4241" spans="1:13" x14ac:dyDescent="0.55000000000000004">
      <c r="A4241" t="s">
        <v>2177</v>
      </c>
      <c r="B4241">
        <v>0.42103314433365402</v>
      </c>
      <c r="C4241">
        <v>-3.9050030795183599E-2</v>
      </c>
      <c r="D4241">
        <v>9.49766593820182E-2</v>
      </c>
      <c r="E4241">
        <v>-4.1869834280177598E-2</v>
      </c>
      <c r="F4241">
        <v>-0.108015581252019</v>
      </c>
      <c r="G4241">
        <v>6.5414871477658412E-2</v>
      </c>
      <c r="H4241">
        <f t="shared" si="396"/>
        <v>-1.3038921870000802E-2</v>
      </c>
      <c r="I4241">
        <f t="shared" si="397"/>
        <v>-8.0919865075361197E-2</v>
      </c>
      <c r="J4241">
        <f t="shared" si="398"/>
        <v>-0.14988541553219659</v>
      </c>
      <c r="K4241">
        <f t="shared" si="399"/>
        <v>5.5926628586834601E-2</v>
      </c>
      <c r="L4241">
        <f t="shared" si="400"/>
        <v>6.7880943205360394E-2</v>
      </c>
      <c r="M4241">
        <f t="shared" si="401"/>
        <v>-0.2058120441190312</v>
      </c>
    </row>
    <row r="4242" spans="1:13" x14ac:dyDescent="0.55000000000000004">
      <c r="A4242" t="s">
        <v>1433</v>
      </c>
      <c r="B4242">
        <v>9.0248701497965503E-2</v>
      </c>
      <c r="C4242">
        <v>-0.26929695110713497</v>
      </c>
      <c r="D4242">
        <v>-0.24933548992905399</v>
      </c>
      <c r="E4242">
        <v>-0.340606704217497</v>
      </c>
      <c r="F4242">
        <v>-0.42895537665448702</v>
      </c>
      <c r="G4242">
        <v>-0.23958916408204151</v>
      </c>
      <c r="H4242">
        <f t="shared" si="396"/>
        <v>-0.67829086658354099</v>
      </c>
      <c r="I4242">
        <f t="shared" si="397"/>
        <v>-0.60990365532463198</v>
      </c>
      <c r="J4242">
        <f t="shared" si="398"/>
        <v>-0.76956208087198408</v>
      </c>
      <c r="K4242">
        <f t="shared" si="399"/>
        <v>-0.518632441036189</v>
      </c>
      <c r="L4242">
        <f t="shared" si="400"/>
        <v>-6.8387211258909009E-2</v>
      </c>
      <c r="M4242">
        <f t="shared" si="401"/>
        <v>-0.25092963983579508</v>
      </c>
    </row>
    <row r="4243" spans="1:13" x14ac:dyDescent="0.55000000000000004">
      <c r="A4243" t="s">
        <v>1349</v>
      </c>
      <c r="B4243">
        <v>0.15781341137506399</v>
      </c>
      <c r="C4243">
        <v>-0.38441296052628698</v>
      </c>
      <c r="D4243">
        <v>-0.16732129204406701</v>
      </c>
      <c r="E4243">
        <v>-0.36475735334472897</v>
      </c>
      <c r="F4243">
        <v>-0.25848114110217901</v>
      </c>
      <c r="G4243">
        <v>-0.20343186712843958</v>
      </c>
      <c r="H4243">
        <f t="shared" si="396"/>
        <v>-0.425802433146246</v>
      </c>
      <c r="I4243">
        <f t="shared" si="397"/>
        <v>-0.74917031387101596</v>
      </c>
      <c r="J4243">
        <f t="shared" si="398"/>
        <v>-0.62323849444690804</v>
      </c>
      <c r="K4243">
        <f t="shared" si="399"/>
        <v>-0.55173425257035402</v>
      </c>
      <c r="L4243">
        <f t="shared" si="400"/>
        <v>0.32336788072476996</v>
      </c>
      <c r="M4243">
        <f t="shared" si="401"/>
        <v>-7.150424187655402E-2</v>
      </c>
    </row>
    <row r="4244" spans="1:13" x14ac:dyDescent="0.55000000000000004">
      <c r="A4244" t="s">
        <v>10253</v>
      </c>
      <c r="B4244">
        <v>0.99927056940787695</v>
      </c>
      <c r="C4244">
        <v>0.222725562149374</v>
      </c>
      <c r="D4244">
        <v>0.176151384451636</v>
      </c>
      <c r="E4244">
        <v>0.100270130543234</v>
      </c>
      <c r="F4244">
        <v>-5.8873334790159999E-2</v>
      </c>
      <c r="G4244">
        <v>0.28790886235239221</v>
      </c>
      <c r="H4244">
        <f t="shared" si="396"/>
        <v>0.11727804966147601</v>
      </c>
      <c r="I4244">
        <f t="shared" si="397"/>
        <v>0.32299569269260797</v>
      </c>
      <c r="J4244">
        <f t="shared" si="398"/>
        <v>4.1396795753073999E-2</v>
      </c>
      <c r="K4244">
        <f t="shared" si="399"/>
        <v>0.39887694660101003</v>
      </c>
      <c r="L4244">
        <f t="shared" si="400"/>
        <v>-0.20571764303113196</v>
      </c>
      <c r="M4244">
        <f t="shared" si="401"/>
        <v>-0.35748015084793605</v>
      </c>
    </row>
    <row r="4245" spans="1:13" x14ac:dyDescent="0.55000000000000004">
      <c r="A4245" t="s">
        <v>10213</v>
      </c>
      <c r="B4245">
        <v>0.90267963803818196</v>
      </c>
      <c r="C4245">
        <v>3.63559174706998E-2</v>
      </c>
      <c r="D4245">
        <v>1.7795707557884202E-2</v>
      </c>
      <c r="E4245">
        <v>-0.14330382304949901</v>
      </c>
      <c r="F4245">
        <v>-8.1827349914077405E-2</v>
      </c>
      <c r="G4245">
        <v>0.14634001802063792</v>
      </c>
      <c r="H4245">
        <f t="shared" si="396"/>
        <v>-6.40316423561932E-2</v>
      </c>
      <c r="I4245">
        <f t="shared" si="397"/>
        <v>-0.10694790557879921</v>
      </c>
      <c r="J4245">
        <f t="shared" si="398"/>
        <v>-0.22513117296357643</v>
      </c>
      <c r="K4245">
        <f t="shared" si="399"/>
        <v>5.4151625028584005E-2</v>
      </c>
      <c r="L4245">
        <f t="shared" si="400"/>
        <v>4.2916263222606013E-2</v>
      </c>
      <c r="M4245">
        <f t="shared" si="401"/>
        <v>-0.27928279799216044</v>
      </c>
    </row>
    <row r="4246" spans="1:13" x14ac:dyDescent="0.55000000000000004">
      <c r="A4246" t="s">
        <v>10349</v>
      </c>
      <c r="B4246">
        <v>1.1515237553247</v>
      </c>
      <c r="C4246">
        <v>-1.0187119354697601E-2</v>
      </c>
      <c r="D4246">
        <v>0.17112812481046599</v>
      </c>
      <c r="E4246">
        <v>-0.19674646245292399</v>
      </c>
      <c r="F4246">
        <v>1.1190635830132099E-2</v>
      </c>
      <c r="G4246">
        <v>0.22538178683153526</v>
      </c>
      <c r="H4246">
        <f t="shared" si="396"/>
        <v>0.1823187606405981</v>
      </c>
      <c r="I4246">
        <f t="shared" si="397"/>
        <v>-0.20693358180762159</v>
      </c>
      <c r="J4246">
        <f t="shared" si="398"/>
        <v>-0.18555582662279188</v>
      </c>
      <c r="K4246">
        <f t="shared" si="399"/>
        <v>0.16094100545576839</v>
      </c>
      <c r="L4246">
        <f t="shared" si="400"/>
        <v>0.38925234244821971</v>
      </c>
      <c r="M4246">
        <f t="shared" si="401"/>
        <v>-0.3464968320785603</v>
      </c>
    </row>
    <row r="4247" spans="1:13" x14ac:dyDescent="0.55000000000000004">
      <c r="A4247" t="s">
        <v>10299</v>
      </c>
      <c r="B4247">
        <v>1.06344781306087</v>
      </c>
      <c r="C4247">
        <v>8.4424111581243799E-2</v>
      </c>
      <c r="D4247">
        <v>0.31977262493749598</v>
      </c>
      <c r="E4247">
        <v>0.104878351288518</v>
      </c>
      <c r="F4247">
        <v>0.106143015489213</v>
      </c>
      <c r="G4247">
        <v>0.33573318327146817</v>
      </c>
      <c r="H4247">
        <f t="shared" si="396"/>
        <v>0.42591564042670899</v>
      </c>
      <c r="I4247">
        <f t="shared" si="397"/>
        <v>0.1893024628697618</v>
      </c>
      <c r="J4247">
        <f t="shared" si="398"/>
        <v>0.21102136677773098</v>
      </c>
      <c r="K4247">
        <f t="shared" si="399"/>
        <v>0.40419673651873977</v>
      </c>
      <c r="L4247">
        <f t="shared" si="400"/>
        <v>0.23661317755694719</v>
      </c>
      <c r="M4247">
        <f t="shared" si="401"/>
        <v>-0.1931753697410088</v>
      </c>
    </row>
    <row r="4248" spans="1:13" x14ac:dyDescent="0.55000000000000004">
      <c r="A4248" t="s">
        <v>10257</v>
      </c>
      <c r="B4248">
        <v>0.75051927038978505</v>
      </c>
      <c r="C4248">
        <v>-0.241193433740271</v>
      </c>
      <c r="D4248">
        <v>-0.20606197386323</v>
      </c>
      <c r="E4248">
        <v>-0.297768424385633</v>
      </c>
      <c r="F4248">
        <v>-0.44282970902198399</v>
      </c>
      <c r="G4248">
        <v>-8.7466854124266594E-2</v>
      </c>
      <c r="H4248">
        <f t="shared" si="396"/>
        <v>-0.64889168288521404</v>
      </c>
      <c r="I4248">
        <f t="shared" si="397"/>
        <v>-0.53896185812590403</v>
      </c>
      <c r="J4248">
        <f t="shared" si="398"/>
        <v>-0.74059813340761704</v>
      </c>
      <c r="K4248">
        <f t="shared" si="399"/>
        <v>-0.44725540760350102</v>
      </c>
      <c r="L4248">
        <f t="shared" si="400"/>
        <v>-0.10992982475931001</v>
      </c>
      <c r="M4248">
        <f t="shared" si="401"/>
        <v>-0.29334272580411602</v>
      </c>
    </row>
    <row r="4249" spans="1:13" x14ac:dyDescent="0.55000000000000004">
      <c r="A4249" t="s">
        <v>10217</v>
      </c>
      <c r="B4249">
        <v>1.03452028414369</v>
      </c>
      <c r="C4249">
        <v>-0.18068770287011701</v>
      </c>
      <c r="D4249">
        <v>-4.0287266862358E-2</v>
      </c>
      <c r="E4249">
        <v>-0.62896216025898699</v>
      </c>
      <c r="F4249">
        <v>-0.35917075905958801</v>
      </c>
      <c r="G4249">
        <v>-3.4917520981471994E-2</v>
      </c>
      <c r="H4249">
        <f t="shared" si="396"/>
        <v>-0.39945802592194601</v>
      </c>
      <c r="I4249">
        <f t="shared" si="397"/>
        <v>-0.80964986312910403</v>
      </c>
      <c r="J4249">
        <f t="shared" si="398"/>
        <v>-0.98813291931857505</v>
      </c>
      <c r="K4249">
        <f t="shared" si="399"/>
        <v>-0.22097496973247502</v>
      </c>
      <c r="L4249">
        <f t="shared" si="400"/>
        <v>0.41019183720715802</v>
      </c>
      <c r="M4249">
        <f t="shared" si="401"/>
        <v>-0.76715794958610006</v>
      </c>
    </row>
    <row r="4250" spans="1:13" x14ac:dyDescent="0.55000000000000004">
      <c r="A4250" t="s">
        <v>10353</v>
      </c>
      <c r="B4250">
        <v>0.73721187758084505</v>
      </c>
      <c r="C4250">
        <v>-0.48038242178417601</v>
      </c>
      <c r="D4250">
        <v>-0.16620401703732601</v>
      </c>
      <c r="E4250">
        <v>-0.62457653459201101</v>
      </c>
      <c r="F4250">
        <v>-0.52353019787743404</v>
      </c>
      <c r="G4250">
        <v>-0.21149625874202044</v>
      </c>
      <c r="H4250">
        <f t="shared" si="396"/>
        <v>-0.68973421491476006</v>
      </c>
      <c r="I4250">
        <f t="shared" si="397"/>
        <v>-1.104958956376187</v>
      </c>
      <c r="J4250">
        <f t="shared" si="398"/>
        <v>-1.1481067324694449</v>
      </c>
      <c r="K4250">
        <f t="shared" si="399"/>
        <v>-0.64658643882150202</v>
      </c>
      <c r="L4250">
        <f t="shared" si="400"/>
        <v>0.41522474146142696</v>
      </c>
      <c r="M4250">
        <f t="shared" si="401"/>
        <v>-0.50152029364794293</v>
      </c>
    </row>
    <row r="4251" spans="1:13" x14ac:dyDescent="0.55000000000000004">
      <c r="A4251" t="s">
        <v>10303</v>
      </c>
      <c r="B4251">
        <v>0.622290906978341</v>
      </c>
      <c r="C4251">
        <v>-0.46815158617689001</v>
      </c>
      <c r="D4251">
        <v>-0.22308948139559301</v>
      </c>
      <c r="E4251">
        <v>-0.68997996891447699</v>
      </c>
      <c r="F4251">
        <v>-0.45561456812985202</v>
      </c>
      <c r="G4251">
        <v>-0.24290893952769421</v>
      </c>
      <c r="H4251">
        <f t="shared" si="396"/>
        <v>-0.67870404952544505</v>
      </c>
      <c r="I4251">
        <f t="shared" si="397"/>
        <v>-1.1581315550913671</v>
      </c>
      <c r="J4251">
        <f t="shared" si="398"/>
        <v>-1.145594537044329</v>
      </c>
      <c r="K4251">
        <f t="shared" si="399"/>
        <v>-0.69124106757248305</v>
      </c>
      <c r="L4251">
        <f t="shared" si="400"/>
        <v>0.47942750556592206</v>
      </c>
      <c r="M4251">
        <f t="shared" si="401"/>
        <v>-0.45435346947184596</v>
      </c>
    </row>
    <row r="4252" spans="1:13" x14ac:dyDescent="0.55000000000000004">
      <c r="A4252" t="s">
        <v>10255</v>
      </c>
      <c r="B4252">
        <v>0.82457677857251799</v>
      </c>
      <c r="C4252">
        <v>-0.27027396908808698</v>
      </c>
      <c r="D4252">
        <v>-1.9769065247944698E-2</v>
      </c>
      <c r="E4252">
        <v>-0.31907841495368899</v>
      </c>
      <c r="F4252">
        <v>-0.283717787244195</v>
      </c>
      <c r="G4252">
        <v>-1.3652491592279548E-2</v>
      </c>
      <c r="H4252">
        <f t="shared" si="396"/>
        <v>-0.30348685249213969</v>
      </c>
      <c r="I4252">
        <f t="shared" si="397"/>
        <v>-0.58935238404177603</v>
      </c>
      <c r="J4252">
        <f t="shared" si="398"/>
        <v>-0.60279620219788399</v>
      </c>
      <c r="K4252">
        <f t="shared" si="399"/>
        <v>-0.29004303433603168</v>
      </c>
      <c r="L4252">
        <f t="shared" si="400"/>
        <v>0.28586553154963634</v>
      </c>
      <c r="M4252">
        <f t="shared" si="401"/>
        <v>-0.31275316786185231</v>
      </c>
    </row>
    <row r="4253" spans="1:13" x14ac:dyDescent="0.55000000000000004">
      <c r="A4253" t="s">
        <v>10215</v>
      </c>
      <c r="B4253">
        <v>0.88203470855417399</v>
      </c>
      <c r="C4253">
        <v>-0.142207193775237</v>
      </c>
      <c r="D4253">
        <v>-5.9022372605527999E-2</v>
      </c>
      <c r="E4253">
        <v>-0.38669128448977802</v>
      </c>
      <c r="F4253">
        <v>-0.35008047884574001</v>
      </c>
      <c r="G4253">
        <v>-1.1193324232421798E-2</v>
      </c>
      <c r="H4253">
        <f t="shared" si="396"/>
        <v>-0.40910285145126801</v>
      </c>
      <c r="I4253">
        <f t="shared" si="397"/>
        <v>-0.52889847826501502</v>
      </c>
      <c r="J4253">
        <f t="shared" si="398"/>
        <v>-0.73677176333551797</v>
      </c>
      <c r="K4253">
        <f t="shared" si="399"/>
        <v>-0.201229566380765</v>
      </c>
      <c r="L4253">
        <f t="shared" si="400"/>
        <v>0.119795626813747</v>
      </c>
      <c r="M4253">
        <f t="shared" si="401"/>
        <v>-0.53554219695475291</v>
      </c>
    </row>
    <row r="4254" spans="1:13" x14ac:dyDescent="0.55000000000000004">
      <c r="A4254" t="s">
        <v>10351</v>
      </c>
      <c r="B4254">
        <v>1.14299384387812</v>
      </c>
      <c r="C4254">
        <v>-0.398308110264878</v>
      </c>
      <c r="D4254">
        <v>-0.125388619839124</v>
      </c>
      <c r="E4254">
        <v>-0.51958915908079095</v>
      </c>
      <c r="F4254">
        <v>-0.44081925382996001</v>
      </c>
      <c r="G4254">
        <v>-6.822225982732659E-2</v>
      </c>
      <c r="H4254">
        <f t="shared" si="396"/>
        <v>-0.56620787366908398</v>
      </c>
      <c r="I4254">
        <f t="shared" si="397"/>
        <v>-0.91789726934566895</v>
      </c>
      <c r="J4254">
        <f t="shared" si="398"/>
        <v>-0.96040841291075096</v>
      </c>
      <c r="K4254">
        <f t="shared" si="399"/>
        <v>-0.52369673010400197</v>
      </c>
      <c r="L4254">
        <f t="shared" si="400"/>
        <v>0.35168939567658497</v>
      </c>
      <c r="M4254">
        <f t="shared" si="401"/>
        <v>-0.43671168280674899</v>
      </c>
    </row>
    <row r="4255" spans="1:13" x14ac:dyDescent="0.55000000000000004">
      <c r="A4255" t="s">
        <v>10301</v>
      </c>
      <c r="B4255">
        <v>1.0247084665963799</v>
      </c>
      <c r="C4255">
        <v>-0.38953273272803901</v>
      </c>
      <c r="D4255">
        <v>-0.31572951738018701</v>
      </c>
      <c r="E4255">
        <v>-0.56565879313710798</v>
      </c>
      <c r="F4255">
        <v>-0.46900137741359199</v>
      </c>
      <c r="G4255">
        <v>-0.1430427908125092</v>
      </c>
      <c r="H4255">
        <f t="shared" si="396"/>
        <v>-0.784730894793779</v>
      </c>
      <c r="I4255">
        <f t="shared" si="397"/>
        <v>-0.955191525865147</v>
      </c>
      <c r="J4255">
        <f t="shared" si="398"/>
        <v>-1.0346601705506999</v>
      </c>
      <c r="K4255">
        <f t="shared" si="399"/>
        <v>-0.70526225010822596</v>
      </c>
      <c r="L4255">
        <f t="shared" si="400"/>
        <v>0.170460631071368</v>
      </c>
      <c r="M4255">
        <f t="shared" si="401"/>
        <v>-0.32939792044247396</v>
      </c>
    </row>
    <row r="4256" spans="1:13" x14ac:dyDescent="0.55000000000000004">
      <c r="A4256" t="s">
        <v>10357</v>
      </c>
      <c r="B4256">
        <v>0.57486203242697798</v>
      </c>
      <c r="C4256">
        <v>-0.46809633742434897</v>
      </c>
      <c r="D4256">
        <v>-0.30963069808139199</v>
      </c>
      <c r="E4256">
        <v>-0.60104315884667603</v>
      </c>
      <c r="F4256">
        <v>-0.688540882952836</v>
      </c>
      <c r="G4256">
        <v>-0.29848980897565502</v>
      </c>
      <c r="H4256">
        <f t="shared" si="396"/>
        <v>-0.99817158103422798</v>
      </c>
      <c r="I4256">
        <f t="shared" si="397"/>
        <v>-1.069139496271025</v>
      </c>
      <c r="J4256">
        <f t="shared" si="398"/>
        <v>-1.2895840417995119</v>
      </c>
      <c r="K4256">
        <f t="shared" si="399"/>
        <v>-0.77772703550574096</v>
      </c>
      <c r="L4256">
        <f t="shared" si="400"/>
        <v>7.0967915236797019E-2</v>
      </c>
      <c r="M4256">
        <f t="shared" si="401"/>
        <v>-0.51185700629377096</v>
      </c>
    </row>
    <row r="4257" spans="1:13" x14ac:dyDescent="0.55000000000000004">
      <c r="A4257" t="s">
        <v>10307</v>
      </c>
      <c r="B4257">
        <v>0.63515421219385604</v>
      </c>
      <c r="C4257">
        <v>-0.407272116822187</v>
      </c>
      <c r="D4257">
        <v>-0.48047101410687598</v>
      </c>
      <c r="E4257">
        <v>-0.55787593097869304</v>
      </c>
      <c r="F4257">
        <v>-0.65848302066168796</v>
      </c>
      <c r="G4257">
        <v>-0.29378957407511763</v>
      </c>
      <c r="H4257">
        <f t="shared" si="396"/>
        <v>-1.138954034768564</v>
      </c>
      <c r="I4257">
        <f t="shared" si="397"/>
        <v>-0.96514804780088004</v>
      </c>
      <c r="J4257">
        <f t="shared" si="398"/>
        <v>-1.216358951640381</v>
      </c>
      <c r="K4257">
        <f t="shared" si="399"/>
        <v>-0.88774313092906298</v>
      </c>
      <c r="L4257">
        <f t="shared" si="400"/>
        <v>-0.17380598696768401</v>
      </c>
      <c r="M4257">
        <f t="shared" si="401"/>
        <v>-0.32861582071131801</v>
      </c>
    </row>
    <row r="4258" spans="1:13" x14ac:dyDescent="0.55000000000000004">
      <c r="A4258" t="s">
        <v>1437</v>
      </c>
      <c r="B4258">
        <v>0.956336919819193</v>
      </c>
      <c r="C4258">
        <v>0.24151207114920201</v>
      </c>
      <c r="D4258">
        <v>5.7567915898499099E-2</v>
      </c>
      <c r="E4258">
        <v>7.6388905732898804E-2</v>
      </c>
      <c r="F4258">
        <v>-0.339625290859978</v>
      </c>
      <c r="G4258">
        <v>0.19843610434796299</v>
      </c>
      <c r="H4258">
        <f t="shared" si="396"/>
        <v>-0.28205737496147892</v>
      </c>
      <c r="I4258">
        <f t="shared" si="397"/>
        <v>0.31790097688210084</v>
      </c>
      <c r="J4258">
        <f t="shared" si="398"/>
        <v>-0.2632363851270792</v>
      </c>
      <c r="K4258">
        <f t="shared" si="399"/>
        <v>0.29907998704770111</v>
      </c>
      <c r="L4258">
        <f t="shared" si="400"/>
        <v>-0.59995835184357982</v>
      </c>
      <c r="M4258">
        <f t="shared" si="401"/>
        <v>-0.56231637217478037</v>
      </c>
    </row>
    <row r="4259" spans="1:13" x14ac:dyDescent="0.55000000000000004">
      <c r="A4259" t="s">
        <v>1353</v>
      </c>
      <c r="B4259">
        <v>0.83746135297243096</v>
      </c>
      <c r="C4259">
        <v>0.122799896598906</v>
      </c>
      <c r="D4259">
        <v>-3.4765925185811897E-2</v>
      </c>
      <c r="E4259">
        <v>4.3486288722215701E-4</v>
      </c>
      <c r="F4259">
        <v>-0.27028098769696901</v>
      </c>
      <c r="G4259">
        <v>0.13112983991515564</v>
      </c>
      <c r="H4259">
        <f t="shared" si="396"/>
        <v>-0.30504691288278091</v>
      </c>
      <c r="I4259">
        <f t="shared" si="397"/>
        <v>0.12323475948612815</v>
      </c>
      <c r="J4259">
        <f t="shared" si="398"/>
        <v>-0.26984612480974685</v>
      </c>
      <c r="K4259">
        <f t="shared" si="399"/>
        <v>8.8033971413094103E-2</v>
      </c>
      <c r="L4259">
        <f t="shared" si="400"/>
        <v>-0.42828167236890907</v>
      </c>
      <c r="M4259">
        <f t="shared" si="401"/>
        <v>-0.35788009622284095</v>
      </c>
    </row>
    <row r="4260" spans="1:13" x14ac:dyDescent="0.55000000000000004">
      <c r="A4260" t="s">
        <v>1439</v>
      </c>
      <c r="B4260">
        <v>0.76272794053680504</v>
      </c>
      <c r="C4260">
        <v>-4.2800817109687903E-2</v>
      </c>
      <c r="D4260">
        <v>-8.2204499475579701E-2</v>
      </c>
      <c r="E4260">
        <v>-0.112114050401421</v>
      </c>
      <c r="F4260">
        <v>-0.17657787216389101</v>
      </c>
      <c r="G4260">
        <v>6.9806140277245105E-2</v>
      </c>
      <c r="H4260">
        <f t="shared" si="396"/>
        <v>-0.25878237163947071</v>
      </c>
      <c r="I4260">
        <f t="shared" si="397"/>
        <v>-0.15491486751110889</v>
      </c>
      <c r="J4260">
        <f t="shared" si="398"/>
        <v>-0.28869192256531201</v>
      </c>
      <c r="K4260">
        <f t="shared" si="399"/>
        <v>-0.12500531658526759</v>
      </c>
      <c r="L4260">
        <f t="shared" si="400"/>
        <v>-0.10386750412836182</v>
      </c>
      <c r="M4260">
        <f t="shared" si="401"/>
        <v>-0.16368660598004442</v>
      </c>
    </row>
    <row r="4261" spans="1:13" x14ac:dyDescent="0.55000000000000004">
      <c r="A4261" t="s">
        <v>1355</v>
      </c>
      <c r="B4261">
        <v>0.62028533527548002</v>
      </c>
      <c r="C4261">
        <v>-0.13865549349501999</v>
      </c>
      <c r="D4261">
        <v>-0.139295130879663</v>
      </c>
      <c r="E4261">
        <v>-0.231394113866391</v>
      </c>
      <c r="F4261">
        <v>-0.24859383182099001</v>
      </c>
      <c r="G4261">
        <v>-2.7530646957316794E-2</v>
      </c>
      <c r="H4261">
        <f t="shared" si="396"/>
        <v>-0.38788896270065298</v>
      </c>
      <c r="I4261">
        <f t="shared" si="397"/>
        <v>-0.37004960736141101</v>
      </c>
      <c r="J4261">
        <f t="shared" si="398"/>
        <v>-0.47998794568738101</v>
      </c>
      <c r="K4261">
        <f t="shared" si="399"/>
        <v>-0.27795062437468299</v>
      </c>
      <c r="L4261">
        <f t="shared" si="400"/>
        <v>-1.7839355339241969E-2</v>
      </c>
      <c r="M4261">
        <f t="shared" si="401"/>
        <v>-0.20203732131269803</v>
      </c>
    </row>
    <row r="4262" spans="1:13" x14ac:dyDescent="0.55000000000000004">
      <c r="A4262" t="s">
        <v>10185</v>
      </c>
      <c r="B4262">
        <v>0.69364179206411103</v>
      </c>
      <c r="C4262">
        <v>-0.17755106076230401</v>
      </c>
      <c r="D4262">
        <v>-0.21760281166732401</v>
      </c>
      <c r="E4262">
        <v>-0.35922287063007602</v>
      </c>
      <c r="F4262">
        <v>-0.352933478170532</v>
      </c>
      <c r="G4262">
        <v>-8.273368583322499E-2</v>
      </c>
      <c r="H4262">
        <f t="shared" si="396"/>
        <v>-0.57053628983785598</v>
      </c>
      <c r="I4262">
        <f t="shared" si="397"/>
        <v>-0.53677393139238005</v>
      </c>
      <c r="J4262">
        <f t="shared" si="398"/>
        <v>-0.71215634880060796</v>
      </c>
      <c r="K4262">
        <f t="shared" si="399"/>
        <v>-0.39515387242962802</v>
      </c>
      <c r="L4262">
        <f t="shared" si="400"/>
        <v>-3.3762358445475926E-2</v>
      </c>
      <c r="M4262">
        <f t="shared" si="401"/>
        <v>-0.31700247637097995</v>
      </c>
    </row>
    <row r="4263" spans="1:13" x14ac:dyDescent="0.55000000000000004">
      <c r="A4263" t="s">
        <v>10175</v>
      </c>
      <c r="B4263">
        <v>0.64568056560916598</v>
      </c>
      <c r="C4263">
        <v>7.1556463809885298E-2</v>
      </c>
      <c r="D4263">
        <v>4.8179986733626702E-2</v>
      </c>
      <c r="E4263">
        <v>-8.2178901270740096E-2</v>
      </c>
      <c r="F4263">
        <v>-0.18106412026020599</v>
      </c>
      <c r="G4263">
        <v>0.10043479892434637</v>
      </c>
      <c r="H4263">
        <f t="shared" si="396"/>
        <v>-0.1328841335265793</v>
      </c>
      <c r="I4263">
        <f t="shared" si="397"/>
        <v>-1.0622437460854797E-2</v>
      </c>
      <c r="J4263">
        <f t="shared" si="398"/>
        <v>-0.26324302153094609</v>
      </c>
      <c r="K4263">
        <f t="shared" si="399"/>
        <v>0.11973645054351201</v>
      </c>
      <c r="L4263">
        <f t="shared" si="400"/>
        <v>-0.1222616960657245</v>
      </c>
      <c r="M4263">
        <f t="shared" si="401"/>
        <v>-0.38297947207445809</v>
      </c>
    </row>
    <row r="4264" spans="1:13" x14ac:dyDescent="0.55000000000000004">
      <c r="A4264" t="s">
        <v>1435</v>
      </c>
      <c r="B4264">
        <v>-0.15851234135447301</v>
      </c>
      <c r="C4264">
        <v>-0.47048046475855099</v>
      </c>
      <c r="D4264">
        <v>-0.45744629596661801</v>
      </c>
      <c r="E4264">
        <v>-0.55598550699427296</v>
      </c>
      <c r="F4264">
        <v>-0.57108278268171897</v>
      </c>
      <c r="G4264">
        <v>-0.44270147835112683</v>
      </c>
      <c r="H4264">
        <f t="shared" si="396"/>
        <v>-1.028529078648337</v>
      </c>
      <c r="I4264">
        <f t="shared" si="397"/>
        <v>-1.0264659717528239</v>
      </c>
      <c r="J4264">
        <f t="shared" si="398"/>
        <v>-1.127068289675992</v>
      </c>
      <c r="K4264">
        <f t="shared" si="399"/>
        <v>-0.927926760725169</v>
      </c>
      <c r="L4264">
        <f t="shared" si="400"/>
        <v>-2.0631068955130338E-3</v>
      </c>
      <c r="M4264">
        <f t="shared" si="401"/>
        <v>-0.19914152895082304</v>
      </c>
    </row>
    <row r="4265" spans="1:13" x14ac:dyDescent="0.55000000000000004">
      <c r="A4265" t="s">
        <v>1351</v>
      </c>
      <c r="B4265">
        <v>0.25355288405920001</v>
      </c>
      <c r="C4265">
        <v>-0.32606958446356099</v>
      </c>
      <c r="D4265">
        <v>-0.13860904766931401</v>
      </c>
      <c r="E4265">
        <v>-0.417149803193758</v>
      </c>
      <c r="F4265">
        <v>-0.27989281841567099</v>
      </c>
      <c r="G4265">
        <v>-0.1816336739366208</v>
      </c>
      <c r="H4265">
        <f t="shared" si="396"/>
        <v>-0.41850186608498496</v>
      </c>
      <c r="I4265">
        <f t="shared" si="397"/>
        <v>-0.74321938765731899</v>
      </c>
      <c r="J4265">
        <f t="shared" si="398"/>
        <v>-0.69704262160942898</v>
      </c>
      <c r="K4265">
        <f t="shared" si="399"/>
        <v>-0.46467863213287497</v>
      </c>
      <c r="L4265">
        <f t="shared" si="400"/>
        <v>0.32471752157233402</v>
      </c>
      <c r="M4265">
        <f t="shared" si="401"/>
        <v>-0.23236398947655401</v>
      </c>
    </row>
    <row r="4266" spans="1:13" x14ac:dyDescent="0.55000000000000004">
      <c r="A4266" t="s">
        <v>1441</v>
      </c>
      <c r="B4266">
        <v>-0.59540640494911401</v>
      </c>
      <c r="C4266">
        <v>-1.1695243845472501</v>
      </c>
      <c r="D4266">
        <v>-1.06569592661353</v>
      </c>
      <c r="E4266">
        <v>-1.2054650847163999</v>
      </c>
      <c r="F4266">
        <v>-1.1868995538985101</v>
      </c>
      <c r="G4266">
        <v>-1.0445982709449606</v>
      </c>
      <c r="H4266">
        <f t="shared" si="396"/>
        <v>-2.2525954805120403</v>
      </c>
      <c r="I4266">
        <f t="shared" si="397"/>
        <v>-2.37498946926365</v>
      </c>
      <c r="J4266">
        <f t="shared" si="398"/>
        <v>-2.39236463861491</v>
      </c>
      <c r="K4266">
        <f t="shared" si="399"/>
        <v>-2.2352203111607798</v>
      </c>
      <c r="L4266">
        <f t="shared" si="400"/>
        <v>0.12239398875160967</v>
      </c>
      <c r="M4266">
        <f t="shared" si="401"/>
        <v>-0.15714432745413021</v>
      </c>
    </row>
    <row r="4267" spans="1:13" x14ac:dyDescent="0.55000000000000004">
      <c r="A4267" t="s">
        <v>1357</v>
      </c>
      <c r="B4267">
        <v>7.9089465853878604E-2</v>
      </c>
      <c r="C4267">
        <v>-0.68257055180312998</v>
      </c>
      <c r="D4267">
        <v>-0.60608754955383404</v>
      </c>
      <c r="E4267">
        <v>-0.80149223644271905</v>
      </c>
      <c r="F4267">
        <v>-0.80219928994728695</v>
      </c>
      <c r="G4267">
        <v>-0.56265203237861827</v>
      </c>
      <c r="H4267">
        <f t="shared" si="396"/>
        <v>-1.408286839501121</v>
      </c>
      <c r="I4267">
        <f t="shared" si="397"/>
        <v>-1.484062788245849</v>
      </c>
      <c r="J4267">
        <f t="shared" si="398"/>
        <v>-1.603691526390006</v>
      </c>
      <c r="K4267">
        <f t="shared" si="399"/>
        <v>-1.288658101356964</v>
      </c>
      <c r="L4267">
        <f t="shared" si="400"/>
        <v>7.5775948744728039E-2</v>
      </c>
      <c r="M4267">
        <f t="shared" si="401"/>
        <v>-0.31503342503304199</v>
      </c>
    </row>
    <row r="4268" spans="1:13" x14ac:dyDescent="0.55000000000000004">
      <c r="A4268" t="s">
        <v>10259</v>
      </c>
      <c r="B4268">
        <v>0.41432608838497198</v>
      </c>
      <c r="C4268">
        <v>-0.31579180541492902</v>
      </c>
      <c r="D4268">
        <v>-0.41417232389467601</v>
      </c>
      <c r="E4268">
        <v>-0.56503703727492605</v>
      </c>
      <c r="F4268">
        <v>-0.56769167101165696</v>
      </c>
      <c r="G4268">
        <v>-0.28967334984224324</v>
      </c>
      <c r="H4268">
        <f t="shared" si="396"/>
        <v>-0.98186399490633303</v>
      </c>
      <c r="I4268">
        <f t="shared" si="397"/>
        <v>-0.88082884268985506</v>
      </c>
      <c r="J4268">
        <f t="shared" si="398"/>
        <v>-1.1327287082865829</v>
      </c>
      <c r="K4268">
        <f t="shared" si="399"/>
        <v>-0.72996412930960508</v>
      </c>
      <c r="L4268">
        <f t="shared" si="400"/>
        <v>-0.10103515221647796</v>
      </c>
      <c r="M4268">
        <f t="shared" si="401"/>
        <v>-0.40276457897697782</v>
      </c>
    </row>
    <row r="4269" spans="1:13" x14ac:dyDescent="0.55000000000000004">
      <c r="A4269" t="s">
        <v>10219</v>
      </c>
      <c r="B4269">
        <v>0.436931868636595</v>
      </c>
      <c r="C4269">
        <v>-0.23777628656657501</v>
      </c>
      <c r="D4269">
        <v>-0.16781511846786701</v>
      </c>
      <c r="E4269">
        <v>-0.36991995433956498</v>
      </c>
      <c r="F4269">
        <v>-0.43066751620013799</v>
      </c>
      <c r="G4269">
        <v>-0.15384940138750999</v>
      </c>
      <c r="H4269">
        <f t="shared" si="396"/>
        <v>-0.598482634668005</v>
      </c>
      <c r="I4269">
        <f t="shared" si="397"/>
        <v>-0.60769624090613994</v>
      </c>
      <c r="J4269">
        <f t="shared" si="398"/>
        <v>-0.80058747053970292</v>
      </c>
      <c r="K4269">
        <f t="shared" si="399"/>
        <v>-0.40559140503444202</v>
      </c>
      <c r="L4269">
        <f t="shared" si="400"/>
        <v>9.2136062381349415E-3</v>
      </c>
      <c r="M4269">
        <f t="shared" si="401"/>
        <v>-0.3949960655052609</v>
      </c>
    </row>
    <row r="4270" spans="1:13" x14ac:dyDescent="0.55000000000000004">
      <c r="A4270" t="s">
        <v>10355</v>
      </c>
      <c r="B4270">
        <v>0.784278421903853</v>
      </c>
      <c r="C4270">
        <v>-0.11594836870483</v>
      </c>
      <c r="D4270">
        <v>-0.15837235290521001</v>
      </c>
      <c r="E4270">
        <v>-0.25389033890657098</v>
      </c>
      <c r="F4270">
        <v>-0.21645457456349601</v>
      </c>
      <c r="G4270">
        <v>7.9225573647492102E-3</v>
      </c>
      <c r="H4270">
        <f t="shared" si="396"/>
        <v>-0.37482692746870605</v>
      </c>
      <c r="I4270">
        <f t="shared" si="397"/>
        <v>-0.36983870761140097</v>
      </c>
      <c r="J4270">
        <f t="shared" si="398"/>
        <v>-0.47034491347006702</v>
      </c>
      <c r="K4270">
        <f t="shared" si="399"/>
        <v>-0.27432072161004001</v>
      </c>
      <c r="L4270">
        <f t="shared" si="400"/>
        <v>-4.9882198573050762E-3</v>
      </c>
      <c r="M4270">
        <f t="shared" si="401"/>
        <v>-0.19602419186002701</v>
      </c>
    </row>
    <row r="4271" spans="1:13" x14ac:dyDescent="0.55000000000000004">
      <c r="A4271" t="s">
        <v>10305</v>
      </c>
      <c r="B4271">
        <v>1.1204446696369399</v>
      </c>
      <c r="C4271">
        <v>-0.19224479615090201</v>
      </c>
      <c r="D4271">
        <v>-1.82868540092666E-2</v>
      </c>
      <c r="E4271">
        <v>-0.33085010611076099</v>
      </c>
      <c r="F4271">
        <v>-0.24918387774692499</v>
      </c>
      <c r="G4271">
        <v>6.5975807123817079E-2</v>
      </c>
      <c r="H4271">
        <f t="shared" si="396"/>
        <v>-0.26747073175619157</v>
      </c>
      <c r="I4271">
        <f t="shared" si="397"/>
        <v>-0.523094902261663</v>
      </c>
      <c r="J4271">
        <f t="shared" si="398"/>
        <v>-0.58003398385768601</v>
      </c>
      <c r="K4271">
        <f t="shared" si="399"/>
        <v>-0.21053165016016862</v>
      </c>
      <c r="L4271">
        <f t="shared" si="400"/>
        <v>0.25562417050547143</v>
      </c>
      <c r="M4271">
        <f t="shared" si="401"/>
        <v>-0.36950233369751739</v>
      </c>
    </row>
    <row r="4272" spans="1:13" x14ac:dyDescent="0.55000000000000004">
      <c r="A4272" t="s">
        <v>7947</v>
      </c>
      <c r="B4272">
        <v>0.99216428136747303</v>
      </c>
      <c r="C4272">
        <v>9.2618963217947006E-2</v>
      </c>
      <c r="D4272">
        <v>0.39033426373864999</v>
      </c>
      <c r="E4272">
        <v>0.11493840830978801</v>
      </c>
      <c r="F4272">
        <v>5.7160096188834199E-2</v>
      </c>
      <c r="G4272">
        <v>0.32944320256453841</v>
      </c>
      <c r="H4272">
        <f t="shared" si="396"/>
        <v>0.44749435992748421</v>
      </c>
      <c r="I4272">
        <f t="shared" si="397"/>
        <v>0.20755737152773501</v>
      </c>
      <c r="J4272">
        <f t="shared" si="398"/>
        <v>0.17209850449862221</v>
      </c>
      <c r="K4272">
        <f t="shared" si="399"/>
        <v>0.48295322695659698</v>
      </c>
      <c r="L4272">
        <f t="shared" si="400"/>
        <v>0.2399369883997492</v>
      </c>
      <c r="M4272">
        <f t="shared" si="401"/>
        <v>-0.31085472245797474</v>
      </c>
    </row>
    <row r="4273" spans="1:13" x14ac:dyDescent="0.55000000000000004">
      <c r="A4273" t="s">
        <v>7941</v>
      </c>
      <c r="B4273">
        <v>1.3766684749647</v>
      </c>
      <c r="C4273">
        <v>0.61367632272140105</v>
      </c>
      <c r="D4273">
        <v>0.66929815733505105</v>
      </c>
      <c r="E4273">
        <v>0.49091125866728003</v>
      </c>
      <c r="F4273">
        <v>0.46751506682472199</v>
      </c>
      <c r="G4273">
        <v>0.72361385610263085</v>
      </c>
      <c r="H4273">
        <f t="shared" si="396"/>
        <v>1.136813224159773</v>
      </c>
      <c r="I4273">
        <f t="shared" si="397"/>
        <v>1.1045875813886812</v>
      </c>
      <c r="J4273">
        <f t="shared" si="398"/>
        <v>0.95842632549200202</v>
      </c>
      <c r="K4273">
        <f t="shared" si="399"/>
        <v>1.2829744800564522</v>
      </c>
      <c r="L4273">
        <f t="shared" si="400"/>
        <v>3.2225642771091856E-2</v>
      </c>
      <c r="M4273">
        <f t="shared" si="401"/>
        <v>-0.32454815456445019</v>
      </c>
    </row>
    <row r="4274" spans="1:13" x14ac:dyDescent="0.55000000000000004">
      <c r="A4274" t="s">
        <v>2239</v>
      </c>
      <c r="B4274">
        <v>-0.71996023518204</v>
      </c>
      <c r="C4274">
        <v>-0.85737169725059803</v>
      </c>
      <c r="D4274">
        <v>-0.95067251269408604</v>
      </c>
      <c r="E4274">
        <v>-0.90103583224056205</v>
      </c>
      <c r="F4274">
        <v>-0.92977541089081905</v>
      </c>
      <c r="G4274">
        <v>-0.87176313765162106</v>
      </c>
      <c r="H4274">
        <f t="shared" si="396"/>
        <v>-1.8804479235849052</v>
      </c>
      <c r="I4274">
        <f t="shared" si="397"/>
        <v>-1.7584075294911601</v>
      </c>
      <c r="J4274">
        <f t="shared" si="398"/>
        <v>-1.830811243131381</v>
      </c>
      <c r="K4274">
        <f t="shared" si="399"/>
        <v>-1.8080442099446841</v>
      </c>
      <c r="L4274">
        <f t="shared" si="400"/>
        <v>-0.12204039409374512</v>
      </c>
      <c r="M4274">
        <f t="shared" si="401"/>
        <v>-2.2767033186696928E-2</v>
      </c>
    </row>
    <row r="4275" spans="1:13" x14ac:dyDescent="0.55000000000000004">
      <c r="A4275" t="s">
        <v>2179</v>
      </c>
      <c r="B4275">
        <v>-0.57870701888624598</v>
      </c>
      <c r="C4275">
        <v>-0.76382964116143404</v>
      </c>
      <c r="D4275">
        <v>-0.633082374203912</v>
      </c>
      <c r="E4275">
        <v>-0.79335563047049196</v>
      </c>
      <c r="F4275">
        <v>-0.80791226517895298</v>
      </c>
      <c r="G4275">
        <v>-0.71537738598020739</v>
      </c>
      <c r="H4275">
        <f t="shared" si="396"/>
        <v>-1.440994639382865</v>
      </c>
      <c r="I4275">
        <f t="shared" si="397"/>
        <v>-1.5571852716319259</v>
      </c>
      <c r="J4275">
        <f t="shared" si="398"/>
        <v>-1.6012678956494448</v>
      </c>
      <c r="K4275">
        <f t="shared" si="399"/>
        <v>-1.396912015365346</v>
      </c>
      <c r="L4275">
        <f t="shared" si="400"/>
        <v>0.1161906322490609</v>
      </c>
      <c r="M4275">
        <f t="shared" si="401"/>
        <v>-0.20435588028409879</v>
      </c>
    </row>
    <row r="4276" spans="1:13" x14ac:dyDescent="0.55000000000000004">
      <c r="A4276" t="s">
        <v>2233</v>
      </c>
      <c r="B4276">
        <v>-0.22218059994414499</v>
      </c>
      <c r="C4276">
        <v>-0.67039865708352997</v>
      </c>
      <c r="D4276">
        <v>-0.65621870321082398</v>
      </c>
      <c r="E4276">
        <v>-0.80409366058211296</v>
      </c>
      <c r="F4276">
        <v>-0.77649610509030798</v>
      </c>
      <c r="G4276">
        <v>-0.62587754518218397</v>
      </c>
      <c r="H4276">
        <f t="shared" si="396"/>
        <v>-1.4327148083011321</v>
      </c>
      <c r="I4276">
        <f t="shared" si="397"/>
        <v>-1.4744923176656428</v>
      </c>
      <c r="J4276">
        <f t="shared" si="398"/>
        <v>-1.5805897656724208</v>
      </c>
      <c r="K4276">
        <f t="shared" si="399"/>
        <v>-1.3266173602943541</v>
      </c>
      <c r="L4276">
        <f t="shared" si="400"/>
        <v>4.1777509364510745E-2</v>
      </c>
      <c r="M4276">
        <f t="shared" si="401"/>
        <v>-0.25397240537806676</v>
      </c>
    </row>
    <row r="4277" spans="1:13" x14ac:dyDescent="0.55000000000000004">
      <c r="A4277" t="s">
        <v>2173</v>
      </c>
      <c r="B4277">
        <v>4.7345369977219498E-2</v>
      </c>
      <c r="C4277">
        <v>-0.657978450746875</v>
      </c>
      <c r="D4277">
        <v>-0.55777525038339504</v>
      </c>
      <c r="E4277">
        <v>-0.71414806236486705</v>
      </c>
      <c r="F4277">
        <v>-0.67810589383102904</v>
      </c>
      <c r="G4277">
        <v>-0.5121324574697893</v>
      </c>
      <c r="H4277">
        <f t="shared" si="396"/>
        <v>-1.235881144214424</v>
      </c>
      <c r="I4277">
        <f t="shared" si="397"/>
        <v>-1.3721265131117422</v>
      </c>
      <c r="J4277">
        <f t="shared" si="398"/>
        <v>-1.392253956195896</v>
      </c>
      <c r="K4277">
        <f t="shared" si="399"/>
        <v>-1.2157537011302701</v>
      </c>
      <c r="L4277">
        <f t="shared" si="400"/>
        <v>0.1362453688973182</v>
      </c>
      <c r="M4277">
        <f t="shared" si="401"/>
        <v>-0.17650025506562583</v>
      </c>
    </row>
    <row r="4278" spans="1:13" x14ac:dyDescent="0.55000000000000004">
      <c r="A4278" t="s">
        <v>1275</v>
      </c>
      <c r="B4278">
        <v>0.55775077062492195</v>
      </c>
      <c r="C4278">
        <v>-0.16608410102818399</v>
      </c>
      <c r="D4278">
        <v>-8.9270577015547997E-2</v>
      </c>
      <c r="E4278">
        <v>-0.22375755582646301</v>
      </c>
      <c r="F4278">
        <v>-0.280113928934354</v>
      </c>
      <c r="G4278">
        <v>-4.0295078435925412E-2</v>
      </c>
      <c r="H4278">
        <f t="shared" si="396"/>
        <v>-0.36938450594990202</v>
      </c>
      <c r="I4278">
        <f t="shared" si="397"/>
        <v>-0.389841656854647</v>
      </c>
      <c r="J4278">
        <f t="shared" si="398"/>
        <v>-0.503871484760817</v>
      </c>
      <c r="K4278">
        <f t="shared" si="399"/>
        <v>-0.25535467804373202</v>
      </c>
      <c r="L4278">
        <f t="shared" si="400"/>
        <v>2.0457150904744981E-2</v>
      </c>
      <c r="M4278">
        <f t="shared" si="401"/>
        <v>-0.24851680671708498</v>
      </c>
    </row>
    <row r="4279" spans="1:13" x14ac:dyDescent="0.55000000000000004">
      <c r="A4279" t="s">
        <v>1195</v>
      </c>
      <c r="B4279">
        <v>0.66362792358312495</v>
      </c>
      <c r="C4279">
        <v>-0.12087142093469699</v>
      </c>
      <c r="D4279">
        <v>1.63311429224724E-2</v>
      </c>
      <c r="E4279">
        <v>-0.12596924770797199</v>
      </c>
      <c r="F4279">
        <v>-0.25994238731824498</v>
      </c>
      <c r="G4279">
        <v>3.4635202108936683E-2</v>
      </c>
      <c r="H4279">
        <f t="shared" si="396"/>
        <v>-0.24361124439577259</v>
      </c>
      <c r="I4279">
        <f t="shared" si="397"/>
        <v>-0.24684066864266899</v>
      </c>
      <c r="J4279">
        <f t="shared" si="398"/>
        <v>-0.38591163502621695</v>
      </c>
      <c r="K4279">
        <f t="shared" si="399"/>
        <v>-0.1045402780122246</v>
      </c>
      <c r="L4279">
        <f t="shared" si="400"/>
        <v>3.2294242468964007E-3</v>
      </c>
      <c r="M4279">
        <f t="shared" si="401"/>
        <v>-0.28137135701399235</v>
      </c>
    </row>
    <row r="4280" spans="1:13" x14ac:dyDescent="0.55000000000000004">
      <c r="A4280" t="s">
        <v>1279</v>
      </c>
      <c r="B4280">
        <v>0.43002537954825798</v>
      </c>
      <c r="C4280">
        <v>-0.48038764261525801</v>
      </c>
      <c r="D4280">
        <v>-0.38276047415291498</v>
      </c>
      <c r="E4280">
        <v>-0.49818969157944998</v>
      </c>
      <c r="F4280">
        <v>-0.49535241079071202</v>
      </c>
      <c r="G4280">
        <v>-0.28533296791801543</v>
      </c>
      <c r="H4280">
        <f t="shared" si="396"/>
        <v>-0.87811288494362705</v>
      </c>
      <c r="I4280">
        <f t="shared" si="397"/>
        <v>-0.97857733419470794</v>
      </c>
      <c r="J4280">
        <f t="shared" si="398"/>
        <v>-0.99354210237016205</v>
      </c>
      <c r="K4280">
        <f t="shared" si="399"/>
        <v>-0.86314811676817293</v>
      </c>
      <c r="L4280">
        <f t="shared" si="400"/>
        <v>0.10046444925108089</v>
      </c>
      <c r="M4280">
        <f t="shared" si="401"/>
        <v>-0.13039398560198912</v>
      </c>
    </row>
    <row r="4281" spans="1:13" x14ac:dyDescent="0.55000000000000004">
      <c r="A4281" t="s">
        <v>1199</v>
      </c>
      <c r="B4281">
        <v>0.885101596947372</v>
      </c>
      <c r="C4281">
        <v>-0.20899055994187801</v>
      </c>
      <c r="D4281">
        <v>-0.312022326908383</v>
      </c>
      <c r="E4281">
        <v>-0.33296688393836599</v>
      </c>
      <c r="F4281">
        <v>-0.54643868319768396</v>
      </c>
      <c r="G4281">
        <v>-0.10306337140778779</v>
      </c>
      <c r="H4281">
        <f t="shared" si="396"/>
        <v>-0.85846101010606701</v>
      </c>
      <c r="I4281">
        <f t="shared" si="397"/>
        <v>-0.54195744388024403</v>
      </c>
      <c r="J4281">
        <f t="shared" si="398"/>
        <v>-0.87940556713604989</v>
      </c>
      <c r="K4281">
        <f t="shared" si="399"/>
        <v>-0.52101288685026104</v>
      </c>
      <c r="L4281">
        <f t="shared" si="400"/>
        <v>-0.31650356622582299</v>
      </c>
      <c r="M4281">
        <f t="shared" si="401"/>
        <v>-0.35839268028578886</v>
      </c>
    </row>
    <row r="4282" spans="1:13" x14ac:dyDescent="0.55000000000000004">
      <c r="A4282" t="s">
        <v>1281</v>
      </c>
      <c r="B4282">
        <v>1.05580422577606</v>
      </c>
      <c r="C4282">
        <v>-0.14495920099984699</v>
      </c>
      <c r="D4282">
        <v>-2.1986455757191801E-2</v>
      </c>
      <c r="E4282">
        <v>-0.27536121236837202</v>
      </c>
      <c r="F4282">
        <v>-0.15361174976963601</v>
      </c>
      <c r="G4282">
        <v>9.1977121376202647E-2</v>
      </c>
      <c r="H4282">
        <f t="shared" si="396"/>
        <v>-0.17559820552682781</v>
      </c>
      <c r="I4282">
        <f t="shared" si="397"/>
        <v>-0.42032041336821901</v>
      </c>
      <c r="J4282">
        <f t="shared" si="398"/>
        <v>-0.42897296213800806</v>
      </c>
      <c r="K4282">
        <f t="shared" si="399"/>
        <v>-0.16694565675703879</v>
      </c>
      <c r="L4282">
        <f t="shared" si="400"/>
        <v>0.2447222078413912</v>
      </c>
      <c r="M4282">
        <f t="shared" si="401"/>
        <v>-0.2620273053809693</v>
      </c>
    </row>
    <row r="4283" spans="1:13" x14ac:dyDescent="0.55000000000000004">
      <c r="A4283" t="s">
        <v>1201</v>
      </c>
      <c r="B4283">
        <v>1.0480940663043199</v>
      </c>
      <c r="C4283">
        <v>-0.22589602059917099</v>
      </c>
      <c r="D4283">
        <v>0.14324418996704799</v>
      </c>
      <c r="E4283">
        <v>-0.27115833422887697</v>
      </c>
      <c r="F4283">
        <v>-0.19254905513315601</v>
      </c>
      <c r="G4283">
        <v>0.10034696926203279</v>
      </c>
      <c r="H4283">
        <f t="shared" si="396"/>
        <v>-4.930486516610802E-2</v>
      </c>
      <c r="I4283">
        <f t="shared" si="397"/>
        <v>-0.49705435482804794</v>
      </c>
      <c r="J4283">
        <f t="shared" si="398"/>
        <v>-0.46370738936203298</v>
      </c>
      <c r="K4283">
        <f t="shared" si="399"/>
        <v>-8.2651830632123002E-2</v>
      </c>
      <c r="L4283">
        <f t="shared" si="400"/>
        <v>0.44774948966193995</v>
      </c>
      <c r="M4283">
        <f t="shared" si="401"/>
        <v>-0.38105555872990998</v>
      </c>
    </row>
    <row r="4284" spans="1:13" x14ac:dyDescent="0.55000000000000004">
      <c r="A4284" t="s">
        <v>1277</v>
      </c>
      <c r="B4284">
        <v>0.32743076651387298</v>
      </c>
      <c r="C4284">
        <v>-0.43970165915106102</v>
      </c>
      <c r="D4284">
        <v>-0.26213218866612997</v>
      </c>
      <c r="E4284">
        <v>-0.595123598819568</v>
      </c>
      <c r="F4284">
        <v>-0.434665507978437</v>
      </c>
      <c r="G4284">
        <v>-0.28083843762026461</v>
      </c>
      <c r="H4284">
        <f t="shared" si="396"/>
        <v>-0.69679769664456703</v>
      </c>
      <c r="I4284">
        <f t="shared" si="397"/>
        <v>-1.034825257970629</v>
      </c>
      <c r="J4284">
        <f t="shared" si="398"/>
        <v>-1.0297891067980049</v>
      </c>
      <c r="K4284">
        <f t="shared" si="399"/>
        <v>-0.70183384781719105</v>
      </c>
      <c r="L4284">
        <f t="shared" si="400"/>
        <v>0.33802756132606193</v>
      </c>
      <c r="M4284">
        <f t="shared" si="401"/>
        <v>-0.3279552589808139</v>
      </c>
    </row>
    <row r="4285" spans="1:13" x14ac:dyDescent="0.55000000000000004">
      <c r="A4285" t="s">
        <v>1197</v>
      </c>
      <c r="B4285">
        <v>0.40428199708337698</v>
      </c>
      <c r="C4285">
        <v>-0.43469973282077701</v>
      </c>
      <c r="D4285">
        <v>-0.35919449260566599</v>
      </c>
      <c r="E4285">
        <v>-0.57271380419189699</v>
      </c>
      <c r="F4285">
        <v>-0.52932759677962204</v>
      </c>
      <c r="G4285">
        <v>-0.29833072586291698</v>
      </c>
      <c r="H4285">
        <f t="shared" si="396"/>
        <v>-0.88852208938528809</v>
      </c>
      <c r="I4285">
        <f t="shared" si="397"/>
        <v>-1.007413537012674</v>
      </c>
      <c r="J4285">
        <f t="shared" si="398"/>
        <v>-1.1020414009715189</v>
      </c>
      <c r="K4285">
        <f t="shared" si="399"/>
        <v>-0.79389422542644295</v>
      </c>
      <c r="L4285">
        <f t="shared" si="400"/>
        <v>0.1188914476273859</v>
      </c>
      <c r="M4285">
        <f t="shared" si="401"/>
        <v>-0.30814717554507598</v>
      </c>
    </row>
    <row r="4286" spans="1:13" x14ac:dyDescent="0.55000000000000004">
      <c r="A4286" t="s">
        <v>1283</v>
      </c>
      <c r="B4286">
        <v>0.70677886638397702</v>
      </c>
      <c r="C4286">
        <v>-0.20510961827379301</v>
      </c>
      <c r="D4286">
        <v>-0.34523513744244499</v>
      </c>
      <c r="E4286">
        <v>-0.26805009575201899</v>
      </c>
      <c r="F4286">
        <v>-0.373716544734642</v>
      </c>
      <c r="G4286">
        <v>-9.7066505963784397E-2</v>
      </c>
      <c r="H4286">
        <f t="shared" si="396"/>
        <v>-0.71895168217708694</v>
      </c>
      <c r="I4286">
        <f t="shared" si="397"/>
        <v>-0.47315971402581203</v>
      </c>
      <c r="J4286">
        <f t="shared" si="398"/>
        <v>-0.64176664048666099</v>
      </c>
      <c r="K4286">
        <f t="shared" si="399"/>
        <v>-0.55034475571623798</v>
      </c>
      <c r="L4286">
        <f t="shared" si="400"/>
        <v>-0.24579196815127491</v>
      </c>
      <c r="M4286">
        <f t="shared" si="401"/>
        <v>-9.1421884770423012E-2</v>
      </c>
    </row>
    <row r="4287" spans="1:13" x14ac:dyDescent="0.55000000000000004">
      <c r="A4287" t="s">
        <v>1203</v>
      </c>
      <c r="B4287">
        <v>0.74918455816364904</v>
      </c>
      <c r="C4287">
        <v>-0.25035174641889602</v>
      </c>
      <c r="D4287">
        <v>-0.21628321658956401</v>
      </c>
      <c r="E4287">
        <v>-0.39329859298664899</v>
      </c>
      <c r="F4287">
        <v>-0.39390183539423901</v>
      </c>
      <c r="G4287">
        <v>-0.10093016664513979</v>
      </c>
      <c r="H4287">
        <f t="shared" si="396"/>
        <v>-0.61018505198380302</v>
      </c>
      <c r="I4287">
        <f t="shared" si="397"/>
        <v>-0.64365033940554506</v>
      </c>
      <c r="J4287">
        <f t="shared" si="398"/>
        <v>-0.787200428380888</v>
      </c>
      <c r="K4287">
        <f t="shared" si="399"/>
        <v>-0.46663496300846002</v>
      </c>
      <c r="L4287">
        <f t="shared" si="400"/>
        <v>3.346528742174204E-2</v>
      </c>
      <c r="M4287">
        <f t="shared" si="401"/>
        <v>-0.32056546537242797</v>
      </c>
    </row>
    <row r="4288" spans="1:13" x14ac:dyDescent="0.55000000000000004">
      <c r="A4288" t="s">
        <v>8003</v>
      </c>
      <c r="B4288">
        <v>1.43619163995098</v>
      </c>
      <c r="C4288">
        <v>0.57604717230401103</v>
      </c>
      <c r="D4288">
        <v>0.63177669249396895</v>
      </c>
      <c r="E4288">
        <v>0.38058583445940403</v>
      </c>
      <c r="F4288">
        <v>0.37602219759647099</v>
      </c>
      <c r="G4288">
        <v>0.68012470736096708</v>
      </c>
      <c r="H4288">
        <f t="shared" si="396"/>
        <v>1.00779889009044</v>
      </c>
      <c r="I4288">
        <f t="shared" si="397"/>
        <v>0.95663300676341501</v>
      </c>
      <c r="J4288">
        <f t="shared" si="398"/>
        <v>0.75660803205587501</v>
      </c>
      <c r="K4288">
        <f t="shared" si="399"/>
        <v>1.20782386479798</v>
      </c>
      <c r="L4288">
        <f t="shared" si="400"/>
        <v>5.1165883327024986E-2</v>
      </c>
      <c r="M4288">
        <f t="shared" si="401"/>
        <v>-0.45121583274210497</v>
      </c>
    </row>
    <row r="4289" spans="1:13" x14ac:dyDescent="0.55000000000000004">
      <c r="A4289" t="s">
        <v>7965</v>
      </c>
      <c r="B4289">
        <v>1.79011605093475</v>
      </c>
      <c r="C4289">
        <v>0.88523405399815303</v>
      </c>
      <c r="D4289">
        <v>1.0509973494007301</v>
      </c>
      <c r="E4289">
        <v>0.76673020677713399</v>
      </c>
      <c r="F4289">
        <v>0.62879675694819204</v>
      </c>
      <c r="G4289">
        <v>1.0243748836117921</v>
      </c>
      <c r="H4289">
        <f t="shared" si="396"/>
        <v>1.6797941063489221</v>
      </c>
      <c r="I4289">
        <f t="shared" si="397"/>
        <v>1.6519642607752871</v>
      </c>
      <c r="J4289">
        <f t="shared" si="398"/>
        <v>1.395526963725326</v>
      </c>
      <c r="K4289">
        <f t="shared" si="399"/>
        <v>1.936231403398883</v>
      </c>
      <c r="L4289">
        <f t="shared" si="400"/>
        <v>2.7829845573634993E-2</v>
      </c>
      <c r="M4289">
        <f t="shared" si="401"/>
        <v>-0.54070443967355697</v>
      </c>
    </row>
    <row r="4290" spans="1:13" x14ac:dyDescent="0.55000000000000004">
      <c r="A4290" t="s">
        <v>8007</v>
      </c>
      <c r="B4290">
        <v>1.28403459345712</v>
      </c>
      <c r="C4290">
        <v>0.67820112096414498</v>
      </c>
      <c r="D4290">
        <v>0.59945462813796602</v>
      </c>
      <c r="E4290">
        <v>0.62439379817477703</v>
      </c>
      <c r="F4290">
        <v>0.42712392257161402</v>
      </c>
      <c r="G4290">
        <v>0.72264161266112448</v>
      </c>
      <c r="H4290">
        <f t="shared" si="396"/>
        <v>1.0265785507095799</v>
      </c>
      <c r="I4290">
        <f t="shared" si="397"/>
        <v>1.3025949191389219</v>
      </c>
      <c r="J4290">
        <f t="shared" si="398"/>
        <v>1.051517720746391</v>
      </c>
      <c r="K4290">
        <f t="shared" si="399"/>
        <v>1.277655749102111</v>
      </c>
      <c r="L4290">
        <f t="shared" si="400"/>
        <v>-0.27601636842934196</v>
      </c>
      <c r="M4290">
        <f t="shared" si="401"/>
        <v>-0.22613802835571994</v>
      </c>
    </row>
    <row r="4291" spans="1:13" x14ac:dyDescent="0.55000000000000004">
      <c r="A4291" t="s">
        <v>7969</v>
      </c>
      <c r="B4291">
        <v>1.3368812111763599</v>
      </c>
      <c r="C4291">
        <v>0.52110000895085995</v>
      </c>
      <c r="D4291">
        <v>0.55906398160031801</v>
      </c>
      <c r="E4291">
        <v>0.356151176643207</v>
      </c>
      <c r="F4291">
        <v>0.27510320944182698</v>
      </c>
      <c r="G4291">
        <v>0.60965991756251436</v>
      </c>
      <c r="H4291">
        <f t="shared" ref="H4291:H4354" si="402">F4291+D4291</f>
        <v>0.83416719104214498</v>
      </c>
      <c r="I4291">
        <f t="shared" ref="I4291:I4354" si="403">C4291+E4291</f>
        <v>0.87725118559406701</v>
      </c>
      <c r="J4291">
        <f t="shared" ref="J4291:J4354" si="404">E4291+F4291</f>
        <v>0.63125438608503393</v>
      </c>
      <c r="K4291">
        <f t="shared" ref="K4291:K4354" si="405">C4291+D4291</f>
        <v>1.080163990551178</v>
      </c>
      <c r="L4291">
        <f t="shared" ref="L4291:L4354" si="406">H4291-I4291</f>
        <v>-4.3083994551922022E-2</v>
      </c>
      <c r="M4291">
        <f t="shared" ref="M4291:M4354" si="407">J4291-K4291</f>
        <v>-0.44890960446614403</v>
      </c>
    </row>
    <row r="4292" spans="1:13" x14ac:dyDescent="0.55000000000000004">
      <c r="A4292" t="s">
        <v>8009</v>
      </c>
      <c r="B4292">
        <v>1.62111655108506</v>
      </c>
      <c r="C4292">
        <v>0.56256323413799902</v>
      </c>
      <c r="D4292">
        <v>0.53242427461488695</v>
      </c>
      <c r="E4292">
        <v>0.46794615218379898</v>
      </c>
      <c r="F4292">
        <v>0.35533937126418602</v>
      </c>
      <c r="G4292">
        <v>0.70787791665718625</v>
      </c>
      <c r="H4292">
        <f t="shared" si="402"/>
        <v>0.88776364587907297</v>
      </c>
      <c r="I4292">
        <f t="shared" si="403"/>
        <v>1.030509386321798</v>
      </c>
      <c r="J4292">
        <f t="shared" si="404"/>
        <v>0.823285523447985</v>
      </c>
      <c r="K4292">
        <f t="shared" si="405"/>
        <v>1.094987508752886</v>
      </c>
      <c r="L4292">
        <f t="shared" si="406"/>
        <v>-0.14274574044272503</v>
      </c>
      <c r="M4292">
        <f t="shared" si="407"/>
        <v>-0.27170198530490097</v>
      </c>
    </row>
    <row r="4293" spans="1:13" x14ac:dyDescent="0.55000000000000004">
      <c r="A4293" t="s">
        <v>7971</v>
      </c>
      <c r="B4293">
        <v>1.6322477456535001</v>
      </c>
      <c r="C4293">
        <v>0.575555538527043</v>
      </c>
      <c r="D4293">
        <v>0.77094884424762999</v>
      </c>
      <c r="E4293">
        <v>0.35083796327061201</v>
      </c>
      <c r="F4293">
        <v>0.437222619239791</v>
      </c>
      <c r="G4293">
        <v>0.75336254218771526</v>
      </c>
      <c r="H4293">
        <f t="shared" si="402"/>
        <v>1.208171463487421</v>
      </c>
      <c r="I4293">
        <f t="shared" si="403"/>
        <v>0.92639350179765501</v>
      </c>
      <c r="J4293">
        <f t="shared" si="404"/>
        <v>0.78806058251040301</v>
      </c>
      <c r="K4293">
        <f t="shared" si="405"/>
        <v>1.346504382774673</v>
      </c>
      <c r="L4293">
        <f t="shared" si="406"/>
        <v>0.28177796168976599</v>
      </c>
      <c r="M4293">
        <f t="shared" si="407"/>
        <v>-0.55844380026426998</v>
      </c>
    </row>
    <row r="4294" spans="1:13" x14ac:dyDescent="0.55000000000000004">
      <c r="A4294" t="s">
        <v>8011</v>
      </c>
      <c r="B4294">
        <v>1.2914763834417999</v>
      </c>
      <c r="C4294">
        <v>0.47462990010328299</v>
      </c>
      <c r="D4294">
        <v>0.65501992138120502</v>
      </c>
      <c r="E4294">
        <v>0.378991761633235</v>
      </c>
      <c r="F4294">
        <v>0.434465988646418</v>
      </c>
      <c r="G4294">
        <v>0.64691679104118827</v>
      </c>
      <c r="H4294">
        <f t="shared" si="402"/>
        <v>1.0894859100276231</v>
      </c>
      <c r="I4294">
        <f t="shared" si="403"/>
        <v>0.85362166173651799</v>
      </c>
      <c r="J4294">
        <f t="shared" si="404"/>
        <v>0.81345775027965295</v>
      </c>
      <c r="K4294">
        <f t="shared" si="405"/>
        <v>1.1296498214844881</v>
      </c>
      <c r="L4294">
        <f t="shared" si="406"/>
        <v>0.23586424829110508</v>
      </c>
      <c r="M4294">
        <f t="shared" si="407"/>
        <v>-0.31619207120483517</v>
      </c>
    </row>
    <row r="4295" spans="1:13" x14ac:dyDescent="0.55000000000000004">
      <c r="A4295" t="s">
        <v>7973</v>
      </c>
      <c r="B4295">
        <v>1.0869447910308301</v>
      </c>
      <c r="C4295">
        <v>0.328996473625149</v>
      </c>
      <c r="D4295">
        <v>0.44239330287106698</v>
      </c>
      <c r="E4295">
        <v>0.20900177296349401</v>
      </c>
      <c r="F4295">
        <v>0.12349457959603199</v>
      </c>
      <c r="G4295">
        <v>0.43816618401731439</v>
      </c>
      <c r="H4295">
        <f t="shared" si="402"/>
        <v>0.56588788246709898</v>
      </c>
      <c r="I4295">
        <f t="shared" si="403"/>
        <v>0.53799824658864304</v>
      </c>
      <c r="J4295">
        <f t="shared" si="404"/>
        <v>0.33249635255952603</v>
      </c>
      <c r="K4295">
        <f t="shared" si="405"/>
        <v>0.77138977649621598</v>
      </c>
      <c r="L4295">
        <f t="shared" si="406"/>
        <v>2.7889635878455943E-2</v>
      </c>
      <c r="M4295">
        <f t="shared" si="407"/>
        <v>-0.43889342393668995</v>
      </c>
    </row>
    <row r="4296" spans="1:13" x14ac:dyDescent="0.55000000000000004">
      <c r="A4296" t="s">
        <v>8005</v>
      </c>
      <c r="B4296">
        <v>1.43053949610386</v>
      </c>
      <c r="C4296">
        <v>0.58791390814690403</v>
      </c>
      <c r="D4296">
        <v>0.45105759287515801</v>
      </c>
      <c r="E4296">
        <v>0.49151170476699302</v>
      </c>
      <c r="F4296">
        <v>0.268144775513526</v>
      </c>
      <c r="G4296">
        <v>0.64583349548128821</v>
      </c>
      <c r="H4296">
        <f t="shared" si="402"/>
        <v>0.71920236838868401</v>
      </c>
      <c r="I4296">
        <f t="shared" si="403"/>
        <v>1.079425612913897</v>
      </c>
      <c r="J4296">
        <f t="shared" si="404"/>
        <v>0.75965648028051902</v>
      </c>
      <c r="K4296">
        <f t="shared" si="405"/>
        <v>1.0389715010220621</v>
      </c>
      <c r="L4296">
        <f t="shared" si="406"/>
        <v>-0.36022324452521304</v>
      </c>
      <c r="M4296">
        <f t="shared" si="407"/>
        <v>-0.27931502074154313</v>
      </c>
    </row>
    <row r="4297" spans="1:13" x14ac:dyDescent="0.55000000000000004">
      <c r="A4297" t="s">
        <v>7967</v>
      </c>
      <c r="B4297">
        <v>1.8646658777303</v>
      </c>
      <c r="C4297">
        <v>0.74726708095702399</v>
      </c>
      <c r="D4297">
        <v>0.64249678475485195</v>
      </c>
      <c r="E4297">
        <v>0.54596146243082599</v>
      </c>
      <c r="F4297">
        <v>0.52895574949447199</v>
      </c>
      <c r="G4297">
        <v>0.86586939107349481</v>
      </c>
      <c r="H4297">
        <f t="shared" si="402"/>
        <v>1.1714525342493238</v>
      </c>
      <c r="I4297">
        <f t="shared" si="403"/>
        <v>1.2932285433878499</v>
      </c>
      <c r="J4297">
        <f t="shared" si="404"/>
        <v>1.0749172119252979</v>
      </c>
      <c r="K4297">
        <f t="shared" si="405"/>
        <v>1.3897638657118758</v>
      </c>
      <c r="L4297">
        <f t="shared" si="406"/>
        <v>-0.12177600913852604</v>
      </c>
      <c r="M4297">
        <f t="shared" si="407"/>
        <v>-0.31484665378657795</v>
      </c>
    </row>
    <row r="4298" spans="1:13" x14ac:dyDescent="0.55000000000000004">
      <c r="A4298" t="s">
        <v>8013</v>
      </c>
      <c r="B4298">
        <v>0.91462537118584097</v>
      </c>
      <c r="C4298">
        <v>-0.26393429621876002</v>
      </c>
      <c r="D4298">
        <v>-0.18244547327751201</v>
      </c>
      <c r="E4298">
        <v>-0.28978065362663602</v>
      </c>
      <c r="F4298">
        <v>-0.25905916036013199</v>
      </c>
      <c r="G4298">
        <v>-1.6118842459439831E-2</v>
      </c>
      <c r="H4298">
        <f t="shared" si="402"/>
        <v>-0.44150463363764403</v>
      </c>
      <c r="I4298">
        <f t="shared" si="403"/>
        <v>-0.55371494984539604</v>
      </c>
      <c r="J4298">
        <f t="shared" si="404"/>
        <v>-0.54883981398676807</v>
      </c>
      <c r="K4298">
        <f t="shared" si="405"/>
        <v>-0.44637976949627201</v>
      </c>
      <c r="L4298">
        <f t="shared" si="406"/>
        <v>0.11221031620775201</v>
      </c>
      <c r="M4298">
        <f t="shared" si="407"/>
        <v>-0.10246004449049606</v>
      </c>
    </row>
    <row r="4299" spans="1:13" x14ac:dyDescent="0.55000000000000004">
      <c r="A4299" t="s">
        <v>7975</v>
      </c>
      <c r="B4299">
        <v>1.2990462890393399</v>
      </c>
      <c r="C4299">
        <v>-0.19121544271465399</v>
      </c>
      <c r="D4299">
        <v>-5.1957232641845499E-2</v>
      </c>
      <c r="E4299">
        <v>-0.33365348634886399</v>
      </c>
      <c r="F4299">
        <v>-0.411221189891186</v>
      </c>
      <c r="G4299">
        <v>6.2199787488558068E-2</v>
      </c>
      <c r="H4299">
        <f t="shared" si="402"/>
        <v>-0.46317842253303149</v>
      </c>
      <c r="I4299">
        <f t="shared" si="403"/>
        <v>-0.52486892906351801</v>
      </c>
      <c r="J4299">
        <f t="shared" si="404"/>
        <v>-0.74487467624004999</v>
      </c>
      <c r="K4299">
        <f t="shared" si="405"/>
        <v>-0.2431726753564995</v>
      </c>
      <c r="L4299">
        <f t="shared" si="406"/>
        <v>6.1690506530486522E-2</v>
      </c>
      <c r="M4299">
        <f t="shared" si="407"/>
        <v>-0.50170200088355044</v>
      </c>
    </row>
    <row r="4300" spans="1:13" x14ac:dyDescent="0.55000000000000004">
      <c r="A4300" t="s">
        <v>11509</v>
      </c>
      <c r="B4300">
        <v>1.8716905541547499</v>
      </c>
      <c r="C4300">
        <v>1.27770035730368</v>
      </c>
      <c r="D4300">
        <v>1.29522789297367</v>
      </c>
      <c r="E4300">
        <v>1.3182196117693199</v>
      </c>
      <c r="F4300">
        <v>1.00269084654106</v>
      </c>
      <c r="G4300">
        <v>1.3531058525484958</v>
      </c>
      <c r="H4300">
        <f t="shared" si="402"/>
        <v>2.29791873951473</v>
      </c>
      <c r="I4300">
        <f t="shared" si="403"/>
        <v>2.5959199690729999</v>
      </c>
      <c r="J4300">
        <f t="shared" si="404"/>
        <v>2.3209104583103799</v>
      </c>
      <c r="K4300">
        <f t="shared" si="405"/>
        <v>2.5729282502773501</v>
      </c>
      <c r="L4300">
        <f t="shared" si="406"/>
        <v>-0.29800122955826991</v>
      </c>
      <c r="M4300">
        <f t="shared" si="407"/>
        <v>-0.25201779196697016</v>
      </c>
    </row>
    <row r="4301" spans="1:13" x14ac:dyDescent="0.55000000000000004">
      <c r="A4301" t="s">
        <v>11433</v>
      </c>
      <c r="B4301">
        <v>2.0684680962334898</v>
      </c>
      <c r="C4301">
        <v>1.3416731924309999</v>
      </c>
      <c r="D4301">
        <v>1.1685442167181399</v>
      </c>
      <c r="E4301">
        <v>1.30082602192709</v>
      </c>
      <c r="F4301">
        <v>0.95142418366833004</v>
      </c>
      <c r="G4301">
        <v>1.36618714219561</v>
      </c>
      <c r="H4301">
        <f t="shared" si="402"/>
        <v>2.1199684003864698</v>
      </c>
      <c r="I4301">
        <f t="shared" si="403"/>
        <v>2.6424992143580899</v>
      </c>
      <c r="J4301">
        <f t="shared" si="404"/>
        <v>2.2522502055954199</v>
      </c>
      <c r="K4301">
        <f t="shared" si="405"/>
        <v>2.5102174091491398</v>
      </c>
      <c r="L4301">
        <f t="shared" si="406"/>
        <v>-0.52253081397162005</v>
      </c>
      <c r="M4301">
        <f t="shared" si="407"/>
        <v>-0.25796720355371994</v>
      </c>
    </row>
    <row r="4302" spans="1:13" x14ac:dyDescent="0.55000000000000004">
      <c r="A4302" t="s">
        <v>11513</v>
      </c>
      <c r="B4302">
        <v>1.0679242206814199</v>
      </c>
      <c r="C4302">
        <v>0.72541358638982201</v>
      </c>
      <c r="D4302">
        <v>0.49546343961366401</v>
      </c>
      <c r="E4302">
        <v>0.62138433730032705</v>
      </c>
      <c r="F4302">
        <v>0.31731565477965401</v>
      </c>
      <c r="G4302">
        <v>0.64550024775297743</v>
      </c>
      <c r="H4302">
        <f t="shared" si="402"/>
        <v>0.81277909439331797</v>
      </c>
      <c r="I4302">
        <f t="shared" si="403"/>
        <v>1.3467979236901491</v>
      </c>
      <c r="J4302">
        <f t="shared" si="404"/>
        <v>0.938699992079981</v>
      </c>
      <c r="K4302">
        <f t="shared" si="405"/>
        <v>1.220877026003486</v>
      </c>
      <c r="L4302">
        <f t="shared" si="406"/>
        <v>-0.53401882929683109</v>
      </c>
      <c r="M4302">
        <f t="shared" si="407"/>
        <v>-0.28217703392350502</v>
      </c>
    </row>
    <row r="4303" spans="1:13" x14ac:dyDescent="0.55000000000000004">
      <c r="A4303" t="s">
        <v>11437</v>
      </c>
      <c r="B4303">
        <v>1.3179197397128899</v>
      </c>
      <c r="C4303">
        <v>0.69208852192431403</v>
      </c>
      <c r="D4303">
        <v>0.58587736290689096</v>
      </c>
      <c r="E4303">
        <v>0.45534864683014498</v>
      </c>
      <c r="F4303">
        <v>0.354328832601085</v>
      </c>
      <c r="G4303">
        <v>0.68111262079506496</v>
      </c>
      <c r="H4303">
        <f t="shared" si="402"/>
        <v>0.94020619550797591</v>
      </c>
      <c r="I4303">
        <f t="shared" si="403"/>
        <v>1.1474371687544589</v>
      </c>
      <c r="J4303">
        <f t="shared" si="404"/>
        <v>0.80967747943123003</v>
      </c>
      <c r="K4303">
        <f t="shared" si="405"/>
        <v>1.277965884831205</v>
      </c>
      <c r="L4303">
        <f t="shared" si="406"/>
        <v>-0.20723097324648299</v>
      </c>
      <c r="M4303">
        <f t="shared" si="407"/>
        <v>-0.46828840539997496</v>
      </c>
    </row>
    <row r="4304" spans="1:13" x14ac:dyDescent="0.55000000000000004">
      <c r="A4304" t="s">
        <v>11527</v>
      </c>
      <c r="B4304">
        <v>1.19089282638556</v>
      </c>
      <c r="C4304">
        <v>-0.122724373360228</v>
      </c>
      <c r="D4304">
        <v>6.1222723428806997E-2</v>
      </c>
      <c r="E4304">
        <v>-0.25757020369414002</v>
      </c>
      <c r="F4304">
        <v>-0.28339762178051697</v>
      </c>
      <c r="G4304">
        <v>0.11768467019589642</v>
      </c>
      <c r="H4304">
        <f t="shared" si="402"/>
        <v>-0.22217489835170998</v>
      </c>
      <c r="I4304">
        <f t="shared" si="403"/>
        <v>-0.38029457705436803</v>
      </c>
      <c r="J4304">
        <f t="shared" si="404"/>
        <v>-0.54096782547465705</v>
      </c>
      <c r="K4304">
        <f t="shared" si="405"/>
        <v>-6.1501649931421001E-2</v>
      </c>
      <c r="L4304">
        <f t="shared" si="406"/>
        <v>0.15811967870265806</v>
      </c>
      <c r="M4304">
        <f t="shared" si="407"/>
        <v>-0.47946617554323606</v>
      </c>
    </row>
    <row r="4305" spans="1:13" x14ac:dyDescent="0.55000000000000004">
      <c r="A4305" t="s">
        <v>11451</v>
      </c>
      <c r="B4305">
        <v>1.3122699794288899</v>
      </c>
      <c r="C4305">
        <v>-2.8945964565625301E-2</v>
      </c>
      <c r="D4305">
        <v>0.30218998493698901</v>
      </c>
      <c r="E4305">
        <v>-0.20701399007634599</v>
      </c>
      <c r="F4305">
        <v>-5.8323895541917102E-2</v>
      </c>
      <c r="G4305">
        <v>0.26403522283639808</v>
      </c>
      <c r="H4305">
        <f t="shared" si="402"/>
        <v>0.2438660893950719</v>
      </c>
      <c r="I4305">
        <f t="shared" si="403"/>
        <v>-0.23595995464197128</v>
      </c>
      <c r="J4305">
        <f t="shared" si="404"/>
        <v>-0.2653378856182631</v>
      </c>
      <c r="K4305">
        <f t="shared" si="405"/>
        <v>0.27324402037136369</v>
      </c>
      <c r="L4305">
        <f t="shared" si="406"/>
        <v>0.47982604403704321</v>
      </c>
      <c r="M4305">
        <f t="shared" si="407"/>
        <v>-0.53858190598962685</v>
      </c>
    </row>
    <row r="4306" spans="1:13" x14ac:dyDescent="0.55000000000000004">
      <c r="A4306" t="s">
        <v>11515</v>
      </c>
      <c r="B4306">
        <v>0.68298917148223304</v>
      </c>
      <c r="C4306">
        <v>-2.8820861640490799E-2</v>
      </c>
      <c r="D4306">
        <v>-3.9330836676626603E-2</v>
      </c>
      <c r="E4306">
        <v>-0.19806553770381499</v>
      </c>
      <c r="F4306">
        <v>-0.23807575672914799</v>
      </c>
      <c r="G4306">
        <v>3.573923574643053E-2</v>
      </c>
      <c r="H4306">
        <f t="shared" si="402"/>
        <v>-0.27740659340577462</v>
      </c>
      <c r="I4306">
        <f t="shared" si="403"/>
        <v>-0.22688639934430579</v>
      </c>
      <c r="J4306">
        <f t="shared" si="404"/>
        <v>-0.43614129443296301</v>
      </c>
      <c r="K4306">
        <f t="shared" si="405"/>
        <v>-6.8151698317117398E-2</v>
      </c>
      <c r="L4306">
        <f t="shared" si="406"/>
        <v>-5.0520194061468821E-2</v>
      </c>
      <c r="M4306">
        <f t="shared" si="407"/>
        <v>-0.36798959611584559</v>
      </c>
    </row>
    <row r="4307" spans="1:13" x14ac:dyDescent="0.55000000000000004">
      <c r="A4307" t="s">
        <v>11439</v>
      </c>
      <c r="B4307">
        <v>0.73267446997570396</v>
      </c>
      <c r="C4307">
        <v>-0.13272933919392901</v>
      </c>
      <c r="D4307">
        <v>-0.29100360928679803</v>
      </c>
      <c r="E4307">
        <v>-0.15711250831231699</v>
      </c>
      <c r="F4307">
        <v>-0.29133649189785499</v>
      </c>
      <c r="G4307">
        <v>-2.7901495743039018E-2</v>
      </c>
      <c r="H4307">
        <f t="shared" si="402"/>
        <v>-0.58234010118465296</v>
      </c>
      <c r="I4307">
        <f t="shared" si="403"/>
        <v>-0.28984184750624598</v>
      </c>
      <c r="J4307">
        <f t="shared" si="404"/>
        <v>-0.44844900021017198</v>
      </c>
      <c r="K4307">
        <f t="shared" si="405"/>
        <v>-0.42373294848072707</v>
      </c>
      <c r="L4307">
        <f t="shared" si="406"/>
        <v>-0.29249825367840698</v>
      </c>
      <c r="M4307">
        <f t="shared" si="407"/>
        <v>-2.471605172944491E-2</v>
      </c>
    </row>
    <row r="4308" spans="1:13" x14ac:dyDescent="0.55000000000000004">
      <c r="A4308" t="s">
        <v>11519</v>
      </c>
      <c r="B4308">
        <v>1.5111095887207699</v>
      </c>
      <c r="C4308">
        <v>1.00850769922547</v>
      </c>
      <c r="D4308">
        <v>1.0050327501215801</v>
      </c>
      <c r="E4308">
        <v>0.89878711026185398</v>
      </c>
      <c r="F4308">
        <v>0.86964712252882104</v>
      </c>
      <c r="G4308">
        <v>1.0586168541716992</v>
      </c>
      <c r="H4308">
        <f t="shared" si="402"/>
        <v>1.8746798726504013</v>
      </c>
      <c r="I4308">
        <f t="shared" si="403"/>
        <v>1.9072948094873241</v>
      </c>
      <c r="J4308">
        <f t="shared" si="404"/>
        <v>1.768434232790675</v>
      </c>
      <c r="K4308">
        <f t="shared" si="405"/>
        <v>2.0135404493470501</v>
      </c>
      <c r="L4308">
        <f t="shared" si="406"/>
        <v>-3.2614936836922848E-2</v>
      </c>
      <c r="M4308">
        <f t="shared" si="407"/>
        <v>-0.2451062165563751</v>
      </c>
    </row>
    <row r="4309" spans="1:13" x14ac:dyDescent="0.55000000000000004">
      <c r="A4309" t="s">
        <v>11443</v>
      </c>
      <c r="B4309">
        <v>1.6676554537852599</v>
      </c>
      <c r="C4309">
        <v>1.25369934523258</v>
      </c>
      <c r="D4309">
        <v>1.0197810119561499</v>
      </c>
      <c r="E4309">
        <v>1.21128813802423</v>
      </c>
      <c r="F4309">
        <v>1.0177082139612299</v>
      </c>
      <c r="G4309">
        <v>1.2340264325918899</v>
      </c>
      <c r="H4309">
        <f t="shared" si="402"/>
        <v>2.0374892259173798</v>
      </c>
      <c r="I4309">
        <f t="shared" si="403"/>
        <v>2.4649874832568099</v>
      </c>
      <c r="J4309">
        <f t="shared" si="404"/>
        <v>2.2289963519854599</v>
      </c>
      <c r="K4309">
        <f t="shared" si="405"/>
        <v>2.2734803571887299</v>
      </c>
      <c r="L4309">
        <f t="shared" si="406"/>
        <v>-0.42749825733943014</v>
      </c>
      <c r="M4309">
        <f t="shared" si="407"/>
        <v>-4.4484005203270005E-2</v>
      </c>
    </row>
    <row r="4310" spans="1:13" x14ac:dyDescent="0.55000000000000004">
      <c r="A4310" t="s">
        <v>11521</v>
      </c>
      <c r="B4310">
        <v>0.93195543247595902</v>
      </c>
      <c r="C4310">
        <v>0.24515336932145401</v>
      </c>
      <c r="D4310">
        <v>0.38194790042740001</v>
      </c>
      <c r="E4310">
        <v>0.28704957262599501</v>
      </c>
      <c r="F4310">
        <v>0.115301013753328</v>
      </c>
      <c r="G4310">
        <v>0.39228145772082718</v>
      </c>
      <c r="H4310">
        <f t="shared" si="402"/>
        <v>0.49724891418072803</v>
      </c>
      <c r="I4310">
        <f t="shared" si="403"/>
        <v>0.53220294194744899</v>
      </c>
      <c r="J4310">
        <f t="shared" si="404"/>
        <v>0.40235058637932303</v>
      </c>
      <c r="K4310">
        <f t="shared" si="405"/>
        <v>0.62710126974885405</v>
      </c>
      <c r="L4310">
        <f t="shared" si="406"/>
        <v>-3.4954027766720963E-2</v>
      </c>
      <c r="M4310">
        <f t="shared" si="407"/>
        <v>-0.22475068336953102</v>
      </c>
    </row>
    <row r="4311" spans="1:13" x14ac:dyDescent="0.55000000000000004">
      <c r="A4311" t="s">
        <v>11445</v>
      </c>
      <c r="B4311">
        <v>1.33461607621242</v>
      </c>
      <c r="C4311">
        <v>0.73395772314827701</v>
      </c>
      <c r="D4311">
        <v>0.58694818026988005</v>
      </c>
      <c r="E4311">
        <v>0.59893267827339103</v>
      </c>
      <c r="F4311">
        <v>0.484488380652699</v>
      </c>
      <c r="G4311">
        <v>0.74778860771133338</v>
      </c>
      <c r="H4311">
        <f t="shared" si="402"/>
        <v>1.0714365609225791</v>
      </c>
      <c r="I4311">
        <f t="shared" si="403"/>
        <v>1.332890401421668</v>
      </c>
      <c r="J4311">
        <f t="shared" si="404"/>
        <v>1.08342105892609</v>
      </c>
      <c r="K4311">
        <f t="shared" si="405"/>
        <v>1.3209059034181569</v>
      </c>
      <c r="L4311">
        <f t="shared" si="406"/>
        <v>-0.26145384049908893</v>
      </c>
      <c r="M4311">
        <f t="shared" si="407"/>
        <v>-0.23748484449206697</v>
      </c>
    </row>
    <row r="4312" spans="1:13" x14ac:dyDescent="0.55000000000000004">
      <c r="A4312" t="s">
        <v>11517</v>
      </c>
      <c r="B4312">
        <v>0.83770924413500403</v>
      </c>
      <c r="C4312">
        <v>-0.115750091430685</v>
      </c>
      <c r="D4312">
        <v>-0.21917854776520501</v>
      </c>
      <c r="E4312">
        <v>-0.25796677928053702</v>
      </c>
      <c r="F4312">
        <v>-0.40219498634120798</v>
      </c>
      <c r="G4312">
        <v>-3.1476232136526214E-2</v>
      </c>
      <c r="H4312">
        <f t="shared" si="402"/>
        <v>-0.62137353410641305</v>
      </c>
      <c r="I4312">
        <f t="shared" si="403"/>
        <v>-0.373716870711222</v>
      </c>
      <c r="J4312">
        <f t="shared" si="404"/>
        <v>-0.660161765621745</v>
      </c>
      <c r="K4312">
        <f t="shared" si="405"/>
        <v>-0.33492863919589</v>
      </c>
      <c r="L4312">
        <f t="shared" si="406"/>
        <v>-0.24765666339519105</v>
      </c>
      <c r="M4312">
        <f t="shared" si="407"/>
        <v>-0.325233126425855</v>
      </c>
    </row>
    <row r="4313" spans="1:13" x14ac:dyDescent="0.55000000000000004">
      <c r="A4313" t="s">
        <v>11441</v>
      </c>
      <c r="B4313">
        <v>0.95450963484678697</v>
      </c>
      <c r="C4313">
        <v>0.16873106569479701</v>
      </c>
      <c r="D4313">
        <v>7.1623928037740994E-2</v>
      </c>
      <c r="E4313">
        <v>5.8178482316277098E-2</v>
      </c>
      <c r="F4313">
        <v>-2.03127400033246E-2</v>
      </c>
      <c r="G4313">
        <v>0.24654607417845553</v>
      </c>
      <c r="H4313">
        <f t="shared" si="402"/>
        <v>5.1311188034416394E-2</v>
      </c>
      <c r="I4313">
        <f t="shared" si="403"/>
        <v>0.2269095480110741</v>
      </c>
      <c r="J4313">
        <f t="shared" si="404"/>
        <v>3.7865742312952498E-2</v>
      </c>
      <c r="K4313">
        <f t="shared" si="405"/>
        <v>0.24035499373253799</v>
      </c>
      <c r="L4313">
        <f t="shared" si="406"/>
        <v>-0.17559835997665771</v>
      </c>
      <c r="M4313">
        <f t="shared" si="407"/>
        <v>-0.20248925141958549</v>
      </c>
    </row>
    <row r="4314" spans="1:13" x14ac:dyDescent="0.55000000000000004">
      <c r="A4314" t="s">
        <v>11511</v>
      </c>
      <c r="B4314">
        <v>0.72280482201114504</v>
      </c>
      <c r="C4314">
        <v>3.5139379217259903E-2</v>
      </c>
      <c r="D4314">
        <v>-7.8295241444749003E-2</v>
      </c>
      <c r="E4314">
        <v>1.5597668327013601E-2</v>
      </c>
      <c r="F4314">
        <v>-0.26107781048366102</v>
      </c>
      <c r="G4314">
        <v>8.6833763525401716E-2</v>
      </c>
      <c r="H4314">
        <f t="shared" si="402"/>
        <v>-0.33937305192841005</v>
      </c>
      <c r="I4314">
        <f t="shared" si="403"/>
        <v>5.0737047544273502E-2</v>
      </c>
      <c r="J4314">
        <f t="shared" si="404"/>
        <v>-0.24548014215664743</v>
      </c>
      <c r="K4314">
        <f t="shared" si="405"/>
        <v>-4.31558622274891E-2</v>
      </c>
      <c r="L4314">
        <f t="shared" si="406"/>
        <v>-0.39011009947268355</v>
      </c>
      <c r="M4314">
        <f t="shared" si="407"/>
        <v>-0.20232427992915833</v>
      </c>
    </row>
    <row r="4315" spans="1:13" x14ac:dyDescent="0.55000000000000004">
      <c r="A4315" t="s">
        <v>11435</v>
      </c>
      <c r="B4315">
        <v>0.99427619734675499</v>
      </c>
      <c r="C4315">
        <v>2.3860151780589402E-2</v>
      </c>
      <c r="D4315">
        <v>0.155441479632662</v>
      </c>
      <c r="E4315">
        <v>-8.1366847734686804E-2</v>
      </c>
      <c r="F4315">
        <v>-3.9252140161208898E-2</v>
      </c>
      <c r="G4315">
        <v>0.21059176817282213</v>
      </c>
      <c r="H4315">
        <f t="shared" si="402"/>
        <v>0.1161893394714531</v>
      </c>
      <c r="I4315">
        <f t="shared" si="403"/>
        <v>-5.7506695954097402E-2</v>
      </c>
      <c r="J4315">
        <f t="shared" si="404"/>
        <v>-0.1206189878958957</v>
      </c>
      <c r="K4315">
        <f t="shared" si="405"/>
        <v>0.17930163141325139</v>
      </c>
      <c r="L4315">
        <f t="shared" si="406"/>
        <v>0.17369603542555051</v>
      </c>
      <c r="M4315">
        <f t="shared" si="407"/>
        <v>-0.2999206193091471</v>
      </c>
    </row>
    <row r="4316" spans="1:13" x14ac:dyDescent="0.55000000000000004">
      <c r="A4316" t="s">
        <v>11525</v>
      </c>
      <c r="B4316">
        <v>1.29844770153024</v>
      </c>
      <c r="C4316">
        <v>0.32410466386953302</v>
      </c>
      <c r="D4316">
        <v>0.25412845212135199</v>
      </c>
      <c r="E4316">
        <v>0.22174498765896899</v>
      </c>
      <c r="F4316">
        <v>-7.1949642152586202E-2</v>
      </c>
      <c r="G4316">
        <v>0.40529523260550154</v>
      </c>
      <c r="H4316">
        <f t="shared" si="402"/>
        <v>0.18217880996876579</v>
      </c>
      <c r="I4316">
        <f t="shared" si="403"/>
        <v>0.54584965152850207</v>
      </c>
      <c r="J4316">
        <f t="shared" si="404"/>
        <v>0.14979534550638279</v>
      </c>
      <c r="K4316">
        <f t="shared" si="405"/>
        <v>0.578233115990885</v>
      </c>
      <c r="L4316">
        <f t="shared" si="406"/>
        <v>-0.36367084155973628</v>
      </c>
      <c r="M4316">
        <f t="shared" si="407"/>
        <v>-0.42843777048450221</v>
      </c>
    </row>
    <row r="4317" spans="1:13" x14ac:dyDescent="0.55000000000000004">
      <c r="A4317" t="s">
        <v>11449</v>
      </c>
      <c r="B4317">
        <v>1.68818006482843</v>
      </c>
      <c r="C4317">
        <v>0.57991429765064595</v>
      </c>
      <c r="D4317">
        <v>0.41398898599021899</v>
      </c>
      <c r="E4317">
        <v>0.18414777646658601</v>
      </c>
      <c r="F4317">
        <v>0.129364901605938</v>
      </c>
      <c r="G4317">
        <v>0.59911920530836382</v>
      </c>
      <c r="H4317">
        <f t="shared" si="402"/>
        <v>0.54335388759615699</v>
      </c>
      <c r="I4317">
        <f t="shared" si="403"/>
        <v>0.76406207411723193</v>
      </c>
      <c r="J4317">
        <f t="shared" si="404"/>
        <v>0.31351267807252403</v>
      </c>
      <c r="K4317">
        <f t="shared" si="405"/>
        <v>0.993903283640865</v>
      </c>
      <c r="L4317">
        <f t="shared" si="406"/>
        <v>-0.22070818652107493</v>
      </c>
      <c r="M4317">
        <f t="shared" si="407"/>
        <v>-0.68039060556834097</v>
      </c>
    </row>
    <row r="4318" spans="1:13" x14ac:dyDescent="0.55000000000000004">
      <c r="A4318" t="s">
        <v>11523</v>
      </c>
      <c r="B4318">
        <v>0.106273705105302</v>
      </c>
      <c r="C4318">
        <v>-0.61971523379010296</v>
      </c>
      <c r="D4318">
        <v>-0.55790549978738102</v>
      </c>
      <c r="E4318">
        <v>-0.71306052319436397</v>
      </c>
      <c r="F4318">
        <v>-0.73713947304111005</v>
      </c>
      <c r="G4318">
        <v>-0.50430940494153131</v>
      </c>
      <c r="H4318">
        <f t="shared" si="402"/>
        <v>-1.295044972828491</v>
      </c>
      <c r="I4318">
        <f t="shared" si="403"/>
        <v>-1.3327757569844669</v>
      </c>
      <c r="J4318">
        <f t="shared" si="404"/>
        <v>-1.4501999962354741</v>
      </c>
      <c r="K4318">
        <f t="shared" si="405"/>
        <v>-1.177620733577484</v>
      </c>
      <c r="L4318">
        <f t="shared" si="406"/>
        <v>3.7730784155975972E-2</v>
      </c>
      <c r="M4318">
        <f t="shared" si="407"/>
        <v>-0.27257926265799015</v>
      </c>
    </row>
    <row r="4319" spans="1:13" x14ac:dyDescent="0.55000000000000004">
      <c r="A4319" t="s">
        <v>11447</v>
      </c>
      <c r="B4319">
        <v>0.48220251775240203</v>
      </c>
      <c r="C4319">
        <v>-0.51737852388156302</v>
      </c>
      <c r="D4319">
        <v>-0.40307801392167902</v>
      </c>
      <c r="E4319">
        <v>-0.51827133529434899</v>
      </c>
      <c r="F4319">
        <v>-0.619745717668028</v>
      </c>
      <c r="G4319">
        <v>-0.31525421460264341</v>
      </c>
      <c r="H4319">
        <f t="shared" si="402"/>
        <v>-1.0228237315897071</v>
      </c>
      <c r="I4319">
        <f t="shared" si="403"/>
        <v>-1.035649859175912</v>
      </c>
      <c r="J4319">
        <f t="shared" si="404"/>
        <v>-1.138017052962377</v>
      </c>
      <c r="K4319">
        <f t="shared" si="405"/>
        <v>-0.9204565378032421</v>
      </c>
      <c r="L4319">
        <f t="shared" si="406"/>
        <v>1.2826127586204938E-2</v>
      </c>
      <c r="M4319">
        <f t="shared" si="407"/>
        <v>-0.21756051515913488</v>
      </c>
    </row>
    <row r="4320" spans="1:13" x14ac:dyDescent="0.55000000000000004">
      <c r="A4320" t="s">
        <v>11453</v>
      </c>
      <c r="B4320">
        <v>1.5264335681803001</v>
      </c>
      <c r="C4320">
        <v>1.1659581984049401</v>
      </c>
      <c r="D4320">
        <v>1.0617003363386699</v>
      </c>
      <c r="E4320">
        <v>1.1606464679203901</v>
      </c>
      <c r="F4320">
        <v>0.88381670523273803</v>
      </c>
      <c r="G4320">
        <v>1.1597110552154077</v>
      </c>
      <c r="H4320">
        <f t="shared" si="402"/>
        <v>1.9455170415714078</v>
      </c>
      <c r="I4320">
        <f t="shared" si="403"/>
        <v>2.3266046663253301</v>
      </c>
      <c r="J4320">
        <f t="shared" si="404"/>
        <v>2.0444631731531282</v>
      </c>
      <c r="K4320">
        <f t="shared" si="405"/>
        <v>2.2276585347436102</v>
      </c>
      <c r="L4320">
        <f t="shared" si="406"/>
        <v>-0.38108762475392233</v>
      </c>
      <c r="M4320">
        <f t="shared" si="407"/>
        <v>-0.183195361590482</v>
      </c>
    </row>
    <row r="4321" spans="1:13" x14ac:dyDescent="0.55000000000000004">
      <c r="A4321" t="s">
        <v>11377</v>
      </c>
      <c r="B4321">
        <v>1.9477777758805299</v>
      </c>
      <c r="C4321">
        <v>1.39545106552761</v>
      </c>
      <c r="D4321">
        <v>1.16762112026188</v>
      </c>
      <c r="E4321">
        <v>1.3707773681398501</v>
      </c>
      <c r="F4321">
        <v>1.04365410507231</v>
      </c>
      <c r="G4321">
        <v>1.385056286976436</v>
      </c>
      <c r="H4321">
        <f t="shared" si="402"/>
        <v>2.2112752253341901</v>
      </c>
      <c r="I4321">
        <f t="shared" si="403"/>
        <v>2.7662284336674601</v>
      </c>
      <c r="J4321">
        <f t="shared" si="404"/>
        <v>2.4144314732121601</v>
      </c>
      <c r="K4321">
        <f t="shared" si="405"/>
        <v>2.56307218578949</v>
      </c>
      <c r="L4321">
        <f t="shared" si="406"/>
        <v>-0.55495320833327</v>
      </c>
      <c r="M4321">
        <f t="shared" si="407"/>
        <v>-0.14864071257732991</v>
      </c>
    </row>
    <row r="4322" spans="1:13" x14ac:dyDescent="0.55000000000000004">
      <c r="A4322" t="s">
        <v>11457</v>
      </c>
      <c r="B4322">
        <v>0.98639896064518995</v>
      </c>
      <c r="C4322">
        <v>0.51662642968485495</v>
      </c>
      <c r="D4322">
        <v>0.28248533377065999</v>
      </c>
      <c r="E4322">
        <v>0.30346066828996898</v>
      </c>
      <c r="F4322">
        <v>4.8149880642578302E-2</v>
      </c>
      <c r="G4322">
        <v>0.4274242546066504</v>
      </c>
      <c r="H4322">
        <f t="shared" si="402"/>
        <v>0.33063521441323829</v>
      </c>
      <c r="I4322">
        <f t="shared" si="403"/>
        <v>0.82008709797482393</v>
      </c>
      <c r="J4322">
        <f t="shared" si="404"/>
        <v>0.35161054893254728</v>
      </c>
      <c r="K4322">
        <f t="shared" si="405"/>
        <v>0.79911176345551493</v>
      </c>
      <c r="L4322">
        <f t="shared" si="406"/>
        <v>-0.48945188356158564</v>
      </c>
      <c r="M4322">
        <f t="shared" si="407"/>
        <v>-0.44750121452296765</v>
      </c>
    </row>
    <row r="4323" spans="1:13" x14ac:dyDescent="0.55000000000000004">
      <c r="A4323" t="s">
        <v>11381</v>
      </c>
      <c r="B4323">
        <v>1.60336368812664</v>
      </c>
      <c r="C4323">
        <v>0.79816586944759205</v>
      </c>
      <c r="D4323">
        <v>0.51244121625775196</v>
      </c>
      <c r="E4323">
        <v>0.70713303113067005</v>
      </c>
      <c r="F4323">
        <v>0.31358659050169002</v>
      </c>
      <c r="G4323">
        <v>0.78693807909286895</v>
      </c>
      <c r="H4323">
        <f t="shared" si="402"/>
        <v>0.82602780675944198</v>
      </c>
      <c r="I4323">
        <f t="shared" si="403"/>
        <v>1.505298900578262</v>
      </c>
      <c r="J4323">
        <f t="shared" si="404"/>
        <v>1.02071962163236</v>
      </c>
      <c r="K4323">
        <f t="shared" si="405"/>
        <v>1.310607085705344</v>
      </c>
      <c r="L4323">
        <f t="shared" si="406"/>
        <v>-0.67927109381882</v>
      </c>
      <c r="M4323">
        <f t="shared" si="407"/>
        <v>-0.28988746407298405</v>
      </c>
    </row>
    <row r="4324" spans="1:13" x14ac:dyDescent="0.55000000000000004">
      <c r="A4324" t="s">
        <v>11471</v>
      </c>
      <c r="B4324">
        <v>1.2547977073838099</v>
      </c>
      <c r="C4324">
        <v>-1.6878749535142502E-2</v>
      </c>
      <c r="D4324">
        <v>1.5875138076304401E-2</v>
      </c>
      <c r="E4324">
        <v>-0.17579213467789201</v>
      </c>
      <c r="F4324">
        <v>-0.19512774228114199</v>
      </c>
      <c r="G4324">
        <v>0.17657484379318755</v>
      </c>
      <c r="H4324">
        <f t="shared" si="402"/>
        <v>-0.1792526042048376</v>
      </c>
      <c r="I4324">
        <f t="shared" si="403"/>
        <v>-0.19267088421303452</v>
      </c>
      <c r="J4324">
        <f t="shared" si="404"/>
        <v>-0.370919876959034</v>
      </c>
      <c r="K4324">
        <f t="shared" si="405"/>
        <v>-1.0036114588381009E-3</v>
      </c>
      <c r="L4324">
        <f t="shared" si="406"/>
        <v>1.341828000819692E-2</v>
      </c>
      <c r="M4324">
        <f t="shared" si="407"/>
        <v>-0.36991626550019591</v>
      </c>
    </row>
    <row r="4325" spans="1:13" x14ac:dyDescent="0.55000000000000004">
      <c r="A4325" t="s">
        <v>11395</v>
      </c>
      <c r="B4325">
        <v>1.10802306429137</v>
      </c>
      <c r="C4325">
        <v>0.43945553224577999</v>
      </c>
      <c r="D4325">
        <v>0.26502725497124702</v>
      </c>
      <c r="E4325">
        <v>-2.9574818717346602E-2</v>
      </c>
      <c r="F4325">
        <v>-0.18530476753061501</v>
      </c>
      <c r="G4325">
        <v>0.31952525305208707</v>
      </c>
      <c r="H4325">
        <f t="shared" si="402"/>
        <v>7.9722487440632012E-2</v>
      </c>
      <c r="I4325">
        <f t="shared" si="403"/>
        <v>0.40988071352843336</v>
      </c>
      <c r="J4325">
        <f t="shared" si="404"/>
        <v>-0.21487958624796161</v>
      </c>
      <c r="K4325">
        <f t="shared" si="405"/>
        <v>0.70448278721702695</v>
      </c>
      <c r="L4325">
        <f t="shared" si="406"/>
        <v>-0.33015822608780132</v>
      </c>
      <c r="M4325">
        <f t="shared" si="407"/>
        <v>-0.9193623734649885</v>
      </c>
    </row>
    <row r="4326" spans="1:13" x14ac:dyDescent="0.55000000000000004">
      <c r="A4326" t="s">
        <v>11459</v>
      </c>
      <c r="B4326">
        <v>0.84418888671276804</v>
      </c>
      <c r="C4326">
        <v>0.182506026566776</v>
      </c>
      <c r="D4326">
        <v>9.1290773350340901E-2</v>
      </c>
      <c r="E4326">
        <v>0.16964936365546401</v>
      </c>
      <c r="F4326">
        <v>-4.5601476775070801E-2</v>
      </c>
      <c r="G4326">
        <v>0.24840671470205566</v>
      </c>
      <c r="H4326">
        <f t="shared" si="402"/>
        <v>4.56892965752701E-2</v>
      </c>
      <c r="I4326">
        <f t="shared" si="403"/>
        <v>0.35215539022224002</v>
      </c>
      <c r="J4326">
        <f t="shared" si="404"/>
        <v>0.12404788688039321</v>
      </c>
      <c r="K4326">
        <f t="shared" si="405"/>
        <v>0.27379679991711692</v>
      </c>
      <c r="L4326">
        <f t="shared" si="406"/>
        <v>-0.30646609364696992</v>
      </c>
      <c r="M4326">
        <f t="shared" si="407"/>
        <v>-0.14974891303672372</v>
      </c>
    </row>
    <row r="4327" spans="1:13" x14ac:dyDescent="0.55000000000000004">
      <c r="A4327" t="s">
        <v>11383</v>
      </c>
      <c r="B4327">
        <v>0.86410931951521397</v>
      </c>
      <c r="C4327">
        <v>0.24176461703323701</v>
      </c>
      <c r="D4327">
        <v>0.16424658359725</v>
      </c>
      <c r="E4327">
        <v>0.149151414055857</v>
      </c>
      <c r="F4327">
        <v>8.3344283060350407E-3</v>
      </c>
      <c r="G4327">
        <v>0.2855212725015186</v>
      </c>
      <c r="H4327">
        <f t="shared" si="402"/>
        <v>0.17258101190328504</v>
      </c>
      <c r="I4327">
        <f t="shared" si="403"/>
        <v>0.39091603108909401</v>
      </c>
      <c r="J4327">
        <f t="shared" si="404"/>
        <v>0.15748584236189203</v>
      </c>
      <c r="K4327">
        <f t="shared" si="405"/>
        <v>0.40601120063048701</v>
      </c>
      <c r="L4327">
        <f t="shared" si="406"/>
        <v>-0.21833501918580897</v>
      </c>
      <c r="M4327">
        <f t="shared" si="407"/>
        <v>-0.24852535826859498</v>
      </c>
    </row>
    <row r="4328" spans="1:13" x14ac:dyDescent="0.55000000000000004">
      <c r="A4328" t="s">
        <v>11463</v>
      </c>
      <c r="B4328">
        <v>1.3083248918624699</v>
      </c>
      <c r="C4328">
        <v>0.47038524066965698</v>
      </c>
      <c r="D4328">
        <v>0.62912247345368399</v>
      </c>
      <c r="E4328">
        <v>0.57165359925557002</v>
      </c>
      <c r="F4328">
        <v>0.5499797454641</v>
      </c>
      <c r="G4328">
        <v>0.70589319014109608</v>
      </c>
      <c r="H4328">
        <f t="shared" si="402"/>
        <v>1.179102218917784</v>
      </c>
      <c r="I4328">
        <f t="shared" si="403"/>
        <v>1.0420388399252269</v>
      </c>
      <c r="J4328">
        <f t="shared" si="404"/>
        <v>1.12163334471967</v>
      </c>
      <c r="K4328">
        <f t="shared" si="405"/>
        <v>1.0995077141233409</v>
      </c>
      <c r="L4328">
        <f t="shared" si="406"/>
        <v>0.13706337899255705</v>
      </c>
      <c r="M4328">
        <f t="shared" si="407"/>
        <v>2.2125630596329104E-2</v>
      </c>
    </row>
    <row r="4329" spans="1:13" x14ac:dyDescent="0.55000000000000004">
      <c r="A4329" t="s">
        <v>11387</v>
      </c>
      <c r="B4329">
        <v>1.5372482056912999</v>
      </c>
      <c r="C4329">
        <v>0.66573226947845499</v>
      </c>
      <c r="D4329">
        <v>0.581971001131938</v>
      </c>
      <c r="E4329">
        <v>0.60030377669768797</v>
      </c>
      <c r="F4329">
        <v>0.44775971367954098</v>
      </c>
      <c r="G4329">
        <v>0.7666029933357843</v>
      </c>
      <c r="H4329">
        <f t="shared" si="402"/>
        <v>1.0297307148114789</v>
      </c>
      <c r="I4329">
        <f t="shared" si="403"/>
        <v>1.2660360461761431</v>
      </c>
      <c r="J4329">
        <f t="shared" si="404"/>
        <v>1.048063490377229</v>
      </c>
      <c r="K4329">
        <f t="shared" si="405"/>
        <v>1.247703270610393</v>
      </c>
      <c r="L4329">
        <f t="shared" si="406"/>
        <v>-0.23630533136466414</v>
      </c>
      <c r="M4329">
        <f t="shared" si="407"/>
        <v>-0.19963978023316398</v>
      </c>
    </row>
    <row r="4330" spans="1:13" x14ac:dyDescent="0.55000000000000004">
      <c r="A4330" t="s">
        <v>11465</v>
      </c>
      <c r="B4330">
        <v>0.63403646871811203</v>
      </c>
      <c r="C4330">
        <v>0.220608898521542</v>
      </c>
      <c r="D4330">
        <v>0.26209987180861899</v>
      </c>
      <c r="E4330">
        <v>0.118422761900736</v>
      </c>
      <c r="F4330">
        <v>2.44136930274957E-2</v>
      </c>
      <c r="G4330">
        <v>0.25191633879530095</v>
      </c>
      <c r="H4330">
        <f t="shared" si="402"/>
        <v>0.28651356483611468</v>
      </c>
      <c r="I4330">
        <f t="shared" si="403"/>
        <v>0.339031660422278</v>
      </c>
      <c r="J4330">
        <f t="shared" si="404"/>
        <v>0.14283645492823172</v>
      </c>
      <c r="K4330">
        <f t="shared" si="405"/>
        <v>0.48270877033016102</v>
      </c>
      <c r="L4330">
        <f t="shared" si="406"/>
        <v>-5.2518095586163327E-2</v>
      </c>
      <c r="M4330">
        <f t="shared" si="407"/>
        <v>-0.3398723154019293</v>
      </c>
    </row>
    <row r="4331" spans="1:13" x14ac:dyDescent="0.55000000000000004">
      <c r="A4331" t="s">
        <v>11389</v>
      </c>
      <c r="B4331">
        <v>1.18395846633945</v>
      </c>
      <c r="C4331">
        <v>0.43768581126485001</v>
      </c>
      <c r="D4331">
        <v>0.33842085329646199</v>
      </c>
      <c r="E4331">
        <v>0.35580397266039399</v>
      </c>
      <c r="F4331">
        <v>0.17984604988157299</v>
      </c>
      <c r="G4331">
        <v>0.49914303068854576</v>
      </c>
      <c r="H4331">
        <f t="shared" si="402"/>
        <v>0.51826690317803492</v>
      </c>
      <c r="I4331">
        <f t="shared" si="403"/>
        <v>0.79348978392524394</v>
      </c>
      <c r="J4331">
        <f t="shared" si="404"/>
        <v>0.53565002254196692</v>
      </c>
      <c r="K4331">
        <f t="shared" si="405"/>
        <v>0.77610666456131194</v>
      </c>
      <c r="L4331">
        <f t="shared" si="406"/>
        <v>-0.27522288074720902</v>
      </c>
      <c r="M4331">
        <f t="shared" si="407"/>
        <v>-0.24045664201934502</v>
      </c>
    </row>
    <row r="4332" spans="1:13" x14ac:dyDescent="0.55000000000000004">
      <c r="A4332" t="s">
        <v>11461</v>
      </c>
      <c r="B4332">
        <v>0.97473545309548504</v>
      </c>
      <c r="C4332">
        <v>-0.22283068898422501</v>
      </c>
      <c r="D4332">
        <v>5.03035971203507E-2</v>
      </c>
      <c r="E4332">
        <v>-0.208580546146199</v>
      </c>
      <c r="F4332">
        <v>-0.14896776616295401</v>
      </c>
      <c r="G4332">
        <v>8.8932009784491534E-2</v>
      </c>
      <c r="H4332">
        <f t="shared" si="402"/>
        <v>-9.8664169042603306E-2</v>
      </c>
      <c r="I4332">
        <f t="shared" si="403"/>
        <v>-0.43141123513042401</v>
      </c>
      <c r="J4332">
        <f t="shared" si="404"/>
        <v>-0.35754831230915302</v>
      </c>
      <c r="K4332">
        <f t="shared" si="405"/>
        <v>-0.1725270918638743</v>
      </c>
      <c r="L4332">
        <f t="shared" si="406"/>
        <v>0.33274706608782068</v>
      </c>
      <c r="M4332">
        <f t="shared" si="407"/>
        <v>-0.18502122044527872</v>
      </c>
    </row>
    <row r="4333" spans="1:13" x14ac:dyDescent="0.55000000000000004">
      <c r="A4333" t="s">
        <v>11385</v>
      </c>
      <c r="B4333">
        <v>1.27293289594326</v>
      </c>
      <c r="C4333">
        <v>0.37471106314260599</v>
      </c>
      <c r="D4333">
        <v>0.25882040240113402</v>
      </c>
      <c r="E4333">
        <v>0.19535722501295399</v>
      </c>
      <c r="F4333">
        <v>-5.9678956722045103E-2</v>
      </c>
      <c r="G4333">
        <v>0.40842852595558182</v>
      </c>
      <c r="H4333">
        <f t="shared" si="402"/>
        <v>0.19914144567908892</v>
      </c>
      <c r="I4333">
        <f t="shared" si="403"/>
        <v>0.57006828815555999</v>
      </c>
      <c r="J4333">
        <f t="shared" si="404"/>
        <v>0.1356782682909089</v>
      </c>
      <c r="K4333">
        <f t="shared" si="405"/>
        <v>0.63353146554374007</v>
      </c>
      <c r="L4333">
        <f t="shared" si="406"/>
        <v>-0.37092684247647106</v>
      </c>
      <c r="M4333">
        <f t="shared" si="407"/>
        <v>-0.49785319725283117</v>
      </c>
    </row>
    <row r="4334" spans="1:13" x14ac:dyDescent="0.55000000000000004">
      <c r="A4334" t="s">
        <v>11455</v>
      </c>
      <c r="B4334">
        <v>0.60068260645053095</v>
      </c>
      <c r="C4334">
        <v>-0.13540782598779499</v>
      </c>
      <c r="D4334">
        <v>2.0539378379184101E-2</v>
      </c>
      <c r="E4334">
        <v>-9.0326784763233997E-2</v>
      </c>
      <c r="F4334">
        <v>-0.11040507400013</v>
      </c>
      <c r="G4334">
        <v>5.7016460015711215E-2</v>
      </c>
      <c r="H4334">
        <f t="shared" si="402"/>
        <v>-8.9865695620945901E-2</v>
      </c>
      <c r="I4334">
        <f t="shared" si="403"/>
        <v>-0.22573461075102899</v>
      </c>
      <c r="J4334">
        <f t="shared" si="404"/>
        <v>-0.200731858763364</v>
      </c>
      <c r="K4334">
        <f t="shared" si="405"/>
        <v>-0.1148684476086109</v>
      </c>
      <c r="L4334">
        <f t="shared" si="406"/>
        <v>0.13586891513008309</v>
      </c>
      <c r="M4334">
        <f t="shared" si="407"/>
        <v>-8.58634111547531E-2</v>
      </c>
    </row>
    <row r="4335" spans="1:13" x14ac:dyDescent="0.55000000000000004">
      <c r="A4335" t="s">
        <v>11379</v>
      </c>
      <c r="B4335">
        <v>1.2827754346884299</v>
      </c>
      <c r="C4335">
        <v>0.23838268904715401</v>
      </c>
      <c r="D4335">
        <v>0.43737315404455601</v>
      </c>
      <c r="E4335">
        <v>0.16510534720550499</v>
      </c>
      <c r="F4335">
        <v>9.4897662326658097E-2</v>
      </c>
      <c r="G4335">
        <v>0.44370685746246058</v>
      </c>
      <c r="H4335">
        <f t="shared" si="402"/>
        <v>0.53227081637121409</v>
      </c>
      <c r="I4335">
        <f t="shared" si="403"/>
        <v>0.403488036252659</v>
      </c>
      <c r="J4335">
        <f t="shared" si="404"/>
        <v>0.2600030095321631</v>
      </c>
      <c r="K4335">
        <f t="shared" si="405"/>
        <v>0.67575584309171</v>
      </c>
      <c r="L4335">
        <f t="shared" si="406"/>
        <v>0.1287827801185551</v>
      </c>
      <c r="M4335">
        <f t="shared" si="407"/>
        <v>-0.4157528335595469</v>
      </c>
    </row>
    <row r="4336" spans="1:13" x14ac:dyDescent="0.55000000000000004">
      <c r="A4336" t="s">
        <v>11469</v>
      </c>
      <c r="B4336">
        <v>1.2759271290043701</v>
      </c>
      <c r="C4336">
        <v>0.37858269485249801</v>
      </c>
      <c r="D4336">
        <v>0.30868515002411201</v>
      </c>
      <c r="E4336">
        <v>0.32372462819277398</v>
      </c>
      <c r="F4336">
        <v>-7.9694406115718708E-3</v>
      </c>
      <c r="G4336">
        <v>0.45579003229243648</v>
      </c>
      <c r="H4336">
        <f t="shared" si="402"/>
        <v>0.30071570941254011</v>
      </c>
      <c r="I4336">
        <f t="shared" si="403"/>
        <v>0.70230732304527199</v>
      </c>
      <c r="J4336">
        <f t="shared" si="404"/>
        <v>0.31575518758120213</v>
      </c>
      <c r="K4336">
        <f t="shared" si="405"/>
        <v>0.68726784487661008</v>
      </c>
      <c r="L4336">
        <f t="shared" si="406"/>
        <v>-0.40159161363273188</v>
      </c>
      <c r="M4336">
        <f t="shared" si="407"/>
        <v>-0.37151265729540794</v>
      </c>
    </row>
    <row r="4337" spans="1:13" x14ac:dyDescent="0.55000000000000004">
      <c r="A4337" t="s">
        <v>11393</v>
      </c>
      <c r="B4337">
        <v>1.6246213164346099</v>
      </c>
      <c r="C4337">
        <v>0.59263332961849602</v>
      </c>
      <c r="D4337">
        <v>0.37521398140565798</v>
      </c>
      <c r="E4337">
        <v>0.47583539437605299</v>
      </c>
      <c r="F4337">
        <v>4.5855200226320302E-2</v>
      </c>
      <c r="G4337">
        <v>0.6228318444122275</v>
      </c>
      <c r="H4337">
        <f t="shared" si="402"/>
        <v>0.42106918163197826</v>
      </c>
      <c r="I4337">
        <f t="shared" si="403"/>
        <v>1.068468723994549</v>
      </c>
      <c r="J4337">
        <f t="shared" si="404"/>
        <v>0.52169059460237333</v>
      </c>
      <c r="K4337">
        <f t="shared" si="405"/>
        <v>0.967847311024154</v>
      </c>
      <c r="L4337">
        <f t="shared" si="406"/>
        <v>-0.64739954236257069</v>
      </c>
      <c r="M4337">
        <f t="shared" si="407"/>
        <v>-0.44615671642178067</v>
      </c>
    </row>
    <row r="4338" spans="1:13" x14ac:dyDescent="0.55000000000000004">
      <c r="A4338" t="s">
        <v>11467</v>
      </c>
      <c r="B4338">
        <v>0.10221042812408999</v>
      </c>
      <c r="C4338">
        <v>-0.66058990703768805</v>
      </c>
      <c r="D4338">
        <v>-0.448797637420352</v>
      </c>
      <c r="E4338">
        <v>-0.798773677806358</v>
      </c>
      <c r="F4338">
        <v>-0.55974751118773203</v>
      </c>
      <c r="G4338">
        <v>-0.47313966106560795</v>
      </c>
      <c r="H4338">
        <f t="shared" si="402"/>
        <v>-1.0085451486080841</v>
      </c>
      <c r="I4338">
        <f t="shared" si="403"/>
        <v>-1.459363584844046</v>
      </c>
      <c r="J4338">
        <f t="shared" si="404"/>
        <v>-1.35852118899409</v>
      </c>
      <c r="K4338">
        <f t="shared" si="405"/>
        <v>-1.1093875444580401</v>
      </c>
      <c r="L4338">
        <f t="shared" si="406"/>
        <v>0.45081843623596196</v>
      </c>
      <c r="M4338">
        <f t="shared" si="407"/>
        <v>-0.24913364453604991</v>
      </c>
    </row>
    <row r="4339" spans="1:13" x14ac:dyDescent="0.55000000000000004">
      <c r="A4339" t="s">
        <v>11391</v>
      </c>
      <c r="B4339">
        <v>0.70275963282918796</v>
      </c>
      <c r="C4339">
        <v>-0.38923503799188103</v>
      </c>
      <c r="D4339">
        <v>-0.20424248304353201</v>
      </c>
      <c r="E4339">
        <v>-0.50061781553371998</v>
      </c>
      <c r="F4339">
        <v>-0.48071645300969001</v>
      </c>
      <c r="G4339">
        <v>-0.17441043134992701</v>
      </c>
      <c r="H4339">
        <f t="shared" si="402"/>
        <v>-0.684958936053222</v>
      </c>
      <c r="I4339">
        <f t="shared" si="403"/>
        <v>-0.88985285352560095</v>
      </c>
      <c r="J4339">
        <f t="shared" si="404"/>
        <v>-0.98133426854340999</v>
      </c>
      <c r="K4339">
        <f t="shared" si="405"/>
        <v>-0.59347752103541307</v>
      </c>
      <c r="L4339">
        <f t="shared" si="406"/>
        <v>0.20489391747237895</v>
      </c>
      <c r="M4339">
        <f t="shared" si="407"/>
        <v>-0.38785674750799692</v>
      </c>
    </row>
    <row r="4340" spans="1:13" x14ac:dyDescent="0.55000000000000004">
      <c r="A4340" t="s">
        <v>11553</v>
      </c>
      <c r="B4340">
        <v>1.34271747660178</v>
      </c>
      <c r="C4340">
        <v>0.72330522643005601</v>
      </c>
      <c r="D4340">
        <v>0.80980475357215698</v>
      </c>
      <c r="E4340">
        <v>0.75377775742404396</v>
      </c>
      <c r="F4340">
        <v>0.80001941972797197</v>
      </c>
      <c r="G4340">
        <v>0.88592492675120182</v>
      </c>
      <c r="H4340">
        <f t="shared" si="402"/>
        <v>1.6098241733001291</v>
      </c>
      <c r="I4340">
        <f t="shared" si="403"/>
        <v>1.4770829838541</v>
      </c>
      <c r="J4340">
        <f t="shared" si="404"/>
        <v>1.553797177152016</v>
      </c>
      <c r="K4340">
        <f t="shared" si="405"/>
        <v>1.533109980002213</v>
      </c>
      <c r="L4340">
        <f t="shared" si="406"/>
        <v>0.13274118944602908</v>
      </c>
      <c r="M4340">
        <f t="shared" si="407"/>
        <v>2.0687197149803049E-2</v>
      </c>
    </row>
    <row r="4341" spans="1:13" x14ac:dyDescent="0.55000000000000004">
      <c r="A4341" t="s">
        <v>11537</v>
      </c>
      <c r="B4341">
        <v>1.6634060100032699</v>
      </c>
      <c r="C4341">
        <v>0.99819203795976696</v>
      </c>
      <c r="D4341">
        <v>1.0736131102612001</v>
      </c>
      <c r="E4341">
        <v>0.94071492270274704</v>
      </c>
      <c r="F4341">
        <v>0.70491457555915604</v>
      </c>
      <c r="G4341">
        <v>1.076168131297228</v>
      </c>
      <c r="H4341">
        <f t="shared" si="402"/>
        <v>1.778527685820356</v>
      </c>
      <c r="I4341">
        <f t="shared" si="403"/>
        <v>1.938906960662514</v>
      </c>
      <c r="J4341">
        <f t="shared" si="404"/>
        <v>1.6456294982619031</v>
      </c>
      <c r="K4341">
        <f t="shared" si="405"/>
        <v>2.071805148220967</v>
      </c>
      <c r="L4341">
        <f t="shared" si="406"/>
        <v>-0.16037927484215797</v>
      </c>
      <c r="M4341">
        <f t="shared" si="407"/>
        <v>-0.42617564995906387</v>
      </c>
    </row>
    <row r="4342" spans="1:13" x14ac:dyDescent="0.55000000000000004">
      <c r="A4342" t="s">
        <v>11555</v>
      </c>
      <c r="B4342">
        <v>0.98252039226284005</v>
      </c>
      <c r="C4342">
        <v>0.28964868073961703</v>
      </c>
      <c r="D4342">
        <v>0.27439897831469601</v>
      </c>
      <c r="E4342">
        <v>0.343840119355667</v>
      </c>
      <c r="F4342">
        <v>-6.4473035109204298E-3</v>
      </c>
      <c r="G4342">
        <v>0.37679217343237992</v>
      </c>
      <c r="H4342">
        <f t="shared" si="402"/>
        <v>0.26795167480377557</v>
      </c>
      <c r="I4342">
        <f t="shared" si="403"/>
        <v>0.63348880009528408</v>
      </c>
      <c r="J4342">
        <f t="shared" si="404"/>
        <v>0.33739281584474656</v>
      </c>
      <c r="K4342">
        <f t="shared" si="405"/>
        <v>0.56404765905431309</v>
      </c>
      <c r="L4342">
        <f t="shared" si="406"/>
        <v>-0.3655371252915085</v>
      </c>
      <c r="M4342">
        <f t="shared" si="407"/>
        <v>-0.22665484320956653</v>
      </c>
    </row>
    <row r="4343" spans="1:13" x14ac:dyDescent="0.55000000000000004">
      <c r="A4343" t="s">
        <v>11539</v>
      </c>
      <c r="B4343">
        <v>1.1806584016282</v>
      </c>
      <c r="C4343">
        <v>0.65479209186364795</v>
      </c>
      <c r="D4343">
        <v>0.49789555084949499</v>
      </c>
      <c r="E4343">
        <v>0.52000438174380603</v>
      </c>
      <c r="F4343">
        <v>0.22496661658771699</v>
      </c>
      <c r="G4343">
        <v>0.61566340853457324</v>
      </c>
      <c r="H4343">
        <f t="shared" si="402"/>
        <v>0.72286216743721199</v>
      </c>
      <c r="I4343">
        <f t="shared" si="403"/>
        <v>1.1747964736074539</v>
      </c>
      <c r="J4343">
        <f t="shared" si="404"/>
        <v>0.74497099833152303</v>
      </c>
      <c r="K4343">
        <f t="shared" si="405"/>
        <v>1.1526876427131429</v>
      </c>
      <c r="L4343">
        <f t="shared" si="406"/>
        <v>-0.45193430617024188</v>
      </c>
      <c r="M4343">
        <f t="shared" si="407"/>
        <v>-0.40771664438161992</v>
      </c>
    </row>
    <row r="4344" spans="1:13" x14ac:dyDescent="0.55000000000000004">
      <c r="A4344" t="s">
        <v>11557</v>
      </c>
      <c r="B4344">
        <v>1.00280233687537</v>
      </c>
      <c r="C4344">
        <v>-1.8637657323103698E-2</v>
      </c>
      <c r="D4344">
        <v>0.267441300328079</v>
      </c>
      <c r="E4344">
        <v>-0.202417279088939</v>
      </c>
      <c r="F4344">
        <v>-0.186901826646904</v>
      </c>
      <c r="G4344">
        <v>0.1724573748289005</v>
      </c>
      <c r="H4344">
        <f t="shared" si="402"/>
        <v>8.0539473681175006E-2</v>
      </c>
      <c r="I4344">
        <f t="shared" si="403"/>
        <v>-0.22105493641204271</v>
      </c>
      <c r="J4344">
        <f t="shared" si="404"/>
        <v>-0.389319105735843</v>
      </c>
      <c r="K4344">
        <f t="shared" si="405"/>
        <v>0.24880364300497532</v>
      </c>
      <c r="L4344">
        <f t="shared" si="406"/>
        <v>0.30159441009321775</v>
      </c>
      <c r="M4344">
        <f t="shared" si="407"/>
        <v>-0.63812274874081831</v>
      </c>
    </row>
    <row r="4345" spans="1:13" x14ac:dyDescent="0.55000000000000004">
      <c r="A4345" t="s">
        <v>11541</v>
      </c>
      <c r="B4345">
        <v>1.09734816064665</v>
      </c>
      <c r="C4345">
        <v>0.18805672737054299</v>
      </c>
      <c r="D4345">
        <v>0.19012496260612499</v>
      </c>
      <c r="E4345">
        <v>0.11237464101747199</v>
      </c>
      <c r="F4345">
        <v>9.3744829829433204E-2</v>
      </c>
      <c r="G4345">
        <v>0.3363298642940446</v>
      </c>
      <c r="H4345">
        <f t="shared" si="402"/>
        <v>0.28386979243555821</v>
      </c>
      <c r="I4345">
        <f t="shared" si="403"/>
        <v>0.30043136838801499</v>
      </c>
      <c r="J4345">
        <f t="shared" si="404"/>
        <v>0.20611947084690518</v>
      </c>
      <c r="K4345">
        <f t="shared" si="405"/>
        <v>0.37818168997666801</v>
      </c>
      <c r="L4345">
        <f t="shared" si="406"/>
        <v>-1.6561575952456775E-2</v>
      </c>
      <c r="M4345">
        <f t="shared" si="407"/>
        <v>-0.17206221912976283</v>
      </c>
    </row>
    <row r="4346" spans="1:13" x14ac:dyDescent="0.55000000000000004">
      <c r="A4346" t="s">
        <v>11559</v>
      </c>
      <c r="B4346">
        <v>1.0626608356756699</v>
      </c>
      <c r="C4346">
        <v>-0.25366077927463698</v>
      </c>
      <c r="D4346">
        <v>-7.1979295120730993E-2</v>
      </c>
      <c r="E4346">
        <v>-0.40697605448380397</v>
      </c>
      <c r="F4346">
        <v>-0.30730821307018602</v>
      </c>
      <c r="G4346">
        <v>4.5472987452623848E-3</v>
      </c>
      <c r="H4346">
        <f t="shared" si="402"/>
        <v>-0.379287508190917</v>
      </c>
      <c r="I4346">
        <f t="shared" si="403"/>
        <v>-0.66063683375844096</v>
      </c>
      <c r="J4346">
        <f t="shared" si="404"/>
        <v>-0.71428426755398999</v>
      </c>
      <c r="K4346">
        <f t="shared" si="405"/>
        <v>-0.32564007439536796</v>
      </c>
      <c r="L4346">
        <f t="shared" si="406"/>
        <v>0.28134932556752396</v>
      </c>
      <c r="M4346">
        <f t="shared" si="407"/>
        <v>-0.38864419315862203</v>
      </c>
    </row>
    <row r="4347" spans="1:13" x14ac:dyDescent="0.55000000000000004">
      <c r="A4347" t="s">
        <v>11543</v>
      </c>
      <c r="B4347">
        <v>1.24914421615494</v>
      </c>
      <c r="C4347">
        <v>0.23067509773131001</v>
      </c>
      <c r="D4347">
        <v>0.215298294165093</v>
      </c>
      <c r="E4347">
        <v>-2.4358604232928301E-2</v>
      </c>
      <c r="F4347">
        <v>3.7869974360272701E-2</v>
      </c>
      <c r="G4347">
        <v>0.34172579563573746</v>
      </c>
      <c r="H4347">
        <f t="shared" si="402"/>
        <v>0.25316826852536567</v>
      </c>
      <c r="I4347">
        <f t="shared" si="403"/>
        <v>0.20631649349838171</v>
      </c>
      <c r="J4347">
        <f t="shared" si="404"/>
        <v>1.3511370127344401E-2</v>
      </c>
      <c r="K4347">
        <f t="shared" si="405"/>
        <v>0.445973391896403</v>
      </c>
      <c r="L4347">
        <f t="shared" si="406"/>
        <v>4.6851775026983955E-2</v>
      </c>
      <c r="M4347">
        <f t="shared" si="407"/>
        <v>-0.43246202176905862</v>
      </c>
    </row>
    <row r="4348" spans="1:13" x14ac:dyDescent="0.55000000000000004">
      <c r="A4348" t="s">
        <v>11651</v>
      </c>
      <c r="B4348">
        <v>1.88925474383722</v>
      </c>
      <c r="C4348">
        <v>1.61602494624228</v>
      </c>
      <c r="D4348">
        <v>1.4735848675544401</v>
      </c>
      <c r="E4348">
        <v>1.49738460077779</v>
      </c>
      <c r="F4348">
        <v>1.4178978076628499</v>
      </c>
      <c r="G4348">
        <v>1.5788293932149162</v>
      </c>
      <c r="H4348">
        <f t="shared" si="402"/>
        <v>2.89148267521729</v>
      </c>
      <c r="I4348">
        <f t="shared" si="403"/>
        <v>3.11340954702007</v>
      </c>
      <c r="J4348">
        <f t="shared" si="404"/>
        <v>2.9152824084406399</v>
      </c>
      <c r="K4348">
        <f t="shared" si="405"/>
        <v>3.0896098137967201</v>
      </c>
      <c r="L4348">
        <f t="shared" si="406"/>
        <v>-0.22192687180278003</v>
      </c>
      <c r="M4348">
        <f t="shared" si="407"/>
        <v>-0.17432740535608016</v>
      </c>
    </row>
    <row r="4349" spans="1:13" x14ac:dyDescent="0.55000000000000004">
      <c r="A4349" t="s">
        <v>11669</v>
      </c>
      <c r="B4349">
        <v>1.5633802793932401</v>
      </c>
      <c r="C4349">
        <v>1.2499918960699801</v>
      </c>
      <c r="D4349">
        <v>1.3046346369995601</v>
      </c>
      <c r="E4349">
        <v>1.2283263165259799</v>
      </c>
      <c r="F4349">
        <v>1.01824045858638</v>
      </c>
      <c r="G4349">
        <v>1.2729147175150279</v>
      </c>
      <c r="H4349">
        <f t="shared" si="402"/>
        <v>2.3228750955859399</v>
      </c>
      <c r="I4349">
        <f t="shared" si="403"/>
        <v>2.4783182125959602</v>
      </c>
      <c r="J4349">
        <f t="shared" si="404"/>
        <v>2.2465667751123597</v>
      </c>
      <c r="K4349">
        <f t="shared" si="405"/>
        <v>2.5546265330695404</v>
      </c>
      <c r="L4349">
        <f t="shared" si="406"/>
        <v>-0.15544311701002034</v>
      </c>
      <c r="M4349">
        <f t="shared" si="407"/>
        <v>-0.30805975795718066</v>
      </c>
    </row>
    <row r="4350" spans="1:13" x14ac:dyDescent="0.55000000000000004">
      <c r="A4350" t="s">
        <v>11579</v>
      </c>
      <c r="B4350">
        <v>1.7591345844899899</v>
      </c>
      <c r="C4350">
        <v>1.37184640625744</v>
      </c>
      <c r="D4350">
        <v>1.12866798399279</v>
      </c>
      <c r="E4350">
        <v>1.16967307288392</v>
      </c>
      <c r="F4350">
        <v>0.90397658545071702</v>
      </c>
      <c r="G4350">
        <v>1.2666597266149713</v>
      </c>
      <c r="H4350">
        <f t="shared" si="402"/>
        <v>2.0326445694435069</v>
      </c>
      <c r="I4350">
        <f t="shared" si="403"/>
        <v>2.54151947914136</v>
      </c>
      <c r="J4350">
        <f t="shared" si="404"/>
        <v>2.0736496583346371</v>
      </c>
      <c r="K4350">
        <f t="shared" si="405"/>
        <v>2.5005143902502303</v>
      </c>
      <c r="L4350">
        <f t="shared" si="406"/>
        <v>-0.5088749096978531</v>
      </c>
      <c r="M4350">
        <f t="shared" si="407"/>
        <v>-0.42686473191559315</v>
      </c>
    </row>
    <row r="4351" spans="1:13" x14ac:dyDescent="0.55000000000000004">
      <c r="A4351" t="s">
        <v>11615</v>
      </c>
      <c r="B4351">
        <v>1.9844206190575999</v>
      </c>
      <c r="C4351">
        <v>1.42150947818738</v>
      </c>
      <c r="D4351">
        <v>1.3182775261892801</v>
      </c>
      <c r="E4351">
        <v>1.32131277518282</v>
      </c>
      <c r="F4351">
        <v>1.0221568730822901</v>
      </c>
      <c r="G4351">
        <v>1.4135354543398739</v>
      </c>
      <c r="H4351">
        <f t="shared" si="402"/>
        <v>2.3404343992715702</v>
      </c>
      <c r="I4351">
        <f t="shared" si="403"/>
        <v>2.7428222533701998</v>
      </c>
      <c r="J4351">
        <f t="shared" si="404"/>
        <v>2.3434696482651098</v>
      </c>
      <c r="K4351">
        <f t="shared" si="405"/>
        <v>2.7397870043766601</v>
      </c>
      <c r="L4351">
        <f t="shared" si="406"/>
        <v>-0.40238785409862965</v>
      </c>
      <c r="M4351">
        <f t="shared" si="407"/>
        <v>-0.39631735611155028</v>
      </c>
    </row>
    <row r="4352" spans="1:13" x14ac:dyDescent="0.55000000000000004">
      <c r="A4352" t="s">
        <v>11655</v>
      </c>
      <c r="B4352">
        <v>1.0898842007244101</v>
      </c>
      <c r="C4352">
        <v>0.588810658748668</v>
      </c>
      <c r="D4352">
        <v>0.40763391552119399</v>
      </c>
      <c r="E4352">
        <v>0.49872852874983797</v>
      </c>
      <c r="F4352">
        <v>8.1851220693552607E-2</v>
      </c>
      <c r="G4352">
        <v>0.53338170488753256</v>
      </c>
      <c r="H4352">
        <f t="shared" si="402"/>
        <v>0.4894851362147466</v>
      </c>
      <c r="I4352">
        <f t="shared" si="403"/>
        <v>1.0875391874985061</v>
      </c>
      <c r="J4352">
        <f t="shared" si="404"/>
        <v>0.58057974944339064</v>
      </c>
      <c r="K4352">
        <f t="shared" si="405"/>
        <v>0.99644457426986199</v>
      </c>
      <c r="L4352">
        <f t="shared" si="406"/>
        <v>-0.59805405128375955</v>
      </c>
      <c r="M4352">
        <f t="shared" si="407"/>
        <v>-0.41586482482647136</v>
      </c>
    </row>
    <row r="4353" spans="1:13" x14ac:dyDescent="0.55000000000000004">
      <c r="A4353" t="s">
        <v>11673</v>
      </c>
      <c r="B4353">
        <v>1.2266954102640499</v>
      </c>
      <c r="C4353">
        <v>0.65821430938585301</v>
      </c>
      <c r="D4353">
        <v>0.58061677924632105</v>
      </c>
      <c r="E4353">
        <v>0.80689589015904395</v>
      </c>
      <c r="F4353">
        <v>0.45907099197177798</v>
      </c>
      <c r="G4353">
        <v>0.74629867620540913</v>
      </c>
      <c r="H4353">
        <f t="shared" si="402"/>
        <v>1.039687771218099</v>
      </c>
      <c r="I4353">
        <f t="shared" si="403"/>
        <v>1.465110199544897</v>
      </c>
      <c r="J4353">
        <f t="shared" si="404"/>
        <v>1.2659668821308219</v>
      </c>
      <c r="K4353">
        <f t="shared" si="405"/>
        <v>1.2388310886321741</v>
      </c>
      <c r="L4353">
        <f t="shared" si="406"/>
        <v>-0.425422428326798</v>
      </c>
      <c r="M4353">
        <f t="shared" si="407"/>
        <v>2.7135793498647809E-2</v>
      </c>
    </row>
    <row r="4354" spans="1:13" x14ac:dyDescent="0.55000000000000004">
      <c r="A4354" t="s">
        <v>11583</v>
      </c>
      <c r="B4354">
        <v>1.5770632738486901</v>
      </c>
      <c r="C4354">
        <v>1.1245649492102601</v>
      </c>
      <c r="D4354">
        <v>0.98951819596562696</v>
      </c>
      <c r="E4354">
        <v>1.06838899712389</v>
      </c>
      <c r="F4354">
        <v>0.75214915296344897</v>
      </c>
      <c r="G4354">
        <v>1.1023369138223833</v>
      </c>
      <c r="H4354">
        <f t="shared" si="402"/>
        <v>1.7416673489290759</v>
      </c>
      <c r="I4354">
        <f t="shared" si="403"/>
        <v>2.1929539463341499</v>
      </c>
      <c r="J4354">
        <f t="shared" si="404"/>
        <v>1.820538150087339</v>
      </c>
      <c r="K4354">
        <f t="shared" si="405"/>
        <v>2.1140831451758872</v>
      </c>
      <c r="L4354">
        <f t="shared" si="406"/>
        <v>-0.45128659740507393</v>
      </c>
      <c r="M4354">
        <f t="shared" si="407"/>
        <v>-0.29354499508854826</v>
      </c>
    </row>
    <row r="4355" spans="1:13" x14ac:dyDescent="0.55000000000000004">
      <c r="A4355" t="s">
        <v>11619</v>
      </c>
      <c r="B4355">
        <v>1.3880176278244001</v>
      </c>
      <c r="C4355">
        <v>1.03877960689486</v>
      </c>
      <c r="D4355">
        <v>0.94086883292143997</v>
      </c>
      <c r="E4355">
        <v>0.86794985120240198</v>
      </c>
      <c r="F4355">
        <v>0.74187568497036505</v>
      </c>
      <c r="G4355">
        <v>0.99549832076269351</v>
      </c>
      <c r="H4355">
        <f t="shared" ref="H4355:H4418" si="408">F4355+D4355</f>
        <v>1.682744517891805</v>
      </c>
      <c r="I4355">
        <f t="shared" ref="I4355:I4418" si="409">C4355+E4355</f>
        <v>1.906729458097262</v>
      </c>
      <c r="J4355">
        <f t="shared" ref="J4355:J4418" si="410">E4355+F4355</f>
        <v>1.6098255361727669</v>
      </c>
      <c r="K4355">
        <f t="shared" ref="K4355:K4418" si="411">C4355+D4355</f>
        <v>1.9796484398162999</v>
      </c>
      <c r="L4355">
        <f t="shared" ref="L4355:L4418" si="412">H4355-I4355</f>
        <v>-0.22398494020545701</v>
      </c>
      <c r="M4355">
        <f t="shared" ref="M4355:M4418" si="413">J4355-K4355</f>
        <v>-0.36982290364353299</v>
      </c>
    </row>
    <row r="4356" spans="1:13" x14ac:dyDescent="0.55000000000000004">
      <c r="A4356" t="s">
        <v>11667</v>
      </c>
      <c r="B4356">
        <v>1.1006882476413999</v>
      </c>
      <c r="C4356">
        <v>-1.8117294064870599E-3</v>
      </c>
      <c r="D4356">
        <v>0.153151521866216</v>
      </c>
      <c r="E4356">
        <v>-0.176800292706007</v>
      </c>
      <c r="F4356">
        <v>-0.197463464058346</v>
      </c>
      <c r="G4356">
        <v>0.17555285666735518</v>
      </c>
      <c r="H4356">
        <f t="shared" si="408"/>
        <v>-4.4311942192129999E-2</v>
      </c>
      <c r="I4356">
        <f t="shared" si="409"/>
        <v>-0.17861202211249405</v>
      </c>
      <c r="J4356">
        <f t="shared" si="410"/>
        <v>-0.37426375676435297</v>
      </c>
      <c r="K4356">
        <f t="shared" si="411"/>
        <v>0.15133979245972895</v>
      </c>
      <c r="L4356">
        <f t="shared" si="412"/>
        <v>0.13430007992036405</v>
      </c>
      <c r="M4356">
        <f t="shared" si="413"/>
        <v>-0.52560354922408192</v>
      </c>
    </row>
    <row r="4357" spans="1:13" x14ac:dyDescent="0.55000000000000004">
      <c r="A4357" t="s">
        <v>11685</v>
      </c>
      <c r="B4357">
        <v>1.1305550995484801</v>
      </c>
      <c r="C4357">
        <v>-0.16334804460136701</v>
      </c>
      <c r="D4357">
        <v>-0.126851652535516</v>
      </c>
      <c r="E4357">
        <v>-0.49805559943309802</v>
      </c>
      <c r="F4357">
        <v>-0.43714665814533099</v>
      </c>
      <c r="G4357">
        <v>-1.8969371033366378E-2</v>
      </c>
      <c r="H4357">
        <f t="shared" si="408"/>
        <v>-0.56399831068084705</v>
      </c>
      <c r="I4357">
        <f t="shared" si="409"/>
        <v>-0.66140364403446505</v>
      </c>
      <c r="J4357">
        <f t="shared" si="410"/>
        <v>-0.93520225757842901</v>
      </c>
      <c r="K4357">
        <f t="shared" si="411"/>
        <v>-0.29019969713688298</v>
      </c>
      <c r="L4357">
        <f t="shared" si="412"/>
        <v>9.7405333353618007E-2</v>
      </c>
      <c r="M4357">
        <f t="shared" si="413"/>
        <v>-0.64500256044154602</v>
      </c>
    </row>
    <row r="4358" spans="1:13" x14ac:dyDescent="0.55000000000000004">
      <c r="A4358" t="s">
        <v>11595</v>
      </c>
      <c r="B4358">
        <v>1.4562097071597999</v>
      </c>
      <c r="C4358">
        <v>0.23869698522701799</v>
      </c>
      <c r="D4358">
        <v>0.24149659013475699</v>
      </c>
      <c r="E4358">
        <v>0.148261492296555</v>
      </c>
      <c r="F4358">
        <v>-1.0794643410000601E-2</v>
      </c>
      <c r="G4358">
        <v>0.41477402628162585</v>
      </c>
      <c r="H4358">
        <f t="shared" si="408"/>
        <v>0.23070194672475638</v>
      </c>
      <c r="I4358">
        <f t="shared" si="409"/>
        <v>0.38695847752357299</v>
      </c>
      <c r="J4358">
        <f t="shared" si="410"/>
        <v>0.13746684888655439</v>
      </c>
      <c r="K4358">
        <f t="shared" si="411"/>
        <v>0.48019357536177498</v>
      </c>
      <c r="L4358">
        <f t="shared" si="412"/>
        <v>-0.1562565307988166</v>
      </c>
      <c r="M4358">
        <f t="shared" si="413"/>
        <v>-0.34272672647522062</v>
      </c>
    </row>
    <row r="4359" spans="1:13" x14ac:dyDescent="0.55000000000000004">
      <c r="A4359" t="s">
        <v>11631</v>
      </c>
      <c r="B4359">
        <v>1.0506985906464501</v>
      </c>
      <c r="C4359">
        <v>-2.6721316953256701E-2</v>
      </c>
      <c r="D4359">
        <v>-3.8931055710216697E-2</v>
      </c>
      <c r="E4359">
        <v>-8.4116444703057805E-2</v>
      </c>
      <c r="F4359">
        <v>-8.2938492618246096E-2</v>
      </c>
      <c r="G4359">
        <v>0.16359825613233453</v>
      </c>
      <c r="H4359">
        <f t="shared" si="408"/>
        <v>-0.12186954832846279</v>
      </c>
      <c r="I4359">
        <f t="shared" si="409"/>
        <v>-0.11083776165631451</v>
      </c>
      <c r="J4359">
        <f t="shared" si="410"/>
        <v>-0.16705493732130389</v>
      </c>
      <c r="K4359">
        <f t="shared" si="411"/>
        <v>-6.5652372663473402E-2</v>
      </c>
      <c r="L4359">
        <f t="shared" si="412"/>
        <v>-1.1031786672148283E-2</v>
      </c>
      <c r="M4359">
        <f t="shared" si="413"/>
        <v>-0.10140256465783049</v>
      </c>
    </row>
    <row r="4360" spans="1:13" x14ac:dyDescent="0.55000000000000004">
      <c r="A4360" t="s">
        <v>11657</v>
      </c>
      <c r="B4360">
        <v>1.0645091984377599</v>
      </c>
      <c r="C4360">
        <v>0.31592800737455601</v>
      </c>
      <c r="D4360">
        <v>0.14451896018250299</v>
      </c>
      <c r="E4360">
        <v>0.134125559180753</v>
      </c>
      <c r="F4360">
        <v>3.5902922298346302E-3</v>
      </c>
      <c r="G4360">
        <v>0.33253440348108132</v>
      </c>
      <c r="H4360">
        <f t="shared" si="408"/>
        <v>0.14810925241233761</v>
      </c>
      <c r="I4360">
        <f t="shared" si="409"/>
        <v>0.45005356655530904</v>
      </c>
      <c r="J4360">
        <f t="shared" si="410"/>
        <v>0.13771585141058762</v>
      </c>
      <c r="K4360">
        <f t="shared" si="411"/>
        <v>0.46044696755705899</v>
      </c>
      <c r="L4360">
        <f t="shared" si="412"/>
        <v>-0.3019443141429714</v>
      </c>
      <c r="M4360">
        <f t="shared" si="413"/>
        <v>-0.32273111614647138</v>
      </c>
    </row>
    <row r="4361" spans="1:13" x14ac:dyDescent="0.55000000000000004">
      <c r="A4361" t="s">
        <v>11675</v>
      </c>
      <c r="B4361">
        <v>1.02380266717303</v>
      </c>
      <c r="C4361">
        <v>0.25894882615366399</v>
      </c>
      <c r="D4361">
        <v>0.38415115399097</v>
      </c>
      <c r="E4361">
        <v>0.20408982801852299</v>
      </c>
      <c r="F4361">
        <v>0.161585320475781</v>
      </c>
      <c r="G4361">
        <v>0.40651555916239357</v>
      </c>
      <c r="H4361">
        <f t="shared" si="408"/>
        <v>0.545736474466751</v>
      </c>
      <c r="I4361">
        <f t="shared" si="409"/>
        <v>0.46303865417218698</v>
      </c>
      <c r="J4361">
        <f t="shared" si="410"/>
        <v>0.36567514849430399</v>
      </c>
      <c r="K4361">
        <f t="shared" si="411"/>
        <v>0.64309998014463399</v>
      </c>
      <c r="L4361">
        <f t="shared" si="412"/>
        <v>8.2697820294564017E-2</v>
      </c>
      <c r="M4361">
        <f t="shared" si="413"/>
        <v>-0.27742483165032999</v>
      </c>
    </row>
    <row r="4362" spans="1:13" x14ac:dyDescent="0.55000000000000004">
      <c r="A4362" t="s">
        <v>11585</v>
      </c>
      <c r="B4362">
        <v>1.1266816737838701</v>
      </c>
      <c r="C4362">
        <v>-6.0514790321345602E-2</v>
      </c>
      <c r="D4362">
        <v>-8.0964011015277906E-2</v>
      </c>
      <c r="E4362">
        <v>-0.33319161949854997</v>
      </c>
      <c r="F4362">
        <v>-0.39291649138360601</v>
      </c>
      <c r="G4362">
        <v>5.1818952313018106E-2</v>
      </c>
      <c r="H4362">
        <f t="shared" si="408"/>
        <v>-0.47388050239888391</v>
      </c>
      <c r="I4362">
        <f t="shared" si="409"/>
        <v>-0.39370640981989558</v>
      </c>
      <c r="J4362">
        <f t="shared" si="410"/>
        <v>-0.72610811088215599</v>
      </c>
      <c r="K4362">
        <f t="shared" si="411"/>
        <v>-0.14147880133662349</v>
      </c>
      <c r="L4362">
        <f t="shared" si="412"/>
        <v>-8.0174092578988332E-2</v>
      </c>
      <c r="M4362">
        <f t="shared" si="413"/>
        <v>-0.58462930954553249</v>
      </c>
    </row>
    <row r="4363" spans="1:13" x14ac:dyDescent="0.55000000000000004">
      <c r="A4363" t="s">
        <v>11621</v>
      </c>
      <c r="B4363">
        <v>1.0716400360437599</v>
      </c>
      <c r="C4363">
        <v>0.424173308829563</v>
      </c>
      <c r="D4363">
        <v>0.195437539074449</v>
      </c>
      <c r="E4363">
        <v>0.35091958092367898</v>
      </c>
      <c r="F4363">
        <v>2.7838398419116402E-2</v>
      </c>
      <c r="G4363">
        <v>0.41400177265811344</v>
      </c>
      <c r="H4363">
        <f t="shared" si="408"/>
        <v>0.22327593749356539</v>
      </c>
      <c r="I4363">
        <f t="shared" si="409"/>
        <v>0.77509288975324198</v>
      </c>
      <c r="J4363">
        <f t="shared" si="410"/>
        <v>0.37875797934279537</v>
      </c>
      <c r="K4363">
        <f t="shared" si="411"/>
        <v>0.619610847904012</v>
      </c>
      <c r="L4363">
        <f t="shared" si="412"/>
        <v>-0.55181695225967653</v>
      </c>
      <c r="M4363">
        <f t="shared" si="413"/>
        <v>-0.24085286856121663</v>
      </c>
    </row>
    <row r="4364" spans="1:13" x14ac:dyDescent="0.55000000000000004">
      <c r="A4364" t="s">
        <v>11661</v>
      </c>
      <c r="B4364">
        <v>1.2056195683158799</v>
      </c>
      <c r="C4364">
        <v>0.73590010186715005</v>
      </c>
      <c r="D4364">
        <v>0.75497738377719203</v>
      </c>
      <c r="E4364">
        <v>0.53720571200585698</v>
      </c>
      <c r="F4364">
        <v>0.369197936784537</v>
      </c>
      <c r="G4364">
        <v>0.7205801405501232</v>
      </c>
      <c r="H4364">
        <f t="shared" si="408"/>
        <v>1.1241753205617291</v>
      </c>
      <c r="I4364">
        <f t="shared" si="409"/>
        <v>1.2731058138730069</v>
      </c>
      <c r="J4364">
        <f t="shared" si="410"/>
        <v>0.90640364879039392</v>
      </c>
      <c r="K4364">
        <f t="shared" si="411"/>
        <v>1.4908774856443421</v>
      </c>
      <c r="L4364">
        <f t="shared" si="412"/>
        <v>-0.14893049331127783</v>
      </c>
      <c r="M4364">
        <f t="shared" si="413"/>
        <v>-0.58447383685394816</v>
      </c>
    </row>
    <row r="4365" spans="1:13" x14ac:dyDescent="0.55000000000000004">
      <c r="A4365" t="s">
        <v>11679</v>
      </c>
      <c r="B4365">
        <v>1.2722361230209001</v>
      </c>
      <c r="C4365">
        <v>0.570583163078768</v>
      </c>
      <c r="D4365">
        <v>0.41718031172927</v>
      </c>
      <c r="E4365">
        <v>0.41511130511674799</v>
      </c>
      <c r="F4365">
        <v>0.15325333395363</v>
      </c>
      <c r="G4365">
        <v>0.56567284737986312</v>
      </c>
      <c r="H4365">
        <f t="shared" si="408"/>
        <v>0.5704336456829</v>
      </c>
      <c r="I4365">
        <f t="shared" si="409"/>
        <v>0.98569446819551598</v>
      </c>
      <c r="J4365">
        <f t="shared" si="410"/>
        <v>0.56836463907037804</v>
      </c>
      <c r="K4365">
        <f t="shared" si="411"/>
        <v>0.98776347480803794</v>
      </c>
      <c r="L4365">
        <f t="shared" si="412"/>
        <v>-0.41526082251261598</v>
      </c>
      <c r="M4365">
        <f t="shared" si="413"/>
        <v>-0.4193988357376599</v>
      </c>
    </row>
    <row r="4366" spans="1:13" x14ac:dyDescent="0.55000000000000004">
      <c r="A4366" t="s">
        <v>11589</v>
      </c>
      <c r="B4366">
        <v>1.69184434333902</v>
      </c>
      <c r="C4366">
        <v>0.76494614284942597</v>
      </c>
      <c r="D4366">
        <v>0.66845084007725497</v>
      </c>
      <c r="E4366">
        <v>0.84128006394590205</v>
      </c>
      <c r="F4366">
        <v>0.76707663747903898</v>
      </c>
      <c r="G4366">
        <v>0.94671960553812828</v>
      </c>
      <c r="H4366">
        <f t="shared" si="408"/>
        <v>1.4355274775562941</v>
      </c>
      <c r="I4366">
        <f t="shared" si="409"/>
        <v>1.6062262067953279</v>
      </c>
      <c r="J4366">
        <f t="shared" si="410"/>
        <v>1.6083567014249409</v>
      </c>
      <c r="K4366">
        <f t="shared" si="411"/>
        <v>1.4333969829266811</v>
      </c>
      <c r="L4366">
        <f t="shared" si="412"/>
        <v>-0.17069872923903384</v>
      </c>
      <c r="M4366">
        <f t="shared" si="413"/>
        <v>0.17495971849825986</v>
      </c>
    </row>
    <row r="4367" spans="1:13" x14ac:dyDescent="0.55000000000000004">
      <c r="A4367" t="s">
        <v>11625</v>
      </c>
      <c r="B4367">
        <v>1.48394384846231</v>
      </c>
      <c r="C4367">
        <v>1.1196374057946401</v>
      </c>
      <c r="D4367">
        <v>0.87935928191403501</v>
      </c>
      <c r="E4367">
        <v>0.99704909890510096</v>
      </c>
      <c r="F4367">
        <v>0.87982006516025701</v>
      </c>
      <c r="G4367">
        <v>1.0719619400472686</v>
      </c>
      <c r="H4367">
        <f t="shared" si="408"/>
        <v>1.759179347074292</v>
      </c>
      <c r="I4367">
        <f t="shared" si="409"/>
        <v>2.1166865046997412</v>
      </c>
      <c r="J4367">
        <f t="shared" si="410"/>
        <v>1.8768691640653579</v>
      </c>
      <c r="K4367">
        <f t="shared" si="411"/>
        <v>1.9989966877086751</v>
      </c>
      <c r="L4367">
        <f t="shared" si="412"/>
        <v>-0.35750715762544916</v>
      </c>
      <c r="M4367">
        <f t="shared" si="413"/>
        <v>-0.12212752364331725</v>
      </c>
    </row>
    <row r="4368" spans="1:13" x14ac:dyDescent="0.55000000000000004">
      <c r="A4368" t="s">
        <v>11663</v>
      </c>
      <c r="B4368">
        <v>1.2491170883631999</v>
      </c>
      <c r="C4368">
        <v>0.667584506799623</v>
      </c>
      <c r="D4368">
        <v>0.508872937153653</v>
      </c>
      <c r="E4368">
        <v>0.52522003108649196</v>
      </c>
      <c r="F4368">
        <v>0.25408952876570301</v>
      </c>
      <c r="G4368">
        <v>0.64097681843373411</v>
      </c>
      <c r="H4368">
        <f t="shared" si="408"/>
        <v>0.76296246591935601</v>
      </c>
      <c r="I4368">
        <f t="shared" si="409"/>
        <v>1.192804537886115</v>
      </c>
      <c r="J4368">
        <f t="shared" si="410"/>
        <v>0.77930955985219497</v>
      </c>
      <c r="K4368">
        <f t="shared" si="411"/>
        <v>1.176457443953276</v>
      </c>
      <c r="L4368">
        <f t="shared" si="412"/>
        <v>-0.42984207196675894</v>
      </c>
      <c r="M4368">
        <f t="shared" si="413"/>
        <v>-0.39714788410108104</v>
      </c>
    </row>
    <row r="4369" spans="1:13" x14ac:dyDescent="0.55000000000000004">
      <c r="A4369" t="s">
        <v>11681</v>
      </c>
      <c r="B4369">
        <v>1.23817121602943</v>
      </c>
      <c r="C4369">
        <v>0.48112662590871103</v>
      </c>
      <c r="D4369">
        <v>0.53761023864515101</v>
      </c>
      <c r="E4369">
        <v>0.57630270605710798</v>
      </c>
      <c r="F4369">
        <v>0.35894777553732898</v>
      </c>
      <c r="G4369">
        <v>0.63843171243554586</v>
      </c>
      <c r="H4369">
        <f t="shared" si="408"/>
        <v>0.89655801418248005</v>
      </c>
      <c r="I4369">
        <f t="shared" si="409"/>
        <v>1.057429331965819</v>
      </c>
      <c r="J4369">
        <f t="shared" si="410"/>
        <v>0.93525048159443691</v>
      </c>
      <c r="K4369">
        <f t="shared" si="411"/>
        <v>1.0187368645538619</v>
      </c>
      <c r="L4369">
        <f t="shared" si="412"/>
        <v>-0.16087131778333896</v>
      </c>
      <c r="M4369">
        <f t="shared" si="413"/>
        <v>-8.348638295942501E-2</v>
      </c>
    </row>
    <row r="4370" spans="1:13" x14ac:dyDescent="0.55000000000000004">
      <c r="A4370" t="s">
        <v>11591</v>
      </c>
      <c r="B4370">
        <v>1.4409492358128499</v>
      </c>
      <c r="C4370">
        <v>0.63822742580707303</v>
      </c>
      <c r="D4370">
        <v>0.39722389194934499</v>
      </c>
      <c r="E4370">
        <v>0.62758957446686503</v>
      </c>
      <c r="F4370">
        <v>0.28407188327472599</v>
      </c>
      <c r="G4370">
        <v>0.67761240226217168</v>
      </c>
      <c r="H4370">
        <f t="shared" si="408"/>
        <v>0.68129577522407092</v>
      </c>
      <c r="I4370">
        <f t="shared" si="409"/>
        <v>1.265817000273938</v>
      </c>
      <c r="J4370">
        <f t="shared" si="410"/>
        <v>0.91166145774159102</v>
      </c>
      <c r="K4370">
        <f t="shared" si="411"/>
        <v>1.035451317756418</v>
      </c>
      <c r="L4370">
        <f t="shared" si="412"/>
        <v>-0.58452122504986703</v>
      </c>
      <c r="M4370">
        <f t="shared" si="413"/>
        <v>-0.12378986001482695</v>
      </c>
    </row>
    <row r="4371" spans="1:13" x14ac:dyDescent="0.55000000000000004">
      <c r="A4371" t="s">
        <v>11627</v>
      </c>
      <c r="B4371">
        <v>1.2229956297709199</v>
      </c>
      <c r="C4371">
        <v>0.624536242672866</v>
      </c>
      <c r="D4371">
        <v>0.65814757653475797</v>
      </c>
      <c r="E4371">
        <v>0.60589271264164002</v>
      </c>
      <c r="F4371">
        <v>0.403294588155377</v>
      </c>
      <c r="G4371">
        <v>0.70297334995511218</v>
      </c>
      <c r="H4371">
        <f t="shared" si="408"/>
        <v>1.0614421646901349</v>
      </c>
      <c r="I4371">
        <f t="shared" si="409"/>
        <v>1.230428955314506</v>
      </c>
      <c r="J4371">
        <f t="shared" si="410"/>
        <v>1.0091873007970169</v>
      </c>
      <c r="K4371">
        <f t="shared" si="411"/>
        <v>1.282683819207624</v>
      </c>
      <c r="L4371">
        <f t="shared" si="412"/>
        <v>-0.16898679062437116</v>
      </c>
      <c r="M4371">
        <f t="shared" si="413"/>
        <v>-0.27349651841060707</v>
      </c>
    </row>
    <row r="4372" spans="1:13" x14ac:dyDescent="0.55000000000000004">
      <c r="A4372" t="s">
        <v>11659</v>
      </c>
      <c r="B4372">
        <v>1.0537186419228901</v>
      </c>
      <c r="C4372">
        <v>0.193966103031499</v>
      </c>
      <c r="D4372">
        <v>0.185816687692056</v>
      </c>
      <c r="E4372">
        <v>8.82126377211358E-2</v>
      </c>
      <c r="F4372">
        <v>0.11035044645651999</v>
      </c>
      <c r="G4372">
        <v>0.32641290336482015</v>
      </c>
      <c r="H4372">
        <f t="shared" si="408"/>
        <v>0.29616713414857598</v>
      </c>
      <c r="I4372">
        <f t="shared" si="409"/>
        <v>0.28217874075263483</v>
      </c>
      <c r="J4372">
        <f t="shared" si="410"/>
        <v>0.19856308417765578</v>
      </c>
      <c r="K4372">
        <f t="shared" si="411"/>
        <v>0.37978279072355503</v>
      </c>
      <c r="L4372">
        <f t="shared" si="412"/>
        <v>1.3988393395941157E-2</v>
      </c>
      <c r="M4372">
        <f t="shared" si="413"/>
        <v>-0.18121970654589925</v>
      </c>
    </row>
    <row r="4373" spans="1:13" x14ac:dyDescent="0.55000000000000004">
      <c r="A4373" t="s">
        <v>11677</v>
      </c>
      <c r="B4373">
        <v>0.69581049564533104</v>
      </c>
      <c r="C4373">
        <v>-4.4126804849780902E-3</v>
      </c>
      <c r="D4373">
        <v>-9.8909175999085497E-2</v>
      </c>
      <c r="E4373">
        <v>0.11115743790930099</v>
      </c>
      <c r="F4373">
        <v>-0.316144730044291</v>
      </c>
      <c r="G4373">
        <v>7.7500269405255479E-2</v>
      </c>
      <c r="H4373">
        <f t="shared" si="408"/>
        <v>-0.4150539060433765</v>
      </c>
      <c r="I4373">
        <f t="shared" si="409"/>
        <v>0.10674475742432291</v>
      </c>
      <c r="J4373">
        <f t="shared" si="410"/>
        <v>-0.20498729213499001</v>
      </c>
      <c r="K4373">
        <f t="shared" si="411"/>
        <v>-0.10332185648406358</v>
      </c>
      <c r="L4373">
        <f t="shared" si="412"/>
        <v>-0.52179866346769943</v>
      </c>
      <c r="M4373">
        <f t="shared" si="413"/>
        <v>-0.10166543565092642</v>
      </c>
    </row>
    <row r="4374" spans="1:13" x14ac:dyDescent="0.55000000000000004">
      <c r="A4374" t="s">
        <v>11587</v>
      </c>
      <c r="B4374">
        <v>1.15934769046972</v>
      </c>
      <c r="C4374">
        <v>0.319246975588728</v>
      </c>
      <c r="D4374">
        <v>0.31936996664682599</v>
      </c>
      <c r="E4374">
        <v>0.31406638186929903</v>
      </c>
      <c r="F4374">
        <v>6.5847491751967704E-2</v>
      </c>
      <c r="G4374">
        <v>0.43557570126530809</v>
      </c>
      <c r="H4374">
        <f t="shared" si="408"/>
        <v>0.38521745839879368</v>
      </c>
      <c r="I4374">
        <f t="shared" si="409"/>
        <v>0.63331335745802697</v>
      </c>
      <c r="J4374">
        <f t="shared" si="410"/>
        <v>0.37991387362126672</v>
      </c>
      <c r="K4374">
        <f t="shared" si="411"/>
        <v>0.63861694223555399</v>
      </c>
      <c r="L4374">
        <f t="shared" si="412"/>
        <v>-0.24809589905923329</v>
      </c>
      <c r="M4374">
        <f t="shared" si="413"/>
        <v>-0.25870306861428727</v>
      </c>
    </row>
    <row r="4375" spans="1:13" x14ac:dyDescent="0.55000000000000004">
      <c r="A4375" t="s">
        <v>11623</v>
      </c>
      <c r="B4375">
        <v>1.19388289267195</v>
      </c>
      <c r="C4375">
        <v>0.48798702031757302</v>
      </c>
      <c r="D4375">
        <v>0.48443553885681101</v>
      </c>
      <c r="E4375">
        <v>0.46828598724048798</v>
      </c>
      <c r="F4375">
        <v>0.465994470546997</v>
      </c>
      <c r="G4375">
        <v>0.62011718192676379</v>
      </c>
      <c r="H4375">
        <f t="shared" si="408"/>
        <v>0.95043000940380806</v>
      </c>
      <c r="I4375">
        <f t="shared" si="409"/>
        <v>0.95627300755806099</v>
      </c>
      <c r="J4375">
        <f t="shared" si="410"/>
        <v>0.93428045778748503</v>
      </c>
      <c r="K4375">
        <f t="shared" si="411"/>
        <v>0.97242255917438403</v>
      </c>
      <c r="L4375">
        <f t="shared" si="412"/>
        <v>-5.8429981542529319E-3</v>
      </c>
      <c r="M4375">
        <f t="shared" si="413"/>
        <v>-3.8142101386898997E-2</v>
      </c>
    </row>
    <row r="4376" spans="1:13" x14ac:dyDescent="0.55000000000000004">
      <c r="A4376" t="s">
        <v>11653</v>
      </c>
      <c r="B4376">
        <v>1.0012196602084</v>
      </c>
      <c r="C4376">
        <v>0.18183158442245301</v>
      </c>
      <c r="D4376">
        <v>0.18193534401526101</v>
      </c>
      <c r="E4376">
        <v>0.15292761933113899</v>
      </c>
      <c r="F4376">
        <v>6.9026310382572495E-2</v>
      </c>
      <c r="G4376">
        <v>0.31738810367196513</v>
      </c>
      <c r="H4376">
        <f t="shared" si="408"/>
        <v>0.25096165439783352</v>
      </c>
      <c r="I4376">
        <f t="shared" si="409"/>
        <v>0.33475920375359203</v>
      </c>
      <c r="J4376">
        <f t="shared" si="410"/>
        <v>0.22195392971371147</v>
      </c>
      <c r="K4376">
        <f t="shared" si="411"/>
        <v>0.36376692843771402</v>
      </c>
      <c r="L4376">
        <f t="shared" si="412"/>
        <v>-8.3797549355758505E-2</v>
      </c>
      <c r="M4376">
        <f t="shared" si="413"/>
        <v>-0.14181299872400255</v>
      </c>
    </row>
    <row r="4377" spans="1:13" x14ac:dyDescent="0.55000000000000004">
      <c r="A4377" t="s">
        <v>11671</v>
      </c>
      <c r="B4377">
        <v>0.61155064023274297</v>
      </c>
      <c r="C4377">
        <v>1.5352082094970699E-2</v>
      </c>
      <c r="D4377">
        <v>8.5550455217311805E-2</v>
      </c>
      <c r="E4377">
        <v>-0.13264918386428601</v>
      </c>
      <c r="F4377">
        <v>-3.9833213671379097E-2</v>
      </c>
      <c r="G4377">
        <v>0.10799415600187209</v>
      </c>
      <c r="H4377">
        <f t="shared" si="408"/>
        <v>4.5717241545932708E-2</v>
      </c>
      <c r="I4377">
        <f t="shared" si="409"/>
        <v>-0.11729710176931531</v>
      </c>
      <c r="J4377">
        <f t="shared" si="410"/>
        <v>-0.17248239753566511</v>
      </c>
      <c r="K4377">
        <f t="shared" si="411"/>
        <v>0.10090253731228251</v>
      </c>
      <c r="L4377">
        <f t="shared" si="412"/>
        <v>0.163014343315248</v>
      </c>
      <c r="M4377">
        <f t="shared" si="413"/>
        <v>-0.27338493484794762</v>
      </c>
    </row>
    <row r="4378" spans="1:13" x14ac:dyDescent="0.55000000000000004">
      <c r="A4378" t="s">
        <v>11581</v>
      </c>
      <c r="B4378">
        <v>0.85189261729709898</v>
      </c>
      <c r="C4378">
        <v>8.2067964239368699E-2</v>
      </c>
      <c r="D4378">
        <v>7.7052688654385595E-2</v>
      </c>
      <c r="E4378">
        <v>-0.12127409697949899</v>
      </c>
      <c r="F4378">
        <v>-0.101024683361655</v>
      </c>
      <c r="G4378">
        <v>0.15774289796993984</v>
      </c>
      <c r="H4378">
        <f t="shared" si="408"/>
        <v>-2.3971994707269406E-2</v>
      </c>
      <c r="I4378">
        <f t="shared" si="409"/>
        <v>-3.9206132740130295E-2</v>
      </c>
      <c r="J4378">
        <f t="shared" si="410"/>
        <v>-0.222298780341154</v>
      </c>
      <c r="K4378">
        <f t="shared" si="411"/>
        <v>0.15912065289375429</v>
      </c>
      <c r="L4378">
        <f t="shared" si="412"/>
        <v>1.5234138032860889E-2</v>
      </c>
      <c r="M4378">
        <f t="shared" si="413"/>
        <v>-0.38141943323490829</v>
      </c>
    </row>
    <row r="4379" spans="1:13" x14ac:dyDescent="0.55000000000000004">
      <c r="A4379" t="s">
        <v>11617</v>
      </c>
      <c r="B4379">
        <v>0.93612179256722305</v>
      </c>
      <c r="C4379">
        <v>0.31153504820501099</v>
      </c>
      <c r="D4379">
        <v>0.21314044100855301</v>
      </c>
      <c r="E4379">
        <v>0.290558526352865</v>
      </c>
      <c r="F4379">
        <v>7.4153027684605799E-2</v>
      </c>
      <c r="G4379">
        <v>0.36510176716365156</v>
      </c>
      <c r="H4379">
        <f t="shared" si="408"/>
        <v>0.2872934686931588</v>
      </c>
      <c r="I4379">
        <f t="shared" si="409"/>
        <v>0.60209357455787593</v>
      </c>
      <c r="J4379">
        <f t="shared" si="410"/>
        <v>0.3647115540374708</v>
      </c>
      <c r="K4379">
        <f t="shared" si="411"/>
        <v>0.52467548921356399</v>
      </c>
      <c r="L4379">
        <f t="shared" si="412"/>
        <v>-0.31480010586471713</v>
      </c>
      <c r="M4379">
        <f t="shared" si="413"/>
        <v>-0.1599639351760932</v>
      </c>
    </row>
    <row r="4380" spans="1:13" x14ac:dyDescent="0.55000000000000004">
      <c r="A4380" t="s">
        <v>11665</v>
      </c>
      <c r="B4380">
        <v>1.1648354918866499</v>
      </c>
      <c r="C4380">
        <v>0.202645223436418</v>
      </c>
      <c r="D4380">
        <v>5.1493163504013999E-2</v>
      </c>
      <c r="E4380">
        <v>9.3200068351221493E-2</v>
      </c>
      <c r="F4380">
        <v>-0.13978368584509801</v>
      </c>
      <c r="G4380">
        <v>0.27447805226664107</v>
      </c>
      <c r="H4380">
        <f t="shared" si="408"/>
        <v>-8.8290522341084005E-2</v>
      </c>
      <c r="I4380">
        <f t="shared" si="409"/>
        <v>0.29584529178763952</v>
      </c>
      <c r="J4380">
        <f t="shared" si="410"/>
        <v>-4.6583617493876517E-2</v>
      </c>
      <c r="K4380">
        <f t="shared" si="411"/>
        <v>0.254138386940432</v>
      </c>
      <c r="L4380">
        <f t="shared" si="412"/>
        <v>-0.38413581412872355</v>
      </c>
      <c r="M4380">
        <f t="shared" si="413"/>
        <v>-0.30072200443430852</v>
      </c>
    </row>
    <row r="4381" spans="1:13" x14ac:dyDescent="0.55000000000000004">
      <c r="A4381" t="s">
        <v>11683</v>
      </c>
      <c r="B4381">
        <v>1.65446643823976</v>
      </c>
      <c r="C4381">
        <v>0.84086092080276797</v>
      </c>
      <c r="D4381">
        <v>0.62921834338275795</v>
      </c>
      <c r="E4381">
        <v>0.49714668497899001</v>
      </c>
      <c r="F4381">
        <v>0.28445488595684099</v>
      </c>
      <c r="G4381">
        <v>0.78122945467222338</v>
      </c>
      <c r="H4381">
        <f t="shared" si="408"/>
        <v>0.91367322933959894</v>
      </c>
      <c r="I4381">
        <f t="shared" si="409"/>
        <v>1.338007605781758</v>
      </c>
      <c r="J4381">
        <f t="shared" si="410"/>
        <v>0.78160157093583105</v>
      </c>
      <c r="K4381">
        <f t="shared" si="411"/>
        <v>1.470079264185526</v>
      </c>
      <c r="L4381">
        <f t="shared" si="412"/>
        <v>-0.4243343764421591</v>
      </c>
      <c r="M4381">
        <f t="shared" si="413"/>
        <v>-0.68847769324969499</v>
      </c>
    </row>
    <row r="4382" spans="1:13" x14ac:dyDescent="0.55000000000000004">
      <c r="A4382" t="s">
        <v>11593</v>
      </c>
      <c r="B4382">
        <v>2.0510498836694602</v>
      </c>
      <c r="C4382">
        <v>1.06203290944007</v>
      </c>
      <c r="D4382">
        <v>0.87167281146749198</v>
      </c>
      <c r="E4382">
        <v>0.79073955907025595</v>
      </c>
      <c r="F4382">
        <v>0.36091753094943302</v>
      </c>
      <c r="G4382">
        <v>1.0272825389193421</v>
      </c>
      <c r="H4382">
        <f t="shared" si="408"/>
        <v>1.2325903424169251</v>
      </c>
      <c r="I4382">
        <f t="shared" si="409"/>
        <v>1.852772468510326</v>
      </c>
      <c r="J4382">
        <f t="shared" si="410"/>
        <v>1.151657090019689</v>
      </c>
      <c r="K4382">
        <f t="shared" si="411"/>
        <v>1.9337057209075619</v>
      </c>
      <c r="L4382">
        <f t="shared" si="412"/>
        <v>-0.62018212609340084</v>
      </c>
      <c r="M4382">
        <f t="shared" si="413"/>
        <v>-0.78204863088787291</v>
      </c>
    </row>
    <row r="4383" spans="1:13" x14ac:dyDescent="0.55000000000000004">
      <c r="A4383" t="s">
        <v>11629</v>
      </c>
      <c r="B4383">
        <v>1.5171902123304399</v>
      </c>
      <c r="C4383">
        <v>0.45651950165838501</v>
      </c>
      <c r="D4383">
        <v>0.25540622877279301</v>
      </c>
      <c r="E4383">
        <v>0.30086453196614998</v>
      </c>
      <c r="F4383">
        <v>0.124588581557579</v>
      </c>
      <c r="G4383">
        <v>0.53091381125706938</v>
      </c>
      <c r="H4383">
        <f t="shared" si="408"/>
        <v>0.37999481033037202</v>
      </c>
      <c r="I4383">
        <f t="shared" si="409"/>
        <v>0.75738403362453499</v>
      </c>
      <c r="J4383">
        <f t="shared" si="410"/>
        <v>0.425453113523729</v>
      </c>
      <c r="K4383">
        <f t="shared" si="411"/>
        <v>0.71192573043117802</v>
      </c>
      <c r="L4383">
        <f t="shared" si="412"/>
        <v>-0.37738922329416297</v>
      </c>
      <c r="M4383">
        <f t="shared" si="413"/>
        <v>-0.28647261690744902</v>
      </c>
    </row>
    <row r="4384" spans="1:13" x14ac:dyDescent="0.55000000000000004">
      <c r="A4384" t="s">
        <v>11729</v>
      </c>
      <c r="B4384">
        <v>1.36178850732805</v>
      </c>
      <c r="C4384">
        <v>0.62798591349011001</v>
      </c>
      <c r="D4384">
        <v>0.369008772197566</v>
      </c>
      <c r="E4384">
        <v>0.405589007867388</v>
      </c>
      <c r="F4384">
        <v>8.5983975600840604E-2</v>
      </c>
      <c r="G4384">
        <v>0.57007123529679093</v>
      </c>
      <c r="H4384">
        <f t="shared" si="408"/>
        <v>0.45499274779840659</v>
      </c>
      <c r="I4384">
        <f t="shared" si="409"/>
        <v>1.0335749213574981</v>
      </c>
      <c r="J4384">
        <f t="shared" si="410"/>
        <v>0.49157298346822859</v>
      </c>
      <c r="K4384">
        <f t="shared" si="411"/>
        <v>0.99699468568767602</v>
      </c>
      <c r="L4384">
        <f t="shared" si="412"/>
        <v>-0.57858217355909147</v>
      </c>
      <c r="M4384">
        <f t="shared" si="413"/>
        <v>-0.50542170221944738</v>
      </c>
    </row>
    <row r="4385" spans="1:13" x14ac:dyDescent="0.55000000000000004">
      <c r="A4385" t="s">
        <v>11735</v>
      </c>
      <c r="B4385">
        <v>1.1003393959860499</v>
      </c>
      <c r="C4385">
        <v>0.513843809919732</v>
      </c>
      <c r="D4385">
        <v>9.8418410884668198E-2</v>
      </c>
      <c r="E4385">
        <v>0.371362121751935</v>
      </c>
      <c r="F4385">
        <v>3.9946317636970603E-2</v>
      </c>
      <c r="G4385">
        <v>0.42478201123587117</v>
      </c>
      <c r="H4385">
        <f t="shared" si="408"/>
        <v>0.13836472852163881</v>
      </c>
      <c r="I4385">
        <f t="shared" si="409"/>
        <v>0.88520593167166695</v>
      </c>
      <c r="J4385">
        <f t="shared" si="410"/>
        <v>0.4113084393889056</v>
      </c>
      <c r="K4385">
        <f t="shared" si="411"/>
        <v>0.61226222080440018</v>
      </c>
      <c r="L4385">
        <f t="shared" si="412"/>
        <v>-0.74684120315002811</v>
      </c>
      <c r="M4385">
        <f t="shared" si="413"/>
        <v>-0.20095378141549458</v>
      </c>
    </row>
    <row r="4386" spans="1:13" x14ac:dyDescent="0.55000000000000004">
      <c r="A4386" t="s">
        <v>11709</v>
      </c>
      <c r="B4386">
        <v>1.0430026096850999</v>
      </c>
      <c r="C4386">
        <v>0.13307458353117099</v>
      </c>
      <c r="D4386">
        <v>-8.0434280834361604E-2</v>
      </c>
      <c r="E4386">
        <v>0.104095010209133</v>
      </c>
      <c r="F4386">
        <v>-4.4418626874289498E-2</v>
      </c>
      <c r="G4386">
        <v>0.23106385914335056</v>
      </c>
      <c r="H4386">
        <f t="shared" si="408"/>
        <v>-0.1248529077086511</v>
      </c>
      <c r="I4386">
        <f t="shared" si="409"/>
        <v>0.237169593740304</v>
      </c>
      <c r="J4386">
        <f t="shared" si="410"/>
        <v>5.9676383334843507E-2</v>
      </c>
      <c r="K4386">
        <f t="shared" si="411"/>
        <v>5.2640302696809388E-2</v>
      </c>
      <c r="L4386">
        <f t="shared" si="412"/>
        <v>-0.36202250144895509</v>
      </c>
      <c r="M4386">
        <f t="shared" si="413"/>
        <v>7.0360806380341187E-3</v>
      </c>
    </row>
    <row r="4387" spans="1:13" x14ac:dyDescent="0.55000000000000004">
      <c r="A4387" t="s">
        <v>11719</v>
      </c>
      <c r="B4387">
        <v>1.4716553603403999</v>
      </c>
      <c r="C4387">
        <v>0.27440204069920798</v>
      </c>
      <c r="D4387">
        <v>0.32770211102076802</v>
      </c>
      <c r="E4387">
        <v>0.13581944592912501</v>
      </c>
      <c r="F4387">
        <v>-7.82235528642269E-2</v>
      </c>
      <c r="G4387">
        <v>0.42627108102505479</v>
      </c>
      <c r="H4387">
        <f t="shared" si="408"/>
        <v>0.24947855815654113</v>
      </c>
      <c r="I4387">
        <f t="shared" si="409"/>
        <v>0.41022148662833302</v>
      </c>
      <c r="J4387">
        <f t="shared" si="410"/>
        <v>5.759589306489811E-2</v>
      </c>
      <c r="K4387">
        <f t="shared" si="411"/>
        <v>0.602104151719976</v>
      </c>
      <c r="L4387">
        <f t="shared" si="412"/>
        <v>-0.16074292847179189</v>
      </c>
      <c r="M4387">
        <f t="shared" si="413"/>
        <v>-0.5445082586550779</v>
      </c>
    </row>
    <row r="4388" spans="1:13" x14ac:dyDescent="0.55000000000000004">
      <c r="A4388" t="s">
        <v>11731</v>
      </c>
      <c r="B4388">
        <v>0.58921879971184898</v>
      </c>
      <c r="C4388">
        <v>-0.25599659700239702</v>
      </c>
      <c r="D4388">
        <v>-0.254849873613129</v>
      </c>
      <c r="E4388">
        <v>-0.48907353213927801</v>
      </c>
      <c r="F4388">
        <v>-0.42275249402388698</v>
      </c>
      <c r="G4388">
        <v>-0.1666907394133684</v>
      </c>
      <c r="H4388">
        <f t="shared" si="408"/>
        <v>-0.67760236763701598</v>
      </c>
      <c r="I4388">
        <f t="shared" si="409"/>
        <v>-0.74507012914167503</v>
      </c>
      <c r="J4388">
        <f t="shared" si="410"/>
        <v>-0.91182602616316499</v>
      </c>
      <c r="K4388">
        <f t="shared" si="411"/>
        <v>-0.51084647061552602</v>
      </c>
      <c r="L4388">
        <f t="shared" si="412"/>
        <v>6.7467761504659052E-2</v>
      </c>
      <c r="M4388">
        <f t="shared" si="413"/>
        <v>-0.40097955554763898</v>
      </c>
    </row>
    <row r="4389" spans="1:13" x14ac:dyDescent="0.55000000000000004">
      <c r="A4389" t="s">
        <v>11737</v>
      </c>
      <c r="B4389">
        <v>0.62829249666157705</v>
      </c>
      <c r="C4389">
        <v>-8.9809691008546799E-2</v>
      </c>
      <c r="D4389">
        <v>-0.22005700514293799</v>
      </c>
      <c r="E4389">
        <v>-0.15920523602820999</v>
      </c>
      <c r="F4389">
        <v>-0.296142615331836</v>
      </c>
      <c r="G4389">
        <v>-2.7384410169990762E-2</v>
      </c>
      <c r="H4389">
        <f t="shared" si="408"/>
        <v>-0.51619962047477397</v>
      </c>
      <c r="I4389">
        <f t="shared" si="409"/>
        <v>-0.24901492703675679</v>
      </c>
      <c r="J4389">
        <f t="shared" si="410"/>
        <v>-0.45534785136004596</v>
      </c>
      <c r="K4389">
        <f t="shared" si="411"/>
        <v>-0.30986669615148477</v>
      </c>
      <c r="L4389">
        <f t="shared" si="412"/>
        <v>-0.26718469343801721</v>
      </c>
      <c r="M4389">
        <f t="shared" si="413"/>
        <v>-0.1454811552085612</v>
      </c>
    </row>
    <row r="4390" spans="1:13" x14ac:dyDescent="0.55000000000000004">
      <c r="A4390" t="s">
        <v>11711</v>
      </c>
      <c r="B4390">
        <v>0.87980818162904895</v>
      </c>
      <c r="C4390">
        <v>0.17271219654792599</v>
      </c>
      <c r="D4390">
        <v>-0.120783423396886</v>
      </c>
      <c r="E4390">
        <v>-7.3778035564455696E-2</v>
      </c>
      <c r="F4390">
        <v>-0.18802363825072099</v>
      </c>
      <c r="G4390">
        <v>0.13398705619298246</v>
      </c>
      <c r="H4390">
        <f t="shared" si="408"/>
        <v>-0.30880706164760696</v>
      </c>
      <c r="I4390">
        <f t="shared" si="409"/>
        <v>9.8934160983470298E-2</v>
      </c>
      <c r="J4390">
        <f t="shared" si="410"/>
        <v>-0.26180167381517672</v>
      </c>
      <c r="K4390">
        <f t="shared" si="411"/>
        <v>5.1928773151039997E-2</v>
      </c>
      <c r="L4390">
        <f t="shared" si="412"/>
        <v>-0.40774122263107726</v>
      </c>
      <c r="M4390">
        <f t="shared" si="413"/>
        <v>-0.31373044696621671</v>
      </c>
    </row>
    <row r="4391" spans="1:13" x14ac:dyDescent="0.55000000000000004">
      <c r="A4391" t="s">
        <v>11721</v>
      </c>
      <c r="B4391">
        <v>0.54669117218577301</v>
      </c>
      <c r="C4391">
        <v>-2.81893074479188E-2</v>
      </c>
      <c r="D4391">
        <v>-0.13491545507810901</v>
      </c>
      <c r="E4391">
        <v>-6.1664897375109301E-2</v>
      </c>
      <c r="F4391">
        <v>-0.36589907090655099</v>
      </c>
      <c r="G4391">
        <v>-8.7955117243830091E-3</v>
      </c>
      <c r="H4391">
        <f t="shared" si="408"/>
        <v>-0.50081452598466003</v>
      </c>
      <c r="I4391">
        <f t="shared" si="409"/>
        <v>-8.9854204823028097E-2</v>
      </c>
      <c r="J4391">
        <f t="shared" si="410"/>
        <v>-0.42756396828166032</v>
      </c>
      <c r="K4391">
        <f t="shared" si="411"/>
        <v>-0.16310476252602782</v>
      </c>
      <c r="L4391">
        <f t="shared" si="412"/>
        <v>-0.41096032116163195</v>
      </c>
      <c r="M4391">
        <f t="shared" si="413"/>
        <v>-0.26445920575563253</v>
      </c>
    </row>
    <row r="4392" spans="1:13" x14ac:dyDescent="0.55000000000000004">
      <c r="A4392" t="s">
        <v>11733</v>
      </c>
      <c r="B4392">
        <v>0.73881283224679595</v>
      </c>
      <c r="C4392">
        <v>-0.45016487769097002</v>
      </c>
      <c r="D4392">
        <v>-0.160840415685127</v>
      </c>
      <c r="E4392">
        <v>-0.47662187019683699</v>
      </c>
      <c r="F4392">
        <v>-0.414509345015597</v>
      </c>
      <c r="G4392">
        <v>-0.15266473526834701</v>
      </c>
      <c r="H4392">
        <f t="shared" si="408"/>
        <v>-0.57534976070072397</v>
      </c>
      <c r="I4392">
        <f t="shared" si="409"/>
        <v>-0.92678674788780702</v>
      </c>
      <c r="J4392">
        <f t="shared" si="410"/>
        <v>-0.89113121521243399</v>
      </c>
      <c r="K4392">
        <f t="shared" si="411"/>
        <v>-0.61100529337609699</v>
      </c>
      <c r="L4392">
        <f t="shared" si="412"/>
        <v>0.35143698718708305</v>
      </c>
      <c r="M4392">
        <f t="shared" si="413"/>
        <v>-0.280125921836337</v>
      </c>
    </row>
    <row r="4393" spans="1:13" x14ac:dyDescent="0.55000000000000004">
      <c r="A4393" t="s">
        <v>11739</v>
      </c>
      <c r="B4393">
        <v>0.53706501265691597</v>
      </c>
      <c r="C4393">
        <v>-0.144140441368033</v>
      </c>
      <c r="D4393">
        <v>-6.5344997400797702E-2</v>
      </c>
      <c r="E4393">
        <v>-0.20637875523444499</v>
      </c>
      <c r="F4393">
        <v>-0.37389890992707298</v>
      </c>
      <c r="G4393">
        <v>-5.0539618254686537E-2</v>
      </c>
      <c r="H4393">
        <f t="shared" si="408"/>
        <v>-0.43924390732787066</v>
      </c>
      <c r="I4393">
        <f t="shared" si="409"/>
        <v>-0.35051919660247799</v>
      </c>
      <c r="J4393">
        <f t="shared" si="410"/>
        <v>-0.58027766516151802</v>
      </c>
      <c r="K4393">
        <f t="shared" si="411"/>
        <v>-0.20948543876883069</v>
      </c>
      <c r="L4393">
        <f t="shared" si="412"/>
        <v>-8.8724710725392675E-2</v>
      </c>
      <c r="M4393">
        <f t="shared" si="413"/>
        <v>-0.37079222639268733</v>
      </c>
    </row>
    <row r="4394" spans="1:13" x14ac:dyDescent="0.55000000000000004">
      <c r="A4394" t="s">
        <v>11713</v>
      </c>
      <c r="B4394">
        <v>0.47646926435783299</v>
      </c>
      <c r="C4394">
        <v>-0.430294283839745</v>
      </c>
      <c r="D4394">
        <v>-0.309147694087959</v>
      </c>
      <c r="E4394">
        <v>-0.50927899736800697</v>
      </c>
      <c r="F4394">
        <v>-0.45194679588376202</v>
      </c>
      <c r="G4394">
        <v>-0.24483970136432798</v>
      </c>
      <c r="H4394">
        <f t="shared" si="408"/>
        <v>-0.76109448997172102</v>
      </c>
      <c r="I4394">
        <f t="shared" si="409"/>
        <v>-0.93957328120775196</v>
      </c>
      <c r="J4394">
        <f t="shared" si="410"/>
        <v>-0.96122579325176893</v>
      </c>
      <c r="K4394">
        <f t="shared" si="411"/>
        <v>-0.73944197792770394</v>
      </c>
      <c r="L4394">
        <f t="shared" si="412"/>
        <v>0.17847879123603094</v>
      </c>
      <c r="M4394">
        <f t="shared" si="413"/>
        <v>-0.22178381532406499</v>
      </c>
    </row>
    <row r="4395" spans="1:13" x14ac:dyDescent="0.55000000000000004">
      <c r="A4395" t="s">
        <v>11723</v>
      </c>
      <c r="B4395">
        <v>0.99489743511890705</v>
      </c>
      <c r="C4395">
        <v>-0.122315617668404</v>
      </c>
      <c r="D4395">
        <v>8.8098591750384994E-2</v>
      </c>
      <c r="E4395">
        <v>-0.16408547932880399</v>
      </c>
      <c r="F4395">
        <v>-7.0813371771907996E-2</v>
      </c>
      <c r="G4395">
        <v>0.14515631162003523</v>
      </c>
      <c r="H4395">
        <f t="shared" si="408"/>
        <v>1.7285219978476998E-2</v>
      </c>
      <c r="I4395">
        <f t="shared" si="409"/>
        <v>-0.286401096997208</v>
      </c>
      <c r="J4395">
        <f t="shared" si="410"/>
        <v>-0.23489885110071199</v>
      </c>
      <c r="K4395">
        <f t="shared" si="411"/>
        <v>-3.4217025918019006E-2</v>
      </c>
      <c r="L4395">
        <f t="shared" si="412"/>
        <v>0.30368631697568499</v>
      </c>
      <c r="M4395">
        <f t="shared" si="413"/>
        <v>-0.20068182518269298</v>
      </c>
    </row>
    <row r="4396" spans="1:13" x14ac:dyDescent="0.55000000000000004">
      <c r="A4396" t="s">
        <v>5461</v>
      </c>
      <c r="B4396">
        <v>1.2079621787013901</v>
      </c>
      <c r="C4396">
        <v>0.63869786059807099</v>
      </c>
      <c r="D4396">
        <v>0.58066983039117004</v>
      </c>
      <c r="E4396">
        <v>0.50680315515228003</v>
      </c>
      <c r="F4396">
        <v>0.44603634106241602</v>
      </c>
      <c r="G4396">
        <v>0.67603387318106534</v>
      </c>
      <c r="H4396">
        <f t="shared" si="408"/>
        <v>1.0267061714535861</v>
      </c>
      <c r="I4396">
        <f t="shared" si="409"/>
        <v>1.1455010157503511</v>
      </c>
      <c r="J4396">
        <f t="shared" si="410"/>
        <v>0.95283949621469599</v>
      </c>
      <c r="K4396">
        <f t="shared" si="411"/>
        <v>1.219367690989241</v>
      </c>
      <c r="L4396">
        <f t="shared" si="412"/>
        <v>-0.11879484429676501</v>
      </c>
      <c r="M4396">
        <f t="shared" si="413"/>
        <v>-0.26652819477454504</v>
      </c>
    </row>
    <row r="4397" spans="1:13" x14ac:dyDescent="0.55000000000000004">
      <c r="A4397" t="s">
        <v>5455</v>
      </c>
      <c r="B4397">
        <v>1.44384097914642</v>
      </c>
      <c r="C4397">
        <v>0.86826354617266599</v>
      </c>
      <c r="D4397">
        <v>0.66957057987522195</v>
      </c>
      <c r="E4397">
        <v>0.92262058967646798</v>
      </c>
      <c r="F4397">
        <v>0.61064543034896202</v>
      </c>
      <c r="G4397">
        <v>0.90298822504394738</v>
      </c>
      <c r="H4397">
        <f t="shared" si="408"/>
        <v>1.280216010224184</v>
      </c>
      <c r="I4397">
        <f t="shared" si="409"/>
        <v>1.7908841358491339</v>
      </c>
      <c r="J4397">
        <f t="shared" si="410"/>
        <v>1.53326602002543</v>
      </c>
      <c r="K4397">
        <f t="shared" si="411"/>
        <v>1.5378341260478878</v>
      </c>
      <c r="L4397">
        <f t="shared" si="412"/>
        <v>-0.5106681256249499</v>
      </c>
      <c r="M4397">
        <f t="shared" si="413"/>
        <v>-4.5681060224578296E-3</v>
      </c>
    </row>
    <row r="4398" spans="1:13" x14ac:dyDescent="0.55000000000000004">
      <c r="A4398" t="s">
        <v>65</v>
      </c>
      <c r="B4398">
        <v>1.6990298715125101</v>
      </c>
      <c r="C4398">
        <v>1.0245258357676299</v>
      </c>
      <c r="D4398">
        <v>0.76638028071710196</v>
      </c>
      <c r="E4398">
        <v>0.81557296266502199</v>
      </c>
      <c r="F4398">
        <v>0.55513723076967303</v>
      </c>
      <c r="G4398">
        <v>0.97212923628638737</v>
      </c>
      <c r="H4398">
        <f t="shared" si="408"/>
        <v>1.321517511486775</v>
      </c>
      <c r="I4398">
        <f t="shared" si="409"/>
        <v>1.8400987984326518</v>
      </c>
      <c r="J4398">
        <f t="shared" si="410"/>
        <v>1.370710193434695</v>
      </c>
      <c r="K4398">
        <f t="shared" si="411"/>
        <v>1.7909061164847317</v>
      </c>
      <c r="L4398">
        <f t="shared" si="412"/>
        <v>-0.5185812869458768</v>
      </c>
      <c r="M4398">
        <f t="shared" si="413"/>
        <v>-0.42019592305003672</v>
      </c>
    </row>
    <row r="4399" spans="1:13" x14ac:dyDescent="0.55000000000000004">
      <c r="A4399" t="s">
        <v>63</v>
      </c>
      <c r="B4399">
        <v>1.0014623404154399</v>
      </c>
      <c r="C4399">
        <v>9.2048609898289196E-2</v>
      </c>
      <c r="D4399">
        <v>-2.77409534222708E-2</v>
      </c>
      <c r="E4399">
        <v>-0.26777542078828298</v>
      </c>
      <c r="F4399">
        <v>-0.21709682627795199</v>
      </c>
      <c r="G4399">
        <v>0.11617954996504465</v>
      </c>
      <c r="H4399">
        <f t="shared" si="408"/>
        <v>-0.2448377797002228</v>
      </c>
      <c r="I4399">
        <f t="shared" si="409"/>
        <v>-0.17572681088999378</v>
      </c>
      <c r="J4399">
        <f t="shared" si="410"/>
        <v>-0.484872247066235</v>
      </c>
      <c r="K4399">
        <f t="shared" si="411"/>
        <v>6.4307656476018396E-2</v>
      </c>
      <c r="L4399">
        <f t="shared" si="412"/>
        <v>-6.9110968810229018E-2</v>
      </c>
      <c r="M4399">
        <f t="shared" si="413"/>
        <v>-0.54917990354225343</v>
      </c>
    </row>
    <row r="4400" spans="1:13" x14ac:dyDescent="0.55000000000000004">
      <c r="A4400" t="s">
        <v>5267</v>
      </c>
      <c r="B4400">
        <v>0.59492081736960301</v>
      </c>
      <c r="C4400">
        <v>-0.17104652723604</v>
      </c>
      <c r="D4400">
        <v>-2.1639873223603301E-4</v>
      </c>
      <c r="E4400">
        <v>-0.30852429442550799</v>
      </c>
      <c r="F4400">
        <v>-0.30275876765729298</v>
      </c>
      <c r="G4400">
        <v>-3.7525034136294801E-2</v>
      </c>
      <c r="H4400">
        <f t="shared" si="408"/>
        <v>-0.30297516638952904</v>
      </c>
      <c r="I4400">
        <f t="shared" si="409"/>
        <v>-0.47957082166154796</v>
      </c>
      <c r="J4400">
        <f t="shared" si="410"/>
        <v>-0.61128306208280092</v>
      </c>
      <c r="K4400">
        <f t="shared" si="411"/>
        <v>-0.17126292596827603</v>
      </c>
      <c r="L4400">
        <f t="shared" si="412"/>
        <v>0.17659565527201893</v>
      </c>
      <c r="M4400">
        <f t="shared" si="413"/>
        <v>-0.4400201361145249</v>
      </c>
    </row>
    <row r="4401" spans="1:13" x14ac:dyDescent="0.55000000000000004">
      <c r="A4401" t="s">
        <v>5135</v>
      </c>
      <c r="B4401">
        <v>0.72368781491841305</v>
      </c>
      <c r="C4401">
        <v>-0.12020666180857301</v>
      </c>
      <c r="D4401">
        <v>-8.9254369722414795E-2</v>
      </c>
      <c r="E4401">
        <v>-0.20357434010703801</v>
      </c>
      <c r="F4401">
        <v>-0.32405866942734501</v>
      </c>
      <c r="G4401">
        <v>-2.6812452293915601E-3</v>
      </c>
      <c r="H4401">
        <f t="shared" si="408"/>
        <v>-0.41331303914975981</v>
      </c>
      <c r="I4401">
        <f t="shared" si="409"/>
        <v>-0.32378100191561099</v>
      </c>
      <c r="J4401">
        <f t="shared" si="410"/>
        <v>-0.52763300953438308</v>
      </c>
      <c r="K4401">
        <f t="shared" si="411"/>
        <v>-0.2094610315309878</v>
      </c>
      <c r="L4401">
        <f t="shared" si="412"/>
        <v>-8.953203723414882E-2</v>
      </c>
      <c r="M4401">
        <f t="shared" si="413"/>
        <v>-0.31817197800339525</v>
      </c>
    </row>
    <row r="4402" spans="1:13" x14ac:dyDescent="0.55000000000000004">
      <c r="A4402" t="s">
        <v>5261</v>
      </c>
      <c r="B4402">
        <v>0.91432454892031501</v>
      </c>
      <c r="C4402">
        <v>0.20014600441720701</v>
      </c>
      <c r="D4402">
        <v>0.27033138801965301</v>
      </c>
      <c r="E4402">
        <v>7.8700388984341493E-2</v>
      </c>
      <c r="F4402">
        <v>0.111281386915944</v>
      </c>
      <c r="G4402">
        <v>0.31495674345149205</v>
      </c>
      <c r="H4402">
        <f t="shared" si="408"/>
        <v>0.38161277493559698</v>
      </c>
      <c r="I4402">
        <f t="shared" si="409"/>
        <v>0.27884639340154849</v>
      </c>
      <c r="J4402">
        <f t="shared" si="410"/>
        <v>0.18998177590028548</v>
      </c>
      <c r="K4402">
        <f t="shared" si="411"/>
        <v>0.47047739243686004</v>
      </c>
      <c r="L4402">
        <f t="shared" si="412"/>
        <v>0.10276638153404849</v>
      </c>
      <c r="M4402">
        <f t="shared" si="413"/>
        <v>-0.28049561653657457</v>
      </c>
    </row>
    <row r="4403" spans="1:13" x14ac:dyDescent="0.55000000000000004">
      <c r="A4403" t="s">
        <v>5129</v>
      </c>
      <c r="B4403">
        <v>1.21444735993812</v>
      </c>
      <c r="C4403">
        <v>0.151266016354802</v>
      </c>
      <c r="D4403">
        <v>0.27784759837674899</v>
      </c>
      <c r="E4403">
        <v>0.15531773762784501</v>
      </c>
      <c r="F4403">
        <v>5.1251950356159398E-2</v>
      </c>
      <c r="G4403">
        <v>0.37002613253073513</v>
      </c>
      <c r="H4403">
        <f t="shared" si="408"/>
        <v>0.32909954873290836</v>
      </c>
      <c r="I4403">
        <f t="shared" si="409"/>
        <v>0.30658375398264703</v>
      </c>
      <c r="J4403">
        <f t="shared" si="410"/>
        <v>0.20656968798400441</v>
      </c>
      <c r="K4403">
        <f t="shared" si="411"/>
        <v>0.42911361473155096</v>
      </c>
      <c r="L4403">
        <f t="shared" si="412"/>
        <v>2.2515794750261331E-2</v>
      </c>
      <c r="M4403">
        <f t="shared" si="413"/>
        <v>-0.22254392674754656</v>
      </c>
    </row>
    <row r="4404" spans="1:13" x14ac:dyDescent="0.55000000000000004">
      <c r="A4404" t="s">
        <v>5265</v>
      </c>
      <c r="B4404">
        <v>0.603251488469705</v>
      </c>
      <c r="C4404">
        <v>2.725771349703E-2</v>
      </c>
      <c r="D4404">
        <v>0.12616304583204299</v>
      </c>
      <c r="E4404">
        <v>-0.10302301576762</v>
      </c>
      <c r="F4404">
        <v>-0.113974874762735</v>
      </c>
      <c r="G4404">
        <v>0.10793487145368459</v>
      </c>
      <c r="H4404">
        <f t="shared" si="408"/>
        <v>1.2188171069307988E-2</v>
      </c>
      <c r="I4404">
        <f t="shared" si="409"/>
        <v>-7.5765302270590001E-2</v>
      </c>
      <c r="J4404">
        <f t="shared" si="410"/>
        <v>-0.21699789053035501</v>
      </c>
      <c r="K4404">
        <f t="shared" si="411"/>
        <v>0.15342075932907298</v>
      </c>
      <c r="L4404">
        <f t="shared" si="412"/>
        <v>8.7953473339897989E-2</v>
      </c>
      <c r="M4404">
        <f t="shared" si="413"/>
        <v>-0.37041864985942796</v>
      </c>
    </row>
    <row r="4405" spans="1:13" x14ac:dyDescent="0.55000000000000004">
      <c r="A4405" t="s">
        <v>5133</v>
      </c>
      <c r="B4405">
        <v>0.97616205797205102</v>
      </c>
      <c r="C4405">
        <v>0.36584602410761802</v>
      </c>
      <c r="D4405">
        <v>0.34504223087387598</v>
      </c>
      <c r="E4405">
        <v>0.330025893939628</v>
      </c>
      <c r="F4405">
        <v>0.25815192980409901</v>
      </c>
      <c r="G4405">
        <v>0.45504562733945442</v>
      </c>
      <c r="H4405">
        <f t="shared" si="408"/>
        <v>0.60319416067797493</v>
      </c>
      <c r="I4405">
        <f t="shared" si="409"/>
        <v>0.69587191804724602</v>
      </c>
      <c r="J4405">
        <f t="shared" si="410"/>
        <v>0.58817782374372696</v>
      </c>
      <c r="K4405">
        <f t="shared" si="411"/>
        <v>0.71088825498149399</v>
      </c>
      <c r="L4405">
        <f t="shared" si="412"/>
        <v>-9.2677757369271085E-2</v>
      </c>
      <c r="M4405">
        <f t="shared" si="413"/>
        <v>-0.12271043123776704</v>
      </c>
    </row>
    <row r="4406" spans="1:13" x14ac:dyDescent="0.55000000000000004">
      <c r="A4406" t="s">
        <v>5277</v>
      </c>
      <c r="B4406">
        <v>-0.37176784961465598</v>
      </c>
      <c r="C4406">
        <v>-0.88228338825092201</v>
      </c>
      <c r="D4406">
        <v>-0.78056960465728298</v>
      </c>
      <c r="E4406">
        <v>-0.87341343402063898</v>
      </c>
      <c r="F4406">
        <v>-0.87780574969790404</v>
      </c>
      <c r="G4406">
        <v>-0.75716800524828076</v>
      </c>
      <c r="H4406">
        <f t="shared" si="408"/>
        <v>-1.6583753543551869</v>
      </c>
      <c r="I4406">
        <f t="shared" si="409"/>
        <v>-1.755696822271561</v>
      </c>
      <c r="J4406">
        <f t="shared" si="410"/>
        <v>-1.7512191837185429</v>
      </c>
      <c r="K4406">
        <f t="shared" si="411"/>
        <v>-1.662852992908205</v>
      </c>
      <c r="L4406">
        <f t="shared" si="412"/>
        <v>9.7321467916374083E-2</v>
      </c>
      <c r="M4406">
        <f t="shared" si="413"/>
        <v>-8.8366190810337919E-2</v>
      </c>
    </row>
    <row r="4407" spans="1:13" x14ac:dyDescent="0.55000000000000004">
      <c r="A4407" t="s">
        <v>5145</v>
      </c>
      <c r="B4407">
        <v>0.48867668812052001</v>
      </c>
      <c r="C4407">
        <v>-0.30113366616848303</v>
      </c>
      <c r="D4407">
        <v>-0.206147660939835</v>
      </c>
      <c r="E4407">
        <v>-0.37978614088478002</v>
      </c>
      <c r="F4407">
        <v>-0.32231273023252699</v>
      </c>
      <c r="G4407">
        <v>-0.144140702021021</v>
      </c>
      <c r="H4407">
        <f t="shared" si="408"/>
        <v>-0.52846039117236199</v>
      </c>
      <c r="I4407">
        <f t="shared" si="409"/>
        <v>-0.68091980705326305</v>
      </c>
      <c r="J4407">
        <f t="shared" si="410"/>
        <v>-0.70209887111730707</v>
      </c>
      <c r="K4407">
        <f t="shared" si="411"/>
        <v>-0.50728132710831808</v>
      </c>
      <c r="L4407">
        <f t="shared" si="412"/>
        <v>0.15245941588090106</v>
      </c>
      <c r="M4407">
        <f t="shared" si="413"/>
        <v>-0.19481754400898899</v>
      </c>
    </row>
    <row r="4408" spans="1:13" x14ac:dyDescent="0.55000000000000004">
      <c r="A4408" t="s">
        <v>5271</v>
      </c>
      <c r="B4408">
        <v>0.61126637251962401</v>
      </c>
      <c r="C4408">
        <v>5.0809666086375403E-2</v>
      </c>
      <c r="D4408">
        <v>0.216643499685338</v>
      </c>
      <c r="E4408">
        <v>-5.7242074125985802E-2</v>
      </c>
      <c r="F4408">
        <v>6.5541049038808294E-2</v>
      </c>
      <c r="G4408">
        <v>0.177403702640832</v>
      </c>
      <c r="H4408">
        <f t="shared" si="408"/>
        <v>0.28218454872414628</v>
      </c>
      <c r="I4408">
        <f t="shared" si="409"/>
        <v>-6.4324080396103989E-3</v>
      </c>
      <c r="J4408">
        <f t="shared" si="410"/>
        <v>8.2989749128224918E-3</v>
      </c>
      <c r="K4408">
        <f t="shared" si="411"/>
        <v>0.26745316577171341</v>
      </c>
      <c r="L4408">
        <f t="shared" si="412"/>
        <v>0.28861695676375665</v>
      </c>
      <c r="M4408">
        <f t="shared" si="413"/>
        <v>-0.25915419085889091</v>
      </c>
    </row>
    <row r="4409" spans="1:13" x14ac:dyDescent="0.55000000000000004">
      <c r="A4409" t="s">
        <v>5139</v>
      </c>
      <c r="B4409">
        <v>0.65657531942472103</v>
      </c>
      <c r="C4409">
        <v>0.248648709731628</v>
      </c>
      <c r="D4409">
        <v>0.152015764425808</v>
      </c>
      <c r="E4409">
        <v>0.13718258597691799</v>
      </c>
      <c r="F4409">
        <v>5.4133838483538602E-2</v>
      </c>
      <c r="G4409">
        <v>0.2497112436085227</v>
      </c>
      <c r="H4409">
        <f t="shared" si="408"/>
        <v>0.20614960290934659</v>
      </c>
      <c r="I4409">
        <f t="shared" si="409"/>
        <v>0.38583129570854602</v>
      </c>
      <c r="J4409">
        <f t="shared" si="410"/>
        <v>0.1913164244604566</v>
      </c>
      <c r="K4409">
        <f t="shared" si="411"/>
        <v>0.400664474157436</v>
      </c>
      <c r="L4409">
        <f t="shared" si="412"/>
        <v>-0.17968169279919943</v>
      </c>
      <c r="M4409">
        <f t="shared" si="413"/>
        <v>-0.2093480496969794</v>
      </c>
    </row>
    <row r="4410" spans="1:13" x14ac:dyDescent="0.55000000000000004">
      <c r="A4410" t="s">
        <v>5273</v>
      </c>
      <c r="B4410">
        <v>0.27259762102348101</v>
      </c>
      <c r="C4410">
        <v>-0.430738841113807</v>
      </c>
      <c r="D4410">
        <v>-0.25789733808089199</v>
      </c>
      <c r="E4410">
        <v>-0.51301423451197503</v>
      </c>
      <c r="F4410">
        <v>-0.56159006867318095</v>
      </c>
      <c r="G4410">
        <v>-0.29812857227127482</v>
      </c>
      <c r="H4410">
        <f t="shared" si="408"/>
        <v>-0.81948740675407294</v>
      </c>
      <c r="I4410">
        <f t="shared" si="409"/>
        <v>-0.94375307562578203</v>
      </c>
      <c r="J4410">
        <f t="shared" si="410"/>
        <v>-1.074604303185156</v>
      </c>
      <c r="K4410">
        <f t="shared" si="411"/>
        <v>-0.68863617919469899</v>
      </c>
      <c r="L4410">
        <f t="shared" si="412"/>
        <v>0.12426566887170909</v>
      </c>
      <c r="M4410">
        <f t="shared" si="413"/>
        <v>-0.38596812399045699</v>
      </c>
    </row>
    <row r="4411" spans="1:13" x14ac:dyDescent="0.55000000000000004">
      <c r="A4411" t="s">
        <v>5141</v>
      </c>
      <c r="B4411">
        <v>0.56090099218279299</v>
      </c>
      <c r="C4411">
        <v>-0.15686271400816101</v>
      </c>
      <c r="D4411">
        <v>-0.12176800867494</v>
      </c>
      <c r="E4411">
        <v>-0.23664844924036799</v>
      </c>
      <c r="F4411">
        <v>-0.312554084964627</v>
      </c>
      <c r="G4411">
        <v>-5.3386452941060591E-2</v>
      </c>
      <c r="H4411">
        <f t="shared" si="408"/>
        <v>-0.43432209363956698</v>
      </c>
      <c r="I4411">
        <f t="shared" si="409"/>
        <v>-0.39351116324852897</v>
      </c>
      <c r="J4411">
        <f t="shared" si="410"/>
        <v>-0.54920253420499499</v>
      </c>
      <c r="K4411">
        <f t="shared" si="411"/>
        <v>-0.27863072268310102</v>
      </c>
      <c r="L4411">
        <f t="shared" si="412"/>
        <v>-4.0810930391038003E-2</v>
      </c>
      <c r="M4411">
        <f t="shared" si="413"/>
        <v>-0.27057181152189397</v>
      </c>
    </row>
    <row r="4412" spans="1:13" x14ac:dyDescent="0.55000000000000004">
      <c r="A4412" t="s">
        <v>5269</v>
      </c>
      <c r="B4412">
        <v>0.692349453900451</v>
      </c>
      <c r="C4412">
        <v>-0.30455682988841098</v>
      </c>
      <c r="D4412">
        <v>-0.28992024828860002</v>
      </c>
      <c r="E4412">
        <v>-0.38858509949113401</v>
      </c>
      <c r="F4412">
        <v>-0.44400645247361398</v>
      </c>
      <c r="G4412">
        <v>-0.1469438352482616</v>
      </c>
      <c r="H4412">
        <f t="shared" si="408"/>
        <v>-0.733926700762214</v>
      </c>
      <c r="I4412">
        <f t="shared" si="409"/>
        <v>-0.693141929379545</v>
      </c>
      <c r="J4412">
        <f t="shared" si="410"/>
        <v>-0.83259155196474799</v>
      </c>
      <c r="K4412">
        <f t="shared" si="411"/>
        <v>-0.59447707817701101</v>
      </c>
      <c r="L4412">
        <f t="shared" si="412"/>
        <v>-4.0784771382669005E-2</v>
      </c>
      <c r="M4412">
        <f t="shared" si="413"/>
        <v>-0.23811447378773698</v>
      </c>
    </row>
    <row r="4413" spans="1:13" x14ac:dyDescent="0.55000000000000004">
      <c r="A4413" t="s">
        <v>5137</v>
      </c>
      <c r="B4413">
        <v>1.04056861728599</v>
      </c>
      <c r="C4413">
        <v>0.463482106520898</v>
      </c>
      <c r="D4413">
        <v>0.38440683516942298</v>
      </c>
      <c r="E4413">
        <v>0.40786118087416401</v>
      </c>
      <c r="F4413">
        <v>0.115503962121163</v>
      </c>
      <c r="G4413">
        <v>0.48236454039432763</v>
      </c>
      <c r="H4413">
        <f t="shared" si="408"/>
        <v>0.49991079729058596</v>
      </c>
      <c r="I4413">
        <f t="shared" si="409"/>
        <v>0.87134328739506195</v>
      </c>
      <c r="J4413">
        <f t="shared" si="410"/>
        <v>0.52336514299532699</v>
      </c>
      <c r="K4413">
        <f t="shared" si="411"/>
        <v>0.84788894169032103</v>
      </c>
      <c r="L4413">
        <f t="shared" si="412"/>
        <v>-0.37143249010447599</v>
      </c>
      <c r="M4413">
        <f t="shared" si="413"/>
        <v>-0.32452379869499404</v>
      </c>
    </row>
    <row r="4414" spans="1:13" x14ac:dyDescent="0.55000000000000004">
      <c r="A4414" t="s">
        <v>5263</v>
      </c>
      <c r="B4414">
        <v>0.51140726164019101</v>
      </c>
      <c r="C4414">
        <v>-5.19675851838345E-2</v>
      </c>
      <c r="D4414">
        <v>-3.7268076422056901E-2</v>
      </c>
      <c r="E4414">
        <v>-0.100349920603671</v>
      </c>
      <c r="F4414">
        <v>-0.172309525315231</v>
      </c>
      <c r="G4414">
        <v>2.9902430823079536E-2</v>
      </c>
      <c r="H4414">
        <f t="shared" si="408"/>
        <v>-0.2095776017372879</v>
      </c>
      <c r="I4414">
        <f t="shared" si="409"/>
        <v>-0.1523175057875055</v>
      </c>
      <c r="J4414">
        <f t="shared" si="410"/>
        <v>-0.27265944591890201</v>
      </c>
      <c r="K4414">
        <f t="shared" si="411"/>
        <v>-8.92356616058914E-2</v>
      </c>
      <c r="L4414">
        <f t="shared" si="412"/>
        <v>-5.7260095949782402E-2</v>
      </c>
      <c r="M4414">
        <f t="shared" si="413"/>
        <v>-0.1834237843130106</v>
      </c>
    </row>
    <row r="4415" spans="1:13" x14ac:dyDescent="0.55000000000000004">
      <c r="A4415" t="s">
        <v>5131</v>
      </c>
      <c r="B4415">
        <v>0.43238249169871501</v>
      </c>
      <c r="C4415">
        <v>-0.15026462123043799</v>
      </c>
      <c r="D4415">
        <v>6.2776685819946207E-2</v>
      </c>
      <c r="E4415">
        <v>-0.18570527683532401</v>
      </c>
      <c r="F4415">
        <v>-0.19347551944102301</v>
      </c>
      <c r="G4415">
        <v>-6.8572479976247548E-3</v>
      </c>
      <c r="H4415">
        <f t="shared" si="408"/>
        <v>-0.13069883362107682</v>
      </c>
      <c r="I4415">
        <f t="shared" si="409"/>
        <v>-0.335969898065762</v>
      </c>
      <c r="J4415">
        <f t="shared" si="410"/>
        <v>-0.37918079627634704</v>
      </c>
      <c r="K4415">
        <f t="shared" si="411"/>
        <v>-8.7487935410491782E-2</v>
      </c>
      <c r="L4415">
        <f t="shared" si="412"/>
        <v>0.20527106444468518</v>
      </c>
      <c r="M4415">
        <f t="shared" si="413"/>
        <v>-0.29169286086585527</v>
      </c>
    </row>
    <row r="4416" spans="1:13" x14ac:dyDescent="0.55000000000000004">
      <c r="A4416" t="s">
        <v>5279</v>
      </c>
      <c r="B4416">
        <v>0.220685189603858</v>
      </c>
      <c r="C4416">
        <v>-0.58142709109099699</v>
      </c>
      <c r="D4416">
        <v>-0.44864284710040198</v>
      </c>
      <c r="E4416">
        <v>-0.60433953104499305</v>
      </c>
      <c r="F4416">
        <v>-0.55989827985219498</v>
      </c>
      <c r="G4416">
        <v>-0.3947245118969458</v>
      </c>
      <c r="H4416">
        <f t="shared" si="408"/>
        <v>-1.008541126952597</v>
      </c>
      <c r="I4416">
        <f t="shared" si="409"/>
        <v>-1.1857666221359899</v>
      </c>
      <c r="J4416">
        <f t="shared" si="410"/>
        <v>-1.164237810897188</v>
      </c>
      <c r="K4416">
        <f t="shared" si="411"/>
        <v>-1.0300699381913989</v>
      </c>
      <c r="L4416">
        <f t="shared" si="412"/>
        <v>0.17722549518339292</v>
      </c>
      <c r="M4416">
        <f t="shared" si="413"/>
        <v>-0.13416787270578912</v>
      </c>
    </row>
    <row r="4417" spans="1:13" x14ac:dyDescent="0.55000000000000004">
      <c r="A4417" t="s">
        <v>5147</v>
      </c>
      <c r="B4417">
        <v>0.90497045828707101</v>
      </c>
      <c r="C4417">
        <v>-0.232163109006364</v>
      </c>
      <c r="D4417">
        <v>0.139398349820374</v>
      </c>
      <c r="E4417">
        <v>-0.38732584368712197</v>
      </c>
      <c r="F4417">
        <v>-0.29107362460689301</v>
      </c>
      <c r="G4417">
        <v>2.6761246161413198E-2</v>
      </c>
      <c r="H4417">
        <f t="shared" si="408"/>
        <v>-0.15167527478651902</v>
      </c>
      <c r="I4417">
        <f t="shared" si="409"/>
        <v>-0.61948895269348592</v>
      </c>
      <c r="J4417">
        <f t="shared" si="410"/>
        <v>-0.67839946829401498</v>
      </c>
      <c r="K4417">
        <f t="shared" si="411"/>
        <v>-9.2764759185990003E-2</v>
      </c>
      <c r="L4417">
        <f t="shared" si="412"/>
        <v>0.46781367790696693</v>
      </c>
      <c r="M4417">
        <f t="shared" si="413"/>
        <v>-0.58563470910802495</v>
      </c>
    </row>
    <row r="4418" spans="1:13" x14ac:dyDescent="0.55000000000000004">
      <c r="A4418" t="s">
        <v>5275</v>
      </c>
      <c r="B4418">
        <v>0.52193157247699096</v>
      </c>
      <c r="C4418">
        <v>-0.61990239925632395</v>
      </c>
      <c r="D4418">
        <v>-0.65469578626593905</v>
      </c>
      <c r="E4418">
        <v>-0.77548030877115104</v>
      </c>
      <c r="F4418">
        <v>-0.81402554587125198</v>
      </c>
      <c r="G4418">
        <v>-0.46843449353753497</v>
      </c>
      <c r="H4418">
        <f t="shared" si="408"/>
        <v>-1.468721332137191</v>
      </c>
      <c r="I4418">
        <f t="shared" si="409"/>
        <v>-1.395382708027475</v>
      </c>
      <c r="J4418">
        <f t="shared" si="410"/>
        <v>-1.589505854642403</v>
      </c>
      <c r="K4418">
        <f t="shared" si="411"/>
        <v>-1.274598185522263</v>
      </c>
      <c r="L4418">
        <f t="shared" si="412"/>
        <v>-7.3338624109716033E-2</v>
      </c>
      <c r="M4418">
        <f t="shared" si="413"/>
        <v>-0.31490766912014001</v>
      </c>
    </row>
    <row r="4419" spans="1:13" x14ac:dyDescent="0.55000000000000004">
      <c r="A4419" t="s">
        <v>5143</v>
      </c>
      <c r="B4419">
        <v>0.93944415279463001</v>
      </c>
      <c r="C4419">
        <v>0.10085637379111601</v>
      </c>
      <c r="D4419">
        <v>-3.8383634234418103E-2</v>
      </c>
      <c r="E4419">
        <v>-0.141265714299701</v>
      </c>
      <c r="F4419">
        <v>-0.42931220910398499</v>
      </c>
      <c r="G4419">
        <v>8.6267793789528341E-2</v>
      </c>
      <c r="H4419">
        <f t="shared" ref="H4419:H4482" si="414">F4419+D4419</f>
        <v>-0.46769584333840308</v>
      </c>
      <c r="I4419">
        <f t="shared" ref="I4419:I4482" si="415">C4419+E4419</f>
        <v>-4.0409340508584995E-2</v>
      </c>
      <c r="J4419">
        <f t="shared" ref="J4419:J4482" si="416">E4419+F4419</f>
        <v>-0.57057792340368596</v>
      </c>
      <c r="K4419">
        <f t="shared" ref="K4419:K4482" si="417">C4419+D4419</f>
        <v>6.2472739556697902E-2</v>
      </c>
      <c r="L4419">
        <f t="shared" ref="L4419:L4482" si="418">H4419-I4419</f>
        <v>-0.42728650282981806</v>
      </c>
      <c r="M4419">
        <f t="shared" ref="M4419:M4482" si="419">J4419-K4419</f>
        <v>-0.63305066296038381</v>
      </c>
    </row>
    <row r="4420" spans="1:13" x14ac:dyDescent="0.55000000000000004">
      <c r="A4420" t="s">
        <v>5281</v>
      </c>
      <c r="B4420">
        <v>0.56481460315085996</v>
      </c>
      <c r="C4420">
        <v>-8.2960720920680103E-2</v>
      </c>
      <c r="D4420">
        <v>-0.121967936209981</v>
      </c>
      <c r="E4420">
        <v>-0.200712969808682</v>
      </c>
      <c r="F4420">
        <v>-0.33407106456560898</v>
      </c>
      <c r="G4420">
        <v>-3.4979617670818426E-2</v>
      </c>
      <c r="H4420">
        <f t="shared" si="414"/>
        <v>-0.45603900077559001</v>
      </c>
      <c r="I4420">
        <f t="shared" si="415"/>
        <v>-0.2836736907293621</v>
      </c>
      <c r="J4420">
        <f t="shared" si="416"/>
        <v>-0.53478403437429101</v>
      </c>
      <c r="K4420">
        <f t="shared" si="417"/>
        <v>-0.20492865713066111</v>
      </c>
      <c r="L4420">
        <f t="shared" si="418"/>
        <v>-0.1723653100462279</v>
      </c>
      <c r="M4420">
        <f t="shared" si="419"/>
        <v>-0.3298553772436299</v>
      </c>
    </row>
    <row r="4421" spans="1:13" x14ac:dyDescent="0.55000000000000004">
      <c r="A4421" t="s">
        <v>5149</v>
      </c>
      <c r="B4421">
        <v>0.83923533391519101</v>
      </c>
      <c r="C4421">
        <v>-0.28303154403555703</v>
      </c>
      <c r="D4421">
        <v>-0.25732854519465598</v>
      </c>
      <c r="E4421">
        <v>-0.39290158037457401</v>
      </c>
      <c r="F4421">
        <v>-0.42899460856413701</v>
      </c>
      <c r="G4421">
        <v>-0.1046041888507466</v>
      </c>
      <c r="H4421">
        <f t="shared" si="414"/>
        <v>-0.68632315375879305</v>
      </c>
      <c r="I4421">
        <f t="shared" si="415"/>
        <v>-0.67593312441013098</v>
      </c>
      <c r="J4421">
        <f t="shared" si="416"/>
        <v>-0.82189618893871108</v>
      </c>
      <c r="K4421">
        <f t="shared" si="417"/>
        <v>-0.54036008923021295</v>
      </c>
      <c r="L4421">
        <f t="shared" si="418"/>
        <v>-1.0390029348662067E-2</v>
      </c>
      <c r="M4421">
        <f t="shared" si="419"/>
        <v>-0.28153609970849813</v>
      </c>
    </row>
    <row r="4422" spans="1:13" x14ac:dyDescent="0.55000000000000004">
      <c r="A4422" t="s">
        <v>9671</v>
      </c>
      <c r="B4422">
        <v>-0.244067135409929</v>
      </c>
      <c r="C4422">
        <v>-0.68677235876322196</v>
      </c>
      <c r="D4422">
        <v>-0.67357581503778596</v>
      </c>
      <c r="E4422">
        <v>-0.71621095878580998</v>
      </c>
      <c r="F4422">
        <v>-0.78858643657924998</v>
      </c>
      <c r="G4422">
        <v>-0.62184254091519942</v>
      </c>
      <c r="H4422">
        <f t="shared" si="414"/>
        <v>-1.4621622516170358</v>
      </c>
      <c r="I4422">
        <f t="shared" si="415"/>
        <v>-1.4029833175490318</v>
      </c>
      <c r="J4422">
        <f t="shared" si="416"/>
        <v>-1.50479739536506</v>
      </c>
      <c r="K4422">
        <f t="shared" si="417"/>
        <v>-1.3603481738010079</v>
      </c>
      <c r="L4422">
        <f t="shared" si="418"/>
        <v>-5.9178934068004008E-2</v>
      </c>
      <c r="M4422">
        <f t="shared" si="419"/>
        <v>-0.14444922156405204</v>
      </c>
    </row>
    <row r="4423" spans="1:13" x14ac:dyDescent="0.55000000000000004">
      <c r="A4423" t="s">
        <v>9557</v>
      </c>
      <c r="B4423">
        <v>-0.29149863685893701</v>
      </c>
      <c r="C4423">
        <v>-0.71203656374348601</v>
      </c>
      <c r="D4423">
        <v>-0.61046685565366499</v>
      </c>
      <c r="E4423">
        <v>-0.78905952497634102</v>
      </c>
      <c r="F4423">
        <v>-0.62930604365709297</v>
      </c>
      <c r="G4423">
        <v>-0.60647352497790441</v>
      </c>
      <c r="H4423">
        <f t="shared" si="414"/>
        <v>-1.239772899310758</v>
      </c>
      <c r="I4423">
        <f t="shared" si="415"/>
        <v>-1.501096088719827</v>
      </c>
      <c r="J4423">
        <f t="shared" si="416"/>
        <v>-1.418365568633434</v>
      </c>
      <c r="K4423">
        <f t="shared" si="417"/>
        <v>-1.322503419397151</v>
      </c>
      <c r="L4423">
        <f t="shared" si="418"/>
        <v>0.26132318940906907</v>
      </c>
      <c r="M4423">
        <f t="shared" si="419"/>
        <v>-9.5862149236283001E-2</v>
      </c>
    </row>
    <row r="4424" spans="1:13" x14ac:dyDescent="0.55000000000000004">
      <c r="A4424" t="s">
        <v>9665</v>
      </c>
      <c r="B4424">
        <v>1.0130318119773101</v>
      </c>
      <c r="C4424">
        <v>0.53363361162817002</v>
      </c>
      <c r="D4424">
        <v>0.28764464403158901</v>
      </c>
      <c r="E4424">
        <v>0.43513106196795598</v>
      </c>
      <c r="F4424">
        <v>0.14976943087026401</v>
      </c>
      <c r="G4424">
        <v>0.48384211209505779</v>
      </c>
      <c r="H4424">
        <f t="shared" si="414"/>
        <v>0.43741407490185302</v>
      </c>
      <c r="I4424">
        <f t="shared" si="415"/>
        <v>0.96876467359612595</v>
      </c>
      <c r="J4424">
        <f t="shared" si="416"/>
        <v>0.58490049283821999</v>
      </c>
      <c r="K4424">
        <f t="shared" si="417"/>
        <v>0.82127825565975909</v>
      </c>
      <c r="L4424">
        <f t="shared" si="418"/>
        <v>-0.53135059869427292</v>
      </c>
      <c r="M4424">
        <f t="shared" si="419"/>
        <v>-0.23637776282153911</v>
      </c>
    </row>
    <row r="4425" spans="1:13" x14ac:dyDescent="0.55000000000000004">
      <c r="A4425" t="s">
        <v>9551</v>
      </c>
      <c r="B4425">
        <v>1.5503763386584599</v>
      </c>
      <c r="C4425">
        <v>0.98183036113702604</v>
      </c>
      <c r="D4425">
        <v>0.94620428421075997</v>
      </c>
      <c r="E4425">
        <v>0.84446206999834295</v>
      </c>
      <c r="F4425">
        <v>0.61247817620550804</v>
      </c>
      <c r="G4425">
        <v>0.98707024604201943</v>
      </c>
      <c r="H4425">
        <f t="shared" si="414"/>
        <v>1.5586824604162679</v>
      </c>
      <c r="I4425">
        <f t="shared" si="415"/>
        <v>1.826292431135369</v>
      </c>
      <c r="J4425">
        <f t="shared" si="416"/>
        <v>1.456940246203851</v>
      </c>
      <c r="K4425">
        <f t="shared" si="417"/>
        <v>1.9280346453477861</v>
      </c>
      <c r="L4425">
        <f t="shared" si="418"/>
        <v>-0.26760997071910109</v>
      </c>
      <c r="M4425">
        <f t="shared" si="419"/>
        <v>-0.47109439914393514</v>
      </c>
    </row>
    <row r="4426" spans="1:13" x14ac:dyDescent="0.55000000000000004">
      <c r="A4426" t="s">
        <v>9669</v>
      </c>
      <c r="B4426">
        <v>0.71055729873126305</v>
      </c>
      <c r="C4426">
        <v>-2.06593934019823E-2</v>
      </c>
      <c r="D4426">
        <v>4.9140174709883598E-2</v>
      </c>
      <c r="E4426">
        <v>-9.0630040506281095E-2</v>
      </c>
      <c r="F4426">
        <v>-3.7394995929826202E-2</v>
      </c>
      <c r="G4426">
        <v>0.12220260872061142</v>
      </c>
      <c r="H4426">
        <f t="shared" si="414"/>
        <v>1.1745178780057396E-2</v>
      </c>
      <c r="I4426">
        <f t="shared" si="415"/>
        <v>-0.1112894339082634</v>
      </c>
      <c r="J4426">
        <f t="shared" si="416"/>
        <v>-0.1280250364361073</v>
      </c>
      <c r="K4426">
        <f t="shared" si="417"/>
        <v>2.8480781307901298E-2</v>
      </c>
      <c r="L4426">
        <f t="shared" si="418"/>
        <v>0.1230346126883208</v>
      </c>
      <c r="M4426">
        <f t="shared" si="419"/>
        <v>-0.1565058177440086</v>
      </c>
    </row>
    <row r="4427" spans="1:13" x14ac:dyDescent="0.55000000000000004">
      <c r="A4427" t="s">
        <v>9555</v>
      </c>
      <c r="B4427">
        <v>0.977419591396122</v>
      </c>
      <c r="C4427">
        <v>0.31174959476916603</v>
      </c>
      <c r="D4427">
        <v>0.28118418670216999</v>
      </c>
      <c r="E4427">
        <v>0.22318611888123999</v>
      </c>
      <c r="F4427">
        <v>0.12608281121819201</v>
      </c>
      <c r="G4427">
        <v>0.38392446059337804</v>
      </c>
      <c r="H4427">
        <f t="shared" si="414"/>
        <v>0.40726699792036203</v>
      </c>
      <c r="I4427">
        <f t="shared" si="415"/>
        <v>0.53493571365040604</v>
      </c>
      <c r="J4427">
        <f t="shared" si="416"/>
        <v>0.349268930099432</v>
      </c>
      <c r="K4427">
        <f t="shared" si="417"/>
        <v>0.59293378147133602</v>
      </c>
      <c r="L4427">
        <f t="shared" si="418"/>
        <v>-0.12766871573004401</v>
      </c>
      <c r="M4427">
        <f t="shared" si="419"/>
        <v>-0.24366485137190402</v>
      </c>
    </row>
    <row r="4428" spans="1:13" x14ac:dyDescent="0.55000000000000004">
      <c r="A4428" t="s">
        <v>9681</v>
      </c>
      <c r="B4428">
        <v>0.58958981505904295</v>
      </c>
      <c r="C4428">
        <v>-0.294392938988425</v>
      </c>
      <c r="D4428">
        <v>-0.29346694224666298</v>
      </c>
      <c r="E4428">
        <v>-0.24115906353484001</v>
      </c>
      <c r="F4428">
        <v>-0.35223402812807503</v>
      </c>
      <c r="G4428">
        <v>-0.11833263156779202</v>
      </c>
      <c r="H4428">
        <f t="shared" si="414"/>
        <v>-0.64570097037473806</v>
      </c>
      <c r="I4428">
        <f t="shared" si="415"/>
        <v>-0.53555200252326496</v>
      </c>
      <c r="J4428">
        <f t="shared" si="416"/>
        <v>-0.5933930916629151</v>
      </c>
      <c r="K4428">
        <f t="shared" si="417"/>
        <v>-0.58785988123508792</v>
      </c>
      <c r="L4428">
        <f t="shared" si="418"/>
        <v>-0.1101489678514731</v>
      </c>
      <c r="M4428">
        <f t="shared" si="419"/>
        <v>-5.5332104278271732E-3</v>
      </c>
    </row>
    <row r="4429" spans="1:13" x14ac:dyDescent="0.55000000000000004">
      <c r="A4429" t="s">
        <v>9567</v>
      </c>
      <c r="B4429">
        <v>0.61849158871757004</v>
      </c>
      <c r="C4429">
        <v>-0.55985088517609405</v>
      </c>
      <c r="D4429">
        <v>-0.186395134969632</v>
      </c>
      <c r="E4429">
        <v>-0.56035599993933605</v>
      </c>
      <c r="F4429">
        <v>-0.41475320341398803</v>
      </c>
      <c r="G4429">
        <v>-0.22057272695629598</v>
      </c>
      <c r="H4429">
        <f t="shared" si="414"/>
        <v>-0.60114833838362003</v>
      </c>
      <c r="I4429">
        <f t="shared" si="415"/>
        <v>-1.1202068851154301</v>
      </c>
      <c r="J4429">
        <f t="shared" si="416"/>
        <v>-0.97510920335332407</v>
      </c>
      <c r="K4429">
        <f t="shared" si="417"/>
        <v>-0.74624602014572605</v>
      </c>
      <c r="L4429">
        <f t="shared" si="418"/>
        <v>0.51905854673181007</v>
      </c>
      <c r="M4429">
        <f t="shared" si="419"/>
        <v>-0.22886318320759802</v>
      </c>
    </row>
    <row r="4430" spans="1:13" x14ac:dyDescent="0.55000000000000004">
      <c r="A4430" t="s">
        <v>9675</v>
      </c>
      <c r="B4430">
        <v>0.49122903679052998</v>
      </c>
      <c r="C4430">
        <v>-0.36707240726516099</v>
      </c>
      <c r="D4430">
        <v>-0.19609567176435999</v>
      </c>
      <c r="E4430">
        <v>-0.410114352388875</v>
      </c>
      <c r="F4430">
        <v>-0.42933658331261199</v>
      </c>
      <c r="G4430">
        <v>-0.1822779955880956</v>
      </c>
      <c r="H4430">
        <f t="shared" si="414"/>
        <v>-0.62543225507697198</v>
      </c>
      <c r="I4430">
        <f t="shared" si="415"/>
        <v>-0.77718675965403605</v>
      </c>
      <c r="J4430">
        <f t="shared" si="416"/>
        <v>-0.83945093570148699</v>
      </c>
      <c r="K4430">
        <f t="shared" si="417"/>
        <v>-0.56316807902952104</v>
      </c>
      <c r="L4430">
        <f t="shared" si="418"/>
        <v>0.15175450457706408</v>
      </c>
      <c r="M4430">
        <f t="shared" si="419"/>
        <v>-0.27628285667196595</v>
      </c>
    </row>
    <row r="4431" spans="1:13" x14ac:dyDescent="0.55000000000000004">
      <c r="A4431" t="s">
        <v>9561</v>
      </c>
      <c r="B4431">
        <v>0.78753053116048899</v>
      </c>
      <c r="C4431">
        <v>0.143290920674008</v>
      </c>
      <c r="D4431">
        <v>0.119237907437967</v>
      </c>
      <c r="E4431">
        <v>0.18041902734686099</v>
      </c>
      <c r="F4431">
        <v>0.118258251335934</v>
      </c>
      <c r="G4431">
        <v>0.26974732759105186</v>
      </c>
      <c r="H4431">
        <f t="shared" si="414"/>
        <v>0.23749615877390101</v>
      </c>
      <c r="I4431">
        <f t="shared" si="415"/>
        <v>0.323709948020869</v>
      </c>
      <c r="J4431">
        <f t="shared" si="416"/>
        <v>0.29867727868279498</v>
      </c>
      <c r="K4431">
        <f t="shared" si="417"/>
        <v>0.26252882811197498</v>
      </c>
      <c r="L4431">
        <f t="shared" si="418"/>
        <v>-8.6213789246967987E-2</v>
      </c>
      <c r="M4431">
        <f t="shared" si="419"/>
        <v>3.6148450570820001E-2</v>
      </c>
    </row>
    <row r="4432" spans="1:13" x14ac:dyDescent="0.55000000000000004">
      <c r="A4432" t="s">
        <v>9677</v>
      </c>
      <c r="B4432">
        <v>0.64542596368258798</v>
      </c>
      <c r="C4432">
        <v>0.13471969064119299</v>
      </c>
      <c r="D4432">
        <v>1.6331217581007699E-2</v>
      </c>
      <c r="E4432">
        <v>-3.8982677486610599E-2</v>
      </c>
      <c r="F4432">
        <v>-0.15974487515722499</v>
      </c>
      <c r="G4432">
        <v>0.11954986385219064</v>
      </c>
      <c r="H4432">
        <f t="shared" si="414"/>
        <v>-0.1434136575762173</v>
      </c>
      <c r="I4432">
        <f t="shared" si="415"/>
        <v>9.5737013154582384E-2</v>
      </c>
      <c r="J4432">
        <f t="shared" si="416"/>
        <v>-0.1987275526438356</v>
      </c>
      <c r="K4432">
        <f t="shared" si="417"/>
        <v>0.15105090822220069</v>
      </c>
      <c r="L4432">
        <f t="shared" si="418"/>
        <v>-0.23915067073079968</v>
      </c>
      <c r="M4432">
        <f t="shared" si="419"/>
        <v>-0.34977846086603626</v>
      </c>
    </row>
    <row r="4433" spans="1:13" x14ac:dyDescent="0.55000000000000004">
      <c r="A4433" t="s">
        <v>9563</v>
      </c>
      <c r="B4433">
        <v>1.07144543315394</v>
      </c>
      <c r="C4433">
        <v>0.54768177171410004</v>
      </c>
      <c r="D4433">
        <v>0.39844836143526902</v>
      </c>
      <c r="E4433">
        <v>0.461199516083664</v>
      </c>
      <c r="F4433">
        <v>0.225711216100731</v>
      </c>
      <c r="G4433">
        <v>0.54089725969754077</v>
      </c>
      <c r="H4433">
        <f t="shared" si="414"/>
        <v>0.62415957753600004</v>
      </c>
      <c r="I4433">
        <f t="shared" si="415"/>
        <v>1.008881287797764</v>
      </c>
      <c r="J4433">
        <f t="shared" si="416"/>
        <v>0.68691073218439502</v>
      </c>
      <c r="K4433">
        <f t="shared" si="417"/>
        <v>0.946130133149369</v>
      </c>
      <c r="L4433">
        <f t="shared" si="418"/>
        <v>-0.38472171026176394</v>
      </c>
      <c r="M4433">
        <f t="shared" si="419"/>
        <v>-0.25921940096497398</v>
      </c>
    </row>
    <row r="4434" spans="1:13" x14ac:dyDescent="0.55000000000000004">
      <c r="A4434" t="s">
        <v>9673</v>
      </c>
      <c r="B4434">
        <v>0.36252298467792798</v>
      </c>
      <c r="C4434">
        <v>-0.22787029925482699</v>
      </c>
      <c r="D4434">
        <v>-0.23054352000133299</v>
      </c>
      <c r="E4434">
        <v>-0.331011299019767</v>
      </c>
      <c r="F4434">
        <v>-0.31707003620837798</v>
      </c>
      <c r="G4434">
        <v>-0.1487944339612754</v>
      </c>
      <c r="H4434">
        <f t="shared" si="414"/>
        <v>-0.54761355620971097</v>
      </c>
      <c r="I4434">
        <f t="shared" si="415"/>
        <v>-0.55888159827459405</v>
      </c>
      <c r="J4434">
        <f t="shared" si="416"/>
        <v>-0.64808133522814493</v>
      </c>
      <c r="K4434">
        <f t="shared" si="417"/>
        <v>-0.45841381925615998</v>
      </c>
      <c r="L4434">
        <f t="shared" si="418"/>
        <v>1.1268042064883077E-2</v>
      </c>
      <c r="M4434">
        <f t="shared" si="419"/>
        <v>-0.18966751597198495</v>
      </c>
    </row>
    <row r="4435" spans="1:13" x14ac:dyDescent="0.55000000000000004">
      <c r="A4435" t="s">
        <v>9559</v>
      </c>
      <c r="B4435">
        <v>1.47307534408713</v>
      </c>
      <c r="C4435">
        <v>0.61083372502228706</v>
      </c>
      <c r="D4435">
        <v>0.68991295199900804</v>
      </c>
      <c r="E4435">
        <v>0.51006981422537001</v>
      </c>
      <c r="F4435">
        <v>0.51413403761343501</v>
      </c>
      <c r="G4435">
        <v>0.75960517458944599</v>
      </c>
      <c r="H4435">
        <f t="shared" si="414"/>
        <v>1.2040469896124431</v>
      </c>
      <c r="I4435">
        <f t="shared" si="415"/>
        <v>1.120903539247657</v>
      </c>
      <c r="J4435">
        <f t="shared" si="416"/>
        <v>1.024203851838805</v>
      </c>
      <c r="K4435">
        <f t="shared" si="417"/>
        <v>1.3007466770212952</v>
      </c>
      <c r="L4435">
        <f t="shared" si="418"/>
        <v>8.3143450364786098E-2</v>
      </c>
      <c r="M4435">
        <f t="shared" si="419"/>
        <v>-0.27654282518249018</v>
      </c>
    </row>
    <row r="4436" spans="1:13" x14ac:dyDescent="0.55000000000000004">
      <c r="A4436" t="s">
        <v>9667</v>
      </c>
      <c r="B4436">
        <v>0.29250640309958997</v>
      </c>
      <c r="C4436">
        <v>-0.53358742455882202</v>
      </c>
      <c r="D4436">
        <v>-0.340580994438198</v>
      </c>
      <c r="E4436">
        <v>-0.613612772175673</v>
      </c>
      <c r="F4436">
        <v>-0.58517088592000999</v>
      </c>
      <c r="G4436">
        <v>-0.35608913479862264</v>
      </c>
      <c r="H4436">
        <f t="shared" si="414"/>
        <v>-0.92575188035820799</v>
      </c>
      <c r="I4436">
        <f t="shared" si="415"/>
        <v>-1.1472001967344951</v>
      </c>
      <c r="J4436">
        <f t="shared" si="416"/>
        <v>-1.198783658095683</v>
      </c>
      <c r="K4436">
        <f t="shared" si="417"/>
        <v>-0.87416841899702002</v>
      </c>
      <c r="L4436">
        <f t="shared" si="418"/>
        <v>0.22144831637628715</v>
      </c>
      <c r="M4436">
        <f t="shared" si="419"/>
        <v>-0.32461523909866297</v>
      </c>
    </row>
    <row r="4437" spans="1:13" x14ac:dyDescent="0.55000000000000004">
      <c r="A4437" t="s">
        <v>9553</v>
      </c>
      <c r="B4437">
        <v>0.493275794887513</v>
      </c>
      <c r="C4437">
        <v>-0.21729666512633</v>
      </c>
      <c r="D4437">
        <v>-0.154974940742934</v>
      </c>
      <c r="E4437">
        <v>-0.29178395363430998</v>
      </c>
      <c r="F4437">
        <v>-0.37009774042343302</v>
      </c>
      <c r="G4437">
        <v>-0.10817550100789881</v>
      </c>
      <c r="H4437">
        <f t="shared" si="414"/>
        <v>-0.52507268116636707</v>
      </c>
      <c r="I4437">
        <f t="shared" si="415"/>
        <v>-0.50908061876064004</v>
      </c>
      <c r="J4437">
        <f t="shared" si="416"/>
        <v>-0.661881694057743</v>
      </c>
      <c r="K4437">
        <f t="shared" si="417"/>
        <v>-0.372271605869264</v>
      </c>
      <c r="L4437">
        <f t="shared" si="418"/>
        <v>-1.5992062405727037E-2</v>
      </c>
      <c r="M4437">
        <f t="shared" si="419"/>
        <v>-0.289610088188479</v>
      </c>
    </row>
    <row r="4438" spans="1:13" x14ac:dyDescent="0.55000000000000004">
      <c r="A4438" t="s">
        <v>9679</v>
      </c>
      <c r="B4438">
        <v>-0.47110356830336397</v>
      </c>
      <c r="C4438">
        <v>-1.0547662174135699</v>
      </c>
      <c r="D4438">
        <v>-0.99253093349532795</v>
      </c>
      <c r="E4438">
        <v>-1.0431198276099001</v>
      </c>
      <c r="F4438">
        <v>-1.06520662249401</v>
      </c>
      <c r="G4438">
        <v>-0.92534543386323453</v>
      </c>
      <c r="H4438">
        <f t="shared" si="414"/>
        <v>-2.0577375559893381</v>
      </c>
      <c r="I4438">
        <f t="shared" si="415"/>
        <v>-2.0978860450234702</v>
      </c>
      <c r="J4438">
        <f t="shared" si="416"/>
        <v>-2.1083264501039101</v>
      </c>
      <c r="K4438">
        <f t="shared" si="417"/>
        <v>-2.0472971509088977</v>
      </c>
      <c r="L4438">
        <f t="shared" si="418"/>
        <v>4.0148489034132151E-2</v>
      </c>
      <c r="M4438">
        <f t="shared" si="419"/>
        <v>-6.1029299195012321E-2</v>
      </c>
    </row>
    <row r="4439" spans="1:13" x14ac:dyDescent="0.55000000000000004">
      <c r="A4439" t="s">
        <v>9565</v>
      </c>
      <c r="B4439">
        <v>-0.19645039391768701</v>
      </c>
      <c r="C4439">
        <v>-0.92201344436550303</v>
      </c>
      <c r="D4439">
        <v>-0.85524775683971199</v>
      </c>
      <c r="E4439">
        <v>-0.95858706354822099</v>
      </c>
      <c r="F4439">
        <v>-0.95708501852161398</v>
      </c>
      <c r="G4439">
        <v>-0.77787673543854741</v>
      </c>
      <c r="H4439">
        <f t="shared" si="414"/>
        <v>-1.8123327753613259</v>
      </c>
      <c r="I4439">
        <f t="shared" si="415"/>
        <v>-1.880600507913724</v>
      </c>
      <c r="J4439">
        <f t="shared" si="416"/>
        <v>-1.915672082069835</v>
      </c>
      <c r="K4439">
        <f t="shared" si="417"/>
        <v>-1.7772612012052149</v>
      </c>
      <c r="L4439">
        <f t="shared" si="418"/>
        <v>6.8267732552398153E-2</v>
      </c>
      <c r="M4439">
        <f t="shared" si="419"/>
        <v>-0.13841088086462006</v>
      </c>
    </row>
    <row r="4440" spans="1:13" x14ac:dyDescent="0.55000000000000004">
      <c r="A4440" t="s">
        <v>2331</v>
      </c>
      <c r="B4440">
        <v>-0.166671678326094</v>
      </c>
      <c r="C4440">
        <v>-0.46941955745172997</v>
      </c>
      <c r="D4440">
        <v>-0.44957270202924499</v>
      </c>
      <c r="E4440">
        <v>-0.53892024815689399</v>
      </c>
      <c r="F4440">
        <v>-0.48734061259135802</v>
      </c>
      <c r="G4440">
        <v>-0.42238495971106421</v>
      </c>
      <c r="H4440">
        <f t="shared" si="414"/>
        <v>-0.93691331462060301</v>
      </c>
      <c r="I4440">
        <f t="shared" si="415"/>
        <v>-1.0083398056086239</v>
      </c>
      <c r="J4440">
        <f t="shared" si="416"/>
        <v>-1.026260860748252</v>
      </c>
      <c r="K4440">
        <f t="shared" si="417"/>
        <v>-0.91899225948097496</v>
      </c>
      <c r="L4440">
        <f t="shared" si="418"/>
        <v>7.1426490988020896E-2</v>
      </c>
      <c r="M4440">
        <f t="shared" si="419"/>
        <v>-0.107268601267277</v>
      </c>
    </row>
    <row r="4441" spans="1:13" x14ac:dyDescent="0.55000000000000004">
      <c r="A4441" t="s">
        <v>2289</v>
      </c>
      <c r="B4441">
        <v>0.100480936552359</v>
      </c>
      <c r="C4441">
        <v>-0.37772232751639201</v>
      </c>
      <c r="D4441">
        <v>-0.444873781898594</v>
      </c>
      <c r="E4441">
        <v>-0.44290886809749302</v>
      </c>
      <c r="F4441">
        <v>-0.52239318350726704</v>
      </c>
      <c r="G4441">
        <v>-0.33748344489347742</v>
      </c>
      <c r="H4441">
        <f t="shared" si="414"/>
        <v>-0.96726696540586099</v>
      </c>
      <c r="I4441">
        <f t="shared" si="415"/>
        <v>-0.82063119561388498</v>
      </c>
      <c r="J4441">
        <f t="shared" si="416"/>
        <v>-0.96530205160476013</v>
      </c>
      <c r="K4441">
        <f t="shared" si="417"/>
        <v>-0.82259610941498607</v>
      </c>
      <c r="L4441">
        <f t="shared" si="418"/>
        <v>-0.14663576979197601</v>
      </c>
      <c r="M4441">
        <f t="shared" si="419"/>
        <v>-0.14270594218977406</v>
      </c>
    </row>
    <row r="4442" spans="1:13" x14ac:dyDescent="0.55000000000000004">
      <c r="A4442" t="s">
        <v>2333</v>
      </c>
      <c r="B4442">
        <v>-0.69417011476522394</v>
      </c>
      <c r="C4442">
        <v>-1.02227550776036</v>
      </c>
      <c r="D4442">
        <v>-0.86294785829853204</v>
      </c>
      <c r="E4442">
        <v>-1.011130363948</v>
      </c>
      <c r="F4442">
        <v>-1.0002709856149701</v>
      </c>
      <c r="G4442">
        <v>-0.9181589660774172</v>
      </c>
      <c r="H4442">
        <f t="shared" si="414"/>
        <v>-1.863218843913502</v>
      </c>
      <c r="I4442">
        <f t="shared" si="415"/>
        <v>-2.0334058717083598</v>
      </c>
      <c r="J4442">
        <f t="shared" si="416"/>
        <v>-2.0114013495629699</v>
      </c>
      <c r="K4442">
        <f t="shared" si="417"/>
        <v>-1.885223366058892</v>
      </c>
      <c r="L4442">
        <f t="shared" si="418"/>
        <v>0.17018702779485784</v>
      </c>
      <c r="M4442">
        <f t="shared" si="419"/>
        <v>-0.12617798350407794</v>
      </c>
    </row>
    <row r="4443" spans="1:13" x14ac:dyDescent="0.55000000000000004">
      <c r="A4443" t="s">
        <v>2291</v>
      </c>
      <c r="B4443">
        <v>-0.28580579290809799</v>
      </c>
      <c r="C4443">
        <v>-0.80947269806313504</v>
      </c>
      <c r="D4443">
        <v>-0.68628097903493601</v>
      </c>
      <c r="E4443">
        <v>-0.88414082021024498</v>
      </c>
      <c r="F4443">
        <v>-0.77677205602714905</v>
      </c>
      <c r="G4443">
        <v>-0.68849446924871249</v>
      </c>
      <c r="H4443">
        <f t="shared" si="414"/>
        <v>-1.4630530350620852</v>
      </c>
      <c r="I4443">
        <f t="shared" si="415"/>
        <v>-1.69361351827338</v>
      </c>
      <c r="J4443">
        <f t="shared" si="416"/>
        <v>-1.6609128762373939</v>
      </c>
      <c r="K4443">
        <f t="shared" si="417"/>
        <v>-1.4957536770980711</v>
      </c>
      <c r="L4443">
        <f t="shared" si="418"/>
        <v>0.23056048321129485</v>
      </c>
      <c r="M4443">
        <f t="shared" si="419"/>
        <v>-0.16515919913932287</v>
      </c>
    </row>
    <row r="4444" spans="1:13" x14ac:dyDescent="0.55000000000000004">
      <c r="A4444" t="s">
        <v>2327</v>
      </c>
      <c r="B4444">
        <v>-0.30752015051598303</v>
      </c>
      <c r="C4444">
        <v>-0.78564617883770604</v>
      </c>
      <c r="D4444">
        <v>-0.60840666094279805</v>
      </c>
      <c r="E4444">
        <v>-0.78629476588034997</v>
      </c>
      <c r="F4444">
        <v>-0.72067536837152202</v>
      </c>
      <c r="G4444">
        <v>-0.64170862490967184</v>
      </c>
      <c r="H4444">
        <f t="shared" si="414"/>
        <v>-1.32908202931432</v>
      </c>
      <c r="I4444">
        <f t="shared" si="415"/>
        <v>-1.5719409447180559</v>
      </c>
      <c r="J4444">
        <f t="shared" si="416"/>
        <v>-1.506970134251872</v>
      </c>
      <c r="K4444">
        <f t="shared" si="417"/>
        <v>-1.3940528397805041</v>
      </c>
      <c r="L4444">
        <f t="shared" si="418"/>
        <v>0.24285891540373594</v>
      </c>
      <c r="M4444">
        <f t="shared" si="419"/>
        <v>-0.11291729447136789</v>
      </c>
    </row>
    <row r="4445" spans="1:13" x14ac:dyDescent="0.55000000000000004">
      <c r="A4445" t="s">
        <v>2285</v>
      </c>
      <c r="B4445">
        <v>-9.0025456343019797E-2</v>
      </c>
      <c r="C4445">
        <v>-0.598027262275444</v>
      </c>
      <c r="D4445">
        <v>-0.55521964797770795</v>
      </c>
      <c r="E4445">
        <v>-0.700548097413218</v>
      </c>
      <c r="F4445">
        <v>-0.58625692320534994</v>
      </c>
      <c r="G4445">
        <v>-0.50601547744294795</v>
      </c>
      <c r="H4445">
        <f t="shared" si="414"/>
        <v>-1.1414765711830579</v>
      </c>
      <c r="I4445">
        <f t="shared" si="415"/>
        <v>-1.298575359688662</v>
      </c>
      <c r="J4445">
        <f t="shared" si="416"/>
        <v>-1.2868050206185679</v>
      </c>
      <c r="K4445">
        <f t="shared" si="417"/>
        <v>-1.153246910253152</v>
      </c>
      <c r="L4445">
        <f t="shared" si="418"/>
        <v>0.1570987885056041</v>
      </c>
      <c r="M4445">
        <f t="shared" si="419"/>
        <v>-0.13355811036541598</v>
      </c>
    </row>
    <row r="4446" spans="1:13" x14ac:dyDescent="0.55000000000000004">
      <c r="A4446" t="s">
        <v>2335</v>
      </c>
      <c r="B4446">
        <v>-0.39441882802348199</v>
      </c>
      <c r="C4446">
        <v>-0.87803809626596396</v>
      </c>
      <c r="D4446">
        <v>-0.82888339968248204</v>
      </c>
      <c r="E4446">
        <v>-0.930888194047232</v>
      </c>
      <c r="F4446">
        <v>-0.90170005488516902</v>
      </c>
      <c r="G4446">
        <v>-0.78678571458086588</v>
      </c>
      <c r="H4446">
        <f t="shared" si="414"/>
        <v>-1.7305834545676511</v>
      </c>
      <c r="I4446">
        <f t="shared" si="415"/>
        <v>-1.808926290313196</v>
      </c>
      <c r="J4446">
        <f t="shared" si="416"/>
        <v>-1.832588248932401</v>
      </c>
      <c r="K4446">
        <f t="shared" si="417"/>
        <v>-1.706921495948446</v>
      </c>
      <c r="L4446">
        <f t="shared" si="418"/>
        <v>7.8342835745544903E-2</v>
      </c>
      <c r="M4446">
        <f t="shared" si="419"/>
        <v>-0.12566675298395502</v>
      </c>
    </row>
    <row r="4447" spans="1:13" x14ac:dyDescent="0.55000000000000004">
      <c r="A4447" t="s">
        <v>2293</v>
      </c>
      <c r="B4447">
        <v>-3.4084884298576E-2</v>
      </c>
      <c r="C4447">
        <v>-0.75689437520301095</v>
      </c>
      <c r="D4447">
        <v>-0.71518080011948604</v>
      </c>
      <c r="E4447">
        <v>-0.86150751291671901</v>
      </c>
      <c r="F4447">
        <v>-0.79768346423035896</v>
      </c>
      <c r="G4447">
        <v>-0.63307020735363007</v>
      </c>
      <c r="H4447">
        <f t="shared" si="414"/>
        <v>-1.5128642643498451</v>
      </c>
      <c r="I4447">
        <f t="shared" si="415"/>
        <v>-1.61840188811973</v>
      </c>
      <c r="J4447">
        <f t="shared" si="416"/>
        <v>-1.6591909771470781</v>
      </c>
      <c r="K4447">
        <f t="shared" si="417"/>
        <v>-1.472075175322497</v>
      </c>
      <c r="L4447">
        <f t="shared" si="418"/>
        <v>0.10553762376988485</v>
      </c>
      <c r="M4447">
        <f t="shared" si="419"/>
        <v>-0.1871158018245811</v>
      </c>
    </row>
    <row r="4448" spans="1:13" x14ac:dyDescent="0.55000000000000004">
      <c r="A4448" t="s">
        <v>2337</v>
      </c>
      <c r="B4448">
        <v>-0.12324089731791001</v>
      </c>
      <c r="C4448">
        <v>-0.65897551362022699</v>
      </c>
      <c r="D4448">
        <v>-0.61651756481391795</v>
      </c>
      <c r="E4448">
        <v>-0.68808739204263902</v>
      </c>
      <c r="F4448">
        <v>-0.77858828881481601</v>
      </c>
      <c r="G4448">
        <v>-0.57308193132190199</v>
      </c>
      <c r="H4448">
        <f t="shared" si="414"/>
        <v>-1.395105853628734</v>
      </c>
      <c r="I4448">
        <f t="shared" si="415"/>
        <v>-1.347062905662866</v>
      </c>
      <c r="J4448">
        <f t="shared" si="416"/>
        <v>-1.466675680857455</v>
      </c>
      <c r="K4448">
        <f t="shared" si="417"/>
        <v>-1.2754930784341449</v>
      </c>
      <c r="L4448">
        <f t="shared" si="418"/>
        <v>-4.8042947965867944E-2</v>
      </c>
      <c r="M4448">
        <f t="shared" si="419"/>
        <v>-0.19118260242331009</v>
      </c>
    </row>
    <row r="4449" spans="1:13" x14ac:dyDescent="0.55000000000000004">
      <c r="A4449" t="s">
        <v>2295</v>
      </c>
      <c r="B4449">
        <v>0.30465840037414399</v>
      </c>
      <c r="C4449">
        <v>-0.36224417653402702</v>
      </c>
      <c r="D4449">
        <v>-0.36157032176842402</v>
      </c>
      <c r="E4449">
        <v>-0.449171258682182</v>
      </c>
      <c r="F4449">
        <v>-0.37940354444163898</v>
      </c>
      <c r="G4449">
        <v>-0.2495461802104256</v>
      </c>
      <c r="H4449">
        <f t="shared" si="414"/>
        <v>-0.740973866210063</v>
      </c>
      <c r="I4449">
        <f t="shared" si="415"/>
        <v>-0.81141543521620907</v>
      </c>
      <c r="J4449">
        <f t="shared" si="416"/>
        <v>-0.82857480312382092</v>
      </c>
      <c r="K4449">
        <f t="shared" si="417"/>
        <v>-0.72381449830245104</v>
      </c>
      <c r="L4449">
        <f t="shared" si="418"/>
        <v>7.0441569006146065E-2</v>
      </c>
      <c r="M4449">
        <f t="shared" si="419"/>
        <v>-0.10476030482136989</v>
      </c>
    </row>
    <row r="4450" spans="1:13" x14ac:dyDescent="0.55000000000000004">
      <c r="A4450" t="s">
        <v>2329</v>
      </c>
      <c r="B4450">
        <v>-0.16109310941399599</v>
      </c>
      <c r="C4450">
        <v>-0.77161690530945004</v>
      </c>
      <c r="D4450">
        <v>-0.71192814152462403</v>
      </c>
      <c r="E4450">
        <v>-0.85957039605928398</v>
      </c>
      <c r="F4450">
        <v>-0.78324828978299199</v>
      </c>
      <c r="G4450">
        <v>-0.6574913684180691</v>
      </c>
      <c r="H4450">
        <f t="shared" si="414"/>
        <v>-1.4951764313076161</v>
      </c>
      <c r="I4450">
        <f t="shared" si="415"/>
        <v>-1.6311873013687341</v>
      </c>
      <c r="J4450">
        <f t="shared" si="416"/>
        <v>-1.642818685842276</v>
      </c>
      <c r="K4450">
        <f t="shared" si="417"/>
        <v>-1.4835450468340741</v>
      </c>
      <c r="L4450">
        <f t="shared" si="418"/>
        <v>0.13601087006111801</v>
      </c>
      <c r="M4450">
        <f t="shared" si="419"/>
        <v>-0.15927363900820191</v>
      </c>
    </row>
    <row r="4451" spans="1:13" x14ac:dyDescent="0.55000000000000004">
      <c r="A4451" t="s">
        <v>2287</v>
      </c>
      <c r="B4451">
        <v>7.3336766066269002E-2</v>
      </c>
      <c r="C4451">
        <v>-0.63844417317230295</v>
      </c>
      <c r="D4451">
        <v>-0.51146450730014204</v>
      </c>
      <c r="E4451">
        <v>-0.73987176552911205</v>
      </c>
      <c r="F4451">
        <v>-0.60100332422468705</v>
      </c>
      <c r="G4451">
        <v>-0.48348940083199504</v>
      </c>
      <c r="H4451">
        <f t="shared" si="414"/>
        <v>-1.1124678315248291</v>
      </c>
      <c r="I4451">
        <f t="shared" si="415"/>
        <v>-1.378315938701415</v>
      </c>
      <c r="J4451">
        <f t="shared" si="416"/>
        <v>-1.3408750897537991</v>
      </c>
      <c r="K4451">
        <f t="shared" si="417"/>
        <v>-1.149908680472445</v>
      </c>
      <c r="L4451">
        <f t="shared" si="418"/>
        <v>0.26584810717658591</v>
      </c>
      <c r="M4451">
        <f t="shared" si="419"/>
        <v>-0.19096640928135411</v>
      </c>
    </row>
    <row r="4452" spans="1:13" x14ac:dyDescent="0.55000000000000004">
      <c r="A4452" t="s">
        <v>2339</v>
      </c>
      <c r="B4452">
        <v>-0.41580210732077999</v>
      </c>
      <c r="C4452">
        <v>-1.0008830201210299</v>
      </c>
      <c r="D4452">
        <v>-0.88679034119122002</v>
      </c>
      <c r="E4452">
        <v>-1.0273781629512</v>
      </c>
      <c r="F4452">
        <v>-0.97233751784193201</v>
      </c>
      <c r="G4452">
        <v>-0.86063822988523242</v>
      </c>
      <c r="H4452">
        <f t="shared" si="414"/>
        <v>-1.8591278590331521</v>
      </c>
      <c r="I4452">
        <f t="shared" si="415"/>
        <v>-2.0282611830722299</v>
      </c>
      <c r="J4452">
        <f t="shared" si="416"/>
        <v>-1.999715680793132</v>
      </c>
      <c r="K4452">
        <f t="shared" si="417"/>
        <v>-1.8876733613122498</v>
      </c>
      <c r="L4452">
        <f t="shared" si="418"/>
        <v>0.16913332403907777</v>
      </c>
      <c r="M4452">
        <f t="shared" si="419"/>
        <v>-0.11204231948088217</v>
      </c>
    </row>
    <row r="4453" spans="1:13" x14ac:dyDescent="0.55000000000000004">
      <c r="A4453" t="s">
        <v>2297</v>
      </c>
      <c r="B4453">
        <v>9.0923581645352594E-2</v>
      </c>
      <c r="C4453">
        <v>-0.90811898561197502</v>
      </c>
      <c r="D4453">
        <v>-0.66097141540403703</v>
      </c>
      <c r="E4453">
        <v>-0.91897486421465102</v>
      </c>
      <c r="F4453">
        <v>-0.82369843623811501</v>
      </c>
      <c r="G4453">
        <v>-0.6441680239646852</v>
      </c>
      <c r="H4453">
        <f t="shared" si="414"/>
        <v>-1.4846698516421521</v>
      </c>
      <c r="I4453">
        <f t="shared" si="415"/>
        <v>-1.827093849826626</v>
      </c>
      <c r="J4453">
        <f t="shared" si="416"/>
        <v>-1.7426733004527661</v>
      </c>
      <c r="K4453">
        <f t="shared" si="417"/>
        <v>-1.569090401016012</v>
      </c>
      <c r="L4453">
        <f t="shared" si="418"/>
        <v>0.34242399818447389</v>
      </c>
      <c r="M4453">
        <f t="shared" si="419"/>
        <v>-0.17358289943675409</v>
      </c>
    </row>
    <row r="4454" spans="1:13" x14ac:dyDescent="0.55000000000000004">
      <c r="A4454" t="s">
        <v>8273</v>
      </c>
      <c r="B4454">
        <v>-0.366937427971954</v>
      </c>
      <c r="C4454">
        <v>-0.54404890019234198</v>
      </c>
      <c r="D4454">
        <v>-0.55811124582078697</v>
      </c>
      <c r="E4454">
        <v>-0.57784155610396204</v>
      </c>
      <c r="F4454">
        <v>-0.63664225283635301</v>
      </c>
      <c r="G4454">
        <v>-0.5367162765850797</v>
      </c>
      <c r="H4454">
        <f t="shared" si="414"/>
        <v>-1.19475349865714</v>
      </c>
      <c r="I4454">
        <f t="shared" si="415"/>
        <v>-1.1218904562963039</v>
      </c>
      <c r="J4454">
        <f t="shared" si="416"/>
        <v>-1.2144838089403152</v>
      </c>
      <c r="K4454">
        <f t="shared" si="417"/>
        <v>-1.1021601460131289</v>
      </c>
      <c r="L4454">
        <f t="shared" si="418"/>
        <v>-7.2863042360836072E-2</v>
      </c>
      <c r="M4454">
        <f t="shared" si="419"/>
        <v>-0.11232366292718621</v>
      </c>
    </row>
    <row r="4455" spans="1:13" x14ac:dyDescent="0.55000000000000004">
      <c r="A4455" t="s">
        <v>8253</v>
      </c>
      <c r="B4455">
        <v>-0.17721389996989201</v>
      </c>
      <c r="C4455">
        <v>-0.67698505322059799</v>
      </c>
      <c r="D4455">
        <v>-0.58395559208259196</v>
      </c>
      <c r="E4455">
        <v>-0.62235163924627102</v>
      </c>
      <c r="F4455">
        <v>-0.67853992759663695</v>
      </c>
      <c r="G4455">
        <v>-0.54780922242319796</v>
      </c>
      <c r="H4455">
        <f t="shared" si="414"/>
        <v>-1.2624955196792289</v>
      </c>
      <c r="I4455">
        <f t="shared" si="415"/>
        <v>-1.299336692466869</v>
      </c>
      <c r="J4455">
        <f t="shared" si="416"/>
        <v>-1.300891566842908</v>
      </c>
      <c r="K4455">
        <f t="shared" si="417"/>
        <v>-1.2609406453031899</v>
      </c>
      <c r="L4455">
        <f t="shared" si="418"/>
        <v>3.6841172787640097E-2</v>
      </c>
      <c r="M4455">
        <f t="shared" si="419"/>
        <v>-3.9950921539718021E-2</v>
      </c>
    </row>
    <row r="4456" spans="1:13" x14ac:dyDescent="0.55000000000000004">
      <c r="A4456" t="s">
        <v>8277</v>
      </c>
      <c r="B4456">
        <v>0.59511110188638106</v>
      </c>
      <c r="C4456">
        <v>-0.16926219126490599</v>
      </c>
      <c r="D4456">
        <v>-9.6934502336118097E-2</v>
      </c>
      <c r="E4456">
        <v>-0.26270161509651702</v>
      </c>
      <c r="F4456">
        <v>-0.293221101120544</v>
      </c>
      <c r="G4456">
        <v>-4.5401661586340812E-2</v>
      </c>
      <c r="H4456">
        <f t="shared" si="414"/>
        <v>-0.39015560345666211</v>
      </c>
      <c r="I4456">
        <f t="shared" si="415"/>
        <v>-0.43196380636142301</v>
      </c>
      <c r="J4456">
        <f t="shared" si="416"/>
        <v>-0.55592271621706102</v>
      </c>
      <c r="K4456">
        <f t="shared" si="417"/>
        <v>-0.2661966936010241</v>
      </c>
      <c r="L4456">
        <f t="shared" si="418"/>
        <v>4.1808202904760894E-2</v>
      </c>
      <c r="M4456">
        <f t="shared" si="419"/>
        <v>-0.28972602261603692</v>
      </c>
    </row>
    <row r="4457" spans="1:13" x14ac:dyDescent="0.55000000000000004">
      <c r="A4457" t="s">
        <v>8257</v>
      </c>
      <c r="B4457">
        <v>0.93564840514909098</v>
      </c>
      <c r="C4457">
        <v>-8.33542199383174E-3</v>
      </c>
      <c r="D4457">
        <v>-0.24705370623585299</v>
      </c>
      <c r="E4457">
        <v>-0.108735041637481</v>
      </c>
      <c r="F4457">
        <v>-0.48589873162186298</v>
      </c>
      <c r="G4457">
        <v>1.7125100732012444E-2</v>
      </c>
      <c r="H4457">
        <f t="shared" si="414"/>
        <v>-0.73295243785771591</v>
      </c>
      <c r="I4457">
        <f t="shared" si="415"/>
        <v>-0.11707046363131274</v>
      </c>
      <c r="J4457">
        <f t="shared" si="416"/>
        <v>-0.59463377325934397</v>
      </c>
      <c r="K4457">
        <f t="shared" si="417"/>
        <v>-0.25538912822968474</v>
      </c>
      <c r="L4457">
        <f t="shared" si="418"/>
        <v>-0.61588197422640323</v>
      </c>
      <c r="M4457">
        <f t="shared" si="419"/>
        <v>-0.33924464502965923</v>
      </c>
    </row>
    <row r="4458" spans="1:13" x14ac:dyDescent="0.55000000000000004">
      <c r="A4458" t="s">
        <v>8279</v>
      </c>
      <c r="B4458">
        <v>0.69108554563482305</v>
      </c>
      <c r="C4458">
        <v>7.9864972868231507E-2</v>
      </c>
      <c r="D4458">
        <v>8.7307551706897898E-2</v>
      </c>
      <c r="E4458">
        <v>-3.0084237625853699E-2</v>
      </c>
      <c r="F4458">
        <v>-5.17290733005316E-2</v>
      </c>
      <c r="G4458">
        <v>0.15528895185671343</v>
      </c>
      <c r="H4458">
        <f t="shared" si="414"/>
        <v>3.5578478406366298E-2</v>
      </c>
      <c r="I4458">
        <f t="shared" si="415"/>
        <v>4.9780735242377805E-2</v>
      </c>
      <c r="J4458">
        <f t="shared" si="416"/>
        <v>-8.1813310926385302E-2</v>
      </c>
      <c r="K4458">
        <f t="shared" si="417"/>
        <v>0.16717252457512941</v>
      </c>
      <c r="L4458">
        <f t="shared" si="418"/>
        <v>-1.4202256836011506E-2</v>
      </c>
      <c r="M4458">
        <f t="shared" si="419"/>
        <v>-0.24898583550151471</v>
      </c>
    </row>
    <row r="4459" spans="1:13" x14ac:dyDescent="0.55000000000000004">
      <c r="A4459" t="s">
        <v>8259</v>
      </c>
      <c r="B4459">
        <v>0.85918618399638003</v>
      </c>
      <c r="C4459">
        <v>0.27732628399162701</v>
      </c>
      <c r="D4459">
        <v>0.29840167772590998</v>
      </c>
      <c r="E4459">
        <v>0.23872039891664701</v>
      </c>
      <c r="F4459">
        <v>0.23605710192440299</v>
      </c>
      <c r="G4459">
        <v>0.38193832931099336</v>
      </c>
      <c r="H4459">
        <f t="shared" si="414"/>
        <v>0.53445877965031297</v>
      </c>
      <c r="I4459">
        <f t="shared" si="415"/>
        <v>0.51604668290827405</v>
      </c>
      <c r="J4459">
        <f t="shared" si="416"/>
        <v>0.47477750084104997</v>
      </c>
      <c r="K4459">
        <f t="shared" si="417"/>
        <v>0.57572796171753704</v>
      </c>
      <c r="L4459">
        <f t="shared" si="418"/>
        <v>1.8412096742038919E-2</v>
      </c>
      <c r="M4459">
        <f t="shared" si="419"/>
        <v>-0.10095046087648707</v>
      </c>
    </row>
    <row r="4460" spans="1:13" x14ac:dyDescent="0.55000000000000004">
      <c r="A4460" t="s">
        <v>8275</v>
      </c>
      <c r="B4460">
        <v>-0.288367718293005</v>
      </c>
      <c r="C4460">
        <v>-0.81922721478994598</v>
      </c>
      <c r="D4460">
        <v>-0.65546676788890701</v>
      </c>
      <c r="E4460">
        <v>-0.86540212715519904</v>
      </c>
      <c r="F4460">
        <v>-0.71987868088863305</v>
      </c>
      <c r="G4460">
        <v>-0.66966850180313808</v>
      </c>
      <c r="H4460">
        <f t="shared" si="414"/>
        <v>-1.3753454487775401</v>
      </c>
      <c r="I4460">
        <f t="shared" si="415"/>
        <v>-1.684629341945145</v>
      </c>
      <c r="J4460">
        <f t="shared" si="416"/>
        <v>-1.5852808080438321</v>
      </c>
      <c r="K4460">
        <f t="shared" si="417"/>
        <v>-1.474693982678853</v>
      </c>
      <c r="L4460">
        <f t="shared" si="418"/>
        <v>0.30928389316760496</v>
      </c>
      <c r="M4460">
        <f t="shared" si="419"/>
        <v>-0.1105868253649791</v>
      </c>
    </row>
    <row r="4461" spans="1:13" x14ac:dyDescent="0.55000000000000004">
      <c r="A4461" t="s">
        <v>8255</v>
      </c>
      <c r="B4461">
        <v>-1.2295357975958199E-2</v>
      </c>
      <c r="C4461">
        <v>-0.48709549593370699</v>
      </c>
      <c r="D4461">
        <v>-0.50787825247437302</v>
      </c>
      <c r="E4461">
        <v>-0.55985412078451102</v>
      </c>
      <c r="F4461">
        <v>-0.52483960285939302</v>
      </c>
      <c r="G4461">
        <v>-0.4183925660055885</v>
      </c>
      <c r="H4461">
        <f t="shared" si="414"/>
        <v>-1.0327178553337659</v>
      </c>
      <c r="I4461">
        <f t="shared" si="415"/>
        <v>-1.046949616718218</v>
      </c>
      <c r="J4461">
        <f t="shared" si="416"/>
        <v>-1.084693723643904</v>
      </c>
      <c r="K4461">
        <f t="shared" si="417"/>
        <v>-0.99497374840808006</v>
      </c>
      <c r="L4461">
        <f t="shared" si="418"/>
        <v>1.4231761384452035E-2</v>
      </c>
      <c r="M4461">
        <f t="shared" si="419"/>
        <v>-8.9719975235823979E-2</v>
      </c>
    </row>
    <row r="4462" spans="1:13" x14ac:dyDescent="0.55000000000000004">
      <c r="A4462" t="s">
        <v>8281</v>
      </c>
      <c r="B4462">
        <v>6.0122715943111103E-2</v>
      </c>
      <c r="C4462">
        <v>-0.72152691357010901</v>
      </c>
      <c r="D4462">
        <v>-0.81967459142691701</v>
      </c>
      <c r="E4462">
        <v>-0.80560217671205103</v>
      </c>
      <c r="F4462">
        <v>-0.86368680233485795</v>
      </c>
      <c r="G4462">
        <v>-0.63007355362016482</v>
      </c>
      <c r="H4462">
        <f t="shared" si="414"/>
        <v>-1.6833613937617748</v>
      </c>
      <c r="I4462">
        <f t="shared" si="415"/>
        <v>-1.5271290902821599</v>
      </c>
      <c r="J4462">
        <f t="shared" si="416"/>
        <v>-1.669288979046909</v>
      </c>
      <c r="K4462">
        <f t="shared" si="417"/>
        <v>-1.541201504997026</v>
      </c>
      <c r="L4462">
        <f t="shared" si="418"/>
        <v>-0.15623230347961492</v>
      </c>
      <c r="M4462">
        <f t="shared" si="419"/>
        <v>-0.12808747404988297</v>
      </c>
    </row>
    <row r="4463" spans="1:13" x14ac:dyDescent="0.55000000000000004">
      <c r="A4463" t="s">
        <v>8261</v>
      </c>
      <c r="B4463">
        <v>1.11075574087826</v>
      </c>
      <c r="C4463">
        <v>0.14932024981825101</v>
      </c>
      <c r="D4463">
        <v>0.24906767513735201</v>
      </c>
      <c r="E4463">
        <v>-5.9361321439872702E-3</v>
      </c>
      <c r="F4463">
        <v>0.12730171056779399</v>
      </c>
      <c r="G4463">
        <v>0.32610184885153398</v>
      </c>
      <c r="H4463">
        <f t="shared" si="414"/>
        <v>0.376369385705146</v>
      </c>
      <c r="I4463">
        <f t="shared" si="415"/>
        <v>0.14338411767426373</v>
      </c>
      <c r="J4463">
        <f t="shared" si="416"/>
        <v>0.12136557842380671</v>
      </c>
      <c r="K4463">
        <f t="shared" si="417"/>
        <v>0.39838792495560305</v>
      </c>
      <c r="L4463">
        <f t="shared" si="418"/>
        <v>0.23298526803088226</v>
      </c>
      <c r="M4463">
        <f t="shared" si="419"/>
        <v>-0.27702234653179636</v>
      </c>
    </row>
    <row r="4464" spans="1:13" x14ac:dyDescent="0.55000000000000004">
      <c r="A4464" t="s">
        <v>1883</v>
      </c>
      <c r="B4464">
        <v>0.303011242156631</v>
      </c>
      <c r="C4464">
        <v>-9.4369624154814605E-2</v>
      </c>
      <c r="D4464">
        <v>-0.15056705286062499</v>
      </c>
      <c r="E4464">
        <v>-0.251970352768628</v>
      </c>
      <c r="F4464">
        <v>-0.29285287225060902</v>
      </c>
      <c r="G4464">
        <v>-9.7349731975609116E-2</v>
      </c>
      <c r="H4464">
        <f t="shared" si="414"/>
        <v>-0.44341992511123401</v>
      </c>
      <c r="I4464">
        <f t="shared" si="415"/>
        <v>-0.34633997692344259</v>
      </c>
      <c r="J4464">
        <f t="shared" si="416"/>
        <v>-0.54482322501923708</v>
      </c>
      <c r="K4464">
        <f t="shared" si="417"/>
        <v>-0.24493667701543959</v>
      </c>
      <c r="L4464">
        <f t="shared" si="418"/>
        <v>-9.7079948187791421E-2</v>
      </c>
      <c r="M4464">
        <f t="shared" si="419"/>
        <v>-0.29988654800379749</v>
      </c>
    </row>
    <row r="4465" spans="1:13" x14ac:dyDescent="0.55000000000000004">
      <c r="A4465" t="s">
        <v>1787</v>
      </c>
      <c r="B4465">
        <v>0.65048348066490502</v>
      </c>
      <c r="C4465">
        <v>-3.6045397286232503E-2</v>
      </c>
      <c r="D4465">
        <v>5.2202976858571502E-3</v>
      </c>
      <c r="E4465">
        <v>3.7516359553473998E-3</v>
      </c>
      <c r="F4465">
        <v>-5.45797643548303E-2</v>
      </c>
      <c r="G4465">
        <v>0.11376605053300939</v>
      </c>
      <c r="H4465">
        <f t="shared" si="414"/>
        <v>-4.9359466668973152E-2</v>
      </c>
      <c r="I4465">
        <f t="shared" si="415"/>
        <v>-3.2293761330885101E-2</v>
      </c>
      <c r="J4465">
        <f t="shared" si="416"/>
        <v>-5.0828128399482898E-2</v>
      </c>
      <c r="K4465">
        <f t="shared" si="417"/>
        <v>-3.0825099600375352E-2</v>
      </c>
      <c r="L4465">
        <f t="shared" si="418"/>
        <v>-1.7065705338088051E-2</v>
      </c>
      <c r="M4465">
        <f t="shared" si="419"/>
        <v>-2.0003028799107547E-2</v>
      </c>
    </row>
    <row r="4466" spans="1:13" x14ac:dyDescent="0.55000000000000004">
      <c r="A4466" t="s">
        <v>9911</v>
      </c>
      <c r="B4466">
        <v>0.104736469591843</v>
      </c>
      <c r="C4466">
        <v>-0.321082369471689</v>
      </c>
      <c r="D4466">
        <v>-0.27997096626013201</v>
      </c>
      <c r="E4466">
        <v>-0.42124824080768197</v>
      </c>
      <c r="F4466">
        <v>-0.33600600771428002</v>
      </c>
      <c r="G4466">
        <v>-0.25071422293238799</v>
      </c>
      <c r="H4466">
        <f t="shared" si="414"/>
        <v>-0.61597697397441209</v>
      </c>
      <c r="I4466">
        <f t="shared" si="415"/>
        <v>-0.74233061027937097</v>
      </c>
      <c r="J4466">
        <f t="shared" si="416"/>
        <v>-0.75725424852196199</v>
      </c>
      <c r="K4466">
        <f t="shared" si="417"/>
        <v>-0.60105333573182107</v>
      </c>
      <c r="L4466">
        <f t="shared" si="418"/>
        <v>0.12635363630495888</v>
      </c>
      <c r="M4466">
        <f t="shared" si="419"/>
        <v>-0.15620091279014092</v>
      </c>
    </row>
    <row r="4467" spans="1:13" x14ac:dyDescent="0.55000000000000004">
      <c r="A4467" t="s">
        <v>9787</v>
      </c>
      <c r="B4467">
        <v>0.65019785609347303</v>
      </c>
      <c r="C4467">
        <v>-0.218987367734853</v>
      </c>
      <c r="D4467">
        <v>-6.5557620853435694E-2</v>
      </c>
      <c r="E4467">
        <v>-0.17413410312019401</v>
      </c>
      <c r="F4467">
        <v>-5.2385501530999398E-2</v>
      </c>
      <c r="G4467">
        <v>2.7826652570798183E-2</v>
      </c>
      <c r="H4467">
        <f t="shared" si="414"/>
        <v>-0.11794312238443509</v>
      </c>
      <c r="I4467">
        <f t="shared" si="415"/>
        <v>-0.39312147085504701</v>
      </c>
      <c r="J4467">
        <f t="shared" si="416"/>
        <v>-0.22651960465119342</v>
      </c>
      <c r="K4467">
        <f t="shared" si="417"/>
        <v>-0.28454498858828869</v>
      </c>
      <c r="L4467">
        <f t="shared" si="418"/>
        <v>0.2751783484706119</v>
      </c>
      <c r="M4467">
        <f t="shared" si="419"/>
        <v>5.8025383937095276E-2</v>
      </c>
    </row>
    <row r="4468" spans="1:13" x14ac:dyDescent="0.55000000000000004">
      <c r="A4468" t="s">
        <v>9905</v>
      </c>
      <c r="B4468">
        <v>0.73853417127230803</v>
      </c>
      <c r="C4468">
        <v>6.6700376957076202E-2</v>
      </c>
      <c r="D4468">
        <v>-4.4249358401143399E-2</v>
      </c>
      <c r="E4468">
        <v>-0.31287255282274601</v>
      </c>
      <c r="F4468">
        <v>-0.11783235365023501</v>
      </c>
      <c r="G4468">
        <v>6.6056056671051966E-2</v>
      </c>
      <c r="H4468">
        <f t="shared" si="414"/>
        <v>-0.16208171205137839</v>
      </c>
      <c r="I4468">
        <f t="shared" si="415"/>
        <v>-0.24617217586566981</v>
      </c>
      <c r="J4468">
        <f t="shared" si="416"/>
        <v>-0.43070490647298099</v>
      </c>
      <c r="K4468">
        <f t="shared" si="417"/>
        <v>2.2451018555932803E-2</v>
      </c>
      <c r="L4468">
        <f t="shared" si="418"/>
        <v>8.4090463814291416E-2</v>
      </c>
      <c r="M4468">
        <f t="shared" si="419"/>
        <v>-0.45315592502891378</v>
      </c>
    </row>
    <row r="4469" spans="1:13" x14ac:dyDescent="0.55000000000000004">
      <c r="A4469" t="s">
        <v>9781</v>
      </c>
      <c r="B4469">
        <v>1.46725054100177</v>
      </c>
      <c r="C4469">
        <v>0.59107632129636301</v>
      </c>
      <c r="D4469">
        <v>0.45430364072965601</v>
      </c>
      <c r="E4469">
        <v>0.43609199251470598</v>
      </c>
      <c r="F4469">
        <v>0.176352317359627</v>
      </c>
      <c r="G4469">
        <v>0.62501496258042444</v>
      </c>
      <c r="H4469">
        <f t="shared" si="414"/>
        <v>0.63065595808928299</v>
      </c>
      <c r="I4469">
        <f t="shared" si="415"/>
        <v>1.027168313811069</v>
      </c>
      <c r="J4469">
        <f t="shared" si="416"/>
        <v>0.61244430987433296</v>
      </c>
      <c r="K4469">
        <f t="shared" si="417"/>
        <v>1.0453799620260189</v>
      </c>
      <c r="L4469">
        <f t="shared" si="418"/>
        <v>-0.396512355721786</v>
      </c>
      <c r="M4469">
        <f t="shared" si="419"/>
        <v>-0.43293565215168595</v>
      </c>
    </row>
    <row r="4470" spans="1:13" x14ac:dyDescent="0.55000000000000004">
      <c r="A4470" t="s">
        <v>9909</v>
      </c>
      <c r="B4470">
        <v>0.82713021586458302</v>
      </c>
      <c r="C4470">
        <v>0.16090427151473599</v>
      </c>
      <c r="D4470">
        <v>-9.1375981631038397E-3</v>
      </c>
      <c r="E4470">
        <v>4.5204233419267097E-2</v>
      </c>
      <c r="F4470">
        <v>-0.129989765293655</v>
      </c>
      <c r="G4470">
        <v>0.17882227146836543</v>
      </c>
      <c r="H4470">
        <f t="shared" si="414"/>
        <v>-0.13912736345675883</v>
      </c>
      <c r="I4470">
        <f t="shared" si="415"/>
        <v>0.2061085049340031</v>
      </c>
      <c r="J4470">
        <f t="shared" si="416"/>
        <v>-8.4785531874387893E-2</v>
      </c>
      <c r="K4470">
        <f t="shared" si="417"/>
        <v>0.15176667335163216</v>
      </c>
      <c r="L4470">
        <f t="shared" si="418"/>
        <v>-0.34523586839076192</v>
      </c>
      <c r="M4470">
        <f t="shared" si="419"/>
        <v>-0.23655220522602005</v>
      </c>
    </row>
    <row r="4471" spans="1:13" x14ac:dyDescent="0.55000000000000004">
      <c r="A4471" t="s">
        <v>9785</v>
      </c>
      <c r="B4471">
        <v>1.0699319245458601</v>
      </c>
      <c r="C4471">
        <v>0.21841034705241399</v>
      </c>
      <c r="D4471">
        <v>0.37352196659817</v>
      </c>
      <c r="E4471">
        <v>0.16884915819896501</v>
      </c>
      <c r="F4471">
        <v>8.2575352139385595E-3</v>
      </c>
      <c r="G4471">
        <v>0.3677941863218695</v>
      </c>
      <c r="H4471">
        <f t="shared" si="414"/>
        <v>0.38177950181210857</v>
      </c>
      <c r="I4471">
        <f t="shared" si="415"/>
        <v>0.38725950525137898</v>
      </c>
      <c r="J4471">
        <f t="shared" si="416"/>
        <v>0.17710669341290358</v>
      </c>
      <c r="K4471">
        <f t="shared" si="417"/>
        <v>0.59193231365058396</v>
      </c>
      <c r="L4471">
        <f t="shared" si="418"/>
        <v>-5.4800034392704089E-3</v>
      </c>
      <c r="M4471">
        <f t="shared" si="419"/>
        <v>-0.41482562023768038</v>
      </c>
    </row>
    <row r="4472" spans="1:13" x14ac:dyDescent="0.55000000000000004">
      <c r="A4472" t="s">
        <v>9923</v>
      </c>
      <c r="B4472">
        <v>6.0990655594985899E-2</v>
      </c>
      <c r="C4472">
        <v>-0.89521993054300597</v>
      </c>
      <c r="D4472">
        <v>-0.87360035410005099</v>
      </c>
      <c r="E4472">
        <v>-1.0968935105887301</v>
      </c>
      <c r="F4472">
        <v>-1.0088225376007101</v>
      </c>
      <c r="G4472">
        <v>-0.76270913544750218</v>
      </c>
      <c r="H4472">
        <f t="shared" si="414"/>
        <v>-1.882422891700761</v>
      </c>
      <c r="I4472">
        <f t="shared" si="415"/>
        <v>-1.9921134411317361</v>
      </c>
      <c r="J4472">
        <f t="shared" si="416"/>
        <v>-2.1057160481894401</v>
      </c>
      <c r="K4472">
        <f t="shared" si="417"/>
        <v>-1.768820284643057</v>
      </c>
      <c r="L4472">
        <f t="shared" si="418"/>
        <v>0.109690549430975</v>
      </c>
      <c r="M4472">
        <f t="shared" si="419"/>
        <v>-0.33689576354638318</v>
      </c>
    </row>
    <row r="4473" spans="1:13" x14ac:dyDescent="0.55000000000000004">
      <c r="A4473" t="s">
        <v>9799</v>
      </c>
      <c r="B4473">
        <v>0.55867785096559697</v>
      </c>
      <c r="C4473">
        <v>-0.33112837092763198</v>
      </c>
      <c r="D4473">
        <v>-0.26635596489585001</v>
      </c>
      <c r="E4473">
        <v>-0.461027896034714</v>
      </c>
      <c r="F4473">
        <v>-0.38532489832296601</v>
      </c>
      <c r="G4473">
        <v>-0.17703185584311301</v>
      </c>
      <c r="H4473">
        <f t="shared" si="414"/>
        <v>-0.65168086321881602</v>
      </c>
      <c r="I4473">
        <f t="shared" si="415"/>
        <v>-0.79215626696234598</v>
      </c>
      <c r="J4473">
        <f t="shared" si="416"/>
        <v>-0.84635279435768007</v>
      </c>
      <c r="K4473">
        <f t="shared" si="417"/>
        <v>-0.59748433582348204</v>
      </c>
      <c r="L4473">
        <f t="shared" si="418"/>
        <v>0.14047540374352996</v>
      </c>
      <c r="M4473">
        <f t="shared" si="419"/>
        <v>-0.24886845853419803</v>
      </c>
    </row>
    <row r="4474" spans="1:13" x14ac:dyDescent="0.55000000000000004">
      <c r="A4474" t="s">
        <v>9913</v>
      </c>
      <c r="B4474">
        <v>0.54851872912104205</v>
      </c>
      <c r="C4474">
        <v>-0.23786642838452901</v>
      </c>
      <c r="D4474">
        <v>-0.25874187897977902</v>
      </c>
      <c r="E4474">
        <v>-0.353257750316474</v>
      </c>
      <c r="F4474">
        <v>-0.327715305201703</v>
      </c>
      <c r="G4474">
        <v>-0.12581252675228857</v>
      </c>
      <c r="H4474">
        <f t="shared" si="414"/>
        <v>-0.58645718418148207</v>
      </c>
      <c r="I4474">
        <f t="shared" si="415"/>
        <v>-0.59112417870100298</v>
      </c>
      <c r="J4474">
        <f t="shared" si="416"/>
        <v>-0.680973055518177</v>
      </c>
      <c r="K4474">
        <f t="shared" si="417"/>
        <v>-0.49660830736430805</v>
      </c>
      <c r="L4474">
        <f t="shared" si="418"/>
        <v>4.6669945195209062E-3</v>
      </c>
      <c r="M4474">
        <f t="shared" si="419"/>
        <v>-0.18436474815386894</v>
      </c>
    </row>
    <row r="4475" spans="1:13" x14ac:dyDescent="0.55000000000000004">
      <c r="A4475" t="s">
        <v>9789</v>
      </c>
      <c r="B4475">
        <v>0.97431933029719697</v>
      </c>
      <c r="C4475">
        <v>1.03950549150198E-2</v>
      </c>
      <c r="D4475">
        <v>-0.20391891012718499</v>
      </c>
      <c r="E4475">
        <v>-2.4889507468825602E-2</v>
      </c>
      <c r="F4475">
        <v>-0.36234531403141201</v>
      </c>
      <c r="G4475">
        <v>7.8712130716958845E-2</v>
      </c>
      <c r="H4475">
        <f t="shared" si="414"/>
        <v>-0.56626422415859701</v>
      </c>
      <c r="I4475">
        <f t="shared" si="415"/>
        <v>-1.4494452553805801E-2</v>
      </c>
      <c r="J4475">
        <f t="shared" si="416"/>
        <v>-0.38723482150023764</v>
      </c>
      <c r="K4475">
        <f t="shared" si="417"/>
        <v>-0.1935238552121652</v>
      </c>
      <c r="L4475">
        <f t="shared" si="418"/>
        <v>-0.55176977160479124</v>
      </c>
      <c r="M4475">
        <f t="shared" si="419"/>
        <v>-0.19371096628807244</v>
      </c>
    </row>
    <row r="4476" spans="1:13" x14ac:dyDescent="0.55000000000000004">
      <c r="A4476" t="s">
        <v>9917</v>
      </c>
      <c r="B4476">
        <v>0.286071681273392</v>
      </c>
      <c r="C4476">
        <v>-0.27449568418850701</v>
      </c>
      <c r="D4476">
        <v>-0.21867353255024599</v>
      </c>
      <c r="E4476">
        <v>-0.18366029245771801</v>
      </c>
      <c r="F4476">
        <v>-0.235761707541116</v>
      </c>
      <c r="G4476">
        <v>-0.12530390709283901</v>
      </c>
      <c r="H4476">
        <f t="shared" si="414"/>
        <v>-0.45443524009136199</v>
      </c>
      <c r="I4476">
        <f t="shared" si="415"/>
        <v>-0.45815597664622498</v>
      </c>
      <c r="J4476">
        <f t="shared" si="416"/>
        <v>-0.41942199999883401</v>
      </c>
      <c r="K4476">
        <f t="shared" si="417"/>
        <v>-0.49316921673875302</v>
      </c>
      <c r="L4476">
        <f t="shared" si="418"/>
        <v>3.7207365548629912E-3</v>
      </c>
      <c r="M4476">
        <f t="shared" si="419"/>
        <v>7.3747216739919019E-2</v>
      </c>
    </row>
    <row r="4477" spans="1:13" x14ac:dyDescent="0.55000000000000004">
      <c r="A4477" t="s">
        <v>9793</v>
      </c>
      <c r="B4477">
        <v>0.94539400124239303</v>
      </c>
      <c r="C4477">
        <v>-7.4859723617238999E-2</v>
      </c>
      <c r="D4477">
        <v>-5.35600539858163E-2</v>
      </c>
      <c r="E4477">
        <v>-0.29259772408922802</v>
      </c>
      <c r="F4477">
        <v>-0.154434159562542</v>
      </c>
      <c r="G4477">
        <v>7.3988467997513532E-2</v>
      </c>
      <c r="H4477">
        <f t="shared" si="414"/>
        <v>-0.20799421354835829</v>
      </c>
      <c r="I4477">
        <f t="shared" si="415"/>
        <v>-0.36745744770646704</v>
      </c>
      <c r="J4477">
        <f t="shared" si="416"/>
        <v>-0.44703188365177005</v>
      </c>
      <c r="K4477">
        <f t="shared" si="417"/>
        <v>-0.12841977760305529</v>
      </c>
      <c r="L4477">
        <f t="shared" si="418"/>
        <v>0.15946323415810876</v>
      </c>
      <c r="M4477">
        <f t="shared" si="419"/>
        <v>-0.31861210604871476</v>
      </c>
    </row>
    <row r="4478" spans="1:13" x14ac:dyDescent="0.55000000000000004">
      <c r="A4478" t="s">
        <v>9919</v>
      </c>
      <c r="B4478">
        <v>0.632255293240223</v>
      </c>
      <c r="C4478">
        <v>-0.113176089100891</v>
      </c>
      <c r="D4478">
        <v>-0.312859061449206</v>
      </c>
      <c r="E4478">
        <v>-0.32255997259355301</v>
      </c>
      <c r="F4478">
        <v>-0.36797847072435702</v>
      </c>
      <c r="G4478">
        <v>-9.6863660125556819E-2</v>
      </c>
      <c r="H4478">
        <f t="shared" si="414"/>
        <v>-0.68083753217356302</v>
      </c>
      <c r="I4478">
        <f t="shared" si="415"/>
        <v>-0.43573606169444401</v>
      </c>
      <c r="J4478">
        <f t="shared" si="416"/>
        <v>-0.69053844331791003</v>
      </c>
      <c r="K4478">
        <f t="shared" si="417"/>
        <v>-0.426035150550097</v>
      </c>
      <c r="L4478">
        <f t="shared" si="418"/>
        <v>-0.24510147047911901</v>
      </c>
      <c r="M4478">
        <f t="shared" si="419"/>
        <v>-0.26450329276781304</v>
      </c>
    </row>
    <row r="4479" spans="1:13" x14ac:dyDescent="0.55000000000000004">
      <c r="A4479" t="s">
        <v>9795</v>
      </c>
      <c r="B4479">
        <v>0.79113682976795996</v>
      </c>
      <c r="C4479">
        <v>-9.1897546979414393E-2</v>
      </c>
      <c r="D4479">
        <v>-1.34510518561629E-2</v>
      </c>
      <c r="E4479">
        <v>-0.36359966304118702</v>
      </c>
      <c r="F4479">
        <v>-0.328437692239267</v>
      </c>
      <c r="G4479">
        <v>-1.24982486961428E-3</v>
      </c>
      <c r="H4479">
        <f t="shared" si="414"/>
        <v>-0.34188874409542991</v>
      </c>
      <c r="I4479">
        <f t="shared" si="415"/>
        <v>-0.4554972100206014</v>
      </c>
      <c r="J4479">
        <f t="shared" si="416"/>
        <v>-0.69203735528045396</v>
      </c>
      <c r="K4479">
        <f t="shared" si="417"/>
        <v>-0.10534859883557729</v>
      </c>
      <c r="L4479">
        <f t="shared" si="418"/>
        <v>0.11360846592517149</v>
      </c>
      <c r="M4479">
        <f t="shared" si="419"/>
        <v>-0.58668875644487661</v>
      </c>
    </row>
    <row r="4480" spans="1:13" x14ac:dyDescent="0.55000000000000004">
      <c r="A4480" t="s">
        <v>9915</v>
      </c>
      <c r="B4480">
        <v>0.488112512497486</v>
      </c>
      <c r="C4480">
        <v>-0.28963980280452101</v>
      </c>
      <c r="D4480">
        <v>-0.10784822964238</v>
      </c>
      <c r="E4480">
        <v>-0.37950236536523702</v>
      </c>
      <c r="F4480">
        <v>-0.47253922794922698</v>
      </c>
      <c r="G4480">
        <v>-0.15228342265277578</v>
      </c>
      <c r="H4480">
        <f t="shared" si="414"/>
        <v>-0.58038745759160704</v>
      </c>
      <c r="I4480">
        <f t="shared" si="415"/>
        <v>-0.66914216816975802</v>
      </c>
      <c r="J4480">
        <f t="shared" si="416"/>
        <v>-0.85204159331446405</v>
      </c>
      <c r="K4480">
        <f t="shared" si="417"/>
        <v>-0.39748803244690101</v>
      </c>
      <c r="L4480">
        <f t="shared" si="418"/>
        <v>8.8754710578150986E-2</v>
      </c>
      <c r="M4480">
        <f t="shared" si="419"/>
        <v>-0.45455356086756304</v>
      </c>
    </row>
    <row r="4481" spans="1:13" x14ac:dyDescent="0.55000000000000004">
      <c r="A4481" t="s">
        <v>9791</v>
      </c>
      <c r="B4481">
        <v>1.01859136367518</v>
      </c>
      <c r="C4481">
        <v>0.154198757404932</v>
      </c>
      <c r="D4481">
        <v>6.5032620271825298E-2</v>
      </c>
      <c r="E4481">
        <v>8.6751080897425503E-2</v>
      </c>
      <c r="F4481">
        <v>-0.13570001857239</v>
      </c>
      <c r="G4481">
        <v>0.23777476073539452</v>
      </c>
      <c r="H4481">
        <f t="shared" si="414"/>
        <v>-7.0667398300564704E-2</v>
      </c>
      <c r="I4481">
        <f t="shared" si="415"/>
        <v>0.2409498383023575</v>
      </c>
      <c r="J4481">
        <f t="shared" si="416"/>
        <v>-4.8948937674964499E-2</v>
      </c>
      <c r="K4481">
        <f t="shared" si="417"/>
        <v>0.21923137767675729</v>
      </c>
      <c r="L4481">
        <f t="shared" si="418"/>
        <v>-0.31161723660292218</v>
      </c>
      <c r="M4481">
        <f t="shared" si="419"/>
        <v>-0.26818031535172182</v>
      </c>
    </row>
    <row r="4482" spans="1:13" x14ac:dyDescent="0.55000000000000004">
      <c r="A4482" t="s">
        <v>9907</v>
      </c>
      <c r="B4482">
        <v>0.27720140228386497</v>
      </c>
      <c r="C4482">
        <v>-0.37234365847123102</v>
      </c>
      <c r="D4482">
        <v>-0.26499478856886</v>
      </c>
      <c r="E4482">
        <v>-0.38701471520179798</v>
      </c>
      <c r="F4482">
        <v>-0.30776604484016201</v>
      </c>
      <c r="G4482">
        <v>-0.21098356095963719</v>
      </c>
      <c r="H4482">
        <f t="shared" si="414"/>
        <v>-0.57276083340902195</v>
      </c>
      <c r="I4482">
        <f t="shared" si="415"/>
        <v>-0.75935837367302894</v>
      </c>
      <c r="J4482">
        <f t="shared" si="416"/>
        <v>-0.69478076004195999</v>
      </c>
      <c r="K4482">
        <f t="shared" si="417"/>
        <v>-0.63733844704009102</v>
      </c>
      <c r="L4482">
        <f t="shared" si="418"/>
        <v>0.18659754026400699</v>
      </c>
      <c r="M4482">
        <f t="shared" si="419"/>
        <v>-5.7442313001868972E-2</v>
      </c>
    </row>
    <row r="4483" spans="1:13" x14ac:dyDescent="0.55000000000000004">
      <c r="A4483" t="s">
        <v>9783</v>
      </c>
      <c r="B4483">
        <v>0.21056025597042499</v>
      </c>
      <c r="C4483">
        <v>-0.43428191560310597</v>
      </c>
      <c r="D4483">
        <v>-0.40378128226938598</v>
      </c>
      <c r="E4483">
        <v>-0.63635683719095504</v>
      </c>
      <c r="F4483">
        <v>-0.59044232382589101</v>
      </c>
      <c r="G4483">
        <v>-0.3708604205837826</v>
      </c>
      <c r="H4483">
        <f t="shared" ref="H4483:H4546" si="420">F4483+D4483</f>
        <v>-0.99422360609527693</v>
      </c>
      <c r="I4483">
        <f t="shared" ref="I4483:I4546" si="421">C4483+E4483</f>
        <v>-1.0706387527940611</v>
      </c>
      <c r="J4483">
        <f t="shared" ref="J4483:J4546" si="422">E4483+F4483</f>
        <v>-1.2267991610168461</v>
      </c>
      <c r="K4483">
        <f t="shared" ref="K4483:K4546" si="423">C4483+D4483</f>
        <v>-0.83806319787249195</v>
      </c>
      <c r="L4483">
        <f t="shared" ref="L4483:L4546" si="424">H4483-I4483</f>
        <v>7.6415146698784131E-2</v>
      </c>
      <c r="M4483">
        <f t="shared" ref="M4483:M4546" si="425">J4483-K4483</f>
        <v>-0.3887359631443541</v>
      </c>
    </row>
    <row r="4484" spans="1:13" x14ac:dyDescent="0.55000000000000004">
      <c r="A4484" t="s">
        <v>9921</v>
      </c>
      <c r="B4484">
        <v>-0.34666046651087401</v>
      </c>
      <c r="C4484">
        <v>-0.81884229393973595</v>
      </c>
      <c r="D4484">
        <v>-0.74065515058526299</v>
      </c>
      <c r="E4484">
        <v>-0.85116778412541505</v>
      </c>
      <c r="F4484">
        <v>-0.78304478493144902</v>
      </c>
      <c r="G4484">
        <v>-0.70807409601854743</v>
      </c>
      <c r="H4484">
        <f t="shared" si="420"/>
        <v>-1.523699935516712</v>
      </c>
      <c r="I4484">
        <f t="shared" si="421"/>
        <v>-1.670010078065151</v>
      </c>
      <c r="J4484">
        <f t="shared" si="422"/>
        <v>-1.6342125690568641</v>
      </c>
      <c r="K4484">
        <f t="shared" si="423"/>
        <v>-1.5594974445249989</v>
      </c>
      <c r="L4484">
        <f t="shared" si="424"/>
        <v>0.14631014254843899</v>
      </c>
      <c r="M4484">
        <f t="shared" si="425"/>
        <v>-7.4715124531865129E-2</v>
      </c>
    </row>
    <row r="4485" spans="1:13" x14ac:dyDescent="0.55000000000000004">
      <c r="A4485" t="s">
        <v>9797</v>
      </c>
      <c r="B4485">
        <v>-0.117120723846955</v>
      </c>
      <c r="C4485">
        <v>-0.65667015466633305</v>
      </c>
      <c r="D4485">
        <v>-0.63421940729474002</v>
      </c>
      <c r="E4485">
        <v>-0.71975573209538501</v>
      </c>
      <c r="F4485">
        <v>-0.67650618105024096</v>
      </c>
      <c r="G4485">
        <v>-0.5608544397907308</v>
      </c>
      <c r="H4485">
        <f t="shared" si="420"/>
        <v>-1.3107255883449809</v>
      </c>
      <c r="I4485">
        <f t="shared" si="421"/>
        <v>-1.3764258867617181</v>
      </c>
      <c r="J4485">
        <f t="shared" si="422"/>
        <v>-1.396261913145626</v>
      </c>
      <c r="K4485">
        <f t="shared" si="423"/>
        <v>-1.2908895619610732</v>
      </c>
      <c r="L4485">
        <f t="shared" si="424"/>
        <v>6.5700298416737191E-2</v>
      </c>
      <c r="M4485">
        <f t="shared" si="425"/>
        <v>-0.10537235118455279</v>
      </c>
    </row>
    <row r="4486" spans="1:13" x14ac:dyDescent="0.55000000000000004">
      <c r="A4486" t="s">
        <v>1891</v>
      </c>
      <c r="B4486">
        <v>0.600689356043829</v>
      </c>
      <c r="C4486">
        <v>6.1369914928744898E-2</v>
      </c>
      <c r="D4486">
        <v>4.1896289709557003E-3</v>
      </c>
      <c r="E4486">
        <v>-2.5863902710701299E-3</v>
      </c>
      <c r="F4486">
        <v>-0.10078856114842701</v>
      </c>
      <c r="G4486">
        <v>0.11257478970480647</v>
      </c>
      <c r="H4486">
        <f t="shared" si="420"/>
        <v>-9.65989321774713E-2</v>
      </c>
      <c r="I4486">
        <f t="shared" si="421"/>
        <v>5.8783524657674766E-2</v>
      </c>
      <c r="J4486">
        <f t="shared" si="422"/>
        <v>-0.10337495141949714</v>
      </c>
      <c r="K4486">
        <f t="shared" si="423"/>
        <v>6.5559543899700604E-2</v>
      </c>
      <c r="L4486">
        <f t="shared" si="424"/>
        <v>-0.15538245683514607</v>
      </c>
      <c r="M4486">
        <f t="shared" si="425"/>
        <v>-0.16893449531919774</v>
      </c>
    </row>
    <row r="4487" spans="1:13" x14ac:dyDescent="0.55000000000000004">
      <c r="A4487" t="s">
        <v>1795</v>
      </c>
      <c r="B4487">
        <v>1.1033955453959099</v>
      </c>
      <c r="C4487">
        <v>0.65080099990112195</v>
      </c>
      <c r="D4487">
        <v>0.47795907527597897</v>
      </c>
      <c r="E4487">
        <v>0.57252322076539697</v>
      </c>
      <c r="F4487">
        <v>0.143150319435872</v>
      </c>
      <c r="G4487">
        <v>0.58956583215485592</v>
      </c>
      <c r="H4487">
        <f t="shared" si="420"/>
        <v>0.621109394711851</v>
      </c>
      <c r="I4487">
        <f t="shared" si="421"/>
        <v>1.2233242206665189</v>
      </c>
      <c r="J4487">
        <f t="shared" si="422"/>
        <v>0.71567354020126894</v>
      </c>
      <c r="K4487">
        <f t="shared" si="423"/>
        <v>1.128760075177101</v>
      </c>
      <c r="L4487">
        <f t="shared" si="424"/>
        <v>-0.60221482595466791</v>
      </c>
      <c r="M4487">
        <f t="shared" si="425"/>
        <v>-0.41308653497583203</v>
      </c>
    </row>
    <row r="4488" spans="1:13" x14ac:dyDescent="0.55000000000000004">
      <c r="A4488" t="s">
        <v>1885</v>
      </c>
      <c r="B4488">
        <v>-6.7566021083197605E-2</v>
      </c>
      <c r="C4488">
        <v>-0.25365285599830101</v>
      </c>
      <c r="D4488">
        <v>-0.29130410922097699</v>
      </c>
      <c r="E4488">
        <v>-0.26099694966331599</v>
      </c>
      <c r="F4488">
        <v>-0.31827319504123402</v>
      </c>
      <c r="G4488">
        <v>-0.2383586262014051</v>
      </c>
      <c r="H4488">
        <f t="shared" si="420"/>
        <v>-0.60957730426221102</v>
      </c>
      <c r="I4488">
        <f t="shared" si="421"/>
        <v>-0.514649805661617</v>
      </c>
      <c r="J4488">
        <f t="shared" si="422"/>
        <v>-0.57927014470455007</v>
      </c>
      <c r="K4488">
        <f t="shared" si="423"/>
        <v>-0.54495696521927806</v>
      </c>
      <c r="L4488">
        <f t="shared" si="424"/>
        <v>-9.4927498600594018E-2</v>
      </c>
      <c r="M4488">
        <f t="shared" si="425"/>
        <v>-3.4313179485272016E-2</v>
      </c>
    </row>
    <row r="4489" spans="1:13" x14ac:dyDescent="0.55000000000000004">
      <c r="A4489" t="s">
        <v>1789</v>
      </c>
      <c r="B4489">
        <v>0.43903758444392099</v>
      </c>
      <c r="C4489">
        <v>0.19014196029470301</v>
      </c>
      <c r="D4489">
        <v>0.20277249147123499</v>
      </c>
      <c r="E4489">
        <v>0.106700727229338</v>
      </c>
      <c r="F4489">
        <v>-6.4181480762409995E-2</v>
      </c>
      <c r="G4489">
        <v>0.1748942565353574</v>
      </c>
      <c r="H4489">
        <f t="shared" si="420"/>
        <v>0.13859101070882501</v>
      </c>
      <c r="I4489">
        <f t="shared" si="421"/>
        <v>0.29684268752404103</v>
      </c>
      <c r="J4489">
        <f t="shared" si="422"/>
        <v>4.2519246466928007E-2</v>
      </c>
      <c r="K4489">
        <f t="shared" si="423"/>
        <v>0.39291445176593798</v>
      </c>
      <c r="L4489">
        <f t="shared" si="424"/>
        <v>-0.15825167681521601</v>
      </c>
      <c r="M4489">
        <f t="shared" si="425"/>
        <v>-0.35039520529900997</v>
      </c>
    </row>
    <row r="4490" spans="1:13" x14ac:dyDescent="0.55000000000000004">
      <c r="A4490" t="s">
        <v>10453</v>
      </c>
      <c r="B4490">
        <v>0.88432426752331705</v>
      </c>
      <c r="C4490">
        <v>0.146306700138296</v>
      </c>
      <c r="D4490">
        <v>0.223717571475262</v>
      </c>
      <c r="E4490">
        <v>8.8434181926168198E-2</v>
      </c>
      <c r="F4490">
        <v>-8.8746547516396601E-2</v>
      </c>
      <c r="G4490">
        <v>0.25080723470932931</v>
      </c>
      <c r="H4490">
        <f t="shared" si="420"/>
        <v>0.1349710239588654</v>
      </c>
      <c r="I4490">
        <f t="shared" si="421"/>
        <v>0.2347408820644642</v>
      </c>
      <c r="J4490">
        <f t="shared" si="422"/>
        <v>-3.1236559022840282E-4</v>
      </c>
      <c r="K4490">
        <f t="shared" si="423"/>
        <v>0.370024271613558</v>
      </c>
      <c r="L4490">
        <f t="shared" si="424"/>
        <v>-9.9769858105598797E-2</v>
      </c>
      <c r="M4490">
        <f t="shared" si="425"/>
        <v>-0.3703366372037864</v>
      </c>
    </row>
    <row r="4491" spans="1:13" x14ac:dyDescent="0.55000000000000004">
      <c r="A4491" t="s">
        <v>10413</v>
      </c>
      <c r="B4491">
        <v>1.14227306337032</v>
      </c>
      <c r="C4491">
        <v>0.49309844936739899</v>
      </c>
      <c r="D4491">
        <v>0.35496789362509501</v>
      </c>
      <c r="E4491">
        <v>0.35483472580347603</v>
      </c>
      <c r="F4491">
        <v>1.60362642488871E-2</v>
      </c>
      <c r="G4491">
        <v>0.47224207928303541</v>
      </c>
      <c r="H4491">
        <f t="shared" si="420"/>
        <v>0.37100415787398211</v>
      </c>
      <c r="I4491">
        <f t="shared" si="421"/>
        <v>0.84793317517087496</v>
      </c>
      <c r="J4491">
        <f t="shared" si="422"/>
        <v>0.37087099005236313</v>
      </c>
      <c r="K4491">
        <f t="shared" si="423"/>
        <v>0.84806634299249395</v>
      </c>
      <c r="L4491">
        <f t="shared" si="424"/>
        <v>-0.47692901729689285</v>
      </c>
      <c r="M4491">
        <f t="shared" si="425"/>
        <v>-0.47719535294013082</v>
      </c>
    </row>
    <row r="4492" spans="1:13" x14ac:dyDescent="0.55000000000000004">
      <c r="A4492" t="s">
        <v>10549</v>
      </c>
      <c r="B4492">
        <v>0.81252476036596</v>
      </c>
      <c r="C4492">
        <v>3.1390528782113597E-2</v>
      </c>
      <c r="D4492">
        <v>0.21157038871151501</v>
      </c>
      <c r="E4492">
        <v>-2.4831357088284E-2</v>
      </c>
      <c r="F4492">
        <v>0.133655046872344</v>
      </c>
      <c r="G4492">
        <v>0.2328618735287297</v>
      </c>
      <c r="H4492">
        <f t="shared" si="420"/>
        <v>0.34522543558385899</v>
      </c>
      <c r="I4492">
        <f t="shared" si="421"/>
        <v>6.559171693829597E-3</v>
      </c>
      <c r="J4492">
        <f t="shared" si="422"/>
        <v>0.10882368978406</v>
      </c>
      <c r="K4492">
        <f t="shared" si="423"/>
        <v>0.24296091749362861</v>
      </c>
      <c r="L4492">
        <f t="shared" si="424"/>
        <v>0.33866626389002941</v>
      </c>
      <c r="M4492">
        <f t="shared" si="425"/>
        <v>-0.1341372277095686</v>
      </c>
    </row>
    <row r="4493" spans="1:13" x14ac:dyDescent="0.55000000000000004">
      <c r="A4493" t="s">
        <v>10499</v>
      </c>
      <c r="B4493">
        <v>1.1257300249114699</v>
      </c>
      <c r="C4493">
        <v>0.32772818303913798</v>
      </c>
      <c r="D4493">
        <v>0.50839075601131301</v>
      </c>
      <c r="E4493">
        <v>0.14772702223047099</v>
      </c>
      <c r="F4493">
        <v>-6.7752011293412406E-2</v>
      </c>
      <c r="G4493">
        <v>0.40836479497979583</v>
      </c>
      <c r="H4493">
        <f t="shared" si="420"/>
        <v>0.4406387447179006</v>
      </c>
      <c r="I4493">
        <f t="shared" si="421"/>
        <v>0.47545520526960894</v>
      </c>
      <c r="J4493">
        <f t="shared" si="422"/>
        <v>7.9975010937058583E-2</v>
      </c>
      <c r="K4493">
        <f t="shared" si="423"/>
        <v>0.83611893905045098</v>
      </c>
      <c r="L4493">
        <f t="shared" si="424"/>
        <v>-3.4816460551708339E-2</v>
      </c>
      <c r="M4493">
        <f t="shared" si="425"/>
        <v>-0.75614392811339237</v>
      </c>
    </row>
    <row r="4494" spans="1:13" x14ac:dyDescent="0.55000000000000004">
      <c r="A4494" t="s">
        <v>10457</v>
      </c>
      <c r="B4494">
        <v>0.49751987938918701</v>
      </c>
      <c r="C4494">
        <v>-0.56909299687117698</v>
      </c>
      <c r="D4494">
        <v>-0.44374944591536603</v>
      </c>
      <c r="E4494">
        <v>-0.72355454405206499</v>
      </c>
      <c r="F4494">
        <v>-0.665588177944614</v>
      </c>
      <c r="G4494">
        <v>-0.380893057078807</v>
      </c>
      <c r="H4494">
        <f t="shared" si="420"/>
        <v>-1.1093376238599801</v>
      </c>
      <c r="I4494">
        <f t="shared" si="421"/>
        <v>-1.2926475409232419</v>
      </c>
      <c r="J4494">
        <f t="shared" si="422"/>
        <v>-1.389142721996679</v>
      </c>
      <c r="K4494">
        <f t="shared" si="423"/>
        <v>-1.012842442786543</v>
      </c>
      <c r="L4494">
        <f t="shared" si="424"/>
        <v>0.18330991706326172</v>
      </c>
      <c r="M4494">
        <f t="shared" si="425"/>
        <v>-0.37630027921013598</v>
      </c>
    </row>
    <row r="4495" spans="1:13" x14ac:dyDescent="0.55000000000000004">
      <c r="A4495" t="s">
        <v>10417</v>
      </c>
      <c r="B4495">
        <v>0.77886755112056205</v>
      </c>
      <c r="C4495">
        <v>-0.42028517331156101</v>
      </c>
      <c r="D4495">
        <v>-0.19991715255685</v>
      </c>
      <c r="E4495">
        <v>-0.61625615850849103</v>
      </c>
      <c r="F4495">
        <v>-0.45519158617277</v>
      </c>
      <c r="G4495">
        <v>-0.18255650388582198</v>
      </c>
      <c r="H4495">
        <f t="shared" si="420"/>
        <v>-0.65510873872961994</v>
      </c>
      <c r="I4495">
        <f t="shared" si="421"/>
        <v>-1.036541331820052</v>
      </c>
      <c r="J4495">
        <f t="shared" si="422"/>
        <v>-1.0714477446812611</v>
      </c>
      <c r="K4495">
        <f t="shared" si="423"/>
        <v>-0.62020232586841106</v>
      </c>
      <c r="L4495">
        <f t="shared" si="424"/>
        <v>0.38143259309043209</v>
      </c>
      <c r="M4495">
        <f t="shared" si="425"/>
        <v>-0.45124541881285007</v>
      </c>
    </row>
    <row r="4496" spans="1:13" x14ac:dyDescent="0.55000000000000004">
      <c r="A4496" t="s">
        <v>10553</v>
      </c>
      <c r="B4496">
        <v>0.92813427917631697</v>
      </c>
      <c r="C4496">
        <v>-0.34419302599277801</v>
      </c>
      <c r="D4496">
        <v>-0.21820274935072501</v>
      </c>
      <c r="E4496">
        <v>-0.55722114420339497</v>
      </c>
      <c r="F4496">
        <v>-0.51798555760405296</v>
      </c>
      <c r="G4496">
        <v>-0.14189363959492679</v>
      </c>
      <c r="H4496">
        <f t="shared" si="420"/>
        <v>-0.73618830695477799</v>
      </c>
      <c r="I4496">
        <f t="shared" si="421"/>
        <v>-0.90141417019617298</v>
      </c>
      <c r="J4496">
        <f t="shared" si="422"/>
        <v>-1.0752067018074478</v>
      </c>
      <c r="K4496">
        <f t="shared" si="423"/>
        <v>-0.56239577534350305</v>
      </c>
      <c r="L4496">
        <f t="shared" si="424"/>
        <v>0.16522586324139499</v>
      </c>
      <c r="M4496">
        <f t="shared" si="425"/>
        <v>-0.51281092646394477</v>
      </c>
    </row>
    <row r="4497" spans="1:13" x14ac:dyDescent="0.55000000000000004">
      <c r="A4497" t="s">
        <v>10503</v>
      </c>
      <c r="B4497">
        <v>0.64199314552613995</v>
      </c>
      <c r="C4497">
        <v>-0.20207590896667099</v>
      </c>
      <c r="D4497">
        <v>-0.106964555991343</v>
      </c>
      <c r="E4497">
        <v>-0.49476454177847101</v>
      </c>
      <c r="F4497">
        <v>-0.43884820503657701</v>
      </c>
      <c r="G4497">
        <v>-0.12013201324938441</v>
      </c>
      <c r="H4497">
        <f t="shared" si="420"/>
        <v>-0.54581276102791998</v>
      </c>
      <c r="I4497">
        <f t="shared" si="421"/>
        <v>-0.696840450745142</v>
      </c>
      <c r="J4497">
        <f t="shared" si="422"/>
        <v>-0.93361274681504802</v>
      </c>
      <c r="K4497">
        <f t="shared" si="423"/>
        <v>-0.30904046495801396</v>
      </c>
      <c r="L4497">
        <f t="shared" si="424"/>
        <v>0.15102768971722202</v>
      </c>
      <c r="M4497">
        <f t="shared" si="425"/>
        <v>-0.62457228185703406</v>
      </c>
    </row>
    <row r="4498" spans="1:13" x14ac:dyDescent="0.55000000000000004">
      <c r="A4498" t="s">
        <v>10455</v>
      </c>
      <c r="B4498">
        <v>0.38619389651986302</v>
      </c>
      <c r="C4498">
        <v>-0.36348169204472203</v>
      </c>
      <c r="D4498">
        <v>-0.37212628099426598</v>
      </c>
      <c r="E4498">
        <v>-0.51042647890176096</v>
      </c>
      <c r="F4498">
        <v>-0.50519398432254103</v>
      </c>
      <c r="G4498">
        <v>-0.27300690794868537</v>
      </c>
      <c r="H4498">
        <f t="shared" si="420"/>
        <v>-0.87732026531680707</v>
      </c>
      <c r="I4498">
        <f t="shared" si="421"/>
        <v>-0.87390817094648299</v>
      </c>
      <c r="J4498">
        <f t="shared" si="422"/>
        <v>-1.015620463224302</v>
      </c>
      <c r="K4498">
        <f t="shared" si="423"/>
        <v>-0.73560797303898795</v>
      </c>
      <c r="L4498">
        <f t="shared" si="424"/>
        <v>-3.4120943703240814E-3</v>
      </c>
      <c r="M4498">
        <f t="shared" si="425"/>
        <v>-0.28001249018531404</v>
      </c>
    </row>
    <row r="4499" spans="1:13" x14ac:dyDescent="0.55000000000000004">
      <c r="A4499" t="s">
        <v>10415</v>
      </c>
      <c r="B4499">
        <v>1.28051653602491</v>
      </c>
      <c r="C4499">
        <v>-6.6435241278685504E-3</v>
      </c>
      <c r="D4499">
        <v>-0.225058443386004</v>
      </c>
      <c r="E4499">
        <v>-6.9412319013108306E-2</v>
      </c>
      <c r="F4499">
        <v>-0.28229906105303099</v>
      </c>
      <c r="G4499">
        <v>0.13942063768897964</v>
      </c>
      <c r="H4499">
        <f t="shared" si="420"/>
        <v>-0.50735750443903505</v>
      </c>
      <c r="I4499">
        <f t="shared" si="421"/>
        <v>-7.6055843140976853E-2</v>
      </c>
      <c r="J4499">
        <f t="shared" si="422"/>
        <v>-0.35171138006613928</v>
      </c>
      <c r="K4499">
        <f t="shared" si="423"/>
        <v>-0.23170196751387256</v>
      </c>
      <c r="L4499">
        <f t="shared" si="424"/>
        <v>-0.43130166129805819</v>
      </c>
      <c r="M4499">
        <f t="shared" si="425"/>
        <v>-0.12000941255226671</v>
      </c>
    </row>
    <row r="4500" spans="1:13" x14ac:dyDescent="0.55000000000000004">
      <c r="A4500" t="s">
        <v>10551</v>
      </c>
      <c r="B4500">
        <v>1.0169220380942099</v>
      </c>
      <c r="C4500">
        <v>-0.40831801570723403</v>
      </c>
      <c r="D4500">
        <v>-0.29357722046059398</v>
      </c>
      <c r="E4500">
        <v>-0.68011046259769004</v>
      </c>
      <c r="F4500">
        <v>-0.57455139516798204</v>
      </c>
      <c r="G4500">
        <v>-0.18792701116785804</v>
      </c>
      <c r="H4500">
        <f t="shared" si="420"/>
        <v>-0.86812861562857602</v>
      </c>
      <c r="I4500">
        <f t="shared" si="421"/>
        <v>-1.0884284783049241</v>
      </c>
      <c r="J4500">
        <f t="shared" si="422"/>
        <v>-1.2546618577656721</v>
      </c>
      <c r="K4500">
        <f t="shared" si="423"/>
        <v>-0.70189523616782801</v>
      </c>
      <c r="L4500">
        <f t="shared" si="424"/>
        <v>0.22029986267634805</v>
      </c>
      <c r="M4500">
        <f t="shared" si="425"/>
        <v>-0.55276662159784407</v>
      </c>
    </row>
    <row r="4501" spans="1:13" x14ac:dyDescent="0.55000000000000004">
      <c r="A4501" t="s">
        <v>10501</v>
      </c>
      <c r="B4501">
        <v>0.921869839770592</v>
      </c>
      <c r="C4501">
        <v>-9.3634818326859395E-2</v>
      </c>
      <c r="D4501">
        <v>-0.13130821723022901</v>
      </c>
      <c r="E4501">
        <v>-0.27811432579680501</v>
      </c>
      <c r="F4501">
        <v>-0.39062309520216998</v>
      </c>
      <c r="G4501">
        <v>5.6378766429057261E-3</v>
      </c>
      <c r="H4501">
        <f t="shared" si="420"/>
        <v>-0.52193131243239899</v>
      </c>
      <c r="I4501">
        <f t="shared" si="421"/>
        <v>-0.37174914412366439</v>
      </c>
      <c r="J4501">
        <f t="shared" si="422"/>
        <v>-0.66873742099897493</v>
      </c>
      <c r="K4501">
        <f t="shared" si="423"/>
        <v>-0.22494303555708839</v>
      </c>
      <c r="L4501">
        <f t="shared" si="424"/>
        <v>-0.1501821683087346</v>
      </c>
      <c r="M4501">
        <f t="shared" si="425"/>
        <v>-0.44379438544188654</v>
      </c>
    </row>
    <row r="4502" spans="1:13" x14ac:dyDescent="0.55000000000000004">
      <c r="A4502" t="s">
        <v>10557</v>
      </c>
      <c r="B4502">
        <v>0.89202227026138603</v>
      </c>
      <c r="C4502">
        <v>-4.7218459644808197E-2</v>
      </c>
      <c r="D4502">
        <v>-0.14855337116423201</v>
      </c>
      <c r="E4502">
        <v>-0.24743889745504999</v>
      </c>
      <c r="F4502">
        <v>-0.325364792476867</v>
      </c>
      <c r="G4502">
        <v>2.4689349904085778E-2</v>
      </c>
      <c r="H4502">
        <f t="shared" si="420"/>
        <v>-0.47391816364109901</v>
      </c>
      <c r="I4502">
        <f t="shared" si="421"/>
        <v>-0.29465735709985819</v>
      </c>
      <c r="J4502">
        <f t="shared" si="422"/>
        <v>-0.57280368993191699</v>
      </c>
      <c r="K4502">
        <f t="shared" si="423"/>
        <v>-0.1957718308090402</v>
      </c>
      <c r="L4502">
        <f t="shared" si="424"/>
        <v>-0.17926080654124082</v>
      </c>
      <c r="M4502">
        <f t="shared" si="425"/>
        <v>-0.37703185912287679</v>
      </c>
    </row>
    <row r="4503" spans="1:13" x14ac:dyDescent="0.55000000000000004">
      <c r="A4503" t="s">
        <v>10507</v>
      </c>
      <c r="B4503">
        <v>1.04749969567395</v>
      </c>
      <c r="C4503">
        <v>-0.185566107671156</v>
      </c>
      <c r="D4503">
        <v>-0.16940794679979601</v>
      </c>
      <c r="E4503">
        <v>-0.24766329414604299</v>
      </c>
      <c r="F4503">
        <v>-0.29057608725591899</v>
      </c>
      <c r="G4503">
        <v>3.0857251960207201E-2</v>
      </c>
      <c r="H4503">
        <f t="shared" si="420"/>
        <v>-0.45998403405571497</v>
      </c>
      <c r="I4503">
        <f t="shared" si="421"/>
        <v>-0.43322940181719899</v>
      </c>
      <c r="J4503">
        <f t="shared" si="422"/>
        <v>-0.53823938140196192</v>
      </c>
      <c r="K4503">
        <f t="shared" si="423"/>
        <v>-0.35497405447095198</v>
      </c>
      <c r="L4503">
        <f t="shared" si="424"/>
        <v>-2.6754632238515985E-2</v>
      </c>
      <c r="M4503">
        <f t="shared" si="425"/>
        <v>-0.18326532693100994</v>
      </c>
    </row>
    <row r="4504" spans="1:13" x14ac:dyDescent="0.55000000000000004">
      <c r="A4504" t="s">
        <v>10385</v>
      </c>
      <c r="B4504">
        <v>0.93705066845401697</v>
      </c>
      <c r="C4504">
        <v>0.21502626204655201</v>
      </c>
      <c r="D4504">
        <v>0.218501726549405</v>
      </c>
      <c r="E4504">
        <v>9.3910299830552796E-2</v>
      </c>
      <c r="F4504">
        <v>-1.6260717667711502E-2</v>
      </c>
      <c r="G4504">
        <v>0.28964564784256303</v>
      </c>
      <c r="H4504">
        <f t="shared" si="420"/>
        <v>0.2022410088816935</v>
      </c>
      <c r="I4504">
        <f t="shared" si="421"/>
        <v>0.30893656187710483</v>
      </c>
      <c r="J4504">
        <f t="shared" si="422"/>
        <v>7.7649582162841291E-2</v>
      </c>
      <c r="K4504">
        <f t="shared" si="423"/>
        <v>0.43352798859595698</v>
      </c>
      <c r="L4504">
        <f t="shared" si="424"/>
        <v>-0.10669555299541134</v>
      </c>
      <c r="M4504">
        <f t="shared" si="425"/>
        <v>-0.35587840643311569</v>
      </c>
    </row>
    <row r="4505" spans="1:13" x14ac:dyDescent="0.55000000000000004">
      <c r="A4505" t="s">
        <v>10375</v>
      </c>
      <c r="B4505">
        <v>1.4389848238795799</v>
      </c>
      <c r="C4505">
        <v>0.730615951798398</v>
      </c>
      <c r="D4505">
        <v>0.53159238330095904</v>
      </c>
      <c r="E4505">
        <v>0.68557778142883896</v>
      </c>
      <c r="F4505">
        <v>0.395553098392115</v>
      </c>
      <c r="G4505">
        <v>0.75646480775997804</v>
      </c>
      <c r="H4505">
        <f t="shared" si="420"/>
        <v>0.92714548169307398</v>
      </c>
      <c r="I4505">
        <f t="shared" si="421"/>
        <v>1.416193733227237</v>
      </c>
      <c r="J4505">
        <f t="shared" si="422"/>
        <v>1.081130879820954</v>
      </c>
      <c r="K4505">
        <f t="shared" si="423"/>
        <v>1.2622083350993569</v>
      </c>
      <c r="L4505">
        <f t="shared" si="424"/>
        <v>-0.48904825153416298</v>
      </c>
      <c r="M4505">
        <f t="shared" si="425"/>
        <v>-0.18107745527840291</v>
      </c>
    </row>
    <row r="4506" spans="1:13" x14ac:dyDescent="0.55000000000000004">
      <c r="A4506" t="s">
        <v>10459</v>
      </c>
      <c r="B4506">
        <v>0.43858559664153102</v>
      </c>
      <c r="C4506">
        <v>-0.38362975105443903</v>
      </c>
      <c r="D4506">
        <v>-0.238089932987011</v>
      </c>
      <c r="E4506">
        <v>-0.43875365469857103</v>
      </c>
      <c r="F4506">
        <v>-0.59798938250723799</v>
      </c>
      <c r="G4506">
        <v>-0.2439754249211456</v>
      </c>
      <c r="H4506">
        <f t="shared" si="420"/>
        <v>-0.83607931549424896</v>
      </c>
      <c r="I4506">
        <f t="shared" si="421"/>
        <v>-0.82238340575301005</v>
      </c>
      <c r="J4506">
        <f t="shared" si="422"/>
        <v>-1.0367430372058091</v>
      </c>
      <c r="K4506">
        <f t="shared" si="423"/>
        <v>-0.62171968404145006</v>
      </c>
      <c r="L4506">
        <f t="shared" si="424"/>
        <v>-1.369590974123891E-2</v>
      </c>
      <c r="M4506">
        <f t="shared" si="425"/>
        <v>-0.41502335316435901</v>
      </c>
    </row>
    <row r="4507" spans="1:13" x14ac:dyDescent="0.55000000000000004">
      <c r="A4507" t="s">
        <v>10419</v>
      </c>
      <c r="B4507">
        <v>0.87293109803966995</v>
      </c>
      <c r="C4507">
        <v>-0.27777527211303898</v>
      </c>
      <c r="D4507">
        <v>-0.156700000324873</v>
      </c>
      <c r="E4507">
        <v>-0.55201225811639398</v>
      </c>
      <c r="F4507">
        <v>-0.43256914385120598</v>
      </c>
      <c r="G4507">
        <v>-0.10922511527316839</v>
      </c>
      <c r="H4507">
        <f t="shared" si="420"/>
        <v>-0.58926914417607901</v>
      </c>
      <c r="I4507">
        <f t="shared" si="421"/>
        <v>-0.82978753022943297</v>
      </c>
      <c r="J4507">
        <f t="shared" si="422"/>
        <v>-0.98458140196760002</v>
      </c>
      <c r="K4507">
        <f t="shared" si="423"/>
        <v>-0.43447527243791195</v>
      </c>
      <c r="L4507">
        <f t="shared" si="424"/>
        <v>0.24051838605335396</v>
      </c>
      <c r="M4507">
        <f t="shared" si="425"/>
        <v>-0.55010612952968807</v>
      </c>
    </row>
    <row r="4508" spans="1:13" x14ac:dyDescent="0.55000000000000004">
      <c r="A4508" t="s">
        <v>10555</v>
      </c>
      <c r="B4508">
        <v>0.92833520156635296</v>
      </c>
      <c r="C4508">
        <v>-6.7150254387385505E-2</v>
      </c>
      <c r="D4508">
        <v>-0.12052044768822399</v>
      </c>
      <c r="E4508">
        <v>-0.34662118007878301</v>
      </c>
      <c r="F4508">
        <v>-0.350149618023332</v>
      </c>
      <c r="G4508">
        <v>8.7787402777256829E-3</v>
      </c>
      <c r="H4508">
        <f t="shared" si="420"/>
        <v>-0.47067006571155601</v>
      </c>
      <c r="I4508">
        <f t="shared" si="421"/>
        <v>-0.41377143446616849</v>
      </c>
      <c r="J4508">
        <f t="shared" si="422"/>
        <v>-0.69677079810211495</v>
      </c>
      <c r="K4508">
        <f t="shared" si="423"/>
        <v>-0.18767070207560949</v>
      </c>
      <c r="L4508">
        <f t="shared" si="424"/>
        <v>-5.6898631245387521E-2</v>
      </c>
      <c r="M4508">
        <f t="shared" si="425"/>
        <v>-0.50910009602650552</v>
      </c>
    </row>
    <row r="4509" spans="1:13" x14ac:dyDescent="0.55000000000000004">
      <c r="A4509" t="s">
        <v>10505</v>
      </c>
      <c r="B4509">
        <v>1.1081815426997299</v>
      </c>
      <c r="C4509">
        <v>0.24365664039388599</v>
      </c>
      <c r="D4509">
        <v>0.32015614028179001</v>
      </c>
      <c r="E4509">
        <v>-3.0526956843356899E-2</v>
      </c>
      <c r="F4509">
        <v>-4.7764989637918601E-2</v>
      </c>
      <c r="G4509">
        <v>0.3187404753788261</v>
      </c>
      <c r="H4509">
        <f t="shared" si="420"/>
        <v>0.27239115064387143</v>
      </c>
      <c r="I4509">
        <f t="shared" si="421"/>
        <v>0.21312968355052908</v>
      </c>
      <c r="J4509">
        <f t="shared" si="422"/>
        <v>-7.8291946481275493E-2</v>
      </c>
      <c r="K4509">
        <f t="shared" si="423"/>
        <v>0.56381278067567597</v>
      </c>
      <c r="L4509">
        <f t="shared" si="424"/>
        <v>5.9261467093342346E-2</v>
      </c>
      <c r="M4509">
        <f t="shared" si="425"/>
        <v>-0.64210472715695144</v>
      </c>
    </row>
    <row r="4510" spans="1:13" x14ac:dyDescent="0.55000000000000004">
      <c r="A4510" t="s">
        <v>1893</v>
      </c>
      <c r="B4510">
        <v>6.2864729298245006E-2</v>
      </c>
      <c r="C4510">
        <v>-0.37373560438452902</v>
      </c>
      <c r="D4510">
        <v>-0.41220011240524901</v>
      </c>
      <c r="E4510">
        <v>-0.431096237969675</v>
      </c>
      <c r="F4510">
        <v>-0.48837104245788399</v>
      </c>
      <c r="G4510">
        <v>-0.32850765358381839</v>
      </c>
      <c r="H4510">
        <f t="shared" si="420"/>
        <v>-0.90057115486313299</v>
      </c>
      <c r="I4510">
        <f t="shared" si="421"/>
        <v>-0.80483184235420402</v>
      </c>
      <c r="J4510">
        <f t="shared" si="422"/>
        <v>-0.91946728042755899</v>
      </c>
      <c r="K4510">
        <f t="shared" si="423"/>
        <v>-0.78593571678977803</v>
      </c>
      <c r="L4510">
        <f t="shared" si="424"/>
        <v>-9.5739312508928975E-2</v>
      </c>
      <c r="M4510">
        <f t="shared" si="425"/>
        <v>-0.13353156363778096</v>
      </c>
    </row>
    <row r="4511" spans="1:13" x14ac:dyDescent="0.55000000000000004">
      <c r="A4511" t="s">
        <v>1797</v>
      </c>
      <c r="B4511">
        <v>0.49492367842572998</v>
      </c>
      <c r="C4511">
        <v>-3.9589470557782801E-2</v>
      </c>
      <c r="D4511">
        <v>-0.29161615024139598</v>
      </c>
      <c r="E4511">
        <v>-3.7444865814706997E-2</v>
      </c>
      <c r="F4511">
        <v>-0.32878321175092701</v>
      </c>
      <c r="G4511">
        <v>-4.0502003987816552E-2</v>
      </c>
      <c r="H4511">
        <f t="shared" si="420"/>
        <v>-0.62039936199232293</v>
      </c>
      <c r="I4511">
        <f t="shared" si="421"/>
        <v>-7.7034336372489798E-2</v>
      </c>
      <c r="J4511">
        <f t="shared" si="422"/>
        <v>-0.36622807756563402</v>
      </c>
      <c r="K4511">
        <f t="shared" si="423"/>
        <v>-0.33120562079917876</v>
      </c>
      <c r="L4511">
        <f t="shared" si="424"/>
        <v>-0.54336502561983313</v>
      </c>
      <c r="M4511">
        <f t="shared" si="425"/>
        <v>-3.5022456766455268E-2</v>
      </c>
    </row>
    <row r="4512" spans="1:13" x14ac:dyDescent="0.55000000000000004">
      <c r="A4512" t="s">
        <v>1887</v>
      </c>
      <c r="B4512">
        <v>0.214248966038977</v>
      </c>
      <c r="C4512">
        <v>-0.38511640225827098</v>
      </c>
      <c r="D4512">
        <v>-0.36784444404841699</v>
      </c>
      <c r="E4512">
        <v>-0.45229976783104697</v>
      </c>
      <c r="F4512">
        <v>-0.46518161167292899</v>
      </c>
      <c r="G4512">
        <v>-0.2912386519543374</v>
      </c>
      <c r="H4512">
        <f t="shared" si="420"/>
        <v>-0.83302605572134603</v>
      </c>
      <c r="I4512">
        <f t="shared" si="421"/>
        <v>-0.8374161700893179</v>
      </c>
      <c r="J4512">
        <f t="shared" si="422"/>
        <v>-0.91748137950397601</v>
      </c>
      <c r="K4512">
        <f t="shared" si="423"/>
        <v>-0.75296084630668791</v>
      </c>
      <c r="L4512">
        <f t="shared" si="424"/>
        <v>4.3901143679718757E-3</v>
      </c>
      <c r="M4512">
        <f t="shared" si="425"/>
        <v>-0.1645205331972881</v>
      </c>
    </row>
    <row r="4513" spans="1:13" x14ac:dyDescent="0.55000000000000004">
      <c r="A4513" t="s">
        <v>1791</v>
      </c>
      <c r="B4513">
        <v>0.54109930863653</v>
      </c>
      <c r="C4513">
        <v>-0.164555606463587</v>
      </c>
      <c r="D4513">
        <v>-0.19812917551863701</v>
      </c>
      <c r="E4513">
        <v>-0.18072669581918099</v>
      </c>
      <c r="F4513">
        <v>-0.29156800861776699</v>
      </c>
      <c r="G4513">
        <v>-5.8776035556528404E-2</v>
      </c>
      <c r="H4513">
        <f t="shared" si="420"/>
        <v>-0.48969718413640401</v>
      </c>
      <c r="I4513">
        <f t="shared" si="421"/>
        <v>-0.34528230228276802</v>
      </c>
      <c r="J4513">
        <f t="shared" si="422"/>
        <v>-0.47229470443694799</v>
      </c>
      <c r="K4513">
        <f t="shared" si="423"/>
        <v>-0.36268478198222398</v>
      </c>
      <c r="L4513">
        <f t="shared" si="424"/>
        <v>-0.14441488185363599</v>
      </c>
      <c r="M4513">
        <f t="shared" si="425"/>
        <v>-0.10960992245472401</v>
      </c>
    </row>
    <row r="4514" spans="1:13" x14ac:dyDescent="0.55000000000000004">
      <c r="A4514" t="s">
        <v>1889</v>
      </c>
      <c r="B4514">
        <v>-7.4200597882729494E-2</v>
      </c>
      <c r="C4514">
        <v>-0.91973958086280105</v>
      </c>
      <c r="D4514">
        <v>-0.91689880162827397</v>
      </c>
      <c r="E4514">
        <v>-0.95339266157778402</v>
      </c>
      <c r="F4514">
        <v>-0.92861637543915299</v>
      </c>
      <c r="G4514">
        <v>-0.75856960347814828</v>
      </c>
      <c r="H4514">
        <f t="shared" si="420"/>
        <v>-1.845515177067427</v>
      </c>
      <c r="I4514">
        <f t="shared" si="421"/>
        <v>-1.873132242440585</v>
      </c>
      <c r="J4514">
        <f t="shared" si="422"/>
        <v>-1.8820090370169371</v>
      </c>
      <c r="K4514">
        <f t="shared" si="423"/>
        <v>-1.836638382491075</v>
      </c>
      <c r="L4514">
        <f t="shared" si="424"/>
        <v>2.7617065373158001E-2</v>
      </c>
      <c r="M4514">
        <f t="shared" si="425"/>
        <v>-4.5370654525862086E-2</v>
      </c>
    </row>
    <row r="4515" spans="1:13" x14ac:dyDescent="0.55000000000000004">
      <c r="A4515" t="s">
        <v>1793</v>
      </c>
      <c r="B4515">
        <v>0.26318913115848602</v>
      </c>
      <c r="C4515">
        <v>-0.433328304992673</v>
      </c>
      <c r="D4515">
        <v>-0.43994579960086599</v>
      </c>
      <c r="E4515">
        <v>-0.48399177574851099</v>
      </c>
      <c r="F4515">
        <v>-0.48569516892084402</v>
      </c>
      <c r="G4515">
        <v>-0.31595438362088157</v>
      </c>
      <c r="H4515">
        <f t="shared" si="420"/>
        <v>-0.92564096852170996</v>
      </c>
      <c r="I4515">
        <f t="shared" si="421"/>
        <v>-0.91732008074118399</v>
      </c>
      <c r="J4515">
        <f t="shared" si="422"/>
        <v>-0.96968694466935501</v>
      </c>
      <c r="K4515">
        <f t="shared" si="423"/>
        <v>-0.87327410459353905</v>
      </c>
      <c r="L4515">
        <f t="shared" si="424"/>
        <v>-8.3208877805259762E-3</v>
      </c>
      <c r="M4515">
        <f t="shared" si="425"/>
        <v>-9.6412840075815964E-2</v>
      </c>
    </row>
    <row r="4516" spans="1:13" x14ac:dyDescent="0.55000000000000004">
      <c r="A4516" t="s">
        <v>1089</v>
      </c>
      <c r="B4516">
        <v>-0.46639393031802101</v>
      </c>
      <c r="C4516">
        <v>-0.66316508596123402</v>
      </c>
      <c r="D4516">
        <v>-0.65872050592388398</v>
      </c>
      <c r="E4516">
        <v>-0.69194772988820197</v>
      </c>
      <c r="F4516">
        <v>-0.70631923004038599</v>
      </c>
      <c r="G4516">
        <v>-0.63730929642634537</v>
      </c>
      <c r="H4516">
        <f t="shared" si="420"/>
        <v>-1.3650397359642699</v>
      </c>
      <c r="I4516">
        <f t="shared" si="421"/>
        <v>-1.3551128158494361</v>
      </c>
      <c r="J4516">
        <f t="shared" si="422"/>
        <v>-1.398266959928588</v>
      </c>
      <c r="K4516">
        <f t="shared" si="423"/>
        <v>-1.321885591885118</v>
      </c>
      <c r="L4516">
        <f t="shared" si="424"/>
        <v>-9.9269201148337594E-3</v>
      </c>
      <c r="M4516">
        <f t="shared" si="425"/>
        <v>-7.6381368043469955E-2</v>
      </c>
    </row>
    <row r="4517" spans="1:13" x14ac:dyDescent="0.55000000000000004">
      <c r="A4517" t="s">
        <v>1091</v>
      </c>
      <c r="B4517">
        <v>-0.28314686194424898</v>
      </c>
      <c r="C4517">
        <v>-0.71809880992239705</v>
      </c>
      <c r="D4517">
        <v>-0.67993116696818801</v>
      </c>
      <c r="E4517">
        <v>-0.67750422858147197</v>
      </c>
      <c r="F4517">
        <v>-0.71394673570947997</v>
      </c>
      <c r="G4517">
        <v>-0.61452556062515717</v>
      </c>
      <c r="H4517">
        <f t="shared" si="420"/>
        <v>-1.393877902677668</v>
      </c>
      <c r="I4517">
        <f t="shared" si="421"/>
        <v>-1.3956030385038689</v>
      </c>
      <c r="J4517">
        <f t="shared" si="422"/>
        <v>-1.3914509642909518</v>
      </c>
      <c r="K4517">
        <f t="shared" si="423"/>
        <v>-1.3980299768905851</v>
      </c>
      <c r="L4517">
        <f t="shared" si="424"/>
        <v>1.7251358262009298E-3</v>
      </c>
      <c r="M4517">
        <f t="shared" si="425"/>
        <v>6.5790125996332272E-3</v>
      </c>
    </row>
    <row r="4518" spans="1:13" x14ac:dyDescent="0.55000000000000004">
      <c r="A4518" t="s">
        <v>987</v>
      </c>
      <c r="B4518">
        <v>0.123819213788069</v>
      </c>
      <c r="C4518">
        <v>-0.44211953742122101</v>
      </c>
      <c r="D4518">
        <v>-0.40292147307167497</v>
      </c>
      <c r="E4518">
        <v>-0.44219807604070499</v>
      </c>
      <c r="F4518">
        <v>-0.56293657633608396</v>
      </c>
      <c r="G4518">
        <v>-0.34527128981632316</v>
      </c>
      <c r="H4518">
        <f t="shared" si="420"/>
        <v>-0.96585804940775888</v>
      </c>
      <c r="I4518">
        <f t="shared" si="421"/>
        <v>-0.88431761346192594</v>
      </c>
      <c r="J4518">
        <f t="shared" si="422"/>
        <v>-1.005134652376789</v>
      </c>
      <c r="K4518">
        <f t="shared" si="423"/>
        <v>-0.84504101049289604</v>
      </c>
      <c r="L4518">
        <f t="shared" si="424"/>
        <v>-8.1540435945832934E-2</v>
      </c>
      <c r="M4518">
        <f t="shared" si="425"/>
        <v>-0.16009364188389297</v>
      </c>
    </row>
    <row r="4519" spans="1:13" x14ac:dyDescent="0.55000000000000004">
      <c r="A4519" t="s">
        <v>1085</v>
      </c>
      <c r="B4519">
        <v>-0.43389254876949002</v>
      </c>
      <c r="C4519">
        <v>-0.827366473627692</v>
      </c>
      <c r="D4519">
        <v>-0.80660724368519199</v>
      </c>
      <c r="E4519">
        <v>-0.86310169026505501</v>
      </c>
      <c r="F4519">
        <v>-0.82823959865797503</v>
      </c>
      <c r="G4519">
        <v>-0.75184151100108076</v>
      </c>
      <c r="H4519">
        <f t="shared" si="420"/>
        <v>-1.634846842343167</v>
      </c>
      <c r="I4519">
        <f t="shared" si="421"/>
        <v>-1.690468163892747</v>
      </c>
      <c r="J4519">
        <f t="shared" si="422"/>
        <v>-1.6913412889230299</v>
      </c>
      <c r="K4519">
        <f t="shared" si="423"/>
        <v>-1.6339737173128839</v>
      </c>
      <c r="L4519">
        <f t="shared" si="424"/>
        <v>5.5621321549579994E-2</v>
      </c>
      <c r="M4519">
        <f t="shared" si="425"/>
        <v>-5.7367571610146051E-2</v>
      </c>
    </row>
    <row r="4520" spans="1:13" x14ac:dyDescent="0.55000000000000004">
      <c r="A4520" t="s">
        <v>983</v>
      </c>
      <c r="B4520">
        <v>-8.2411317556547695E-2</v>
      </c>
      <c r="C4520">
        <v>-0.357913305276713</v>
      </c>
      <c r="D4520">
        <v>-0.34750599064083798</v>
      </c>
      <c r="E4520">
        <v>-0.38578646893504698</v>
      </c>
      <c r="F4520">
        <v>-0.44262730966858399</v>
      </c>
      <c r="G4520">
        <v>-0.32324887841554595</v>
      </c>
      <c r="H4520">
        <f t="shared" si="420"/>
        <v>-0.79013330030942197</v>
      </c>
      <c r="I4520">
        <f t="shared" si="421"/>
        <v>-0.74369977421175992</v>
      </c>
      <c r="J4520">
        <f t="shared" si="422"/>
        <v>-0.82841377860363097</v>
      </c>
      <c r="K4520">
        <f t="shared" si="423"/>
        <v>-0.70541929591755093</v>
      </c>
      <c r="L4520">
        <f t="shared" si="424"/>
        <v>-4.6433526097662048E-2</v>
      </c>
      <c r="M4520">
        <f t="shared" si="425"/>
        <v>-0.12299448268608004</v>
      </c>
    </row>
    <row r="4521" spans="1:13" x14ac:dyDescent="0.55000000000000004">
      <c r="A4521" t="s">
        <v>1093</v>
      </c>
      <c r="B4521">
        <v>-0.28418505618631201</v>
      </c>
      <c r="C4521">
        <v>-0.74222832701011499</v>
      </c>
      <c r="D4521">
        <v>-0.69883542721201397</v>
      </c>
      <c r="E4521">
        <v>-0.84028689159126002</v>
      </c>
      <c r="F4521">
        <v>-0.93977334489176101</v>
      </c>
      <c r="G4521">
        <v>-0.70106180937829232</v>
      </c>
      <c r="H4521">
        <f t="shared" si="420"/>
        <v>-1.638608772103775</v>
      </c>
      <c r="I4521">
        <f t="shared" si="421"/>
        <v>-1.5825152186013751</v>
      </c>
      <c r="J4521">
        <f t="shared" si="422"/>
        <v>-1.7800602364830209</v>
      </c>
      <c r="K4521">
        <f t="shared" si="423"/>
        <v>-1.441063754222129</v>
      </c>
      <c r="L4521">
        <f t="shared" si="424"/>
        <v>-5.6093553502399862E-2</v>
      </c>
      <c r="M4521">
        <f t="shared" si="425"/>
        <v>-0.33899648226089196</v>
      </c>
    </row>
    <row r="4522" spans="1:13" x14ac:dyDescent="0.55000000000000004">
      <c r="A4522" t="s">
        <v>989</v>
      </c>
      <c r="B4522">
        <v>0.56081816534839302</v>
      </c>
      <c r="C4522">
        <v>7.5352704513755003E-2</v>
      </c>
      <c r="D4522">
        <v>-0.19886245664510199</v>
      </c>
      <c r="E4522">
        <v>6.3270000224822195E-2</v>
      </c>
      <c r="F4522">
        <v>-0.235378855839358</v>
      </c>
      <c r="G4522">
        <v>5.3039911520502026E-2</v>
      </c>
      <c r="H4522">
        <f t="shared" si="420"/>
        <v>-0.43424131248445996</v>
      </c>
      <c r="I4522">
        <f t="shared" si="421"/>
        <v>0.13862270473857718</v>
      </c>
      <c r="J4522">
        <f t="shared" si="422"/>
        <v>-0.17210885561453582</v>
      </c>
      <c r="K4522">
        <f t="shared" si="423"/>
        <v>-0.12350975213134699</v>
      </c>
      <c r="L4522">
        <f t="shared" si="424"/>
        <v>-0.57286401722303715</v>
      </c>
      <c r="M4522">
        <f t="shared" si="425"/>
        <v>-4.8599103483188827E-2</v>
      </c>
    </row>
    <row r="4523" spans="1:13" x14ac:dyDescent="0.55000000000000004">
      <c r="A4523" t="s">
        <v>1095</v>
      </c>
      <c r="B4523">
        <v>0.57140582582788302</v>
      </c>
      <c r="C4523">
        <v>5.7089617098922699E-2</v>
      </c>
      <c r="D4523">
        <v>0.102906535070761</v>
      </c>
      <c r="E4523">
        <v>4.0171513026938501E-3</v>
      </c>
      <c r="F4523">
        <v>-9.6282917657518605E-2</v>
      </c>
      <c r="G4523">
        <v>0.12782724232854839</v>
      </c>
      <c r="H4523">
        <f t="shared" si="420"/>
        <v>6.6236174132423969E-3</v>
      </c>
      <c r="I4523">
        <f t="shared" si="421"/>
        <v>6.1106768401616551E-2</v>
      </c>
      <c r="J4523">
        <f t="shared" si="422"/>
        <v>-9.2265766354824752E-2</v>
      </c>
      <c r="K4523">
        <f t="shared" si="423"/>
        <v>0.15999615216968371</v>
      </c>
      <c r="L4523">
        <f t="shared" si="424"/>
        <v>-5.4483150988374154E-2</v>
      </c>
      <c r="M4523">
        <f t="shared" si="425"/>
        <v>-0.25226191852450847</v>
      </c>
    </row>
    <row r="4524" spans="1:13" x14ac:dyDescent="0.55000000000000004">
      <c r="A4524" t="s">
        <v>991</v>
      </c>
      <c r="B4524">
        <v>1.6563850899091801</v>
      </c>
      <c r="C4524">
        <v>0.92541468874323896</v>
      </c>
      <c r="D4524">
        <v>0.87393075818070398</v>
      </c>
      <c r="E4524">
        <v>0.87497467308291899</v>
      </c>
      <c r="F4524">
        <v>0.68149683404389205</v>
      </c>
      <c r="G4524">
        <v>1.0024404087919867</v>
      </c>
      <c r="H4524">
        <f t="shared" si="420"/>
        <v>1.5554275922245959</v>
      </c>
      <c r="I4524">
        <f t="shared" si="421"/>
        <v>1.8003893618261579</v>
      </c>
      <c r="J4524">
        <f t="shared" si="422"/>
        <v>1.5564715071268109</v>
      </c>
      <c r="K4524">
        <f t="shared" si="423"/>
        <v>1.7993454469239429</v>
      </c>
      <c r="L4524">
        <f t="shared" si="424"/>
        <v>-0.24496176960156202</v>
      </c>
      <c r="M4524">
        <f t="shared" si="425"/>
        <v>-0.24287393979713201</v>
      </c>
    </row>
    <row r="4525" spans="1:13" x14ac:dyDescent="0.55000000000000004">
      <c r="A4525" t="s">
        <v>1087</v>
      </c>
      <c r="B4525">
        <v>-6.3446607983000697E-2</v>
      </c>
      <c r="C4525">
        <v>-0.68946883384724</v>
      </c>
      <c r="D4525">
        <v>-0.45768956162348501</v>
      </c>
      <c r="E4525">
        <v>-0.70786946575368903</v>
      </c>
      <c r="F4525">
        <v>-0.59302361436913897</v>
      </c>
      <c r="G4525">
        <v>-0.50229961671531076</v>
      </c>
      <c r="H4525">
        <f t="shared" si="420"/>
        <v>-1.050713175992624</v>
      </c>
      <c r="I4525">
        <f t="shared" si="421"/>
        <v>-1.3973382996009289</v>
      </c>
      <c r="J4525">
        <f t="shared" si="422"/>
        <v>-1.300893080122828</v>
      </c>
      <c r="K4525">
        <f t="shared" si="423"/>
        <v>-1.147158395470725</v>
      </c>
      <c r="L4525">
        <f t="shared" si="424"/>
        <v>0.34662512360830489</v>
      </c>
      <c r="M4525">
        <f t="shared" si="425"/>
        <v>-0.15373468465210305</v>
      </c>
    </row>
    <row r="4526" spans="1:13" x14ac:dyDescent="0.55000000000000004">
      <c r="A4526" t="s">
        <v>985</v>
      </c>
      <c r="B4526">
        <v>0.94305744969453198</v>
      </c>
      <c r="C4526">
        <v>0.16588558812943099</v>
      </c>
      <c r="D4526">
        <v>9.39338100898824E-2</v>
      </c>
      <c r="E4526">
        <v>7.5739523941171699E-2</v>
      </c>
      <c r="F4526">
        <v>5.4489166285624897E-2</v>
      </c>
      <c r="G4526">
        <v>0.26662110762812841</v>
      </c>
      <c r="H4526">
        <f t="shared" si="420"/>
        <v>0.1484229763755073</v>
      </c>
      <c r="I4526">
        <f t="shared" si="421"/>
        <v>0.24162511207060269</v>
      </c>
      <c r="J4526">
        <f t="shared" si="422"/>
        <v>0.13022869022679659</v>
      </c>
      <c r="K4526">
        <f t="shared" si="423"/>
        <v>0.25981939821931338</v>
      </c>
      <c r="L4526">
        <f t="shared" si="424"/>
        <v>-9.3202135695095389E-2</v>
      </c>
      <c r="M4526">
        <f t="shared" si="425"/>
        <v>-0.12959070799251679</v>
      </c>
    </row>
    <row r="4527" spans="1:13" x14ac:dyDescent="0.55000000000000004">
      <c r="A4527" t="s">
        <v>1097</v>
      </c>
      <c r="B4527">
        <v>-0.164538921343341</v>
      </c>
      <c r="C4527">
        <v>-0.39872710458433103</v>
      </c>
      <c r="D4527">
        <v>-0.37919603436666199</v>
      </c>
      <c r="E4527">
        <v>-0.46084969087845601</v>
      </c>
      <c r="F4527">
        <v>-0.388958212265894</v>
      </c>
      <c r="G4527">
        <v>-0.35845399268773681</v>
      </c>
      <c r="H4527">
        <f t="shared" si="420"/>
        <v>-0.76815424663255594</v>
      </c>
      <c r="I4527">
        <f t="shared" si="421"/>
        <v>-0.85957679546278709</v>
      </c>
      <c r="J4527">
        <f t="shared" si="422"/>
        <v>-0.84980790314434995</v>
      </c>
      <c r="K4527">
        <f t="shared" si="423"/>
        <v>-0.77792313895099308</v>
      </c>
      <c r="L4527">
        <f t="shared" si="424"/>
        <v>9.1422548830231154E-2</v>
      </c>
      <c r="M4527">
        <f t="shared" si="425"/>
        <v>-7.1884764193356876E-2</v>
      </c>
    </row>
    <row r="4528" spans="1:13" x14ac:dyDescent="0.55000000000000004">
      <c r="A4528" t="s">
        <v>993</v>
      </c>
      <c r="B4528">
        <v>0.59250675577540701</v>
      </c>
      <c r="C4528">
        <v>1.9144956841477399E-2</v>
      </c>
      <c r="D4528">
        <v>-3.4395699291756301E-2</v>
      </c>
      <c r="E4528">
        <v>-0.119293818068781</v>
      </c>
      <c r="F4528">
        <v>-2.1596066052374002E-2</v>
      </c>
      <c r="G4528">
        <v>8.727322584079461E-2</v>
      </c>
      <c r="H4528">
        <f t="shared" si="420"/>
        <v>-5.5991765344130306E-2</v>
      </c>
      <c r="I4528">
        <f t="shared" si="421"/>
        <v>-0.1001488612273036</v>
      </c>
      <c r="J4528">
        <f t="shared" si="422"/>
        <v>-0.140889884121155</v>
      </c>
      <c r="K4528">
        <f t="shared" si="423"/>
        <v>-1.5250742450278902E-2</v>
      </c>
      <c r="L4528">
        <f t="shared" si="424"/>
        <v>4.4157095883173292E-2</v>
      </c>
      <c r="M4528">
        <f t="shared" si="425"/>
        <v>-0.12563914167087609</v>
      </c>
    </row>
    <row r="4529" spans="1:13" x14ac:dyDescent="0.55000000000000004">
      <c r="A4529" t="s">
        <v>3699</v>
      </c>
      <c r="B4529">
        <v>-0.64875123478886298</v>
      </c>
      <c r="C4529">
        <v>-1.00096589005953</v>
      </c>
      <c r="D4529">
        <v>-0.980420058847985</v>
      </c>
      <c r="E4529">
        <v>-0.99087768693543699</v>
      </c>
      <c r="F4529">
        <v>-0.98143290698069097</v>
      </c>
      <c r="G4529">
        <v>-0.92048955552250111</v>
      </c>
      <c r="H4529">
        <f t="shared" si="420"/>
        <v>-1.9618529658286761</v>
      </c>
      <c r="I4529">
        <f t="shared" si="421"/>
        <v>-1.9918435769949669</v>
      </c>
      <c r="J4529">
        <f t="shared" si="422"/>
        <v>-1.9723105939161281</v>
      </c>
      <c r="K4529">
        <f t="shared" si="423"/>
        <v>-1.981385948907515</v>
      </c>
      <c r="L4529">
        <f t="shared" si="424"/>
        <v>2.999061116629087E-2</v>
      </c>
      <c r="M4529">
        <f t="shared" si="425"/>
        <v>9.0753549913868969E-3</v>
      </c>
    </row>
    <row r="4530" spans="1:13" x14ac:dyDescent="0.55000000000000004">
      <c r="A4530" t="s">
        <v>3455</v>
      </c>
      <c r="B4530">
        <v>-0.44662954587093701</v>
      </c>
      <c r="C4530">
        <v>-0.88739285898669096</v>
      </c>
      <c r="D4530">
        <v>-0.92666462725867305</v>
      </c>
      <c r="E4530">
        <v>-0.90147242178946996</v>
      </c>
      <c r="F4530">
        <v>-0.79927195334442802</v>
      </c>
      <c r="G4530">
        <v>-0.79228628145003976</v>
      </c>
      <c r="H4530">
        <f t="shared" si="420"/>
        <v>-1.7259365806031011</v>
      </c>
      <c r="I4530">
        <f t="shared" si="421"/>
        <v>-1.7888652807761609</v>
      </c>
      <c r="J4530">
        <f t="shared" si="422"/>
        <v>-1.700744375133898</v>
      </c>
      <c r="K4530">
        <f t="shared" si="423"/>
        <v>-1.814057486245364</v>
      </c>
      <c r="L4530">
        <f t="shared" si="424"/>
        <v>6.2928700173059848E-2</v>
      </c>
      <c r="M4530">
        <f t="shared" si="425"/>
        <v>0.11331311111146602</v>
      </c>
    </row>
    <row r="4531" spans="1:13" x14ac:dyDescent="0.55000000000000004">
      <c r="A4531" t="s">
        <v>3689</v>
      </c>
      <c r="B4531">
        <v>-0.76931732971182698</v>
      </c>
      <c r="C4531">
        <v>-0.93890283561258303</v>
      </c>
      <c r="D4531">
        <v>-0.97567756941794204</v>
      </c>
      <c r="E4531">
        <v>-0.96426770061165001</v>
      </c>
      <c r="F4531">
        <v>-0.94576086592362996</v>
      </c>
      <c r="G4531">
        <v>-0.91878526025552643</v>
      </c>
      <c r="H4531">
        <f t="shared" si="420"/>
        <v>-1.9214384353415719</v>
      </c>
      <c r="I4531">
        <f t="shared" si="421"/>
        <v>-1.903170536224233</v>
      </c>
      <c r="J4531">
        <f t="shared" si="422"/>
        <v>-1.9100285665352801</v>
      </c>
      <c r="K4531">
        <f t="shared" si="423"/>
        <v>-1.9145804050305251</v>
      </c>
      <c r="L4531">
        <f t="shared" si="424"/>
        <v>-1.8267899117338837E-2</v>
      </c>
      <c r="M4531">
        <f t="shared" si="425"/>
        <v>4.5518384952449864E-3</v>
      </c>
    </row>
    <row r="4532" spans="1:13" x14ac:dyDescent="0.55000000000000004">
      <c r="A4532" t="s">
        <v>3445</v>
      </c>
      <c r="B4532">
        <v>-0.37832762878112902</v>
      </c>
      <c r="C4532">
        <v>-0.79566840060064703</v>
      </c>
      <c r="D4532">
        <v>-0.759123787703049</v>
      </c>
      <c r="E4532">
        <v>-0.78978515762066304</v>
      </c>
      <c r="F4532">
        <v>-0.84681701292471101</v>
      </c>
      <c r="G4532">
        <v>-0.71394439752603989</v>
      </c>
      <c r="H4532">
        <f t="shared" si="420"/>
        <v>-1.60594080062776</v>
      </c>
      <c r="I4532">
        <f t="shared" si="421"/>
        <v>-1.5854535582213101</v>
      </c>
      <c r="J4532">
        <f t="shared" si="422"/>
        <v>-1.6366021705453742</v>
      </c>
      <c r="K4532">
        <f t="shared" si="423"/>
        <v>-1.5547921883036961</v>
      </c>
      <c r="L4532">
        <f t="shared" si="424"/>
        <v>-2.0487242406449946E-2</v>
      </c>
      <c r="M4532">
        <f t="shared" si="425"/>
        <v>-8.1809982241678014E-2</v>
      </c>
    </row>
    <row r="4533" spans="1:13" x14ac:dyDescent="0.55000000000000004">
      <c r="A4533" t="s">
        <v>3703</v>
      </c>
      <c r="B4533">
        <v>-0.30465438845681703</v>
      </c>
      <c r="C4533">
        <v>-0.66127547619910698</v>
      </c>
      <c r="D4533">
        <v>-0.78082826682199302</v>
      </c>
      <c r="E4533">
        <v>-0.73173554515719397</v>
      </c>
      <c r="F4533">
        <v>-0.81678200413834301</v>
      </c>
      <c r="G4533">
        <v>-0.6590551361546908</v>
      </c>
      <c r="H4533">
        <f t="shared" si="420"/>
        <v>-1.5976102709603359</v>
      </c>
      <c r="I4533">
        <f t="shared" si="421"/>
        <v>-1.3930110213563009</v>
      </c>
      <c r="J4533">
        <f t="shared" si="422"/>
        <v>-1.548517549295537</v>
      </c>
      <c r="K4533">
        <f t="shared" si="423"/>
        <v>-1.4421037430211001</v>
      </c>
      <c r="L4533">
        <f t="shared" si="424"/>
        <v>-0.20459924960403497</v>
      </c>
      <c r="M4533">
        <f t="shared" si="425"/>
        <v>-0.10641380627443686</v>
      </c>
    </row>
    <row r="4534" spans="1:13" x14ac:dyDescent="0.55000000000000004">
      <c r="A4534" t="s">
        <v>3459</v>
      </c>
      <c r="B4534">
        <v>-0.172433542028507</v>
      </c>
      <c r="C4534">
        <v>-0.84469409935946804</v>
      </c>
      <c r="D4534">
        <v>-0.77730206283668102</v>
      </c>
      <c r="E4534">
        <v>-0.82863581428740796</v>
      </c>
      <c r="F4534">
        <v>-0.80448645915648198</v>
      </c>
      <c r="G4534">
        <v>-0.68551039553370918</v>
      </c>
      <c r="H4534">
        <f t="shared" si="420"/>
        <v>-1.5817885219931629</v>
      </c>
      <c r="I4534">
        <f t="shared" si="421"/>
        <v>-1.673329913646876</v>
      </c>
      <c r="J4534">
        <f t="shared" si="422"/>
        <v>-1.6331222734438899</v>
      </c>
      <c r="K4534">
        <f t="shared" si="423"/>
        <v>-1.6219961621961492</v>
      </c>
      <c r="L4534">
        <f t="shared" si="424"/>
        <v>9.1541391653713111E-2</v>
      </c>
      <c r="M4534">
        <f t="shared" si="425"/>
        <v>-1.1126111247740766E-2</v>
      </c>
    </row>
    <row r="4535" spans="1:13" x14ac:dyDescent="0.55000000000000004">
      <c r="A4535" t="s">
        <v>3707</v>
      </c>
      <c r="B4535">
        <v>3.3382369733983702E-2</v>
      </c>
      <c r="C4535">
        <v>-0.50113132388141002</v>
      </c>
      <c r="D4535">
        <v>-0.48442044381034199</v>
      </c>
      <c r="E4535">
        <v>-0.76935975874050699</v>
      </c>
      <c r="F4535">
        <v>-0.72358022475928796</v>
      </c>
      <c r="G4535">
        <v>-0.48902187629151267</v>
      </c>
      <c r="H4535">
        <f t="shared" si="420"/>
        <v>-1.2080006685696301</v>
      </c>
      <c r="I4535">
        <f t="shared" si="421"/>
        <v>-1.2704910826219171</v>
      </c>
      <c r="J4535">
        <f t="shared" si="422"/>
        <v>-1.492939983499795</v>
      </c>
      <c r="K4535">
        <f t="shared" si="423"/>
        <v>-0.98555176769175201</v>
      </c>
      <c r="L4535">
        <f t="shared" si="424"/>
        <v>6.2490414052287058E-2</v>
      </c>
      <c r="M4535">
        <f t="shared" si="425"/>
        <v>-0.50738821580804294</v>
      </c>
    </row>
    <row r="4536" spans="1:13" x14ac:dyDescent="0.55000000000000004">
      <c r="A4536" t="s">
        <v>3463</v>
      </c>
      <c r="B4536">
        <v>0.79827456782549999</v>
      </c>
      <c r="C4536">
        <v>3.2499044216354397E-2</v>
      </c>
      <c r="D4536">
        <v>0.35036276024915602</v>
      </c>
      <c r="E4536">
        <v>-3.97924758420534E-2</v>
      </c>
      <c r="F4536">
        <v>0.12981957220370399</v>
      </c>
      <c r="G4536">
        <v>0.25423269373053226</v>
      </c>
      <c r="H4536">
        <f t="shared" si="420"/>
        <v>0.48018233245286002</v>
      </c>
      <c r="I4536">
        <f t="shared" si="421"/>
        <v>-7.2934316256990026E-3</v>
      </c>
      <c r="J4536">
        <f t="shared" si="422"/>
        <v>9.0027096361650599E-2</v>
      </c>
      <c r="K4536">
        <f t="shared" si="423"/>
        <v>0.38286180446551044</v>
      </c>
      <c r="L4536">
        <f t="shared" si="424"/>
        <v>0.48747576407855903</v>
      </c>
      <c r="M4536">
        <f t="shared" si="425"/>
        <v>-0.29283470810385981</v>
      </c>
    </row>
    <row r="4537" spans="1:13" x14ac:dyDescent="0.55000000000000004">
      <c r="A4537" t="s">
        <v>3693</v>
      </c>
      <c r="B4537">
        <v>-0.28534052611118099</v>
      </c>
      <c r="C4537">
        <v>-0.79894064444118595</v>
      </c>
      <c r="D4537">
        <v>-0.65707222758051298</v>
      </c>
      <c r="E4537">
        <v>-0.87708968164910805</v>
      </c>
      <c r="F4537">
        <v>-0.67883510230104105</v>
      </c>
      <c r="G4537">
        <v>-0.65945563641660576</v>
      </c>
      <c r="H4537">
        <f t="shared" si="420"/>
        <v>-1.335907329881554</v>
      </c>
      <c r="I4537">
        <f t="shared" si="421"/>
        <v>-1.676030326090294</v>
      </c>
      <c r="J4537">
        <f t="shared" si="422"/>
        <v>-1.5559247839501491</v>
      </c>
      <c r="K4537">
        <f t="shared" si="423"/>
        <v>-1.4560128720216989</v>
      </c>
      <c r="L4537">
        <f t="shared" si="424"/>
        <v>0.34012299620873998</v>
      </c>
      <c r="M4537">
        <f t="shared" si="425"/>
        <v>-9.991191192845017E-2</v>
      </c>
    </row>
    <row r="4538" spans="1:13" x14ac:dyDescent="0.55000000000000004">
      <c r="A4538" t="s">
        <v>3449</v>
      </c>
      <c r="B4538">
        <v>0.42519955162099399</v>
      </c>
      <c r="C4538">
        <v>-2.80531676327072E-2</v>
      </c>
      <c r="D4538">
        <v>-0.10051959221949699</v>
      </c>
      <c r="E4538">
        <v>-0.15686867070411101</v>
      </c>
      <c r="F4538">
        <v>-0.244019316783575</v>
      </c>
      <c r="G4538">
        <v>-2.085223914377924E-2</v>
      </c>
      <c r="H4538">
        <f t="shared" si="420"/>
        <v>-0.34453890900307199</v>
      </c>
      <c r="I4538">
        <f t="shared" si="421"/>
        <v>-0.18492183833681822</v>
      </c>
      <c r="J4538">
        <f t="shared" si="422"/>
        <v>-0.400887987487686</v>
      </c>
      <c r="K4538">
        <f t="shared" si="423"/>
        <v>-0.1285727598522042</v>
      </c>
      <c r="L4538">
        <f t="shared" si="424"/>
        <v>-0.15961707066625377</v>
      </c>
      <c r="M4538">
        <f t="shared" si="425"/>
        <v>-0.27231522763548177</v>
      </c>
    </row>
    <row r="4539" spans="1:13" x14ac:dyDescent="0.55000000000000004">
      <c r="A4539" t="s">
        <v>3711</v>
      </c>
      <c r="B4539">
        <v>-0.50672430888583997</v>
      </c>
      <c r="C4539">
        <v>-0.85525004159496498</v>
      </c>
      <c r="D4539">
        <v>-0.82049511658075003</v>
      </c>
      <c r="E4539">
        <v>-0.91364339553433505</v>
      </c>
      <c r="F4539">
        <v>-0.95401351160316905</v>
      </c>
      <c r="G4539">
        <v>-0.81002527483981179</v>
      </c>
      <c r="H4539">
        <f t="shared" si="420"/>
        <v>-1.7745086281839191</v>
      </c>
      <c r="I4539">
        <f t="shared" si="421"/>
        <v>-1.7688934371293001</v>
      </c>
      <c r="J4539">
        <f t="shared" si="422"/>
        <v>-1.867656907137504</v>
      </c>
      <c r="K4539">
        <f t="shared" si="423"/>
        <v>-1.675745158175715</v>
      </c>
      <c r="L4539">
        <f t="shared" si="424"/>
        <v>-5.6151910546189399E-3</v>
      </c>
      <c r="M4539">
        <f t="shared" si="425"/>
        <v>-0.19191174896178897</v>
      </c>
    </row>
    <row r="4540" spans="1:13" x14ac:dyDescent="0.55000000000000004">
      <c r="A4540" t="s">
        <v>3467</v>
      </c>
      <c r="B4540">
        <v>-0.17666461229969799</v>
      </c>
      <c r="C4540">
        <v>-0.76922343556731898</v>
      </c>
      <c r="D4540">
        <v>-0.70853682189732803</v>
      </c>
      <c r="E4540">
        <v>-0.74202931347502399</v>
      </c>
      <c r="F4540">
        <v>-0.70630352991564904</v>
      </c>
      <c r="G4540">
        <v>-0.62055154263100365</v>
      </c>
      <c r="H4540">
        <f t="shared" si="420"/>
        <v>-1.4148403518129771</v>
      </c>
      <c r="I4540">
        <f t="shared" si="421"/>
        <v>-1.5112527490423431</v>
      </c>
      <c r="J4540">
        <f t="shared" si="422"/>
        <v>-1.448332843390673</v>
      </c>
      <c r="K4540">
        <f t="shared" si="423"/>
        <v>-1.4777602574646469</v>
      </c>
      <c r="L4540">
        <f t="shared" si="424"/>
        <v>9.6412397229366009E-2</v>
      </c>
      <c r="M4540">
        <f t="shared" si="425"/>
        <v>2.9427414073973868E-2</v>
      </c>
    </row>
    <row r="4541" spans="1:13" x14ac:dyDescent="0.55000000000000004">
      <c r="A4541" t="s">
        <v>7705</v>
      </c>
      <c r="B4541">
        <v>1.59797568775385</v>
      </c>
      <c r="C4541">
        <v>0.97113011928396697</v>
      </c>
      <c r="D4541">
        <v>0.99043493628080503</v>
      </c>
      <c r="E4541">
        <v>0.80685469024715495</v>
      </c>
      <c r="F4541">
        <v>0.91012497368564704</v>
      </c>
      <c r="G4541">
        <v>1.0553040814502848</v>
      </c>
      <c r="H4541">
        <f t="shared" si="420"/>
        <v>1.9005599099664521</v>
      </c>
      <c r="I4541">
        <f t="shared" si="421"/>
        <v>1.7779848095311219</v>
      </c>
      <c r="J4541">
        <f t="shared" si="422"/>
        <v>1.7169796639328019</v>
      </c>
      <c r="K4541">
        <f t="shared" si="423"/>
        <v>1.9615650555647721</v>
      </c>
      <c r="L4541">
        <f t="shared" si="424"/>
        <v>0.12257510043533015</v>
      </c>
      <c r="M4541">
        <f t="shared" si="425"/>
        <v>-0.24458539163197024</v>
      </c>
    </row>
    <row r="4542" spans="1:13" x14ac:dyDescent="0.55000000000000004">
      <c r="A4542" t="s">
        <v>7645</v>
      </c>
      <c r="B4542">
        <v>1.8655842341164799</v>
      </c>
      <c r="C4542">
        <v>1.4572114781810701</v>
      </c>
      <c r="D4542">
        <v>1.30518348559919</v>
      </c>
      <c r="E4542">
        <v>1.2294187852751699</v>
      </c>
      <c r="F4542">
        <v>1.2391811265694399</v>
      </c>
      <c r="G4542">
        <v>1.41931582194827</v>
      </c>
      <c r="H4542">
        <f t="shared" si="420"/>
        <v>2.5443646121686299</v>
      </c>
      <c r="I4542">
        <f t="shared" si="421"/>
        <v>2.68663026345624</v>
      </c>
      <c r="J4542">
        <f t="shared" si="422"/>
        <v>2.4685999118446098</v>
      </c>
      <c r="K4542">
        <f t="shared" si="423"/>
        <v>2.7623949637802601</v>
      </c>
      <c r="L4542">
        <f t="shared" si="424"/>
        <v>-0.14226565128761015</v>
      </c>
      <c r="M4542">
        <f t="shared" si="425"/>
        <v>-0.29379505193565025</v>
      </c>
    </row>
    <row r="4543" spans="1:13" x14ac:dyDescent="0.55000000000000004">
      <c r="A4543" t="s">
        <v>7721</v>
      </c>
      <c r="B4543">
        <v>9.3432058820511601E-2</v>
      </c>
      <c r="C4543">
        <v>-0.66152575741409403</v>
      </c>
      <c r="D4543">
        <v>-0.49293262895475298</v>
      </c>
      <c r="E4543">
        <v>-0.752032050818913</v>
      </c>
      <c r="F4543">
        <v>-0.73156037642016902</v>
      </c>
      <c r="G4543">
        <v>-0.50892375095748343</v>
      </c>
      <c r="H4543">
        <f t="shared" si="420"/>
        <v>-1.2244930053749221</v>
      </c>
      <c r="I4543">
        <f t="shared" si="421"/>
        <v>-1.4135578082330071</v>
      </c>
      <c r="J4543">
        <f t="shared" si="422"/>
        <v>-1.4835924272390821</v>
      </c>
      <c r="K4543">
        <f t="shared" si="423"/>
        <v>-1.1544583863688471</v>
      </c>
      <c r="L4543">
        <f t="shared" si="424"/>
        <v>0.18906480285808502</v>
      </c>
      <c r="M4543">
        <f t="shared" si="425"/>
        <v>-0.32913404087023501</v>
      </c>
    </row>
    <row r="4544" spans="1:13" x14ac:dyDescent="0.55000000000000004">
      <c r="A4544" t="s">
        <v>7661</v>
      </c>
      <c r="B4544">
        <v>0.219983470684845</v>
      </c>
      <c r="C4544">
        <v>-0.18570536119173101</v>
      </c>
      <c r="D4544">
        <v>-0.28218739027636403</v>
      </c>
      <c r="E4544">
        <v>-0.36589820486935698</v>
      </c>
      <c r="F4544">
        <v>-0.41367681569185299</v>
      </c>
      <c r="G4544">
        <v>-0.20549686026889197</v>
      </c>
      <c r="H4544">
        <f t="shared" si="420"/>
        <v>-0.69586420596821696</v>
      </c>
      <c r="I4544">
        <f t="shared" si="421"/>
        <v>-0.55160356606108796</v>
      </c>
      <c r="J4544">
        <f t="shared" si="422"/>
        <v>-0.77957502056120997</v>
      </c>
      <c r="K4544">
        <f t="shared" si="423"/>
        <v>-0.46789275146809506</v>
      </c>
      <c r="L4544">
        <f t="shared" si="424"/>
        <v>-0.14426063990712901</v>
      </c>
      <c r="M4544">
        <f t="shared" si="425"/>
        <v>-0.31168226909311492</v>
      </c>
    </row>
    <row r="4545" spans="1:13" x14ac:dyDescent="0.55000000000000004">
      <c r="A4545" t="s">
        <v>7711</v>
      </c>
      <c r="B4545">
        <v>1.07453023187126</v>
      </c>
      <c r="C4545">
        <v>0.60240440476039103</v>
      </c>
      <c r="D4545">
        <v>0.72831284835300403</v>
      </c>
      <c r="E4545">
        <v>0.682277288546149</v>
      </c>
      <c r="F4545">
        <v>0.56328955092421995</v>
      </c>
      <c r="G4545">
        <v>0.73016286489100479</v>
      </c>
      <c r="H4545">
        <f t="shared" si="420"/>
        <v>1.2916023992772239</v>
      </c>
      <c r="I4545">
        <f t="shared" si="421"/>
        <v>1.2846816933065401</v>
      </c>
      <c r="J4545">
        <f t="shared" si="422"/>
        <v>1.2455668394703689</v>
      </c>
      <c r="K4545">
        <f t="shared" si="423"/>
        <v>1.3307172531133951</v>
      </c>
      <c r="L4545">
        <f t="shared" si="424"/>
        <v>6.9207059706837271E-3</v>
      </c>
      <c r="M4545">
        <f t="shared" si="425"/>
        <v>-8.5150413643026113E-2</v>
      </c>
    </row>
    <row r="4546" spans="1:13" x14ac:dyDescent="0.55000000000000004">
      <c r="A4546" t="s">
        <v>7651</v>
      </c>
      <c r="B4546">
        <v>1.18581179154044</v>
      </c>
      <c r="C4546">
        <v>0.85728479618615205</v>
      </c>
      <c r="D4546">
        <v>0.67584256265408604</v>
      </c>
      <c r="E4546">
        <v>0.75197792138798003</v>
      </c>
      <c r="F4546">
        <v>0.57977777100396599</v>
      </c>
      <c r="G4546">
        <v>0.81013896855452505</v>
      </c>
      <c r="H4546">
        <f t="shared" si="420"/>
        <v>1.255620333658052</v>
      </c>
      <c r="I4546">
        <f t="shared" si="421"/>
        <v>1.6092627175741321</v>
      </c>
      <c r="J4546">
        <f t="shared" si="422"/>
        <v>1.331755692391946</v>
      </c>
      <c r="K4546">
        <f t="shared" si="423"/>
        <v>1.5331273588402381</v>
      </c>
      <c r="L4546">
        <f t="shared" si="424"/>
        <v>-0.35364238391608005</v>
      </c>
      <c r="M4546">
        <f t="shared" si="425"/>
        <v>-0.20137166644829207</v>
      </c>
    </row>
    <row r="4547" spans="1:13" x14ac:dyDescent="0.55000000000000004">
      <c r="A4547" t="s">
        <v>7723</v>
      </c>
      <c r="B4547">
        <v>0.97368302613112001</v>
      </c>
      <c r="C4547">
        <v>0.133182390743674</v>
      </c>
      <c r="D4547">
        <v>0.12801754474538901</v>
      </c>
      <c r="E4547">
        <v>-5.4123501996180802E-2</v>
      </c>
      <c r="F4547">
        <v>-0.169047073985859</v>
      </c>
      <c r="G4547">
        <v>0.20234247712762868</v>
      </c>
      <c r="H4547">
        <f t="shared" ref="H4547:H4610" si="426">F4547+D4547</f>
        <v>-4.1029529240469986E-2</v>
      </c>
      <c r="I4547">
        <f t="shared" ref="I4547:I4610" si="427">C4547+E4547</f>
        <v>7.90588887474932E-2</v>
      </c>
      <c r="J4547">
        <f t="shared" ref="J4547:J4610" si="428">E4547+F4547</f>
        <v>-0.22317057598203979</v>
      </c>
      <c r="K4547">
        <f t="shared" ref="K4547:K4610" si="429">C4547+D4547</f>
        <v>0.26119993548906301</v>
      </c>
      <c r="L4547">
        <f t="shared" ref="L4547:L4610" si="430">H4547-I4547</f>
        <v>-0.12008841798796319</v>
      </c>
      <c r="M4547">
        <f t="shared" ref="M4547:M4610" si="431">J4547-K4547</f>
        <v>-0.48437051147110277</v>
      </c>
    </row>
    <row r="4548" spans="1:13" x14ac:dyDescent="0.55000000000000004">
      <c r="A4548" t="s">
        <v>7663</v>
      </c>
      <c r="B4548">
        <v>1.70737018447422</v>
      </c>
      <c r="C4548">
        <v>-7.4107281422297694E-2</v>
      </c>
      <c r="D4548">
        <v>7.7108906461242799E-2</v>
      </c>
      <c r="E4548">
        <v>-0.16768846020761299</v>
      </c>
      <c r="F4548">
        <v>-0.38788239386440698</v>
      </c>
      <c r="G4548">
        <v>0.23096019108822907</v>
      </c>
      <c r="H4548">
        <f t="shared" si="426"/>
        <v>-0.31077348740316418</v>
      </c>
      <c r="I4548">
        <f t="shared" si="427"/>
        <v>-0.24179574162991069</v>
      </c>
      <c r="J4548">
        <f t="shared" si="428"/>
        <v>-0.55557085407202</v>
      </c>
      <c r="K4548">
        <f t="shared" si="429"/>
        <v>3.0016250389451049E-3</v>
      </c>
      <c r="L4548">
        <f t="shared" si="430"/>
        <v>-6.8977745773253496E-2</v>
      </c>
      <c r="M4548">
        <f t="shared" si="431"/>
        <v>-0.55857247911096508</v>
      </c>
    </row>
    <row r="4549" spans="1:13" x14ac:dyDescent="0.55000000000000004">
      <c r="A4549" t="s">
        <v>7713</v>
      </c>
      <c r="B4549">
        <v>0.141808034512235</v>
      </c>
      <c r="C4549">
        <v>-0.37062916944511498</v>
      </c>
      <c r="D4549">
        <v>-0.56740894002769804</v>
      </c>
      <c r="E4549">
        <v>-0.40966100226511099</v>
      </c>
      <c r="F4549">
        <v>-0.531393578500168</v>
      </c>
      <c r="G4549">
        <v>-0.3474569311451714</v>
      </c>
      <c r="H4549">
        <f t="shared" si="426"/>
        <v>-1.098802518527866</v>
      </c>
      <c r="I4549">
        <f t="shared" si="427"/>
        <v>-0.78029017171022597</v>
      </c>
      <c r="J4549">
        <f t="shared" si="428"/>
        <v>-0.94105458076527904</v>
      </c>
      <c r="K4549">
        <f t="shared" si="429"/>
        <v>-0.93803810947281296</v>
      </c>
      <c r="L4549">
        <f t="shared" si="430"/>
        <v>-0.31851234681764007</v>
      </c>
      <c r="M4549">
        <f t="shared" si="431"/>
        <v>-3.0164712924660719E-3</v>
      </c>
    </row>
    <row r="4550" spans="1:13" x14ac:dyDescent="0.55000000000000004">
      <c r="A4550" t="s">
        <v>7653</v>
      </c>
      <c r="B4550">
        <v>0.81947731982316896</v>
      </c>
      <c r="C4550">
        <v>0.135711667697478</v>
      </c>
      <c r="D4550">
        <v>8.7819837471322796E-4</v>
      </c>
      <c r="E4550">
        <v>-1.93202816721036E-2</v>
      </c>
      <c r="F4550">
        <v>-0.22914456244196399</v>
      </c>
      <c r="G4550">
        <v>0.14152046835625851</v>
      </c>
      <c r="H4550">
        <f t="shared" si="426"/>
        <v>-0.22826636406725076</v>
      </c>
      <c r="I4550">
        <f t="shared" si="427"/>
        <v>0.1163913860253744</v>
      </c>
      <c r="J4550">
        <f t="shared" si="428"/>
        <v>-0.24846484411406758</v>
      </c>
      <c r="K4550">
        <f t="shared" si="429"/>
        <v>0.13658986607219123</v>
      </c>
      <c r="L4550">
        <f t="shared" si="430"/>
        <v>-0.34465775009262517</v>
      </c>
      <c r="M4550">
        <f t="shared" si="431"/>
        <v>-0.38505471018625881</v>
      </c>
    </row>
    <row r="4551" spans="1:13" x14ac:dyDescent="0.55000000000000004">
      <c r="A4551" t="s">
        <v>7717</v>
      </c>
      <c r="B4551">
        <v>0.91735664091555902</v>
      </c>
      <c r="C4551">
        <v>0.388835077196104</v>
      </c>
      <c r="D4551">
        <v>0.48278454211445498</v>
      </c>
      <c r="E4551">
        <v>0.30788420307052999</v>
      </c>
      <c r="F4551">
        <v>0.14745316218309401</v>
      </c>
      <c r="G4551">
        <v>0.44886272509594843</v>
      </c>
      <c r="H4551">
        <f t="shared" si="426"/>
        <v>0.630237704297549</v>
      </c>
      <c r="I4551">
        <f t="shared" si="427"/>
        <v>0.69671928026663399</v>
      </c>
      <c r="J4551">
        <f t="shared" si="428"/>
        <v>0.455337365253624</v>
      </c>
      <c r="K4551">
        <f t="shared" si="429"/>
        <v>0.87161961931055898</v>
      </c>
      <c r="L4551">
        <f t="shared" si="430"/>
        <v>-6.6481575969084994E-2</v>
      </c>
      <c r="M4551">
        <f t="shared" si="431"/>
        <v>-0.41628225405693497</v>
      </c>
    </row>
    <row r="4552" spans="1:13" x14ac:dyDescent="0.55000000000000004">
      <c r="A4552" t="s">
        <v>7657</v>
      </c>
      <c r="B4552">
        <v>1.4685401641673199</v>
      </c>
      <c r="C4552">
        <v>0.938086931093566</v>
      </c>
      <c r="D4552">
        <v>0.90759621967177295</v>
      </c>
      <c r="E4552">
        <v>0.91489677159941696</v>
      </c>
      <c r="F4552">
        <v>0.73718443106673703</v>
      </c>
      <c r="G4552">
        <v>0.99326090351976259</v>
      </c>
      <c r="H4552">
        <f t="shared" si="426"/>
        <v>1.6447806507385101</v>
      </c>
      <c r="I4552">
        <f t="shared" si="427"/>
        <v>1.852983702692983</v>
      </c>
      <c r="J4552">
        <f t="shared" si="428"/>
        <v>1.652081202666154</v>
      </c>
      <c r="K4552">
        <f t="shared" si="429"/>
        <v>1.8456831507653391</v>
      </c>
      <c r="L4552">
        <f t="shared" si="430"/>
        <v>-0.20820305195447286</v>
      </c>
      <c r="M4552">
        <f t="shared" si="431"/>
        <v>-0.19360194809918507</v>
      </c>
    </row>
    <row r="4553" spans="1:13" x14ac:dyDescent="0.55000000000000004">
      <c r="A4553" t="s">
        <v>7719</v>
      </c>
      <c r="B4553">
        <v>0.720121541519811</v>
      </c>
      <c r="C4553">
        <v>0.195048977361089</v>
      </c>
      <c r="D4553">
        <v>0.12880474379496701</v>
      </c>
      <c r="E4553">
        <v>0.21573426736014101</v>
      </c>
      <c r="F4553">
        <v>-2.20504217788756E-2</v>
      </c>
      <c r="G4553">
        <v>0.24753182165142654</v>
      </c>
      <c r="H4553">
        <f t="shared" si="426"/>
        <v>0.1067543220160914</v>
      </c>
      <c r="I4553">
        <f t="shared" si="427"/>
        <v>0.41078324472123001</v>
      </c>
      <c r="J4553">
        <f t="shared" si="428"/>
        <v>0.19368384558126542</v>
      </c>
      <c r="K4553">
        <f t="shared" si="429"/>
        <v>0.32385372115605604</v>
      </c>
      <c r="L4553">
        <f t="shared" si="430"/>
        <v>-0.30402892270513859</v>
      </c>
      <c r="M4553">
        <f t="shared" si="431"/>
        <v>-0.13016987557479062</v>
      </c>
    </row>
    <row r="4554" spans="1:13" x14ac:dyDescent="0.55000000000000004">
      <c r="A4554" t="s">
        <v>7659</v>
      </c>
      <c r="B4554">
        <v>0.640476726809041</v>
      </c>
      <c r="C4554">
        <v>3.3303163953267503E-2</v>
      </c>
      <c r="D4554">
        <v>-0.20498501829125801</v>
      </c>
      <c r="E4554">
        <v>4.9629054497734401E-2</v>
      </c>
      <c r="F4554">
        <v>-0.243650066682119</v>
      </c>
      <c r="G4554">
        <v>5.4954772057333165E-2</v>
      </c>
      <c r="H4554">
        <f t="shared" si="426"/>
        <v>-0.44863508497337701</v>
      </c>
      <c r="I4554">
        <f t="shared" si="427"/>
        <v>8.2932218451001904E-2</v>
      </c>
      <c r="J4554">
        <f t="shared" si="428"/>
        <v>-0.19402101218438461</v>
      </c>
      <c r="K4554">
        <f t="shared" si="429"/>
        <v>-0.17168185433799049</v>
      </c>
      <c r="L4554">
        <f t="shared" si="430"/>
        <v>-0.53156730342437886</v>
      </c>
      <c r="M4554">
        <f t="shared" si="431"/>
        <v>-2.233915784639412E-2</v>
      </c>
    </row>
    <row r="4555" spans="1:13" x14ac:dyDescent="0.55000000000000004">
      <c r="A4555" t="s">
        <v>7715</v>
      </c>
      <c r="B4555">
        <v>1.27218174578746</v>
      </c>
      <c r="C4555">
        <v>0.38719689789589401</v>
      </c>
      <c r="D4555">
        <v>0.46621745198682202</v>
      </c>
      <c r="E4555">
        <v>0.37388557457716098</v>
      </c>
      <c r="F4555">
        <v>0.192512866461378</v>
      </c>
      <c r="G4555">
        <v>0.538398907341743</v>
      </c>
      <c r="H4555">
        <f t="shared" si="426"/>
        <v>0.65873031844820007</v>
      </c>
      <c r="I4555">
        <f t="shared" si="427"/>
        <v>0.76108247247305494</v>
      </c>
      <c r="J4555">
        <f t="shared" si="428"/>
        <v>0.56639844103853898</v>
      </c>
      <c r="K4555">
        <f t="shared" si="429"/>
        <v>0.85341434988271603</v>
      </c>
      <c r="L4555">
        <f t="shared" si="430"/>
        <v>-0.10235215402485487</v>
      </c>
      <c r="M4555">
        <f t="shared" si="431"/>
        <v>-0.28701590884417705</v>
      </c>
    </row>
    <row r="4556" spans="1:13" x14ac:dyDescent="0.55000000000000004">
      <c r="A4556" t="s">
        <v>7655</v>
      </c>
      <c r="B4556">
        <v>1.8892525696026301</v>
      </c>
      <c r="C4556">
        <v>0.96152886370871504</v>
      </c>
      <c r="D4556">
        <v>0.86409923083528595</v>
      </c>
      <c r="E4556">
        <v>0.94276700971052196</v>
      </c>
      <c r="F4556">
        <v>0.58647440711457399</v>
      </c>
      <c r="G4556">
        <v>1.0488244161943454</v>
      </c>
      <c r="H4556">
        <f t="shared" si="426"/>
        <v>1.4505736379498599</v>
      </c>
      <c r="I4556">
        <f t="shared" si="427"/>
        <v>1.904295873419237</v>
      </c>
      <c r="J4556">
        <f t="shared" si="428"/>
        <v>1.5292414168250961</v>
      </c>
      <c r="K4556">
        <f t="shared" si="429"/>
        <v>1.8256280945440011</v>
      </c>
      <c r="L4556">
        <f t="shared" si="430"/>
        <v>-0.45372223546937707</v>
      </c>
      <c r="M4556">
        <f t="shared" si="431"/>
        <v>-0.29638667771890503</v>
      </c>
    </row>
    <row r="4557" spans="1:13" x14ac:dyDescent="0.55000000000000004">
      <c r="A4557" t="s">
        <v>7709</v>
      </c>
      <c r="B4557">
        <v>0.81882245218043903</v>
      </c>
      <c r="C4557">
        <v>0.15749992231611101</v>
      </c>
      <c r="D4557">
        <v>0.26741661024170899</v>
      </c>
      <c r="E4557">
        <v>0.134739308499702</v>
      </c>
      <c r="F4557">
        <v>0.10138043790755601</v>
      </c>
      <c r="G4557">
        <v>0.29597174622910338</v>
      </c>
      <c r="H4557">
        <f t="shared" si="426"/>
        <v>0.36879704814926501</v>
      </c>
      <c r="I4557">
        <f t="shared" si="427"/>
        <v>0.29223923081581304</v>
      </c>
      <c r="J4557">
        <f t="shared" si="428"/>
        <v>0.23611974640725802</v>
      </c>
      <c r="K4557">
        <f t="shared" si="429"/>
        <v>0.42491653255782003</v>
      </c>
      <c r="L4557">
        <f t="shared" si="430"/>
        <v>7.6557817333451961E-2</v>
      </c>
      <c r="M4557">
        <f t="shared" si="431"/>
        <v>-0.188796786150562</v>
      </c>
    </row>
    <row r="4558" spans="1:13" x14ac:dyDescent="0.55000000000000004">
      <c r="A4558" t="s">
        <v>7649</v>
      </c>
      <c r="B4558">
        <v>1.26843243641682</v>
      </c>
      <c r="C4558">
        <v>0.76277144965088395</v>
      </c>
      <c r="D4558">
        <v>0.66510108383394295</v>
      </c>
      <c r="E4558">
        <v>0.76670359929536003</v>
      </c>
      <c r="F4558">
        <v>0.65939516610545801</v>
      </c>
      <c r="G4558">
        <v>0.82448074706049312</v>
      </c>
      <c r="H4558">
        <f t="shared" si="426"/>
        <v>1.3244962499394011</v>
      </c>
      <c r="I4558">
        <f t="shared" si="427"/>
        <v>1.5294750489462441</v>
      </c>
      <c r="J4558">
        <f t="shared" si="428"/>
        <v>1.4260987654008179</v>
      </c>
      <c r="K4558">
        <f t="shared" si="429"/>
        <v>1.4278725334848268</v>
      </c>
      <c r="L4558">
        <f t="shared" si="430"/>
        <v>-0.20497879900684302</v>
      </c>
      <c r="M4558">
        <f t="shared" si="431"/>
        <v>-1.7737680840088643E-3</v>
      </c>
    </row>
    <row r="4559" spans="1:13" x14ac:dyDescent="0.55000000000000004">
      <c r="A4559" t="s">
        <v>1931</v>
      </c>
      <c r="B4559">
        <v>0.78113502737962803</v>
      </c>
      <c r="C4559">
        <v>0.46555974019628199</v>
      </c>
      <c r="D4559">
        <v>0.424604656398124</v>
      </c>
      <c r="E4559">
        <v>0.40295648839927301</v>
      </c>
      <c r="F4559">
        <v>0.32900059918551899</v>
      </c>
      <c r="G4559">
        <v>0.48065130231176523</v>
      </c>
      <c r="H4559">
        <f t="shared" si="426"/>
        <v>0.753605255583643</v>
      </c>
      <c r="I4559">
        <f t="shared" si="427"/>
        <v>0.868516228595555</v>
      </c>
      <c r="J4559">
        <f t="shared" si="428"/>
        <v>0.73195708758479205</v>
      </c>
      <c r="K4559">
        <f t="shared" si="429"/>
        <v>0.89016439659440594</v>
      </c>
      <c r="L4559">
        <f t="shared" si="430"/>
        <v>-0.114910973011912</v>
      </c>
      <c r="M4559">
        <f t="shared" si="431"/>
        <v>-0.15820730900961388</v>
      </c>
    </row>
    <row r="4560" spans="1:13" x14ac:dyDescent="0.55000000000000004">
      <c r="A4560" t="s">
        <v>1835</v>
      </c>
      <c r="B4560">
        <v>0.35866736144219002</v>
      </c>
      <c r="C4560">
        <v>-0.229061817815534</v>
      </c>
      <c r="D4560">
        <v>-0.13424991706023401</v>
      </c>
      <c r="E4560">
        <v>-0.190076266492752</v>
      </c>
      <c r="F4560">
        <v>-0.187390905879183</v>
      </c>
      <c r="G4560">
        <v>-7.6422309161102597E-2</v>
      </c>
      <c r="H4560">
        <f t="shared" si="426"/>
        <v>-0.32164082293941698</v>
      </c>
      <c r="I4560">
        <f t="shared" si="427"/>
        <v>-0.41913808430828603</v>
      </c>
      <c r="J4560">
        <f t="shared" si="428"/>
        <v>-0.377467172371935</v>
      </c>
      <c r="K4560">
        <f t="shared" si="429"/>
        <v>-0.36331173487576801</v>
      </c>
      <c r="L4560">
        <f t="shared" si="430"/>
        <v>9.7497261368869048E-2</v>
      </c>
      <c r="M4560">
        <f t="shared" si="431"/>
        <v>-1.4155437496166989E-2</v>
      </c>
    </row>
    <row r="4561" spans="1:13" x14ac:dyDescent="0.55000000000000004">
      <c r="A4561" t="s">
        <v>9971</v>
      </c>
      <c r="B4561">
        <v>0.77247042884078398</v>
      </c>
      <c r="C4561">
        <v>0.362524314171152</v>
      </c>
      <c r="D4561">
        <v>0.28154408965782401</v>
      </c>
      <c r="E4561">
        <v>0.28020976840933698</v>
      </c>
      <c r="F4561">
        <v>4.4823906449741102E-2</v>
      </c>
      <c r="G4561">
        <v>0.34831450150576765</v>
      </c>
      <c r="H4561">
        <f t="shared" si="426"/>
        <v>0.32636799610756512</v>
      </c>
      <c r="I4561">
        <f t="shared" si="427"/>
        <v>0.64273408258048903</v>
      </c>
      <c r="J4561">
        <f t="shared" si="428"/>
        <v>0.32503367485907808</v>
      </c>
      <c r="K4561">
        <f t="shared" si="429"/>
        <v>0.64406840382897601</v>
      </c>
      <c r="L4561">
        <f t="shared" si="430"/>
        <v>-0.31636608647292391</v>
      </c>
      <c r="M4561">
        <f t="shared" si="431"/>
        <v>-0.31903472896989793</v>
      </c>
    </row>
    <row r="4562" spans="1:13" x14ac:dyDescent="0.55000000000000004">
      <c r="A4562" t="s">
        <v>9847</v>
      </c>
      <c r="B4562">
        <v>0.93592694717480196</v>
      </c>
      <c r="C4562">
        <v>0.42913538458664202</v>
      </c>
      <c r="D4562">
        <v>0.27495460381262699</v>
      </c>
      <c r="E4562">
        <v>0.159360755916723</v>
      </c>
      <c r="F4562">
        <v>0.21171460295227901</v>
      </c>
      <c r="G4562">
        <v>0.40221845888861463</v>
      </c>
      <c r="H4562">
        <f t="shared" si="426"/>
        <v>0.48666920676490599</v>
      </c>
      <c r="I4562">
        <f t="shared" si="427"/>
        <v>0.58849614050336507</v>
      </c>
      <c r="J4562">
        <f t="shared" si="428"/>
        <v>0.371075358869002</v>
      </c>
      <c r="K4562">
        <f t="shared" si="429"/>
        <v>0.70408998839926906</v>
      </c>
      <c r="L4562">
        <f t="shared" si="430"/>
        <v>-0.10182693373845908</v>
      </c>
      <c r="M4562">
        <f t="shared" si="431"/>
        <v>-0.33301462953026706</v>
      </c>
    </row>
    <row r="4563" spans="1:13" x14ac:dyDescent="0.55000000000000004">
      <c r="A4563" t="s">
        <v>9965</v>
      </c>
      <c r="B4563">
        <v>1.49543015248839</v>
      </c>
      <c r="C4563">
        <v>1.16135562819185</v>
      </c>
      <c r="D4563">
        <v>0.86655727222793699</v>
      </c>
      <c r="E4563">
        <v>1.05871449304708</v>
      </c>
      <c r="F4563">
        <v>0.88359967093222402</v>
      </c>
      <c r="G4563">
        <v>1.0931314433774961</v>
      </c>
      <c r="H4563">
        <f t="shared" si="426"/>
        <v>1.7501569431601611</v>
      </c>
      <c r="I4563">
        <f t="shared" si="427"/>
        <v>2.2200701212389298</v>
      </c>
      <c r="J4563">
        <f t="shared" si="428"/>
        <v>1.942314163979304</v>
      </c>
      <c r="K4563">
        <f t="shared" si="429"/>
        <v>2.0279129004197869</v>
      </c>
      <c r="L4563">
        <f t="shared" si="430"/>
        <v>-0.46991317807876865</v>
      </c>
      <c r="M4563">
        <f t="shared" si="431"/>
        <v>-8.5598736440482881E-2</v>
      </c>
    </row>
    <row r="4564" spans="1:13" x14ac:dyDescent="0.55000000000000004">
      <c r="A4564" t="s">
        <v>9841</v>
      </c>
      <c r="B4564">
        <v>1.3951898717898601</v>
      </c>
      <c r="C4564">
        <v>0.82540821702770495</v>
      </c>
      <c r="D4564">
        <v>0.82190424534364004</v>
      </c>
      <c r="E4564">
        <v>0.78195573261592199</v>
      </c>
      <c r="F4564">
        <v>0.70856702795553905</v>
      </c>
      <c r="G4564">
        <v>0.90660501894653334</v>
      </c>
      <c r="H4564">
        <f t="shared" si="426"/>
        <v>1.5304712732991792</v>
      </c>
      <c r="I4564">
        <f t="shared" si="427"/>
        <v>1.6073639496436269</v>
      </c>
      <c r="J4564">
        <f t="shared" si="428"/>
        <v>1.490522760571461</v>
      </c>
      <c r="K4564">
        <f t="shared" si="429"/>
        <v>1.6473124623713451</v>
      </c>
      <c r="L4564">
        <f t="shared" si="430"/>
        <v>-7.6892676344447741E-2</v>
      </c>
      <c r="M4564">
        <f t="shared" si="431"/>
        <v>-0.15678970179988405</v>
      </c>
    </row>
    <row r="4565" spans="1:13" x14ac:dyDescent="0.55000000000000004">
      <c r="A4565" t="s">
        <v>9969</v>
      </c>
      <c r="B4565">
        <v>1.5109497155266001</v>
      </c>
      <c r="C4565">
        <v>0.982126178317135</v>
      </c>
      <c r="D4565">
        <v>0.90314864384805604</v>
      </c>
      <c r="E4565">
        <v>1.02186567881838</v>
      </c>
      <c r="F4565">
        <v>0.825262763769404</v>
      </c>
      <c r="G4565">
        <v>1.0486705960559148</v>
      </c>
      <c r="H4565">
        <f t="shared" si="426"/>
        <v>1.7284114076174601</v>
      </c>
      <c r="I4565">
        <f t="shared" si="427"/>
        <v>2.0039918571355151</v>
      </c>
      <c r="J4565">
        <f t="shared" si="428"/>
        <v>1.8471284425877839</v>
      </c>
      <c r="K4565">
        <f t="shared" si="429"/>
        <v>1.8852748221651909</v>
      </c>
      <c r="L4565">
        <f t="shared" si="430"/>
        <v>-0.27558044951805494</v>
      </c>
      <c r="M4565">
        <f t="shared" si="431"/>
        <v>-3.8146379577407075E-2</v>
      </c>
    </row>
    <row r="4566" spans="1:13" x14ac:dyDescent="0.55000000000000004">
      <c r="A4566" t="s">
        <v>9845</v>
      </c>
      <c r="B4566">
        <v>0.70695813826484999</v>
      </c>
      <c r="C4566">
        <v>0.276162207145836</v>
      </c>
      <c r="D4566">
        <v>0.242985297797257</v>
      </c>
      <c r="E4566">
        <v>0.200339671629161</v>
      </c>
      <c r="F4566">
        <v>0.101080198440738</v>
      </c>
      <c r="G4566">
        <v>0.30550510265556841</v>
      </c>
      <c r="H4566">
        <f t="shared" si="426"/>
        <v>0.34406549623799498</v>
      </c>
      <c r="I4566">
        <f t="shared" si="427"/>
        <v>0.476501878774997</v>
      </c>
      <c r="J4566">
        <f t="shared" si="428"/>
        <v>0.30141987006989901</v>
      </c>
      <c r="K4566">
        <f t="shared" si="429"/>
        <v>0.51914750494309303</v>
      </c>
      <c r="L4566">
        <f t="shared" si="430"/>
        <v>-0.13243638253700202</v>
      </c>
      <c r="M4566">
        <f t="shared" si="431"/>
        <v>-0.21772763487319402</v>
      </c>
    </row>
    <row r="4567" spans="1:13" x14ac:dyDescent="0.55000000000000004">
      <c r="A4567" t="s">
        <v>9983</v>
      </c>
      <c r="B4567">
        <v>0.49799852182021198</v>
      </c>
      <c r="C4567">
        <v>-0.71342100104386397</v>
      </c>
      <c r="D4567">
        <v>-0.49739991186172899</v>
      </c>
      <c r="E4567">
        <v>-0.76334804771392595</v>
      </c>
      <c r="F4567">
        <v>-0.80090071562176401</v>
      </c>
      <c r="G4567">
        <v>-0.45541423088421418</v>
      </c>
      <c r="H4567">
        <f t="shared" si="426"/>
        <v>-1.298300627483493</v>
      </c>
      <c r="I4567">
        <f t="shared" si="427"/>
        <v>-1.4767690487577898</v>
      </c>
      <c r="J4567">
        <f t="shared" si="428"/>
        <v>-1.5642487633356899</v>
      </c>
      <c r="K4567">
        <f t="shared" si="429"/>
        <v>-1.2108209129055929</v>
      </c>
      <c r="L4567">
        <f t="shared" si="430"/>
        <v>0.17846842127429685</v>
      </c>
      <c r="M4567">
        <f t="shared" si="431"/>
        <v>-0.35342785043009695</v>
      </c>
    </row>
    <row r="4568" spans="1:13" x14ac:dyDescent="0.55000000000000004">
      <c r="A4568" t="s">
        <v>9859</v>
      </c>
      <c r="B4568">
        <v>0.149391509102696</v>
      </c>
      <c r="C4568">
        <v>-0.77172424285792496</v>
      </c>
      <c r="D4568">
        <v>-0.54147928497198905</v>
      </c>
      <c r="E4568">
        <v>-0.87144876359081302</v>
      </c>
      <c r="F4568">
        <v>-0.75088671084021796</v>
      </c>
      <c r="G4568">
        <v>-0.55722949863164983</v>
      </c>
      <c r="H4568">
        <f t="shared" si="426"/>
        <v>-1.2923659958122071</v>
      </c>
      <c r="I4568">
        <f t="shared" si="427"/>
        <v>-1.643173006448738</v>
      </c>
      <c r="J4568">
        <f t="shared" si="428"/>
        <v>-1.622335474431031</v>
      </c>
      <c r="K4568">
        <f t="shared" si="429"/>
        <v>-1.3132035278299141</v>
      </c>
      <c r="L4568">
        <f t="shared" si="430"/>
        <v>0.35080701063653086</v>
      </c>
      <c r="M4568">
        <f t="shared" si="431"/>
        <v>-0.30913194660111687</v>
      </c>
    </row>
    <row r="4569" spans="1:13" x14ac:dyDescent="0.55000000000000004">
      <c r="A4569" t="s">
        <v>9973</v>
      </c>
      <c r="B4569">
        <v>1.0227836792068501</v>
      </c>
      <c r="C4569">
        <v>0.27454456692342799</v>
      </c>
      <c r="D4569">
        <v>0.17545513380394701</v>
      </c>
      <c r="E4569">
        <v>0.177190834044405</v>
      </c>
      <c r="F4569">
        <v>0.159089137399446</v>
      </c>
      <c r="G4569">
        <v>0.36181267027561526</v>
      </c>
      <c r="H4569">
        <f t="shared" si="426"/>
        <v>0.33454427120339303</v>
      </c>
      <c r="I4569">
        <f t="shared" si="427"/>
        <v>0.45173540096783299</v>
      </c>
      <c r="J4569">
        <f t="shared" si="428"/>
        <v>0.33627997144385102</v>
      </c>
      <c r="K4569">
        <f t="shared" si="429"/>
        <v>0.449999700727375</v>
      </c>
      <c r="L4569">
        <f t="shared" si="430"/>
        <v>-0.11719112976443996</v>
      </c>
      <c r="M4569">
        <f t="shared" si="431"/>
        <v>-0.11371972928352397</v>
      </c>
    </row>
    <row r="4570" spans="1:13" x14ac:dyDescent="0.55000000000000004">
      <c r="A4570" t="s">
        <v>9849</v>
      </c>
      <c r="B4570">
        <v>0.53927207368957897</v>
      </c>
      <c r="C4570">
        <v>2.3545061547187E-2</v>
      </c>
      <c r="D4570">
        <v>4.2624437042328898E-2</v>
      </c>
      <c r="E4570">
        <v>-7.0465796461848501E-2</v>
      </c>
      <c r="F4570">
        <v>-0.22909713600508999</v>
      </c>
      <c r="G4570">
        <v>6.1175727962431294E-2</v>
      </c>
      <c r="H4570">
        <f t="shared" si="426"/>
        <v>-0.18647269896276109</v>
      </c>
      <c r="I4570">
        <f t="shared" si="427"/>
        <v>-4.6920734914661505E-2</v>
      </c>
      <c r="J4570">
        <f t="shared" si="428"/>
        <v>-0.29956293246693849</v>
      </c>
      <c r="K4570">
        <f t="shared" si="429"/>
        <v>6.6169498589515902E-2</v>
      </c>
      <c r="L4570">
        <f t="shared" si="430"/>
        <v>-0.13955196404809958</v>
      </c>
      <c r="M4570">
        <f t="shared" si="431"/>
        <v>-0.36573243105645437</v>
      </c>
    </row>
    <row r="4571" spans="1:13" x14ac:dyDescent="0.55000000000000004">
      <c r="A4571" t="s">
        <v>9977</v>
      </c>
      <c r="B4571">
        <v>1.37640724987324</v>
      </c>
      <c r="C4571">
        <v>0.47856686106219698</v>
      </c>
      <c r="D4571">
        <v>0.53532826486950902</v>
      </c>
      <c r="E4571">
        <v>0.49462597474834502</v>
      </c>
      <c r="F4571">
        <v>0.39933483526299102</v>
      </c>
      <c r="G4571">
        <v>0.65685263716325637</v>
      </c>
      <c r="H4571">
        <f t="shared" si="426"/>
        <v>0.93466310013250009</v>
      </c>
      <c r="I4571">
        <f t="shared" si="427"/>
        <v>0.97319283581054195</v>
      </c>
      <c r="J4571">
        <f t="shared" si="428"/>
        <v>0.89396081001133609</v>
      </c>
      <c r="K4571">
        <f t="shared" si="429"/>
        <v>1.0138951259317059</v>
      </c>
      <c r="L4571">
        <f t="shared" si="430"/>
        <v>-3.8529735678041854E-2</v>
      </c>
      <c r="M4571">
        <f t="shared" si="431"/>
        <v>-0.11993431592036985</v>
      </c>
    </row>
    <row r="4572" spans="1:13" x14ac:dyDescent="0.55000000000000004">
      <c r="A4572" t="s">
        <v>9853</v>
      </c>
      <c r="B4572">
        <v>0.63563804018860703</v>
      </c>
      <c r="C4572">
        <v>-9.7290955240344097E-3</v>
      </c>
      <c r="D4572">
        <v>9.0626145797740906E-2</v>
      </c>
      <c r="E4572">
        <v>-0.18378406052757401</v>
      </c>
      <c r="F4572">
        <v>5.70762549760558E-3</v>
      </c>
      <c r="G4572">
        <v>0.10769173108646901</v>
      </c>
      <c r="H4572">
        <f t="shared" si="426"/>
        <v>9.6333771295346482E-2</v>
      </c>
      <c r="I4572">
        <f t="shared" si="427"/>
        <v>-0.19351315605160843</v>
      </c>
      <c r="J4572">
        <f t="shared" si="428"/>
        <v>-0.17807643502996842</v>
      </c>
      <c r="K4572">
        <f t="shared" si="429"/>
        <v>8.08970502737065E-2</v>
      </c>
      <c r="L4572">
        <f t="shared" si="430"/>
        <v>0.28984692734695494</v>
      </c>
      <c r="M4572">
        <f t="shared" si="431"/>
        <v>-0.25897348530367492</v>
      </c>
    </row>
    <row r="4573" spans="1:13" x14ac:dyDescent="0.55000000000000004">
      <c r="A4573" t="s">
        <v>9979</v>
      </c>
      <c r="B4573">
        <v>0.63178106177902205</v>
      </c>
      <c r="C4573">
        <v>0.106195954958135</v>
      </c>
      <c r="D4573">
        <v>-0.156288328779526</v>
      </c>
      <c r="E4573">
        <v>-7.2275287022129195E-2</v>
      </c>
      <c r="F4573">
        <v>-0.17526877139681901</v>
      </c>
      <c r="G4573">
        <v>6.6828925907736578E-2</v>
      </c>
      <c r="H4573">
        <f t="shared" si="426"/>
        <v>-0.33155710017634499</v>
      </c>
      <c r="I4573">
        <f t="shared" si="427"/>
        <v>3.3920667936005802E-2</v>
      </c>
      <c r="J4573">
        <f t="shared" si="428"/>
        <v>-0.24754405841894822</v>
      </c>
      <c r="K4573">
        <f t="shared" si="429"/>
        <v>-5.0092373821391006E-2</v>
      </c>
      <c r="L4573">
        <f t="shared" si="430"/>
        <v>-0.36547776811235078</v>
      </c>
      <c r="M4573">
        <f t="shared" si="431"/>
        <v>-0.19745168459755721</v>
      </c>
    </row>
    <row r="4574" spans="1:13" x14ac:dyDescent="0.55000000000000004">
      <c r="A4574" t="s">
        <v>9855</v>
      </c>
      <c r="B4574">
        <v>0.68191250098414102</v>
      </c>
      <c r="C4574">
        <v>-0.12511497410174499</v>
      </c>
      <c r="D4574">
        <v>-0.122851574751696</v>
      </c>
      <c r="E4574">
        <v>-0.25762080505663598</v>
      </c>
      <c r="F4574">
        <v>-0.261278290939433</v>
      </c>
      <c r="G4574">
        <v>-1.699062877307379E-2</v>
      </c>
      <c r="H4574">
        <f t="shared" si="426"/>
        <v>-0.384129865691129</v>
      </c>
      <c r="I4574">
        <f t="shared" si="427"/>
        <v>-0.38273577915838097</v>
      </c>
      <c r="J4574">
        <f t="shared" si="428"/>
        <v>-0.51889909599606898</v>
      </c>
      <c r="K4574">
        <f t="shared" si="429"/>
        <v>-0.24796654885344099</v>
      </c>
      <c r="L4574">
        <f t="shared" si="430"/>
        <v>-1.394086532748029E-3</v>
      </c>
      <c r="M4574">
        <f t="shared" si="431"/>
        <v>-0.27093254714262799</v>
      </c>
    </row>
    <row r="4575" spans="1:13" x14ac:dyDescent="0.55000000000000004">
      <c r="A4575" t="s">
        <v>9975</v>
      </c>
      <c r="B4575">
        <v>1.01086043483375</v>
      </c>
      <c r="C4575">
        <v>5.4765861571396499E-2</v>
      </c>
      <c r="D4575">
        <v>0.236211045787725</v>
      </c>
      <c r="E4575">
        <v>2.4308673156574201E-2</v>
      </c>
      <c r="F4575">
        <v>-0.254995791072954</v>
      </c>
      <c r="G4575">
        <v>0.21423004485529829</v>
      </c>
      <c r="H4575">
        <f t="shared" si="426"/>
        <v>-1.8784745285228999E-2</v>
      </c>
      <c r="I4575">
        <f t="shared" si="427"/>
        <v>7.9074534727970699E-2</v>
      </c>
      <c r="J4575">
        <f t="shared" si="428"/>
        <v>-0.2306871179163798</v>
      </c>
      <c r="K4575">
        <f t="shared" si="429"/>
        <v>0.29097690735912152</v>
      </c>
      <c r="L4575">
        <f t="shared" si="430"/>
        <v>-9.7859280013199698E-2</v>
      </c>
      <c r="M4575">
        <f t="shared" si="431"/>
        <v>-0.52166402527550138</v>
      </c>
    </row>
    <row r="4576" spans="1:13" x14ac:dyDescent="0.55000000000000004">
      <c r="A4576" t="s">
        <v>9851</v>
      </c>
      <c r="B4576">
        <v>0.59909542673907601</v>
      </c>
      <c r="C4576">
        <v>-9.0294009400636602E-2</v>
      </c>
      <c r="D4576">
        <v>-0.14630339090813199</v>
      </c>
      <c r="E4576">
        <v>-0.16950621693902301</v>
      </c>
      <c r="F4576">
        <v>-0.224793067201604</v>
      </c>
      <c r="G4576">
        <v>-6.3602515420639162E-3</v>
      </c>
      <c r="H4576">
        <f t="shared" si="426"/>
        <v>-0.37109645810973602</v>
      </c>
      <c r="I4576">
        <f t="shared" si="427"/>
        <v>-0.2598002263396596</v>
      </c>
      <c r="J4576">
        <f t="shared" si="428"/>
        <v>-0.39429928414062698</v>
      </c>
      <c r="K4576">
        <f t="shared" si="429"/>
        <v>-0.23659740030876858</v>
      </c>
      <c r="L4576">
        <f t="shared" si="430"/>
        <v>-0.11129623177007641</v>
      </c>
      <c r="M4576">
        <f t="shared" si="431"/>
        <v>-0.1577018838318584</v>
      </c>
    </row>
    <row r="4577" spans="1:13" x14ac:dyDescent="0.55000000000000004">
      <c r="A4577" t="s">
        <v>9967</v>
      </c>
      <c r="B4577">
        <v>0.62691701511227504</v>
      </c>
      <c r="C4577">
        <v>0.167264838993923</v>
      </c>
      <c r="D4577">
        <v>7.9628939768683002E-2</v>
      </c>
      <c r="E4577">
        <v>2.73998577378241E-2</v>
      </c>
      <c r="F4577">
        <v>2.3254326781263001E-2</v>
      </c>
      <c r="G4577">
        <v>0.18489299567879364</v>
      </c>
      <c r="H4577">
        <f t="shared" si="426"/>
        <v>0.10288326654994601</v>
      </c>
      <c r="I4577">
        <f t="shared" si="427"/>
        <v>0.19466469673174711</v>
      </c>
      <c r="J4577">
        <f t="shared" si="428"/>
        <v>5.0654184519087098E-2</v>
      </c>
      <c r="K4577">
        <f t="shared" si="429"/>
        <v>0.24689377876260599</v>
      </c>
      <c r="L4577">
        <f t="shared" si="430"/>
        <v>-9.1781430181801099E-2</v>
      </c>
      <c r="M4577">
        <f t="shared" si="431"/>
        <v>-0.19623959424351889</v>
      </c>
    </row>
    <row r="4578" spans="1:13" x14ac:dyDescent="0.55000000000000004">
      <c r="A4578" t="s">
        <v>9843</v>
      </c>
      <c r="B4578">
        <v>0.64762944726526805</v>
      </c>
      <c r="C4578">
        <v>0.13538962927210299</v>
      </c>
      <c r="D4578">
        <v>6.6774457826000597E-2</v>
      </c>
      <c r="E4578">
        <v>2.1843072515912901E-2</v>
      </c>
      <c r="F4578">
        <v>-0.17208697289307101</v>
      </c>
      <c r="G4578">
        <v>0.13990992679724271</v>
      </c>
      <c r="H4578">
        <f t="shared" si="426"/>
        <v>-0.10531251506707041</v>
      </c>
      <c r="I4578">
        <f t="shared" si="427"/>
        <v>0.15723270178801591</v>
      </c>
      <c r="J4578">
        <f t="shared" si="428"/>
        <v>-0.15024390037715812</v>
      </c>
      <c r="K4578">
        <f t="shared" si="429"/>
        <v>0.20216408709810357</v>
      </c>
      <c r="L4578">
        <f t="shared" si="430"/>
        <v>-0.26254521685508631</v>
      </c>
      <c r="M4578">
        <f t="shared" si="431"/>
        <v>-0.3524079874752617</v>
      </c>
    </row>
    <row r="4579" spans="1:13" x14ac:dyDescent="0.55000000000000004">
      <c r="A4579" t="s">
        <v>9981</v>
      </c>
      <c r="B4579">
        <v>0.52932277633456803</v>
      </c>
      <c r="C4579">
        <v>-0.74817799951877595</v>
      </c>
      <c r="D4579">
        <v>-0.68992236547469898</v>
      </c>
      <c r="E4579">
        <v>-0.84501133689684305</v>
      </c>
      <c r="F4579">
        <v>-0.70208152014540703</v>
      </c>
      <c r="G4579">
        <v>-0.49117408914023136</v>
      </c>
      <c r="H4579">
        <f t="shared" si="426"/>
        <v>-1.392003885620106</v>
      </c>
      <c r="I4579">
        <f t="shared" si="427"/>
        <v>-1.5931893364156191</v>
      </c>
      <c r="J4579">
        <f t="shared" si="428"/>
        <v>-1.5470928570422502</v>
      </c>
      <c r="K4579">
        <f t="shared" si="429"/>
        <v>-1.4381003649934749</v>
      </c>
      <c r="L4579">
        <f t="shared" si="430"/>
        <v>0.20118545079551309</v>
      </c>
      <c r="M4579">
        <f t="shared" si="431"/>
        <v>-0.10899249204877526</v>
      </c>
    </row>
    <row r="4580" spans="1:13" x14ac:dyDescent="0.55000000000000004">
      <c r="A4580" t="s">
        <v>9857</v>
      </c>
      <c r="B4580">
        <v>-2.7966778740138001E-2</v>
      </c>
      <c r="C4580">
        <v>-0.84879738372489599</v>
      </c>
      <c r="D4580">
        <v>-0.67082069273004996</v>
      </c>
      <c r="E4580">
        <v>-0.84709850034395895</v>
      </c>
      <c r="F4580">
        <v>-0.82558203749469905</v>
      </c>
      <c r="G4580">
        <v>-0.64405307860674843</v>
      </c>
      <c r="H4580">
        <f t="shared" si="426"/>
        <v>-1.4964027302247489</v>
      </c>
      <c r="I4580">
        <f t="shared" si="427"/>
        <v>-1.6958958840688549</v>
      </c>
      <c r="J4580">
        <f t="shared" si="428"/>
        <v>-1.672680537838658</v>
      </c>
      <c r="K4580">
        <f t="shared" si="429"/>
        <v>-1.5196180764549458</v>
      </c>
      <c r="L4580">
        <f t="shared" si="430"/>
        <v>0.19949315384410604</v>
      </c>
      <c r="M4580">
        <f t="shared" si="431"/>
        <v>-0.15306246138371216</v>
      </c>
    </row>
    <row r="4581" spans="1:13" x14ac:dyDescent="0.55000000000000004">
      <c r="A4581" t="s">
        <v>1939</v>
      </c>
      <c r="B4581">
        <v>1.07251202318285</v>
      </c>
      <c r="C4581">
        <v>0.71663234150018595</v>
      </c>
      <c r="D4581">
        <v>0.54226459330181198</v>
      </c>
      <c r="E4581">
        <v>0.74309555737495703</v>
      </c>
      <c r="F4581">
        <v>0.50243423714045399</v>
      </c>
      <c r="G4581">
        <v>0.71538775050005188</v>
      </c>
      <c r="H4581">
        <f t="shared" si="426"/>
        <v>1.044698830442266</v>
      </c>
      <c r="I4581">
        <f t="shared" si="427"/>
        <v>1.459727898875143</v>
      </c>
      <c r="J4581">
        <f t="shared" si="428"/>
        <v>1.2455297945154111</v>
      </c>
      <c r="K4581">
        <f t="shared" si="429"/>
        <v>1.258896934801998</v>
      </c>
      <c r="L4581">
        <f t="shared" si="430"/>
        <v>-0.41502906843287701</v>
      </c>
      <c r="M4581">
        <f t="shared" si="431"/>
        <v>-1.336714028658692E-2</v>
      </c>
    </row>
    <row r="4582" spans="1:13" x14ac:dyDescent="0.55000000000000004">
      <c r="A4582" t="s">
        <v>1843</v>
      </c>
      <c r="B4582">
        <v>1.15521995766934</v>
      </c>
      <c r="C4582">
        <v>0.44206458273902099</v>
      </c>
      <c r="D4582">
        <v>0.44733239373094902</v>
      </c>
      <c r="E4582">
        <v>0.35805644875656001</v>
      </c>
      <c r="F4582">
        <v>0.358728660015949</v>
      </c>
      <c r="G4582">
        <v>0.55228040858236382</v>
      </c>
      <c r="H4582">
        <f t="shared" si="426"/>
        <v>0.80606105374689796</v>
      </c>
      <c r="I4582">
        <f t="shared" si="427"/>
        <v>0.800121031495581</v>
      </c>
      <c r="J4582">
        <f t="shared" si="428"/>
        <v>0.71678510877250901</v>
      </c>
      <c r="K4582">
        <f t="shared" si="429"/>
        <v>0.88939697646997007</v>
      </c>
      <c r="L4582">
        <f t="shared" si="430"/>
        <v>5.9400222513169565E-3</v>
      </c>
      <c r="M4582">
        <f t="shared" si="431"/>
        <v>-0.17261186769746106</v>
      </c>
    </row>
    <row r="4583" spans="1:13" x14ac:dyDescent="0.55000000000000004">
      <c r="A4583" t="s">
        <v>1933</v>
      </c>
      <c r="B4583">
        <v>0.95773515253345298</v>
      </c>
      <c r="C4583">
        <v>0.52900828482385598</v>
      </c>
      <c r="D4583">
        <v>0.31094251896680802</v>
      </c>
      <c r="E4583">
        <v>0.57034834136277301</v>
      </c>
      <c r="F4583">
        <v>0.32915942449727498</v>
      </c>
      <c r="G4583">
        <v>0.53943874443683293</v>
      </c>
      <c r="H4583">
        <f t="shared" si="426"/>
        <v>0.640101943464083</v>
      </c>
      <c r="I4583">
        <f t="shared" si="427"/>
        <v>1.099356626186629</v>
      </c>
      <c r="J4583">
        <f t="shared" si="428"/>
        <v>0.89950776586004799</v>
      </c>
      <c r="K4583">
        <f t="shared" si="429"/>
        <v>0.839950803790664</v>
      </c>
      <c r="L4583">
        <f t="shared" si="430"/>
        <v>-0.45925468272254599</v>
      </c>
      <c r="M4583">
        <f t="shared" si="431"/>
        <v>5.955696206938399E-2</v>
      </c>
    </row>
    <row r="4584" spans="1:13" x14ac:dyDescent="0.55000000000000004">
      <c r="A4584" t="s">
        <v>1837</v>
      </c>
      <c r="B4584">
        <v>0.45688131483682098</v>
      </c>
      <c r="C4584">
        <v>-8.7703784489636102E-2</v>
      </c>
      <c r="D4584">
        <v>-5.2546495824316301E-2</v>
      </c>
      <c r="E4584">
        <v>-0.186000745961068</v>
      </c>
      <c r="F4584">
        <v>-0.17053975496295101</v>
      </c>
      <c r="G4584">
        <v>-7.9818932802300895E-3</v>
      </c>
      <c r="H4584">
        <f t="shared" si="426"/>
        <v>-0.22308625078726732</v>
      </c>
      <c r="I4584">
        <f t="shared" si="427"/>
        <v>-0.27370453045070409</v>
      </c>
      <c r="J4584">
        <f t="shared" si="428"/>
        <v>-0.35654050092401901</v>
      </c>
      <c r="K4584">
        <f t="shared" si="429"/>
        <v>-0.1402502803139524</v>
      </c>
      <c r="L4584">
        <f t="shared" si="430"/>
        <v>5.0618279663436766E-2</v>
      </c>
      <c r="M4584">
        <f t="shared" si="431"/>
        <v>-0.21629022061006661</v>
      </c>
    </row>
    <row r="4585" spans="1:13" x14ac:dyDescent="0.55000000000000004">
      <c r="A4585" t="s">
        <v>10461</v>
      </c>
      <c r="B4585">
        <v>1.4356612598151299</v>
      </c>
      <c r="C4585">
        <v>0.72585457590289204</v>
      </c>
      <c r="D4585">
        <v>0.67213087740415201</v>
      </c>
      <c r="E4585">
        <v>0.68832320852474305</v>
      </c>
      <c r="F4585">
        <v>0.28994384442323901</v>
      </c>
      <c r="G4585">
        <v>0.76238275321403126</v>
      </c>
      <c r="H4585">
        <f t="shared" si="426"/>
        <v>0.96207472182739107</v>
      </c>
      <c r="I4585">
        <f t="shared" si="427"/>
        <v>1.4141777844276351</v>
      </c>
      <c r="J4585">
        <f t="shared" si="428"/>
        <v>0.978267052947982</v>
      </c>
      <c r="K4585">
        <f t="shared" si="429"/>
        <v>1.3979854533070442</v>
      </c>
      <c r="L4585">
        <f t="shared" si="430"/>
        <v>-0.45210306260024402</v>
      </c>
      <c r="M4585">
        <f t="shared" si="431"/>
        <v>-0.41971840035906216</v>
      </c>
    </row>
    <row r="4586" spans="1:13" x14ac:dyDescent="0.55000000000000004">
      <c r="A4586" t="s">
        <v>10421</v>
      </c>
      <c r="B4586">
        <v>0.97107368001043604</v>
      </c>
      <c r="C4586">
        <v>0.35348552549960599</v>
      </c>
      <c r="D4586">
        <v>0.40278048632401903</v>
      </c>
      <c r="E4586">
        <v>0.30019134083395899</v>
      </c>
      <c r="F4586">
        <v>0.276272954032736</v>
      </c>
      <c r="G4586">
        <v>0.46076079734015118</v>
      </c>
      <c r="H4586">
        <f t="shared" si="426"/>
        <v>0.67905344035675497</v>
      </c>
      <c r="I4586">
        <f t="shared" si="427"/>
        <v>0.65367686633356503</v>
      </c>
      <c r="J4586">
        <f t="shared" si="428"/>
        <v>0.57646429486669493</v>
      </c>
      <c r="K4586">
        <f t="shared" si="429"/>
        <v>0.75626601182362507</v>
      </c>
      <c r="L4586">
        <f t="shared" si="430"/>
        <v>2.5376574023189935E-2</v>
      </c>
      <c r="M4586">
        <f t="shared" si="431"/>
        <v>-0.17980171695693015</v>
      </c>
    </row>
    <row r="4587" spans="1:13" x14ac:dyDescent="0.55000000000000004">
      <c r="A4587" t="s">
        <v>10559</v>
      </c>
      <c r="B4587">
        <v>1.4408002075025099</v>
      </c>
      <c r="C4587">
        <v>0.584049114975002</v>
      </c>
      <c r="D4587">
        <v>0.75181839236646897</v>
      </c>
      <c r="E4587">
        <v>0.46277339294835201</v>
      </c>
      <c r="F4587">
        <v>0.44411452618973601</v>
      </c>
      <c r="G4587">
        <v>0.73671112679641382</v>
      </c>
      <c r="H4587">
        <f t="shared" si="426"/>
        <v>1.1959329185562049</v>
      </c>
      <c r="I4587">
        <f t="shared" si="427"/>
        <v>1.046822507923354</v>
      </c>
      <c r="J4587">
        <f t="shared" si="428"/>
        <v>0.90688791913808808</v>
      </c>
      <c r="K4587">
        <f t="shared" si="429"/>
        <v>1.335867507341471</v>
      </c>
      <c r="L4587">
        <f t="shared" si="430"/>
        <v>0.14911041063285091</v>
      </c>
      <c r="M4587">
        <f t="shared" si="431"/>
        <v>-0.42897958820338289</v>
      </c>
    </row>
    <row r="4588" spans="1:13" x14ac:dyDescent="0.55000000000000004">
      <c r="A4588" t="s">
        <v>10509</v>
      </c>
      <c r="B4588">
        <v>1.25140962342199</v>
      </c>
      <c r="C4588">
        <v>0.36730903755988498</v>
      </c>
      <c r="D4588">
        <v>0.46587569690709302</v>
      </c>
      <c r="E4588">
        <v>0.18747786711195299</v>
      </c>
      <c r="F4588">
        <v>3.6145858207716701E-2</v>
      </c>
      <c r="G4588">
        <v>0.46164361664172748</v>
      </c>
      <c r="H4588">
        <f t="shared" si="426"/>
        <v>0.50202155511480973</v>
      </c>
      <c r="I4588">
        <f t="shared" si="427"/>
        <v>0.554786904671838</v>
      </c>
      <c r="J4588">
        <f t="shared" si="428"/>
        <v>0.2236237253196697</v>
      </c>
      <c r="K4588">
        <f t="shared" si="429"/>
        <v>0.83318473446697805</v>
      </c>
      <c r="L4588">
        <f t="shared" si="430"/>
        <v>-5.2765349557028274E-2</v>
      </c>
      <c r="M4588">
        <f t="shared" si="431"/>
        <v>-0.60956100914730837</v>
      </c>
    </row>
    <row r="4589" spans="1:13" x14ac:dyDescent="0.55000000000000004">
      <c r="A4589" t="s">
        <v>10465</v>
      </c>
      <c r="B4589">
        <v>1.1227365370989799</v>
      </c>
      <c r="C4589">
        <v>-0.49936614107834798</v>
      </c>
      <c r="D4589">
        <v>2.6998830556626999E-2</v>
      </c>
      <c r="E4589">
        <v>-0.606774049721438</v>
      </c>
      <c r="F4589">
        <v>-0.50757730524717404</v>
      </c>
      <c r="G4589">
        <v>-9.2796425678270622E-2</v>
      </c>
      <c r="H4589">
        <f t="shared" si="426"/>
        <v>-0.48057847469054704</v>
      </c>
      <c r="I4589">
        <f t="shared" si="427"/>
        <v>-1.1061401907997861</v>
      </c>
      <c r="J4589">
        <f t="shared" si="428"/>
        <v>-1.1143513549686119</v>
      </c>
      <c r="K4589">
        <f t="shared" si="429"/>
        <v>-0.47236731052172098</v>
      </c>
      <c r="L4589">
        <f t="shared" si="430"/>
        <v>0.62556171610923905</v>
      </c>
      <c r="M4589">
        <f t="shared" si="431"/>
        <v>-0.64198404444689094</v>
      </c>
    </row>
    <row r="4590" spans="1:13" x14ac:dyDescent="0.55000000000000004">
      <c r="A4590" t="s">
        <v>10425</v>
      </c>
      <c r="B4590">
        <v>0.91312865045162295</v>
      </c>
      <c r="C4590">
        <v>-0.35523504407246997</v>
      </c>
      <c r="D4590">
        <v>-7.2242197541539099E-2</v>
      </c>
      <c r="E4590">
        <v>-0.46982897003580099</v>
      </c>
      <c r="F4590">
        <v>-0.52764827755414401</v>
      </c>
      <c r="G4590">
        <v>-0.10236516775046622</v>
      </c>
      <c r="H4590">
        <f t="shared" si="426"/>
        <v>-0.59989047509568305</v>
      </c>
      <c r="I4590">
        <f t="shared" si="427"/>
        <v>-0.82506401410827102</v>
      </c>
      <c r="J4590">
        <f t="shared" si="428"/>
        <v>-0.99747724758994494</v>
      </c>
      <c r="K4590">
        <f t="shared" si="429"/>
        <v>-0.42747724161400907</v>
      </c>
      <c r="L4590">
        <f t="shared" si="430"/>
        <v>0.22517353901258796</v>
      </c>
      <c r="M4590">
        <f t="shared" si="431"/>
        <v>-0.57000000597593581</v>
      </c>
    </row>
    <row r="4591" spans="1:13" x14ac:dyDescent="0.55000000000000004">
      <c r="A4591" t="s">
        <v>10563</v>
      </c>
      <c r="B4591">
        <v>1.1487690526204</v>
      </c>
      <c r="C4591">
        <v>-0.164005313370649</v>
      </c>
      <c r="D4591">
        <v>-6.9978132461207404E-2</v>
      </c>
      <c r="E4591">
        <v>-0.38162420962594001</v>
      </c>
      <c r="F4591">
        <v>-0.36712448826739602</v>
      </c>
      <c r="G4591">
        <v>3.3207381779041513E-2</v>
      </c>
      <c r="H4591">
        <f t="shared" si="426"/>
        <v>-0.4371026207286034</v>
      </c>
      <c r="I4591">
        <f t="shared" si="427"/>
        <v>-0.54562952299658907</v>
      </c>
      <c r="J4591">
        <f t="shared" si="428"/>
        <v>-0.74874869789333598</v>
      </c>
      <c r="K4591">
        <f t="shared" si="429"/>
        <v>-0.2339834458318564</v>
      </c>
      <c r="L4591">
        <f t="shared" si="430"/>
        <v>0.10852690226798567</v>
      </c>
      <c r="M4591">
        <f t="shared" si="431"/>
        <v>-0.51476525206147961</v>
      </c>
    </row>
    <row r="4592" spans="1:13" x14ac:dyDescent="0.55000000000000004">
      <c r="A4592" t="s">
        <v>10513</v>
      </c>
      <c r="B4592">
        <v>0.81652648473222</v>
      </c>
      <c r="C4592">
        <v>-0.38326952870310999</v>
      </c>
      <c r="D4592">
        <v>-0.137707397184133</v>
      </c>
      <c r="E4592">
        <v>-0.48880037473482801</v>
      </c>
      <c r="F4592">
        <v>-0.37716133243404198</v>
      </c>
      <c r="G4592">
        <v>-0.11408242966477859</v>
      </c>
      <c r="H4592">
        <f t="shared" si="426"/>
        <v>-0.51486872961817498</v>
      </c>
      <c r="I4592">
        <f t="shared" si="427"/>
        <v>-0.872069903437938</v>
      </c>
      <c r="J4592">
        <f t="shared" si="428"/>
        <v>-0.86596170716887</v>
      </c>
      <c r="K4592">
        <f t="shared" si="429"/>
        <v>-0.52097692588724298</v>
      </c>
      <c r="L4592">
        <f t="shared" si="430"/>
        <v>0.35720117381976302</v>
      </c>
      <c r="M4592">
        <f t="shared" si="431"/>
        <v>-0.34498478128162702</v>
      </c>
    </row>
    <row r="4593" spans="1:13" x14ac:dyDescent="0.55000000000000004">
      <c r="A4593" t="s">
        <v>10463</v>
      </c>
      <c r="B4593">
        <v>0.87375715419941602</v>
      </c>
      <c r="C4593">
        <v>0.13256429503600001</v>
      </c>
      <c r="D4593">
        <v>0.112255592150072</v>
      </c>
      <c r="E4593">
        <v>-7.3138354172250106E-2</v>
      </c>
      <c r="F4593">
        <v>-0.28524293427765701</v>
      </c>
      <c r="G4593">
        <v>0.1520391505871162</v>
      </c>
      <c r="H4593">
        <f t="shared" si="426"/>
        <v>-0.17298734212758501</v>
      </c>
      <c r="I4593">
        <f t="shared" si="427"/>
        <v>5.9425940863749901E-2</v>
      </c>
      <c r="J4593">
        <f t="shared" si="428"/>
        <v>-0.35838128844990713</v>
      </c>
      <c r="K4593">
        <f t="shared" si="429"/>
        <v>0.244819887186072</v>
      </c>
      <c r="L4593">
        <f t="shared" si="430"/>
        <v>-0.2324132829913349</v>
      </c>
      <c r="M4593">
        <f t="shared" si="431"/>
        <v>-0.60320117563597919</v>
      </c>
    </row>
    <row r="4594" spans="1:13" x14ac:dyDescent="0.55000000000000004">
      <c r="A4594" t="s">
        <v>10423</v>
      </c>
      <c r="B4594">
        <v>0.55576489141115604</v>
      </c>
      <c r="C4594">
        <v>-0.42530722060029902</v>
      </c>
      <c r="D4594">
        <v>-0.45028465399123502</v>
      </c>
      <c r="E4594">
        <v>-0.44944451338758101</v>
      </c>
      <c r="F4594">
        <v>-0.70271039847947503</v>
      </c>
      <c r="G4594">
        <v>-0.29439637900948679</v>
      </c>
      <c r="H4594">
        <f t="shared" si="426"/>
        <v>-1.15299505247071</v>
      </c>
      <c r="I4594">
        <f t="shared" si="427"/>
        <v>-0.87475173398788009</v>
      </c>
      <c r="J4594">
        <f t="shared" si="428"/>
        <v>-1.152154911867056</v>
      </c>
      <c r="K4594">
        <f t="shared" si="429"/>
        <v>-0.87559187459153409</v>
      </c>
      <c r="L4594">
        <f t="shared" si="430"/>
        <v>-0.2782433184828299</v>
      </c>
      <c r="M4594">
        <f t="shared" si="431"/>
        <v>-0.27656303727552189</v>
      </c>
    </row>
    <row r="4595" spans="1:13" x14ac:dyDescent="0.55000000000000004">
      <c r="A4595" t="s">
        <v>10561</v>
      </c>
      <c r="B4595">
        <v>1.22106328396969</v>
      </c>
      <c r="C4595">
        <v>-1.2747380354266501E-2</v>
      </c>
      <c r="D4595">
        <v>0.19542481397924</v>
      </c>
      <c r="E4595">
        <v>-0.14305560150729499</v>
      </c>
      <c r="F4595">
        <v>-0.28077211931445001</v>
      </c>
      <c r="G4595">
        <v>0.19598259935458368</v>
      </c>
      <c r="H4595">
        <f t="shared" si="426"/>
        <v>-8.5347305335210011E-2</v>
      </c>
      <c r="I4595">
        <f t="shared" si="427"/>
        <v>-0.1558029818615615</v>
      </c>
      <c r="J4595">
        <f t="shared" si="428"/>
        <v>-0.42382772082174502</v>
      </c>
      <c r="K4595">
        <f t="shared" si="429"/>
        <v>0.18267743362497349</v>
      </c>
      <c r="L4595">
        <f t="shared" si="430"/>
        <v>7.0455676526351485E-2</v>
      </c>
      <c r="M4595">
        <f t="shared" si="431"/>
        <v>-0.60650515444671849</v>
      </c>
    </row>
    <row r="4596" spans="1:13" x14ac:dyDescent="0.55000000000000004">
      <c r="A4596" t="s">
        <v>10511</v>
      </c>
      <c r="B4596">
        <v>1.14405395447539</v>
      </c>
      <c r="C4596">
        <v>-0.15141215509106701</v>
      </c>
      <c r="D4596">
        <v>2.0276461276473999E-2</v>
      </c>
      <c r="E4596">
        <v>-0.38790246156088598</v>
      </c>
      <c r="F4596">
        <v>-0.24798152153824901</v>
      </c>
      <c r="G4596">
        <v>7.5406855512332435E-2</v>
      </c>
      <c r="H4596">
        <f t="shared" si="426"/>
        <v>-0.22770506026177501</v>
      </c>
      <c r="I4596">
        <f t="shared" si="427"/>
        <v>-0.53931461665195302</v>
      </c>
      <c r="J4596">
        <f t="shared" si="428"/>
        <v>-0.63588398309913496</v>
      </c>
      <c r="K4596">
        <f t="shared" si="429"/>
        <v>-0.131135693814593</v>
      </c>
      <c r="L4596">
        <f t="shared" si="430"/>
        <v>0.31160955639017801</v>
      </c>
      <c r="M4596">
        <f t="shared" si="431"/>
        <v>-0.50474828928454196</v>
      </c>
    </row>
    <row r="4597" spans="1:13" x14ac:dyDescent="0.55000000000000004">
      <c r="A4597" t="s">
        <v>10567</v>
      </c>
      <c r="B4597">
        <v>1.1336788603272701</v>
      </c>
      <c r="C4597">
        <v>-0.218628064689358</v>
      </c>
      <c r="D4597">
        <v>-0.12154068159671901</v>
      </c>
      <c r="E4597">
        <v>-0.23801054709830599</v>
      </c>
      <c r="F4597">
        <v>-0.36022985485715497</v>
      </c>
      <c r="G4597">
        <v>3.9053942417146416E-2</v>
      </c>
      <c r="H4597">
        <f t="shared" si="426"/>
        <v>-0.48177053645387397</v>
      </c>
      <c r="I4597">
        <f t="shared" si="427"/>
        <v>-0.45663861178766396</v>
      </c>
      <c r="J4597">
        <f t="shared" si="428"/>
        <v>-0.59824040195546102</v>
      </c>
      <c r="K4597">
        <f t="shared" si="429"/>
        <v>-0.34016874628607702</v>
      </c>
      <c r="L4597">
        <f t="shared" si="430"/>
        <v>-2.5131924666210004E-2</v>
      </c>
      <c r="M4597">
        <f t="shared" si="431"/>
        <v>-0.258071655669384</v>
      </c>
    </row>
    <row r="4598" spans="1:13" x14ac:dyDescent="0.55000000000000004">
      <c r="A4598" t="s">
        <v>10517</v>
      </c>
      <c r="B4598">
        <v>1.07461294985047</v>
      </c>
      <c r="C4598">
        <v>-0.16219479033779199</v>
      </c>
      <c r="D4598">
        <v>1.10256933396613E-2</v>
      </c>
      <c r="E4598">
        <v>-0.29654184306791398</v>
      </c>
      <c r="F4598">
        <v>-0.111527931119278</v>
      </c>
      <c r="G4598">
        <v>0.10307481573302946</v>
      </c>
      <c r="H4598">
        <f t="shared" si="426"/>
        <v>-0.1005022377796167</v>
      </c>
      <c r="I4598">
        <f t="shared" si="427"/>
        <v>-0.45873663340570597</v>
      </c>
      <c r="J4598">
        <f t="shared" si="428"/>
        <v>-0.40806977418719198</v>
      </c>
      <c r="K4598">
        <f t="shared" si="429"/>
        <v>-0.15116909699813069</v>
      </c>
      <c r="L4598">
        <f t="shared" si="430"/>
        <v>0.35823439562608927</v>
      </c>
      <c r="M4598">
        <f t="shared" si="431"/>
        <v>-0.25690067718906129</v>
      </c>
    </row>
    <row r="4599" spans="1:13" x14ac:dyDescent="0.55000000000000004">
      <c r="A4599" t="s">
        <v>10387</v>
      </c>
      <c r="B4599">
        <v>1.62538077850647</v>
      </c>
      <c r="C4599">
        <v>0.89490993759294302</v>
      </c>
      <c r="D4599">
        <v>0.78263298692308403</v>
      </c>
      <c r="E4599">
        <v>0.76509008750737895</v>
      </c>
      <c r="F4599">
        <v>0.56302733102274005</v>
      </c>
      <c r="G4599">
        <v>0.92620822431052319</v>
      </c>
      <c r="H4599">
        <f t="shared" si="426"/>
        <v>1.345660317945824</v>
      </c>
      <c r="I4599">
        <f t="shared" si="427"/>
        <v>1.660000025100322</v>
      </c>
      <c r="J4599">
        <f t="shared" si="428"/>
        <v>1.328117418530119</v>
      </c>
      <c r="K4599">
        <f t="shared" si="429"/>
        <v>1.6775429245160272</v>
      </c>
      <c r="L4599">
        <f t="shared" si="430"/>
        <v>-0.31433970715449799</v>
      </c>
      <c r="M4599">
        <f t="shared" si="431"/>
        <v>-0.34942550598590816</v>
      </c>
    </row>
    <row r="4600" spans="1:13" x14ac:dyDescent="0.55000000000000004">
      <c r="A4600" t="s">
        <v>10377</v>
      </c>
      <c r="B4600">
        <v>1.1512821696106601</v>
      </c>
      <c r="C4600">
        <v>0.12673977489767699</v>
      </c>
      <c r="D4600">
        <v>0.165533120276671</v>
      </c>
      <c r="E4600">
        <v>0.10612747642532799</v>
      </c>
      <c r="F4600">
        <v>-0.32392356152119101</v>
      </c>
      <c r="G4600">
        <v>0.24515179593782901</v>
      </c>
      <c r="H4600">
        <f t="shared" si="426"/>
        <v>-0.15839044124452001</v>
      </c>
      <c r="I4600">
        <f t="shared" si="427"/>
        <v>0.23286725132300498</v>
      </c>
      <c r="J4600">
        <f t="shared" si="428"/>
        <v>-0.21779608509586301</v>
      </c>
      <c r="K4600">
        <f t="shared" si="429"/>
        <v>0.29227289517434796</v>
      </c>
      <c r="L4600">
        <f t="shared" si="430"/>
        <v>-0.39125769256752496</v>
      </c>
      <c r="M4600">
        <f t="shared" si="431"/>
        <v>-0.51006898027021097</v>
      </c>
    </row>
    <row r="4601" spans="1:13" x14ac:dyDescent="0.55000000000000004">
      <c r="A4601" t="s">
        <v>10467</v>
      </c>
      <c r="B4601">
        <v>1.08489734283381</v>
      </c>
      <c r="C4601">
        <v>0.142415713177833</v>
      </c>
      <c r="D4601">
        <v>-3.4329119795208599E-2</v>
      </c>
      <c r="E4601">
        <v>-0.157966706054948</v>
      </c>
      <c r="F4601">
        <v>-0.234660910872068</v>
      </c>
      <c r="G4601">
        <v>0.16007126385788364</v>
      </c>
      <c r="H4601">
        <f t="shared" si="426"/>
        <v>-0.26899003066727661</v>
      </c>
      <c r="I4601">
        <f t="shared" si="427"/>
        <v>-1.5550992877115005E-2</v>
      </c>
      <c r="J4601">
        <f t="shared" si="428"/>
        <v>-0.39262761692701598</v>
      </c>
      <c r="K4601">
        <f t="shared" si="429"/>
        <v>0.1080865933826244</v>
      </c>
      <c r="L4601">
        <f t="shared" si="430"/>
        <v>-0.25343903779016164</v>
      </c>
      <c r="M4601">
        <f t="shared" si="431"/>
        <v>-0.50071421030964036</v>
      </c>
    </row>
    <row r="4602" spans="1:13" x14ac:dyDescent="0.55000000000000004">
      <c r="A4602" t="s">
        <v>10427</v>
      </c>
      <c r="B4602">
        <v>0.78945542578087702</v>
      </c>
      <c r="C4602">
        <v>-0.233550561228341</v>
      </c>
      <c r="D4602">
        <v>-1.9690985453072501E-2</v>
      </c>
      <c r="E4602">
        <v>-0.37039448449356299</v>
      </c>
      <c r="F4602">
        <v>-0.26416259938337899</v>
      </c>
      <c r="G4602">
        <v>-1.9668640955495698E-2</v>
      </c>
      <c r="H4602">
        <f t="shared" si="426"/>
        <v>-0.28385358483645151</v>
      </c>
      <c r="I4602">
        <f t="shared" si="427"/>
        <v>-0.60394504572190399</v>
      </c>
      <c r="J4602">
        <f t="shared" si="428"/>
        <v>-0.63455708387694199</v>
      </c>
      <c r="K4602">
        <f t="shared" si="429"/>
        <v>-0.25324154668141352</v>
      </c>
      <c r="L4602">
        <f t="shared" si="430"/>
        <v>0.32009146088545248</v>
      </c>
      <c r="M4602">
        <f t="shared" si="431"/>
        <v>-0.38131553719552846</v>
      </c>
    </row>
    <row r="4603" spans="1:13" x14ac:dyDescent="0.55000000000000004">
      <c r="A4603" t="s">
        <v>10565</v>
      </c>
      <c r="B4603">
        <v>0.98085565496753002</v>
      </c>
      <c r="C4603">
        <v>0.12695672885290599</v>
      </c>
      <c r="D4603">
        <v>0.47540968760087599</v>
      </c>
      <c r="E4603">
        <v>-7.0700994318678795E-2</v>
      </c>
      <c r="F4603">
        <v>8.4883365281216306E-3</v>
      </c>
      <c r="G4603">
        <v>0.30420188272615095</v>
      </c>
      <c r="H4603">
        <f t="shared" si="426"/>
        <v>0.48389802412899763</v>
      </c>
      <c r="I4603">
        <f t="shared" si="427"/>
        <v>5.6255734534227192E-2</v>
      </c>
      <c r="J4603">
        <f t="shared" si="428"/>
        <v>-6.2212657790557166E-2</v>
      </c>
      <c r="K4603">
        <f t="shared" si="429"/>
        <v>0.60236641645378197</v>
      </c>
      <c r="L4603">
        <f t="shared" si="430"/>
        <v>0.42764228959477046</v>
      </c>
      <c r="M4603">
        <f t="shared" si="431"/>
        <v>-0.66457907424433915</v>
      </c>
    </row>
    <row r="4604" spans="1:13" x14ac:dyDescent="0.55000000000000004">
      <c r="A4604" t="s">
        <v>10515</v>
      </c>
      <c r="B4604">
        <v>1.0498817331289501</v>
      </c>
      <c r="C4604">
        <v>0.289431141246488</v>
      </c>
      <c r="D4604">
        <v>0.28391692939775398</v>
      </c>
      <c r="E4604">
        <v>0.124447452955009</v>
      </c>
      <c r="F4604">
        <v>5.19526337507435E-2</v>
      </c>
      <c r="G4604">
        <v>0.35992597809578891</v>
      </c>
      <c r="H4604">
        <f t="shared" si="426"/>
        <v>0.33586956314849747</v>
      </c>
      <c r="I4604">
        <f t="shared" si="427"/>
        <v>0.41387859420149697</v>
      </c>
      <c r="J4604">
        <f t="shared" si="428"/>
        <v>0.1764000867057525</v>
      </c>
      <c r="K4604">
        <f t="shared" si="429"/>
        <v>0.57334807064424198</v>
      </c>
      <c r="L4604">
        <f t="shared" si="430"/>
        <v>-7.80090310529995E-2</v>
      </c>
      <c r="M4604">
        <f t="shared" si="431"/>
        <v>-0.39694798393848951</v>
      </c>
    </row>
    <row r="4605" spans="1:13" x14ac:dyDescent="0.55000000000000004">
      <c r="A4605" t="s">
        <v>1941</v>
      </c>
      <c r="B4605">
        <v>0.34910121131579902</v>
      </c>
      <c r="C4605">
        <v>-8.6438716209783495E-2</v>
      </c>
      <c r="D4605">
        <v>-0.208429555490769</v>
      </c>
      <c r="E4605">
        <v>-0.101820486539186</v>
      </c>
      <c r="F4605">
        <v>-0.19837792943299801</v>
      </c>
      <c r="G4605">
        <v>-4.9193095271387502E-2</v>
      </c>
      <c r="H4605">
        <f t="shared" si="426"/>
        <v>-0.406807484923767</v>
      </c>
      <c r="I4605">
        <f t="shared" si="427"/>
        <v>-0.18825920274896951</v>
      </c>
      <c r="J4605">
        <f t="shared" si="428"/>
        <v>-0.300198415972184</v>
      </c>
      <c r="K4605">
        <f t="shared" si="429"/>
        <v>-0.29486827170055252</v>
      </c>
      <c r="L4605">
        <f t="shared" si="430"/>
        <v>-0.21854828217479749</v>
      </c>
      <c r="M4605">
        <f t="shared" si="431"/>
        <v>-5.3301442716314762E-3</v>
      </c>
    </row>
    <row r="4606" spans="1:13" x14ac:dyDescent="0.55000000000000004">
      <c r="A4606" t="s">
        <v>1845</v>
      </c>
      <c r="B4606">
        <v>0.26437832043377502</v>
      </c>
      <c r="C4606">
        <v>-0.144741616243549</v>
      </c>
      <c r="D4606">
        <v>-0.21836129000298299</v>
      </c>
      <c r="E4606">
        <v>-0.105851083102139</v>
      </c>
      <c r="F4606">
        <v>-0.39775612290707402</v>
      </c>
      <c r="G4606">
        <v>-0.12046635836439398</v>
      </c>
      <c r="H4606">
        <f t="shared" si="426"/>
        <v>-0.61611741291005706</v>
      </c>
      <c r="I4606">
        <f t="shared" si="427"/>
        <v>-0.25059269934568801</v>
      </c>
      <c r="J4606">
        <f t="shared" si="428"/>
        <v>-0.50360720600921305</v>
      </c>
      <c r="K4606">
        <f t="shared" si="429"/>
        <v>-0.36310290624653196</v>
      </c>
      <c r="L4606">
        <f t="shared" si="430"/>
        <v>-0.36552471356436905</v>
      </c>
      <c r="M4606">
        <f t="shared" si="431"/>
        <v>-0.14050429976268108</v>
      </c>
    </row>
    <row r="4607" spans="1:13" x14ac:dyDescent="0.55000000000000004">
      <c r="A4607" t="s">
        <v>1935</v>
      </c>
      <c r="B4607">
        <v>0.34075684730950001</v>
      </c>
      <c r="C4607">
        <v>0.13453130932919899</v>
      </c>
      <c r="D4607">
        <v>0.111306658055571</v>
      </c>
      <c r="E4607">
        <v>0.14894250416588301</v>
      </c>
      <c r="F4607">
        <v>-6.3237713485508204E-2</v>
      </c>
      <c r="G4607">
        <v>0.13445992107492896</v>
      </c>
      <c r="H4607">
        <f t="shared" si="426"/>
        <v>4.8068944570062791E-2</v>
      </c>
      <c r="I4607">
        <f t="shared" si="427"/>
        <v>0.28347381349508199</v>
      </c>
      <c r="J4607">
        <f t="shared" si="428"/>
        <v>8.5704790680374801E-2</v>
      </c>
      <c r="K4607">
        <f t="shared" si="429"/>
        <v>0.24583796738476998</v>
      </c>
      <c r="L4607">
        <f t="shared" si="430"/>
        <v>-0.23540486892501922</v>
      </c>
      <c r="M4607">
        <f t="shared" si="431"/>
        <v>-0.1601331767043952</v>
      </c>
    </row>
    <row r="4608" spans="1:13" x14ac:dyDescent="0.55000000000000004">
      <c r="A4608" t="s">
        <v>1839</v>
      </c>
      <c r="B4608">
        <v>0.100831948693846</v>
      </c>
      <c r="C4608">
        <v>-0.26811346067456798</v>
      </c>
      <c r="D4608">
        <v>-0.303052023583187</v>
      </c>
      <c r="E4608">
        <v>-0.31156267217009098</v>
      </c>
      <c r="F4608">
        <v>-0.31537011694895301</v>
      </c>
      <c r="G4608">
        <v>-0.21945326493659056</v>
      </c>
      <c r="H4608">
        <f t="shared" si="426"/>
        <v>-0.61842214053213995</v>
      </c>
      <c r="I4608">
        <f t="shared" si="427"/>
        <v>-0.57967613284465891</v>
      </c>
      <c r="J4608">
        <f t="shared" si="428"/>
        <v>-0.62693278911904393</v>
      </c>
      <c r="K4608">
        <f t="shared" si="429"/>
        <v>-0.57116548425775493</v>
      </c>
      <c r="L4608">
        <f t="shared" si="430"/>
        <v>-3.8746007687481043E-2</v>
      </c>
      <c r="M4608">
        <f t="shared" si="431"/>
        <v>-5.5767304861289002E-2</v>
      </c>
    </row>
    <row r="4609" spans="1:13" x14ac:dyDescent="0.55000000000000004">
      <c r="A4609" t="s">
        <v>1937</v>
      </c>
      <c r="B4609">
        <v>1.75871843392604E-2</v>
      </c>
      <c r="C4609">
        <v>-0.37966574052518898</v>
      </c>
      <c r="D4609">
        <v>-0.33520678113823899</v>
      </c>
      <c r="E4609">
        <v>-0.471061302080102</v>
      </c>
      <c r="F4609">
        <v>-0.51182513955728803</v>
      </c>
      <c r="G4609">
        <v>-0.3360343557923115</v>
      </c>
      <c r="H4609">
        <f t="shared" si="426"/>
        <v>-0.84703192069552702</v>
      </c>
      <c r="I4609">
        <f t="shared" si="427"/>
        <v>-0.85072704260529097</v>
      </c>
      <c r="J4609">
        <f t="shared" si="428"/>
        <v>-0.98288644163739003</v>
      </c>
      <c r="K4609">
        <f t="shared" si="429"/>
        <v>-0.71487252166342796</v>
      </c>
      <c r="L4609">
        <f t="shared" si="430"/>
        <v>3.6951219097639543E-3</v>
      </c>
      <c r="M4609">
        <f t="shared" si="431"/>
        <v>-0.26801391997396207</v>
      </c>
    </row>
    <row r="4610" spans="1:13" x14ac:dyDescent="0.55000000000000004">
      <c r="A4610" t="s">
        <v>1841</v>
      </c>
      <c r="B4610">
        <v>-0.101262960653752</v>
      </c>
      <c r="C4610">
        <v>-0.43650982549237699</v>
      </c>
      <c r="D4610">
        <v>-0.38721882845355299</v>
      </c>
      <c r="E4610">
        <v>-0.45580263871075599</v>
      </c>
      <c r="F4610">
        <v>-0.45361096816381602</v>
      </c>
      <c r="G4610">
        <v>-0.3668810442948508</v>
      </c>
      <c r="H4610">
        <f t="shared" si="426"/>
        <v>-0.84082979661736901</v>
      </c>
      <c r="I4610">
        <f t="shared" si="427"/>
        <v>-0.89231246420313304</v>
      </c>
      <c r="J4610">
        <f t="shared" si="428"/>
        <v>-0.90941360687457196</v>
      </c>
      <c r="K4610">
        <f t="shared" si="429"/>
        <v>-0.82372865394592998</v>
      </c>
      <c r="L4610">
        <f t="shared" si="430"/>
        <v>5.148266758576403E-2</v>
      </c>
      <c r="M4610">
        <f t="shared" si="431"/>
        <v>-8.5684952928641978E-2</v>
      </c>
    </row>
    <row r="4611" spans="1:13" x14ac:dyDescent="0.55000000000000004">
      <c r="A4611" t="s">
        <v>1145</v>
      </c>
      <c r="B4611">
        <v>-8.5216978923913E-2</v>
      </c>
      <c r="C4611">
        <v>-0.480072053663265</v>
      </c>
      <c r="D4611">
        <v>-0.694902636602865</v>
      </c>
      <c r="E4611">
        <v>-0.55030690657262604</v>
      </c>
      <c r="F4611">
        <v>-0.73131104423356696</v>
      </c>
      <c r="G4611">
        <v>-0.50836192399924718</v>
      </c>
      <c r="H4611">
        <f t="shared" ref="H4611:H4674" si="432">F4611+D4611</f>
        <v>-1.4262136808364319</v>
      </c>
      <c r="I4611">
        <f t="shared" ref="I4611:I4674" si="433">C4611+E4611</f>
        <v>-1.030378960235891</v>
      </c>
      <c r="J4611">
        <f t="shared" ref="J4611:J4674" si="434">E4611+F4611</f>
        <v>-1.2816179508061931</v>
      </c>
      <c r="K4611">
        <f t="shared" ref="K4611:K4674" si="435">C4611+D4611</f>
        <v>-1.17497469026613</v>
      </c>
      <c r="L4611">
        <f t="shared" ref="L4611:L4674" si="436">H4611-I4611</f>
        <v>-0.39583472060054081</v>
      </c>
      <c r="M4611">
        <f t="shared" ref="M4611:M4674" si="437">J4611-K4611</f>
        <v>-0.10664326054006312</v>
      </c>
    </row>
    <row r="4612" spans="1:13" x14ac:dyDescent="0.55000000000000004">
      <c r="A4612" t="s">
        <v>1147</v>
      </c>
      <c r="B4612">
        <v>0.202743267108834</v>
      </c>
      <c r="C4612">
        <v>-0.34927460962393198</v>
      </c>
      <c r="D4612">
        <v>-0.34840682243172799</v>
      </c>
      <c r="E4612">
        <v>-0.47097478115026498</v>
      </c>
      <c r="F4612">
        <v>-0.36155219512487502</v>
      </c>
      <c r="G4612">
        <v>-0.26549302824439319</v>
      </c>
      <c r="H4612">
        <f t="shared" si="432"/>
        <v>-0.70995901755660307</v>
      </c>
      <c r="I4612">
        <f t="shared" si="433"/>
        <v>-0.82024939077419701</v>
      </c>
      <c r="J4612">
        <f t="shared" si="434"/>
        <v>-0.83252697627513994</v>
      </c>
      <c r="K4612">
        <f t="shared" si="435"/>
        <v>-0.69768143205565991</v>
      </c>
      <c r="L4612">
        <f t="shared" si="436"/>
        <v>0.11029037321759394</v>
      </c>
      <c r="M4612">
        <f t="shared" si="437"/>
        <v>-0.13484554421948003</v>
      </c>
    </row>
    <row r="4613" spans="1:13" x14ac:dyDescent="0.55000000000000004">
      <c r="A4613" t="s">
        <v>1035</v>
      </c>
      <c r="B4613">
        <v>0.356551245852259</v>
      </c>
      <c r="C4613">
        <v>-0.54394795547153596</v>
      </c>
      <c r="D4613">
        <v>-0.40662815687701298</v>
      </c>
      <c r="E4613">
        <v>-0.52687225470209997</v>
      </c>
      <c r="F4613">
        <v>-0.44461981242026</v>
      </c>
      <c r="G4613">
        <v>-0.31310338672372995</v>
      </c>
      <c r="H4613">
        <f t="shared" si="432"/>
        <v>-0.85124796929727298</v>
      </c>
      <c r="I4613">
        <f t="shared" si="433"/>
        <v>-1.0708202101736359</v>
      </c>
      <c r="J4613">
        <f t="shared" si="434"/>
        <v>-0.97149206712235991</v>
      </c>
      <c r="K4613">
        <f t="shared" si="435"/>
        <v>-0.950576112348549</v>
      </c>
      <c r="L4613">
        <f t="shared" si="436"/>
        <v>0.21957224087636296</v>
      </c>
      <c r="M4613">
        <f t="shared" si="437"/>
        <v>-2.0915954773810919E-2</v>
      </c>
    </row>
    <row r="4614" spans="1:13" x14ac:dyDescent="0.55000000000000004">
      <c r="A4614" t="s">
        <v>1141</v>
      </c>
      <c r="B4614">
        <v>0.22112734238467399</v>
      </c>
      <c r="C4614">
        <v>-0.10690280531447199</v>
      </c>
      <c r="D4614">
        <v>-8.8796991618485005E-2</v>
      </c>
      <c r="E4614">
        <v>-0.17137050723254199</v>
      </c>
      <c r="F4614">
        <v>-0.242610551674976</v>
      </c>
      <c r="G4614">
        <v>-7.7710702691160205E-2</v>
      </c>
      <c r="H4614">
        <f t="shared" si="432"/>
        <v>-0.331407543293461</v>
      </c>
      <c r="I4614">
        <f t="shared" si="433"/>
        <v>-0.27827331254701398</v>
      </c>
      <c r="J4614">
        <f t="shared" si="434"/>
        <v>-0.41398105890751802</v>
      </c>
      <c r="K4614">
        <f t="shared" si="435"/>
        <v>-0.195699796932957</v>
      </c>
      <c r="L4614">
        <f t="shared" si="436"/>
        <v>-5.313423074644702E-2</v>
      </c>
      <c r="M4614">
        <f t="shared" si="437"/>
        <v>-0.21828126197456102</v>
      </c>
    </row>
    <row r="4615" spans="1:13" x14ac:dyDescent="0.55000000000000004">
      <c r="A4615" t="s">
        <v>1031</v>
      </c>
      <c r="B4615">
        <v>7.9340817427799595E-2</v>
      </c>
      <c r="C4615">
        <v>-0.586694967345604</v>
      </c>
      <c r="D4615">
        <v>-0.49530951624908898</v>
      </c>
      <c r="E4615">
        <v>-0.58088277018169698</v>
      </c>
      <c r="F4615">
        <v>-0.49518676182098298</v>
      </c>
      <c r="G4615">
        <v>-0.41574663963391467</v>
      </c>
      <c r="H4615">
        <f t="shared" si="432"/>
        <v>-0.9904962780700719</v>
      </c>
      <c r="I4615">
        <f t="shared" si="433"/>
        <v>-1.1675777375273011</v>
      </c>
      <c r="J4615">
        <f t="shared" si="434"/>
        <v>-1.0760695320026801</v>
      </c>
      <c r="K4615">
        <f t="shared" si="435"/>
        <v>-1.0820044835946929</v>
      </c>
      <c r="L4615">
        <f t="shared" si="436"/>
        <v>0.1770814594572292</v>
      </c>
      <c r="M4615">
        <f t="shared" si="437"/>
        <v>5.9349515920128493E-3</v>
      </c>
    </row>
    <row r="4616" spans="1:13" x14ac:dyDescent="0.55000000000000004">
      <c r="A4616" t="s">
        <v>1149</v>
      </c>
      <c r="B4616">
        <v>5.9154220280806302E-2</v>
      </c>
      <c r="C4616">
        <v>-0.60946399631211201</v>
      </c>
      <c r="D4616">
        <v>-0.37312131193779502</v>
      </c>
      <c r="E4616">
        <v>-0.57029560342243901</v>
      </c>
      <c r="F4616">
        <v>-0.69622493672557395</v>
      </c>
      <c r="G4616">
        <v>-0.43799032562342272</v>
      </c>
      <c r="H4616">
        <f t="shared" si="432"/>
        <v>-1.0693462486633689</v>
      </c>
      <c r="I4616">
        <f t="shared" si="433"/>
        <v>-1.1797595997345511</v>
      </c>
      <c r="J4616">
        <f t="shared" si="434"/>
        <v>-1.2665205401480129</v>
      </c>
      <c r="K4616">
        <f t="shared" si="435"/>
        <v>-0.98258530824990697</v>
      </c>
      <c r="L4616">
        <f t="shared" si="436"/>
        <v>0.11041335107118222</v>
      </c>
      <c r="M4616">
        <f t="shared" si="437"/>
        <v>-0.28393523189810588</v>
      </c>
    </row>
    <row r="4617" spans="1:13" x14ac:dyDescent="0.55000000000000004">
      <c r="A4617" t="s">
        <v>1037</v>
      </c>
      <c r="B4617">
        <v>0.41663973193245202</v>
      </c>
      <c r="C4617">
        <v>-0.45144325624138598</v>
      </c>
      <c r="D4617">
        <v>-0.419154481731566</v>
      </c>
      <c r="E4617">
        <v>-0.44522755553654902</v>
      </c>
      <c r="F4617">
        <v>-0.54745942696749095</v>
      </c>
      <c r="G4617">
        <v>-0.28932899770890802</v>
      </c>
      <c r="H4617">
        <f t="shared" si="432"/>
        <v>-0.96661390869905695</v>
      </c>
      <c r="I4617">
        <f t="shared" si="433"/>
        <v>-0.89667081177793495</v>
      </c>
      <c r="J4617">
        <f t="shared" si="434"/>
        <v>-0.99268698250403997</v>
      </c>
      <c r="K4617">
        <f t="shared" si="435"/>
        <v>-0.87059773797295192</v>
      </c>
      <c r="L4617">
        <f t="shared" si="436"/>
        <v>-6.9943096921121994E-2</v>
      </c>
      <c r="M4617">
        <f t="shared" si="437"/>
        <v>-0.12208924453108805</v>
      </c>
    </row>
    <row r="4618" spans="1:13" x14ac:dyDescent="0.55000000000000004">
      <c r="A4618" t="s">
        <v>1151</v>
      </c>
      <c r="B4618">
        <v>1.27838911055586</v>
      </c>
      <c r="C4618">
        <v>0.60559706672513203</v>
      </c>
      <c r="D4618">
        <v>0.49325056137779</v>
      </c>
      <c r="E4618">
        <v>0.47065258535644999</v>
      </c>
      <c r="F4618">
        <v>0.15694373641413201</v>
      </c>
      <c r="G4618">
        <v>0.60096661208587276</v>
      </c>
      <c r="H4618">
        <f t="shared" si="432"/>
        <v>0.65019429779192195</v>
      </c>
      <c r="I4618">
        <f t="shared" si="433"/>
        <v>1.0762496520815821</v>
      </c>
      <c r="J4618">
        <f t="shared" si="434"/>
        <v>0.627596321770582</v>
      </c>
      <c r="K4618">
        <f t="shared" si="435"/>
        <v>1.098847628102922</v>
      </c>
      <c r="L4618">
        <f t="shared" si="436"/>
        <v>-0.42605535428966013</v>
      </c>
      <c r="M4618">
        <f t="shared" si="437"/>
        <v>-0.47125130633234003</v>
      </c>
    </row>
    <row r="4619" spans="1:13" x14ac:dyDescent="0.55000000000000004">
      <c r="A4619" t="s">
        <v>1039</v>
      </c>
      <c r="B4619">
        <v>0.83305464014259101</v>
      </c>
      <c r="C4619">
        <v>0.29194743536706103</v>
      </c>
      <c r="D4619">
        <v>0.28283073820016602</v>
      </c>
      <c r="E4619">
        <v>0.29468197621053699</v>
      </c>
      <c r="F4619">
        <v>0.182677069003261</v>
      </c>
      <c r="G4619">
        <v>0.37703837178472327</v>
      </c>
      <c r="H4619">
        <f t="shared" si="432"/>
        <v>0.46550780720342699</v>
      </c>
      <c r="I4619">
        <f t="shared" si="433"/>
        <v>0.58662941157759807</v>
      </c>
      <c r="J4619">
        <f t="shared" si="434"/>
        <v>0.47735904521379802</v>
      </c>
      <c r="K4619">
        <f t="shared" si="435"/>
        <v>0.57477817356722705</v>
      </c>
      <c r="L4619">
        <f t="shared" si="436"/>
        <v>-0.12112160437417108</v>
      </c>
      <c r="M4619">
        <f t="shared" si="437"/>
        <v>-9.741912835342903E-2</v>
      </c>
    </row>
    <row r="4620" spans="1:13" x14ac:dyDescent="0.55000000000000004">
      <c r="A4620" t="s">
        <v>1143</v>
      </c>
      <c r="B4620">
        <v>0.522065476043996</v>
      </c>
      <c r="C4620">
        <v>0.10893549851548399</v>
      </c>
      <c r="D4620">
        <v>0.18768497367746101</v>
      </c>
      <c r="E4620">
        <v>9.4903344983952503E-2</v>
      </c>
      <c r="F4620">
        <v>-0.13003243581072901</v>
      </c>
      <c r="G4620">
        <v>0.1567113714820329</v>
      </c>
      <c r="H4620">
        <f t="shared" si="432"/>
        <v>5.7652537866731995E-2</v>
      </c>
      <c r="I4620">
        <f t="shared" si="433"/>
        <v>0.20383884349943648</v>
      </c>
      <c r="J4620">
        <f t="shared" si="434"/>
        <v>-3.512909082677651E-2</v>
      </c>
      <c r="K4620">
        <f t="shared" si="435"/>
        <v>0.29662047219294502</v>
      </c>
      <c r="L4620">
        <f t="shared" si="436"/>
        <v>-0.14618630563270449</v>
      </c>
      <c r="M4620">
        <f t="shared" si="437"/>
        <v>-0.33174956301972153</v>
      </c>
    </row>
    <row r="4621" spans="1:13" x14ac:dyDescent="0.55000000000000004">
      <c r="A4621" t="s">
        <v>1033</v>
      </c>
      <c r="B4621">
        <v>0.49169354058000497</v>
      </c>
      <c r="C4621">
        <v>-9.8069288398703505E-2</v>
      </c>
      <c r="D4621">
        <v>-0.182482557845455</v>
      </c>
      <c r="E4621">
        <v>-2.45757253260756E-2</v>
      </c>
      <c r="F4621">
        <v>-8.5396215927922195E-2</v>
      </c>
      <c r="G4621">
        <v>2.0233950616369737E-2</v>
      </c>
      <c r="H4621">
        <f t="shared" si="432"/>
        <v>-0.26787877377337721</v>
      </c>
      <c r="I4621">
        <f t="shared" si="433"/>
        <v>-0.12264501372477911</v>
      </c>
      <c r="J4621">
        <f t="shared" si="434"/>
        <v>-0.1099719412539978</v>
      </c>
      <c r="K4621">
        <f t="shared" si="435"/>
        <v>-0.28055184624415852</v>
      </c>
      <c r="L4621">
        <f t="shared" si="436"/>
        <v>-0.14523376004859812</v>
      </c>
      <c r="M4621">
        <f t="shared" si="437"/>
        <v>0.17057990499016074</v>
      </c>
    </row>
    <row r="4622" spans="1:13" x14ac:dyDescent="0.55000000000000004">
      <c r="A4622" t="s">
        <v>1153</v>
      </c>
      <c r="B4622">
        <v>0.931878991355791</v>
      </c>
      <c r="C4622">
        <v>0.15890695071236099</v>
      </c>
      <c r="D4622">
        <v>-9.5282830746052302E-2</v>
      </c>
      <c r="E4622">
        <v>9.0698025376703406E-2</v>
      </c>
      <c r="F4622">
        <v>-0.26767210922254803</v>
      </c>
      <c r="G4622">
        <v>0.16370580549525102</v>
      </c>
      <c r="H4622">
        <f t="shared" si="432"/>
        <v>-0.36295493996860034</v>
      </c>
      <c r="I4622">
        <f t="shared" si="433"/>
        <v>0.2496049760890644</v>
      </c>
      <c r="J4622">
        <f t="shared" si="434"/>
        <v>-0.17697408384584462</v>
      </c>
      <c r="K4622">
        <f t="shared" si="435"/>
        <v>6.3624119966308693E-2</v>
      </c>
      <c r="L4622">
        <f t="shared" si="436"/>
        <v>-0.61255991605766469</v>
      </c>
      <c r="M4622">
        <f t="shared" si="437"/>
        <v>-0.2405982038121533</v>
      </c>
    </row>
    <row r="4623" spans="1:13" x14ac:dyDescent="0.55000000000000004">
      <c r="A4623" t="s">
        <v>1041</v>
      </c>
      <c r="B4623">
        <v>0.66967181694290401</v>
      </c>
      <c r="C4623">
        <v>6.6440996055641799E-2</v>
      </c>
      <c r="D4623">
        <v>2.2215177262987801E-2</v>
      </c>
      <c r="E4623">
        <v>-0.19506134616082099</v>
      </c>
      <c r="F4623">
        <v>-0.209610524388604</v>
      </c>
      <c r="G4623">
        <v>7.073122394242172E-2</v>
      </c>
      <c r="H4623">
        <f t="shared" si="432"/>
        <v>-0.1873953471256162</v>
      </c>
      <c r="I4623">
        <f t="shared" si="433"/>
        <v>-0.12862035010517919</v>
      </c>
      <c r="J4623">
        <f t="shared" si="434"/>
        <v>-0.40467187054942499</v>
      </c>
      <c r="K4623">
        <f t="shared" si="435"/>
        <v>8.86561733186296E-2</v>
      </c>
      <c r="L4623">
        <f t="shared" si="436"/>
        <v>-5.8774997020437009E-2</v>
      </c>
      <c r="M4623">
        <f t="shared" si="437"/>
        <v>-0.49332804386805462</v>
      </c>
    </row>
    <row r="4624" spans="1:13" x14ac:dyDescent="0.55000000000000004">
      <c r="A4624" t="s">
        <v>3803</v>
      </c>
      <c r="B4624">
        <v>1.00599019335995</v>
      </c>
      <c r="C4624">
        <v>0.42029827794390101</v>
      </c>
      <c r="D4624">
        <v>7.5593266221191002E-2</v>
      </c>
      <c r="E4624">
        <v>0.106264189402588</v>
      </c>
      <c r="F4624">
        <v>-3.3563431082779302E-2</v>
      </c>
      <c r="G4624">
        <v>0.31491649916897013</v>
      </c>
      <c r="H4624">
        <f t="shared" si="432"/>
        <v>4.20298351384117E-2</v>
      </c>
      <c r="I4624">
        <f t="shared" si="433"/>
        <v>0.52656246734648904</v>
      </c>
      <c r="J4624">
        <f t="shared" si="434"/>
        <v>7.2700758319808698E-2</v>
      </c>
      <c r="K4624">
        <f t="shared" si="435"/>
        <v>0.49589154416509201</v>
      </c>
      <c r="L4624">
        <f t="shared" si="436"/>
        <v>-0.48453263220807735</v>
      </c>
      <c r="M4624">
        <f t="shared" si="437"/>
        <v>-0.4231907858452833</v>
      </c>
    </row>
    <row r="4625" spans="1:13" x14ac:dyDescent="0.55000000000000004">
      <c r="A4625" t="s">
        <v>3559</v>
      </c>
      <c r="B4625">
        <v>-0.54572117307466095</v>
      </c>
      <c r="C4625">
        <v>-0.77983714799178305</v>
      </c>
      <c r="D4625">
        <v>-0.815460926221524</v>
      </c>
      <c r="E4625">
        <v>-0.69501334901238498</v>
      </c>
      <c r="F4625">
        <v>-0.71383259787886599</v>
      </c>
      <c r="G4625">
        <v>-0.70997303883584384</v>
      </c>
      <c r="H4625">
        <f t="shared" si="432"/>
        <v>-1.52929352410039</v>
      </c>
      <c r="I4625">
        <f t="shared" si="433"/>
        <v>-1.474850497004168</v>
      </c>
      <c r="J4625">
        <f t="shared" si="434"/>
        <v>-1.4088459468912511</v>
      </c>
      <c r="K4625">
        <f t="shared" si="435"/>
        <v>-1.5952980742133072</v>
      </c>
      <c r="L4625">
        <f t="shared" si="436"/>
        <v>-5.4443027096221952E-2</v>
      </c>
      <c r="M4625">
        <f t="shared" si="437"/>
        <v>0.18645212732205607</v>
      </c>
    </row>
    <row r="4626" spans="1:13" x14ac:dyDescent="0.55000000000000004">
      <c r="A4626" t="s">
        <v>3793</v>
      </c>
      <c r="B4626">
        <v>-2.1174010251454801E-2</v>
      </c>
      <c r="C4626">
        <v>-0.64265181139135097</v>
      </c>
      <c r="D4626">
        <v>-0.52527122689220396</v>
      </c>
      <c r="E4626">
        <v>-0.73995343338403996</v>
      </c>
      <c r="F4626">
        <v>-0.58738483050662404</v>
      </c>
      <c r="G4626">
        <v>-0.50328706248513477</v>
      </c>
      <c r="H4626">
        <f t="shared" si="432"/>
        <v>-1.112656057398828</v>
      </c>
      <c r="I4626">
        <f t="shared" si="433"/>
        <v>-1.3826052447753909</v>
      </c>
      <c r="J4626">
        <f t="shared" si="434"/>
        <v>-1.3273382638906641</v>
      </c>
      <c r="K4626">
        <f t="shared" si="435"/>
        <v>-1.167923038283555</v>
      </c>
      <c r="L4626">
        <f t="shared" si="436"/>
        <v>0.26994918737656293</v>
      </c>
      <c r="M4626">
        <f t="shared" si="437"/>
        <v>-0.15941522560710908</v>
      </c>
    </row>
    <row r="4627" spans="1:13" x14ac:dyDescent="0.55000000000000004">
      <c r="A4627" t="s">
        <v>3549</v>
      </c>
      <c r="B4627">
        <v>-0.28793663856749901</v>
      </c>
      <c r="C4627">
        <v>-0.58144164440860602</v>
      </c>
      <c r="D4627">
        <v>-0.582067448714369</v>
      </c>
      <c r="E4627">
        <v>-0.65818152205394198</v>
      </c>
      <c r="F4627">
        <v>-0.60445708248067098</v>
      </c>
      <c r="G4627">
        <v>-0.54281686724501754</v>
      </c>
      <c r="H4627">
        <f t="shared" si="432"/>
        <v>-1.1865245311950399</v>
      </c>
      <c r="I4627">
        <f t="shared" si="433"/>
        <v>-1.2396231664625481</v>
      </c>
      <c r="J4627">
        <f t="shared" si="434"/>
        <v>-1.262638604534613</v>
      </c>
      <c r="K4627">
        <f t="shared" si="435"/>
        <v>-1.163509093122975</v>
      </c>
      <c r="L4627">
        <f t="shared" si="436"/>
        <v>5.3098635267508243E-2</v>
      </c>
      <c r="M4627">
        <f t="shared" si="437"/>
        <v>-9.9129511411637949E-2</v>
      </c>
    </row>
    <row r="4628" spans="1:13" x14ac:dyDescent="0.55000000000000004">
      <c r="A4628" t="s">
        <v>3807</v>
      </c>
      <c r="B4628">
        <v>-0.35889419354670099</v>
      </c>
      <c r="C4628">
        <v>-0.67284495965341595</v>
      </c>
      <c r="D4628">
        <v>-0.60390909214256405</v>
      </c>
      <c r="E4628">
        <v>-0.71727397286327199</v>
      </c>
      <c r="F4628">
        <v>-0.74340511011365995</v>
      </c>
      <c r="G4628">
        <v>-0.61926546566392271</v>
      </c>
      <c r="H4628">
        <f t="shared" si="432"/>
        <v>-1.3473142022562241</v>
      </c>
      <c r="I4628">
        <f t="shared" si="433"/>
        <v>-1.3901189325166881</v>
      </c>
      <c r="J4628">
        <f t="shared" si="434"/>
        <v>-1.4606790829769318</v>
      </c>
      <c r="K4628">
        <f t="shared" si="435"/>
        <v>-1.2767540517959799</v>
      </c>
      <c r="L4628">
        <f t="shared" si="436"/>
        <v>4.2804730260463941E-2</v>
      </c>
      <c r="M4628">
        <f t="shared" si="437"/>
        <v>-0.18392503118095194</v>
      </c>
    </row>
    <row r="4629" spans="1:13" x14ac:dyDescent="0.55000000000000004">
      <c r="A4629" t="s">
        <v>3563</v>
      </c>
      <c r="B4629">
        <v>-0.27641707594107801</v>
      </c>
      <c r="C4629">
        <v>-0.81156176461334395</v>
      </c>
      <c r="D4629">
        <v>-0.84721256667720202</v>
      </c>
      <c r="E4629">
        <v>-0.86781993282195502</v>
      </c>
      <c r="F4629">
        <v>-0.85079840826414799</v>
      </c>
      <c r="G4629">
        <v>-0.73076194966354546</v>
      </c>
      <c r="H4629">
        <f t="shared" si="432"/>
        <v>-1.6980109749413499</v>
      </c>
      <c r="I4629">
        <f t="shared" si="433"/>
        <v>-1.6793816974352991</v>
      </c>
      <c r="J4629">
        <f t="shared" si="434"/>
        <v>-1.7186183410861031</v>
      </c>
      <c r="K4629">
        <f t="shared" si="435"/>
        <v>-1.6587743312905459</v>
      </c>
      <c r="L4629">
        <f t="shared" si="436"/>
        <v>-1.8629277506050812E-2</v>
      </c>
      <c r="M4629">
        <f t="shared" si="437"/>
        <v>-5.9844009795557263E-2</v>
      </c>
    </row>
    <row r="4630" spans="1:13" x14ac:dyDescent="0.55000000000000004">
      <c r="A4630" t="s">
        <v>3811</v>
      </c>
      <c r="B4630">
        <v>0.94987962210057397</v>
      </c>
      <c r="C4630">
        <v>0.202624226474724</v>
      </c>
      <c r="D4630">
        <v>0.32381625375453199</v>
      </c>
      <c r="E4630">
        <v>0.16537667874530901</v>
      </c>
      <c r="F4630">
        <v>0.24671475824946301</v>
      </c>
      <c r="G4630">
        <v>0.37768230786492041</v>
      </c>
      <c r="H4630">
        <f t="shared" si="432"/>
        <v>0.57053101200399503</v>
      </c>
      <c r="I4630">
        <f t="shared" si="433"/>
        <v>0.36800090522003304</v>
      </c>
      <c r="J4630">
        <f t="shared" si="434"/>
        <v>0.41209143699477202</v>
      </c>
      <c r="K4630">
        <f t="shared" si="435"/>
        <v>0.52644048022925594</v>
      </c>
      <c r="L4630">
        <f t="shared" si="436"/>
        <v>0.20253010678396199</v>
      </c>
      <c r="M4630">
        <f t="shared" si="437"/>
        <v>-0.11434904323448392</v>
      </c>
    </row>
    <row r="4631" spans="1:13" x14ac:dyDescent="0.55000000000000004">
      <c r="A4631" t="s">
        <v>3567</v>
      </c>
      <c r="B4631">
        <v>0.83099514079565995</v>
      </c>
      <c r="C4631">
        <v>0.14959832588734201</v>
      </c>
      <c r="D4631">
        <v>0.296071291274077</v>
      </c>
      <c r="E4631">
        <v>4.2078015255863903E-2</v>
      </c>
      <c r="F4631">
        <v>6.5963787499372303E-2</v>
      </c>
      <c r="G4631">
        <v>0.27694131214246304</v>
      </c>
      <c r="H4631">
        <f t="shared" si="432"/>
        <v>0.36203507877344931</v>
      </c>
      <c r="I4631">
        <f t="shared" si="433"/>
        <v>0.19167634114320592</v>
      </c>
      <c r="J4631">
        <f t="shared" si="434"/>
        <v>0.1080418027552362</v>
      </c>
      <c r="K4631">
        <f t="shared" si="435"/>
        <v>0.44566961716141901</v>
      </c>
      <c r="L4631">
        <f t="shared" si="436"/>
        <v>0.1703587376302434</v>
      </c>
      <c r="M4631">
        <f t="shared" si="437"/>
        <v>-0.33762781440618284</v>
      </c>
    </row>
    <row r="4632" spans="1:13" x14ac:dyDescent="0.55000000000000004">
      <c r="A4632" t="s">
        <v>3797</v>
      </c>
      <c r="B4632">
        <v>0.77231042130667105</v>
      </c>
      <c r="C4632">
        <v>-1.8587708985148499E-2</v>
      </c>
      <c r="D4632">
        <v>6.7006044121254299E-2</v>
      </c>
      <c r="E4632">
        <v>4.3206431057861002E-3</v>
      </c>
      <c r="F4632">
        <v>-9.7435635913905999E-2</v>
      </c>
      <c r="G4632">
        <v>0.14552275272693138</v>
      </c>
      <c r="H4632">
        <f t="shared" si="432"/>
        <v>-3.04295917926517E-2</v>
      </c>
      <c r="I4632">
        <f t="shared" si="433"/>
        <v>-1.4267065879362398E-2</v>
      </c>
      <c r="J4632">
        <f t="shared" si="434"/>
        <v>-9.3114992808119898E-2</v>
      </c>
      <c r="K4632">
        <f t="shared" si="435"/>
        <v>4.84183351361058E-2</v>
      </c>
      <c r="L4632">
        <f t="shared" si="436"/>
        <v>-1.6162525913289302E-2</v>
      </c>
      <c r="M4632">
        <f t="shared" si="437"/>
        <v>-0.14153332794422568</v>
      </c>
    </row>
    <row r="4633" spans="1:13" x14ac:dyDescent="0.55000000000000004">
      <c r="A4633" t="s">
        <v>3553</v>
      </c>
      <c r="B4633">
        <v>0.178428812808368</v>
      </c>
      <c r="C4633">
        <v>-0.42647588681930498</v>
      </c>
      <c r="D4633">
        <v>-0.44398365174216398</v>
      </c>
      <c r="E4633">
        <v>-0.51905584382227998</v>
      </c>
      <c r="F4633">
        <v>-0.653666946285133</v>
      </c>
      <c r="G4633">
        <v>-0.37295070317210277</v>
      </c>
      <c r="H4633">
        <f t="shared" si="432"/>
        <v>-1.097650598027297</v>
      </c>
      <c r="I4633">
        <f t="shared" si="433"/>
        <v>-0.94553173064158491</v>
      </c>
      <c r="J4633">
        <f t="shared" si="434"/>
        <v>-1.1727227901074131</v>
      </c>
      <c r="K4633">
        <f t="shared" si="435"/>
        <v>-0.87045953856146896</v>
      </c>
      <c r="L4633">
        <f t="shared" si="436"/>
        <v>-0.15211886738571212</v>
      </c>
      <c r="M4633">
        <f t="shared" si="437"/>
        <v>-0.30226325154594413</v>
      </c>
    </row>
    <row r="4634" spans="1:13" x14ac:dyDescent="0.55000000000000004">
      <c r="A4634" t="s">
        <v>3815</v>
      </c>
      <c r="B4634">
        <v>3.21993337408015E-2</v>
      </c>
      <c r="C4634">
        <v>-0.50857977379409303</v>
      </c>
      <c r="D4634">
        <v>-0.51099471407500596</v>
      </c>
      <c r="E4634">
        <v>-0.58246383424741999</v>
      </c>
      <c r="F4634">
        <v>-0.64802663063870702</v>
      </c>
      <c r="G4634">
        <v>-0.44357312380288488</v>
      </c>
      <c r="H4634">
        <f t="shared" si="432"/>
        <v>-1.159021344713713</v>
      </c>
      <c r="I4634">
        <f t="shared" si="433"/>
        <v>-1.0910436080415131</v>
      </c>
      <c r="J4634">
        <f t="shared" si="434"/>
        <v>-1.230490464886127</v>
      </c>
      <c r="K4634">
        <f t="shared" si="435"/>
        <v>-1.0195744878690989</v>
      </c>
      <c r="L4634">
        <f t="shared" si="436"/>
        <v>-6.7977736672199862E-2</v>
      </c>
      <c r="M4634">
        <f t="shared" si="437"/>
        <v>-0.21091597701702813</v>
      </c>
    </row>
    <row r="4635" spans="1:13" x14ac:dyDescent="0.55000000000000004">
      <c r="A4635" t="s">
        <v>3571</v>
      </c>
      <c r="B4635">
        <v>-0.54960069849489401</v>
      </c>
      <c r="C4635">
        <v>-0.86796745186910995</v>
      </c>
      <c r="D4635">
        <v>-0.82919262342424904</v>
      </c>
      <c r="E4635">
        <v>-0.90734850656535904</v>
      </c>
      <c r="F4635">
        <v>-0.80916067895369803</v>
      </c>
      <c r="G4635">
        <v>-0.79265399186146213</v>
      </c>
      <c r="H4635">
        <f t="shared" si="432"/>
        <v>-1.6383533023779471</v>
      </c>
      <c r="I4635">
        <f t="shared" si="433"/>
        <v>-1.7753159584344691</v>
      </c>
      <c r="J4635">
        <f t="shared" si="434"/>
        <v>-1.7165091855190571</v>
      </c>
      <c r="K4635">
        <f t="shared" si="435"/>
        <v>-1.6971600752933589</v>
      </c>
      <c r="L4635">
        <f t="shared" si="436"/>
        <v>0.13696265605652203</v>
      </c>
      <c r="M4635">
        <f t="shared" si="437"/>
        <v>-1.9349110225698185E-2</v>
      </c>
    </row>
    <row r="4636" spans="1:13" x14ac:dyDescent="0.55000000000000004">
      <c r="A4636" t="s">
        <v>7725</v>
      </c>
      <c r="B4636">
        <v>1.1036682826870501</v>
      </c>
      <c r="C4636">
        <v>0.71596755358611497</v>
      </c>
      <c r="D4636">
        <v>0.78726195751876904</v>
      </c>
      <c r="E4636">
        <v>0.46948436658903903</v>
      </c>
      <c r="F4636">
        <v>0.61163448850664204</v>
      </c>
      <c r="G4636">
        <v>0.73760332977752296</v>
      </c>
      <c r="H4636">
        <f t="shared" si="432"/>
        <v>1.398896446025411</v>
      </c>
      <c r="I4636">
        <f t="shared" si="433"/>
        <v>1.1854519201751539</v>
      </c>
      <c r="J4636">
        <f t="shared" si="434"/>
        <v>1.081118855095681</v>
      </c>
      <c r="K4636">
        <f t="shared" si="435"/>
        <v>1.5032295111048839</v>
      </c>
      <c r="L4636">
        <f t="shared" si="436"/>
        <v>0.21344452585025708</v>
      </c>
      <c r="M4636">
        <f t="shared" si="437"/>
        <v>-0.42211065600920294</v>
      </c>
    </row>
    <row r="4637" spans="1:13" x14ac:dyDescent="0.55000000000000004">
      <c r="A4637" t="s">
        <v>7665</v>
      </c>
      <c r="B4637">
        <v>1.75890592696335</v>
      </c>
      <c r="C4637">
        <v>1.4083193165088499</v>
      </c>
      <c r="D4637">
        <v>1.5076939022088001</v>
      </c>
      <c r="E4637">
        <v>1.3275129756199699</v>
      </c>
      <c r="F4637">
        <v>1.0517452562115901</v>
      </c>
      <c r="G4637">
        <v>1.4108354755025121</v>
      </c>
      <c r="H4637">
        <f t="shared" si="432"/>
        <v>2.5594391584203899</v>
      </c>
      <c r="I4637">
        <f t="shared" si="433"/>
        <v>2.7358322921288201</v>
      </c>
      <c r="J4637">
        <f t="shared" si="434"/>
        <v>2.3792582318315603</v>
      </c>
      <c r="K4637">
        <f t="shared" si="435"/>
        <v>2.9160132187176497</v>
      </c>
      <c r="L4637">
        <f t="shared" si="436"/>
        <v>-0.17639313370843013</v>
      </c>
      <c r="M4637">
        <f t="shared" si="437"/>
        <v>-0.53675498688608947</v>
      </c>
    </row>
    <row r="4638" spans="1:13" x14ac:dyDescent="0.55000000000000004">
      <c r="A4638" t="s">
        <v>7741</v>
      </c>
      <c r="B4638">
        <v>-9.6860796883316405E-2</v>
      </c>
      <c r="C4638">
        <v>-0.54054326922115303</v>
      </c>
      <c r="D4638">
        <v>-0.54071195253267001</v>
      </c>
      <c r="E4638">
        <v>-0.57970781318216802</v>
      </c>
      <c r="F4638">
        <v>-0.68136202006504698</v>
      </c>
      <c r="G4638">
        <v>-0.48783717037687085</v>
      </c>
      <c r="H4638">
        <f t="shared" si="432"/>
        <v>-1.222073972597717</v>
      </c>
      <c r="I4638">
        <f t="shared" si="433"/>
        <v>-1.1202510824033212</v>
      </c>
      <c r="J4638">
        <f t="shared" si="434"/>
        <v>-1.261069833247215</v>
      </c>
      <c r="K4638">
        <f t="shared" si="435"/>
        <v>-1.0812552217538229</v>
      </c>
      <c r="L4638">
        <f t="shared" si="436"/>
        <v>-0.10182289019439583</v>
      </c>
      <c r="M4638">
        <f t="shared" si="437"/>
        <v>-0.17981461149339206</v>
      </c>
    </row>
    <row r="4639" spans="1:13" x14ac:dyDescent="0.55000000000000004">
      <c r="A4639" t="s">
        <v>7681</v>
      </c>
      <c r="B4639">
        <v>0.69296722399562105</v>
      </c>
      <c r="C4639">
        <v>-0.32910820395261398</v>
      </c>
      <c r="D4639">
        <v>-0.30096974868617299</v>
      </c>
      <c r="E4639">
        <v>-0.49213705452352102</v>
      </c>
      <c r="F4639">
        <v>-0.48777054903240202</v>
      </c>
      <c r="G4639">
        <v>-0.18340366643981781</v>
      </c>
      <c r="H4639">
        <f t="shared" si="432"/>
        <v>-0.78874029771857501</v>
      </c>
      <c r="I4639">
        <f t="shared" si="433"/>
        <v>-0.82124525847613494</v>
      </c>
      <c r="J4639">
        <f t="shared" si="434"/>
        <v>-0.9799076035559231</v>
      </c>
      <c r="K4639">
        <f t="shared" si="435"/>
        <v>-0.63007795263878696</v>
      </c>
      <c r="L4639">
        <f t="shared" si="436"/>
        <v>3.2504960757559931E-2</v>
      </c>
      <c r="M4639">
        <f t="shared" si="437"/>
        <v>-0.34982965091713614</v>
      </c>
    </row>
    <row r="4640" spans="1:13" x14ac:dyDescent="0.55000000000000004">
      <c r="A4640" t="s">
        <v>7731</v>
      </c>
      <c r="B4640">
        <v>0.88405978939389895</v>
      </c>
      <c r="C4640">
        <v>0.64789775260232396</v>
      </c>
      <c r="D4640">
        <v>0.48997298455501598</v>
      </c>
      <c r="E4640">
        <v>0.53171126519588496</v>
      </c>
      <c r="F4640">
        <v>0.430461329437336</v>
      </c>
      <c r="G4640">
        <v>0.59682062423689186</v>
      </c>
      <c r="H4640">
        <f t="shared" si="432"/>
        <v>0.92043431399235198</v>
      </c>
      <c r="I4640">
        <f t="shared" si="433"/>
        <v>1.1796090177982088</v>
      </c>
      <c r="J4640">
        <f t="shared" si="434"/>
        <v>0.96217259463322091</v>
      </c>
      <c r="K4640">
        <f t="shared" si="435"/>
        <v>1.13787073715734</v>
      </c>
      <c r="L4640">
        <f t="shared" si="436"/>
        <v>-0.25917470380585683</v>
      </c>
      <c r="M4640">
        <f t="shared" si="437"/>
        <v>-0.17569814252411908</v>
      </c>
    </row>
    <row r="4641" spans="1:13" x14ac:dyDescent="0.55000000000000004">
      <c r="A4641" t="s">
        <v>7671</v>
      </c>
      <c r="B4641">
        <v>1.3700594064203</v>
      </c>
      <c r="C4641">
        <v>0.85260458567433195</v>
      </c>
      <c r="D4641">
        <v>0.72282771475230601</v>
      </c>
      <c r="E4641">
        <v>0.75340752523236099</v>
      </c>
      <c r="F4641">
        <v>0.44320859521810202</v>
      </c>
      <c r="G4641">
        <v>0.82842156545948009</v>
      </c>
      <c r="H4641">
        <f t="shared" si="432"/>
        <v>1.1660363099704081</v>
      </c>
      <c r="I4641">
        <f t="shared" si="433"/>
        <v>1.6060121109066929</v>
      </c>
      <c r="J4641">
        <f t="shared" si="434"/>
        <v>1.1966161204504631</v>
      </c>
      <c r="K4641">
        <f t="shared" si="435"/>
        <v>1.575432300426638</v>
      </c>
      <c r="L4641">
        <f t="shared" si="436"/>
        <v>-0.43997580093628486</v>
      </c>
      <c r="M4641">
        <f t="shared" si="437"/>
        <v>-0.37881617997617489</v>
      </c>
    </row>
    <row r="4642" spans="1:13" x14ac:dyDescent="0.55000000000000004">
      <c r="A4642" t="s">
        <v>7743</v>
      </c>
      <c r="B4642">
        <v>0.64161485943047902</v>
      </c>
      <c r="C4642">
        <v>-0.266707714602888</v>
      </c>
      <c r="D4642">
        <v>-6.8792126584985597E-2</v>
      </c>
      <c r="E4642">
        <v>-0.20858619512356999</v>
      </c>
      <c r="F4642">
        <v>-0.18536673993052699</v>
      </c>
      <c r="G4642">
        <v>-1.7567583362298307E-2</v>
      </c>
      <c r="H4642">
        <f t="shared" si="432"/>
        <v>-0.25415886651551256</v>
      </c>
      <c r="I4642">
        <f t="shared" si="433"/>
        <v>-0.47529390972645802</v>
      </c>
      <c r="J4642">
        <f t="shared" si="434"/>
        <v>-0.39395293505409701</v>
      </c>
      <c r="K4642">
        <f t="shared" si="435"/>
        <v>-0.33549984118787357</v>
      </c>
      <c r="L4642">
        <f t="shared" si="436"/>
        <v>0.22113504321094546</v>
      </c>
      <c r="M4642">
        <f t="shared" si="437"/>
        <v>-5.8453093866223438E-2</v>
      </c>
    </row>
    <row r="4643" spans="1:13" x14ac:dyDescent="0.55000000000000004">
      <c r="A4643" t="s">
        <v>7683</v>
      </c>
      <c r="B4643">
        <v>1.75546837967296</v>
      </c>
      <c r="C4643">
        <v>4.0098136942737499E-2</v>
      </c>
      <c r="D4643">
        <v>0.15802309055786101</v>
      </c>
      <c r="E4643">
        <v>-0.19604225366434799</v>
      </c>
      <c r="F4643">
        <v>-0.40856233598039099</v>
      </c>
      <c r="G4643">
        <v>0.26979700350576391</v>
      </c>
      <c r="H4643">
        <f t="shared" si="432"/>
        <v>-0.25053924542252998</v>
      </c>
      <c r="I4643">
        <f t="shared" si="433"/>
        <v>-0.15594411672161049</v>
      </c>
      <c r="J4643">
        <f t="shared" si="434"/>
        <v>-0.60460458964473895</v>
      </c>
      <c r="K4643">
        <f t="shared" si="435"/>
        <v>0.19812122750059852</v>
      </c>
      <c r="L4643">
        <f t="shared" si="436"/>
        <v>-9.459512870091949E-2</v>
      </c>
      <c r="M4643">
        <f t="shared" si="437"/>
        <v>-0.80272581714533753</v>
      </c>
    </row>
    <row r="4644" spans="1:13" x14ac:dyDescent="0.55000000000000004">
      <c r="A4644" t="s">
        <v>7733</v>
      </c>
      <c r="B4644">
        <v>0.37799526313703102</v>
      </c>
      <c r="C4644">
        <v>-9.0474897417389209E-3</v>
      </c>
      <c r="D4644">
        <v>-6.7656798390514306E-2</v>
      </c>
      <c r="E4644">
        <v>-0.11101305381936399</v>
      </c>
      <c r="F4644">
        <v>-0.177726199179921</v>
      </c>
      <c r="G4644">
        <v>2.5103444010985631E-3</v>
      </c>
      <c r="H4644">
        <f t="shared" si="432"/>
        <v>-0.2453829975704353</v>
      </c>
      <c r="I4644">
        <f t="shared" si="433"/>
        <v>-0.12006054356110292</v>
      </c>
      <c r="J4644">
        <f t="shared" si="434"/>
        <v>-0.28873925299928499</v>
      </c>
      <c r="K4644">
        <f t="shared" si="435"/>
        <v>-7.6704288132253232E-2</v>
      </c>
      <c r="L4644">
        <f t="shared" si="436"/>
        <v>-0.1253224540093324</v>
      </c>
      <c r="M4644">
        <f t="shared" si="437"/>
        <v>-0.21203496486703177</v>
      </c>
    </row>
    <row r="4645" spans="1:13" x14ac:dyDescent="0.55000000000000004">
      <c r="A4645" t="s">
        <v>7673</v>
      </c>
      <c r="B4645">
        <v>0.96308867704287304</v>
      </c>
      <c r="C4645">
        <v>0.54492895532399799</v>
      </c>
      <c r="D4645">
        <v>0.137898323303942</v>
      </c>
      <c r="E4645">
        <v>0.43656802368565001</v>
      </c>
      <c r="F4645">
        <v>3.83335457586004E-3</v>
      </c>
      <c r="G4645">
        <v>0.41726346678646459</v>
      </c>
      <c r="H4645">
        <f t="shared" si="432"/>
        <v>0.14173167787980204</v>
      </c>
      <c r="I4645">
        <f t="shared" si="433"/>
        <v>0.98149697900964794</v>
      </c>
      <c r="J4645">
        <f t="shared" si="434"/>
        <v>0.44040137826151005</v>
      </c>
      <c r="K4645">
        <f t="shared" si="435"/>
        <v>0.68282727862794002</v>
      </c>
      <c r="L4645">
        <f t="shared" si="436"/>
        <v>-0.83976530112984593</v>
      </c>
      <c r="M4645">
        <f t="shared" si="437"/>
        <v>-0.24242590036642997</v>
      </c>
    </row>
    <row r="4646" spans="1:13" x14ac:dyDescent="0.55000000000000004">
      <c r="A4646" t="s">
        <v>7737</v>
      </c>
      <c r="B4646">
        <v>0.81110829500660298</v>
      </c>
      <c r="C4646">
        <v>0.11161030962040699</v>
      </c>
      <c r="D4646">
        <v>0.14209287881794799</v>
      </c>
      <c r="E4646">
        <v>2.51420116632434E-2</v>
      </c>
      <c r="F4646">
        <v>4.8659924516958802E-2</v>
      </c>
      <c r="G4646">
        <v>0.22772268392503206</v>
      </c>
      <c r="H4646">
        <f t="shared" si="432"/>
        <v>0.1907528033349068</v>
      </c>
      <c r="I4646">
        <f t="shared" si="433"/>
        <v>0.13675232128365039</v>
      </c>
      <c r="J4646">
        <f t="shared" si="434"/>
        <v>7.3801936180202199E-2</v>
      </c>
      <c r="K4646">
        <f t="shared" si="435"/>
        <v>0.25370318843835499</v>
      </c>
      <c r="L4646">
        <f t="shared" si="436"/>
        <v>5.4000482051256404E-2</v>
      </c>
      <c r="M4646">
        <f t="shared" si="437"/>
        <v>-0.17990125225815279</v>
      </c>
    </row>
    <row r="4647" spans="1:13" x14ac:dyDescent="0.55000000000000004">
      <c r="A4647" t="s">
        <v>7677</v>
      </c>
      <c r="B4647">
        <v>1.2442555026228901</v>
      </c>
      <c r="C4647">
        <v>0.56573071873410696</v>
      </c>
      <c r="D4647">
        <v>0.94595800210886105</v>
      </c>
      <c r="E4647">
        <v>0.57931412755756595</v>
      </c>
      <c r="F4647">
        <v>0.70241077668293295</v>
      </c>
      <c r="G4647">
        <v>0.8075338255412714</v>
      </c>
      <c r="H4647">
        <f t="shared" si="432"/>
        <v>1.648368778791794</v>
      </c>
      <c r="I4647">
        <f t="shared" si="433"/>
        <v>1.1450448462916729</v>
      </c>
      <c r="J4647">
        <f t="shared" si="434"/>
        <v>1.281724904240499</v>
      </c>
      <c r="K4647">
        <f t="shared" si="435"/>
        <v>1.5116887208429679</v>
      </c>
      <c r="L4647">
        <f t="shared" si="436"/>
        <v>0.50332393250012109</v>
      </c>
      <c r="M4647">
        <f t="shared" si="437"/>
        <v>-0.2299638166024689</v>
      </c>
    </row>
    <row r="4648" spans="1:13" x14ac:dyDescent="0.55000000000000004">
      <c r="A4648" t="s">
        <v>7739</v>
      </c>
      <c r="B4648">
        <v>8.6229715353669106E-2</v>
      </c>
      <c r="C4648">
        <v>-0.57654101941727998</v>
      </c>
      <c r="D4648">
        <v>-0.50388433668741095</v>
      </c>
      <c r="E4648">
        <v>-0.56029189968709103</v>
      </c>
      <c r="F4648">
        <v>-0.62716231754978602</v>
      </c>
      <c r="G4648">
        <v>-0.43632997159757975</v>
      </c>
      <c r="H4648">
        <f t="shared" si="432"/>
        <v>-1.1310466542371969</v>
      </c>
      <c r="I4648">
        <f t="shared" si="433"/>
        <v>-1.1368329191043709</v>
      </c>
      <c r="J4648">
        <f t="shared" si="434"/>
        <v>-1.1874542172368772</v>
      </c>
      <c r="K4648">
        <f t="shared" si="435"/>
        <v>-1.080425356104691</v>
      </c>
      <c r="L4648">
        <f t="shared" si="436"/>
        <v>5.7862648671740402E-3</v>
      </c>
      <c r="M4648">
        <f t="shared" si="437"/>
        <v>-0.10702886113218613</v>
      </c>
    </row>
    <row r="4649" spans="1:13" x14ac:dyDescent="0.55000000000000004">
      <c r="A4649" t="s">
        <v>7679</v>
      </c>
      <c r="B4649">
        <v>5.3486548946471403E-2</v>
      </c>
      <c r="C4649">
        <v>-0.56073900296516299</v>
      </c>
      <c r="D4649">
        <v>-0.47756783637565697</v>
      </c>
      <c r="E4649">
        <v>-0.55802749732938195</v>
      </c>
      <c r="F4649">
        <v>-0.69736903116325899</v>
      </c>
      <c r="G4649">
        <v>-0.4480433637773979</v>
      </c>
      <c r="H4649">
        <f t="shared" si="432"/>
        <v>-1.174936867538916</v>
      </c>
      <c r="I4649">
        <f t="shared" si="433"/>
        <v>-1.1187665002945448</v>
      </c>
      <c r="J4649">
        <f t="shared" si="434"/>
        <v>-1.2553965284926409</v>
      </c>
      <c r="K4649">
        <f t="shared" si="435"/>
        <v>-1.0383068393408199</v>
      </c>
      <c r="L4649">
        <f t="shared" si="436"/>
        <v>-5.6170367244371189E-2</v>
      </c>
      <c r="M4649">
        <f t="shared" si="437"/>
        <v>-0.21708968915182103</v>
      </c>
    </row>
    <row r="4650" spans="1:13" x14ac:dyDescent="0.55000000000000004">
      <c r="A4650" t="s">
        <v>7735</v>
      </c>
      <c r="B4650">
        <v>1.17807540112508</v>
      </c>
      <c r="C4650">
        <v>0.320479031864494</v>
      </c>
      <c r="D4650">
        <v>0.141207565417309</v>
      </c>
      <c r="E4650">
        <v>0.341919532407918</v>
      </c>
      <c r="F4650">
        <v>9.8558621558392595E-2</v>
      </c>
      <c r="G4650">
        <v>0.41604803047463867</v>
      </c>
      <c r="H4650">
        <f t="shared" si="432"/>
        <v>0.2397661869757016</v>
      </c>
      <c r="I4650">
        <f t="shared" si="433"/>
        <v>0.66239856427241195</v>
      </c>
      <c r="J4650">
        <f t="shared" si="434"/>
        <v>0.44047815396631063</v>
      </c>
      <c r="K4650">
        <f t="shared" si="435"/>
        <v>0.461686597281803</v>
      </c>
      <c r="L4650">
        <f t="shared" si="436"/>
        <v>-0.42263237729671033</v>
      </c>
      <c r="M4650">
        <f t="shared" si="437"/>
        <v>-2.1208443315492376E-2</v>
      </c>
    </row>
    <row r="4651" spans="1:13" x14ac:dyDescent="0.55000000000000004">
      <c r="A4651" t="s">
        <v>7675</v>
      </c>
      <c r="B4651">
        <v>1.85475001039318</v>
      </c>
      <c r="C4651">
        <v>1.07553723180621</v>
      </c>
      <c r="D4651">
        <v>0.69431177430898605</v>
      </c>
      <c r="E4651">
        <v>1.0580835340157799</v>
      </c>
      <c r="F4651">
        <v>0.44276247991199502</v>
      </c>
      <c r="G4651">
        <v>1.0250890060872302</v>
      </c>
      <c r="H4651">
        <f t="shared" si="432"/>
        <v>1.1370742542209811</v>
      </c>
      <c r="I4651">
        <f t="shared" si="433"/>
        <v>2.1336207658219899</v>
      </c>
      <c r="J4651">
        <f t="shared" si="434"/>
        <v>1.5008460139277751</v>
      </c>
      <c r="K4651">
        <f t="shared" si="435"/>
        <v>1.7698490061151961</v>
      </c>
      <c r="L4651">
        <f t="shared" si="436"/>
        <v>-0.99654651160100882</v>
      </c>
      <c r="M4651">
        <f t="shared" si="437"/>
        <v>-0.26900299218742107</v>
      </c>
    </row>
    <row r="4652" spans="1:13" x14ac:dyDescent="0.55000000000000004">
      <c r="A4652" t="s">
        <v>7729</v>
      </c>
      <c r="B4652">
        <v>0.40050984414499702</v>
      </c>
      <c r="C4652">
        <v>-2.99432017102969E-2</v>
      </c>
      <c r="D4652">
        <v>-3.3903633392417802E-2</v>
      </c>
      <c r="E4652">
        <v>-0.19049171157235101</v>
      </c>
      <c r="F4652">
        <v>-0.28570825111901899</v>
      </c>
      <c r="G4652">
        <v>-2.7907390729817537E-2</v>
      </c>
      <c r="H4652">
        <f t="shared" si="432"/>
        <v>-0.31961188451143679</v>
      </c>
      <c r="I4652">
        <f t="shared" si="433"/>
        <v>-0.22043491328264792</v>
      </c>
      <c r="J4652">
        <f t="shared" si="434"/>
        <v>-0.47619996269136999</v>
      </c>
      <c r="K4652">
        <f t="shared" si="435"/>
        <v>-6.3846835102714702E-2</v>
      </c>
      <c r="L4652">
        <f t="shared" si="436"/>
        <v>-9.9176971228788879E-2</v>
      </c>
      <c r="M4652">
        <f t="shared" si="437"/>
        <v>-0.41235312758865528</v>
      </c>
    </row>
    <row r="4653" spans="1:13" x14ac:dyDescent="0.55000000000000004">
      <c r="A4653" t="s">
        <v>7669</v>
      </c>
      <c r="B4653">
        <v>1.2609942369237099</v>
      </c>
      <c r="C4653">
        <v>0.729555916031008</v>
      </c>
      <c r="D4653">
        <v>0.77393749669607403</v>
      </c>
      <c r="E4653">
        <v>0.77032604738264598</v>
      </c>
      <c r="F4653">
        <v>0.72262475036695495</v>
      </c>
      <c r="G4653">
        <v>0.85148768948007858</v>
      </c>
      <c r="H4653">
        <f t="shared" si="432"/>
        <v>1.4965622470630291</v>
      </c>
      <c r="I4653">
        <f t="shared" si="433"/>
        <v>1.499881963413654</v>
      </c>
      <c r="J4653">
        <f t="shared" si="434"/>
        <v>1.492950797749601</v>
      </c>
      <c r="K4653">
        <f t="shared" si="435"/>
        <v>1.503493412727082</v>
      </c>
      <c r="L4653">
        <f t="shared" si="436"/>
        <v>-3.3197163506248906E-3</v>
      </c>
      <c r="M4653">
        <f t="shared" si="437"/>
        <v>-1.0542614977480991E-2</v>
      </c>
    </row>
    <row r="4654" spans="1:13" x14ac:dyDescent="0.55000000000000004">
      <c r="A4654" t="s">
        <v>2487</v>
      </c>
      <c r="B4654">
        <v>0.59436744682915599</v>
      </c>
      <c r="C4654">
        <v>9.5547816294957399E-2</v>
      </c>
      <c r="D4654">
        <v>-3.2147869246764001E-2</v>
      </c>
      <c r="E4654">
        <v>0.109955787936395</v>
      </c>
      <c r="F4654">
        <v>-0.138342129199471</v>
      </c>
      <c r="G4654">
        <v>0.12587621052285469</v>
      </c>
      <c r="H4654">
        <f t="shared" si="432"/>
        <v>-0.170489998446235</v>
      </c>
      <c r="I4654">
        <f t="shared" si="433"/>
        <v>0.20550360423135239</v>
      </c>
      <c r="J4654">
        <f t="shared" si="434"/>
        <v>-2.8386341263076001E-2</v>
      </c>
      <c r="K4654">
        <f t="shared" si="435"/>
        <v>6.3399947048193406E-2</v>
      </c>
      <c r="L4654">
        <f t="shared" si="436"/>
        <v>-0.37599360267758741</v>
      </c>
      <c r="M4654">
        <f t="shared" si="437"/>
        <v>-9.1786288311269407E-2</v>
      </c>
    </row>
    <row r="4655" spans="1:13" x14ac:dyDescent="0.55000000000000004">
      <c r="A4655" t="s">
        <v>2415</v>
      </c>
      <c r="B4655">
        <v>0.77176510677129595</v>
      </c>
      <c r="C4655">
        <v>0.19457245070707599</v>
      </c>
      <c r="D4655">
        <v>0.29595918477696798</v>
      </c>
      <c r="E4655">
        <v>0.113881334111605</v>
      </c>
      <c r="F4655">
        <v>0.16947394902041299</v>
      </c>
      <c r="G4655">
        <v>0.30913040507747158</v>
      </c>
      <c r="H4655">
        <f t="shared" si="432"/>
        <v>0.46543313379738094</v>
      </c>
      <c r="I4655">
        <f t="shared" si="433"/>
        <v>0.30845378481868102</v>
      </c>
      <c r="J4655">
        <f t="shared" si="434"/>
        <v>0.28335528313201797</v>
      </c>
      <c r="K4655">
        <f t="shared" si="435"/>
        <v>0.49053163548404399</v>
      </c>
      <c r="L4655">
        <f t="shared" si="436"/>
        <v>0.15697934897869992</v>
      </c>
      <c r="M4655">
        <f t="shared" si="437"/>
        <v>-0.20717635235202603</v>
      </c>
    </row>
    <row r="4656" spans="1:13" x14ac:dyDescent="0.55000000000000004">
      <c r="A4656" t="s">
        <v>2489</v>
      </c>
      <c r="B4656">
        <v>0.537745046254131</v>
      </c>
      <c r="C4656">
        <v>-2.4980477698544098E-2</v>
      </c>
      <c r="D4656">
        <v>-1.6685067205239001E-2</v>
      </c>
      <c r="E4656">
        <v>-4.7741073785334098E-2</v>
      </c>
      <c r="F4656">
        <v>-0.14711284547448999</v>
      </c>
      <c r="G4656">
        <v>6.0245116418104774E-2</v>
      </c>
      <c r="H4656">
        <f t="shared" si="432"/>
        <v>-0.16379791267972899</v>
      </c>
      <c r="I4656">
        <f t="shared" si="433"/>
        <v>-7.2721551483878197E-2</v>
      </c>
      <c r="J4656">
        <f t="shared" si="434"/>
        <v>-0.19485391925982409</v>
      </c>
      <c r="K4656">
        <f t="shared" si="435"/>
        <v>-4.1665544903783103E-2</v>
      </c>
      <c r="L4656">
        <f t="shared" si="436"/>
        <v>-9.1076361195850788E-2</v>
      </c>
      <c r="M4656">
        <f t="shared" si="437"/>
        <v>-0.15318837435604099</v>
      </c>
    </row>
    <row r="4657" spans="1:13" x14ac:dyDescent="0.55000000000000004">
      <c r="A4657" t="s">
        <v>2417</v>
      </c>
      <c r="B4657">
        <v>0.37280091427914103</v>
      </c>
      <c r="C4657">
        <v>-0.236671901179378</v>
      </c>
      <c r="D4657">
        <v>-0.17422735128408801</v>
      </c>
      <c r="E4657">
        <v>-0.25601747762537502</v>
      </c>
      <c r="F4657">
        <v>-0.27383490092939899</v>
      </c>
      <c r="G4657">
        <v>-0.11359014334781981</v>
      </c>
      <c r="H4657">
        <f t="shared" si="432"/>
        <v>-0.448062252213487</v>
      </c>
      <c r="I4657">
        <f t="shared" si="433"/>
        <v>-0.49268937880475305</v>
      </c>
      <c r="J4657">
        <f t="shared" si="434"/>
        <v>-0.52985237855477396</v>
      </c>
      <c r="K4657">
        <f t="shared" si="435"/>
        <v>-0.41089925246346604</v>
      </c>
      <c r="L4657">
        <f t="shared" si="436"/>
        <v>4.4627126591266053E-2</v>
      </c>
      <c r="M4657">
        <f t="shared" si="437"/>
        <v>-0.11895312609130793</v>
      </c>
    </row>
    <row r="4658" spans="1:13" x14ac:dyDescent="0.55000000000000004">
      <c r="A4658" t="s">
        <v>2483</v>
      </c>
      <c r="B4658">
        <v>0.16393276443768501</v>
      </c>
      <c r="C4658">
        <v>-0.402246755599451</v>
      </c>
      <c r="D4658">
        <v>-0.382283485144018</v>
      </c>
      <c r="E4658">
        <v>-0.598010376701682</v>
      </c>
      <c r="F4658">
        <v>-0.54519789619746195</v>
      </c>
      <c r="G4658">
        <v>-0.35276114984098561</v>
      </c>
      <c r="H4658">
        <f t="shared" si="432"/>
        <v>-0.92748138134147995</v>
      </c>
      <c r="I4658">
        <f t="shared" si="433"/>
        <v>-1.0002571323011331</v>
      </c>
      <c r="J4658">
        <f t="shared" si="434"/>
        <v>-1.143208272899144</v>
      </c>
      <c r="K4658">
        <f t="shared" si="435"/>
        <v>-0.784530240743469</v>
      </c>
      <c r="L4658">
        <f t="shared" si="436"/>
        <v>7.2775750959653163E-2</v>
      </c>
      <c r="M4658">
        <f t="shared" si="437"/>
        <v>-0.35867803215567495</v>
      </c>
    </row>
    <row r="4659" spans="1:13" x14ac:dyDescent="0.55000000000000004">
      <c r="A4659" t="s">
        <v>2411</v>
      </c>
      <c r="B4659">
        <v>0.19890432184963699</v>
      </c>
      <c r="C4659">
        <v>-0.39250374603445398</v>
      </c>
      <c r="D4659">
        <v>-0.38994754500228201</v>
      </c>
      <c r="E4659">
        <v>-0.51551568198823405</v>
      </c>
      <c r="F4659">
        <v>-0.56745305775812505</v>
      </c>
      <c r="G4659">
        <v>-0.33330314178669163</v>
      </c>
      <c r="H4659">
        <f t="shared" si="432"/>
        <v>-0.95740060276040706</v>
      </c>
      <c r="I4659">
        <f t="shared" si="433"/>
        <v>-0.90801942802268809</v>
      </c>
      <c r="J4659">
        <f t="shared" si="434"/>
        <v>-1.082968739746359</v>
      </c>
      <c r="K4659">
        <f t="shared" si="435"/>
        <v>-0.78245129103673605</v>
      </c>
      <c r="L4659">
        <f t="shared" si="436"/>
        <v>-4.9381174737718969E-2</v>
      </c>
      <c r="M4659">
        <f t="shared" si="437"/>
        <v>-0.30051744870962294</v>
      </c>
    </row>
    <row r="4660" spans="1:13" x14ac:dyDescent="0.55000000000000004">
      <c r="A4660" t="s">
        <v>2491</v>
      </c>
      <c r="B4660">
        <v>1.23996699937024</v>
      </c>
      <c r="C4660">
        <v>0.58090734622709195</v>
      </c>
      <c r="D4660">
        <v>0.48666899995121299</v>
      </c>
      <c r="E4660">
        <v>0.439159773949726</v>
      </c>
      <c r="F4660">
        <v>0.24173195850179199</v>
      </c>
      <c r="G4660">
        <v>0.59768701560001258</v>
      </c>
      <c r="H4660">
        <f t="shared" si="432"/>
        <v>0.72840095845300501</v>
      </c>
      <c r="I4660">
        <f t="shared" si="433"/>
        <v>1.0200671201768179</v>
      </c>
      <c r="J4660">
        <f t="shared" si="434"/>
        <v>0.68089173245151802</v>
      </c>
      <c r="K4660">
        <f t="shared" si="435"/>
        <v>1.067576346178305</v>
      </c>
      <c r="L4660">
        <f t="shared" si="436"/>
        <v>-0.29166616172381288</v>
      </c>
      <c r="M4660">
        <f t="shared" si="437"/>
        <v>-0.38668461372678697</v>
      </c>
    </row>
    <row r="4661" spans="1:13" x14ac:dyDescent="0.55000000000000004">
      <c r="A4661" t="s">
        <v>2419</v>
      </c>
      <c r="B4661">
        <v>1.6408788287062199</v>
      </c>
      <c r="C4661">
        <v>0.69023059406867004</v>
      </c>
      <c r="D4661">
        <v>0.68943481479930202</v>
      </c>
      <c r="E4661">
        <v>0.63063804747172603</v>
      </c>
      <c r="F4661">
        <v>0.45380618968842201</v>
      </c>
      <c r="G4661">
        <v>0.82099769494686792</v>
      </c>
      <c r="H4661">
        <f t="shared" si="432"/>
        <v>1.1432410044877241</v>
      </c>
      <c r="I4661">
        <f t="shared" si="433"/>
        <v>1.3208686415403961</v>
      </c>
      <c r="J4661">
        <f t="shared" si="434"/>
        <v>1.0844442371601479</v>
      </c>
      <c r="K4661">
        <f t="shared" si="435"/>
        <v>1.3796654088679721</v>
      </c>
      <c r="L4661">
        <f t="shared" si="436"/>
        <v>-0.17762763705267193</v>
      </c>
      <c r="M4661">
        <f t="shared" si="437"/>
        <v>-0.29522117170782414</v>
      </c>
    </row>
    <row r="4662" spans="1:13" x14ac:dyDescent="0.55000000000000004">
      <c r="A4662" t="s">
        <v>2485</v>
      </c>
      <c r="B4662">
        <v>0.132193759084381</v>
      </c>
      <c r="C4662">
        <v>-0.44849537098610198</v>
      </c>
      <c r="D4662">
        <v>-0.411510234531756</v>
      </c>
      <c r="E4662">
        <v>-0.53365145751443599</v>
      </c>
      <c r="F4662">
        <v>-0.54728296742625304</v>
      </c>
      <c r="G4662">
        <v>-0.36174925427483318</v>
      </c>
      <c r="H4662">
        <f t="shared" si="432"/>
        <v>-0.95879320195800899</v>
      </c>
      <c r="I4662">
        <f t="shared" si="433"/>
        <v>-0.98214682850053792</v>
      </c>
      <c r="J4662">
        <f t="shared" si="434"/>
        <v>-1.0809344249406889</v>
      </c>
      <c r="K4662">
        <f t="shared" si="435"/>
        <v>-0.86000560551785799</v>
      </c>
      <c r="L4662">
        <f t="shared" si="436"/>
        <v>2.3353626542528927E-2</v>
      </c>
      <c r="M4662">
        <f t="shared" si="437"/>
        <v>-0.22092881942283094</v>
      </c>
    </row>
    <row r="4663" spans="1:13" x14ac:dyDescent="0.55000000000000004">
      <c r="A4663" t="s">
        <v>2413</v>
      </c>
      <c r="B4663">
        <v>0.22559985608712799</v>
      </c>
      <c r="C4663">
        <v>-0.44213733006369998</v>
      </c>
      <c r="D4663">
        <v>-0.43936152938450901</v>
      </c>
      <c r="E4663">
        <v>-0.60925121726861697</v>
      </c>
      <c r="F4663">
        <v>-0.62737496634326295</v>
      </c>
      <c r="G4663">
        <v>-0.37850503739459213</v>
      </c>
      <c r="H4663">
        <f t="shared" si="432"/>
        <v>-1.0667364957277718</v>
      </c>
      <c r="I4663">
        <f t="shared" si="433"/>
        <v>-1.051388547332317</v>
      </c>
      <c r="J4663">
        <f t="shared" si="434"/>
        <v>-1.2366261836118799</v>
      </c>
      <c r="K4663">
        <f t="shared" si="435"/>
        <v>-0.88149885944820894</v>
      </c>
      <c r="L4663">
        <f t="shared" si="436"/>
        <v>-1.5347948395454836E-2</v>
      </c>
      <c r="M4663">
        <f t="shared" si="437"/>
        <v>-0.35512732416367099</v>
      </c>
    </row>
    <row r="4664" spans="1:13" x14ac:dyDescent="0.55000000000000004">
      <c r="A4664" t="s">
        <v>2493</v>
      </c>
      <c r="B4664">
        <v>6.3861240625099902E-3</v>
      </c>
      <c r="C4664">
        <v>-0.621112493526083</v>
      </c>
      <c r="D4664">
        <v>-0.55877125903996705</v>
      </c>
      <c r="E4664">
        <v>-0.71191483620779195</v>
      </c>
      <c r="F4664">
        <v>-0.69213661176956898</v>
      </c>
      <c r="G4664">
        <v>-0.51550981529618023</v>
      </c>
      <c r="H4664">
        <f t="shared" si="432"/>
        <v>-1.250907870809536</v>
      </c>
      <c r="I4664">
        <f t="shared" si="433"/>
        <v>-1.3330273297338748</v>
      </c>
      <c r="J4664">
        <f t="shared" si="434"/>
        <v>-1.4040514479773609</v>
      </c>
      <c r="K4664">
        <f t="shared" si="435"/>
        <v>-1.1798837525660502</v>
      </c>
      <c r="L4664">
        <f t="shared" si="436"/>
        <v>8.2119458924338806E-2</v>
      </c>
      <c r="M4664">
        <f t="shared" si="437"/>
        <v>-0.22416769541131076</v>
      </c>
    </row>
    <row r="4665" spans="1:13" x14ac:dyDescent="0.55000000000000004">
      <c r="A4665" t="s">
        <v>2421</v>
      </c>
      <c r="B4665">
        <v>0.39070074604377503</v>
      </c>
      <c r="C4665">
        <v>-0.581975062322446</v>
      </c>
      <c r="D4665">
        <v>-0.47482982327637202</v>
      </c>
      <c r="E4665">
        <v>-0.74858787524146297</v>
      </c>
      <c r="F4665">
        <v>-0.61207896178208998</v>
      </c>
      <c r="G4665">
        <v>-0.40535419531571915</v>
      </c>
      <c r="H4665">
        <f t="shared" si="432"/>
        <v>-1.086908785058462</v>
      </c>
      <c r="I4665">
        <f t="shared" si="433"/>
        <v>-1.330562937563909</v>
      </c>
      <c r="J4665">
        <f t="shared" si="434"/>
        <v>-1.3606668370235528</v>
      </c>
      <c r="K4665">
        <f t="shared" si="435"/>
        <v>-1.0568048855988179</v>
      </c>
      <c r="L4665">
        <f t="shared" si="436"/>
        <v>0.24365415250544697</v>
      </c>
      <c r="M4665">
        <f t="shared" si="437"/>
        <v>-0.30386195142473493</v>
      </c>
    </row>
    <row r="4666" spans="1:13" x14ac:dyDescent="0.55000000000000004">
      <c r="A4666" t="s">
        <v>7359</v>
      </c>
      <c r="B4666">
        <v>0.48839817723425499</v>
      </c>
      <c r="C4666">
        <v>-0.105152733720733</v>
      </c>
      <c r="D4666">
        <v>-8.4633190402559705E-2</v>
      </c>
      <c r="E4666">
        <v>-0.21566069267122701</v>
      </c>
      <c r="F4666">
        <v>-0.25898787149116798</v>
      </c>
      <c r="G4666">
        <v>-3.5207262210286541E-2</v>
      </c>
      <c r="H4666">
        <f t="shared" si="432"/>
        <v>-0.34362106189372765</v>
      </c>
      <c r="I4666">
        <f t="shared" si="433"/>
        <v>-0.32081342639195998</v>
      </c>
      <c r="J4666">
        <f t="shared" si="434"/>
        <v>-0.47464856416239498</v>
      </c>
      <c r="K4666">
        <f t="shared" si="435"/>
        <v>-0.1897859241232927</v>
      </c>
      <c r="L4666">
        <f t="shared" si="436"/>
        <v>-2.2807635501767676E-2</v>
      </c>
      <c r="M4666">
        <f t="shared" si="437"/>
        <v>-0.28486264003910228</v>
      </c>
    </row>
    <row r="4667" spans="1:13" x14ac:dyDescent="0.55000000000000004">
      <c r="A4667" t="s">
        <v>7145</v>
      </c>
      <c r="B4667">
        <v>1.22765440231192</v>
      </c>
      <c r="C4667">
        <v>0.52834924336824796</v>
      </c>
      <c r="D4667">
        <v>0.44426113624287</v>
      </c>
      <c r="E4667">
        <v>0.444526678751136</v>
      </c>
      <c r="F4667">
        <v>0.538287461621754</v>
      </c>
      <c r="G4667">
        <v>0.63661578445918565</v>
      </c>
      <c r="H4667">
        <f t="shared" si="432"/>
        <v>0.98254859786462401</v>
      </c>
      <c r="I4667">
        <f t="shared" si="433"/>
        <v>0.9728759221193839</v>
      </c>
      <c r="J4667">
        <f t="shared" si="434"/>
        <v>0.98281414037289005</v>
      </c>
      <c r="K4667">
        <f t="shared" si="435"/>
        <v>0.97261037961111796</v>
      </c>
      <c r="L4667">
        <f t="shared" si="436"/>
        <v>9.6726757452401113E-3</v>
      </c>
      <c r="M4667">
        <f t="shared" si="437"/>
        <v>1.0203760761772096E-2</v>
      </c>
    </row>
    <row r="4668" spans="1:13" x14ac:dyDescent="0.55000000000000004">
      <c r="A4668" t="s">
        <v>7353</v>
      </c>
      <c r="B4668">
        <v>1.0304501131594199</v>
      </c>
      <c r="C4668">
        <v>0.85521454944013597</v>
      </c>
      <c r="D4668">
        <v>0.92973885895576502</v>
      </c>
      <c r="E4668">
        <v>0.84796791728596299</v>
      </c>
      <c r="F4668">
        <v>0.69178684171923699</v>
      </c>
      <c r="G4668">
        <v>0.8710316561121042</v>
      </c>
      <c r="H4668">
        <f t="shared" si="432"/>
        <v>1.6215257006750021</v>
      </c>
      <c r="I4668">
        <f t="shared" si="433"/>
        <v>1.7031824667260991</v>
      </c>
      <c r="J4668">
        <f t="shared" si="434"/>
        <v>1.5397547590051999</v>
      </c>
      <c r="K4668">
        <f t="shared" si="435"/>
        <v>1.7849534083959009</v>
      </c>
      <c r="L4668">
        <f t="shared" si="436"/>
        <v>-8.1656766051096952E-2</v>
      </c>
      <c r="M4668">
        <f t="shared" si="437"/>
        <v>-0.24519864939070102</v>
      </c>
    </row>
    <row r="4669" spans="1:13" x14ac:dyDescent="0.55000000000000004">
      <c r="A4669" t="s">
        <v>7139</v>
      </c>
      <c r="B4669">
        <v>1.35869716236437</v>
      </c>
      <c r="C4669">
        <v>1.0076559691499001</v>
      </c>
      <c r="D4669">
        <v>0.85077101817498302</v>
      </c>
      <c r="E4669">
        <v>0.98661774024420901</v>
      </c>
      <c r="F4669">
        <v>0.71203484507785397</v>
      </c>
      <c r="G4669">
        <v>0.98315534700226315</v>
      </c>
      <c r="H4669">
        <f t="shared" si="432"/>
        <v>1.562805863252837</v>
      </c>
      <c r="I4669">
        <f t="shared" si="433"/>
        <v>1.994273709394109</v>
      </c>
      <c r="J4669">
        <f t="shared" si="434"/>
        <v>1.6986525853220629</v>
      </c>
      <c r="K4669">
        <f t="shared" si="435"/>
        <v>1.8584269873248831</v>
      </c>
      <c r="L4669">
        <f t="shared" si="436"/>
        <v>-0.43146784614127198</v>
      </c>
      <c r="M4669">
        <f t="shared" si="437"/>
        <v>-0.15977440200282023</v>
      </c>
    </row>
    <row r="4670" spans="1:13" x14ac:dyDescent="0.55000000000000004">
      <c r="A4670" t="s">
        <v>7357</v>
      </c>
      <c r="B4670">
        <v>0.42204954162548203</v>
      </c>
      <c r="C4670">
        <v>-0.116371526587636</v>
      </c>
      <c r="D4670">
        <v>-5.6936654948405697E-2</v>
      </c>
      <c r="E4670">
        <v>-7.2949485337839001E-2</v>
      </c>
      <c r="F4670">
        <v>-0.227643362530077</v>
      </c>
      <c r="G4670">
        <v>-1.0370297555695129E-2</v>
      </c>
      <c r="H4670">
        <f t="shared" si="432"/>
        <v>-0.28458001747848272</v>
      </c>
      <c r="I4670">
        <f t="shared" si="433"/>
        <v>-0.18932101192547501</v>
      </c>
      <c r="J4670">
        <f t="shared" si="434"/>
        <v>-0.30059284786791601</v>
      </c>
      <c r="K4670">
        <f t="shared" si="435"/>
        <v>-0.17330818153604169</v>
      </c>
      <c r="L4670">
        <f t="shared" si="436"/>
        <v>-9.5259005553007703E-2</v>
      </c>
      <c r="M4670">
        <f t="shared" si="437"/>
        <v>-0.12728466633187432</v>
      </c>
    </row>
    <row r="4671" spans="1:13" x14ac:dyDescent="0.55000000000000004">
      <c r="A4671" t="s">
        <v>7143</v>
      </c>
      <c r="B4671">
        <v>0.78907365372767002</v>
      </c>
      <c r="C4671">
        <v>0.142285932024519</v>
      </c>
      <c r="D4671">
        <v>0.248834135340224</v>
      </c>
      <c r="E4671">
        <v>0.19214961192663901</v>
      </c>
      <c r="F4671">
        <v>0.18853292763760601</v>
      </c>
      <c r="G4671">
        <v>0.31217525213133157</v>
      </c>
      <c r="H4671">
        <f t="shared" si="432"/>
        <v>0.43736706297783001</v>
      </c>
      <c r="I4671">
        <f t="shared" si="433"/>
        <v>0.33443554395115804</v>
      </c>
      <c r="J4671">
        <f t="shared" si="434"/>
        <v>0.38068253956424503</v>
      </c>
      <c r="K4671">
        <f t="shared" si="435"/>
        <v>0.39112006736474303</v>
      </c>
      <c r="L4671">
        <f t="shared" si="436"/>
        <v>0.10293151902667197</v>
      </c>
      <c r="M4671">
        <f t="shared" si="437"/>
        <v>-1.0437527800498003E-2</v>
      </c>
    </row>
    <row r="4672" spans="1:13" x14ac:dyDescent="0.55000000000000004">
      <c r="A4672" t="s">
        <v>7363</v>
      </c>
      <c r="B4672">
        <v>0.73529908040173997</v>
      </c>
      <c r="C4672">
        <v>0.255852673970898</v>
      </c>
      <c r="D4672">
        <v>0.107896214921148</v>
      </c>
      <c r="E4672">
        <v>0.229421204007908</v>
      </c>
      <c r="F4672">
        <v>-7.1636956218101594E-2</v>
      </c>
      <c r="G4672">
        <v>0.25136644341671849</v>
      </c>
      <c r="H4672">
        <f t="shared" si="432"/>
        <v>3.6259258703046401E-2</v>
      </c>
      <c r="I4672">
        <f t="shared" si="433"/>
        <v>0.485273877978806</v>
      </c>
      <c r="J4672">
        <f t="shared" si="434"/>
        <v>0.1577842477898064</v>
      </c>
      <c r="K4672">
        <f t="shared" si="435"/>
        <v>0.36374888889204599</v>
      </c>
      <c r="L4672">
        <f t="shared" si="436"/>
        <v>-0.44901461927575959</v>
      </c>
      <c r="M4672">
        <f t="shared" si="437"/>
        <v>-0.20596464110223958</v>
      </c>
    </row>
    <row r="4673" spans="1:13" x14ac:dyDescent="0.55000000000000004">
      <c r="A4673" t="s">
        <v>7149</v>
      </c>
      <c r="B4673">
        <v>0.84430257606889803</v>
      </c>
      <c r="C4673">
        <v>0.323662786908194</v>
      </c>
      <c r="D4673">
        <v>0.37253833784930002</v>
      </c>
      <c r="E4673">
        <v>0.29600101857700201</v>
      </c>
      <c r="F4673">
        <v>0.32674206957151097</v>
      </c>
      <c r="G4673">
        <v>0.43264935779498109</v>
      </c>
      <c r="H4673">
        <f t="shared" si="432"/>
        <v>0.69928040742081099</v>
      </c>
      <c r="I4673">
        <f t="shared" si="433"/>
        <v>0.61966380548519595</v>
      </c>
      <c r="J4673">
        <f t="shared" si="434"/>
        <v>0.62274308814851298</v>
      </c>
      <c r="K4673">
        <f t="shared" si="435"/>
        <v>0.69620112475749396</v>
      </c>
      <c r="L4673">
        <f t="shared" si="436"/>
        <v>7.9616601935615039E-2</v>
      </c>
      <c r="M4673">
        <f t="shared" si="437"/>
        <v>-7.3458036608980981E-2</v>
      </c>
    </row>
    <row r="4674" spans="1:13" x14ac:dyDescent="0.55000000000000004">
      <c r="A4674" t="s">
        <v>7365</v>
      </c>
      <c r="B4674">
        <v>0.605976709127515</v>
      </c>
      <c r="C4674">
        <v>9.7206957297082203E-2</v>
      </c>
      <c r="D4674">
        <v>4.9497412352961401E-2</v>
      </c>
      <c r="E4674">
        <v>1.55817785496257E-2</v>
      </c>
      <c r="F4674">
        <v>-2.4225227185609001E-4</v>
      </c>
      <c r="G4674">
        <v>0.15360412101106566</v>
      </c>
      <c r="H4674">
        <f t="shared" si="432"/>
        <v>4.9255160081105309E-2</v>
      </c>
      <c r="I4674">
        <f t="shared" si="433"/>
        <v>0.1127887358467079</v>
      </c>
      <c r="J4674">
        <f t="shared" si="434"/>
        <v>1.533952627776961E-2</v>
      </c>
      <c r="K4674">
        <f t="shared" si="435"/>
        <v>0.1467043696500436</v>
      </c>
      <c r="L4674">
        <f t="shared" si="436"/>
        <v>-6.353357576560259E-2</v>
      </c>
      <c r="M4674">
        <f t="shared" si="437"/>
        <v>-0.131364843372274</v>
      </c>
    </row>
    <row r="4675" spans="1:13" x14ac:dyDescent="0.55000000000000004">
      <c r="A4675" t="s">
        <v>7151</v>
      </c>
      <c r="B4675">
        <v>0.67818116375628401</v>
      </c>
      <c r="C4675">
        <v>0.16996582786733799</v>
      </c>
      <c r="D4675">
        <v>0.21705225341002601</v>
      </c>
      <c r="E4675">
        <v>7.2372170518635107E-2</v>
      </c>
      <c r="F4675">
        <v>3.24801071478103E-2</v>
      </c>
      <c r="G4675">
        <v>0.23401030454001867</v>
      </c>
      <c r="H4675">
        <f t="shared" ref="H4675:H4738" si="438">F4675+D4675</f>
        <v>0.24953236055783631</v>
      </c>
      <c r="I4675">
        <f t="shared" ref="I4675:I4738" si="439">C4675+E4675</f>
        <v>0.24233799838597309</v>
      </c>
      <c r="J4675">
        <f t="shared" ref="J4675:J4738" si="440">E4675+F4675</f>
        <v>0.10485227766644541</v>
      </c>
      <c r="K4675">
        <f t="shared" ref="K4675:K4738" si="441">C4675+D4675</f>
        <v>0.38701808127736403</v>
      </c>
      <c r="L4675">
        <f t="shared" ref="L4675:L4738" si="442">H4675-I4675</f>
        <v>7.1943621718632278E-3</v>
      </c>
      <c r="M4675">
        <f t="shared" ref="M4675:M4738" si="443">J4675-K4675</f>
        <v>-0.28216580361091864</v>
      </c>
    </row>
    <row r="4676" spans="1:13" x14ac:dyDescent="0.55000000000000004">
      <c r="A4676" t="s">
        <v>7361</v>
      </c>
      <c r="B4676">
        <v>0.26579421274127302</v>
      </c>
      <c r="C4676">
        <v>-0.28920781197911999</v>
      </c>
      <c r="D4676">
        <v>-0.267005013330331</v>
      </c>
      <c r="E4676">
        <v>-0.41166668232134601</v>
      </c>
      <c r="F4676">
        <v>-0.52507719803984299</v>
      </c>
      <c r="G4676">
        <v>-0.2454324985858734</v>
      </c>
      <c r="H4676">
        <f t="shared" si="438"/>
        <v>-0.79208221137017398</v>
      </c>
      <c r="I4676">
        <f t="shared" si="439"/>
        <v>-0.700874494300466</v>
      </c>
      <c r="J4676">
        <f t="shared" si="440"/>
        <v>-0.93674388036118894</v>
      </c>
      <c r="K4676">
        <f t="shared" si="441"/>
        <v>-0.55621282530945093</v>
      </c>
      <c r="L4676">
        <f t="shared" si="442"/>
        <v>-9.1207717069707983E-2</v>
      </c>
      <c r="M4676">
        <f t="shared" si="443"/>
        <v>-0.38053105505173801</v>
      </c>
    </row>
    <row r="4677" spans="1:13" x14ac:dyDescent="0.55000000000000004">
      <c r="A4677" t="s">
        <v>7147</v>
      </c>
      <c r="B4677">
        <v>0.83651841329635401</v>
      </c>
      <c r="C4677">
        <v>0.204277031350551</v>
      </c>
      <c r="D4677">
        <v>0.17337850356357601</v>
      </c>
      <c r="E4677">
        <v>8.3611807728709801E-3</v>
      </c>
      <c r="F4677">
        <v>3.7103380165445801E-2</v>
      </c>
      <c r="G4677">
        <v>0.25192770182975954</v>
      </c>
      <c r="H4677">
        <f t="shared" si="438"/>
        <v>0.21048188372902182</v>
      </c>
      <c r="I4677">
        <f t="shared" si="439"/>
        <v>0.21263821212342199</v>
      </c>
      <c r="J4677">
        <f t="shared" si="440"/>
        <v>4.546456093831678E-2</v>
      </c>
      <c r="K4677">
        <f t="shared" si="441"/>
        <v>0.37765553491412701</v>
      </c>
      <c r="L4677">
        <f t="shared" si="442"/>
        <v>-2.1563283944001643E-3</v>
      </c>
      <c r="M4677">
        <f t="shared" si="443"/>
        <v>-0.33219097397581021</v>
      </c>
    </row>
    <row r="4678" spans="1:13" x14ac:dyDescent="0.55000000000000004">
      <c r="A4678" t="s">
        <v>7355</v>
      </c>
      <c r="B4678">
        <v>0.275711263264446</v>
      </c>
      <c r="C4678">
        <v>-0.24783429801155801</v>
      </c>
      <c r="D4678">
        <v>-0.29149766142501898</v>
      </c>
      <c r="E4678">
        <v>-0.23473098365138401</v>
      </c>
      <c r="F4678">
        <v>-0.35120610196020302</v>
      </c>
      <c r="G4678">
        <v>-0.16991155635674363</v>
      </c>
      <c r="H4678">
        <f t="shared" si="438"/>
        <v>-0.64270376338522195</v>
      </c>
      <c r="I4678">
        <f t="shared" si="439"/>
        <v>-0.48256528166294199</v>
      </c>
      <c r="J4678">
        <f t="shared" si="440"/>
        <v>-0.58593708561158708</v>
      </c>
      <c r="K4678">
        <f t="shared" si="441"/>
        <v>-0.53933195943657697</v>
      </c>
      <c r="L4678">
        <f t="shared" si="442"/>
        <v>-0.16013848172227996</v>
      </c>
      <c r="M4678">
        <f t="shared" si="443"/>
        <v>-4.6605126175010114E-2</v>
      </c>
    </row>
    <row r="4679" spans="1:13" x14ac:dyDescent="0.55000000000000004">
      <c r="A4679" t="s">
        <v>7141</v>
      </c>
      <c r="B4679">
        <v>0.191146895674673</v>
      </c>
      <c r="C4679">
        <v>-0.25952340580847399</v>
      </c>
      <c r="D4679">
        <v>-0.20127444783005</v>
      </c>
      <c r="E4679">
        <v>-0.33484352607643397</v>
      </c>
      <c r="F4679">
        <v>-0.23824501318010299</v>
      </c>
      <c r="G4679">
        <v>-0.16854789944407758</v>
      </c>
      <c r="H4679">
        <f t="shared" si="438"/>
        <v>-0.43951946101015299</v>
      </c>
      <c r="I4679">
        <f t="shared" si="439"/>
        <v>-0.59436693188490797</v>
      </c>
      <c r="J4679">
        <f t="shared" si="440"/>
        <v>-0.57308853925653702</v>
      </c>
      <c r="K4679">
        <f t="shared" si="441"/>
        <v>-0.46079785363852399</v>
      </c>
      <c r="L4679">
        <f t="shared" si="442"/>
        <v>0.15484747087475498</v>
      </c>
      <c r="M4679">
        <f t="shared" si="443"/>
        <v>-0.11229068561801303</v>
      </c>
    </row>
    <row r="4680" spans="1:13" x14ac:dyDescent="0.55000000000000004">
      <c r="A4680" t="s">
        <v>7367</v>
      </c>
      <c r="B4680">
        <v>0.71107476331551001</v>
      </c>
      <c r="C4680">
        <v>0.14308715279778</v>
      </c>
      <c r="D4680">
        <v>0.236050794876696</v>
      </c>
      <c r="E4680">
        <v>0.103159997776633</v>
      </c>
      <c r="F4680">
        <v>-8.9317720902204398E-2</v>
      </c>
      <c r="G4680">
        <v>0.22081099757288297</v>
      </c>
      <c r="H4680">
        <f t="shared" si="438"/>
        <v>0.14673307397449159</v>
      </c>
      <c r="I4680">
        <f t="shared" si="439"/>
        <v>0.24624715057441299</v>
      </c>
      <c r="J4680">
        <f t="shared" si="440"/>
        <v>1.38422768744286E-2</v>
      </c>
      <c r="K4680">
        <f t="shared" si="441"/>
        <v>0.37913794767447601</v>
      </c>
      <c r="L4680">
        <f t="shared" si="442"/>
        <v>-9.9514076599921397E-2</v>
      </c>
      <c r="M4680">
        <f t="shared" si="443"/>
        <v>-0.36529567080004743</v>
      </c>
    </row>
    <row r="4681" spans="1:13" x14ac:dyDescent="0.55000000000000004">
      <c r="A4681" t="s">
        <v>7153</v>
      </c>
      <c r="B4681">
        <v>0.77916105778032096</v>
      </c>
      <c r="C4681">
        <v>1.15029491610905E-2</v>
      </c>
      <c r="D4681">
        <v>-4.3496211501931503E-2</v>
      </c>
      <c r="E4681">
        <v>-0.22119555670719801</v>
      </c>
      <c r="F4681">
        <v>-0.30097614695232899</v>
      </c>
      <c r="G4681">
        <v>4.4999218355990592E-2</v>
      </c>
      <c r="H4681">
        <f t="shared" si="438"/>
        <v>-0.3444723584542605</v>
      </c>
      <c r="I4681">
        <f t="shared" si="439"/>
        <v>-0.20969260754610752</v>
      </c>
      <c r="J4681">
        <f t="shared" si="440"/>
        <v>-0.52217170365952703</v>
      </c>
      <c r="K4681">
        <f t="shared" si="441"/>
        <v>-3.1993262340841003E-2</v>
      </c>
      <c r="L4681">
        <f t="shared" si="442"/>
        <v>-0.13477975090815297</v>
      </c>
      <c r="M4681">
        <f t="shared" si="443"/>
        <v>-0.49017844131868604</v>
      </c>
    </row>
    <row r="4682" spans="1:13" x14ac:dyDescent="0.55000000000000004">
      <c r="A4682" t="s">
        <v>7369</v>
      </c>
      <c r="B4682">
        <v>0.374337464923786</v>
      </c>
      <c r="C4682">
        <v>0.13199821854068799</v>
      </c>
      <c r="D4682">
        <v>-0.122278208644006</v>
      </c>
      <c r="E4682">
        <v>0.110345179400946</v>
      </c>
      <c r="F4682">
        <v>-0.15375157691435401</v>
      </c>
      <c r="G4682">
        <v>6.8130215461412E-2</v>
      </c>
      <c r="H4682">
        <f t="shared" si="438"/>
        <v>-0.27602978555836</v>
      </c>
      <c r="I4682">
        <f t="shared" si="439"/>
        <v>0.24234339794163401</v>
      </c>
      <c r="J4682">
        <f t="shared" si="440"/>
        <v>-4.340639751340801E-2</v>
      </c>
      <c r="K4682">
        <f t="shared" si="441"/>
        <v>9.7200098966819942E-3</v>
      </c>
      <c r="L4682">
        <f t="shared" si="442"/>
        <v>-0.51837318349999406</v>
      </c>
      <c r="M4682">
        <f t="shared" si="443"/>
        <v>-5.3126407410090004E-2</v>
      </c>
    </row>
    <row r="4683" spans="1:13" x14ac:dyDescent="0.55000000000000004">
      <c r="A4683" t="s">
        <v>7155</v>
      </c>
      <c r="B4683">
        <v>1.1844951310390599</v>
      </c>
      <c r="C4683">
        <v>0.17336782527463099</v>
      </c>
      <c r="D4683">
        <v>-3.1035519197630399E-2</v>
      </c>
      <c r="E4683">
        <v>0.20858352268876501</v>
      </c>
      <c r="F4683">
        <v>-0.12713735865488601</v>
      </c>
      <c r="G4683">
        <v>0.28165472022998789</v>
      </c>
      <c r="H4683">
        <f t="shared" si="438"/>
        <v>-0.15817287785251641</v>
      </c>
      <c r="I4683">
        <f t="shared" si="439"/>
        <v>0.38195134796339603</v>
      </c>
      <c r="J4683">
        <f t="shared" si="440"/>
        <v>8.1446164033878998E-2</v>
      </c>
      <c r="K4683">
        <f t="shared" si="441"/>
        <v>0.14233230607700059</v>
      </c>
      <c r="L4683">
        <f t="shared" si="442"/>
        <v>-0.54012422581591246</v>
      </c>
      <c r="M4683">
        <f t="shared" si="443"/>
        <v>-6.0886142043121594E-2</v>
      </c>
    </row>
    <row r="4684" spans="1:13" x14ac:dyDescent="0.55000000000000004">
      <c r="A4684" t="s">
        <v>2801</v>
      </c>
      <c r="B4684">
        <v>0.371447350707867</v>
      </c>
      <c r="C4684">
        <v>3.9234007107818901E-2</v>
      </c>
      <c r="D4684">
        <v>-0.18125198616775501</v>
      </c>
      <c r="E4684">
        <v>1.70460101674005E-2</v>
      </c>
      <c r="F4684">
        <v>-0.39491789498885599</v>
      </c>
      <c r="G4684">
        <v>-2.9688502634704923E-2</v>
      </c>
      <c r="H4684">
        <f t="shared" si="438"/>
        <v>-0.57616988115661094</v>
      </c>
      <c r="I4684">
        <f t="shared" si="439"/>
        <v>5.6280017275219404E-2</v>
      </c>
      <c r="J4684">
        <f t="shared" si="440"/>
        <v>-0.37787188482145551</v>
      </c>
      <c r="K4684">
        <f t="shared" si="441"/>
        <v>-0.1420179790599361</v>
      </c>
      <c r="L4684">
        <f t="shared" si="442"/>
        <v>-0.6324498984318303</v>
      </c>
      <c r="M4684">
        <f t="shared" si="443"/>
        <v>-0.23585390576151941</v>
      </c>
    </row>
    <row r="4685" spans="1:13" x14ac:dyDescent="0.55000000000000004">
      <c r="A4685" t="s">
        <v>2657</v>
      </c>
      <c r="B4685">
        <v>6.9330924189399706E-2</v>
      </c>
      <c r="C4685">
        <v>-0.358881844019037</v>
      </c>
      <c r="D4685">
        <v>-0.28163178141841699</v>
      </c>
      <c r="E4685">
        <v>-0.39788192987285598</v>
      </c>
      <c r="F4685">
        <v>-0.42330529834268998</v>
      </c>
      <c r="G4685">
        <v>-0.27847398589272004</v>
      </c>
      <c r="H4685">
        <f t="shared" si="438"/>
        <v>-0.70493707976110698</v>
      </c>
      <c r="I4685">
        <f t="shared" si="439"/>
        <v>-0.75676377389189298</v>
      </c>
      <c r="J4685">
        <f t="shared" si="440"/>
        <v>-0.82118722821554591</v>
      </c>
      <c r="K4685">
        <f t="shared" si="441"/>
        <v>-0.64051362543745394</v>
      </c>
      <c r="L4685">
        <f t="shared" si="442"/>
        <v>5.1826694130786E-2</v>
      </c>
      <c r="M4685">
        <f t="shared" si="443"/>
        <v>-0.18067360277809197</v>
      </c>
    </row>
    <row r="4686" spans="1:13" x14ac:dyDescent="0.55000000000000004">
      <c r="A4686" t="s">
        <v>2803</v>
      </c>
      <c r="B4686">
        <v>1.02149248527444</v>
      </c>
      <c r="C4686">
        <v>0.90158462764131697</v>
      </c>
      <c r="D4686">
        <v>0.55488029857926802</v>
      </c>
      <c r="E4686">
        <v>0.84443322374926499</v>
      </c>
      <c r="F4686">
        <v>0.47780649204550102</v>
      </c>
      <c r="G4686">
        <v>0.76003942545795811</v>
      </c>
      <c r="H4686">
        <f t="shared" si="438"/>
        <v>1.032686790624769</v>
      </c>
      <c r="I4686">
        <f t="shared" si="439"/>
        <v>1.746017851390582</v>
      </c>
      <c r="J4686">
        <f t="shared" si="440"/>
        <v>1.3222397157947661</v>
      </c>
      <c r="K4686">
        <f t="shared" si="441"/>
        <v>1.4564649262205851</v>
      </c>
      <c r="L4686">
        <f t="shared" si="442"/>
        <v>-0.71333106076581299</v>
      </c>
      <c r="M4686">
        <f t="shared" si="443"/>
        <v>-0.13422521042581903</v>
      </c>
    </row>
    <row r="4687" spans="1:13" x14ac:dyDescent="0.55000000000000004">
      <c r="A4687" t="s">
        <v>2659</v>
      </c>
      <c r="B4687">
        <v>1.4897961451103101</v>
      </c>
      <c r="C4687">
        <v>1.09991257343991</v>
      </c>
      <c r="D4687">
        <v>1.1527414168474099</v>
      </c>
      <c r="E4687">
        <v>1.11931952598661</v>
      </c>
      <c r="F4687">
        <v>1.1688629011699301</v>
      </c>
      <c r="G4687">
        <v>1.2061265125108338</v>
      </c>
      <c r="H4687">
        <f t="shared" si="438"/>
        <v>2.3216043180173402</v>
      </c>
      <c r="I4687">
        <f t="shared" si="439"/>
        <v>2.2192320994265202</v>
      </c>
      <c r="J4687">
        <f t="shared" si="440"/>
        <v>2.2881824271565403</v>
      </c>
      <c r="K4687">
        <f t="shared" si="441"/>
        <v>2.2526539902873202</v>
      </c>
      <c r="L4687">
        <f t="shared" si="442"/>
        <v>0.10237221859082002</v>
      </c>
      <c r="M4687">
        <f t="shared" si="443"/>
        <v>3.5528436869220137E-2</v>
      </c>
    </row>
    <row r="4688" spans="1:13" x14ac:dyDescent="0.55000000000000004">
      <c r="A4688" t="s">
        <v>2967</v>
      </c>
      <c r="B4688">
        <v>0.78087689523774395</v>
      </c>
      <c r="C4688">
        <v>0.63175455371131695</v>
      </c>
      <c r="D4688">
        <v>0.23346270036484701</v>
      </c>
      <c r="E4688">
        <v>0.62827703347537001</v>
      </c>
      <c r="F4688">
        <v>8.7977206080761497E-2</v>
      </c>
      <c r="G4688">
        <v>0.47246967777400783</v>
      </c>
      <c r="H4688">
        <f t="shared" si="438"/>
        <v>0.32143990644560849</v>
      </c>
      <c r="I4688">
        <f t="shared" si="439"/>
        <v>1.260031587186687</v>
      </c>
      <c r="J4688">
        <f t="shared" si="440"/>
        <v>0.71625423955613154</v>
      </c>
      <c r="K4688">
        <f t="shared" si="441"/>
        <v>0.86521725407616401</v>
      </c>
      <c r="L4688">
        <f t="shared" si="442"/>
        <v>-0.93859168074107846</v>
      </c>
      <c r="M4688">
        <f t="shared" si="443"/>
        <v>-0.14896301452003247</v>
      </c>
    </row>
    <row r="4689" spans="1:13" x14ac:dyDescent="0.55000000000000004">
      <c r="A4689" t="s">
        <v>2939</v>
      </c>
      <c r="B4689">
        <v>0.64171494634197002</v>
      </c>
      <c r="C4689">
        <v>7.7132915813025602E-2</v>
      </c>
      <c r="D4689">
        <v>5.44448284374425E-2</v>
      </c>
      <c r="E4689">
        <v>2.00863719822021E-2</v>
      </c>
      <c r="F4689">
        <v>-0.125147135510877</v>
      </c>
      <c r="G4689">
        <v>0.13364638541275264</v>
      </c>
      <c r="H4689">
        <f t="shared" si="438"/>
        <v>-7.07023070734345E-2</v>
      </c>
      <c r="I4689">
        <f t="shared" si="439"/>
        <v>9.7219287795227705E-2</v>
      </c>
      <c r="J4689">
        <f t="shared" si="440"/>
        <v>-0.1050607635286749</v>
      </c>
      <c r="K4689">
        <f t="shared" si="441"/>
        <v>0.13157774425046809</v>
      </c>
      <c r="L4689">
        <f t="shared" si="442"/>
        <v>-0.16792159486866221</v>
      </c>
      <c r="M4689">
        <f t="shared" si="443"/>
        <v>-0.23663850777914297</v>
      </c>
    </row>
    <row r="4690" spans="1:13" x14ac:dyDescent="0.55000000000000004">
      <c r="A4690" t="s">
        <v>2965</v>
      </c>
      <c r="B4690">
        <v>0.64075478575473099</v>
      </c>
      <c r="C4690">
        <v>5.0772187376563298E-2</v>
      </c>
      <c r="D4690">
        <v>9.59328056711512E-2</v>
      </c>
      <c r="E4690">
        <v>2.1265543247861101E-2</v>
      </c>
      <c r="F4690">
        <v>-0.14274766053190699</v>
      </c>
      <c r="G4690">
        <v>0.13319553230367992</v>
      </c>
      <c r="H4690">
        <f t="shared" si="438"/>
        <v>-4.6814854860755789E-2</v>
      </c>
      <c r="I4690">
        <f t="shared" si="439"/>
        <v>7.2037730624424395E-2</v>
      </c>
      <c r="J4690">
        <f t="shared" si="440"/>
        <v>-0.12148211728404588</v>
      </c>
      <c r="K4690">
        <f t="shared" si="441"/>
        <v>0.1467049930477145</v>
      </c>
      <c r="L4690">
        <f t="shared" si="442"/>
        <v>-0.11885258548518018</v>
      </c>
      <c r="M4690">
        <f t="shared" si="443"/>
        <v>-0.2681871103317604</v>
      </c>
    </row>
    <row r="4691" spans="1:13" x14ac:dyDescent="0.55000000000000004">
      <c r="A4691" t="s">
        <v>2937</v>
      </c>
      <c r="B4691">
        <v>0.77229875592039798</v>
      </c>
      <c r="C4691">
        <v>0.20404767059572601</v>
      </c>
      <c r="D4691">
        <v>0.26712542629555502</v>
      </c>
      <c r="E4691">
        <v>0.150962734787565</v>
      </c>
      <c r="F4691">
        <v>1.49528803858285E-3</v>
      </c>
      <c r="G4691">
        <v>0.27918597512756538</v>
      </c>
      <c r="H4691">
        <f t="shared" si="438"/>
        <v>0.26862071433413787</v>
      </c>
      <c r="I4691">
        <f t="shared" si="439"/>
        <v>0.35501040538329098</v>
      </c>
      <c r="J4691">
        <f t="shared" si="440"/>
        <v>0.15245802282614784</v>
      </c>
      <c r="K4691">
        <f t="shared" si="441"/>
        <v>0.47117309689128106</v>
      </c>
      <c r="L4691">
        <f t="shared" si="442"/>
        <v>-8.6389691049153117E-2</v>
      </c>
      <c r="M4691">
        <f t="shared" si="443"/>
        <v>-0.31871507406513322</v>
      </c>
    </row>
    <row r="4692" spans="1:13" x14ac:dyDescent="0.55000000000000004">
      <c r="A4692" t="s">
        <v>2799</v>
      </c>
      <c r="B4692">
        <v>0.22620350136902001</v>
      </c>
      <c r="C4692">
        <v>-0.27410219570351702</v>
      </c>
      <c r="D4692">
        <v>-0.137398469576925</v>
      </c>
      <c r="E4692">
        <v>-0.31818399553285198</v>
      </c>
      <c r="F4692">
        <v>-0.175154212453068</v>
      </c>
      <c r="G4692">
        <v>-0.13572707437946838</v>
      </c>
      <c r="H4692">
        <f t="shared" si="438"/>
        <v>-0.31255268202999298</v>
      </c>
      <c r="I4692">
        <f t="shared" si="439"/>
        <v>-0.59228619123636905</v>
      </c>
      <c r="J4692">
        <f t="shared" si="440"/>
        <v>-0.49333820798591999</v>
      </c>
      <c r="K4692">
        <f t="shared" si="441"/>
        <v>-0.41150066528044205</v>
      </c>
      <c r="L4692">
        <f t="shared" si="442"/>
        <v>0.27973350920637607</v>
      </c>
      <c r="M4692">
        <f t="shared" si="443"/>
        <v>-8.1837542705477939E-2</v>
      </c>
    </row>
    <row r="4693" spans="1:13" x14ac:dyDescent="0.55000000000000004">
      <c r="A4693" t="s">
        <v>2655</v>
      </c>
      <c r="B4693">
        <v>5.0168067750063397E-2</v>
      </c>
      <c r="C4693">
        <v>-0.63697859141358404</v>
      </c>
      <c r="D4693">
        <v>-0.63620960019960204</v>
      </c>
      <c r="E4693">
        <v>-0.69416892442475298</v>
      </c>
      <c r="F4693">
        <v>-0.71644648265973698</v>
      </c>
      <c r="G4693">
        <v>-0.52672710618952245</v>
      </c>
      <c r="H4693">
        <f t="shared" si="438"/>
        <v>-1.352656082859339</v>
      </c>
      <c r="I4693">
        <f t="shared" si="439"/>
        <v>-1.331147515838337</v>
      </c>
      <c r="J4693">
        <f t="shared" si="440"/>
        <v>-1.4106154070844901</v>
      </c>
      <c r="K4693">
        <f t="shared" si="441"/>
        <v>-1.273188191613186</v>
      </c>
      <c r="L4693">
        <f t="shared" si="442"/>
        <v>-2.1508567021002012E-2</v>
      </c>
      <c r="M4693">
        <f t="shared" si="443"/>
        <v>-0.1374272154713041</v>
      </c>
    </row>
    <row r="4694" spans="1:13" x14ac:dyDescent="0.55000000000000004">
      <c r="A4694" t="s">
        <v>2805</v>
      </c>
      <c r="B4694">
        <v>0.293761311839702</v>
      </c>
      <c r="C4694">
        <v>-0.102563276199943</v>
      </c>
      <c r="D4694">
        <v>-0.15801248160832501</v>
      </c>
      <c r="E4694">
        <v>-0.27979301174149901</v>
      </c>
      <c r="F4694">
        <v>-0.26081894013311602</v>
      </c>
      <c r="G4694">
        <v>-0.10148527956863621</v>
      </c>
      <c r="H4694">
        <f t="shared" si="438"/>
        <v>-0.41883142174144106</v>
      </c>
      <c r="I4694">
        <f t="shared" si="439"/>
        <v>-0.382356287941442</v>
      </c>
      <c r="J4694">
        <f t="shared" si="440"/>
        <v>-0.54061195187461508</v>
      </c>
      <c r="K4694">
        <f t="shared" si="441"/>
        <v>-0.26057575780826803</v>
      </c>
      <c r="L4694">
        <f t="shared" si="442"/>
        <v>-3.647513379999906E-2</v>
      </c>
      <c r="M4694">
        <f t="shared" si="443"/>
        <v>-0.28003619406634706</v>
      </c>
    </row>
    <row r="4695" spans="1:13" x14ac:dyDescent="0.55000000000000004">
      <c r="A4695" t="s">
        <v>2661</v>
      </c>
      <c r="B4695">
        <v>-0.33857789265115401</v>
      </c>
      <c r="C4695">
        <v>-0.65395598889404105</v>
      </c>
      <c r="D4695">
        <v>-0.73504366045776603</v>
      </c>
      <c r="E4695">
        <v>-0.67812409901237702</v>
      </c>
      <c r="F4695">
        <v>-0.71188108474965195</v>
      </c>
      <c r="G4695">
        <v>-0.62351654515299804</v>
      </c>
      <c r="H4695">
        <f t="shared" si="438"/>
        <v>-1.4469247452074181</v>
      </c>
      <c r="I4695">
        <f t="shared" si="439"/>
        <v>-1.3320800879064181</v>
      </c>
      <c r="J4695">
        <f t="shared" si="440"/>
        <v>-1.3900051837620291</v>
      </c>
      <c r="K4695">
        <f t="shared" si="441"/>
        <v>-1.3889996493518071</v>
      </c>
      <c r="L4695">
        <f t="shared" si="442"/>
        <v>-0.11484465730100002</v>
      </c>
      <c r="M4695">
        <f t="shared" si="443"/>
        <v>-1.0055344102219976E-3</v>
      </c>
    </row>
    <row r="4696" spans="1:13" x14ac:dyDescent="0.55000000000000004">
      <c r="A4696" t="s">
        <v>445</v>
      </c>
      <c r="B4696">
        <v>1.8600519762393</v>
      </c>
      <c r="C4696">
        <v>1.8430824327579201</v>
      </c>
      <c r="D4696">
        <v>1.8950214037236499</v>
      </c>
      <c r="E4696">
        <v>1.8577915537813701</v>
      </c>
      <c r="F4696">
        <v>1.84178439509464</v>
      </c>
      <c r="G4696">
        <v>1.859546352319376</v>
      </c>
      <c r="H4696">
        <f t="shared" si="438"/>
        <v>3.7368057988182901</v>
      </c>
      <c r="I4696">
        <f t="shared" si="439"/>
        <v>3.7008739865392899</v>
      </c>
      <c r="J4696">
        <f t="shared" si="440"/>
        <v>3.69957594887601</v>
      </c>
      <c r="K4696">
        <f t="shared" si="441"/>
        <v>3.73810383648157</v>
      </c>
      <c r="L4696">
        <f t="shared" si="442"/>
        <v>3.5931812279000219E-2</v>
      </c>
      <c r="M4696">
        <f t="shared" si="443"/>
        <v>-3.8527887605559918E-2</v>
      </c>
    </row>
    <row r="4697" spans="1:13" x14ac:dyDescent="0.55000000000000004">
      <c r="A4697" t="s">
        <v>621</v>
      </c>
      <c r="B4697">
        <v>0.56133992009204003</v>
      </c>
      <c r="C4697">
        <v>0.54893127702944899</v>
      </c>
      <c r="D4697">
        <v>0.67956019467838003</v>
      </c>
      <c r="E4697">
        <v>0.52359490688360599</v>
      </c>
      <c r="F4697">
        <v>0.58277540035074304</v>
      </c>
      <c r="G4697">
        <v>0.57924033980684364</v>
      </c>
      <c r="H4697">
        <f t="shared" si="438"/>
        <v>1.2623355950291231</v>
      </c>
      <c r="I4697">
        <f t="shared" si="439"/>
        <v>1.0725261839130549</v>
      </c>
      <c r="J4697">
        <f t="shared" si="440"/>
        <v>1.1063703072343491</v>
      </c>
      <c r="K4697">
        <f t="shared" si="441"/>
        <v>1.228491471707829</v>
      </c>
      <c r="L4697">
        <f t="shared" si="442"/>
        <v>0.18980941111606819</v>
      </c>
      <c r="M4697">
        <f t="shared" si="443"/>
        <v>-0.12212116447347987</v>
      </c>
    </row>
    <row r="4698" spans="1:13" x14ac:dyDescent="0.55000000000000004">
      <c r="A4698" t="s">
        <v>4257</v>
      </c>
      <c r="B4698">
        <v>-8.1979983686720201E-2</v>
      </c>
      <c r="C4698">
        <v>-0.53815880864258603</v>
      </c>
      <c r="D4698">
        <v>-0.479782107551605</v>
      </c>
      <c r="E4698">
        <v>-0.54129390903845898</v>
      </c>
      <c r="F4698">
        <v>-0.50133729782549896</v>
      </c>
      <c r="G4698">
        <v>-0.42851042134897382</v>
      </c>
      <c r="H4698">
        <f t="shared" si="438"/>
        <v>-0.98111940537710396</v>
      </c>
      <c r="I4698">
        <f t="shared" si="439"/>
        <v>-1.0794527176810451</v>
      </c>
      <c r="J4698">
        <f t="shared" si="440"/>
        <v>-1.042631206863958</v>
      </c>
      <c r="K4698">
        <f t="shared" si="441"/>
        <v>-1.017940916194191</v>
      </c>
      <c r="L4698">
        <f t="shared" si="442"/>
        <v>9.8333312303941156E-2</v>
      </c>
      <c r="M4698">
        <f t="shared" si="443"/>
        <v>-2.4690290669767023E-2</v>
      </c>
    </row>
    <row r="4699" spans="1:13" x14ac:dyDescent="0.55000000000000004">
      <c r="A4699" t="s">
        <v>4221</v>
      </c>
      <c r="B4699">
        <v>-0.86569345463900504</v>
      </c>
      <c r="C4699">
        <v>-0.86293434005403302</v>
      </c>
      <c r="D4699">
        <v>-0.93233436565250905</v>
      </c>
      <c r="E4699">
        <v>-0.87476497298798495</v>
      </c>
      <c r="F4699">
        <v>-0.90765098170502601</v>
      </c>
      <c r="G4699">
        <v>-0.88867562300771163</v>
      </c>
      <c r="H4699">
        <f t="shared" si="438"/>
        <v>-1.8399853473575352</v>
      </c>
      <c r="I4699">
        <f t="shared" si="439"/>
        <v>-1.737699313042018</v>
      </c>
      <c r="J4699">
        <f t="shared" si="440"/>
        <v>-1.782415954693011</v>
      </c>
      <c r="K4699">
        <f t="shared" si="441"/>
        <v>-1.7952687057065422</v>
      </c>
      <c r="L4699">
        <f t="shared" si="442"/>
        <v>-0.10228603431551719</v>
      </c>
      <c r="M4699">
        <f t="shared" si="443"/>
        <v>1.2852751013531227E-2</v>
      </c>
    </row>
    <row r="4700" spans="1:13" x14ac:dyDescent="0.55000000000000004">
      <c r="A4700" t="s">
        <v>9387</v>
      </c>
      <c r="B4700">
        <v>1.03866104834756</v>
      </c>
      <c r="C4700">
        <v>0.50083973628951595</v>
      </c>
      <c r="D4700">
        <v>0.488109202793095</v>
      </c>
      <c r="E4700">
        <v>0.57491995917735195</v>
      </c>
      <c r="F4700">
        <v>0.58358248364738097</v>
      </c>
      <c r="G4700">
        <v>0.63722248605098075</v>
      </c>
      <c r="H4700">
        <f t="shared" si="438"/>
        <v>1.071691686440476</v>
      </c>
      <c r="I4700">
        <f t="shared" si="439"/>
        <v>1.0757596954668678</v>
      </c>
      <c r="J4700">
        <f t="shared" si="440"/>
        <v>1.1585024428247328</v>
      </c>
      <c r="K4700">
        <f t="shared" si="441"/>
        <v>0.98894893908261094</v>
      </c>
      <c r="L4700">
        <f t="shared" si="442"/>
        <v>-4.0680090263918167E-3</v>
      </c>
      <c r="M4700">
        <f t="shared" si="443"/>
        <v>0.16955350374212186</v>
      </c>
    </row>
    <row r="4701" spans="1:13" x14ac:dyDescent="0.55000000000000004">
      <c r="A4701" t="s">
        <v>755</v>
      </c>
      <c r="B4701">
        <v>1.7916175800971199</v>
      </c>
      <c r="C4701">
        <v>1.4590836664207301</v>
      </c>
      <c r="D4701">
        <v>1.5278215799918899</v>
      </c>
      <c r="E4701">
        <v>1.3968709862883399</v>
      </c>
      <c r="F4701">
        <v>1.4059158774272</v>
      </c>
      <c r="G4701">
        <v>1.5162619380450557</v>
      </c>
      <c r="H4701">
        <f t="shared" si="438"/>
        <v>2.93373745741909</v>
      </c>
      <c r="I4701">
        <f t="shared" si="439"/>
        <v>2.85595465270907</v>
      </c>
      <c r="J4701">
        <f t="shared" si="440"/>
        <v>2.8027868637155402</v>
      </c>
      <c r="K4701">
        <f t="shared" si="441"/>
        <v>2.9869052464126202</v>
      </c>
      <c r="L4701">
        <f t="shared" si="442"/>
        <v>7.778280471001997E-2</v>
      </c>
      <c r="M4701">
        <f t="shared" si="443"/>
        <v>-0.18411838269708003</v>
      </c>
    </row>
    <row r="4702" spans="1:13" x14ac:dyDescent="0.55000000000000004">
      <c r="A4702" t="s">
        <v>765</v>
      </c>
      <c r="B4702">
        <v>1.9498595233732701</v>
      </c>
      <c r="C4702">
        <v>1.6892730379105001</v>
      </c>
      <c r="D4702">
        <v>1.74994394029712</v>
      </c>
      <c r="E4702">
        <v>1.69389577163255</v>
      </c>
      <c r="F4702">
        <v>1.74694021757216</v>
      </c>
      <c r="G4702">
        <v>1.7659824981571202</v>
      </c>
      <c r="H4702">
        <f t="shared" si="438"/>
        <v>3.49688415786928</v>
      </c>
      <c r="I4702">
        <f t="shared" si="439"/>
        <v>3.3831688095430499</v>
      </c>
      <c r="J4702">
        <f t="shared" si="440"/>
        <v>3.44083598920471</v>
      </c>
      <c r="K4702">
        <f t="shared" si="441"/>
        <v>3.4392169782076198</v>
      </c>
      <c r="L4702">
        <f t="shared" si="442"/>
        <v>0.11371534832623009</v>
      </c>
      <c r="M4702">
        <f t="shared" si="443"/>
        <v>1.6190109970901645E-3</v>
      </c>
    </row>
    <row r="4703" spans="1:13" x14ac:dyDescent="0.55000000000000004">
      <c r="A4703" t="s">
        <v>12445</v>
      </c>
      <c r="B4703">
        <v>2.09450392923423</v>
      </c>
      <c r="C4703">
        <v>1.7679561168806399</v>
      </c>
      <c r="D4703">
        <v>1.7758590600859701</v>
      </c>
      <c r="E4703">
        <v>1.7182598909826401</v>
      </c>
      <c r="F4703">
        <v>1.6496677672944999</v>
      </c>
      <c r="G4703">
        <v>1.8012493528955957</v>
      </c>
      <c r="H4703">
        <f t="shared" si="438"/>
        <v>3.42552682738047</v>
      </c>
      <c r="I4703">
        <f t="shared" si="439"/>
        <v>3.48621600786328</v>
      </c>
      <c r="J4703">
        <f t="shared" si="440"/>
        <v>3.3679276582771402</v>
      </c>
      <c r="K4703">
        <f t="shared" si="441"/>
        <v>3.5438151769666097</v>
      </c>
      <c r="L4703">
        <f t="shared" si="442"/>
        <v>-6.0689180482810023E-2</v>
      </c>
      <c r="M4703">
        <f t="shared" si="443"/>
        <v>-0.1758875186894695</v>
      </c>
    </row>
    <row r="4704" spans="1:13" x14ac:dyDescent="0.55000000000000004">
      <c r="A4704" t="s">
        <v>12441</v>
      </c>
      <c r="B4704">
        <v>1.99234150438094</v>
      </c>
      <c r="C4704">
        <v>1.6425848986984</v>
      </c>
      <c r="D4704">
        <v>1.6705087988241201</v>
      </c>
      <c r="E4704">
        <v>1.57059361724103</v>
      </c>
      <c r="F4704">
        <v>1.3786305480454699</v>
      </c>
      <c r="G4704">
        <v>1.6509318734379921</v>
      </c>
      <c r="H4704">
        <f t="shared" si="438"/>
        <v>3.0491393468695902</v>
      </c>
      <c r="I4704">
        <f t="shared" si="439"/>
        <v>3.2131785159394299</v>
      </c>
      <c r="J4704">
        <f t="shared" si="440"/>
        <v>2.9492241652865001</v>
      </c>
      <c r="K4704">
        <f t="shared" si="441"/>
        <v>3.31309369752252</v>
      </c>
      <c r="L4704">
        <f t="shared" si="442"/>
        <v>-0.16403916906983973</v>
      </c>
      <c r="M4704">
        <f t="shared" si="443"/>
        <v>-0.36386953223601992</v>
      </c>
    </row>
    <row r="4705" spans="1:13" x14ac:dyDescent="0.55000000000000004">
      <c r="A4705" t="s">
        <v>12383</v>
      </c>
      <c r="B4705">
        <v>1.9821285680277601</v>
      </c>
      <c r="C4705">
        <v>1.43028789799082</v>
      </c>
      <c r="D4705">
        <v>1.5489996651680999</v>
      </c>
      <c r="E4705">
        <v>1.3880778690155999</v>
      </c>
      <c r="F4705">
        <v>1.3933193026592201</v>
      </c>
      <c r="G4705">
        <v>1.5485626605723</v>
      </c>
      <c r="H4705">
        <f t="shared" si="438"/>
        <v>2.9423189678273198</v>
      </c>
      <c r="I4705">
        <f t="shared" si="439"/>
        <v>2.8183657670064202</v>
      </c>
      <c r="J4705">
        <f t="shared" si="440"/>
        <v>2.7813971716748203</v>
      </c>
      <c r="K4705">
        <f t="shared" si="441"/>
        <v>2.9792875631589197</v>
      </c>
      <c r="L4705">
        <f t="shared" si="442"/>
        <v>0.12395320082089967</v>
      </c>
      <c r="M4705">
        <f t="shared" si="443"/>
        <v>-0.19789039148409948</v>
      </c>
    </row>
    <row r="4706" spans="1:13" x14ac:dyDescent="0.55000000000000004">
      <c r="A4706" t="s">
        <v>12377</v>
      </c>
      <c r="B4706">
        <v>1.1731862620400499</v>
      </c>
      <c r="C4706">
        <v>0.48071520409282298</v>
      </c>
      <c r="D4706">
        <v>0.32269357006892402</v>
      </c>
      <c r="E4706">
        <v>0.30230863200093699</v>
      </c>
      <c r="F4706">
        <v>0.14103036523019499</v>
      </c>
      <c r="G4706">
        <v>0.48398680668658589</v>
      </c>
      <c r="H4706">
        <f t="shared" si="438"/>
        <v>0.46372393529911904</v>
      </c>
      <c r="I4706">
        <f t="shared" si="439"/>
        <v>0.78302383609376003</v>
      </c>
      <c r="J4706">
        <f t="shared" si="440"/>
        <v>0.44333899723113201</v>
      </c>
      <c r="K4706">
        <f t="shared" si="441"/>
        <v>0.80340877416174705</v>
      </c>
      <c r="L4706">
        <f t="shared" si="442"/>
        <v>-0.31929990079464099</v>
      </c>
      <c r="M4706">
        <f t="shared" si="443"/>
        <v>-0.36006977693061504</v>
      </c>
    </row>
    <row r="4707" spans="1:13" x14ac:dyDescent="0.55000000000000004">
      <c r="A4707" t="s">
        <v>12523</v>
      </c>
      <c r="B4707">
        <v>1.8307401997834001</v>
      </c>
      <c r="C4707">
        <v>0.96476623073889101</v>
      </c>
      <c r="D4707">
        <v>1.0493218956716599</v>
      </c>
      <c r="E4707">
        <v>0.72338913043918596</v>
      </c>
      <c r="F4707">
        <v>0.65480541148601401</v>
      </c>
      <c r="G4707">
        <v>1.0446045736238303</v>
      </c>
      <c r="H4707">
        <f t="shared" si="438"/>
        <v>1.7041273071576739</v>
      </c>
      <c r="I4707">
        <f t="shared" si="439"/>
        <v>1.6881553611780769</v>
      </c>
      <c r="J4707">
        <f t="shared" si="440"/>
        <v>1.3781945419252</v>
      </c>
      <c r="K4707">
        <f t="shared" si="441"/>
        <v>2.014088126410551</v>
      </c>
      <c r="L4707">
        <f t="shared" si="442"/>
        <v>1.5971945979597058E-2</v>
      </c>
      <c r="M4707">
        <f t="shared" si="443"/>
        <v>-0.63589358448535105</v>
      </c>
    </row>
    <row r="4708" spans="1:13" x14ac:dyDescent="0.55000000000000004">
      <c r="A4708" t="s">
        <v>12517</v>
      </c>
      <c r="B4708">
        <v>1.7815530245667901</v>
      </c>
      <c r="C4708">
        <v>0.68011029345647001</v>
      </c>
      <c r="D4708">
        <v>0.93633806917896301</v>
      </c>
      <c r="E4708">
        <v>0.40567007507045699</v>
      </c>
      <c r="F4708">
        <v>0.36308560131193901</v>
      </c>
      <c r="G4708">
        <v>0.83335141271692381</v>
      </c>
      <c r="H4708">
        <f t="shared" si="438"/>
        <v>1.2994236704909019</v>
      </c>
      <c r="I4708">
        <f t="shared" si="439"/>
        <v>1.0857803685269269</v>
      </c>
      <c r="J4708">
        <f t="shared" si="440"/>
        <v>0.76875567638239595</v>
      </c>
      <c r="K4708">
        <f t="shared" si="441"/>
        <v>1.6164483626354329</v>
      </c>
      <c r="L4708">
        <f t="shared" si="442"/>
        <v>0.21364330196397496</v>
      </c>
      <c r="M4708">
        <f t="shared" si="443"/>
        <v>-0.84769268625303695</v>
      </c>
    </row>
    <row r="4709" spans="1:13" x14ac:dyDescent="0.55000000000000004">
      <c r="A4709" t="s">
        <v>12447</v>
      </c>
      <c r="B4709">
        <v>2.24443840124311</v>
      </c>
      <c r="C4709">
        <v>2.0272377410684599</v>
      </c>
      <c r="D4709">
        <v>1.98689887363628</v>
      </c>
      <c r="E4709">
        <v>2.0061987342336001</v>
      </c>
      <c r="F4709">
        <v>1.8094351024901201</v>
      </c>
      <c r="G4709">
        <v>2.0148417705343138</v>
      </c>
      <c r="H4709">
        <f t="shared" si="438"/>
        <v>3.7963339761263999</v>
      </c>
      <c r="I4709">
        <f t="shared" si="439"/>
        <v>4.03343647530206</v>
      </c>
      <c r="J4709">
        <f t="shared" si="440"/>
        <v>3.8156338367237201</v>
      </c>
      <c r="K4709">
        <f t="shared" si="441"/>
        <v>4.0141366147047401</v>
      </c>
      <c r="L4709">
        <f t="shared" si="442"/>
        <v>-0.23710249917566006</v>
      </c>
      <c r="M4709">
        <f t="shared" si="443"/>
        <v>-0.19850277798102001</v>
      </c>
    </row>
    <row r="4710" spans="1:13" x14ac:dyDescent="0.55000000000000004">
      <c r="A4710" t="s">
        <v>761</v>
      </c>
      <c r="B4710">
        <v>1.9430382900385601</v>
      </c>
      <c r="C4710">
        <v>1.4687202310074301</v>
      </c>
      <c r="D4710">
        <v>1.4310117579926001</v>
      </c>
      <c r="E4710">
        <v>1.5277874288917599</v>
      </c>
      <c r="F4710">
        <v>1.3848150890852</v>
      </c>
      <c r="G4710">
        <v>1.5510745594031101</v>
      </c>
      <c r="H4710">
        <f t="shared" si="438"/>
        <v>2.8158268470778003</v>
      </c>
      <c r="I4710">
        <f t="shared" si="439"/>
        <v>2.9965076598991898</v>
      </c>
      <c r="J4710">
        <f t="shared" si="440"/>
        <v>2.9126025179769597</v>
      </c>
      <c r="K4710">
        <f t="shared" si="441"/>
        <v>2.8997319890000304</v>
      </c>
      <c r="L4710">
        <f t="shared" si="442"/>
        <v>-0.18068081282138948</v>
      </c>
      <c r="M4710">
        <f t="shared" si="443"/>
        <v>1.2870528976929307E-2</v>
      </c>
    </row>
    <row r="4711" spans="1:13" x14ac:dyDescent="0.55000000000000004">
      <c r="A4711" t="s">
        <v>625</v>
      </c>
      <c r="B4711">
        <v>1.8616027287085199</v>
      </c>
      <c r="C4711">
        <v>1.20838814676877</v>
      </c>
      <c r="D4711">
        <v>0.98468611182809096</v>
      </c>
      <c r="E4711">
        <v>1.1987377346269701</v>
      </c>
      <c r="F4711">
        <v>0.85191997010936305</v>
      </c>
      <c r="G4711">
        <v>1.221066938408343</v>
      </c>
      <c r="H4711">
        <f t="shared" si="438"/>
        <v>1.8366060819374539</v>
      </c>
      <c r="I4711">
        <f t="shared" si="439"/>
        <v>2.4071258813957401</v>
      </c>
      <c r="J4711">
        <f t="shared" si="440"/>
        <v>2.050657704736333</v>
      </c>
      <c r="K4711">
        <f t="shared" si="441"/>
        <v>2.193074258596861</v>
      </c>
      <c r="L4711">
        <f t="shared" si="442"/>
        <v>-0.57051979945828624</v>
      </c>
      <c r="M4711">
        <f t="shared" si="443"/>
        <v>-0.14241655386052798</v>
      </c>
    </row>
    <row r="4712" spans="1:13" x14ac:dyDescent="0.55000000000000004">
      <c r="A4712" t="s">
        <v>12285</v>
      </c>
      <c r="B4712">
        <v>1.80152308762739</v>
      </c>
      <c r="C4712">
        <v>1.3105369439007399</v>
      </c>
      <c r="D4712">
        <v>1.3278196299104801</v>
      </c>
      <c r="E4712">
        <v>1.3217897315239999</v>
      </c>
      <c r="F4712">
        <v>1.0626307935333399</v>
      </c>
      <c r="G4712">
        <v>1.3648600372991899</v>
      </c>
      <c r="H4712">
        <f t="shared" si="438"/>
        <v>2.39045042344382</v>
      </c>
      <c r="I4712">
        <f t="shared" si="439"/>
        <v>2.6323266754247401</v>
      </c>
      <c r="J4712">
        <f t="shared" si="440"/>
        <v>2.3844205250573398</v>
      </c>
      <c r="K4712">
        <f t="shared" si="441"/>
        <v>2.6383565738112198</v>
      </c>
      <c r="L4712">
        <f t="shared" si="442"/>
        <v>-0.24187625198092011</v>
      </c>
      <c r="M4712">
        <f t="shared" si="443"/>
        <v>-0.25393604875387998</v>
      </c>
    </row>
    <row r="4713" spans="1:13" x14ac:dyDescent="0.55000000000000004">
      <c r="A4713" t="s">
        <v>11755</v>
      </c>
      <c r="B4713">
        <v>0.802954781058136</v>
      </c>
      <c r="C4713">
        <v>-0.137990566383214</v>
      </c>
      <c r="D4713">
        <v>3.88341730204377E-2</v>
      </c>
      <c r="E4713">
        <v>-0.25693703680866398</v>
      </c>
      <c r="F4713">
        <v>-0.245235852599961</v>
      </c>
      <c r="G4713">
        <v>4.032509965734693E-2</v>
      </c>
      <c r="H4713">
        <f t="shared" si="438"/>
        <v>-0.2064016795795233</v>
      </c>
      <c r="I4713">
        <f t="shared" si="439"/>
        <v>-0.39492760319187797</v>
      </c>
      <c r="J4713">
        <f t="shared" si="440"/>
        <v>-0.50217288940862503</v>
      </c>
      <c r="K4713">
        <f t="shared" si="441"/>
        <v>-9.9156393362776291E-2</v>
      </c>
      <c r="L4713">
        <f t="shared" si="442"/>
        <v>0.18852592361235468</v>
      </c>
      <c r="M4713">
        <f t="shared" si="443"/>
        <v>-0.40301649604584877</v>
      </c>
    </row>
    <row r="4714" spans="1:13" x14ac:dyDescent="0.55000000000000004">
      <c r="A4714" t="s">
        <v>11757</v>
      </c>
      <c r="B4714">
        <v>1.01657422249429</v>
      </c>
      <c r="C4714">
        <v>0.47324730733500298</v>
      </c>
      <c r="D4714">
        <v>0.44961493257598301</v>
      </c>
      <c r="E4714">
        <v>0.43085040371942401</v>
      </c>
      <c r="F4714">
        <v>0.136454499663787</v>
      </c>
      <c r="G4714">
        <v>0.50134827315769737</v>
      </c>
      <c r="H4714">
        <f t="shared" si="438"/>
        <v>0.58606943223977004</v>
      </c>
      <c r="I4714">
        <f t="shared" si="439"/>
        <v>0.90409771105442704</v>
      </c>
      <c r="J4714">
        <f t="shared" si="440"/>
        <v>0.56730490338321105</v>
      </c>
      <c r="K4714">
        <f t="shared" si="441"/>
        <v>0.92286223991098604</v>
      </c>
      <c r="L4714">
        <f t="shared" si="442"/>
        <v>-0.31802827881465701</v>
      </c>
      <c r="M4714">
        <f t="shared" si="443"/>
        <v>-0.35555733652777499</v>
      </c>
    </row>
    <row r="4715" spans="1:13" x14ac:dyDescent="0.55000000000000004">
      <c r="A4715" t="s">
        <v>11759</v>
      </c>
      <c r="B4715">
        <v>0.56062115070918395</v>
      </c>
      <c r="C4715">
        <v>-0.30778747105750498</v>
      </c>
      <c r="D4715">
        <v>-0.44114595451706201</v>
      </c>
      <c r="E4715">
        <v>-0.40525586596086999</v>
      </c>
      <c r="F4715">
        <v>-0.54105024495079801</v>
      </c>
      <c r="G4715">
        <v>-0.22692367715541018</v>
      </c>
      <c r="H4715">
        <f t="shared" si="438"/>
        <v>-0.98219619946786008</v>
      </c>
      <c r="I4715">
        <f t="shared" si="439"/>
        <v>-0.71304333701837497</v>
      </c>
      <c r="J4715">
        <f t="shared" si="440"/>
        <v>-0.94630611091166794</v>
      </c>
      <c r="K4715">
        <f t="shared" si="441"/>
        <v>-0.74893342557456699</v>
      </c>
      <c r="L4715">
        <f t="shared" si="442"/>
        <v>-0.26915286244948511</v>
      </c>
      <c r="M4715">
        <f t="shared" si="443"/>
        <v>-0.19737268533710095</v>
      </c>
    </row>
    <row r="4716" spans="1:13" x14ac:dyDescent="0.55000000000000004">
      <c r="A4716" t="s">
        <v>11761</v>
      </c>
      <c r="B4716">
        <v>0.46367328481105002</v>
      </c>
      <c r="C4716">
        <v>-0.20105763373240701</v>
      </c>
      <c r="D4716">
        <v>-8.5166062665813197E-2</v>
      </c>
      <c r="E4716">
        <v>-0.24446875887189701</v>
      </c>
      <c r="F4716">
        <v>-0.27752665477686</v>
      </c>
      <c r="G4716">
        <v>-6.8909165047185431E-2</v>
      </c>
      <c r="H4716">
        <f t="shared" si="438"/>
        <v>-0.36269271744267317</v>
      </c>
      <c r="I4716">
        <f t="shared" si="439"/>
        <v>-0.44552639260430404</v>
      </c>
      <c r="J4716">
        <f t="shared" si="440"/>
        <v>-0.52199541364875701</v>
      </c>
      <c r="K4716">
        <f t="shared" si="441"/>
        <v>-0.28622369639822021</v>
      </c>
      <c r="L4716">
        <f t="shared" si="442"/>
        <v>8.2833675161630871E-2</v>
      </c>
      <c r="M4716">
        <f t="shared" si="443"/>
        <v>-0.23577171725053681</v>
      </c>
    </row>
    <row r="4717" spans="1:13" x14ac:dyDescent="0.55000000000000004">
      <c r="A4717" t="s">
        <v>11765</v>
      </c>
      <c r="B4717">
        <v>1.12509549121577</v>
      </c>
      <c r="C4717">
        <v>0.207124416654168</v>
      </c>
      <c r="D4717">
        <v>-7.5130983803054205E-2</v>
      </c>
      <c r="E4717">
        <v>6.0654042621285403E-2</v>
      </c>
      <c r="F4717">
        <v>-0.14489982441561799</v>
      </c>
      <c r="G4717">
        <v>0.23456862845451018</v>
      </c>
      <c r="H4717">
        <f t="shared" si="438"/>
        <v>-0.22003080821867221</v>
      </c>
      <c r="I4717">
        <f t="shared" si="439"/>
        <v>0.26777845927545341</v>
      </c>
      <c r="J4717">
        <f t="shared" si="440"/>
        <v>-8.4245781794332592E-2</v>
      </c>
      <c r="K4717">
        <f t="shared" si="441"/>
        <v>0.13199343285111381</v>
      </c>
      <c r="L4717">
        <f t="shared" si="442"/>
        <v>-0.48780926749412562</v>
      </c>
      <c r="M4717">
        <f t="shared" si="443"/>
        <v>-0.2162392146454464</v>
      </c>
    </row>
    <row r="4718" spans="1:13" x14ac:dyDescent="0.55000000000000004">
      <c r="A4718" t="s">
        <v>11763</v>
      </c>
      <c r="B4718">
        <v>0.75490376981290697</v>
      </c>
      <c r="C4718">
        <v>-0.23888989248055501</v>
      </c>
      <c r="D4718">
        <v>-0.35570433806547203</v>
      </c>
      <c r="E4718">
        <v>-0.43512060753459803</v>
      </c>
      <c r="F4718">
        <v>-0.47009618230425698</v>
      </c>
      <c r="G4718">
        <v>-0.14898145011439504</v>
      </c>
      <c r="H4718">
        <f t="shared" si="438"/>
        <v>-0.82580052036972895</v>
      </c>
      <c r="I4718">
        <f t="shared" si="439"/>
        <v>-0.67401050001515306</v>
      </c>
      <c r="J4718">
        <f t="shared" si="440"/>
        <v>-0.90521678983885501</v>
      </c>
      <c r="K4718">
        <f t="shared" si="441"/>
        <v>-0.594594230546027</v>
      </c>
      <c r="L4718">
        <f t="shared" si="442"/>
        <v>-0.15179002035457589</v>
      </c>
      <c r="M4718">
        <f t="shared" si="443"/>
        <v>-0.310622559292828</v>
      </c>
    </row>
    <row r="4719" spans="1:13" x14ac:dyDescent="0.55000000000000004">
      <c r="A4719" t="s">
        <v>631</v>
      </c>
      <c r="B4719">
        <v>1.84101327520684</v>
      </c>
      <c r="C4719">
        <v>1.0554133827418699</v>
      </c>
      <c r="D4719">
        <v>1.31057097684303</v>
      </c>
      <c r="E4719">
        <v>1.12710211117984</v>
      </c>
      <c r="F4719">
        <v>1.1970964244559399</v>
      </c>
      <c r="G4719">
        <v>1.306239234085504</v>
      </c>
      <c r="H4719">
        <f t="shared" si="438"/>
        <v>2.5076674012989697</v>
      </c>
      <c r="I4719">
        <f t="shared" si="439"/>
        <v>2.1825154939217102</v>
      </c>
      <c r="J4719">
        <f t="shared" si="440"/>
        <v>2.3241985356357802</v>
      </c>
      <c r="K4719">
        <f t="shared" si="441"/>
        <v>2.3659843595848997</v>
      </c>
      <c r="L4719">
        <f t="shared" si="442"/>
        <v>0.32515190737725952</v>
      </c>
      <c r="M4719">
        <f t="shared" si="443"/>
        <v>-4.178582394911956E-2</v>
      </c>
    </row>
    <row r="4720" spans="1:13" x14ac:dyDescent="0.55000000000000004">
      <c r="A4720" t="s">
        <v>629</v>
      </c>
      <c r="B4720">
        <v>2.1632133940157101</v>
      </c>
      <c r="C4720">
        <v>1.6442448460574699</v>
      </c>
      <c r="D4720">
        <v>1.62035669009856</v>
      </c>
      <c r="E4720">
        <v>1.57899968281624</v>
      </c>
      <c r="F4720">
        <v>1.4703120883049701</v>
      </c>
      <c r="G4720">
        <v>1.6954253402585902</v>
      </c>
      <c r="H4720">
        <f t="shared" si="438"/>
        <v>3.09066877840353</v>
      </c>
      <c r="I4720">
        <f t="shared" si="439"/>
        <v>3.2232445288737099</v>
      </c>
      <c r="J4720">
        <f t="shared" si="440"/>
        <v>3.0493117711212099</v>
      </c>
      <c r="K4720">
        <f t="shared" si="441"/>
        <v>3.2646015361560297</v>
      </c>
      <c r="L4720">
        <f t="shared" si="442"/>
        <v>-0.13257575047017989</v>
      </c>
      <c r="M4720">
        <f t="shared" si="443"/>
        <v>-0.21528976503481978</v>
      </c>
    </row>
    <row r="4721" spans="1:13" x14ac:dyDescent="0.55000000000000004">
      <c r="A4721" t="s">
        <v>12675</v>
      </c>
      <c r="B4721">
        <v>-3.5701527493641902E-2</v>
      </c>
      <c r="C4721">
        <v>-0.20949499112936801</v>
      </c>
      <c r="D4721">
        <v>-0.247952864164487</v>
      </c>
      <c r="E4721">
        <v>-0.32315755260131501</v>
      </c>
      <c r="F4721">
        <v>-0.243083744170877</v>
      </c>
      <c r="G4721">
        <v>-0.2118781359119378</v>
      </c>
      <c r="H4721">
        <f t="shared" si="438"/>
        <v>-0.491036608335364</v>
      </c>
      <c r="I4721">
        <f t="shared" si="439"/>
        <v>-0.53265254373068305</v>
      </c>
      <c r="J4721">
        <f t="shared" si="440"/>
        <v>-0.56624129677219204</v>
      </c>
      <c r="K4721">
        <f t="shared" si="441"/>
        <v>-0.45744785529385501</v>
      </c>
      <c r="L4721">
        <f t="shared" si="442"/>
        <v>4.1615935395319048E-2</v>
      </c>
      <c r="M4721">
        <f t="shared" si="443"/>
        <v>-0.10879344147833703</v>
      </c>
    </row>
    <row r="4722" spans="1:13" x14ac:dyDescent="0.55000000000000004">
      <c r="A4722" t="s">
        <v>661</v>
      </c>
      <c r="B4722">
        <v>2.0074387567137899</v>
      </c>
      <c r="C4722">
        <v>1.439451287224</v>
      </c>
      <c r="D4722">
        <v>1.4143979447303401</v>
      </c>
      <c r="E4722">
        <v>1.2818363214948001</v>
      </c>
      <c r="F4722">
        <v>1.0820794272207701</v>
      </c>
      <c r="G4722">
        <v>1.4450407474767402</v>
      </c>
      <c r="H4722">
        <f t="shared" si="438"/>
        <v>2.4964773719511104</v>
      </c>
      <c r="I4722">
        <f t="shared" si="439"/>
        <v>2.7212876087188</v>
      </c>
      <c r="J4722">
        <f t="shared" si="440"/>
        <v>2.36391574871557</v>
      </c>
      <c r="K4722">
        <f t="shared" si="441"/>
        <v>2.85384923195434</v>
      </c>
      <c r="L4722">
        <f t="shared" si="442"/>
        <v>-0.22481023676768963</v>
      </c>
      <c r="M4722">
        <f t="shared" si="443"/>
        <v>-0.48993348323877006</v>
      </c>
    </row>
    <row r="4723" spans="1:13" x14ac:dyDescent="0.55000000000000004">
      <c r="A4723" t="s">
        <v>4259</v>
      </c>
      <c r="B4723">
        <v>1.9359853183254201</v>
      </c>
      <c r="C4723">
        <v>1.78876724930891</v>
      </c>
      <c r="D4723">
        <v>1.55411214494408</v>
      </c>
      <c r="E4723">
        <v>1.82984807439396</v>
      </c>
      <c r="F4723">
        <v>1.4660947507172399</v>
      </c>
      <c r="G4723">
        <v>1.7149615075379221</v>
      </c>
      <c r="H4723">
        <f t="shared" si="438"/>
        <v>3.0202068956613202</v>
      </c>
      <c r="I4723">
        <f t="shared" si="439"/>
        <v>3.61861532370287</v>
      </c>
      <c r="J4723">
        <f t="shared" si="440"/>
        <v>3.2959428251112</v>
      </c>
      <c r="K4723">
        <f t="shared" si="441"/>
        <v>3.3428793942529902</v>
      </c>
      <c r="L4723">
        <f t="shared" si="442"/>
        <v>-0.59840842804154981</v>
      </c>
      <c r="M4723">
        <f t="shared" si="443"/>
        <v>-4.693656914179023E-2</v>
      </c>
    </row>
    <row r="4724" spans="1:13" x14ac:dyDescent="0.55000000000000004">
      <c r="A4724" t="s">
        <v>4223</v>
      </c>
      <c r="B4724">
        <v>-0.409607695601929</v>
      </c>
      <c r="C4724">
        <v>-0.71774427015498798</v>
      </c>
      <c r="D4724">
        <v>-0.654526372659056</v>
      </c>
      <c r="E4724">
        <v>-0.73436209263626395</v>
      </c>
      <c r="F4724">
        <v>-0.77449815298770797</v>
      </c>
      <c r="G4724">
        <v>-0.65814771680798911</v>
      </c>
      <c r="H4724">
        <f t="shared" si="438"/>
        <v>-1.429024525646764</v>
      </c>
      <c r="I4724">
        <f t="shared" si="439"/>
        <v>-1.4521063627912518</v>
      </c>
      <c r="J4724">
        <f t="shared" si="440"/>
        <v>-1.5088602456239719</v>
      </c>
      <c r="K4724">
        <f t="shared" si="441"/>
        <v>-1.3722706428140441</v>
      </c>
      <c r="L4724">
        <f t="shared" si="442"/>
        <v>2.308183714448786E-2</v>
      </c>
      <c r="M4724">
        <f t="shared" si="443"/>
        <v>-0.13658960280992782</v>
      </c>
    </row>
    <row r="4725" spans="1:13" x14ac:dyDescent="0.55000000000000004">
      <c r="A4725" t="s">
        <v>753</v>
      </c>
      <c r="B4725">
        <v>1.8836016564878799</v>
      </c>
      <c r="C4725">
        <v>1.5080517316555599</v>
      </c>
      <c r="D4725">
        <v>1.13622896132593</v>
      </c>
      <c r="E4725">
        <v>1.38989354836903</v>
      </c>
      <c r="F4725">
        <v>0.86339243088148598</v>
      </c>
      <c r="G4725">
        <v>1.3562336657439773</v>
      </c>
      <c r="H4725">
        <f t="shared" si="438"/>
        <v>1.999621392207416</v>
      </c>
      <c r="I4725">
        <f t="shared" si="439"/>
        <v>2.8979452800245902</v>
      </c>
      <c r="J4725">
        <f t="shared" si="440"/>
        <v>2.2532859792505162</v>
      </c>
      <c r="K4725">
        <f t="shared" si="441"/>
        <v>2.6442806929814902</v>
      </c>
      <c r="L4725">
        <f t="shared" si="442"/>
        <v>-0.8983238878171742</v>
      </c>
      <c r="M4725">
        <f t="shared" si="443"/>
        <v>-0.39099471373097394</v>
      </c>
    </row>
    <row r="4726" spans="1:13" x14ac:dyDescent="0.55000000000000004">
      <c r="A4726" t="s">
        <v>763</v>
      </c>
      <c r="B4726">
        <v>1.6383038030997901</v>
      </c>
      <c r="C4726">
        <v>1.22680499272298</v>
      </c>
      <c r="D4726">
        <v>1.0347795402261999</v>
      </c>
      <c r="E4726">
        <v>1.1695195110569001</v>
      </c>
      <c r="F4726">
        <v>0.87472070132551805</v>
      </c>
      <c r="G4726">
        <v>1.1888257096862778</v>
      </c>
      <c r="H4726">
        <f t="shared" si="438"/>
        <v>1.9095002415517179</v>
      </c>
      <c r="I4726">
        <f t="shared" si="439"/>
        <v>2.3963245037798799</v>
      </c>
      <c r="J4726">
        <f t="shared" si="440"/>
        <v>2.0442402123824182</v>
      </c>
      <c r="K4726">
        <f t="shared" si="441"/>
        <v>2.2615845329491799</v>
      </c>
      <c r="L4726">
        <f t="shared" si="442"/>
        <v>-0.486824262228162</v>
      </c>
      <c r="M4726">
        <f t="shared" si="443"/>
        <v>-0.21734432056676178</v>
      </c>
    </row>
    <row r="4727" spans="1:13" x14ac:dyDescent="0.55000000000000004">
      <c r="A4727" t="s">
        <v>759</v>
      </c>
      <c r="B4727">
        <v>1.7715297150412099</v>
      </c>
      <c r="C4727">
        <v>1.06042402823766</v>
      </c>
      <c r="D4727">
        <v>0.85919220380807204</v>
      </c>
      <c r="E4727">
        <v>1.0262414628976999</v>
      </c>
      <c r="F4727">
        <v>0.88938934772659795</v>
      </c>
      <c r="G4727">
        <v>1.1213553515422481</v>
      </c>
      <c r="H4727">
        <f t="shared" si="438"/>
        <v>1.7485815515346701</v>
      </c>
      <c r="I4727">
        <f t="shared" si="439"/>
        <v>2.0866654911353599</v>
      </c>
      <c r="J4727">
        <f t="shared" si="440"/>
        <v>1.9156308106242979</v>
      </c>
      <c r="K4727">
        <f t="shared" si="441"/>
        <v>1.919616232045732</v>
      </c>
      <c r="L4727">
        <f t="shared" si="442"/>
        <v>-0.33808393960068983</v>
      </c>
      <c r="M4727">
        <f t="shared" si="443"/>
        <v>-3.9854214214340988E-3</v>
      </c>
    </row>
    <row r="4728" spans="1:13" x14ac:dyDescent="0.55000000000000004">
      <c r="A4728" t="s">
        <v>4253</v>
      </c>
      <c r="B4728">
        <v>1.45953730409939</v>
      </c>
      <c r="C4728">
        <v>1.30647750832413</v>
      </c>
      <c r="D4728">
        <v>1.3132467408650801</v>
      </c>
      <c r="E4728">
        <v>1.1940754451746001</v>
      </c>
      <c r="F4728">
        <v>1.09077586812297</v>
      </c>
      <c r="G4728">
        <v>1.2728225733172338</v>
      </c>
      <c r="H4728">
        <f t="shared" si="438"/>
        <v>2.4040226089880501</v>
      </c>
      <c r="I4728">
        <f t="shared" si="439"/>
        <v>2.5005529534987301</v>
      </c>
      <c r="J4728">
        <f t="shared" si="440"/>
        <v>2.2848513132975699</v>
      </c>
      <c r="K4728">
        <f t="shared" si="441"/>
        <v>2.6197242491892103</v>
      </c>
      <c r="L4728">
        <f t="shared" si="442"/>
        <v>-9.6530344510679988E-2</v>
      </c>
      <c r="M4728">
        <f t="shared" si="443"/>
        <v>-0.33487293589164047</v>
      </c>
    </row>
    <row r="4729" spans="1:13" x14ac:dyDescent="0.55000000000000004">
      <c r="A4729" t="s">
        <v>4217</v>
      </c>
      <c r="B4729">
        <v>1.44109751798927</v>
      </c>
      <c r="C4729">
        <v>0.81720792414142096</v>
      </c>
      <c r="D4729">
        <v>0.93422180096546004</v>
      </c>
      <c r="E4729">
        <v>0.75154979149759304</v>
      </c>
      <c r="F4729">
        <v>0.71970772952732398</v>
      </c>
      <c r="G4729">
        <v>0.93275695282421367</v>
      </c>
      <c r="H4729">
        <f t="shared" si="438"/>
        <v>1.6539295304927841</v>
      </c>
      <c r="I4729">
        <f t="shared" si="439"/>
        <v>1.568757715639014</v>
      </c>
      <c r="J4729">
        <f t="shared" si="440"/>
        <v>1.471257521024917</v>
      </c>
      <c r="K4729">
        <f t="shared" si="441"/>
        <v>1.7514297251068811</v>
      </c>
      <c r="L4729">
        <f t="shared" si="442"/>
        <v>8.5171814853770123E-2</v>
      </c>
      <c r="M4729">
        <f t="shared" si="443"/>
        <v>-0.28017220408196408</v>
      </c>
    </row>
    <row r="4730" spans="1:13" x14ac:dyDescent="0.55000000000000004">
      <c r="A4730" t="s">
        <v>12361</v>
      </c>
      <c r="B4730">
        <v>1.80936320919451</v>
      </c>
      <c r="C4730">
        <v>0.89470152901010802</v>
      </c>
      <c r="D4730">
        <v>0.95202801380761104</v>
      </c>
      <c r="E4730">
        <v>0.82190042157711996</v>
      </c>
      <c r="F4730">
        <v>0.64265799047111005</v>
      </c>
      <c r="G4730">
        <v>1.0241302328120918</v>
      </c>
      <c r="H4730">
        <f t="shared" si="438"/>
        <v>1.5946860042787212</v>
      </c>
      <c r="I4730">
        <f t="shared" si="439"/>
        <v>1.7166019505872279</v>
      </c>
      <c r="J4730">
        <f t="shared" si="440"/>
        <v>1.46455841204823</v>
      </c>
      <c r="K4730">
        <f t="shared" si="441"/>
        <v>1.8467295428177191</v>
      </c>
      <c r="L4730">
        <f t="shared" si="442"/>
        <v>-0.12191594630850666</v>
      </c>
      <c r="M4730">
        <f t="shared" si="443"/>
        <v>-0.38217113076948905</v>
      </c>
    </row>
    <row r="4731" spans="1:13" x14ac:dyDescent="0.55000000000000004">
      <c r="A4731" t="s">
        <v>4261</v>
      </c>
      <c r="B4731">
        <v>0.81333034751071498</v>
      </c>
      <c r="C4731">
        <v>0.47726276615456598</v>
      </c>
      <c r="D4731">
        <v>0.37810286617997502</v>
      </c>
      <c r="E4731">
        <v>0.37684159623275998</v>
      </c>
      <c r="F4731">
        <v>0.18337470838799</v>
      </c>
      <c r="G4731">
        <v>0.44578245689320123</v>
      </c>
      <c r="H4731">
        <f t="shared" si="438"/>
        <v>0.56147757456796499</v>
      </c>
      <c r="I4731">
        <f t="shared" si="439"/>
        <v>0.8541043623873259</v>
      </c>
      <c r="J4731">
        <f t="shared" si="440"/>
        <v>0.56021630462075001</v>
      </c>
      <c r="K4731">
        <f t="shared" si="441"/>
        <v>0.85536563233454099</v>
      </c>
      <c r="L4731">
        <f t="shared" si="442"/>
        <v>-0.29262678781936091</v>
      </c>
      <c r="M4731">
        <f t="shared" si="443"/>
        <v>-0.29514932771379099</v>
      </c>
    </row>
    <row r="4732" spans="1:13" x14ac:dyDescent="0.55000000000000004">
      <c r="A4732" t="s">
        <v>4225</v>
      </c>
      <c r="B4732">
        <v>0.41406356078439099</v>
      </c>
      <c r="C4732">
        <v>-0.12772019234562099</v>
      </c>
      <c r="D4732">
        <v>-0.26820042414142298</v>
      </c>
      <c r="E4732">
        <v>-0.15117916573984899</v>
      </c>
      <c r="F4732">
        <v>-0.27999091448601199</v>
      </c>
      <c r="G4732">
        <v>-8.2605427185702782E-2</v>
      </c>
      <c r="H4732">
        <f t="shared" si="438"/>
        <v>-0.54819133862743497</v>
      </c>
      <c r="I4732">
        <f t="shared" si="439"/>
        <v>-0.27889935808546995</v>
      </c>
      <c r="J4732">
        <f t="shared" si="440"/>
        <v>-0.43117008022586101</v>
      </c>
      <c r="K4732">
        <f t="shared" si="441"/>
        <v>-0.39592061648704396</v>
      </c>
      <c r="L4732">
        <f t="shared" si="442"/>
        <v>-0.26929198054196501</v>
      </c>
      <c r="M4732">
        <f t="shared" si="443"/>
        <v>-3.5249463738817044E-2</v>
      </c>
    </row>
    <row r="4733" spans="1:13" x14ac:dyDescent="0.55000000000000004">
      <c r="A4733" t="s">
        <v>12467</v>
      </c>
      <c r="B4733">
        <v>1.3274234013542501</v>
      </c>
      <c r="C4733">
        <v>0.418315355690005</v>
      </c>
      <c r="D4733">
        <v>0.51708784199897695</v>
      </c>
      <c r="E4733">
        <v>0.243410962048873</v>
      </c>
      <c r="F4733">
        <v>8.5939184023926404E-2</v>
      </c>
      <c r="G4733">
        <v>0.51843534902320632</v>
      </c>
      <c r="H4733">
        <f t="shared" si="438"/>
        <v>0.60302702602290337</v>
      </c>
      <c r="I4733">
        <f t="shared" si="439"/>
        <v>0.66172631773887802</v>
      </c>
      <c r="J4733">
        <f t="shared" si="440"/>
        <v>0.32935014607279939</v>
      </c>
      <c r="K4733">
        <f t="shared" si="441"/>
        <v>0.93540319768898195</v>
      </c>
      <c r="L4733">
        <f t="shared" si="442"/>
        <v>-5.8699291715974655E-2</v>
      </c>
      <c r="M4733">
        <f t="shared" si="443"/>
        <v>-0.60605305161618261</v>
      </c>
    </row>
    <row r="4734" spans="1:13" x14ac:dyDescent="0.55000000000000004">
      <c r="A4734" t="s">
        <v>12469</v>
      </c>
      <c r="B4734">
        <v>1.2203114235102901</v>
      </c>
      <c r="C4734">
        <v>0.91118737123892202</v>
      </c>
      <c r="D4734">
        <v>0.87779972947810103</v>
      </c>
      <c r="E4734">
        <v>0.69548025673076497</v>
      </c>
      <c r="F4734">
        <v>0.53617360241568102</v>
      </c>
      <c r="G4734">
        <v>0.84819047667475167</v>
      </c>
      <c r="H4734">
        <f t="shared" si="438"/>
        <v>1.4139733318937822</v>
      </c>
      <c r="I4734">
        <f t="shared" si="439"/>
        <v>1.606667627969687</v>
      </c>
      <c r="J4734">
        <f t="shared" si="440"/>
        <v>1.2316538591464461</v>
      </c>
      <c r="K4734">
        <f t="shared" si="441"/>
        <v>1.788987100717023</v>
      </c>
      <c r="L4734">
        <f t="shared" si="442"/>
        <v>-0.19269429607590483</v>
      </c>
      <c r="M4734">
        <f t="shared" si="443"/>
        <v>-0.55733324157057695</v>
      </c>
    </row>
    <row r="4735" spans="1:13" x14ac:dyDescent="0.55000000000000004">
      <c r="A4735" t="s">
        <v>4255</v>
      </c>
      <c r="B4735">
        <v>0.11965476026929101</v>
      </c>
      <c r="C4735">
        <v>-0.21175505560094901</v>
      </c>
      <c r="D4735">
        <v>-0.32830269389295003</v>
      </c>
      <c r="E4735">
        <v>-0.21601437353847</v>
      </c>
      <c r="F4735">
        <v>-0.426022533273551</v>
      </c>
      <c r="G4735">
        <v>-0.21248797920732582</v>
      </c>
      <c r="H4735">
        <f t="shared" si="438"/>
        <v>-0.75432522716650108</v>
      </c>
      <c r="I4735">
        <f t="shared" si="439"/>
        <v>-0.42776942913941901</v>
      </c>
      <c r="J4735">
        <f t="shared" si="440"/>
        <v>-0.64203690681202097</v>
      </c>
      <c r="K4735">
        <f t="shared" si="441"/>
        <v>-0.54005774949389906</v>
      </c>
      <c r="L4735">
        <f t="shared" si="442"/>
        <v>-0.32655579802708207</v>
      </c>
      <c r="M4735">
        <f t="shared" si="443"/>
        <v>-0.1019791573181219</v>
      </c>
    </row>
    <row r="4736" spans="1:13" x14ac:dyDescent="0.55000000000000004">
      <c r="A4736" t="s">
        <v>4219</v>
      </c>
      <c r="B4736">
        <v>1.28137817895782</v>
      </c>
      <c r="C4736">
        <v>0.43556449619509602</v>
      </c>
      <c r="D4736">
        <v>0.33749790308354</v>
      </c>
      <c r="E4736">
        <v>0.32157888649073502</v>
      </c>
      <c r="F4736">
        <v>0.28946763819960702</v>
      </c>
      <c r="G4736">
        <v>0.53309742058535969</v>
      </c>
      <c r="H4736">
        <f t="shared" si="438"/>
        <v>0.62696554128314697</v>
      </c>
      <c r="I4736">
        <f t="shared" si="439"/>
        <v>0.75714338268583103</v>
      </c>
      <c r="J4736">
        <f t="shared" si="440"/>
        <v>0.61104652469034204</v>
      </c>
      <c r="K4736">
        <f t="shared" si="441"/>
        <v>0.77306239927863607</v>
      </c>
      <c r="L4736">
        <f t="shared" si="442"/>
        <v>-0.13017784140268407</v>
      </c>
      <c r="M4736">
        <f t="shared" si="443"/>
        <v>-0.16201587458829403</v>
      </c>
    </row>
    <row r="4737" spans="1:13" x14ac:dyDescent="0.55000000000000004">
      <c r="A4737" t="s">
        <v>365</v>
      </c>
      <c r="B4737">
        <v>0.73860580483205096</v>
      </c>
      <c r="C4737">
        <v>0.28812650995871503</v>
      </c>
      <c r="D4737">
        <v>0.17349633914830001</v>
      </c>
      <c r="E4737">
        <v>0.28776041533823199</v>
      </c>
      <c r="F4737">
        <v>6.4266431063149901E-2</v>
      </c>
      <c r="G4737">
        <v>0.31045110006808957</v>
      </c>
      <c r="H4737">
        <f t="shared" si="438"/>
        <v>0.23776277021144993</v>
      </c>
      <c r="I4737">
        <f t="shared" si="439"/>
        <v>0.57588692529694696</v>
      </c>
      <c r="J4737">
        <f t="shared" si="440"/>
        <v>0.35202684640138188</v>
      </c>
      <c r="K4737">
        <f t="shared" si="441"/>
        <v>0.46162284910701501</v>
      </c>
      <c r="L4737">
        <f t="shared" si="442"/>
        <v>-0.33812415508549704</v>
      </c>
      <c r="M4737">
        <f t="shared" si="443"/>
        <v>-0.10959600270563313</v>
      </c>
    </row>
    <row r="4738" spans="1:13" x14ac:dyDescent="0.55000000000000004">
      <c r="A4738" t="s">
        <v>4227</v>
      </c>
      <c r="B4738">
        <v>1.46043752638475</v>
      </c>
      <c r="C4738">
        <v>1.0889665178899199</v>
      </c>
      <c r="D4738">
        <v>1.07492352159883</v>
      </c>
      <c r="E4738">
        <v>1.0360782660810799</v>
      </c>
      <c r="F4738">
        <v>1.08127619438585</v>
      </c>
      <c r="G4738">
        <v>1.1483364052680858</v>
      </c>
      <c r="H4738">
        <f t="shared" si="438"/>
        <v>2.15619971598468</v>
      </c>
      <c r="I4738">
        <f t="shared" si="439"/>
        <v>2.1250447839710001</v>
      </c>
      <c r="J4738">
        <f t="shared" si="440"/>
        <v>2.1173544604669301</v>
      </c>
      <c r="K4738">
        <f t="shared" si="441"/>
        <v>2.1638900394887499</v>
      </c>
      <c r="L4738">
        <f t="shared" si="442"/>
        <v>3.1154932013679915E-2</v>
      </c>
      <c r="M4738">
        <f t="shared" si="443"/>
        <v>-4.6535579021819817E-2</v>
      </c>
    </row>
    <row r="4739" spans="1:13" x14ac:dyDescent="0.55000000000000004">
      <c r="A4739" t="s">
        <v>9381</v>
      </c>
      <c r="B4739">
        <v>1.1973630302263001</v>
      </c>
      <c r="C4739">
        <v>0.85868982168805597</v>
      </c>
      <c r="D4739">
        <v>0.59476594463134302</v>
      </c>
      <c r="E4739">
        <v>0.84778264562007499</v>
      </c>
      <c r="F4739">
        <v>0.55438725299980296</v>
      </c>
      <c r="G4739">
        <v>0.81059773903311538</v>
      </c>
      <c r="H4739">
        <f t="shared" ref="H4739:H4802" si="444">F4739+D4739</f>
        <v>1.149153197631146</v>
      </c>
      <c r="I4739">
        <f t="shared" ref="I4739:I4802" si="445">C4739+E4739</f>
        <v>1.7064724673081311</v>
      </c>
      <c r="J4739">
        <f t="shared" ref="J4739:J4802" si="446">E4739+F4739</f>
        <v>1.4021698986198778</v>
      </c>
      <c r="K4739">
        <f t="shared" ref="K4739:K4802" si="447">C4739+D4739</f>
        <v>1.453455766319399</v>
      </c>
      <c r="L4739">
        <f t="shared" ref="L4739:L4802" si="448">H4739-I4739</f>
        <v>-0.55731926967698509</v>
      </c>
      <c r="M4739">
        <f t="shared" ref="M4739:M4802" si="449">J4739-K4739</f>
        <v>-5.1285867699521148E-2</v>
      </c>
    </row>
    <row r="4740" spans="1:13" x14ac:dyDescent="0.55000000000000004">
      <c r="A4740" t="s">
        <v>367</v>
      </c>
      <c r="B4740">
        <v>1.79604876770184</v>
      </c>
      <c r="C4740">
        <v>1.5797537140700499</v>
      </c>
      <c r="D4740">
        <v>1.4946890393528001</v>
      </c>
      <c r="E4740">
        <v>1.45539612669608</v>
      </c>
      <c r="F4740">
        <v>1.38623517977655</v>
      </c>
      <c r="G4740">
        <v>1.5424245655194642</v>
      </c>
      <c r="H4740">
        <f t="shared" si="444"/>
        <v>2.88092421912935</v>
      </c>
      <c r="I4740">
        <f t="shared" si="445"/>
        <v>3.0351498407661301</v>
      </c>
      <c r="J4740">
        <f t="shared" si="446"/>
        <v>2.84163130647263</v>
      </c>
      <c r="K4740">
        <f t="shared" si="447"/>
        <v>3.0744427534228498</v>
      </c>
      <c r="L4740">
        <f t="shared" si="448"/>
        <v>-0.15422562163678011</v>
      </c>
      <c r="M4740">
        <f t="shared" si="449"/>
        <v>-0.23281144695021982</v>
      </c>
    </row>
    <row r="4741" spans="1:13" x14ac:dyDescent="0.55000000000000004">
      <c r="A4741" t="s">
        <v>649</v>
      </c>
      <c r="B4741">
        <v>2.0389049691905998</v>
      </c>
      <c r="C4741">
        <v>1.7573002827792199</v>
      </c>
      <c r="D4741">
        <v>1.8032892138260901</v>
      </c>
      <c r="E4741">
        <v>1.76387168286697</v>
      </c>
      <c r="F4741">
        <v>1.66501116373031</v>
      </c>
      <c r="G4741">
        <v>1.805675462478638</v>
      </c>
      <c r="H4741">
        <f t="shared" si="444"/>
        <v>3.4683003775564001</v>
      </c>
      <c r="I4741">
        <f t="shared" si="445"/>
        <v>3.5211719656461899</v>
      </c>
      <c r="J4741">
        <f t="shared" si="446"/>
        <v>3.42888284659728</v>
      </c>
      <c r="K4741">
        <f t="shared" si="447"/>
        <v>3.56058949660531</v>
      </c>
      <c r="L4741">
        <f t="shared" si="448"/>
        <v>-5.2871588089789867E-2</v>
      </c>
      <c r="M4741">
        <f t="shared" si="449"/>
        <v>-0.13170665000802995</v>
      </c>
    </row>
    <row r="4742" spans="1:13" x14ac:dyDescent="0.55000000000000004">
      <c r="A4742" t="s">
        <v>689</v>
      </c>
      <c r="B4742">
        <v>1.6735076938290701</v>
      </c>
      <c r="C4742">
        <v>1.0822706759080001</v>
      </c>
      <c r="D4742">
        <v>1.20079530016058</v>
      </c>
      <c r="E4742">
        <v>1.0292027595314499</v>
      </c>
      <c r="F4742">
        <v>1.0292200142825401</v>
      </c>
      <c r="G4742">
        <v>1.202999288742328</v>
      </c>
      <c r="H4742">
        <f t="shared" si="444"/>
        <v>2.2300153144431203</v>
      </c>
      <c r="I4742">
        <f t="shared" si="445"/>
        <v>2.11147343543945</v>
      </c>
      <c r="J4742">
        <f t="shared" si="446"/>
        <v>2.05842277381399</v>
      </c>
      <c r="K4742">
        <f t="shared" si="447"/>
        <v>2.2830659760685803</v>
      </c>
      <c r="L4742">
        <f t="shared" si="448"/>
        <v>0.1185418790036703</v>
      </c>
      <c r="M4742">
        <f t="shared" si="449"/>
        <v>-0.22464320225459034</v>
      </c>
    </row>
    <row r="4743" spans="1:13" x14ac:dyDescent="0.55000000000000004">
      <c r="A4743" t="s">
        <v>6235</v>
      </c>
      <c r="B4743">
        <v>1.8577987589846201</v>
      </c>
      <c r="C4743">
        <v>1.60369778355652</v>
      </c>
      <c r="D4743">
        <v>1.4835502644426299</v>
      </c>
      <c r="E4743">
        <v>1.68341032297965</v>
      </c>
      <c r="F4743">
        <v>1.38226071002499</v>
      </c>
      <c r="G4743">
        <v>1.6021435679976821</v>
      </c>
      <c r="H4743">
        <f t="shared" si="444"/>
        <v>2.8658109744676201</v>
      </c>
      <c r="I4743">
        <f t="shared" si="445"/>
        <v>3.28710810653617</v>
      </c>
      <c r="J4743">
        <f t="shared" si="446"/>
        <v>3.0656710330046399</v>
      </c>
      <c r="K4743">
        <f t="shared" si="447"/>
        <v>3.0872480479991502</v>
      </c>
      <c r="L4743">
        <f t="shared" si="448"/>
        <v>-0.42129713206854991</v>
      </c>
      <c r="M4743">
        <f t="shared" si="449"/>
        <v>-2.1577014994510257E-2</v>
      </c>
    </row>
    <row r="4744" spans="1:13" x14ac:dyDescent="0.55000000000000004">
      <c r="A4744" t="s">
        <v>6239</v>
      </c>
      <c r="B4744">
        <v>1.4936750632181801</v>
      </c>
      <c r="C4744">
        <v>0.78355662619320599</v>
      </c>
      <c r="D4744">
        <v>0.60258597213927401</v>
      </c>
      <c r="E4744">
        <v>0.92366758688704298</v>
      </c>
      <c r="F4744">
        <v>0.35680007309161899</v>
      </c>
      <c r="G4744">
        <v>0.83205706430586446</v>
      </c>
      <c r="H4744">
        <f t="shared" si="444"/>
        <v>0.95938604523089299</v>
      </c>
      <c r="I4744">
        <f t="shared" si="445"/>
        <v>1.7072242130802491</v>
      </c>
      <c r="J4744">
        <f t="shared" si="446"/>
        <v>1.280467659978662</v>
      </c>
      <c r="K4744">
        <f t="shared" si="447"/>
        <v>1.38614259833248</v>
      </c>
      <c r="L4744">
        <f t="shared" si="448"/>
        <v>-0.74783816784935608</v>
      </c>
      <c r="M4744">
        <f t="shared" si="449"/>
        <v>-0.10567493835381803</v>
      </c>
    </row>
    <row r="4745" spans="1:13" x14ac:dyDescent="0.55000000000000004">
      <c r="A4745" t="s">
        <v>6251</v>
      </c>
      <c r="B4745">
        <v>1.48216119046426</v>
      </c>
      <c r="C4745">
        <v>0.38053340832142102</v>
      </c>
      <c r="D4745">
        <v>0.405970644781457</v>
      </c>
      <c r="E4745">
        <v>7.4154362795755005E-2</v>
      </c>
      <c r="F4745">
        <v>3.24640352708888E-2</v>
      </c>
      <c r="G4745">
        <v>0.47505672832675633</v>
      </c>
      <c r="H4745">
        <f t="shared" si="444"/>
        <v>0.43843468005234582</v>
      </c>
      <c r="I4745">
        <f t="shared" si="445"/>
        <v>0.45468777111717601</v>
      </c>
      <c r="J4745">
        <f t="shared" si="446"/>
        <v>0.1066183980666438</v>
      </c>
      <c r="K4745">
        <f t="shared" si="447"/>
        <v>0.78650405310287796</v>
      </c>
      <c r="L4745">
        <f t="shared" si="448"/>
        <v>-1.6253091064830194E-2</v>
      </c>
      <c r="M4745">
        <f t="shared" si="449"/>
        <v>-0.67988565503623422</v>
      </c>
    </row>
    <row r="4746" spans="1:13" x14ac:dyDescent="0.55000000000000004">
      <c r="A4746" t="s">
        <v>6243</v>
      </c>
      <c r="B4746">
        <v>1.71587489266475</v>
      </c>
      <c r="C4746">
        <v>1.18751434131061</v>
      </c>
      <c r="D4746">
        <v>1.0322506969573899</v>
      </c>
      <c r="E4746">
        <v>1.20756329947264</v>
      </c>
      <c r="F4746">
        <v>0.83737522615529802</v>
      </c>
      <c r="G4746">
        <v>1.1961156913121376</v>
      </c>
      <c r="H4746">
        <f t="shared" si="444"/>
        <v>1.8696259231126879</v>
      </c>
      <c r="I4746">
        <f t="shared" si="445"/>
        <v>2.3950776407832501</v>
      </c>
      <c r="J4746">
        <f t="shared" si="446"/>
        <v>2.0449385256279378</v>
      </c>
      <c r="K4746">
        <f t="shared" si="447"/>
        <v>2.2197650382680001</v>
      </c>
      <c r="L4746">
        <f t="shared" si="448"/>
        <v>-0.5254517176705622</v>
      </c>
      <c r="M4746">
        <f t="shared" si="449"/>
        <v>-0.17482651264006233</v>
      </c>
    </row>
    <row r="4747" spans="1:13" x14ac:dyDescent="0.55000000000000004">
      <c r="A4747" t="s">
        <v>6245</v>
      </c>
      <c r="B4747">
        <v>1.52584008795309</v>
      </c>
      <c r="C4747">
        <v>1.0952850177462901</v>
      </c>
      <c r="D4747">
        <v>0.80855526584642001</v>
      </c>
      <c r="E4747">
        <v>0.93969427146448603</v>
      </c>
      <c r="F4747">
        <v>0.64382614127018101</v>
      </c>
      <c r="G4747">
        <v>1.0026401568560934</v>
      </c>
      <c r="H4747">
        <f t="shared" si="444"/>
        <v>1.452381407116601</v>
      </c>
      <c r="I4747">
        <f t="shared" si="445"/>
        <v>2.0349792892107761</v>
      </c>
      <c r="J4747">
        <f t="shared" si="446"/>
        <v>1.5835204127346669</v>
      </c>
      <c r="K4747">
        <f t="shared" si="447"/>
        <v>1.90384028359271</v>
      </c>
      <c r="L4747">
        <f t="shared" si="448"/>
        <v>-0.58259788209417507</v>
      </c>
      <c r="M4747">
        <f t="shared" si="449"/>
        <v>-0.32031987085804303</v>
      </c>
    </row>
    <row r="4748" spans="1:13" x14ac:dyDescent="0.55000000000000004">
      <c r="A4748" t="s">
        <v>6241</v>
      </c>
      <c r="B4748">
        <v>0.84279326261032095</v>
      </c>
      <c r="C4748">
        <v>-0.101321601477706</v>
      </c>
      <c r="D4748">
        <v>1.9187033697563902E-2</v>
      </c>
      <c r="E4748">
        <v>-6.2213625894283399E-2</v>
      </c>
      <c r="F4748">
        <v>-0.20296228062909799</v>
      </c>
      <c r="G4748">
        <v>9.9096557661359511E-2</v>
      </c>
      <c r="H4748">
        <f t="shared" si="444"/>
        <v>-0.18377524693153408</v>
      </c>
      <c r="I4748">
        <f t="shared" si="445"/>
        <v>-0.16353522737198939</v>
      </c>
      <c r="J4748">
        <f t="shared" si="446"/>
        <v>-0.26517590652338141</v>
      </c>
      <c r="K4748">
        <f t="shared" si="447"/>
        <v>-8.2134567780142095E-2</v>
      </c>
      <c r="L4748">
        <f t="shared" si="448"/>
        <v>-2.0240019559544686E-2</v>
      </c>
      <c r="M4748">
        <f t="shared" si="449"/>
        <v>-0.1830413387432393</v>
      </c>
    </row>
    <row r="4749" spans="1:13" x14ac:dyDescent="0.55000000000000004">
      <c r="A4749" t="s">
        <v>6237</v>
      </c>
      <c r="B4749">
        <v>0.47771339988299</v>
      </c>
      <c r="C4749">
        <v>-5.2555536838700297E-2</v>
      </c>
      <c r="D4749">
        <v>-9.7567782449069496E-2</v>
      </c>
      <c r="E4749">
        <v>-0.116237519002284</v>
      </c>
      <c r="F4749">
        <v>-0.24496878593159499</v>
      </c>
      <c r="G4749">
        <v>-6.7232448677317595E-3</v>
      </c>
      <c r="H4749">
        <f t="shared" si="444"/>
        <v>-0.34253656838066449</v>
      </c>
      <c r="I4749">
        <f t="shared" si="445"/>
        <v>-0.16879305584098431</v>
      </c>
      <c r="J4749">
        <f t="shared" si="446"/>
        <v>-0.36120630493387901</v>
      </c>
      <c r="K4749">
        <f t="shared" si="447"/>
        <v>-0.15012331928776979</v>
      </c>
      <c r="L4749">
        <f t="shared" si="448"/>
        <v>-0.17374351253968018</v>
      </c>
      <c r="M4749">
        <f t="shared" si="449"/>
        <v>-0.21108298564610922</v>
      </c>
    </row>
    <row r="4750" spans="1:13" x14ac:dyDescent="0.55000000000000004">
      <c r="A4750" t="s">
        <v>6249</v>
      </c>
      <c r="B4750">
        <v>1.7022285334929399</v>
      </c>
      <c r="C4750">
        <v>0.97919029337532604</v>
      </c>
      <c r="D4750">
        <v>0.584886297773899</v>
      </c>
      <c r="E4750">
        <v>0.60078068749603397</v>
      </c>
      <c r="F4750">
        <v>0.19574930080658001</v>
      </c>
      <c r="G4750">
        <v>0.81256702258895575</v>
      </c>
      <c r="H4750">
        <f t="shared" si="444"/>
        <v>0.78063559858047904</v>
      </c>
      <c r="I4750">
        <f t="shared" si="445"/>
        <v>1.57997098087136</v>
      </c>
      <c r="J4750">
        <f t="shared" si="446"/>
        <v>0.79652998830261401</v>
      </c>
      <c r="K4750">
        <f t="shared" si="447"/>
        <v>1.5640765911492251</v>
      </c>
      <c r="L4750">
        <f t="shared" si="448"/>
        <v>-0.79933538229088097</v>
      </c>
      <c r="M4750">
        <f t="shared" si="449"/>
        <v>-0.76754660284661114</v>
      </c>
    </row>
    <row r="4751" spans="1:13" x14ac:dyDescent="0.55000000000000004">
      <c r="A4751" t="s">
        <v>6247</v>
      </c>
      <c r="B4751">
        <v>0.58638439600049097</v>
      </c>
      <c r="C4751">
        <v>-0.63007442710802197</v>
      </c>
      <c r="D4751">
        <v>-0.35756759917411601</v>
      </c>
      <c r="E4751">
        <v>-0.61210375699499397</v>
      </c>
      <c r="F4751">
        <v>-0.61515856716995898</v>
      </c>
      <c r="G4751">
        <v>-0.32570399088931995</v>
      </c>
      <c r="H4751">
        <f t="shared" si="444"/>
        <v>-0.97272616634407494</v>
      </c>
      <c r="I4751">
        <f t="shared" si="445"/>
        <v>-1.2421781841030159</v>
      </c>
      <c r="J4751">
        <f t="shared" si="446"/>
        <v>-1.227262324164953</v>
      </c>
      <c r="K4751">
        <f t="shared" si="447"/>
        <v>-0.98764202628213793</v>
      </c>
      <c r="L4751">
        <f t="shared" si="448"/>
        <v>0.26945201775894101</v>
      </c>
      <c r="M4751">
        <f t="shared" si="449"/>
        <v>-0.23962029788281503</v>
      </c>
    </row>
    <row r="4752" spans="1:13" x14ac:dyDescent="0.55000000000000004">
      <c r="A4752" t="s">
        <v>9383</v>
      </c>
      <c r="B4752">
        <v>1.7480445901972099</v>
      </c>
      <c r="C4752">
        <v>1.61297525432558</v>
      </c>
      <c r="D4752">
        <v>1.5766138318721901</v>
      </c>
      <c r="E4752">
        <v>1.59024892487525</v>
      </c>
      <c r="F4752">
        <v>1.2814657038909301</v>
      </c>
      <c r="G4752">
        <v>1.561869661032232</v>
      </c>
      <c r="H4752">
        <f t="shared" si="444"/>
        <v>2.8580795357631201</v>
      </c>
      <c r="I4752">
        <f t="shared" si="445"/>
        <v>3.2032241792008298</v>
      </c>
      <c r="J4752">
        <f t="shared" si="446"/>
        <v>2.8717146287661803</v>
      </c>
      <c r="K4752">
        <f t="shared" si="447"/>
        <v>3.18958908619777</v>
      </c>
      <c r="L4752">
        <f t="shared" si="448"/>
        <v>-0.34514464343770968</v>
      </c>
      <c r="M4752">
        <f t="shared" si="449"/>
        <v>-0.31787445743158971</v>
      </c>
    </row>
    <row r="4753" spans="1:13" x14ac:dyDescent="0.55000000000000004">
      <c r="A4753" t="s">
        <v>6267</v>
      </c>
      <c r="B4753">
        <v>1.7012881384764</v>
      </c>
      <c r="C4753">
        <v>1.2131953067900501</v>
      </c>
      <c r="D4753">
        <v>1.1756694234143401</v>
      </c>
      <c r="E4753">
        <v>1.1481000880188801</v>
      </c>
      <c r="F4753">
        <v>0.86152181431721497</v>
      </c>
      <c r="G4753">
        <v>1.219954954203377</v>
      </c>
      <c r="H4753">
        <f t="shared" si="444"/>
        <v>2.0371912377315553</v>
      </c>
      <c r="I4753">
        <f t="shared" si="445"/>
        <v>2.3612953948089301</v>
      </c>
      <c r="J4753">
        <f t="shared" si="446"/>
        <v>2.0096219023360948</v>
      </c>
      <c r="K4753">
        <f t="shared" si="447"/>
        <v>2.3888647302043902</v>
      </c>
      <c r="L4753">
        <f t="shared" si="448"/>
        <v>-0.32410415707737483</v>
      </c>
      <c r="M4753">
        <f t="shared" si="449"/>
        <v>-0.37924282786829533</v>
      </c>
    </row>
    <row r="4754" spans="1:13" x14ac:dyDescent="0.55000000000000004">
      <c r="A4754" t="s">
        <v>6271</v>
      </c>
      <c r="B4754">
        <v>1.31990821267539</v>
      </c>
      <c r="C4754">
        <v>0.73837366533932902</v>
      </c>
      <c r="D4754">
        <v>0.73142353348091405</v>
      </c>
      <c r="E4754">
        <v>0.65785370486043304</v>
      </c>
      <c r="F4754">
        <v>0.61436873083782595</v>
      </c>
      <c r="G4754">
        <v>0.81238556943877838</v>
      </c>
      <c r="H4754">
        <f t="shared" si="444"/>
        <v>1.3457922643187401</v>
      </c>
      <c r="I4754">
        <f t="shared" si="445"/>
        <v>1.3962273701997621</v>
      </c>
      <c r="J4754">
        <f t="shared" si="446"/>
        <v>1.272222435698259</v>
      </c>
      <c r="K4754">
        <f t="shared" si="447"/>
        <v>1.4697971988202432</v>
      </c>
      <c r="L4754">
        <f t="shared" si="448"/>
        <v>-5.0435105881021958E-2</v>
      </c>
      <c r="M4754">
        <f t="shared" si="449"/>
        <v>-0.19757476312198419</v>
      </c>
    </row>
    <row r="4755" spans="1:13" x14ac:dyDescent="0.55000000000000004">
      <c r="A4755" t="s">
        <v>6279</v>
      </c>
      <c r="B4755">
        <v>0.85164500821929301</v>
      </c>
      <c r="C4755">
        <v>-0.24798235948582301</v>
      </c>
      <c r="D4755">
        <v>-0.101256323930002</v>
      </c>
      <c r="E4755">
        <v>-0.34685303604575202</v>
      </c>
      <c r="F4755">
        <v>-0.30606992594622601</v>
      </c>
      <c r="G4755">
        <v>-3.0103327437701999E-2</v>
      </c>
      <c r="H4755">
        <f t="shared" si="444"/>
        <v>-0.40732624987622801</v>
      </c>
      <c r="I4755">
        <f t="shared" si="445"/>
        <v>-0.59483539553157505</v>
      </c>
      <c r="J4755">
        <f t="shared" si="446"/>
        <v>-0.65292296199197808</v>
      </c>
      <c r="K4755">
        <f t="shared" si="447"/>
        <v>-0.34923868341582498</v>
      </c>
      <c r="L4755">
        <f t="shared" si="448"/>
        <v>0.18750914565534704</v>
      </c>
      <c r="M4755">
        <f t="shared" si="449"/>
        <v>-0.3036842785761531</v>
      </c>
    </row>
    <row r="4756" spans="1:13" x14ac:dyDescent="0.55000000000000004">
      <c r="A4756" t="s">
        <v>6273</v>
      </c>
      <c r="B4756">
        <v>2.0383919975525999</v>
      </c>
      <c r="C4756">
        <v>1.22331675485179</v>
      </c>
      <c r="D4756">
        <v>1.2770097430377301</v>
      </c>
      <c r="E4756">
        <v>1.2035695423452899</v>
      </c>
      <c r="F4756">
        <v>1.2780453639842799</v>
      </c>
      <c r="G4756">
        <v>1.404066680354338</v>
      </c>
      <c r="H4756">
        <f t="shared" si="444"/>
        <v>2.5550551070220102</v>
      </c>
      <c r="I4756">
        <f t="shared" si="445"/>
        <v>2.4268862971970799</v>
      </c>
      <c r="J4756">
        <f t="shared" si="446"/>
        <v>2.48161490632957</v>
      </c>
      <c r="K4756">
        <f t="shared" si="447"/>
        <v>2.5003264978895201</v>
      </c>
      <c r="L4756">
        <f t="shared" si="448"/>
        <v>0.12816880982493029</v>
      </c>
      <c r="M4756">
        <f t="shared" si="449"/>
        <v>-1.8711591559950058E-2</v>
      </c>
    </row>
    <row r="4757" spans="1:13" x14ac:dyDescent="0.55000000000000004">
      <c r="A4757" t="s">
        <v>6275</v>
      </c>
      <c r="B4757">
        <v>1.2886486773928101</v>
      </c>
      <c r="C4757">
        <v>0.45300609088490801</v>
      </c>
      <c r="D4757">
        <v>0.64197599321126497</v>
      </c>
      <c r="E4757">
        <v>0.44477740798725701</v>
      </c>
      <c r="F4757">
        <v>0.47205783217618902</v>
      </c>
      <c r="G4757">
        <v>0.66009320033048591</v>
      </c>
      <c r="H4757">
        <f t="shared" si="444"/>
        <v>1.114033825387454</v>
      </c>
      <c r="I4757">
        <f t="shared" si="445"/>
        <v>0.89778349887216502</v>
      </c>
      <c r="J4757">
        <f t="shared" si="446"/>
        <v>0.91683524016344609</v>
      </c>
      <c r="K4757">
        <f t="shared" si="447"/>
        <v>1.094982084096173</v>
      </c>
      <c r="L4757">
        <f t="shared" si="448"/>
        <v>0.21625032651528897</v>
      </c>
      <c r="M4757">
        <f t="shared" si="449"/>
        <v>-0.17814684393272695</v>
      </c>
    </row>
    <row r="4758" spans="1:13" x14ac:dyDescent="0.55000000000000004">
      <c r="A4758" t="s">
        <v>6269</v>
      </c>
      <c r="B4758">
        <v>0.54279372938987902</v>
      </c>
      <c r="C4758">
        <v>6.9943169131491803E-2</v>
      </c>
      <c r="D4758">
        <v>5.6579718233620901E-2</v>
      </c>
      <c r="E4758">
        <v>5.1197625761427099E-2</v>
      </c>
      <c r="F4758">
        <v>-7.0299034286369994E-2</v>
      </c>
      <c r="G4758">
        <v>0.13004304164600977</v>
      </c>
      <c r="H4758">
        <f t="shared" si="444"/>
        <v>-1.3719316052749092E-2</v>
      </c>
      <c r="I4758">
        <f t="shared" si="445"/>
        <v>0.1211407948929189</v>
      </c>
      <c r="J4758">
        <f t="shared" si="446"/>
        <v>-1.9101408524942895E-2</v>
      </c>
      <c r="K4758">
        <f t="shared" si="447"/>
        <v>0.12652288736511269</v>
      </c>
      <c r="L4758">
        <f t="shared" si="448"/>
        <v>-0.13486011094566799</v>
      </c>
      <c r="M4758">
        <f t="shared" si="449"/>
        <v>-0.1456242958900556</v>
      </c>
    </row>
    <row r="4759" spans="1:13" x14ac:dyDescent="0.55000000000000004">
      <c r="A4759" t="s">
        <v>6277</v>
      </c>
      <c r="B4759">
        <v>0.31239838442263601</v>
      </c>
      <c r="C4759">
        <v>-0.67183702074201701</v>
      </c>
      <c r="D4759">
        <v>-0.69376052218454898</v>
      </c>
      <c r="E4759">
        <v>-0.72812136698469199</v>
      </c>
      <c r="F4759">
        <v>-0.74760978801563005</v>
      </c>
      <c r="G4759">
        <v>-0.50578606270085036</v>
      </c>
      <c r="H4759">
        <f t="shared" si="444"/>
        <v>-1.4413703102001789</v>
      </c>
      <c r="I4759">
        <f t="shared" si="445"/>
        <v>-1.399958387726709</v>
      </c>
      <c r="J4759">
        <f t="shared" si="446"/>
        <v>-1.475731155000322</v>
      </c>
      <c r="K4759">
        <f t="shared" si="447"/>
        <v>-1.3655975429265661</v>
      </c>
      <c r="L4759">
        <f t="shared" si="448"/>
        <v>-4.141192247346992E-2</v>
      </c>
      <c r="M4759">
        <f t="shared" si="449"/>
        <v>-0.11013361207375594</v>
      </c>
    </row>
    <row r="4760" spans="1:13" x14ac:dyDescent="0.55000000000000004">
      <c r="A4760" t="s">
        <v>6253</v>
      </c>
      <c r="B4760">
        <v>1.82610338829909</v>
      </c>
      <c r="C4760">
        <v>1.1593963678010799</v>
      </c>
      <c r="D4760">
        <v>1.31453388861361</v>
      </c>
      <c r="E4760">
        <v>1.2162407436701099</v>
      </c>
      <c r="F4760">
        <v>1.12582996796065</v>
      </c>
      <c r="G4760">
        <v>1.3284208712689078</v>
      </c>
      <c r="H4760">
        <f t="shared" si="444"/>
        <v>2.44036385657426</v>
      </c>
      <c r="I4760">
        <f t="shared" si="445"/>
        <v>2.3756371114711898</v>
      </c>
      <c r="J4760">
        <f t="shared" si="446"/>
        <v>2.3420707116307602</v>
      </c>
      <c r="K4760">
        <f t="shared" si="447"/>
        <v>2.4739302564146897</v>
      </c>
      <c r="L4760">
        <f t="shared" si="448"/>
        <v>6.4726745103070193E-2</v>
      </c>
      <c r="M4760">
        <f t="shared" si="449"/>
        <v>-0.13185954478392947</v>
      </c>
    </row>
    <row r="4761" spans="1:13" x14ac:dyDescent="0.55000000000000004">
      <c r="A4761" t="s">
        <v>6257</v>
      </c>
      <c r="B4761">
        <v>1.6274852434335301</v>
      </c>
      <c r="C4761">
        <v>0.998932185245757</v>
      </c>
      <c r="D4761">
        <v>1.0210556621101099</v>
      </c>
      <c r="E4761">
        <v>0.92430844430445702</v>
      </c>
      <c r="F4761">
        <v>0.62684764107767599</v>
      </c>
      <c r="G4761">
        <v>1.039725835234306</v>
      </c>
      <c r="H4761">
        <f t="shared" si="444"/>
        <v>1.6479033031877859</v>
      </c>
      <c r="I4761">
        <f t="shared" si="445"/>
        <v>1.923240629550214</v>
      </c>
      <c r="J4761">
        <f t="shared" si="446"/>
        <v>1.5511560853821331</v>
      </c>
      <c r="K4761">
        <f t="shared" si="447"/>
        <v>2.0199878473558668</v>
      </c>
      <c r="L4761">
        <f t="shared" si="448"/>
        <v>-0.27533732636242814</v>
      </c>
      <c r="M4761">
        <f t="shared" si="449"/>
        <v>-0.46883176197373366</v>
      </c>
    </row>
    <row r="4762" spans="1:13" x14ac:dyDescent="0.55000000000000004">
      <c r="A4762" t="s">
        <v>6265</v>
      </c>
      <c r="B4762">
        <v>1.2673746506175301</v>
      </c>
      <c r="C4762">
        <v>1.12178720979908E-2</v>
      </c>
      <c r="D4762">
        <v>0.15162650226619201</v>
      </c>
      <c r="E4762">
        <v>-0.14188662621357301</v>
      </c>
      <c r="F4762">
        <v>-0.25595090671536103</v>
      </c>
      <c r="G4762">
        <v>0.20647629841055579</v>
      </c>
      <c r="H4762">
        <f t="shared" si="444"/>
        <v>-0.10432440444916902</v>
      </c>
      <c r="I4762">
        <f t="shared" si="445"/>
        <v>-0.13066875411558221</v>
      </c>
      <c r="J4762">
        <f t="shared" si="446"/>
        <v>-0.39783753292893403</v>
      </c>
      <c r="K4762">
        <f t="shared" si="447"/>
        <v>0.16284437436418281</v>
      </c>
      <c r="L4762">
        <f t="shared" si="448"/>
        <v>2.6344349666413192E-2</v>
      </c>
      <c r="M4762">
        <f t="shared" si="449"/>
        <v>-0.56068190729311684</v>
      </c>
    </row>
    <row r="4763" spans="1:13" x14ac:dyDescent="0.55000000000000004">
      <c r="A4763" t="s">
        <v>6259</v>
      </c>
      <c r="B4763">
        <v>1.94368825908028</v>
      </c>
      <c r="C4763">
        <v>1.2156742550148201</v>
      </c>
      <c r="D4763">
        <v>1.1610904038307099</v>
      </c>
      <c r="E4763">
        <v>1.1791670976897899</v>
      </c>
      <c r="F4763">
        <v>0.94329152227206203</v>
      </c>
      <c r="G4763">
        <v>1.2885823075775324</v>
      </c>
      <c r="H4763">
        <f t="shared" si="444"/>
        <v>2.1043819261027719</v>
      </c>
      <c r="I4763">
        <f t="shared" si="445"/>
        <v>2.39484135270461</v>
      </c>
      <c r="J4763">
        <f t="shared" si="446"/>
        <v>2.122458619961852</v>
      </c>
      <c r="K4763">
        <f t="shared" si="447"/>
        <v>2.3767646588455298</v>
      </c>
      <c r="L4763">
        <f t="shared" si="448"/>
        <v>-0.2904594266018381</v>
      </c>
      <c r="M4763">
        <f t="shared" si="449"/>
        <v>-0.25430603888367775</v>
      </c>
    </row>
    <row r="4764" spans="1:13" x14ac:dyDescent="0.55000000000000004">
      <c r="A4764" t="s">
        <v>6261</v>
      </c>
      <c r="B4764">
        <v>1.55373250826548</v>
      </c>
      <c r="C4764">
        <v>0.51900555979174301</v>
      </c>
      <c r="D4764">
        <v>0.47251834037482698</v>
      </c>
      <c r="E4764">
        <v>0.44041547804236397</v>
      </c>
      <c r="F4764">
        <v>0.325902607251839</v>
      </c>
      <c r="G4764">
        <v>0.66231489874525074</v>
      </c>
      <c r="H4764">
        <f t="shared" si="444"/>
        <v>0.79842094762666593</v>
      </c>
      <c r="I4764">
        <f t="shared" si="445"/>
        <v>0.95942103783410704</v>
      </c>
      <c r="J4764">
        <f t="shared" si="446"/>
        <v>0.76631808529420298</v>
      </c>
      <c r="K4764">
        <f t="shared" si="447"/>
        <v>0.99152390016656999</v>
      </c>
      <c r="L4764">
        <f t="shared" si="448"/>
        <v>-0.1610000902074411</v>
      </c>
      <c r="M4764">
        <f t="shared" si="449"/>
        <v>-0.22520581487236702</v>
      </c>
    </row>
    <row r="4765" spans="1:13" x14ac:dyDescent="0.55000000000000004">
      <c r="A4765" t="s">
        <v>6255</v>
      </c>
      <c r="B4765">
        <v>1.0809188596382699</v>
      </c>
      <c r="C4765">
        <v>-0.15656855792928301</v>
      </c>
      <c r="D4765">
        <v>-6.1616119108726601E-2</v>
      </c>
      <c r="E4765">
        <v>-0.28875390969069697</v>
      </c>
      <c r="F4765">
        <v>-0.35386600600964302</v>
      </c>
      <c r="G4765">
        <v>4.4022853379984059E-2</v>
      </c>
      <c r="H4765">
        <f t="shared" si="444"/>
        <v>-0.41548212511836963</v>
      </c>
      <c r="I4765">
        <f t="shared" si="445"/>
        <v>-0.44532246761997996</v>
      </c>
      <c r="J4765">
        <f t="shared" si="446"/>
        <v>-0.64261991570034005</v>
      </c>
      <c r="K4765">
        <f t="shared" si="447"/>
        <v>-0.21818467703800962</v>
      </c>
      <c r="L4765">
        <f t="shared" si="448"/>
        <v>2.9840342501610329E-2</v>
      </c>
      <c r="M4765">
        <f t="shared" si="449"/>
        <v>-0.42443523866233046</v>
      </c>
    </row>
    <row r="4766" spans="1:13" x14ac:dyDescent="0.55000000000000004">
      <c r="A4766" t="s">
        <v>6263</v>
      </c>
      <c r="B4766">
        <v>0.26240461871033999</v>
      </c>
      <c r="C4766">
        <v>-0.56195427497315797</v>
      </c>
      <c r="D4766">
        <v>-0.55947222633959504</v>
      </c>
      <c r="E4766">
        <v>-0.69509942577320905</v>
      </c>
      <c r="F4766">
        <v>-0.699352273290204</v>
      </c>
      <c r="G4766">
        <v>-0.45069471633316527</v>
      </c>
      <c r="H4766">
        <f t="shared" si="444"/>
        <v>-1.258824499629799</v>
      </c>
      <c r="I4766">
        <f t="shared" si="445"/>
        <v>-1.2570537007463671</v>
      </c>
      <c r="J4766">
        <f t="shared" si="446"/>
        <v>-1.394451699063413</v>
      </c>
      <c r="K4766">
        <f t="shared" si="447"/>
        <v>-1.1214265013127531</v>
      </c>
      <c r="L4766">
        <f t="shared" si="448"/>
        <v>-1.7707988834319011E-3</v>
      </c>
      <c r="M4766">
        <f t="shared" si="449"/>
        <v>-0.27302519775065992</v>
      </c>
    </row>
    <row r="4767" spans="1:13" x14ac:dyDescent="0.55000000000000004">
      <c r="A4767" t="s">
        <v>769</v>
      </c>
      <c r="B4767">
        <v>1.6993582601763799</v>
      </c>
      <c r="C4767">
        <v>1.3654178169834399</v>
      </c>
      <c r="D4767">
        <v>1.42204914656118</v>
      </c>
      <c r="E4767">
        <v>1.265814502757</v>
      </c>
      <c r="F4767">
        <v>1.06328386060543</v>
      </c>
      <c r="G4767">
        <v>1.363184717416686</v>
      </c>
      <c r="H4767">
        <f t="shared" si="444"/>
        <v>2.4853330071666102</v>
      </c>
      <c r="I4767">
        <f t="shared" si="445"/>
        <v>2.6312323197404401</v>
      </c>
      <c r="J4767">
        <f t="shared" si="446"/>
        <v>2.32909836336243</v>
      </c>
      <c r="K4767">
        <f t="shared" si="447"/>
        <v>2.7874669635446199</v>
      </c>
      <c r="L4767">
        <f t="shared" si="448"/>
        <v>-0.14589931257382993</v>
      </c>
      <c r="M4767">
        <f t="shared" si="449"/>
        <v>-0.45836860018218983</v>
      </c>
    </row>
    <row r="4768" spans="1:13" x14ac:dyDescent="0.55000000000000004">
      <c r="A4768" t="s">
        <v>6281</v>
      </c>
      <c r="B4768">
        <v>1.8958838094317101</v>
      </c>
      <c r="C4768">
        <v>1.10289928366589</v>
      </c>
      <c r="D4768">
        <v>0.98784870784271595</v>
      </c>
      <c r="E4768">
        <v>1.0628071600828899</v>
      </c>
      <c r="F4768">
        <v>0.78932468783972398</v>
      </c>
      <c r="G4768">
        <v>1.167752729772586</v>
      </c>
      <c r="H4768">
        <f t="shared" si="444"/>
        <v>1.77717339568244</v>
      </c>
      <c r="I4768">
        <f t="shared" si="445"/>
        <v>2.1657064437487801</v>
      </c>
      <c r="J4768">
        <f t="shared" si="446"/>
        <v>1.8521318479226139</v>
      </c>
      <c r="K4768">
        <f t="shared" si="447"/>
        <v>2.0907479915086058</v>
      </c>
      <c r="L4768">
        <f t="shared" si="448"/>
        <v>-0.38853304806634004</v>
      </c>
      <c r="M4768">
        <f t="shared" si="449"/>
        <v>-0.23861614358599192</v>
      </c>
    </row>
    <row r="4769" spans="1:13" x14ac:dyDescent="0.55000000000000004">
      <c r="A4769" t="s">
        <v>6283</v>
      </c>
      <c r="B4769">
        <v>1.4384283792780801</v>
      </c>
      <c r="C4769">
        <v>0.71550635459883005</v>
      </c>
      <c r="D4769">
        <v>0.65374563753349002</v>
      </c>
      <c r="E4769">
        <v>0.54801492572187305</v>
      </c>
      <c r="F4769">
        <v>0.436909383164239</v>
      </c>
      <c r="G4769">
        <v>0.75852093605930238</v>
      </c>
      <c r="H4769">
        <f t="shared" si="444"/>
        <v>1.090655020697729</v>
      </c>
      <c r="I4769">
        <f t="shared" si="445"/>
        <v>1.263521280320703</v>
      </c>
      <c r="J4769">
        <f t="shared" si="446"/>
        <v>0.98492430888611204</v>
      </c>
      <c r="K4769">
        <f t="shared" si="447"/>
        <v>1.3692519921323201</v>
      </c>
      <c r="L4769">
        <f t="shared" si="448"/>
        <v>-0.17286625962297397</v>
      </c>
      <c r="M4769">
        <f t="shared" si="449"/>
        <v>-0.38432768324620803</v>
      </c>
    </row>
    <row r="4770" spans="1:13" x14ac:dyDescent="0.55000000000000004">
      <c r="A4770" t="s">
        <v>6291</v>
      </c>
      <c r="B4770">
        <v>1.33166647865261</v>
      </c>
      <c r="C4770">
        <v>0.126565120298159</v>
      </c>
      <c r="D4770">
        <v>6.2529586335265994E-2</v>
      </c>
      <c r="E4770">
        <v>-0.111503860705263</v>
      </c>
      <c r="F4770">
        <v>-0.30344714414032298</v>
      </c>
      <c r="G4770">
        <v>0.22116203608808979</v>
      </c>
      <c r="H4770">
        <f t="shared" si="444"/>
        <v>-0.24091755780505697</v>
      </c>
      <c r="I4770">
        <f t="shared" si="445"/>
        <v>1.5061259592896004E-2</v>
      </c>
      <c r="J4770">
        <f t="shared" si="446"/>
        <v>-0.414951004845586</v>
      </c>
      <c r="K4770">
        <f t="shared" si="447"/>
        <v>0.18909470663342498</v>
      </c>
      <c r="L4770">
        <f t="shared" si="448"/>
        <v>-0.25597881739795297</v>
      </c>
      <c r="M4770">
        <f t="shared" si="449"/>
        <v>-0.60404571147901098</v>
      </c>
    </row>
    <row r="4771" spans="1:13" x14ac:dyDescent="0.55000000000000004">
      <c r="A4771" t="s">
        <v>6285</v>
      </c>
      <c r="B4771">
        <v>1.49928410083751</v>
      </c>
      <c r="C4771">
        <v>0.96078829049921199</v>
      </c>
      <c r="D4771">
        <v>1.0614934638947</v>
      </c>
      <c r="E4771">
        <v>0.77550253018777004</v>
      </c>
      <c r="F4771">
        <v>0.54763154998143404</v>
      </c>
      <c r="G4771">
        <v>0.96893998708012519</v>
      </c>
      <c r="H4771">
        <f t="shared" si="444"/>
        <v>1.6091250138761342</v>
      </c>
      <c r="I4771">
        <f t="shared" si="445"/>
        <v>1.736290820686982</v>
      </c>
      <c r="J4771">
        <f t="shared" si="446"/>
        <v>1.3231340801692042</v>
      </c>
      <c r="K4771">
        <f t="shared" si="447"/>
        <v>2.0222817543939122</v>
      </c>
      <c r="L4771">
        <f t="shared" si="448"/>
        <v>-0.12716580681084788</v>
      </c>
      <c r="M4771">
        <f t="shared" si="449"/>
        <v>-0.69914767422470803</v>
      </c>
    </row>
    <row r="4772" spans="1:13" x14ac:dyDescent="0.55000000000000004">
      <c r="A4772" t="s">
        <v>6287</v>
      </c>
      <c r="B4772">
        <v>1.30202822390176</v>
      </c>
      <c r="C4772">
        <v>0.64933219618827698</v>
      </c>
      <c r="D4772">
        <v>0.463020468917825</v>
      </c>
      <c r="E4772">
        <v>0.55345293665113005</v>
      </c>
      <c r="F4772">
        <v>0.222919369548783</v>
      </c>
      <c r="G4772">
        <v>0.638150639041555</v>
      </c>
      <c r="H4772">
        <f t="shared" si="444"/>
        <v>0.685939838466608</v>
      </c>
      <c r="I4772">
        <f t="shared" si="445"/>
        <v>1.202785132839407</v>
      </c>
      <c r="J4772">
        <f t="shared" si="446"/>
        <v>0.77637230619991304</v>
      </c>
      <c r="K4772">
        <f t="shared" si="447"/>
        <v>1.112352665106102</v>
      </c>
      <c r="L4772">
        <f t="shared" si="448"/>
        <v>-0.51684529437279902</v>
      </c>
      <c r="M4772">
        <f t="shared" si="449"/>
        <v>-0.33598035890618894</v>
      </c>
    </row>
    <row r="4773" spans="1:13" x14ac:dyDescent="0.55000000000000004">
      <c r="A4773" t="s">
        <v>6289</v>
      </c>
      <c r="B4773">
        <v>0.481431168894561</v>
      </c>
      <c r="C4773">
        <v>-0.62499798183886801</v>
      </c>
      <c r="D4773">
        <v>-0.36476794681446001</v>
      </c>
      <c r="E4773">
        <v>-0.70113924115393</v>
      </c>
      <c r="F4773">
        <v>-0.69197563798072104</v>
      </c>
      <c r="G4773">
        <v>-0.38028992777868365</v>
      </c>
      <c r="H4773">
        <f t="shared" si="444"/>
        <v>-1.0567435847951812</v>
      </c>
      <c r="I4773">
        <f t="shared" si="445"/>
        <v>-1.3261372229927981</v>
      </c>
      <c r="J4773">
        <f t="shared" si="446"/>
        <v>-1.393114879134651</v>
      </c>
      <c r="K4773">
        <f t="shared" si="447"/>
        <v>-0.98976592865332802</v>
      </c>
      <c r="L4773">
        <f t="shared" si="448"/>
        <v>0.26939363819761697</v>
      </c>
      <c r="M4773">
        <f t="shared" si="449"/>
        <v>-0.40334895048132302</v>
      </c>
    </row>
    <row r="4774" spans="1:13" x14ac:dyDescent="0.55000000000000004">
      <c r="A4774" t="s">
        <v>6305</v>
      </c>
      <c r="B4774">
        <v>2.0580791801393201</v>
      </c>
      <c r="C4774">
        <v>1.0747343790055901</v>
      </c>
      <c r="D4774">
        <v>0.88662879368354497</v>
      </c>
      <c r="E4774">
        <v>0.94253538828899397</v>
      </c>
      <c r="F4774">
        <v>0.42628681489765102</v>
      </c>
      <c r="G4774">
        <v>1.07765291120302</v>
      </c>
      <c r="H4774">
        <f t="shared" si="444"/>
        <v>1.3129156085811959</v>
      </c>
      <c r="I4774">
        <f t="shared" si="445"/>
        <v>2.0172697672945841</v>
      </c>
      <c r="J4774">
        <f t="shared" si="446"/>
        <v>1.368822203186645</v>
      </c>
      <c r="K4774">
        <f t="shared" si="447"/>
        <v>1.961363172689135</v>
      </c>
      <c r="L4774">
        <f t="shared" si="448"/>
        <v>-0.70435415871338813</v>
      </c>
      <c r="M4774">
        <f t="shared" si="449"/>
        <v>-0.59254096950248991</v>
      </c>
    </row>
    <row r="4775" spans="1:13" x14ac:dyDescent="0.55000000000000004">
      <c r="A4775" t="s">
        <v>6307</v>
      </c>
      <c r="B4775">
        <v>1.11826666848417</v>
      </c>
      <c r="C4775">
        <v>0.26784517654309298</v>
      </c>
      <c r="D4775">
        <v>0.34892879361085</v>
      </c>
      <c r="E4775">
        <v>0.27803436217222399</v>
      </c>
      <c r="F4775">
        <v>2.0301490887099701E-2</v>
      </c>
      <c r="G4775">
        <v>0.40667529833948735</v>
      </c>
      <c r="H4775">
        <f t="shared" si="444"/>
        <v>0.3692302844979497</v>
      </c>
      <c r="I4775">
        <f t="shared" si="445"/>
        <v>0.54587953871531703</v>
      </c>
      <c r="J4775">
        <f t="shared" si="446"/>
        <v>0.2983358530593237</v>
      </c>
      <c r="K4775">
        <f t="shared" si="447"/>
        <v>0.61677397015394297</v>
      </c>
      <c r="L4775">
        <f t="shared" si="448"/>
        <v>-0.17664925421736732</v>
      </c>
      <c r="M4775">
        <f t="shared" si="449"/>
        <v>-0.31843811709461928</v>
      </c>
    </row>
    <row r="4776" spans="1:13" x14ac:dyDescent="0.55000000000000004">
      <c r="A4776" t="s">
        <v>6315</v>
      </c>
      <c r="B4776">
        <v>1.08126769032838</v>
      </c>
      <c r="C4776">
        <v>-0.115105713342312</v>
      </c>
      <c r="D4776">
        <v>9.8159876795878995E-2</v>
      </c>
      <c r="E4776">
        <v>-0.34514305961953701</v>
      </c>
      <c r="F4776">
        <v>-0.40996008036201298</v>
      </c>
      <c r="G4776">
        <v>6.1843742760079388E-2</v>
      </c>
      <c r="H4776">
        <f t="shared" si="444"/>
        <v>-0.31180020356613397</v>
      </c>
      <c r="I4776">
        <f t="shared" si="445"/>
        <v>-0.46024877296184902</v>
      </c>
      <c r="J4776">
        <f t="shared" si="446"/>
        <v>-0.75510313998154999</v>
      </c>
      <c r="K4776">
        <f t="shared" si="447"/>
        <v>-1.6945836546433002E-2</v>
      </c>
      <c r="L4776">
        <f t="shared" si="448"/>
        <v>0.14844856939571505</v>
      </c>
      <c r="M4776">
        <f t="shared" si="449"/>
        <v>-0.73815730343511698</v>
      </c>
    </row>
    <row r="4777" spans="1:13" x14ac:dyDescent="0.55000000000000004">
      <c r="A4777" t="s">
        <v>6309</v>
      </c>
      <c r="B4777">
        <v>1.8847717312233601</v>
      </c>
      <c r="C4777">
        <v>1.0987307226555401</v>
      </c>
      <c r="D4777">
        <v>0.83479334481086198</v>
      </c>
      <c r="E4777">
        <v>0.97168266340701304</v>
      </c>
      <c r="F4777">
        <v>0.503713505632296</v>
      </c>
      <c r="G4777">
        <v>1.0587383935458143</v>
      </c>
      <c r="H4777">
        <f t="shared" si="444"/>
        <v>1.3385068504431579</v>
      </c>
      <c r="I4777">
        <f t="shared" si="445"/>
        <v>2.0704133860625529</v>
      </c>
      <c r="J4777">
        <f t="shared" si="446"/>
        <v>1.4753961690393091</v>
      </c>
      <c r="K4777">
        <f t="shared" si="447"/>
        <v>1.933524067466402</v>
      </c>
      <c r="L4777">
        <f t="shared" si="448"/>
        <v>-0.731906535619395</v>
      </c>
      <c r="M4777">
        <f t="shared" si="449"/>
        <v>-0.45812789842709289</v>
      </c>
    </row>
    <row r="4778" spans="1:13" x14ac:dyDescent="0.55000000000000004">
      <c r="A4778" t="s">
        <v>6311</v>
      </c>
      <c r="B4778">
        <v>1.21035295386386</v>
      </c>
      <c r="C4778">
        <v>0.184597204813397</v>
      </c>
      <c r="D4778">
        <v>0.31746549908064498</v>
      </c>
      <c r="E4778">
        <v>6.8947448145443804E-2</v>
      </c>
      <c r="F4778">
        <v>-0.28852190232474501</v>
      </c>
      <c r="G4778">
        <v>0.29856824071572013</v>
      </c>
      <c r="H4778">
        <f t="shared" si="444"/>
        <v>2.894359675589997E-2</v>
      </c>
      <c r="I4778">
        <f t="shared" si="445"/>
        <v>0.25354465295884082</v>
      </c>
      <c r="J4778">
        <f t="shared" si="446"/>
        <v>-0.21957445417930122</v>
      </c>
      <c r="K4778">
        <f t="shared" si="447"/>
        <v>0.50206270389404195</v>
      </c>
      <c r="L4778">
        <f t="shared" si="448"/>
        <v>-0.22460105620294085</v>
      </c>
      <c r="M4778">
        <f t="shared" si="449"/>
        <v>-0.72163715807334317</v>
      </c>
    </row>
    <row r="4779" spans="1:13" x14ac:dyDescent="0.55000000000000004">
      <c r="A4779" t="s">
        <v>6313</v>
      </c>
      <c r="B4779">
        <v>0.33216085578634802</v>
      </c>
      <c r="C4779">
        <v>-0.636332084099138</v>
      </c>
      <c r="D4779">
        <v>-0.51323035858241906</v>
      </c>
      <c r="E4779">
        <v>-0.70676704687546599</v>
      </c>
      <c r="F4779">
        <v>-0.70725462923386095</v>
      </c>
      <c r="G4779">
        <v>-0.44628465260090716</v>
      </c>
      <c r="H4779">
        <f t="shared" si="444"/>
        <v>-1.22048498781628</v>
      </c>
      <c r="I4779">
        <f t="shared" si="445"/>
        <v>-1.3430991309746041</v>
      </c>
      <c r="J4779">
        <f t="shared" si="446"/>
        <v>-1.4140216761093269</v>
      </c>
      <c r="K4779">
        <f t="shared" si="447"/>
        <v>-1.1495624426815572</v>
      </c>
      <c r="L4779">
        <f t="shared" si="448"/>
        <v>0.12261414315832408</v>
      </c>
      <c r="M4779">
        <f t="shared" si="449"/>
        <v>-0.26445923342776978</v>
      </c>
    </row>
    <row r="4780" spans="1:13" x14ac:dyDescent="0.55000000000000004">
      <c r="A4780" t="s">
        <v>6293</v>
      </c>
      <c r="B4780">
        <v>1.5927482497377501</v>
      </c>
      <c r="C4780">
        <v>0.768140610852592</v>
      </c>
      <c r="D4780">
        <v>0.74469447610224004</v>
      </c>
      <c r="E4780">
        <v>0.66171246090124103</v>
      </c>
      <c r="F4780">
        <v>0.50928420206805902</v>
      </c>
      <c r="G4780">
        <v>0.85531599993237661</v>
      </c>
      <c r="H4780">
        <f t="shared" si="444"/>
        <v>1.2539786781702991</v>
      </c>
      <c r="I4780">
        <f t="shared" si="445"/>
        <v>1.4298530717538331</v>
      </c>
      <c r="J4780">
        <f t="shared" si="446"/>
        <v>1.1709966629693001</v>
      </c>
      <c r="K4780">
        <f t="shared" si="447"/>
        <v>1.5128350869548322</v>
      </c>
      <c r="L4780">
        <f t="shared" si="448"/>
        <v>-0.17587439358353407</v>
      </c>
      <c r="M4780">
        <f t="shared" si="449"/>
        <v>-0.3418384239855321</v>
      </c>
    </row>
    <row r="4781" spans="1:13" x14ac:dyDescent="0.55000000000000004">
      <c r="A4781" t="s">
        <v>6295</v>
      </c>
      <c r="B4781">
        <v>1.51072128035171</v>
      </c>
      <c r="C4781">
        <v>0.53022317879735303</v>
      </c>
      <c r="D4781">
        <v>0.878769322049896</v>
      </c>
      <c r="E4781">
        <v>0.56648454489190303</v>
      </c>
      <c r="F4781">
        <v>0.13575540483805501</v>
      </c>
      <c r="G4781">
        <v>0.72439074618578358</v>
      </c>
      <c r="H4781">
        <f t="shared" si="444"/>
        <v>1.0145247268879509</v>
      </c>
      <c r="I4781">
        <f t="shared" si="445"/>
        <v>1.096707723689256</v>
      </c>
      <c r="J4781">
        <f t="shared" si="446"/>
        <v>0.70223994972995807</v>
      </c>
      <c r="K4781">
        <f t="shared" si="447"/>
        <v>1.408992500847249</v>
      </c>
      <c r="L4781">
        <f t="shared" si="448"/>
        <v>-8.218299680130503E-2</v>
      </c>
      <c r="M4781">
        <f t="shared" si="449"/>
        <v>-0.70675255111729096</v>
      </c>
    </row>
    <row r="4782" spans="1:13" x14ac:dyDescent="0.55000000000000004">
      <c r="A4782" t="s">
        <v>6303</v>
      </c>
      <c r="B4782">
        <v>1.37784338197469</v>
      </c>
      <c r="C4782">
        <v>0.25681145435581698</v>
      </c>
      <c r="D4782">
        <v>0.29312203042810298</v>
      </c>
      <c r="E4782">
        <v>2.2831128831302901E-2</v>
      </c>
      <c r="F4782">
        <v>-0.213575925549642</v>
      </c>
      <c r="G4782">
        <v>0.34740641400805422</v>
      </c>
      <c r="H4782">
        <f t="shared" si="444"/>
        <v>7.9546104878460977E-2</v>
      </c>
      <c r="I4782">
        <f t="shared" si="445"/>
        <v>0.27964258318711988</v>
      </c>
      <c r="J4782">
        <f t="shared" si="446"/>
        <v>-0.1907447967183391</v>
      </c>
      <c r="K4782">
        <f t="shared" si="447"/>
        <v>0.5499334847839199</v>
      </c>
      <c r="L4782">
        <f t="shared" si="448"/>
        <v>-0.2000964783086589</v>
      </c>
      <c r="M4782">
        <f t="shared" si="449"/>
        <v>-0.74067828150225901</v>
      </c>
    </row>
    <row r="4783" spans="1:13" x14ac:dyDescent="0.55000000000000004">
      <c r="A4783" t="s">
        <v>6297</v>
      </c>
      <c r="B4783">
        <v>1.74123246474047</v>
      </c>
      <c r="C4783">
        <v>0.97507206455075901</v>
      </c>
      <c r="D4783">
        <v>0.95660418174158002</v>
      </c>
      <c r="E4783">
        <v>0.76096488403742801</v>
      </c>
      <c r="F4783">
        <v>0.46489113742523502</v>
      </c>
      <c r="G4783">
        <v>0.97975294649909439</v>
      </c>
      <c r="H4783">
        <f t="shared" si="444"/>
        <v>1.4214953191668149</v>
      </c>
      <c r="I4783">
        <f t="shared" si="445"/>
        <v>1.736036948588187</v>
      </c>
      <c r="J4783">
        <f t="shared" si="446"/>
        <v>1.225856021462663</v>
      </c>
      <c r="K4783">
        <f t="shared" si="447"/>
        <v>1.9316762462923389</v>
      </c>
      <c r="L4783">
        <f t="shared" si="448"/>
        <v>-0.31454162942137209</v>
      </c>
      <c r="M4783">
        <f t="shared" si="449"/>
        <v>-0.70582022482967588</v>
      </c>
    </row>
    <row r="4784" spans="1:13" x14ac:dyDescent="0.55000000000000004">
      <c r="A4784" t="s">
        <v>6299</v>
      </c>
      <c r="B4784">
        <v>1.2608970776577999</v>
      </c>
      <c r="C4784">
        <v>0.67271636118429701</v>
      </c>
      <c r="D4784">
        <v>0.53308836468995002</v>
      </c>
      <c r="E4784">
        <v>0.53457832264253202</v>
      </c>
      <c r="F4784">
        <v>0.27174105457966602</v>
      </c>
      <c r="G4784">
        <v>0.65460423615084895</v>
      </c>
      <c r="H4784">
        <f t="shared" si="444"/>
        <v>0.80482941926961604</v>
      </c>
      <c r="I4784">
        <f t="shared" si="445"/>
        <v>1.207294683826829</v>
      </c>
      <c r="J4784">
        <f t="shared" si="446"/>
        <v>0.80631937722219804</v>
      </c>
      <c r="K4784">
        <f t="shared" si="447"/>
        <v>1.205804725874247</v>
      </c>
      <c r="L4784">
        <f t="shared" si="448"/>
        <v>-0.40246526455721299</v>
      </c>
      <c r="M4784">
        <f t="shared" si="449"/>
        <v>-0.39948534865204899</v>
      </c>
    </row>
    <row r="4785" spans="1:13" x14ac:dyDescent="0.55000000000000004">
      <c r="A4785" t="s">
        <v>6301</v>
      </c>
      <c r="B4785">
        <v>0.70107061842462903</v>
      </c>
      <c r="C4785">
        <v>-0.29369868779816899</v>
      </c>
      <c r="D4785">
        <v>-0.29436027419821797</v>
      </c>
      <c r="E4785">
        <v>-0.41787165638350399</v>
      </c>
      <c r="F4785">
        <v>-0.53486729663344601</v>
      </c>
      <c r="G4785">
        <v>-0.16794545931774157</v>
      </c>
      <c r="H4785">
        <f t="shared" si="444"/>
        <v>-0.82922757083166398</v>
      </c>
      <c r="I4785">
        <f t="shared" si="445"/>
        <v>-0.71157034418167298</v>
      </c>
      <c r="J4785">
        <f t="shared" si="446"/>
        <v>-0.95273895301695</v>
      </c>
      <c r="K4785">
        <f t="shared" si="447"/>
        <v>-0.58805896199638696</v>
      </c>
      <c r="L4785">
        <f t="shared" si="448"/>
        <v>-0.11765722664999101</v>
      </c>
      <c r="M4785">
        <f t="shared" si="449"/>
        <v>-0.36467999102056303</v>
      </c>
    </row>
    <row r="4786" spans="1:13" x14ac:dyDescent="0.55000000000000004">
      <c r="A4786" t="s">
        <v>679</v>
      </c>
      <c r="B4786">
        <v>1.68500828731591</v>
      </c>
      <c r="C4786">
        <v>1.27194703442323</v>
      </c>
      <c r="D4786">
        <v>1.28827067987479</v>
      </c>
      <c r="E4786">
        <v>1.2530332493802101</v>
      </c>
      <c r="F4786">
        <v>1.1921587067149599</v>
      </c>
      <c r="G4786">
        <v>1.3380835915418199</v>
      </c>
      <c r="H4786">
        <f t="shared" si="444"/>
        <v>2.48042938658975</v>
      </c>
      <c r="I4786">
        <f t="shared" si="445"/>
        <v>2.5249802838034401</v>
      </c>
      <c r="J4786">
        <f t="shared" si="446"/>
        <v>2.44519195609517</v>
      </c>
      <c r="K4786">
        <f t="shared" si="447"/>
        <v>2.56021771429802</v>
      </c>
      <c r="L4786">
        <f t="shared" si="448"/>
        <v>-4.4550897213690099E-2</v>
      </c>
      <c r="M4786">
        <f t="shared" si="449"/>
        <v>-0.11502575820284999</v>
      </c>
    </row>
    <row r="4787" spans="1:13" x14ac:dyDescent="0.55000000000000004">
      <c r="A4787" t="s">
        <v>31</v>
      </c>
      <c r="B4787">
        <v>1.1550002022652099</v>
      </c>
      <c r="C4787">
        <v>0.58813628742296398</v>
      </c>
      <c r="D4787">
        <v>0.75099409175395004</v>
      </c>
      <c r="E4787">
        <v>0.42451237698223399</v>
      </c>
      <c r="F4787">
        <v>0.50917733604141002</v>
      </c>
      <c r="G4787">
        <v>0.68556405889315353</v>
      </c>
      <c r="H4787">
        <f t="shared" si="444"/>
        <v>1.2601714277953602</v>
      </c>
      <c r="I4787">
        <f t="shared" si="445"/>
        <v>1.012648664405198</v>
      </c>
      <c r="J4787">
        <f t="shared" si="446"/>
        <v>0.93368971302364401</v>
      </c>
      <c r="K4787">
        <f t="shared" si="447"/>
        <v>1.339130379176914</v>
      </c>
      <c r="L4787">
        <f t="shared" si="448"/>
        <v>0.24752276339016221</v>
      </c>
      <c r="M4787">
        <f t="shared" si="449"/>
        <v>-0.40544066615327001</v>
      </c>
    </row>
    <row r="4788" spans="1:13" x14ac:dyDescent="0.55000000000000004">
      <c r="A4788" t="s">
        <v>579</v>
      </c>
      <c r="B4788">
        <v>1.2473031379531101</v>
      </c>
      <c r="C4788">
        <v>0.74597390051704304</v>
      </c>
      <c r="D4788">
        <v>0.55305257979794198</v>
      </c>
      <c r="E4788">
        <v>0.64587626863112502</v>
      </c>
      <c r="F4788">
        <v>0.32188930157401102</v>
      </c>
      <c r="G4788">
        <v>0.70281903769464626</v>
      </c>
      <c r="H4788">
        <f t="shared" si="444"/>
        <v>0.87494188137195295</v>
      </c>
      <c r="I4788">
        <f t="shared" si="445"/>
        <v>1.3918501691481682</v>
      </c>
      <c r="J4788">
        <f t="shared" si="446"/>
        <v>0.96776557020513598</v>
      </c>
      <c r="K4788">
        <f t="shared" si="447"/>
        <v>1.2990264803149851</v>
      </c>
      <c r="L4788">
        <f t="shared" si="448"/>
        <v>-0.51690828777621523</v>
      </c>
      <c r="M4788">
        <f t="shared" si="449"/>
        <v>-0.33126091010984915</v>
      </c>
    </row>
    <row r="4789" spans="1:13" x14ac:dyDescent="0.55000000000000004">
      <c r="A4789" t="s">
        <v>447</v>
      </c>
      <c r="B4789">
        <v>1.9093878249041101</v>
      </c>
      <c r="C4789">
        <v>1.40665761073573</v>
      </c>
      <c r="D4789">
        <v>1.31280105843061</v>
      </c>
      <c r="E4789">
        <v>1.2817855567963901</v>
      </c>
      <c r="F4789">
        <v>1.12770859542986</v>
      </c>
      <c r="G4789">
        <v>1.4076681292593398</v>
      </c>
      <c r="H4789">
        <f t="shared" si="444"/>
        <v>2.4405096538604703</v>
      </c>
      <c r="I4789">
        <f t="shared" si="445"/>
        <v>2.6884431675321201</v>
      </c>
      <c r="J4789">
        <f t="shared" si="446"/>
        <v>2.4094941522262499</v>
      </c>
      <c r="K4789">
        <f t="shared" si="447"/>
        <v>2.71945866916634</v>
      </c>
      <c r="L4789">
        <f t="shared" si="448"/>
        <v>-0.24793351367164984</v>
      </c>
      <c r="M4789">
        <f t="shared" si="449"/>
        <v>-0.3099645169400902</v>
      </c>
    </row>
    <row r="4790" spans="1:13" x14ac:dyDescent="0.55000000000000004">
      <c r="A4790" t="s">
        <v>29</v>
      </c>
      <c r="B4790">
        <v>0.62339205799290098</v>
      </c>
      <c r="C4790">
        <v>-0.116391988928533</v>
      </c>
      <c r="D4790">
        <v>-0.117678211938842</v>
      </c>
      <c r="E4790">
        <v>-0.13573999828031799</v>
      </c>
      <c r="F4790">
        <v>-0.43175937691267202</v>
      </c>
      <c r="G4790">
        <v>-3.5635503613492804E-2</v>
      </c>
      <c r="H4790">
        <f t="shared" si="444"/>
        <v>-0.54943758885151406</v>
      </c>
      <c r="I4790">
        <f t="shared" si="445"/>
        <v>-0.25213198720885099</v>
      </c>
      <c r="J4790">
        <f t="shared" si="446"/>
        <v>-0.56749937519298999</v>
      </c>
      <c r="K4790">
        <f t="shared" si="447"/>
        <v>-0.23407020086737501</v>
      </c>
      <c r="L4790">
        <f t="shared" si="448"/>
        <v>-0.29730560164266306</v>
      </c>
      <c r="M4790">
        <f t="shared" si="449"/>
        <v>-0.33342917432561497</v>
      </c>
    </row>
    <row r="4791" spans="1:13" x14ac:dyDescent="0.55000000000000004">
      <c r="A4791" t="s">
        <v>27</v>
      </c>
      <c r="B4791">
        <v>1.88283949739753</v>
      </c>
      <c r="C4791">
        <v>1.40553894068534</v>
      </c>
      <c r="D4791">
        <v>1.44162959367817</v>
      </c>
      <c r="E4791">
        <v>1.34989698712879</v>
      </c>
      <c r="F4791">
        <v>1.37030514151645</v>
      </c>
      <c r="G4791">
        <v>1.4900420320812562</v>
      </c>
      <c r="H4791">
        <f t="shared" si="444"/>
        <v>2.8119347351946198</v>
      </c>
      <c r="I4791">
        <f t="shared" si="445"/>
        <v>2.7554359278141298</v>
      </c>
      <c r="J4791">
        <f t="shared" si="446"/>
        <v>2.7202021286452398</v>
      </c>
      <c r="K4791">
        <f t="shared" si="447"/>
        <v>2.8471685343635098</v>
      </c>
      <c r="L4791">
        <f t="shared" si="448"/>
        <v>5.6498807380489957E-2</v>
      </c>
      <c r="M4791">
        <f t="shared" si="449"/>
        <v>-0.12696640571827</v>
      </c>
    </row>
    <row r="4792" spans="1:13" x14ac:dyDescent="0.55000000000000004">
      <c r="A4792" t="s">
        <v>25</v>
      </c>
      <c r="B4792">
        <v>1.7400331552431201</v>
      </c>
      <c r="C4792">
        <v>0.94216871465708696</v>
      </c>
      <c r="D4792">
        <v>1.15631565328015</v>
      </c>
      <c r="E4792">
        <v>0.89934894774843299</v>
      </c>
      <c r="F4792">
        <v>1.0261884485455699</v>
      </c>
      <c r="G4792">
        <v>1.1528109838948721</v>
      </c>
      <c r="H4792">
        <f t="shared" si="444"/>
        <v>2.1825041018257201</v>
      </c>
      <c r="I4792">
        <f t="shared" si="445"/>
        <v>1.8415176624055198</v>
      </c>
      <c r="J4792">
        <f t="shared" si="446"/>
        <v>1.9255373962940028</v>
      </c>
      <c r="K4792">
        <f t="shared" si="447"/>
        <v>2.0984843679372371</v>
      </c>
      <c r="L4792">
        <f t="shared" si="448"/>
        <v>0.34098643942020024</v>
      </c>
      <c r="M4792">
        <f t="shared" si="449"/>
        <v>-0.17294697164323436</v>
      </c>
    </row>
    <row r="4793" spans="1:13" x14ac:dyDescent="0.55000000000000004">
      <c r="A4793" t="s">
        <v>12499</v>
      </c>
      <c r="B4793">
        <v>1.8937639588089801</v>
      </c>
      <c r="C4793">
        <v>1.48615994083741</v>
      </c>
      <c r="D4793">
        <v>1.3797727120741901</v>
      </c>
      <c r="E4793">
        <v>1.3891910007013599</v>
      </c>
      <c r="F4793">
        <v>1.28592245780125</v>
      </c>
      <c r="G4793">
        <v>1.486962014044638</v>
      </c>
      <c r="H4793">
        <f t="shared" si="444"/>
        <v>2.6656951698754403</v>
      </c>
      <c r="I4793">
        <f t="shared" si="445"/>
        <v>2.8753509415387697</v>
      </c>
      <c r="J4793">
        <f t="shared" si="446"/>
        <v>2.6751134585026097</v>
      </c>
      <c r="K4793">
        <f t="shared" si="447"/>
        <v>2.8659326529116003</v>
      </c>
      <c r="L4793">
        <f t="shared" si="448"/>
        <v>-0.20965577166332938</v>
      </c>
      <c r="M4793">
        <f t="shared" si="449"/>
        <v>-0.19081919440899053</v>
      </c>
    </row>
    <row r="4794" spans="1:13" x14ac:dyDescent="0.55000000000000004">
      <c r="A4794" t="s">
        <v>581</v>
      </c>
      <c r="B4794">
        <v>1.81939039098221</v>
      </c>
      <c r="C4794">
        <v>1.3842592867772801</v>
      </c>
      <c r="D4794">
        <v>1.36743014300249</v>
      </c>
      <c r="E4794">
        <v>1.3431311374680699</v>
      </c>
      <c r="F4794">
        <v>1.14270290758324</v>
      </c>
      <c r="G4794">
        <v>1.4113827731626583</v>
      </c>
      <c r="H4794">
        <f t="shared" si="444"/>
        <v>2.51013305058573</v>
      </c>
      <c r="I4794">
        <f t="shared" si="445"/>
        <v>2.7273904242453497</v>
      </c>
      <c r="J4794">
        <f t="shared" si="446"/>
        <v>2.4858340450513099</v>
      </c>
      <c r="K4794">
        <f t="shared" si="447"/>
        <v>2.7516894297797698</v>
      </c>
      <c r="L4794">
        <f t="shared" si="448"/>
        <v>-0.21725737365961972</v>
      </c>
      <c r="M4794">
        <f t="shared" si="449"/>
        <v>-0.26585538472845993</v>
      </c>
    </row>
    <row r="4795" spans="1:13" x14ac:dyDescent="0.55000000000000004">
      <c r="A4795" t="s">
        <v>277</v>
      </c>
      <c r="B4795">
        <v>1.50612405282521</v>
      </c>
      <c r="C4795">
        <v>1.13798085584829</v>
      </c>
      <c r="D4795">
        <v>1.03451323042559</v>
      </c>
      <c r="E4795">
        <v>1.1307818505484699</v>
      </c>
      <c r="F4795">
        <v>1.0208512305392401</v>
      </c>
      <c r="G4795">
        <v>1.1660502440373599</v>
      </c>
      <c r="H4795">
        <f t="shared" si="444"/>
        <v>2.0553644609648298</v>
      </c>
      <c r="I4795">
        <f t="shared" si="445"/>
        <v>2.2687627063967599</v>
      </c>
      <c r="J4795">
        <f t="shared" si="446"/>
        <v>2.1516330810877102</v>
      </c>
      <c r="K4795">
        <f t="shared" si="447"/>
        <v>2.17249408627388</v>
      </c>
      <c r="L4795">
        <f t="shared" si="448"/>
        <v>-0.21339824543193009</v>
      </c>
      <c r="M4795">
        <f t="shared" si="449"/>
        <v>-2.0861005186169734E-2</v>
      </c>
    </row>
    <row r="4796" spans="1:13" x14ac:dyDescent="0.55000000000000004">
      <c r="A4796" t="s">
        <v>275</v>
      </c>
      <c r="B4796">
        <v>1.4734332347132799</v>
      </c>
      <c r="C4796">
        <v>0.88616069258719699</v>
      </c>
      <c r="D4796">
        <v>0.90815486692877101</v>
      </c>
      <c r="E4796">
        <v>0.76810066813759703</v>
      </c>
      <c r="F4796">
        <v>0.82988070414465798</v>
      </c>
      <c r="G4796">
        <v>0.97314603330230065</v>
      </c>
      <c r="H4796">
        <f t="shared" si="444"/>
        <v>1.738035571073429</v>
      </c>
      <c r="I4796">
        <f t="shared" si="445"/>
        <v>1.654261360724794</v>
      </c>
      <c r="J4796">
        <f t="shared" si="446"/>
        <v>1.5979813722822551</v>
      </c>
      <c r="K4796">
        <f t="shared" si="447"/>
        <v>1.7943155595159679</v>
      </c>
      <c r="L4796">
        <f t="shared" si="448"/>
        <v>8.377421034863497E-2</v>
      </c>
      <c r="M4796">
        <f t="shared" si="449"/>
        <v>-0.19633418723371276</v>
      </c>
    </row>
    <row r="4797" spans="1:13" x14ac:dyDescent="0.55000000000000004">
      <c r="A4797" t="s">
        <v>451</v>
      </c>
      <c r="B4797">
        <v>1.3458924704897199</v>
      </c>
      <c r="C4797">
        <v>0.39741983037892398</v>
      </c>
      <c r="D4797">
        <v>0.19746292628340401</v>
      </c>
      <c r="E4797">
        <v>0.18751988492000801</v>
      </c>
      <c r="F4797">
        <v>3.1640125429236501E-4</v>
      </c>
      <c r="G4797">
        <v>0.42572230266526967</v>
      </c>
      <c r="H4797">
        <f t="shared" si="444"/>
        <v>0.19777932753769636</v>
      </c>
      <c r="I4797">
        <f t="shared" si="445"/>
        <v>0.58493971529893196</v>
      </c>
      <c r="J4797">
        <f t="shared" si="446"/>
        <v>0.18783628617430037</v>
      </c>
      <c r="K4797">
        <f t="shared" si="447"/>
        <v>0.59488275666232804</v>
      </c>
      <c r="L4797">
        <f t="shared" si="448"/>
        <v>-0.38716038776123562</v>
      </c>
      <c r="M4797">
        <f t="shared" si="449"/>
        <v>-0.40704647048802767</v>
      </c>
    </row>
    <row r="4798" spans="1:13" x14ac:dyDescent="0.55000000000000004">
      <c r="A4798" t="s">
        <v>449</v>
      </c>
      <c r="B4798">
        <v>1.8612633112060299</v>
      </c>
      <c r="C4798">
        <v>1.2000485378255401</v>
      </c>
      <c r="D4798">
        <v>1.2721932991953799</v>
      </c>
      <c r="E4798">
        <v>1.1354216600901501</v>
      </c>
      <c r="F4798">
        <v>1.1292762481963601</v>
      </c>
      <c r="G4798">
        <v>1.3196406113026922</v>
      </c>
      <c r="H4798">
        <f t="shared" si="444"/>
        <v>2.40146954739174</v>
      </c>
      <c r="I4798">
        <f t="shared" si="445"/>
        <v>2.33547019791569</v>
      </c>
      <c r="J4798">
        <f t="shared" si="446"/>
        <v>2.26469790828651</v>
      </c>
      <c r="K4798">
        <f t="shared" si="447"/>
        <v>2.47224183702092</v>
      </c>
      <c r="L4798">
        <f t="shared" si="448"/>
        <v>6.5999349476050018E-2</v>
      </c>
      <c r="M4798">
        <f t="shared" si="449"/>
        <v>-0.20754392873441008</v>
      </c>
    </row>
    <row r="4799" spans="1:13" x14ac:dyDescent="0.55000000000000004">
      <c r="A4799" t="s">
        <v>453</v>
      </c>
      <c r="B4799">
        <v>1.9637715627576</v>
      </c>
      <c r="C4799">
        <v>1.3295951228214899</v>
      </c>
      <c r="D4799">
        <v>1.5068343578086101</v>
      </c>
      <c r="E4799">
        <v>1.26392054372339</v>
      </c>
      <c r="F4799">
        <v>1.26196513279508</v>
      </c>
      <c r="G4799">
        <v>1.4652173439812342</v>
      </c>
      <c r="H4799">
        <f t="shared" si="444"/>
        <v>2.7687994906036901</v>
      </c>
      <c r="I4799">
        <f t="shared" si="445"/>
        <v>2.5935156665448797</v>
      </c>
      <c r="J4799">
        <f t="shared" si="446"/>
        <v>2.5258856765184703</v>
      </c>
      <c r="K4799">
        <f t="shared" si="447"/>
        <v>2.8364294806301</v>
      </c>
      <c r="L4799">
        <f t="shared" si="448"/>
        <v>0.17528382405881038</v>
      </c>
      <c r="M4799">
        <f t="shared" si="449"/>
        <v>-0.31054380411162974</v>
      </c>
    </row>
    <row r="4800" spans="1:13" x14ac:dyDescent="0.55000000000000004">
      <c r="A4800" t="s">
        <v>3165</v>
      </c>
      <c r="B4800">
        <v>-0.21572490331087099</v>
      </c>
      <c r="C4800">
        <v>-0.62464540299998805</v>
      </c>
      <c r="D4800">
        <v>-0.43398253740477</v>
      </c>
      <c r="E4800">
        <v>-0.50948191908444396</v>
      </c>
      <c r="F4800">
        <v>-0.37447506789078999</v>
      </c>
      <c r="G4800">
        <v>-0.43166196613817254</v>
      </c>
      <c r="H4800">
        <f t="shared" si="444"/>
        <v>-0.80845760529555999</v>
      </c>
      <c r="I4800">
        <f t="shared" si="445"/>
        <v>-1.1341273220844319</v>
      </c>
      <c r="J4800">
        <f t="shared" si="446"/>
        <v>-0.88395698697523395</v>
      </c>
      <c r="K4800">
        <f t="shared" si="447"/>
        <v>-1.058627940404758</v>
      </c>
      <c r="L4800">
        <f t="shared" si="448"/>
        <v>0.32566971678887191</v>
      </c>
      <c r="M4800">
        <f t="shared" si="449"/>
        <v>0.1746709534295241</v>
      </c>
    </row>
    <row r="4801" spans="1:13" x14ac:dyDescent="0.55000000000000004">
      <c r="A4801" t="s">
        <v>2997</v>
      </c>
      <c r="B4801">
        <v>-0.26213231648028701</v>
      </c>
      <c r="C4801">
        <v>-0.70920051981824905</v>
      </c>
      <c r="D4801">
        <v>-0.71582656639944697</v>
      </c>
      <c r="E4801">
        <v>-0.66938695035041895</v>
      </c>
      <c r="F4801">
        <v>-0.73136650894130995</v>
      </c>
      <c r="G4801">
        <v>-0.61758257239794234</v>
      </c>
      <c r="H4801">
        <f t="shared" si="444"/>
        <v>-1.4471930753407569</v>
      </c>
      <c r="I4801">
        <f t="shared" si="445"/>
        <v>-1.378587470168668</v>
      </c>
      <c r="J4801">
        <f t="shared" si="446"/>
        <v>-1.400753459291729</v>
      </c>
      <c r="K4801">
        <f t="shared" si="447"/>
        <v>-1.4250270862176961</v>
      </c>
      <c r="L4801">
        <f t="shared" si="448"/>
        <v>-6.8605605172088913E-2</v>
      </c>
      <c r="M4801">
        <f t="shared" si="449"/>
        <v>2.4273626925967129E-2</v>
      </c>
    </row>
    <row r="4802" spans="1:13" x14ac:dyDescent="0.55000000000000004">
      <c r="A4802" t="s">
        <v>751</v>
      </c>
      <c r="B4802">
        <v>1.29661409105105</v>
      </c>
      <c r="C4802">
        <v>0.60025706583882699</v>
      </c>
      <c r="D4802">
        <v>0.55636782379749095</v>
      </c>
      <c r="E4802">
        <v>0.39663311358965198</v>
      </c>
      <c r="F4802">
        <v>0.51111864507564797</v>
      </c>
      <c r="G4802">
        <v>0.67219814787053367</v>
      </c>
      <c r="H4802">
        <f t="shared" si="444"/>
        <v>1.0674864688731389</v>
      </c>
      <c r="I4802">
        <f t="shared" si="445"/>
        <v>0.99689017942847902</v>
      </c>
      <c r="J4802">
        <f t="shared" si="446"/>
        <v>0.90775175866529989</v>
      </c>
      <c r="K4802">
        <f t="shared" si="447"/>
        <v>1.1566248896363178</v>
      </c>
      <c r="L4802">
        <f t="shared" si="448"/>
        <v>7.0596289444659899E-2</v>
      </c>
      <c r="M4802">
        <f t="shared" si="449"/>
        <v>-0.24887313097101793</v>
      </c>
    </row>
    <row r="4803" spans="1:13" x14ac:dyDescent="0.55000000000000004">
      <c r="A4803" t="s">
        <v>757</v>
      </c>
      <c r="B4803">
        <v>1.0932481492452599</v>
      </c>
      <c r="C4803">
        <v>0.294812990369684</v>
      </c>
      <c r="D4803">
        <v>0.488424307858007</v>
      </c>
      <c r="E4803">
        <v>0.12553702191529201</v>
      </c>
      <c r="F4803">
        <v>0.25160955691145998</v>
      </c>
      <c r="G4803">
        <v>0.45072640525994057</v>
      </c>
      <c r="H4803">
        <f t="shared" ref="H4803:H4866" si="450">F4803+D4803</f>
        <v>0.74003386476946698</v>
      </c>
      <c r="I4803">
        <f t="shared" ref="I4803:I4866" si="451">C4803+E4803</f>
        <v>0.42035001228497604</v>
      </c>
      <c r="J4803">
        <f t="shared" ref="J4803:J4866" si="452">E4803+F4803</f>
        <v>0.37714657882675195</v>
      </c>
      <c r="K4803">
        <f t="shared" ref="K4803:K4866" si="453">C4803+D4803</f>
        <v>0.78323729822769095</v>
      </c>
      <c r="L4803">
        <f t="shared" ref="L4803:L4866" si="454">H4803-I4803</f>
        <v>0.31968385248449094</v>
      </c>
      <c r="M4803">
        <f t="shared" ref="M4803:M4866" si="455">J4803-K4803</f>
        <v>-0.40609071940093899</v>
      </c>
    </row>
    <row r="4804" spans="1:13" x14ac:dyDescent="0.55000000000000004">
      <c r="A4804" t="s">
        <v>281</v>
      </c>
      <c r="B4804">
        <v>1.7415957984908399</v>
      </c>
      <c r="C4804">
        <v>0.95684491481946998</v>
      </c>
      <c r="D4804">
        <v>1.24480059088409</v>
      </c>
      <c r="E4804">
        <v>0.87194214300720096</v>
      </c>
      <c r="F4804">
        <v>0.97811377667909605</v>
      </c>
      <c r="G4804">
        <v>1.1586594447761394</v>
      </c>
      <c r="H4804">
        <f t="shared" si="450"/>
        <v>2.2229143675631859</v>
      </c>
      <c r="I4804">
        <f t="shared" si="451"/>
        <v>1.8287870578266709</v>
      </c>
      <c r="J4804">
        <f t="shared" si="452"/>
        <v>1.8500559196862971</v>
      </c>
      <c r="K4804">
        <f t="shared" si="453"/>
        <v>2.20164550570356</v>
      </c>
      <c r="L4804">
        <f t="shared" si="454"/>
        <v>0.394127309736515</v>
      </c>
      <c r="M4804">
        <f t="shared" si="455"/>
        <v>-0.35158958601726287</v>
      </c>
    </row>
    <row r="4805" spans="1:13" x14ac:dyDescent="0.55000000000000004">
      <c r="A4805" t="s">
        <v>279</v>
      </c>
      <c r="B4805">
        <v>0.59251669526788797</v>
      </c>
      <c r="C4805">
        <v>3.1258598115850897E-2</v>
      </c>
      <c r="D4805">
        <v>-8.9302951973003804E-3</v>
      </c>
      <c r="E4805">
        <v>-9.2911302490904693E-2</v>
      </c>
      <c r="F4805">
        <v>-0.130408972895807</v>
      </c>
      <c r="G4805">
        <v>7.8304944559945341E-2</v>
      </c>
      <c r="H4805">
        <f t="shared" si="450"/>
        <v>-0.13933926809310737</v>
      </c>
      <c r="I4805">
        <f t="shared" si="451"/>
        <v>-6.1652704375053796E-2</v>
      </c>
      <c r="J4805">
        <f t="shared" si="452"/>
        <v>-0.22332027538671168</v>
      </c>
      <c r="K4805">
        <f t="shared" si="453"/>
        <v>2.2328302918550515E-2</v>
      </c>
      <c r="L4805">
        <f t="shared" si="454"/>
        <v>-7.7686563718053575E-2</v>
      </c>
      <c r="M4805">
        <f t="shared" si="455"/>
        <v>-0.24564857830526218</v>
      </c>
    </row>
    <row r="4806" spans="1:13" x14ac:dyDescent="0.55000000000000004">
      <c r="A4806" t="s">
        <v>439</v>
      </c>
      <c r="B4806">
        <v>1.6931529532087499</v>
      </c>
      <c r="C4806">
        <v>1.00752504231879</v>
      </c>
      <c r="D4806">
        <v>1.18653355437383</v>
      </c>
      <c r="E4806">
        <v>0.85120537843473998</v>
      </c>
      <c r="F4806">
        <v>1.1046294311658</v>
      </c>
      <c r="G4806">
        <v>1.168609271900382</v>
      </c>
      <c r="H4806">
        <f t="shared" si="450"/>
        <v>2.2911629855396303</v>
      </c>
      <c r="I4806">
        <f t="shared" si="451"/>
        <v>1.85873042075353</v>
      </c>
      <c r="J4806">
        <f t="shared" si="452"/>
        <v>1.95583480960054</v>
      </c>
      <c r="K4806">
        <f t="shared" si="453"/>
        <v>2.1940585966926198</v>
      </c>
      <c r="L4806">
        <f t="shared" si="454"/>
        <v>0.43243256478610026</v>
      </c>
      <c r="M4806">
        <f t="shared" si="455"/>
        <v>-0.23822378709207981</v>
      </c>
    </row>
    <row r="4807" spans="1:13" x14ac:dyDescent="0.55000000000000004">
      <c r="A4807" t="s">
        <v>12437</v>
      </c>
      <c r="B4807">
        <v>0.88872633026446202</v>
      </c>
      <c r="C4807">
        <v>0.42908402629123898</v>
      </c>
      <c r="D4807">
        <v>0.415574572523704</v>
      </c>
      <c r="E4807">
        <v>0.38175430054211601</v>
      </c>
      <c r="F4807">
        <v>0.26737918753282802</v>
      </c>
      <c r="G4807">
        <v>0.4765036834308698</v>
      </c>
      <c r="H4807">
        <f t="shared" si="450"/>
        <v>0.68295376005653208</v>
      </c>
      <c r="I4807">
        <f t="shared" si="451"/>
        <v>0.81083832683335499</v>
      </c>
      <c r="J4807">
        <f t="shared" si="452"/>
        <v>0.64913348807494398</v>
      </c>
      <c r="K4807">
        <f t="shared" si="453"/>
        <v>0.84465859881494298</v>
      </c>
      <c r="L4807">
        <f t="shared" si="454"/>
        <v>-0.12788456677682292</v>
      </c>
      <c r="M4807">
        <f t="shared" si="455"/>
        <v>-0.19552511073999901</v>
      </c>
    </row>
    <row r="4808" spans="1:13" x14ac:dyDescent="0.55000000000000004">
      <c r="A4808" t="s">
        <v>12491</v>
      </c>
      <c r="B4808">
        <v>1.02522027153392</v>
      </c>
      <c r="C4808">
        <v>0.10209855232958601</v>
      </c>
      <c r="D4808">
        <v>-3.48968039725744E-2</v>
      </c>
      <c r="E4808">
        <v>-5.35407566056679E-2</v>
      </c>
      <c r="F4808">
        <v>-0.133271541814661</v>
      </c>
      <c r="G4808">
        <v>0.1811219442941206</v>
      </c>
      <c r="H4808">
        <f t="shared" si="450"/>
        <v>-0.16816834578723538</v>
      </c>
      <c r="I4808">
        <f t="shared" si="451"/>
        <v>4.8557795723918107E-2</v>
      </c>
      <c r="J4808">
        <f t="shared" si="452"/>
        <v>-0.1868122984203289</v>
      </c>
      <c r="K4808">
        <f t="shared" si="453"/>
        <v>6.7201748357011606E-2</v>
      </c>
      <c r="L4808">
        <f t="shared" si="454"/>
        <v>-0.21672614151115349</v>
      </c>
      <c r="M4808">
        <f t="shared" si="455"/>
        <v>-0.25401404677734052</v>
      </c>
    </row>
    <row r="4809" spans="1:13" x14ac:dyDescent="0.55000000000000004">
      <c r="A4809" t="s">
        <v>12493</v>
      </c>
      <c r="B4809">
        <v>1.67021753188093</v>
      </c>
      <c r="C4809">
        <v>0.89381270938776503</v>
      </c>
      <c r="D4809">
        <v>1.0802467126990101</v>
      </c>
      <c r="E4809">
        <v>0.95799128311202097</v>
      </c>
      <c r="F4809">
        <v>0.92593307719506801</v>
      </c>
      <c r="G4809">
        <v>1.1056402628549589</v>
      </c>
      <c r="H4809">
        <f t="shared" si="450"/>
        <v>2.0061797898940781</v>
      </c>
      <c r="I4809">
        <f t="shared" si="451"/>
        <v>1.851803992499786</v>
      </c>
      <c r="J4809">
        <f t="shared" si="452"/>
        <v>1.883924360307089</v>
      </c>
      <c r="K4809">
        <f t="shared" si="453"/>
        <v>1.9740594220867751</v>
      </c>
      <c r="L4809">
        <f t="shared" si="454"/>
        <v>0.15437579739429208</v>
      </c>
      <c r="M4809">
        <f t="shared" si="455"/>
        <v>-9.013506177968611E-2</v>
      </c>
    </row>
    <row r="4810" spans="1:13" x14ac:dyDescent="0.55000000000000004">
      <c r="A4810" t="s">
        <v>12485</v>
      </c>
      <c r="B4810">
        <v>1.30000213022665</v>
      </c>
      <c r="C4810">
        <v>0.439798766524093</v>
      </c>
      <c r="D4810">
        <v>0.364007551944661</v>
      </c>
      <c r="E4810">
        <v>9.0373121121711503E-2</v>
      </c>
      <c r="F4810">
        <v>0.18847835885563399</v>
      </c>
      <c r="G4810">
        <v>0.47653198573454986</v>
      </c>
      <c r="H4810">
        <f t="shared" si="450"/>
        <v>0.55248591080029497</v>
      </c>
      <c r="I4810">
        <f t="shared" si="451"/>
        <v>0.53017188764580447</v>
      </c>
      <c r="J4810">
        <f t="shared" si="452"/>
        <v>0.2788514799773455</v>
      </c>
      <c r="K4810">
        <f t="shared" si="453"/>
        <v>0.80380631846875406</v>
      </c>
      <c r="L4810">
        <f t="shared" si="454"/>
        <v>2.2314023154490492E-2</v>
      </c>
      <c r="M4810">
        <f t="shared" si="455"/>
        <v>-0.52495483849140856</v>
      </c>
    </row>
    <row r="4811" spans="1:13" x14ac:dyDescent="0.55000000000000004">
      <c r="A4811" t="s">
        <v>12481</v>
      </c>
      <c r="B4811">
        <v>1.7962632761337101</v>
      </c>
      <c r="C4811">
        <v>1.0909780208723101</v>
      </c>
      <c r="D4811">
        <v>1.15119121940229</v>
      </c>
      <c r="E4811">
        <v>1.0491183682215</v>
      </c>
      <c r="F4811">
        <v>0.81429687135345896</v>
      </c>
      <c r="G4811">
        <v>1.1803695511966539</v>
      </c>
      <c r="H4811">
        <f t="shared" si="450"/>
        <v>1.9654880907557488</v>
      </c>
      <c r="I4811">
        <f t="shared" si="451"/>
        <v>2.1400963890938103</v>
      </c>
      <c r="J4811">
        <f t="shared" si="452"/>
        <v>1.8634152395749588</v>
      </c>
      <c r="K4811">
        <f t="shared" si="453"/>
        <v>2.2421692402745999</v>
      </c>
      <c r="L4811">
        <f t="shared" si="454"/>
        <v>-0.17460829833806146</v>
      </c>
      <c r="M4811">
        <f t="shared" si="455"/>
        <v>-0.37875400069964105</v>
      </c>
    </row>
    <row r="4812" spans="1:13" x14ac:dyDescent="0.55000000000000004">
      <c r="A4812" t="s">
        <v>12489</v>
      </c>
      <c r="B4812">
        <v>1.7453266062259301</v>
      </c>
      <c r="C4812">
        <v>1.24955055139228</v>
      </c>
      <c r="D4812">
        <v>1.28336851252422</v>
      </c>
      <c r="E4812">
        <v>1.25300326539623</v>
      </c>
      <c r="F4812">
        <v>1.1528978275099999</v>
      </c>
      <c r="G4812">
        <v>1.3368293526097319</v>
      </c>
      <c r="H4812">
        <f t="shared" si="450"/>
        <v>2.4362663400342202</v>
      </c>
      <c r="I4812">
        <f t="shared" si="451"/>
        <v>2.50255381678851</v>
      </c>
      <c r="J4812">
        <f t="shared" si="452"/>
        <v>2.4059010929062299</v>
      </c>
      <c r="K4812">
        <f t="shared" si="453"/>
        <v>2.5329190639165002</v>
      </c>
      <c r="L4812">
        <f t="shared" si="454"/>
        <v>-6.6287476754289809E-2</v>
      </c>
      <c r="M4812">
        <f t="shared" si="455"/>
        <v>-0.12701797101027035</v>
      </c>
    </row>
    <row r="4813" spans="1:13" x14ac:dyDescent="0.55000000000000004">
      <c r="A4813" t="s">
        <v>767</v>
      </c>
      <c r="B4813">
        <v>1.0513871067943501</v>
      </c>
      <c r="C4813">
        <v>0.58519540690168204</v>
      </c>
      <c r="D4813">
        <v>0.66258511345075299</v>
      </c>
      <c r="E4813">
        <v>0.53468177666840699</v>
      </c>
      <c r="F4813">
        <v>0.60680603434272595</v>
      </c>
      <c r="G4813">
        <v>0.68813108763158348</v>
      </c>
      <c r="H4813">
        <f t="shared" si="450"/>
        <v>1.2693911477934789</v>
      </c>
      <c r="I4813">
        <f t="shared" si="451"/>
        <v>1.1198771835700891</v>
      </c>
      <c r="J4813">
        <f t="shared" si="452"/>
        <v>1.1414878110111331</v>
      </c>
      <c r="K4813">
        <f t="shared" si="453"/>
        <v>1.247780520352435</v>
      </c>
      <c r="L4813">
        <f t="shared" si="454"/>
        <v>0.14951396422338981</v>
      </c>
      <c r="M4813">
        <f t="shared" si="455"/>
        <v>-0.10629270934130197</v>
      </c>
    </row>
    <row r="4814" spans="1:13" x14ac:dyDescent="0.55000000000000004">
      <c r="A4814" t="s">
        <v>12271</v>
      </c>
      <c r="B4814">
        <v>2.0082552956843198</v>
      </c>
      <c r="C4814">
        <v>1.2810754337477299</v>
      </c>
      <c r="D4814">
        <v>1.69034776709116</v>
      </c>
      <c r="E4814">
        <v>1.2881067649450599</v>
      </c>
      <c r="F4814">
        <v>1.61283627308285</v>
      </c>
      <c r="G4814">
        <v>1.576124306910224</v>
      </c>
      <c r="H4814">
        <f t="shared" si="450"/>
        <v>3.3031840401740098</v>
      </c>
      <c r="I4814">
        <f t="shared" si="451"/>
        <v>2.5691821986927899</v>
      </c>
      <c r="J4814">
        <f t="shared" si="452"/>
        <v>2.90094303802791</v>
      </c>
      <c r="K4814">
        <f t="shared" si="453"/>
        <v>2.9714232008388901</v>
      </c>
      <c r="L4814">
        <f t="shared" si="454"/>
        <v>0.73400184148121994</v>
      </c>
      <c r="M4814">
        <f t="shared" si="455"/>
        <v>-7.0480162810980129E-2</v>
      </c>
    </row>
    <row r="4815" spans="1:13" x14ac:dyDescent="0.55000000000000004">
      <c r="A4815" t="s">
        <v>12283</v>
      </c>
      <c r="B4815">
        <v>1.8373457551172701</v>
      </c>
      <c r="C4815">
        <v>1.4337151459856501</v>
      </c>
      <c r="D4815">
        <v>1.5729483908390101</v>
      </c>
      <c r="E4815">
        <v>1.3950681292781699</v>
      </c>
      <c r="F4815">
        <v>1.4429960309771499</v>
      </c>
      <c r="G4815">
        <v>1.5364146904394498</v>
      </c>
      <c r="H4815">
        <f t="shared" si="450"/>
        <v>3.01594442181616</v>
      </c>
      <c r="I4815">
        <f t="shared" si="451"/>
        <v>2.8287832752638202</v>
      </c>
      <c r="J4815">
        <f t="shared" si="452"/>
        <v>2.8380641602553198</v>
      </c>
      <c r="K4815">
        <f t="shared" si="453"/>
        <v>3.0066635368246599</v>
      </c>
      <c r="L4815">
        <f t="shared" si="454"/>
        <v>0.18716114655233973</v>
      </c>
      <c r="M4815">
        <f t="shared" si="455"/>
        <v>-0.1685993765693401</v>
      </c>
    </row>
    <row r="4816" spans="1:13" x14ac:dyDescent="0.55000000000000004">
      <c r="A4816" t="s">
        <v>655</v>
      </c>
      <c r="B4816">
        <v>2.0184886694780002</v>
      </c>
      <c r="C4816">
        <v>1.0764878732571601</v>
      </c>
      <c r="D4816">
        <v>0.95841663632556295</v>
      </c>
      <c r="E4816">
        <v>0.94343829405163604</v>
      </c>
      <c r="F4816">
        <v>0.62776271190533195</v>
      </c>
      <c r="G4816">
        <v>1.1249188370035381</v>
      </c>
      <c r="H4816">
        <f t="shared" si="450"/>
        <v>1.5861793482308948</v>
      </c>
      <c r="I4816">
        <f t="shared" si="451"/>
        <v>2.019926167308796</v>
      </c>
      <c r="J4816">
        <f t="shared" si="452"/>
        <v>1.5712010059569681</v>
      </c>
      <c r="K4816">
        <f t="shared" si="453"/>
        <v>2.0349045095827232</v>
      </c>
      <c r="L4816">
        <f t="shared" si="454"/>
        <v>-0.43374681907790125</v>
      </c>
      <c r="M4816">
        <f t="shared" si="455"/>
        <v>-0.46370350362575508</v>
      </c>
    </row>
    <row r="4817" spans="1:13" x14ac:dyDescent="0.55000000000000004">
      <c r="A4817" t="s">
        <v>639</v>
      </c>
      <c r="B4817">
        <v>2.1944875684907301</v>
      </c>
      <c r="C4817">
        <v>1.2956723578652301</v>
      </c>
      <c r="D4817">
        <v>1.46906643492968</v>
      </c>
      <c r="E4817">
        <v>1.2732093619157601</v>
      </c>
      <c r="F4817">
        <v>1.1811987824746899</v>
      </c>
      <c r="G4817">
        <v>1.482726901135218</v>
      </c>
      <c r="H4817">
        <f t="shared" si="450"/>
        <v>2.6502652174043702</v>
      </c>
      <c r="I4817">
        <f t="shared" si="451"/>
        <v>2.5688817197809901</v>
      </c>
      <c r="J4817">
        <f t="shared" si="452"/>
        <v>2.4544081443904497</v>
      </c>
      <c r="K4817">
        <f t="shared" si="453"/>
        <v>2.7647387927949101</v>
      </c>
      <c r="L4817">
        <f t="shared" si="454"/>
        <v>8.1383497623380041E-2</v>
      </c>
      <c r="M4817">
        <f t="shared" si="455"/>
        <v>-0.31033064840446034</v>
      </c>
    </row>
    <row r="4818" spans="1:13" x14ac:dyDescent="0.55000000000000004">
      <c r="A4818" t="s">
        <v>637</v>
      </c>
      <c r="B4818">
        <v>1.7730362572837901</v>
      </c>
      <c r="C4818">
        <v>1.2441804483693</v>
      </c>
      <c r="D4818">
        <v>1.45951475673753</v>
      </c>
      <c r="E4818">
        <v>1.15970834287074</v>
      </c>
      <c r="F4818">
        <v>1.2604716967848999</v>
      </c>
      <c r="G4818">
        <v>1.379382300409252</v>
      </c>
      <c r="H4818">
        <f t="shared" si="450"/>
        <v>2.7199864535224298</v>
      </c>
      <c r="I4818">
        <f t="shared" si="451"/>
        <v>2.40388879124004</v>
      </c>
      <c r="J4818">
        <f t="shared" si="452"/>
        <v>2.4201800396556399</v>
      </c>
      <c r="K4818">
        <f t="shared" si="453"/>
        <v>2.7036952051068299</v>
      </c>
      <c r="L4818">
        <f t="shared" si="454"/>
        <v>0.31609766228238989</v>
      </c>
      <c r="M4818">
        <f t="shared" si="455"/>
        <v>-0.28351516545119004</v>
      </c>
    </row>
    <row r="4819" spans="1:13" x14ac:dyDescent="0.55000000000000004">
      <c r="A4819" t="s">
        <v>12519</v>
      </c>
      <c r="B4819">
        <v>1.552167975928</v>
      </c>
      <c r="C4819">
        <v>0.400020247850704</v>
      </c>
      <c r="D4819">
        <v>0.59140307587117102</v>
      </c>
      <c r="E4819">
        <v>0.25735258129619298</v>
      </c>
      <c r="F4819">
        <v>0.106104481250579</v>
      </c>
      <c r="G4819">
        <v>0.58140967243932939</v>
      </c>
      <c r="H4819">
        <f t="shared" si="450"/>
        <v>0.69750755712175005</v>
      </c>
      <c r="I4819">
        <f t="shared" si="451"/>
        <v>0.65737282914689699</v>
      </c>
      <c r="J4819">
        <f t="shared" si="452"/>
        <v>0.36345706254677201</v>
      </c>
      <c r="K4819">
        <f t="shared" si="453"/>
        <v>0.99142332372187503</v>
      </c>
      <c r="L4819">
        <f t="shared" si="454"/>
        <v>4.0134727974853068E-2</v>
      </c>
      <c r="M4819">
        <f t="shared" si="455"/>
        <v>-0.62796626117510301</v>
      </c>
    </row>
    <row r="4820" spans="1:13" x14ac:dyDescent="0.55000000000000004">
      <c r="A4820" t="s">
        <v>12513</v>
      </c>
      <c r="B4820">
        <v>2.02255497312485</v>
      </c>
      <c r="C4820">
        <v>0.80764570341284703</v>
      </c>
      <c r="D4820">
        <v>0.96685270702623805</v>
      </c>
      <c r="E4820">
        <v>0.45515689780919999</v>
      </c>
      <c r="F4820">
        <v>0.59144972986037003</v>
      </c>
      <c r="G4820">
        <v>0.96873200224670108</v>
      </c>
      <c r="H4820">
        <f t="shared" si="450"/>
        <v>1.5583024368866081</v>
      </c>
      <c r="I4820">
        <f t="shared" si="451"/>
        <v>1.262802601222047</v>
      </c>
      <c r="J4820">
        <f t="shared" si="452"/>
        <v>1.04660662766957</v>
      </c>
      <c r="K4820">
        <f t="shared" si="453"/>
        <v>1.7744984104390851</v>
      </c>
      <c r="L4820">
        <f t="shared" si="454"/>
        <v>0.29549983566456106</v>
      </c>
      <c r="M4820">
        <f t="shared" si="455"/>
        <v>-0.72789178276951505</v>
      </c>
    </row>
    <row r="4821" spans="1:13" x14ac:dyDescent="0.55000000000000004">
      <c r="A4821" t="s">
        <v>623</v>
      </c>
      <c r="B4821">
        <v>1.69709966687647</v>
      </c>
      <c r="C4821">
        <v>1.0880302881175801</v>
      </c>
      <c r="D4821">
        <v>0.94921264014213103</v>
      </c>
      <c r="E4821">
        <v>1.00482242597418</v>
      </c>
      <c r="F4821">
        <v>0.67315533870796995</v>
      </c>
      <c r="G4821">
        <v>1.0824640719636662</v>
      </c>
      <c r="H4821">
        <f t="shared" si="450"/>
        <v>1.6223679788501011</v>
      </c>
      <c r="I4821">
        <f t="shared" si="451"/>
        <v>2.0928527140917601</v>
      </c>
      <c r="J4821">
        <f t="shared" si="452"/>
        <v>1.6779777646821499</v>
      </c>
      <c r="K4821">
        <f t="shared" si="453"/>
        <v>2.0372429282597109</v>
      </c>
      <c r="L4821">
        <f t="shared" si="454"/>
        <v>-0.47048473524165901</v>
      </c>
      <c r="M4821">
        <f t="shared" si="455"/>
        <v>-0.359265163577561</v>
      </c>
    </row>
    <row r="4822" spans="1:13" x14ac:dyDescent="0.55000000000000004">
      <c r="A4822" t="s">
        <v>627</v>
      </c>
      <c r="B4822">
        <v>2.0640312026817398</v>
      </c>
      <c r="C4822">
        <v>1.55391641379931</v>
      </c>
      <c r="D4822">
        <v>1.47115330409167</v>
      </c>
      <c r="E4822">
        <v>1.4919393965730801</v>
      </c>
      <c r="F4822">
        <v>1.3058143443917201</v>
      </c>
      <c r="G4822">
        <v>1.5773709323075038</v>
      </c>
      <c r="H4822">
        <f t="shared" si="450"/>
        <v>2.7769676484833901</v>
      </c>
      <c r="I4822">
        <f t="shared" si="451"/>
        <v>3.0458558103723901</v>
      </c>
      <c r="J4822">
        <f t="shared" si="452"/>
        <v>2.7977537409647999</v>
      </c>
      <c r="K4822">
        <f t="shared" si="453"/>
        <v>3.0250697178909798</v>
      </c>
      <c r="L4822">
        <f t="shared" si="454"/>
        <v>-0.268888161889</v>
      </c>
      <c r="M4822">
        <f t="shared" si="455"/>
        <v>-0.22731597692617989</v>
      </c>
    </row>
    <row r="4823" spans="1:13" x14ac:dyDescent="0.55000000000000004">
      <c r="A4823" t="s">
        <v>5935</v>
      </c>
      <c r="B4823">
        <v>1.7513394276779899</v>
      </c>
      <c r="C4823">
        <v>1.29761817082477</v>
      </c>
      <c r="D4823">
        <v>1.12730856534318</v>
      </c>
      <c r="E4823">
        <v>1.0013100921404401</v>
      </c>
      <c r="F4823">
        <v>0.654572736350023</v>
      </c>
      <c r="G4823">
        <v>1.1664297984672805</v>
      </c>
      <c r="H4823">
        <f t="shared" si="450"/>
        <v>1.7818813016932031</v>
      </c>
      <c r="I4823">
        <f t="shared" si="451"/>
        <v>2.2989282629652101</v>
      </c>
      <c r="J4823">
        <f t="shared" si="452"/>
        <v>1.655882828490463</v>
      </c>
      <c r="K4823">
        <f t="shared" si="453"/>
        <v>2.4249267361679498</v>
      </c>
      <c r="L4823">
        <f t="shared" si="454"/>
        <v>-0.517046961272007</v>
      </c>
      <c r="M4823">
        <f t="shared" si="455"/>
        <v>-0.76904390767748687</v>
      </c>
    </row>
    <row r="4824" spans="1:13" x14ac:dyDescent="0.55000000000000004">
      <c r="A4824" t="s">
        <v>5929</v>
      </c>
      <c r="B4824">
        <v>1.7326478544811399</v>
      </c>
      <c r="C4824">
        <v>1.30752095238273</v>
      </c>
      <c r="D4824">
        <v>1.33273245084502</v>
      </c>
      <c r="E4824">
        <v>1.3451784989067199</v>
      </c>
      <c r="F4824">
        <v>1.20911567005682</v>
      </c>
      <c r="G4824">
        <v>1.385439085334486</v>
      </c>
      <c r="H4824">
        <f t="shared" si="450"/>
        <v>2.54184812090184</v>
      </c>
      <c r="I4824">
        <f t="shared" si="451"/>
        <v>2.65269945128945</v>
      </c>
      <c r="J4824">
        <f t="shared" si="452"/>
        <v>2.5542941689635397</v>
      </c>
      <c r="K4824">
        <f t="shared" si="453"/>
        <v>2.6402534032277503</v>
      </c>
      <c r="L4824">
        <f t="shared" si="454"/>
        <v>-0.11085133038760997</v>
      </c>
      <c r="M4824">
        <f t="shared" si="455"/>
        <v>-8.5959234264210593E-2</v>
      </c>
    </row>
    <row r="4825" spans="1:13" x14ac:dyDescent="0.55000000000000004">
      <c r="A4825" t="s">
        <v>5933</v>
      </c>
      <c r="B4825">
        <v>0.93262667233305196</v>
      </c>
      <c r="C4825">
        <v>0.53032678215429896</v>
      </c>
      <c r="D4825">
        <v>0.44868915923245201</v>
      </c>
      <c r="E4825">
        <v>0.44772076595399202</v>
      </c>
      <c r="F4825">
        <v>0.31094522459304702</v>
      </c>
      <c r="G4825">
        <v>0.53406172085336845</v>
      </c>
      <c r="H4825">
        <f t="shared" si="450"/>
        <v>0.75963438382549908</v>
      </c>
      <c r="I4825">
        <f t="shared" si="451"/>
        <v>0.97804754810829098</v>
      </c>
      <c r="J4825">
        <f t="shared" si="452"/>
        <v>0.75866599054703898</v>
      </c>
      <c r="K4825">
        <f t="shared" si="453"/>
        <v>0.97901594138675097</v>
      </c>
      <c r="L4825">
        <f t="shared" si="454"/>
        <v>-0.21841316428279189</v>
      </c>
      <c r="M4825">
        <f t="shared" si="455"/>
        <v>-0.22034995083971198</v>
      </c>
    </row>
    <row r="4826" spans="1:13" x14ac:dyDescent="0.55000000000000004">
      <c r="A4826" t="s">
        <v>5937</v>
      </c>
      <c r="B4826">
        <v>0.75290091960116601</v>
      </c>
      <c r="C4826">
        <v>-7.6706064143483702E-2</v>
      </c>
      <c r="D4826">
        <v>-0.11869041337783701</v>
      </c>
      <c r="E4826">
        <v>-0.29629603820480099</v>
      </c>
      <c r="F4826">
        <v>-0.39815306607784301</v>
      </c>
      <c r="G4826">
        <v>-2.7388932440559743E-2</v>
      </c>
      <c r="H4826">
        <f t="shared" si="450"/>
        <v>-0.51684347945567999</v>
      </c>
      <c r="I4826">
        <f t="shared" si="451"/>
        <v>-0.37300210234828468</v>
      </c>
      <c r="J4826">
        <f t="shared" si="452"/>
        <v>-0.69444910428264395</v>
      </c>
      <c r="K4826">
        <f t="shared" si="453"/>
        <v>-0.19539647752132072</v>
      </c>
      <c r="L4826">
        <f t="shared" si="454"/>
        <v>-0.14384137710739531</v>
      </c>
      <c r="M4826">
        <f t="shared" si="455"/>
        <v>-0.49905262676132323</v>
      </c>
    </row>
    <row r="4827" spans="1:13" x14ac:dyDescent="0.55000000000000004">
      <c r="A4827" t="s">
        <v>5941</v>
      </c>
      <c r="B4827">
        <v>1.61994378800397</v>
      </c>
      <c r="C4827">
        <v>0.87819202323255097</v>
      </c>
      <c r="D4827">
        <v>0.85996399679515001</v>
      </c>
      <c r="E4827">
        <v>0.68173478589329695</v>
      </c>
      <c r="F4827">
        <v>0.62542293440993302</v>
      </c>
      <c r="G4827">
        <v>0.93305150566698014</v>
      </c>
      <c r="H4827">
        <f t="shared" si="450"/>
        <v>1.4853869312050829</v>
      </c>
      <c r="I4827">
        <f t="shared" si="451"/>
        <v>1.559926809125848</v>
      </c>
      <c r="J4827">
        <f t="shared" si="452"/>
        <v>1.3071577203032301</v>
      </c>
      <c r="K4827">
        <f t="shared" si="453"/>
        <v>1.7381560200277009</v>
      </c>
      <c r="L4827">
        <f t="shared" si="454"/>
        <v>-7.4539877920765107E-2</v>
      </c>
      <c r="M4827">
        <f t="shared" si="455"/>
        <v>-0.43099829972447079</v>
      </c>
    </row>
    <row r="4828" spans="1:13" x14ac:dyDescent="0.55000000000000004">
      <c r="A4828" t="s">
        <v>5943</v>
      </c>
      <c r="B4828">
        <v>1.2168539743325499</v>
      </c>
      <c r="C4828">
        <v>0.66889614270918196</v>
      </c>
      <c r="D4828">
        <v>0.53073513151035301</v>
      </c>
      <c r="E4828">
        <v>0.63179536452817098</v>
      </c>
      <c r="F4828">
        <v>0.52362442994391301</v>
      </c>
      <c r="G4828">
        <v>0.71438100860483389</v>
      </c>
      <c r="H4828">
        <f t="shared" si="450"/>
        <v>1.054359561454266</v>
      </c>
      <c r="I4828">
        <f t="shared" si="451"/>
        <v>1.3006915072373531</v>
      </c>
      <c r="J4828">
        <f t="shared" si="452"/>
        <v>1.1554197944720839</v>
      </c>
      <c r="K4828">
        <f t="shared" si="453"/>
        <v>1.199631274219535</v>
      </c>
      <c r="L4828">
        <f t="shared" si="454"/>
        <v>-0.24633194578308704</v>
      </c>
      <c r="M4828">
        <f t="shared" si="455"/>
        <v>-4.4211479747451099E-2</v>
      </c>
    </row>
    <row r="4829" spans="1:13" x14ac:dyDescent="0.55000000000000004">
      <c r="A4829" t="s">
        <v>5939</v>
      </c>
      <c r="B4829">
        <v>0.83106210861778995</v>
      </c>
      <c r="C4829">
        <v>-0.192293853277412</v>
      </c>
      <c r="D4829">
        <v>-0.38507407928159099</v>
      </c>
      <c r="E4829">
        <v>-0.26341045222916498</v>
      </c>
      <c r="F4829">
        <v>-0.41123822124748299</v>
      </c>
      <c r="G4829">
        <v>-8.4190899483572196E-2</v>
      </c>
      <c r="H4829">
        <f t="shared" si="450"/>
        <v>-0.79631230052907398</v>
      </c>
      <c r="I4829">
        <f t="shared" si="451"/>
        <v>-0.45570430550657698</v>
      </c>
      <c r="J4829">
        <f t="shared" si="452"/>
        <v>-0.67464867347664792</v>
      </c>
      <c r="K4829">
        <f t="shared" si="453"/>
        <v>-0.57736793255900298</v>
      </c>
      <c r="L4829">
        <f t="shared" si="454"/>
        <v>-0.340607995022497</v>
      </c>
      <c r="M4829">
        <f t="shared" si="455"/>
        <v>-9.7280740917644937E-2</v>
      </c>
    </row>
    <row r="4830" spans="1:13" x14ac:dyDescent="0.55000000000000004">
      <c r="A4830" t="s">
        <v>5931</v>
      </c>
      <c r="B4830">
        <v>0.65317646317280997</v>
      </c>
      <c r="C4830">
        <v>0.24014737191072599</v>
      </c>
      <c r="D4830">
        <v>0.30480795893566998</v>
      </c>
      <c r="E4830">
        <v>0.22227492547300001</v>
      </c>
      <c r="F4830">
        <v>6.7606561855036204E-2</v>
      </c>
      <c r="G4830">
        <v>0.29760265626944843</v>
      </c>
      <c r="H4830">
        <f t="shared" si="450"/>
        <v>0.37241452079070619</v>
      </c>
      <c r="I4830">
        <f t="shared" si="451"/>
        <v>0.46242229738372598</v>
      </c>
      <c r="J4830">
        <f t="shared" si="452"/>
        <v>0.2898814873280362</v>
      </c>
      <c r="K4830">
        <f t="shared" si="453"/>
        <v>0.54495533084639591</v>
      </c>
      <c r="L4830">
        <f t="shared" si="454"/>
        <v>-9.0007776593019784E-2</v>
      </c>
      <c r="M4830">
        <f t="shared" si="455"/>
        <v>-0.25507384351835971</v>
      </c>
    </row>
    <row r="4831" spans="1:13" x14ac:dyDescent="0.55000000000000004">
      <c r="A4831" t="s">
        <v>5947</v>
      </c>
      <c r="B4831">
        <v>1.4582662580313499</v>
      </c>
      <c r="C4831">
        <v>0.36142398078739502</v>
      </c>
      <c r="D4831">
        <v>0.74960912450573303</v>
      </c>
      <c r="E4831">
        <v>0.28388628430643797</v>
      </c>
      <c r="F4831">
        <v>0.30744122077557801</v>
      </c>
      <c r="G4831">
        <v>0.63212537368129884</v>
      </c>
      <c r="H4831">
        <f t="shared" si="450"/>
        <v>1.0570503452813109</v>
      </c>
      <c r="I4831">
        <f t="shared" si="451"/>
        <v>0.64531026509383294</v>
      </c>
      <c r="J4831">
        <f t="shared" si="452"/>
        <v>0.59132750508201593</v>
      </c>
      <c r="K4831">
        <f t="shared" si="453"/>
        <v>1.1110331052931279</v>
      </c>
      <c r="L4831">
        <f t="shared" si="454"/>
        <v>0.41174008018747799</v>
      </c>
      <c r="M4831">
        <f t="shared" si="455"/>
        <v>-0.51970560021111201</v>
      </c>
    </row>
    <row r="4832" spans="1:13" x14ac:dyDescent="0.55000000000000004">
      <c r="A4832" t="s">
        <v>5945</v>
      </c>
      <c r="B4832">
        <v>1.76920651482953</v>
      </c>
      <c r="C4832">
        <v>0.65427934496534601</v>
      </c>
      <c r="D4832">
        <v>0.59541759581208997</v>
      </c>
      <c r="E4832">
        <v>0.38056861778031298</v>
      </c>
      <c r="F4832">
        <v>6.65979843723324E-2</v>
      </c>
      <c r="G4832">
        <v>0.6932140115519223</v>
      </c>
      <c r="H4832">
        <f t="shared" si="450"/>
        <v>0.66201558018442241</v>
      </c>
      <c r="I4832">
        <f t="shared" si="451"/>
        <v>1.034847962745659</v>
      </c>
      <c r="J4832">
        <f t="shared" si="452"/>
        <v>0.44716660215264536</v>
      </c>
      <c r="K4832">
        <f t="shared" si="453"/>
        <v>1.2496969407774361</v>
      </c>
      <c r="L4832">
        <f t="shared" si="454"/>
        <v>-0.37283238256123663</v>
      </c>
      <c r="M4832">
        <f t="shared" si="455"/>
        <v>-0.80253033862479073</v>
      </c>
    </row>
    <row r="4833" spans="1:13" x14ac:dyDescent="0.55000000000000004">
      <c r="A4833" t="s">
        <v>5949</v>
      </c>
      <c r="B4833">
        <v>1.5359757121879001</v>
      </c>
      <c r="C4833">
        <v>0.472520033024313</v>
      </c>
      <c r="D4833">
        <v>0.49295741262644799</v>
      </c>
      <c r="E4833">
        <v>0.47389699204358099</v>
      </c>
      <c r="F4833">
        <v>0.194011524319912</v>
      </c>
      <c r="G4833">
        <v>0.63387233484043082</v>
      </c>
      <c r="H4833">
        <f t="shared" si="450"/>
        <v>0.68696893694635996</v>
      </c>
      <c r="I4833">
        <f t="shared" si="451"/>
        <v>0.94641702506789405</v>
      </c>
      <c r="J4833">
        <f t="shared" si="452"/>
        <v>0.66790851636349302</v>
      </c>
      <c r="K4833">
        <f t="shared" si="453"/>
        <v>0.96547744565076099</v>
      </c>
      <c r="L4833">
        <f t="shared" si="454"/>
        <v>-0.25944808812153408</v>
      </c>
      <c r="M4833">
        <f t="shared" si="455"/>
        <v>-0.29756892928726797</v>
      </c>
    </row>
    <row r="4834" spans="1:13" x14ac:dyDescent="0.55000000000000004">
      <c r="A4834" t="s">
        <v>12395</v>
      </c>
      <c r="B4834">
        <v>1.59498049276278</v>
      </c>
      <c r="C4834">
        <v>0.70561273817346803</v>
      </c>
      <c r="D4834">
        <v>0.90575881231738797</v>
      </c>
      <c r="E4834">
        <v>0.55299845564388905</v>
      </c>
      <c r="F4834">
        <v>0.53503375894851202</v>
      </c>
      <c r="G4834">
        <v>0.85887685156920734</v>
      </c>
      <c r="H4834">
        <f t="shared" si="450"/>
        <v>1.4407925712659</v>
      </c>
      <c r="I4834">
        <f t="shared" si="451"/>
        <v>1.258611193817357</v>
      </c>
      <c r="J4834">
        <f t="shared" si="452"/>
        <v>1.0880322145924011</v>
      </c>
      <c r="K4834">
        <f t="shared" si="453"/>
        <v>1.6113715504908561</v>
      </c>
      <c r="L4834">
        <f t="shared" si="454"/>
        <v>0.18218137744854301</v>
      </c>
      <c r="M4834">
        <f t="shared" si="455"/>
        <v>-0.52333933589845505</v>
      </c>
    </row>
    <row r="4835" spans="1:13" x14ac:dyDescent="0.55000000000000004">
      <c r="A4835" t="s">
        <v>12393</v>
      </c>
      <c r="B4835">
        <v>1.4924977383303</v>
      </c>
      <c r="C4835">
        <v>0.37441737660813101</v>
      </c>
      <c r="D4835">
        <v>0.96826891206779497</v>
      </c>
      <c r="E4835">
        <v>0.248171210258637</v>
      </c>
      <c r="F4835">
        <v>0.42072907836818102</v>
      </c>
      <c r="G4835">
        <v>0.70081686312660874</v>
      </c>
      <c r="H4835">
        <f t="shared" si="450"/>
        <v>1.3889979904359759</v>
      </c>
      <c r="I4835">
        <f t="shared" si="451"/>
        <v>0.62258858686676799</v>
      </c>
      <c r="J4835">
        <f t="shared" si="452"/>
        <v>0.66890028862681805</v>
      </c>
      <c r="K4835">
        <f t="shared" si="453"/>
        <v>1.3426862886759259</v>
      </c>
      <c r="L4835">
        <f t="shared" si="454"/>
        <v>0.76640940356920795</v>
      </c>
      <c r="M4835">
        <f t="shared" si="455"/>
        <v>-0.67378600004910782</v>
      </c>
    </row>
    <row r="4836" spans="1:13" x14ac:dyDescent="0.55000000000000004">
      <c r="A4836" t="s">
        <v>319</v>
      </c>
      <c r="B4836">
        <v>0.76563310323405398</v>
      </c>
      <c r="C4836">
        <v>8.1314944102910597E-2</v>
      </c>
      <c r="D4836">
        <v>0.24060456999805799</v>
      </c>
      <c r="E4836">
        <v>-1.6598651816445601E-2</v>
      </c>
      <c r="F4836">
        <v>0.14729798132298999</v>
      </c>
      <c r="G4836">
        <v>0.24365038936831337</v>
      </c>
      <c r="H4836">
        <f t="shared" si="450"/>
        <v>0.38790255132104801</v>
      </c>
      <c r="I4836">
        <f t="shared" si="451"/>
        <v>6.4716292286464999E-2</v>
      </c>
      <c r="J4836">
        <f t="shared" si="452"/>
        <v>0.13069932950654439</v>
      </c>
      <c r="K4836">
        <f t="shared" si="453"/>
        <v>0.32191951410096858</v>
      </c>
      <c r="L4836">
        <f t="shared" si="454"/>
        <v>0.32318625903458298</v>
      </c>
      <c r="M4836">
        <f t="shared" si="455"/>
        <v>-0.19122018459442419</v>
      </c>
    </row>
    <row r="4837" spans="1:13" x14ac:dyDescent="0.55000000000000004">
      <c r="A4837" t="s">
        <v>619</v>
      </c>
      <c r="B4837">
        <v>1.39372530192968</v>
      </c>
      <c r="C4837">
        <v>0.75073864445305005</v>
      </c>
      <c r="D4837">
        <v>0.62698437409745</v>
      </c>
      <c r="E4837">
        <v>0.569097583979156</v>
      </c>
      <c r="F4837">
        <v>0.66399657241621701</v>
      </c>
      <c r="G4837">
        <v>0.80090849537511066</v>
      </c>
      <c r="H4837">
        <f t="shared" si="450"/>
        <v>1.290980946513667</v>
      </c>
      <c r="I4837">
        <f t="shared" si="451"/>
        <v>1.319836228432206</v>
      </c>
      <c r="J4837">
        <f t="shared" si="452"/>
        <v>1.233094156395373</v>
      </c>
      <c r="K4837">
        <f t="shared" si="453"/>
        <v>1.3777230185505001</v>
      </c>
      <c r="L4837">
        <f t="shared" si="454"/>
        <v>-2.8855281918539033E-2</v>
      </c>
      <c r="M4837">
        <f t="shared" si="455"/>
        <v>-0.14462886215512705</v>
      </c>
    </row>
    <row r="4838" spans="1:13" x14ac:dyDescent="0.55000000000000004">
      <c r="A4838" t="s">
        <v>12521</v>
      </c>
      <c r="B4838">
        <v>1.1613403727974501</v>
      </c>
      <c r="C4838">
        <v>-0.110681867362365</v>
      </c>
      <c r="D4838">
        <v>6.52209019424458E-2</v>
      </c>
      <c r="E4838">
        <v>-0.407644768708048</v>
      </c>
      <c r="F4838">
        <v>-0.28911996401036799</v>
      </c>
      <c r="G4838">
        <v>8.3822934931822982E-2</v>
      </c>
      <c r="H4838">
        <f t="shared" si="450"/>
        <v>-0.22389906206792221</v>
      </c>
      <c r="I4838">
        <f t="shared" si="451"/>
        <v>-0.51832663607041296</v>
      </c>
      <c r="J4838">
        <f t="shared" si="452"/>
        <v>-0.69676473271841599</v>
      </c>
      <c r="K4838">
        <f t="shared" si="453"/>
        <v>-4.5460965419919203E-2</v>
      </c>
      <c r="L4838">
        <f t="shared" si="454"/>
        <v>0.29442757400249076</v>
      </c>
      <c r="M4838">
        <f t="shared" si="455"/>
        <v>-0.65130376729849682</v>
      </c>
    </row>
    <row r="4839" spans="1:13" x14ac:dyDescent="0.55000000000000004">
      <c r="A4839" t="s">
        <v>12515</v>
      </c>
      <c r="B4839">
        <v>1.05654550748371</v>
      </c>
      <c r="C4839">
        <v>0.119776518781449</v>
      </c>
      <c r="D4839">
        <v>0.196336839226886</v>
      </c>
      <c r="E4839">
        <v>-0.21656214552067299</v>
      </c>
      <c r="F4839">
        <v>-7.7970316839510001E-2</v>
      </c>
      <c r="G4839">
        <v>0.2156252806263724</v>
      </c>
      <c r="H4839">
        <f t="shared" si="450"/>
        <v>0.11836652238737599</v>
      </c>
      <c r="I4839">
        <f t="shared" si="451"/>
        <v>-9.6785626739223987E-2</v>
      </c>
      <c r="J4839">
        <f t="shared" si="452"/>
        <v>-0.29453246236018299</v>
      </c>
      <c r="K4839">
        <f t="shared" si="453"/>
        <v>0.31611335800833501</v>
      </c>
      <c r="L4839">
        <f t="shared" si="454"/>
        <v>0.21515214912659997</v>
      </c>
      <c r="M4839">
        <f t="shared" si="455"/>
        <v>-0.610645820368518</v>
      </c>
    </row>
    <row r="4840" spans="1:13" x14ac:dyDescent="0.55000000000000004">
      <c r="A4840" t="s">
        <v>5913</v>
      </c>
      <c r="B4840">
        <v>1.7170365056999799</v>
      </c>
      <c r="C4840">
        <v>0.96639262216883604</v>
      </c>
      <c r="D4840">
        <v>1.1640694251938299</v>
      </c>
      <c r="E4840">
        <v>0.91416909190653795</v>
      </c>
      <c r="F4840">
        <v>0.65394421767212396</v>
      </c>
      <c r="G4840">
        <v>1.0831223725282615</v>
      </c>
      <c r="H4840">
        <f t="shared" si="450"/>
        <v>1.8180136428659539</v>
      </c>
      <c r="I4840">
        <f t="shared" si="451"/>
        <v>1.8805617140753741</v>
      </c>
      <c r="J4840">
        <f t="shared" si="452"/>
        <v>1.5681133095786619</v>
      </c>
      <c r="K4840">
        <f t="shared" si="453"/>
        <v>2.1304620473626659</v>
      </c>
      <c r="L4840">
        <f t="shared" si="454"/>
        <v>-6.2548071209420186E-2</v>
      </c>
      <c r="M4840">
        <f t="shared" si="455"/>
        <v>-0.56234873778400396</v>
      </c>
    </row>
    <row r="4841" spans="1:13" x14ac:dyDescent="0.55000000000000004">
      <c r="A4841" t="s">
        <v>5907</v>
      </c>
      <c r="B4841">
        <v>1.5957090450346401</v>
      </c>
      <c r="C4841">
        <v>1.0423667319380101</v>
      </c>
      <c r="D4841">
        <v>0.99410327368761797</v>
      </c>
      <c r="E4841">
        <v>0.98860354721388599</v>
      </c>
      <c r="F4841">
        <v>0.75628385426407496</v>
      </c>
      <c r="G4841">
        <v>1.0754132904276459</v>
      </c>
      <c r="H4841">
        <f t="shared" si="450"/>
        <v>1.7503871279516929</v>
      </c>
      <c r="I4841">
        <f t="shared" si="451"/>
        <v>2.0309702791518962</v>
      </c>
      <c r="J4841">
        <f t="shared" si="452"/>
        <v>1.744887401477961</v>
      </c>
      <c r="K4841">
        <f t="shared" si="453"/>
        <v>2.036470005625628</v>
      </c>
      <c r="L4841">
        <f t="shared" si="454"/>
        <v>-0.28058315120020327</v>
      </c>
      <c r="M4841">
        <f t="shared" si="455"/>
        <v>-0.29158260414766701</v>
      </c>
    </row>
    <row r="4842" spans="1:13" x14ac:dyDescent="0.55000000000000004">
      <c r="A4842" t="s">
        <v>5911</v>
      </c>
      <c r="B4842">
        <v>1.4884805512863499</v>
      </c>
      <c r="C4842">
        <v>0.51842901196421898</v>
      </c>
      <c r="D4842">
        <v>0.54808460503258705</v>
      </c>
      <c r="E4842">
        <v>0.52961017297414803</v>
      </c>
      <c r="F4842">
        <v>0.50724260478771699</v>
      </c>
      <c r="G4842">
        <v>0.71836938920900417</v>
      </c>
      <c r="H4842">
        <f t="shared" si="450"/>
        <v>1.0553272098203039</v>
      </c>
      <c r="I4842">
        <f t="shared" si="451"/>
        <v>1.048039184938367</v>
      </c>
      <c r="J4842">
        <f t="shared" si="452"/>
        <v>1.036852777761865</v>
      </c>
      <c r="K4842">
        <f t="shared" si="453"/>
        <v>1.0665136169968061</v>
      </c>
      <c r="L4842">
        <f t="shared" si="454"/>
        <v>7.2880248819369164E-3</v>
      </c>
      <c r="M4842">
        <f t="shared" si="455"/>
        <v>-2.9660839234941117E-2</v>
      </c>
    </row>
    <row r="4843" spans="1:13" x14ac:dyDescent="0.55000000000000004">
      <c r="A4843" t="s">
        <v>5915</v>
      </c>
      <c r="B4843">
        <v>0.77573394274203</v>
      </c>
      <c r="C4843">
        <v>-8.2185767700080598E-2</v>
      </c>
      <c r="D4843">
        <v>-8.4688082274342893E-2</v>
      </c>
      <c r="E4843">
        <v>-0.19838181800512</v>
      </c>
      <c r="F4843">
        <v>-0.259201533687346</v>
      </c>
      <c r="G4843">
        <v>3.0255348215028111E-2</v>
      </c>
      <c r="H4843">
        <f t="shared" si="450"/>
        <v>-0.34388961596168888</v>
      </c>
      <c r="I4843">
        <f t="shared" si="451"/>
        <v>-0.28056758570520057</v>
      </c>
      <c r="J4843">
        <f t="shared" si="452"/>
        <v>-0.457583351692466</v>
      </c>
      <c r="K4843">
        <f t="shared" si="453"/>
        <v>-0.1668738499744235</v>
      </c>
      <c r="L4843">
        <f t="shared" si="454"/>
        <v>-6.3322030256488304E-2</v>
      </c>
      <c r="M4843">
        <f t="shared" si="455"/>
        <v>-0.2907095017180425</v>
      </c>
    </row>
    <row r="4844" spans="1:13" x14ac:dyDescent="0.55000000000000004">
      <c r="A4844" t="s">
        <v>5919</v>
      </c>
      <c r="B4844">
        <v>1.19041434347846</v>
      </c>
      <c r="C4844">
        <v>0.400244226063947</v>
      </c>
      <c r="D4844">
        <v>0.45930406871608698</v>
      </c>
      <c r="E4844">
        <v>0.482177202853112</v>
      </c>
      <c r="F4844">
        <v>0.192590936230078</v>
      </c>
      <c r="G4844">
        <v>0.5449461554683368</v>
      </c>
      <c r="H4844">
        <f t="shared" si="450"/>
        <v>0.65189500494616492</v>
      </c>
      <c r="I4844">
        <f t="shared" si="451"/>
        <v>0.88242142891705899</v>
      </c>
      <c r="J4844">
        <f t="shared" si="452"/>
        <v>0.67476813908319</v>
      </c>
      <c r="K4844">
        <f t="shared" si="453"/>
        <v>0.85954829478003392</v>
      </c>
      <c r="L4844">
        <f t="shared" si="454"/>
        <v>-0.23052642397089407</v>
      </c>
      <c r="M4844">
        <f t="shared" si="455"/>
        <v>-0.18478015569684392</v>
      </c>
    </row>
    <row r="4845" spans="1:13" x14ac:dyDescent="0.55000000000000004">
      <c r="A4845" t="s">
        <v>5921</v>
      </c>
      <c r="B4845">
        <v>1.26720725206189</v>
      </c>
      <c r="C4845">
        <v>0.636017172970061</v>
      </c>
      <c r="D4845">
        <v>0.47306607464997003</v>
      </c>
      <c r="E4845">
        <v>0.41769639829363198</v>
      </c>
      <c r="F4845">
        <v>0.447277074165712</v>
      </c>
      <c r="G4845">
        <v>0.64825279442825301</v>
      </c>
      <c r="H4845">
        <f t="shared" si="450"/>
        <v>0.92034314881568202</v>
      </c>
      <c r="I4845">
        <f t="shared" si="451"/>
        <v>1.0537135712636929</v>
      </c>
      <c r="J4845">
        <f t="shared" si="452"/>
        <v>0.86497347245934397</v>
      </c>
      <c r="K4845">
        <f t="shared" si="453"/>
        <v>1.109083247620031</v>
      </c>
      <c r="L4845">
        <f t="shared" si="454"/>
        <v>-0.13337042244801089</v>
      </c>
      <c r="M4845">
        <f t="shared" si="455"/>
        <v>-0.24410977516068699</v>
      </c>
    </row>
    <row r="4846" spans="1:13" x14ac:dyDescent="0.55000000000000004">
      <c r="A4846" t="s">
        <v>5917</v>
      </c>
      <c r="B4846">
        <v>0.90832349497779696</v>
      </c>
      <c r="C4846">
        <v>-8.9077020894565401E-2</v>
      </c>
      <c r="D4846">
        <v>-0.19892097091455199</v>
      </c>
      <c r="E4846">
        <v>-0.21168893474095901</v>
      </c>
      <c r="F4846">
        <v>-0.42449064816545201</v>
      </c>
      <c r="G4846">
        <v>-3.1708159475462793E-3</v>
      </c>
      <c r="H4846">
        <f t="shared" si="450"/>
        <v>-0.62341161908000398</v>
      </c>
      <c r="I4846">
        <f t="shared" si="451"/>
        <v>-0.30076595563552444</v>
      </c>
      <c r="J4846">
        <f t="shared" si="452"/>
        <v>-0.63617958290641097</v>
      </c>
      <c r="K4846">
        <f t="shared" si="453"/>
        <v>-0.28799799180911739</v>
      </c>
      <c r="L4846">
        <f t="shared" si="454"/>
        <v>-0.32264566344447954</v>
      </c>
      <c r="M4846">
        <f t="shared" si="455"/>
        <v>-0.34818159109729357</v>
      </c>
    </row>
    <row r="4847" spans="1:13" x14ac:dyDescent="0.55000000000000004">
      <c r="A4847" t="s">
        <v>5909</v>
      </c>
      <c r="B4847">
        <v>1.0290346293389501</v>
      </c>
      <c r="C4847">
        <v>8.3791633562378606E-2</v>
      </c>
      <c r="D4847">
        <v>0.30403983555807801</v>
      </c>
      <c r="E4847">
        <v>9.3026961377481093E-2</v>
      </c>
      <c r="F4847">
        <v>4.4572459085688999E-2</v>
      </c>
      <c r="G4847">
        <v>0.31089310378451535</v>
      </c>
      <c r="H4847">
        <f t="shared" si="450"/>
        <v>0.34861229464376703</v>
      </c>
      <c r="I4847">
        <f t="shared" si="451"/>
        <v>0.17681859493985969</v>
      </c>
      <c r="J4847">
        <f t="shared" si="452"/>
        <v>0.13759942046317009</v>
      </c>
      <c r="K4847">
        <f t="shared" si="453"/>
        <v>0.38783146912045663</v>
      </c>
      <c r="L4847">
        <f t="shared" si="454"/>
        <v>0.17179369970390734</v>
      </c>
      <c r="M4847">
        <f t="shared" si="455"/>
        <v>-0.25023204865728654</v>
      </c>
    </row>
    <row r="4848" spans="1:13" x14ac:dyDescent="0.55000000000000004">
      <c r="A4848" t="s">
        <v>5925</v>
      </c>
      <c r="B4848">
        <v>1.5530260094561099</v>
      </c>
      <c r="C4848">
        <v>0.49119953894882301</v>
      </c>
      <c r="D4848">
        <v>0.575226935679374</v>
      </c>
      <c r="E4848">
        <v>0.33203958961582802</v>
      </c>
      <c r="F4848">
        <v>0.17353916915853099</v>
      </c>
      <c r="G4848">
        <v>0.62500624857173315</v>
      </c>
      <c r="H4848">
        <f t="shared" si="450"/>
        <v>0.74876610483790496</v>
      </c>
      <c r="I4848">
        <f t="shared" si="451"/>
        <v>0.82323912856465098</v>
      </c>
      <c r="J4848">
        <f t="shared" si="452"/>
        <v>0.50557875877435898</v>
      </c>
      <c r="K4848">
        <f t="shared" si="453"/>
        <v>1.0664264746281971</v>
      </c>
      <c r="L4848">
        <f t="shared" si="454"/>
        <v>-7.4473023726746024E-2</v>
      </c>
      <c r="M4848">
        <f t="shared" si="455"/>
        <v>-0.56084771585383808</v>
      </c>
    </row>
    <row r="4849" spans="1:13" x14ac:dyDescent="0.55000000000000004">
      <c r="A4849" t="s">
        <v>5923</v>
      </c>
      <c r="B4849">
        <v>1.1527114245371</v>
      </c>
      <c r="C4849">
        <v>-1.1524777093736E-2</v>
      </c>
      <c r="D4849">
        <v>-7.2358230189109696E-2</v>
      </c>
      <c r="E4849">
        <v>-0.20471486550047899</v>
      </c>
      <c r="F4849">
        <v>-0.40212669741486601</v>
      </c>
      <c r="G4849">
        <v>9.2397370867781867E-2</v>
      </c>
      <c r="H4849">
        <f t="shared" si="450"/>
        <v>-0.4744849276039757</v>
      </c>
      <c r="I4849">
        <f t="shared" si="451"/>
        <v>-0.21623964259421499</v>
      </c>
      <c r="J4849">
        <f t="shared" si="452"/>
        <v>-0.60684156291534497</v>
      </c>
      <c r="K4849">
        <f t="shared" si="453"/>
        <v>-8.3883007282845701E-2</v>
      </c>
      <c r="L4849">
        <f t="shared" si="454"/>
        <v>-0.25824528500976074</v>
      </c>
      <c r="M4849">
        <f t="shared" si="455"/>
        <v>-0.52295855563249927</v>
      </c>
    </row>
    <row r="4850" spans="1:13" x14ac:dyDescent="0.55000000000000004">
      <c r="A4850" t="s">
        <v>5927</v>
      </c>
      <c r="B4850">
        <v>1.58698585364041</v>
      </c>
      <c r="C4850">
        <v>0.46843258427397999</v>
      </c>
      <c r="D4850">
        <v>0.492112525203176</v>
      </c>
      <c r="E4850">
        <v>0.416260369362774</v>
      </c>
      <c r="F4850">
        <v>0.237638773757091</v>
      </c>
      <c r="G4850">
        <v>0.64028602124748624</v>
      </c>
      <c r="H4850">
        <f t="shared" si="450"/>
        <v>0.72975129896026703</v>
      </c>
      <c r="I4850">
        <f t="shared" si="451"/>
        <v>0.88469295363675404</v>
      </c>
      <c r="J4850">
        <f t="shared" si="452"/>
        <v>0.65389914311986497</v>
      </c>
      <c r="K4850">
        <f t="shared" si="453"/>
        <v>0.96054510947715599</v>
      </c>
      <c r="L4850">
        <f t="shared" si="454"/>
        <v>-0.15494165467648702</v>
      </c>
      <c r="M4850">
        <f t="shared" si="455"/>
        <v>-0.30664596635729102</v>
      </c>
    </row>
    <row r="4851" spans="1:13" x14ac:dyDescent="0.55000000000000004">
      <c r="A4851" t="s">
        <v>7929</v>
      </c>
      <c r="B4851">
        <v>0.78934587747663099</v>
      </c>
      <c r="C4851">
        <v>0.11589472290700201</v>
      </c>
      <c r="D4851">
        <v>7.8438666054523806E-2</v>
      </c>
      <c r="E4851">
        <v>-5.8277123944220501E-2</v>
      </c>
      <c r="F4851">
        <v>-0.20039664749389</v>
      </c>
      <c r="G4851">
        <v>0.14500109900000926</v>
      </c>
      <c r="H4851">
        <f t="shared" si="450"/>
        <v>-0.12195798143936619</v>
      </c>
      <c r="I4851">
        <f t="shared" si="451"/>
        <v>5.7617598962781506E-2</v>
      </c>
      <c r="J4851">
        <f t="shared" si="452"/>
        <v>-0.25867377143811049</v>
      </c>
      <c r="K4851">
        <f t="shared" si="453"/>
        <v>0.1943333889615258</v>
      </c>
      <c r="L4851">
        <f t="shared" si="454"/>
        <v>-0.17957558040214769</v>
      </c>
      <c r="M4851">
        <f t="shared" si="455"/>
        <v>-0.45300716039963629</v>
      </c>
    </row>
    <row r="4852" spans="1:13" x14ac:dyDescent="0.55000000000000004">
      <c r="A4852" t="s">
        <v>7931</v>
      </c>
      <c r="B4852">
        <v>0.16463969902937101</v>
      </c>
      <c r="C4852">
        <v>-0.41165328673126</v>
      </c>
      <c r="D4852">
        <v>-0.24825807569299899</v>
      </c>
      <c r="E4852">
        <v>-0.50621871770600002</v>
      </c>
      <c r="F4852">
        <v>-0.32459006028800103</v>
      </c>
      <c r="G4852">
        <v>-0.26521608827777776</v>
      </c>
      <c r="H4852">
        <f t="shared" si="450"/>
        <v>-0.57284813598100004</v>
      </c>
      <c r="I4852">
        <f t="shared" si="451"/>
        <v>-0.91787200443726003</v>
      </c>
      <c r="J4852">
        <f t="shared" si="452"/>
        <v>-0.83080877799400099</v>
      </c>
      <c r="K4852">
        <f t="shared" si="453"/>
        <v>-0.65991136242425896</v>
      </c>
      <c r="L4852">
        <f t="shared" si="454"/>
        <v>0.34502386845625999</v>
      </c>
      <c r="M4852">
        <f t="shared" si="455"/>
        <v>-0.17089741556974203</v>
      </c>
    </row>
    <row r="4853" spans="1:13" x14ac:dyDescent="0.55000000000000004">
      <c r="A4853" t="s">
        <v>7933</v>
      </c>
      <c r="B4853">
        <v>0.57721503955343301</v>
      </c>
      <c r="C4853">
        <v>-0.19500013030414601</v>
      </c>
      <c r="D4853">
        <v>3.8162242497474601E-3</v>
      </c>
      <c r="E4853">
        <v>-0.35057259827070397</v>
      </c>
      <c r="F4853">
        <v>-0.30088706894589301</v>
      </c>
      <c r="G4853">
        <v>-5.3085706743512498E-2</v>
      </c>
      <c r="H4853">
        <f t="shared" si="450"/>
        <v>-0.29707084469614553</v>
      </c>
      <c r="I4853">
        <f t="shared" si="451"/>
        <v>-0.54557272857484995</v>
      </c>
      <c r="J4853">
        <f t="shared" si="452"/>
        <v>-0.65145966721659698</v>
      </c>
      <c r="K4853">
        <f t="shared" si="453"/>
        <v>-0.19118390605439856</v>
      </c>
      <c r="L4853">
        <f t="shared" si="454"/>
        <v>0.24850188387870442</v>
      </c>
      <c r="M4853">
        <f t="shared" si="455"/>
        <v>-0.46027576116219843</v>
      </c>
    </row>
    <row r="4854" spans="1:13" x14ac:dyDescent="0.55000000000000004">
      <c r="A4854" t="s">
        <v>7935</v>
      </c>
      <c r="B4854">
        <v>1.04494412236142</v>
      </c>
      <c r="C4854">
        <v>-0.29661738829595902</v>
      </c>
      <c r="D4854">
        <v>-0.110947263969477</v>
      </c>
      <c r="E4854">
        <v>-0.41209007861065999</v>
      </c>
      <c r="F4854">
        <v>-0.50386583740129198</v>
      </c>
      <c r="G4854">
        <v>-5.5715289183193607E-2</v>
      </c>
      <c r="H4854">
        <f t="shared" si="450"/>
        <v>-0.61481310137076894</v>
      </c>
      <c r="I4854">
        <f t="shared" si="451"/>
        <v>-0.70870746690661901</v>
      </c>
      <c r="J4854">
        <f t="shared" si="452"/>
        <v>-0.91595591601195192</v>
      </c>
      <c r="K4854">
        <f t="shared" si="453"/>
        <v>-0.40756465226543603</v>
      </c>
      <c r="L4854">
        <f t="shared" si="454"/>
        <v>9.3894365535850066E-2</v>
      </c>
      <c r="M4854">
        <f t="shared" si="455"/>
        <v>-0.50839126374651589</v>
      </c>
    </row>
    <row r="4855" spans="1:13" x14ac:dyDescent="0.55000000000000004">
      <c r="A4855" t="s">
        <v>7937</v>
      </c>
      <c r="B4855">
        <v>0.96093673889489695</v>
      </c>
      <c r="C4855">
        <v>-0.171517458499791</v>
      </c>
      <c r="D4855">
        <v>-7.0929645925547402E-2</v>
      </c>
      <c r="E4855">
        <v>-0.10960208557154701</v>
      </c>
      <c r="F4855">
        <v>-0.26991574799152201</v>
      </c>
      <c r="G4855">
        <v>6.7794360181297891E-2</v>
      </c>
      <c r="H4855">
        <f t="shared" si="450"/>
        <v>-0.34084539391706942</v>
      </c>
      <c r="I4855">
        <f t="shared" si="451"/>
        <v>-0.28111954407133799</v>
      </c>
      <c r="J4855">
        <f t="shared" si="452"/>
        <v>-0.37951783356306901</v>
      </c>
      <c r="K4855">
        <f t="shared" si="453"/>
        <v>-0.2424471044253384</v>
      </c>
      <c r="L4855">
        <f t="shared" si="454"/>
        <v>-5.9725849845731427E-2</v>
      </c>
      <c r="M4855">
        <f t="shared" si="455"/>
        <v>-0.13707072913773061</v>
      </c>
    </row>
    <row r="4856" spans="1:13" x14ac:dyDescent="0.55000000000000004">
      <c r="A4856" t="s">
        <v>12435</v>
      </c>
      <c r="B4856">
        <v>1.31297427161625</v>
      </c>
      <c r="C4856">
        <v>0.75120672877039196</v>
      </c>
      <c r="D4856">
        <v>0.66225383283486905</v>
      </c>
      <c r="E4856">
        <v>0.61207678202210003</v>
      </c>
      <c r="F4856">
        <v>0.31775646899968901</v>
      </c>
      <c r="G4856">
        <v>0.73125361684865997</v>
      </c>
      <c r="H4856">
        <f t="shared" si="450"/>
        <v>0.98001030183455806</v>
      </c>
      <c r="I4856">
        <f t="shared" si="451"/>
        <v>1.3632835107924919</v>
      </c>
      <c r="J4856">
        <f t="shared" si="452"/>
        <v>0.92983325102178904</v>
      </c>
      <c r="K4856">
        <f t="shared" si="453"/>
        <v>1.4134605616052611</v>
      </c>
      <c r="L4856">
        <f t="shared" si="454"/>
        <v>-0.38327320895793382</v>
      </c>
      <c r="M4856">
        <f t="shared" si="455"/>
        <v>-0.48362731058347208</v>
      </c>
    </row>
    <row r="4857" spans="1:13" x14ac:dyDescent="0.55000000000000004">
      <c r="A4857" t="s">
        <v>12483</v>
      </c>
      <c r="B4857">
        <v>0.86319655931498895</v>
      </c>
      <c r="C4857">
        <v>3.4284633036465402E-2</v>
      </c>
      <c r="D4857">
        <v>-4.6952222432128099E-2</v>
      </c>
      <c r="E4857">
        <v>-0.18812561263809699</v>
      </c>
      <c r="F4857">
        <v>-0.41628232391327002</v>
      </c>
      <c r="G4857">
        <v>4.9224206673591862E-2</v>
      </c>
      <c r="H4857">
        <f t="shared" si="450"/>
        <v>-0.46323454634539812</v>
      </c>
      <c r="I4857">
        <f t="shared" si="451"/>
        <v>-0.15384097960163159</v>
      </c>
      <c r="J4857">
        <f t="shared" si="452"/>
        <v>-0.60440793655136704</v>
      </c>
      <c r="K4857">
        <f t="shared" si="453"/>
        <v>-1.2667589395662697E-2</v>
      </c>
      <c r="L4857">
        <f t="shared" si="454"/>
        <v>-0.3093935667437665</v>
      </c>
      <c r="M4857">
        <f t="shared" si="455"/>
        <v>-0.59174034715570434</v>
      </c>
    </row>
    <row r="4858" spans="1:13" x14ac:dyDescent="0.55000000000000004">
      <c r="A4858" t="s">
        <v>12479</v>
      </c>
      <c r="B4858">
        <v>1.5953443271349701</v>
      </c>
      <c r="C4858">
        <v>0.90273387709723396</v>
      </c>
      <c r="D4858">
        <v>0.99908949007093795</v>
      </c>
      <c r="E4858">
        <v>0.81994033413993095</v>
      </c>
      <c r="F4858">
        <v>0.764394426788087</v>
      </c>
      <c r="G4858">
        <v>1.0163004910462319</v>
      </c>
      <c r="H4858">
        <f t="shared" si="450"/>
        <v>1.7634839168590251</v>
      </c>
      <c r="I4858">
        <f t="shared" si="451"/>
        <v>1.7226742112371649</v>
      </c>
      <c r="J4858">
        <f t="shared" si="452"/>
        <v>1.5843347609280181</v>
      </c>
      <c r="K4858">
        <f t="shared" si="453"/>
        <v>1.9018233671681719</v>
      </c>
      <c r="L4858">
        <f t="shared" si="454"/>
        <v>4.0809705621860148E-2</v>
      </c>
      <c r="M4858">
        <f t="shared" si="455"/>
        <v>-0.31748860624015385</v>
      </c>
    </row>
    <row r="4859" spans="1:13" x14ac:dyDescent="0.55000000000000004">
      <c r="A4859" t="s">
        <v>12487</v>
      </c>
      <c r="B4859">
        <v>1.3827007858354201</v>
      </c>
      <c r="C4859">
        <v>0.460099408361623</v>
      </c>
      <c r="D4859">
        <v>0.91071786265731003</v>
      </c>
      <c r="E4859">
        <v>0.30563831808175701</v>
      </c>
      <c r="F4859">
        <v>0.53159444190020599</v>
      </c>
      <c r="G4859">
        <v>0.71815016336726312</v>
      </c>
      <c r="H4859">
        <f t="shared" si="450"/>
        <v>1.4423123045575159</v>
      </c>
      <c r="I4859">
        <f t="shared" si="451"/>
        <v>0.76573772644338001</v>
      </c>
      <c r="J4859">
        <f t="shared" si="452"/>
        <v>0.837232759981963</v>
      </c>
      <c r="K4859">
        <f t="shared" si="453"/>
        <v>1.370817271018933</v>
      </c>
      <c r="L4859">
        <f t="shared" si="454"/>
        <v>0.6765745781141359</v>
      </c>
      <c r="M4859">
        <f t="shared" si="455"/>
        <v>-0.53358451103697002</v>
      </c>
    </row>
    <row r="4860" spans="1:13" x14ac:dyDescent="0.55000000000000004">
      <c r="A4860" t="s">
        <v>7745</v>
      </c>
      <c r="B4860">
        <v>0.636047196537745</v>
      </c>
      <c r="C4860">
        <v>8.4674225716577095E-2</v>
      </c>
      <c r="D4860">
        <v>0.116062012305055</v>
      </c>
      <c r="E4860">
        <v>-4.2356127309782499E-2</v>
      </c>
      <c r="F4860">
        <v>1.6019424241909701E-2</v>
      </c>
      <c r="G4860">
        <v>0.16208934629830088</v>
      </c>
      <c r="H4860">
        <f t="shared" si="450"/>
        <v>0.13208143654696469</v>
      </c>
      <c r="I4860">
        <f t="shared" si="451"/>
        <v>4.2318098406794596E-2</v>
      </c>
      <c r="J4860">
        <f t="shared" si="452"/>
        <v>-2.6336703067872797E-2</v>
      </c>
      <c r="K4860">
        <f t="shared" si="453"/>
        <v>0.2007362380216321</v>
      </c>
      <c r="L4860">
        <f t="shared" si="454"/>
        <v>8.9763338140170096E-2</v>
      </c>
      <c r="M4860">
        <f t="shared" si="455"/>
        <v>-0.2270729410895049</v>
      </c>
    </row>
    <row r="4861" spans="1:13" x14ac:dyDescent="0.55000000000000004">
      <c r="A4861" t="s">
        <v>7747</v>
      </c>
      <c r="B4861">
        <v>0.13762601993920701</v>
      </c>
      <c r="C4861">
        <v>-0.54791158405621598</v>
      </c>
      <c r="D4861">
        <v>-0.48385323542595599</v>
      </c>
      <c r="E4861">
        <v>-0.56466158786320797</v>
      </c>
      <c r="F4861">
        <v>-0.60559663521662099</v>
      </c>
      <c r="G4861">
        <v>-0.41287940452455879</v>
      </c>
      <c r="H4861">
        <f t="shared" si="450"/>
        <v>-1.089449870642577</v>
      </c>
      <c r="I4861">
        <f t="shared" si="451"/>
        <v>-1.1125731719194238</v>
      </c>
      <c r="J4861">
        <f t="shared" si="452"/>
        <v>-1.1702582230798289</v>
      </c>
      <c r="K4861">
        <f t="shared" si="453"/>
        <v>-1.031764819482172</v>
      </c>
      <c r="L4861">
        <f t="shared" si="454"/>
        <v>2.3123301276846808E-2</v>
      </c>
      <c r="M4861">
        <f t="shared" si="455"/>
        <v>-0.13849340359765683</v>
      </c>
    </row>
    <row r="4862" spans="1:13" x14ac:dyDescent="0.55000000000000004">
      <c r="A4862" t="s">
        <v>7751</v>
      </c>
      <c r="B4862">
        <v>0.52163963877141195</v>
      </c>
      <c r="C4862">
        <v>-0.31027330691478799</v>
      </c>
      <c r="D4862">
        <v>-0.31683676570883201</v>
      </c>
      <c r="E4862">
        <v>-0.61657319518487097</v>
      </c>
      <c r="F4862">
        <v>-0.631176992172647</v>
      </c>
      <c r="G4862">
        <v>-0.27064412424194523</v>
      </c>
      <c r="H4862">
        <f t="shared" si="450"/>
        <v>-0.94801375788147901</v>
      </c>
      <c r="I4862">
        <f t="shared" si="451"/>
        <v>-0.92684650209965902</v>
      </c>
      <c r="J4862">
        <f t="shared" si="452"/>
        <v>-1.2477501873575179</v>
      </c>
      <c r="K4862">
        <f t="shared" si="453"/>
        <v>-0.62711007262362006</v>
      </c>
      <c r="L4862">
        <f t="shared" si="454"/>
        <v>-2.1167255781819994E-2</v>
      </c>
      <c r="M4862">
        <f t="shared" si="455"/>
        <v>-0.6206401147338978</v>
      </c>
    </row>
    <row r="4863" spans="1:13" x14ac:dyDescent="0.55000000000000004">
      <c r="A4863" t="s">
        <v>7749</v>
      </c>
      <c r="B4863">
        <v>0.30083530824271099</v>
      </c>
      <c r="C4863">
        <v>-0.22669913387433799</v>
      </c>
      <c r="D4863">
        <v>-9.5721821918900205E-2</v>
      </c>
      <c r="E4863">
        <v>-0.346208889963738</v>
      </c>
      <c r="F4863">
        <v>-0.312547440719606</v>
      </c>
      <c r="G4863">
        <v>-0.13606839564677425</v>
      </c>
      <c r="H4863">
        <f t="shared" si="450"/>
        <v>-0.40826926263850621</v>
      </c>
      <c r="I4863">
        <f t="shared" si="451"/>
        <v>-0.57290802383807593</v>
      </c>
      <c r="J4863">
        <f t="shared" si="452"/>
        <v>-0.65875633068334394</v>
      </c>
      <c r="K4863">
        <f t="shared" si="453"/>
        <v>-0.32242095579323821</v>
      </c>
      <c r="L4863">
        <f t="shared" si="454"/>
        <v>0.16463876119956972</v>
      </c>
      <c r="M4863">
        <f t="shared" si="455"/>
        <v>-0.33633537489010573</v>
      </c>
    </row>
    <row r="4864" spans="1:13" x14ac:dyDescent="0.55000000000000004">
      <c r="A4864" t="s">
        <v>12373</v>
      </c>
      <c r="B4864">
        <v>1.48544038452247</v>
      </c>
      <c r="C4864">
        <v>0.63759953301157102</v>
      </c>
      <c r="D4864">
        <v>0.75931163919699196</v>
      </c>
      <c r="E4864">
        <v>0.500482057679982</v>
      </c>
      <c r="F4864">
        <v>0.35124577494744902</v>
      </c>
      <c r="G4864">
        <v>0.74681587787169279</v>
      </c>
      <c r="H4864">
        <f t="shared" si="450"/>
        <v>1.110557414144441</v>
      </c>
      <c r="I4864">
        <f t="shared" si="451"/>
        <v>1.1380815906915531</v>
      </c>
      <c r="J4864">
        <f t="shared" si="452"/>
        <v>0.85172783262743101</v>
      </c>
      <c r="K4864">
        <f t="shared" si="453"/>
        <v>1.396911172208563</v>
      </c>
      <c r="L4864">
        <f t="shared" si="454"/>
        <v>-2.7524176547112145E-2</v>
      </c>
      <c r="M4864">
        <f t="shared" si="455"/>
        <v>-0.54518333958113196</v>
      </c>
    </row>
    <row r="4865" spans="1:13" x14ac:dyDescent="0.55000000000000004">
      <c r="A4865" t="s">
        <v>9385</v>
      </c>
      <c r="B4865">
        <v>0.34201586548014201</v>
      </c>
      <c r="C4865">
        <v>0.14337477241059199</v>
      </c>
      <c r="D4865">
        <v>0.18198978552984699</v>
      </c>
      <c r="E4865">
        <v>0.14357516428896899</v>
      </c>
      <c r="F4865">
        <v>-1.17396049269961E-2</v>
      </c>
      <c r="G4865">
        <v>0.15984319655651077</v>
      </c>
      <c r="H4865">
        <f t="shared" si="450"/>
        <v>0.17025018060285088</v>
      </c>
      <c r="I4865">
        <f t="shared" si="451"/>
        <v>0.28694993669956098</v>
      </c>
      <c r="J4865">
        <f t="shared" si="452"/>
        <v>0.13183555936197289</v>
      </c>
      <c r="K4865">
        <f t="shared" si="453"/>
        <v>0.32536455794043895</v>
      </c>
      <c r="L4865">
        <f t="shared" si="454"/>
        <v>-0.1166997560967101</v>
      </c>
      <c r="M4865">
        <f t="shared" si="455"/>
        <v>-0.19352899857846606</v>
      </c>
    </row>
    <row r="4866" spans="1:13" x14ac:dyDescent="0.55000000000000004">
      <c r="A4866" t="s">
        <v>9395</v>
      </c>
      <c r="B4866">
        <v>-0.34601238124498201</v>
      </c>
      <c r="C4866">
        <v>-0.81355166732353201</v>
      </c>
      <c r="D4866">
        <v>-0.82051601954764397</v>
      </c>
      <c r="E4866">
        <v>-0.84389170400182101</v>
      </c>
      <c r="F4866">
        <v>-0.93762326663005502</v>
      </c>
      <c r="G4866">
        <v>-0.75231900774960681</v>
      </c>
      <c r="H4866">
        <f t="shared" si="450"/>
        <v>-1.758139286177699</v>
      </c>
      <c r="I4866">
        <f t="shared" si="451"/>
        <v>-1.6574433713253529</v>
      </c>
      <c r="J4866">
        <f t="shared" si="452"/>
        <v>-1.781514970631876</v>
      </c>
      <c r="K4866">
        <f t="shared" si="453"/>
        <v>-1.6340676868711759</v>
      </c>
      <c r="L4866">
        <f t="shared" si="454"/>
        <v>-0.10069591485234608</v>
      </c>
      <c r="M4866">
        <f t="shared" si="455"/>
        <v>-0.14744728376070015</v>
      </c>
    </row>
    <row r="4867" spans="1:13" x14ac:dyDescent="0.55000000000000004">
      <c r="A4867" t="s">
        <v>9389</v>
      </c>
      <c r="B4867">
        <v>-0.15108820906249801</v>
      </c>
      <c r="C4867">
        <v>-0.44200396744007098</v>
      </c>
      <c r="D4867">
        <v>-0.46197713106277699</v>
      </c>
      <c r="E4867">
        <v>-0.54024382716369002</v>
      </c>
      <c r="F4867">
        <v>-0.487004379466977</v>
      </c>
      <c r="G4867">
        <v>-0.41646350283920264</v>
      </c>
      <c r="H4867">
        <f t="shared" ref="H4867:H4930" si="456">F4867+D4867</f>
        <v>-0.94898151052975399</v>
      </c>
      <c r="I4867">
        <f t="shared" ref="I4867:I4930" si="457">C4867+E4867</f>
        <v>-0.98224779460376099</v>
      </c>
      <c r="J4867">
        <f t="shared" ref="J4867:J4930" si="458">E4867+F4867</f>
        <v>-1.027248206630667</v>
      </c>
      <c r="K4867">
        <f t="shared" ref="K4867:K4930" si="459">C4867+D4867</f>
        <v>-0.90398109850284802</v>
      </c>
      <c r="L4867">
        <f t="shared" ref="L4867:L4930" si="460">H4867-I4867</f>
        <v>3.3266284074007002E-2</v>
      </c>
      <c r="M4867">
        <f t="shared" ref="M4867:M4930" si="461">J4867-K4867</f>
        <v>-0.12326710812781894</v>
      </c>
    </row>
    <row r="4868" spans="1:13" x14ac:dyDescent="0.55000000000000004">
      <c r="A4868" t="s">
        <v>9397</v>
      </c>
      <c r="B4868">
        <v>0.45644903060098702</v>
      </c>
      <c r="C4868">
        <v>-0.54430507779893</v>
      </c>
      <c r="D4868">
        <v>-0.579000947120761</v>
      </c>
      <c r="E4868">
        <v>-0.74060583763965704</v>
      </c>
      <c r="F4868">
        <v>-0.66904222696505</v>
      </c>
      <c r="G4868">
        <v>-0.41530101178468221</v>
      </c>
      <c r="H4868">
        <f t="shared" si="456"/>
        <v>-1.2480431740858111</v>
      </c>
      <c r="I4868">
        <f t="shared" si="457"/>
        <v>-1.2849109154385872</v>
      </c>
      <c r="J4868">
        <f t="shared" si="458"/>
        <v>-1.4096480646047072</v>
      </c>
      <c r="K4868">
        <f t="shared" si="459"/>
        <v>-1.1233060249196911</v>
      </c>
      <c r="L4868">
        <f t="shared" si="460"/>
        <v>3.686774135277604E-2</v>
      </c>
      <c r="M4868">
        <f t="shared" si="461"/>
        <v>-0.28634203968501604</v>
      </c>
    </row>
    <row r="4869" spans="1:13" x14ac:dyDescent="0.55000000000000004">
      <c r="A4869" t="s">
        <v>9391</v>
      </c>
      <c r="B4869">
        <v>0.23207212148278999</v>
      </c>
      <c r="C4869">
        <v>-9.0398564787028499E-2</v>
      </c>
      <c r="D4869">
        <v>-0.117781130229131</v>
      </c>
      <c r="E4869">
        <v>-0.215748325920356</v>
      </c>
      <c r="F4869">
        <v>-0.30136518952506802</v>
      </c>
      <c r="G4869">
        <v>-9.8644217795758715E-2</v>
      </c>
      <c r="H4869">
        <f t="shared" si="456"/>
        <v>-0.41914631975419903</v>
      </c>
      <c r="I4869">
        <f t="shared" si="457"/>
        <v>-0.30614689070738449</v>
      </c>
      <c r="J4869">
        <f t="shared" si="458"/>
        <v>-0.51711351544542405</v>
      </c>
      <c r="K4869">
        <f t="shared" si="459"/>
        <v>-0.20817969501615952</v>
      </c>
      <c r="L4869">
        <f t="shared" si="460"/>
        <v>-0.11299942904681454</v>
      </c>
      <c r="M4869">
        <f t="shared" si="461"/>
        <v>-0.30893382042926454</v>
      </c>
    </row>
    <row r="4870" spans="1:13" x14ac:dyDescent="0.55000000000000004">
      <c r="A4870" t="s">
        <v>9393</v>
      </c>
      <c r="B4870">
        <v>-0.26925126551470002</v>
      </c>
      <c r="C4870">
        <v>-0.50841604881046798</v>
      </c>
      <c r="D4870">
        <v>-0.59688349574825705</v>
      </c>
      <c r="E4870">
        <v>-0.57018328734324197</v>
      </c>
      <c r="F4870">
        <v>-0.64383146720936502</v>
      </c>
      <c r="G4870">
        <v>-0.51771311292520639</v>
      </c>
      <c r="H4870">
        <f t="shared" si="456"/>
        <v>-1.2407149629576222</v>
      </c>
      <c r="I4870">
        <f t="shared" si="457"/>
        <v>-1.0785993361537098</v>
      </c>
      <c r="J4870">
        <f t="shared" si="458"/>
        <v>-1.214014754552607</v>
      </c>
      <c r="K4870">
        <f t="shared" si="459"/>
        <v>-1.105299544558725</v>
      </c>
      <c r="L4870">
        <f t="shared" si="460"/>
        <v>-0.16211562680391234</v>
      </c>
      <c r="M4870">
        <f t="shared" si="461"/>
        <v>-0.10871520999388196</v>
      </c>
    </row>
    <row r="4871" spans="1:13" x14ac:dyDescent="0.55000000000000004">
      <c r="A4871" t="s">
        <v>3167</v>
      </c>
      <c r="B4871">
        <v>0.50323644663989298</v>
      </c>
      <c r="C4871">
        <v>-0.16440863584805501</v>
      </c>
      <c r="D4871">
        <v>-0.16009067886550701</v>
      </c>
      <c r="E4871">
        <v>-0.198592967550277</v>
      </c>
      <c r="F4871">
        <v>-0.38229676698675902</v>
      </c>
      <c r="G4871">
        <v>-8.0430520522141016E-2</v>
      </c>
      <c r="H4871">
        <f t="shared" si="456"/>
        <v>-0.54238744585226606</v>
      </c>
      <c r="I4871">
        <f t="shared" si="457"/>
        <v>-0.36300160339833198</v>
      </c>
      <c r="J4871">
        <f t="shared" si="458"/>
        <v>-0.58088973453703607</v>
      </c>
      <c r="K4871">
        <f t="shared" si="459"/>
        <v>-0.32449931471356203</v>
      </c>
      <c r="L4871">
        <f t="shared" si="460"/>
        <v>-0.17938584245393407</v>
      </c>
      <c r="M4871">
        <f t="shared" si="461"/>
        <v>-0.25639041982347405</v>
      </c>
    </row>
    <row r="4872" spans="1:13" x14ac:dyDescent="0.55000000000000004">
      <c r="A4872" t="s">
        <v>2999</v>
      </c>
      <c r="B4872">
        <v>-0.30431929859239198</v>
      </c>
      <c r="C4872">
        <v>-0.72011076378794103</v>
      </c>
      <c r="D4872">
        <v>-0.64497100062262003</v>
      </c>
      <c r="E4872">
        <v>-0.61893675176806595</v>
      </c>
      <c r="F4872">
        <v>-0.69149931269763398</v>
      </c>
      <c r="G4872">
        <v>-0.59596742549373061</v>
      </c>
      <c r="H4872">
        <f t="shared" si="456"/>
        <v>-1.336470313320254</v>
      </c>
      <c r="I4872">
        <f t="shared" si="457"/>
        <v>-1.3390475155560071</v>
      </c>
      <c r="J4872">
        <f t="shared" si="458"/>
        <v>-1.3104360644657</v>
      </c>
      <c r="K4872">
        <f t="shared" si="459"/>
        <v>-1.3650817644105611</v>
      </c>
      <c r="L4872">
        <f t="shared" si="460"/>
        <v>2.5772022357530844E-3</v>
      </c>
      <c r="M4872">
        <f t="shared" si="461"/>
        <v>5.4645699944861015E-2</v>
      </c>
    </row>
    <row r="4873" spans="1:13" x14ac:dyDescent="0.55000000000000004">
      <c r="A4873" t="s">
        <v>3161</v>
      </c>
      <c r="B4873">
        <v>0.56499578811770501</v>
      </c>
      <c r="C4873">
        <v>9.83829390294165E-2</v>
      </c>
      <c r="D4873">
        <v>0.13084842600032401</v>
      </c>
      <c r="E4873">
        <v>4.09465109886612E-2</v>
      </c>
      <c r="F4873">
        <v>4.1062653138551002E-2</v>
      </c>
      <c r="G4873">
        <v>0.17524726345493152</v>
      </c>
      <c r="H4873">
        <f t="shared" si="456"/>
        <v>0.17191107913887502</v>
      </c>
      <c r="I4873">
        <f t="shared" si="457"/>
        <v>0.1393294500180777</v>
      </c>
      <c r="J4873">
        <f t="shared" si="458"/>
        <v>8.2009164127212208E-2</v>
      </c>
      <c r="K4873">
        <f t="shared" si="459"/>
        <v>0.22923136502974051</v>
      </c>
      <c r="L4873">
        <f t="shared" si="460"/>
        <v>3.2581629120797317E-2</v>
      </c>
      <c r="M4873">
        <f t="shared" si="461"/>
        <v>-0.1472222009025283</v>
      </c>
    </row>
    <row r="4874" spans="1:13" x14ac:dyDescent="0.55000000000000004">
      <c r="A4874" t="s">
        <v>2993</v>
      </c>
      <c r="B4874">
        <v>-0.325887721833516</v>
      </c>
      <c r="C4874">
        <v>-0.59268616490352299</v>
      </c>
      <c r="D4874">
        <v>-0.58004671026668397</v>
      </c>
      <c r="E4874">
        <v>-0.68270758534462095</v>
      </c>
      <c r="F4874">
        <v>-0.64017653428602705</v>
      </c>
      <c r="G4874">
        <v>-0.5643009433268743</v>
      </c>
      <c r="H4874">
        <f t="shared" si="456"/>
        <v>-1.220223244552711</v>
      </c>
      <c r="I4874">
        <f t="shared" si="457"/>
        <v>-1.2753937502481438</v>
      </c>
      <c r="J4874">
        <f t="shared" si="458"/>
        <v>-1.322884119630648</v>
      </c>
      <c r="K4874">
        <f t="shared" si="459"/>
        <v>-1.1727328751702069</v>
      </c>
      <c r="L4874">
        <f t="shared" si="460"/>
        <v>5.5170505695432803E-2</v>
      </c>
      <c r="M4874">
        <f t="shared" si="461"/>
        <v>-0.15015124446044115</v>
      </c>
    </row>
    <row r="4875" spans="1:13" x14ac:dyDescent="0.55000000000000004">
      <c r="A4875" t="s">
        <v>3169</v>
      </c>
      <c r="B4875">
        <v>8.1492468868293502E-3</v>
      </c>
      <c r="C4875">
        <v>-0.60631015712658298</v>
      </c>
      <c r="D4875">
        <v>-0.64797382501990997</v>
      </c>
      <c r="E4875">
        <v>-0.70435450146105505</v>
      </c>
      <c r="F4875">
        <v>-0.76419320255828904</v>
      </c>
      <c r="G4875">
        <v>-0.54293648785580151</v>
      </c>
      <c r="H4875">
        <f t="shared" si="456"/>
        <v>-1.412167027578199</v>
      </c>
      <c r="I4875">
        <f t="shared" si="457"/>
        <v>-1.310664658587638</v>
      </c>
      <c r="J4875">
        <f t="shared" si="458"/>
        <v>-1.4685477040193442</v>
      </c>
      <c r="K4875">
        <f t="shared" si="459"/>
        <v>-1.2542839821464931</v>
      </c>
      <c r="L4875">
        <f t="shared" si="460"/>
        <v>-0.10150236899056098</v>
      </c>
      <c r="M4875">
        <f t="shared" si="461"/>
        <v>-0.21426372187285114</v>
      </c>
    </row>
    <row r="4876" spans="1:13" x14ac:dyDescent="0.55000000000000004">
      <c r="A4876" t="s">
        <v>3001</v>
      </c>
      <c r="B4876">
        <v>0.32969125474472599</v>
      </c>
      <c r="C4876">
        <v>-0.38553231100101598</v>
      </c>
      <c r="D4876">
        <v>-0.27226118109528702</v>
      </c>
      <c r="E4876">
        <v>-0.436705478170547</v>
      </c>
      <c r="F4876">
        <v>-0.352432449986533</v>
      </c>
      <c r="G4876">
        <v>-0.22344803310173139</v>
      </c>
      <c r="H4876">
        <f t="shared" si="456"/>
        <v>-0.62469363108182008</v>
      </c>
      <c r="I4876">
        <f t="shared" si="457"/>
        <v>-0.82223778917156298</v>
      </c>
      <c r="J4876">
        <f t="shared" si="458"/>
        <v>-0.78913792815708006</v>
      </c>
      <c r="K4876">
        <f t="shared" si="459"/>
        <v>-0.657793492096303</v>
      </c>
      <c r="L4876">
        <f t="shared" si="460"/>
        <v>0.19754415808974291</v>
      </c>
      <c r="M4876">
        <f t="shared" si="461"/>
        <v>-0.13134443606077706</v>
      </c>
    </row>
    <row r="4877" spans="1:13" x14ac:dyDescent="0.55000000000000004">
      <c r="A4877" t="s">
        <v>3171</v>
      </c>
      <c r="B4877">
        <v>1.47590927969323</v>
      </c>
      <c r="C4877">
        <v>0.92227025045877797</v>
      </c>
      <c r="D4877">
        <v>0.90265255453298598</v>
      </c>
      <c r="E4877">
        <v>0.92193812362809202</v>
      </c>
      <c r="F4877">
        <v>0.81871722837348604</v>
      </c>
      <c r="G4877">
        <v>1.0082974873373143</v>
      </c>
      <c r="H4877">
        <f t="shared" si="456"/>
        <v>1.721369782906472</v>
      </c>
      <c r="I4877">
        <f t="shared" si="457"/>
        <v>1.84420837408687</v>
      </c>
      <c r="J4877">
        <f t="shared" si="458"/>
        <v>1.7406553520015779</v>
      </c>
      <c r="K4877">
        <f t="shared" si="459"/>
        <v>1.8249228049917638</v>
      </c>
      <c r="L4877">
        <f t="shared" si="460"/>
        <v>-0.12283859118039797</v>
      </c>
      <c r="M4877">
        <f t="shared" si="461"/>
        <v>-8.4267452990185898E-2</v>
      </c>
    </row>
    <row r="4878" spans="1:13" x14ac:dyDescent="0.55000000000000004">
      <c r="A4878" t="s">
        <v>3003</v>
      </c>
      <c r="B4878">
        <v>-0.26077989265038398</v>
      </c>
      <c r="C4878">
        <v>-0.62077479593716101</v>
      </c>
      <c r="D4878">
        <v>-0.61468761649468895</v>
      </c>
      <c r="E4878">
        <v>-0.61823994616414801</v>
      </c>
      <c r="F4878">
        <v>-0.61954929153003802</v>
      </c>
      <c r="G4878">
        <v>-0.54680630855528389</v>
      </c>
      <c r="H4878">
        <f t="shared" si="456"/>
        <v>-1.2342369080247271</v>
      </c>
      <c r="I4878">
        <f t="shared" si="457"/>
        <v>-1.2390147421013089</v>
      </c>
      <c r="J4878">
        <f t="shared" si="458"/>
        <v>-1.2377892376941859</v>
      </c>
      <c r="K4878">
        <f t="shared" si="459"/>
        <v>-1.2354624124318501</v>
      </c>
      <c r="L4878">
        <f t="shared" si="460"/>
        <v>4.7778340765818328E-3</v>
      </c>
      <c r="M4878">
        <f t="shared" si="461"/>
        <v>-2.3268252623358521E-3</v>
      </c>
    </row>
    <row r="4879" spans="1:13" x14ac:dyDescent="0.55000000000000004">
      <c r="A4879" t="s">
        <v>3163</v>
      </c>
      <c r="B4879">
        <v>1.43803822676251E-2</v>
      </c>
      <c r="C4879">
        <v>-0.33498287803674898</v>
      </c>
      <c r="D4879">
        <v>-0.39769696768340301</v>
      </c>
      <c r="E4879">
        <v>-0.31624034906987802</v>
      </c>
      <c r="F4879">
        <v>-0.29436534537894998</v>
      </c>
      <c r="G4879">
        <v>-0.265781031580271</v>
      </c>
      <c r="H4879">
        <f t="shared" si="456"/>
        <v>-0.692062313062353</v>
      </c>
      <c r="I4879">
        <f t="shared" si="457"/>
        <v>-0.65122322710662695</v>
      </c>
      <c r="J4879">
        <f t="shared" si="458"/>
        <v>-0.61060569444882806</v>
      </c>
      <c r="K4879">
        <f t="shared" si="459"/>
        <v>-0.73267984572015199</v>
      </c>
      <c r="L4879">
        <f t="shared" si="460"/>
        <v>-4.0839085955726051E-2</v>
      </c>
      <c r="M4879">
        <f t="shared" si="461"/>
        <v>0.12207415127132393</v>
      </c>
    </row>
    <row r="4880" spans="1:13" x14ac:dyDescent="0.55000000000000004">
      <c r="A4880" t="s">
        <v>2995</v>
      </c>
      <c r="B4880">
        <v>1.39709945298201</v>
      </c>
      <c r="C4880">
        <v>0.82757669358960395</v>
      </c>
      <c r="D4880">
        <v>0.94625773890515696</v>
      </c>
      <c r="E4880">
        <v>0.78997097909410297</v>
      </c>
      <c r="F4880">
        <v>0.801654124311731</v>
      </c>
      <c r="G4880">
        <v>0.95251179777652095</v>
      </c>
      <c r="H4880">
        <f t="shared" si="456"/>
        <v>1.747911863216888</v>
      </c>
      <c r="I4880">
        <f t="shared" si="457"/>
        <v>1.617547672683707</v>
      </c>
      <c r="J4880">
        <f t="shared" si="458"/>
        <v>1.591625103405834</v>
      </c>
      <c r="K4880">
        <f t="shared" si="459"/>
        <v>1.7738344324947608</v>
      </c>
      <c r="L4880">
        <f t="shared" si="460"/>
        <v>0.13036419053318093</v>
      </c>
      <c r="M4880">
        <f t="shared" si="461"/>
        <v>-0.18220932908892684</v>
      </c>
    </row>
    <row r="4881" spans="1:13" x14ac:dyDescent="0.55000000000000004">
      <c r="A4881" t="s">
        <v>3173</v>
      </c>
      <c r="B4881">
        <v>-4.2788562759165198E-2</v>
      </c>
      <c r="C4881">
        <v>-0.29301748643085201</v>
      </c>
      <c r="D4881">
        <v>-0.32222981495984199</v>
      </c>
      <c r="E4881">
        <v>-0.313030921921926</v>
      </c>
      <c r="F4881">
        <v>-0.37710595672296898</v>
      </c>
      <c r="G4881">
        <v>-0.2696345485589508</v>
      </c>
      <c r="H4881">
        <f t="shared" si="456"/>
        <v>-0.69933577168281102</v>
      </c>
      <c r="I4881">
        <f t="shared" si="457"/>
        <v>-0.60604840835277796</v>
      </c>
      <c r="J4881">
        <f t="shared" si="458"/>
        <v>-0.69013687864489492</v>
      </c>
      <c r="K4881">
        <f t="shared" si="459"/>
        <v>-0.61524730139069406</v>
      </c>
      <c r="L4881">
        <f t="shared" si="460"/>
        <v>-9.3287363330033068E-2</v>
      </c>
      <c r="M4881">
        <f t="shared" si="461"/>
        <v>-7.4889577254200868E-2</v>
      </c>
    </row>
    <row r="4882" spans="1:13" x14ac:dyDescent="0.55000000000000004">
      <c r="A4882" t="s">
        <v>3005</v>
      </c>
      <c r="B4882">
        <v>-0.24306540125423501</v>
      </c>
      <c r="C4882">
        <v>-0.63529390858872004</v>
      </c>
      <c r="D4882">
        <v>-0.56157464915554201</v>
      </c>
      <c r="E4882">
        <v>-0.66304774267967204</v>
      </c>
      <c r="F4882">
        <v>-0.57726851810339996</v>
      </c>
      <c r="G4882">
        <v>-0.53605004395631384</v>
      </c>
      <c r="H4882">
        <f t="shared" si="456"/>
        <v>-1.1388431672589419</v>
      </c>
      <c r="I4882">
        <f t="shared" si="457"/>
        <v>-1.2983416512683921</v>
      </c>
      <c r="J4882">
        <f t="shared" si="458"/>
        <v>-1.240316260783072</v>
      </c>
      <c r="K4882">
        <f t="shared" si="459"/>
        <v>-1.1968685577442622</v>
      </c>
      <c r="L4882">
        <f t="shared" si="460"/>
        <v>0.15949848400945021</v>
      </c>
      <c r="M4882">
        <f t="shared" si="461"/>
        <v>-4.3447703038809848E-2</v>
      </c>
    </row>
    <row r="4883" spans="1:13" x14ac:dyDescent="0.55000000000000004">
      <c r="A4883" t="s">
        <v>12579</v>
      </c>
      <c r="B4883">
        <v>0.77368107285240395</v>
      </c>
      <c r="C4883">
        <v>0.67949095228576195</v>
      </c>
      <c r="D4883">
        <v>0.62316855022663398</v>
      </c>
      <c r="E4883">
        <v>0.67365680800331396</v>
      </c>
      <c r="F4883">
        <v>0.52992490544438597</v>
      </c>
      <c r="G4883">
        <v>0.65598445776249992</v>
      </c>
      <c r="H4883">
        <f t="shared" si="456"/>
        <v>1.15309345567102</v>
      </c>
      <c r="I4883">
        <f t="shared" si="457"/>
        <v>1.353147760289076</v>
      </c>
      <c r="J4883">
        <f t="shared" si="458"/>
        <v>1.2035817134476998</v>
      </c>
      <c r="K4883">
        <f t="shared" si="459"/>
        <v>1.3026595025123959</v>
      </c>
      <c r="L4883">
        <f t="shared" si="460"/>
        <v>-0.20005430461805607</v>
      </c>
      <c r="M4883">
        <f t="shared" si="461"/>
        <v>-9.9077789064696109E-2</v>
      </c>
    </row>
    <row r="4884" spans="1:13" x14ac:dyDescent="0.55000000000000004">
      <c r="A4884" t="s">
        <v>12753</v>
      </c>
      <c r="B4884">
        <v>1.9349052577502299</v>
      </c>
      <c r="C4884">
        <v>1.8884269459121199</v>
      </c>
      <c r="D4884">
        <v>1.79150455550604</v>
      </c>
      <c r="E4884">
        <v>1.86785779459236</v>
      </c>
      <c r="F4884">
        <v>1.75054585041001</v>
      </c>
      <c r="G4884">
        <v>1.8466480808341519</v>
      </c>
      <c r="H4884">
        <f t="shared" si="456"/>
        <v>3.5420504059160498</v>
      </c>
      <c r="I4884">
        <f t="shared" si="457"/>
        <v>3.7562847405044799</v>
      </c>
      <c r="J4884">
        <f t="shared" si="458"/>
        <v>3.61840364500237</v>
      </c>
      <c r="K4884">
        <f t="shared" si="459"/>
        <v>3.6799315014181602</v>
      </c>
      <c r="L4884">
        <f t="shared" si="460"/>
        <v>-0.21423433458843011</v>
      </c>
      <c r="M4884">
        <f t="shared" si="461"/>
        <v>-6.1527856415790172E-2</v>
      </c>
    </row>
    <row r="4885" spans="1:13" x14ac:dyDescent="0.55000000000000004">
      <c r="A4885" t="s">
        <v>12369</v>
      </c>
      <c r="B4885">
        <v>1.50197758310666</v>
      </c>
      <c r="C4885">
        <v>1.0541464034141199</v>
      </c>
      <c r="D4885">
        <v>1.1723477174958199</v>
      </c>
      <c r="E4885">
        <v>1.0017334990070199</v>
      </c>
      <c r="F4885">
        <v>1.0132303510707601</v>
      </c>
      <c r="G4885">
        <v>1.1486871108188761</v>
      </c>
      <c r="H4885">
        <f t="shared" si="456"/>
        <v>2.18557806856658</v>
      </c>
      <c r="I4885">
        <f t="shared" si="457"/>
        <v>2.0558799024211396</v>
      </c>
      <c r="J4885">
        <f t="shared" si="458"/>
        <v>2.01496385007778</v>
      </c>
      <c r="K4885">
        <f t="shared" si="459"/>
        <v>2.2264941209099396</v>
      </c>
      <c r="L4885">
        <f t="shared" si="460"/>
        <v>0.12969816614544039</v>
      </c>
      <c r="M4885">
        <f t="shared" si="461"/>
        <v>-0.21153027083215958</v>
      </c>
    </row>
    <row r="4886" spans="1:13" x14ac:dyDescent="0.55000000000000004">
      <c r="A4886" t="s">
        <v>12371</v>
      </c>
      <c r="B4886">
        <v>0.93514377636926604</v>
      </c>
      <c r="C4886">
        <v>0.32167503339902098</v>
      </c>
      <c r="D4886">
        <v>0.223906469467238</v>
      </c>
      <c r="E4886">
        <v>0.30451996768276202</v>
      </c>
      <c r="F4886">
        <v>-2.0452685201741799E-2</v>
      </c>
      <c r="G4886">
        <v>0.35295851234330905</v>
      </c>
      <c r="H4886">
        <f t="shared" si="456"/>
        <v>0.20345378426549621</v>
      </c>
      <c r="I4886">
        <f t="shared" si="457"/>
        <v>0.62619500108178294</v>
      </c>
      <c r="J4886">
        <f t="shared" si="458"/>
        <v>0.2840672824810202</v>
      </c>
      <c r="K4886">
        <f t="shared" si="459"/>
        <v>0.54558150286625895</v>
      </c>
      <c r="L4886">
        <f t="shared" si="460"/>
        <v>-0.42274121681628674</v>
      </c>
      <c r="M4886">
        <f t="shared" si="461"/>
        <v>-0.26151422038523875</v>
      </c>
    </row>
    <row r="4887" spans="1:13" x14ac:dyDescent="0.55000000000000004">
      <c r="A4887" t="s">
        <v>12363</v>
      </c>
      <c r="B4887">
        <v>1.7949077544951999</v>
      </c>
      <c r="C4887">
        <v>1.2612685748483199</v>
      </c>
      <c r="D4887">
        <v>1.1024041090458101</v>
      </c>
      <c r="E4887">
        <v>1.0826145281895401</v>
      </c>
      <c r="F4887">
        <v>0.79632469826522601</v>
      </c>
      <c r="G4887">
        <v>1.2075039329688193</v>
      </c>
      <c r="H4887">
        <f t="shared" si="456"/>
        <v>1.898728807311036</v>
      </c>
      <c r="I4887">
        <f t="shared" si="457"/>
        <v>2.34388310303786</v>
      </c>
      <c r="J4887">
        <f t="shared" si="458"/>
        <v>1.878939226454766</v>
      </c>
      <c r="K4887">
        <f t="shared" si="459"/>
        <v>2.36367268389413</v>
      </c>
      <c r="L4887">
        <f t="shared" si="460"/>
        <v>-0.44515429572682397</v>
      </c>
      <c r="M4887">
        <f t="shared" si="461"/>
        <v>-0.48473345743936402</v>
      </c>
    </row>
    <row r="4888" spans="1:13" x14ac:dyDescent="0.55000000000000004">
      <c r="A4888" t="s">
        <v>495</v>
      </c>
      <c r="B4888">
        <v>1.48421939414605</v>
      </c>
      <c r="C4888">
        <v>1.06504209976043</v>
      </c>
      <c r="D4888">
        <v>0.96976561896143298</v>
      </c>
      <c r="E4888">
        <v>1.00667149642067</v>
      </c>
      <c r="F4888">
        <v>0.91145276365149996</v>
      </c>
      <c r="G4888">
        <v>1.0874302745880164</v>
      </c>
      <c r="H4888">
        <f t="shared" si="456"/>
        <v>1.8812183826129329</v>
      </c>
      <c r="I4888">
        <f t="shared" si="457"/>
        <v>2.0717135961811</v>
      </c>
      <c r="J4888">
        <f t="shared" si="458"/>
        <v>1.91812426007217</v>
      </c>
      <c r="K4888">
        <f t="shared" si="459"/>
        <v>2.0348077187218632</v>
      </c>
      <c r="L4888">
        <f t="shared" si="460"/>
        <v>-0.19049521356816701</v>
      </c>
      <c r="M4888">
        <f t="shared" si="461"/>
        <v>-0.11668345864969321</v>
      </c>
    </row>
    <row r="4889" spans="1:13" x14ac:dyDescent="0.55000000000000004">
      <c r="A4889" t="s">
        <v>493</v>
      </c>
      <c r="B4889">
        <v>0.61844029065919204</v>
      </c>
      <c r="C4889">
        <v>-0.16523197319682301</v>
      </c>
      <c r="D4889">
        <v>0.117718847270915</v>
      </c>
      <c r="E4889">
        <v>-0.270804877902311</v>
      </c>
      <c r="F4889">
        <v>-0.40978090936718498</v>
      </c>
      <c r="G4889">
        <v>-2.1931724507242401E-2</v>
      </c>
      <c r="H4889">
        <f t="shared" si="456"/>
        <v>-0.29206206209626995</v>
      </c>
      <c r="I4889">
        <f t="shared" si="457"/>
        <v>-0.43603685109913404</v>
      </c>
      <c r="J4889">
        <f t="shared" si="458"/>
        <v>-0.68058578726949603</v>
      </c>
      <c r="K4889">
        <f t="shared" si="459"/>
        <v>-4.7513125925908006E-2</v>
      </c>
      <c r="L4889">
        <f t="shared" si="460"/>
        <v>0.14397478900286409</v>
      </c>
      <c r="M4889">
        <f t="shared" si="461"/>
        <v>-0.63307266134358797</v>
      </c>
    </row>
    <row r="4890" spans="1:13" x14ac:dyDescent="0.55000000000000004">
      <c r="A4890" t="s">
        <v>4357</v>
      </c>
      <c r="B4890">
        <v>-0.22474903063030799</v>
      </c>
      <c r="C4890">
        <v>-0.63943497090479495</v>
      </c>
      <c r="D4890">
        <v>-0.51518219276724597</v>
      </c>
      <c r="E4890">
        <v>-0.59883353584524701</v>
      </c>
      <c r="F4890">
        <v>-0.55687765667033395</v>
      </c>
      <c r="G4890">
        <v>-0.50701547736358599</v>
      </c>
      <c r="H4890">
        <f t="shared" si="456"/>
        <v>-1.0720598494375799</v>
      </c>
      <c r="I4890">
        <f t="shared" si="457"/>
        <v>-1.2382685067500421</v>
      </c>
      <c r="J4890">
        <f t="shared" si="458"/>
        <v>-1.155711192515581</v>
      </c>
      <c r="K4890">
        <f t="shared" si="459"/>
        <v>-1.1546171636720408</v>
      </c>
      <c r="L4890">
        <f t="shared" si="460"/>
        <v>0.16620865731246215</v>
      </c>
      <c r="M4890">
        <f t="shared" si="461"/>
        <v>-1.0940288435401513E-3</v>
      </c>
    </row>
    <row r="4891" spans="1:13" x14ac:dyDescent="0.55000000000000004">
      <c r="A4891" t="s">
        <v>6499</v>
      </c>
      <c r="B4891">
        <v>1.0879285639249201</v>
      </c>
      <c r="C4891">
        <v>0.56380069923147702</v>
      </c>
      <c r="D4891">
        <v>0.31985611205669801</v>
      </c>
      <c r="E4891">
        <v>0.554957865803971</v>
      </c>
      <c r="F4891">
        <v>0.143313642047395</v>
      </c>
      <c r="G4891">
        <v>0.53397137661289218</v>
      </c>
      <c r="H4891">
        <f t="shared" si="456"/>
        <v>0.463169754104093</v>
      </c>
      <c r="I4891">
        <f t="shared" si="457"/>
        <v>1.1187585650354479</v>
      </c>
      <c r="J4891">
        <f t="shared" si="458"/>
        <v>0.69827150785136594</v>
      </c>
      <c r="K4891">
        <f t="shared" si="459"/>
        <v>0.88365681128817508</v>
      </c>
      <c r="L4891">
        <f t="shared" si="460"/>
        <v>-0.6555888109313549</v>
      </c>
      <c r="M4891">
        <f t="shared" si="461"/>
        <v>-0.18538530343680915</v>
      </c>
    </row>
    <row r="4892" spans="1:13" x14ac:dyDescent="0.55000000000000004">
      <c r="A4892" t="s">
        <v>8881</v>
      </c>
      <c r="B4892">
        <v>1.17405299863463</v>
      </c>
      <c r="C4892">
        <v>-2.2716495056004499E-5</v>
      </c>
      <c r="D4892">
        <v>0.24191880217700601</v>
      </c>
      <c r="E4892">
        <v>2.3667098558041499E-2</v>
      </c>
      <c r="F4892">
        <v>2.2492542259385798E-2</v>
      </c>
      <c r="G4892">
        <v>0.29242174502680152</v>
      </c>
      <c r="H4892">
        <f t="shared" si="456"/>
        <v>0.2644113444363918</v>
      </c>
      <c r="I4892">
        <f t="shared" si="457"/>
        <v>2.3644382062985494E-2</v>
      </c>
      <c r="J4892">
        <f t="shared" si="458"/>
        <v>4.6159640817427294E-2</v>
      </c>
      <c r="K4892">
        <f t="shared" si="459"/>
        <v>0.24189608568195001</v>
      </c>
      <c r="L4892">
        <f t="shared" si="460"/>
        <v>0.24076696237340631</v>
      </c>
      <c r="M4892">
        <f t="shared" si="461"/>
        <v>-0.19573644486452271</v>
      </c>
    </row>
    <row r="4893" spans="1:13" x14ac:dyDescent="0.55000000000000004">
      <c r="A4893" t="s">
        <v>8875</v>
      </c>
      <c r="B4893">
        <v>1.35078362439</v>
      </c>
      <c r="C4893">
        <v>0.39286739204134102</v>
      </c>
      <c r="D4893">
        <v>0.39593510709070401</v>
      </c>
      <c r="E4893">
        <v>0.27266842036606997</v>
      </c>
      <c r="F4893">
        <v>2.5566379184452201E-3</v>
      </c>
      <c r="G4893">
        <v>0.48296223636131208</v>
      </c>
      <c r="H4893">
        <f t="shared" si="456"/>
        <v>0.39849174500914925</v>
      </c>
      <c r="I4893">
        <f t="shared" si="457"/>
        <v>0.665535812407411</v>
      </c>
      <c r="J4893">
        <f t="shared" si="458"/>
        <v>0.27522505828451521</v>
      </c>
      <c r="K4893">
        <f t="shared" si="459"/>
        <v>0.78880249913204503</v>
      </c>
      <c r="L4893">
        <f t="shared" si="460"/>
        <v>-0.26704406739826175</v>
      </c>
      <c r="M4893">
        <f t="shared" si="461"/>
        <v>-0.51357744084752976</v>
      </c>
    </row>
    <row r="4894" spans="1:13" x14ac:dyDescent="0.55000000000000004">
      <c r="A4894" t="s">
        <v>8879</v>
      </c>
      <c r="B4894">
        <v>0.62706812966679104</v>
      </c>
      <c r="C4894">
        <v>0.10515918182178401</v>
      </c>
      <c r="D4894">
        <v>0.21456860290169899</v>
      </c>
      <c r="E4894">
        <v>6.3217437335700199E-4</v>
      </c>
      <c r="F4894">
        <v>-5.46347010909876E-2</v>
      </c>
      <c r="G4894">
        <v>0.1785586775345287</v>
      </c>
      <c r="H4894">
        <f t="shared" si="456"/>
        <v>0.15993390181071138</v>
      </c>
      <c r="I4894">
        <f t="shared" si="457"/>
        <v>0.105791356195141</v>
      </c>
      <c r="J4894">
        <f t="shared" si="458"/>
        <v>-5.4002526717630596E-2</v>
      </c>
      <c r="K4894">
        <f t="shared" si="459"/>
        <v>0.31972778472348301</v>
      </c>
      <c r="L4894">
        <f t="shared" si="460"/>
        <v>5.4142545615570373E-2</v>
      </c>
      <c r="M4894">
        <f t="shared" si="461"/>
        <v>-0.37373031144111363</v>
      </c>
    </row>
    <row r="4895" spans="1:13" x14ac:dyDescent="0.55000000000000004">
      <c r="A4895" t="s">
        <v>8883</v>
      </c>
      <c r="B4895">
        <v>0.38781416028828603</v>
      </c>
      <c r="C4895">
        <v>-0.30933066067158399</v>
      </c>
      <c r="D4895">
        <v>-0.19118192547572399</v>
      </c>
      <c r="E4895">
        <v>-0.46466802422286102</v>
      </c>
      <c r="F4895">
        <v>-0.38262190100530502</v>
      </c>
      <c r="G4895">
        <v>-0.19199767021743758</v>
      </c>
      <c r="H4895">
        <f t="shared" si="456"/>
        <v>-0.57380382648102901</v>
      </c>
      <c r="I4895">
        <f t="shared" si="457"/>
        <v>-0.77399868489444501</v>
      </c>
      <c r="J4895">
        <f t="shared" si="458"/>
        <v>-0.84728992522816604</v>
      </c>
      <c r="K4895">
        <f t="shared" si="459"/>
        <v>-0.50051258614730798</v>
      </c>
      <c r="L4895">
        <f t="shared" si="460"/>
        <v>0.200194858413416</v>
      </c>
      <c r="M4895">
        <f t="shared" si="461"/>
        <v>-0.34677733908085806</v>
      </c>
    </row>
    <row r="4896" spans="1:13" x14ac:dyDescent="0.55000000000000004">
      <c r="A4896" t="s">
        <v>8885</v>
      </c>
      <c r="B4896">
        <v>0.72170137573214899</v>
      </c>
      <c r="C4896">
        <v>-1.8965031129029499E-2</v>
      </c>
      <c r="D4896">
        <v>0.13354398918395399</v>
      </c>
      <c r="E4896">
        <v>3.7693951735888799E-3</v>
      </c>
      <c r="F4896">
        <v>-5.3090500902280797E-2</v>
      </c>
      <c r="G4896">
        <v>0.1573918456116763</v>
      </c>
      <c r="H4896">
        <f t="shared" si="456"/>
        <v>8.0453488281673202E-2</v>
      </c>
      <c r="I4896">
        <f t="shared" si="457"/>
        <v>-1.519563595544062E-2</v>
      </c>
      <c r="J4896">
        <f t="shared" si="458"/>
        <v>-4.9321105728691916E-2</v>
      </c>
      <c r="K4896">
        <f t="shared" si="459"/>
        <v>0.11457895805492449</v>
      </c>
      <c r="L4896">
        <f t="shared" si="460"/>
        <v>9.5649124237113817E-2</v>
      </c>
      <c r="M4896">
        <f t="shared" si="461"/>
        <v>-0.16390006378361641</v>
      </c>
    </row>
    <row r="4897" spans="1:13" x14ac:dyDescent="0.55000000000000004">
      <c r="A4897" t="s">
        <v>8877</v>
      </c>
      <c r="B4897">
        <v>0.38985445801563501</v>
      </c>
      <c r="C4897">
        <v>-0.257955082555618</v>
      </c>
      <c r="D4897">
        <v>-0.36880051718592</v>
      </c>
      <c r="E4897">
        <v>-0.35822040691336798</v>
      </c>
      <c r="F4897">
        <v>-0.47039375397889399</v>
      </c>
      <c r="G4897">
        <v>-0.21310306052363298</v>
      </c>
      <c r="H4897">
        <f t="shared" si="456"/>
        <v>-0.83919427116481393</v>
      </c>
      <c r="I4897">
        <f t="shared" si="457"/>
        <v>-0.61617548946898593</v>
      </c>
      <c r="J4897">
        <f t="shared" si="458"/>
        <v>-0.82861416089226192</v>
      </c>
      <c r="K4897">
        <f t="shared" si="459"/>
        <v>-0.62675559974153794</v>
      </c>
      <c r="L4897">
        <f t="shared" si="460"/>
        <v>-0.22301878169582801</v>
      </c>
      <c r="M4897">
        <f t="shared" si="461"/>
        <v>-0.20185856115072398</v>
      </c>
    </row>
    <row r="4898" spans="1:13" x14ac:dyDescent="0.55000000000000004">
      <c r="A4898" t="s">
        <v>8891</v>
      </c>
      <c r="B4898">
        <v>0.91586917697527304</v>
      </c>
      <c r="C4898">
        <v>-0.186599848401207</v>
      </c>
      <c r="D4898">
        <v>3.92969660076277E-2</v>
      </c>
      <c r="E4898">
        <v>-0.268565714605846</v>
      </c>
      <c r="F4898">
        <v>-0.19526342999138399</v>
      </c>
      <c r="G4898">
        <v>6.0947429996892732E-2</v>
      </c>
      <c r="H4898">
        <f t="shared" si="456"/>
        <v>-0.1559664639837563</v>
      </c>
      <c r="I4898">
        <f t="shared" si="457"/>
        <v>-0.45516556300705302</v>
      </c>
      <c r="J4898">
        <f t="shared" si="458"/>
        <v>-0.46382914459723001</v>
      </c>
      <c r="K4898">
        <f t="shared" si="459"/>
        <v>-0.1473028823935793</v>
      </c>
      <c r="L4898">
        <f t="shared" si="460"/>
        <v>0.29919909902329672</v>
      </c>
      <c r="M4898">
        <f t="shared" si="461"/>
        <v>-0.31652626220365071</v>
      </c>
    </row>
    <row r="4899" spans="1:13" x14ac:dyDescent="0.55000000000000004">
      <c r="A4899" t="s">
        <v>8889</v>
      </c>
      <c r="B4899">
        <v>0.48110687705807798</v>
      </c>
      <c r="C4899">
        <v>-6.0970099303013899E-2</v>
      </c>
      <c r="D4899">
        <v>-0.113756420758963</v>
      </c>
      <c r="E4899">
        <v>-0.331897475098414</v>
      </c>
      <c r="F4899">
        <v>-0.56460739437290797</v>
      </c>
      <c r="G4899">
        <v>-0.11802490249504416</v>
      </c>
      <c r="H4899">
        <f t="shared" si="456"/>
        <v>-0.67836381513187094</v>
      </c>
      <c r="I4899">
        <f t="shared" si="457"/>
        <v>-0.39286757440142789</v>
      </c>
      <c r="J4899">
        <f t="shared" si="458"/>
        <v>-0.89650486947132202</v>
      </c>
      <c r="K4899">
        <f t="shared" si="459"/>
        <v>-0.17472652006197689</v>
      </c>
      <c r="L4899">
        <f t="shared" si="460"/>
        <v>-0.28549624073044305</v>
      </c>
      <c r="M4899">
        <f t="shared" si="461"/>
        <v>-0.72177834940934515</v>
      </c>
    </row>
    <row r="4900" spans="1:13" x14ac:dyDescent="0.55000000000000004">
      <c r="A4900" t="s">
        <v>8887</v>
      </c>
      <c r="B4900">
        <v>-0.15065557992598</v>
      </c>
      <c r="C4900">
        <v>-0.72749782456391199</v>
      </c>
      <c r="D4900">
        <v>-0.64281753641335704</v>
      </c>
      <c r="E4900">
        <v>-0.84039617291369195</v>
      </c>
      <c r="F4900">
        <v>-0.82191810881830796</v>
      </c>
      <c r="G4900">
        <v>-0.63665704452704985</v>
      </c>
      <c r="H4900">
        <f t="shared" si="456"/>
        <v>-1.4647356452316651</v>
      </c>
      <c r="I4900">
        <f t="shared" si="457"/>
        <v>-1.5678939974776038</v>
      </c>
      <c r="J4900">
        <f t="shared" si="458"/>
        <v>-1.6623142817319998</v>
      </c>
      <c r="K4900">
        <f t="shared" si="459"/>
        <v>-1.3703153609772691</v>
      </c>
      <c r="L4900">
        <f t="shared" si="460"/>
        <v>0.10315835224593872</v>
      </c>
      <c r="M4900">
        <f t="shared" si="461"/>
        <v>-0.29199892075473066</v>
      </c>
    </row>
    <row r="4901" spans="1:13" x14ac:dyDescent="0.55000000000000004">
      <c r="A4901" t="s">
        <v>8893</v>
      </c>
      <c r="B4901">
        <v>0.51264053422037903</v>
      </c>
      <c r="C4901">
        <v>-0.39163643624886202</v>
      </c>
      <c r="D4901">
        <v>-0.31245694951413</v>
      </c>
      <c r="E4901">
        <v>-0.53237084448265404</v>
      </c>
      <c r="F4901">
        <v>-0.70836268072910502</v>
      </c>
      <c r="G4901">
        <v>-0.28643727535087443</v>
      </c>
      <c r="H4901">
        <f t="shared" si="456"/>
        <v>-1.0208196302432351</v>
      </c>
      <c r="I4901">
        <f t="shared" si="457"/>
        <v>-0.92400728073151606</v>
      </c>
      <c r="J4901">
        <f t="shared" si="458"/>
        <v>-1.2407335252117591</v>
      </c>
      <c r="K4901">
        <f t="shared" si="459"/>
        <v>-0.70409338576299207</v>
      </c>
      <c r="L4901">
        <f t="shared" si="460"/>
        <v>-9.681234951171902E-2</v>
      </c>
      <c r="M4901">
        <f t="shared" si="461"/>
        <v>-0.53664013944876698</v>
      </c>
    </row>
    <row r="4902" spans="1:13" x14ac:dyDescent="0.55000000000000004">
      <c r="A4902" t="s">
        <v>4361</v>
      </c>
      <c r="B4902">
        <v>8.4395892921479407E-2</v>
      </c>
      <c r="C4902">
        <v>-0.32990912193236599</v>
      </c>
      <c r="D4902">
        <v>-0.20796932133976501</v>
      </c>
      <c r="E4902">
        <v>-0.41139295949780103</v>
      </c>
      <c r="F4902">
        <v>-0.37132219715046599</v>
      </c>
      <c r="G4902">
        <v>-0.24723954139978374</v>
      </c>
      <c r="H4902">
        <f t="shared" si="456"/>
        <v>-0.57929151849023097</v>
      </c>
      <c r="I4902">
        <f t="shared" si="457"/>
        <v>-0.74130208143016696</v>
      </c>
      <c r="J4902">
        <f t="shared" si="458"/>
        <v>-0.78271515664826707</v>
      </c>
      <c r="K4902">
        <f t="shared" si="459"/>
        <v>-0.53787844327213097</v>
      </c>
      <c r="L4902">
        <f t="shared" si="460"/>
        <v>0.16201056293993599</v>
      </c>
      <c r="M4902">
        <f t="shared" si="461"/>
        <v>-0.24483671337613611</v>
      </c>
    </row>
    <row r="4903" spans="1:13" x14ac:dyDescent="0.55000000000000004">
      <c r="A4903" t="s">
        <v>4363</v>
      </c>
      <c r="B4903">
        <v>0.68402843493897503</v>
      </c>
      <c r="C4903">
        <v>0.36801121285590499</v>
      </c>
      <c r="D4903">
        <v>0.23801394138208401</v>
      </c>
      <c r="E4903">
        <v>0.27324420555935802</v>
      </c>
      <c r="F4903">
        <v>0.201119766999384</v>
      </c>
      <c r="G4903">
        <v>0.35288351234714127</v>
      </c>
      <c r="H4903">
        <f t="shared" si="456"/>
        <v>0.43913370838146804</v>
      </c>
      <c r="I4903">
        <f t="shared" si="457"/>
        <v>0.64125541841526301</v>
      </c>
      <c r="J4903">
        <f t="shared" si="458"/>
        <v>0.47436397255874202</v>
      </c>
      <c r="K4903">
        <f t="shared" si="459"/>
        <v>0.60602515423798897</v>
      </c>
      <c r="L4903">
        <f t="shared" si="460"/>
        <v>-0.20212171003379498</v>
      </c>
      <c r="M4903">
        <f t="shared" si="461"/>
        <v>-0.13166118167924695</v>
      </c>
    </row>
    <row r="4904" spans="1:13" x14ac:dyDescent="0.55000000000000004">
      <c r="A4904" t="s">
        <v>4359</v>
      </c>
      <c r="B4904">
        <v>-4.1078651182879802E-2</v>
      </c>
      <c r="C4904">
        <v>-0.39777948768398702</v>
      </c>
      <c r="D4904">
        <v>-0.37281772965134502</v>
      </c>
      <c r="E4904">
        <v>-0.396890917322273</v>
      </c>
      <c r="F4904">
        <v>-0.47625374682385502</v>
      </c>
      <c r="G4904">
        <v>-0.33696410653286801</v>
      </c>
      <c r="H4904">
        <f t="shared" si="456"/>
        <v>-0.84907147647520009</v>
      </c>
      <c r="I4904">
        <f t="shared" si="457"/>
        <v>-0.79467040500626007</v>
      </c>
      <c r="J4904">
        <f t="shared" si="458"/>
        <v>-0.87314466414612801</v>
      </c>
      <c r="K4904">
        <f t="shared" si="459"/>
        <v>-0.77059721733533204</v>
      </c>
      <c r="L4904">
        <f t="shared" si="460"/>
        <v>-5.4401071468940021E-2</v>
      </c>
      <c r="M4904">
        <f t="shared" si="461"/>
        <v>-0.10254744681079597</v>
      </c>
    </row>
    <row r="4905" spans="1:13" x14ac:dyDescent="0.55000000000000004">
      <c r="A4905" t="s">
        <v>4365</v>
      </c>
      <c r="B4905">
        <v>-0.38496550253819201</v>
      </c>
      <c r="C4905">
        <v>-0.78072585402762995</v>
      </c>
      <c r="D4905">
        <v>-0.77736199533462302</v>
      </c>
      <c r="E4905">
        <v>-0.87901182652460097</v>
      </c>
      <c r="F4905">
        <v>-0.92563374151818201</v>
      </c>
      <c r="G4905">
        <v>-0.74953978398864562</v>
      </c>
      <c r="H4905">
        <f t="shared" si="456"/>
        <v>-1.702995736852805</v>
      </c>
      <c r="I4905">
        <f t="shared" si="457"/>
        <v>-1.6597376805522308</v>
      </c>
      <c r="J4905">
        <f t="shared" si="458"/>
        <v>-1.8046455680427829</v>
      </c>
      <c r="K4905">
        <f t="shared" si="459"/>
        <v>-1.558087849362253</v>
      </c>
      <c r="L4905">
        <f t="shared" si="460"/>
        <v>-4.3258056300574221E-2</v>
      </c>
      <c r="M4905">
        <f t="shared" si="461"/>
        <v>-0.24655771868052989</v>
      </c>
    </row>
    <row r="4906" spans="1:13" x14ac:dyDescent="0.55000000000000004">
      <c r="A4906" t="s">
        <v>4437</v>
      </c>
      <c r="B4906">
        <v>-0.237729615316633</v>
      </c>
      <c r="C4906">
        <v>-0.55761516522003896</v>
      </c>
      <c r="D4906">
        <v>-0.56010803486462801</v>
      </c>
      <c r="E4906">
        <v>-0.56000625960781203</v>
      </c>
      <c r="F4906">
        <v>-0.54334707155636497</v>
      </c>
      <c r="G4906">
        <v>-0.4917612293130954</v>
      </c>
      <c r="H4906">
        <f t="shared" si="456"/>
        <v>-1.103455106420993</v>
      </c>
      <c r="I4906">
        <f t="shared" si="457"/>
        <v>-1.1176214248278509</v>
      </c>
      <c r="J4906">
        <f t="shared" si="458"/>
        <v>-1.103353331164177</v>
      </c>
      <c r="K4906">
        <f t="shared" si="459"/>
        <v>-1.1177232000846669</v>
      </c>
      <c r="L4906">
        <f t="shared" si="460"/>
        <v>1.4166318406857892E-2</v>
      </c>
      <c r="M4906">
        <f t="shared" si="461"/>
        <v>1.4369868920489859E-2</v>
      </c>
    </row>
    <row r="4907" spans="1:13" x14ac:dyDescent="0.55000000000000004">
      <c r="A4907" t="s">
        <v>4439</v>
      </c>
      <c r="B4907">
        <v>-0.182936685789584</v>
      </c>
      <c r="C4907">
        <v>-0.56207469305744295</v>
      </c>
      <c r="D4907">
        <v>-0.59269234866286902</v>
      </c>
      <c r="E4907">
        <v>-0.67296622625190905</v>
      </c>
      <c r="F4907">
        <v>-0.69823948896469601</v>
      </c>
      <c r="G4907">
        <v>-0.54178188854530018</v>
      </c>
      <c r="H4907">
        <f t="shared" si="456"/>
        <v>-1.2909318376275651</v>
      </c>
      <c r="I4907">
        <f t="shared" si="457"/>
        <v>-1.2350409193093519</v>
      </c>
      <c r="J4907">
        <f t="shared" si="458"/>
        <v>-1.3712057152166051</v>
      </c>
      <c r="K4907">
        <f t="shared" si="459"/>
        <v>-1.154767041720312</v>
      </c>
      <c r="L4907">
        <f t="shared" si="460"/>
        <v>-5.5890918318213245E-2</v>
      </c>
      <c r="M4907">
        <f t="shared" si="461"/>
        <v>-0.21643867349629309</v>
      </c>
    </row>
    <row r="4908" spans="1:13" x14ac:dyDescent="0.55000000000000004">
      <c r="A4908" t="s">
        <v>4433</v>
      </c>
      <c r="B4908">
        <v>-0.13561989656394099</v>
      </c>
      <c r="C4908">
        <v>-0.38652305772474499</v>
      </c>
      <c r="D4908">
        <v>-0.46468313470468497</v>
      </c>
      <c r="E4908">
        <v>-0.36714718653706002</v>
      </c>
      <c r="F4908">
        <v>-0.34845363220233799</v>
      </c>
      <c r="G4908">
        <v>-0.34048538154655372</v>
      </c>
      <c r="H4908">
        <f t="shared" si="456"/>
        <v>-0.81313676690702297</v>
      </c>
      <c r="I4908">
        <f t="shared" si="457"/>
        <v>-0.75367024426180507</v>
      </c>
      <c r="J4908">
        <f t="shared" si="458"/>
        <v>-0.71560081873939807</v>
      </c>
      <c r="K4908">
        <f t="shared" si="459"/>
        <v>-0.85120619242942996</v>
      </c>
      <c r="L4908">
        <f t="shared" si="460"/>
        <v>-5.9466522645217901E-2</v>
      </c>
      <c r="M4908">
        <f t="shared" si="461"/>
        <v>0.13560537369003189</v>
      </c>
    </row>
    <row r="4909" spans="1:13" x14ac:dyDescent="0.55000000000000004">
      <c r="A4909" t="s">
        <v>4441</v>
      </c>
      <c r="B4909">
        <v>0.85210100051417204</v>
      </c>
      <c r="C4909">
        <v>0.37709279787069799</v>
      </c>
      <c r="D4909">
        <v>0.37758922300595399</v>
      </c>
      <c r="E4909">
        <v>0.34216630320636898</v>
      </c>
      <c r="F4909">
        <v>0.24888448299052801</v>
      </c>
      <c r="G4909">
        <v>0.43956676151754415</v>
      </c>
      <c r="H4909">
        <f t="shared" si="456"/>
        <v>0.626473705996482</v>
      </c>
      <c r="I4909">
        <f t="shared" si="457"/>
        <v>0.71925910107706703</v>
      </c>
      <c r="J4909">
        <f t="shared" si="458"/>
        <v>0.59105078619689699</v>
      </c>
      <c r="K4909">
        <f t="shared" si="459"/>
        <v>0.75468202087665204</v>
      </c>
      <c r="L4909">
        <f t="shared" si="460"/>
        <v>-9.2785395080585031E-2</v>
      </c>
      <c r="M4909">
        <f t="shared" si="461"/>
        <v>-0.16363123467975504</v>
      </c>
    </row>
    <row r="4910" spans="1:13" x14ac:dyDescent="0.55000000000000004">
      <c r="A4910" t="s">
        <v>4435</v>
      </c>
      <c r="B4910">
        <v>0.79784459057577095</v>
      </c>
      <c r="C4910">
        <v>-8.39071483933303E-2</v>
      </c>
      <c r="D4910">
        <v>-0.10385420047795001</v>
      </c>
      <c r="E4910">
        <v>-0.23606566522953501</v>
      </c>
      <c r="F4910">
        <v>-0.162852494476076</v>
      </c>
      <c r="G4910">
        <v>4.223301639977594E-2</v>
      </c>
      <c r="H4910">
        <f t="shared" si="456"/>
        <v>-0.26670669495402599</v>
      </c>
      <c r="I4910">
        <f t="shared" si="457"/>
        <v>-0.31997281362286534</v>
      </c>
      <c r="J4910">
        <f t="shared" si="458"/>
        <v>-0.39891815970561101</v>
      </c>
      <c r="K4910">
        <f t="shared" si="459"/>
        <v>-0.18776134887128032</v>
      </c>
      <c r="L4910">
        <f t="shared" si="460"/>
        <v>5.3266118668839346E-2</v>
      </c>
      <c r="M4910">
        <f t="shared" si="461"/>
        <v>-0.21115681083433069</v>
      </c>
    </row>
    <row r="4911" spans="1:13" x14ac:dyDescent="0.55000000000000004">
      <c r="A4911" t="s">
        <v>4443</v>
      </c>
      <c r="B4911">
        <v>0.540116510041878</v>
      </c>
      <c r="C4911">
        <v>1.2712165541782901E-2</v>
      </c>
      <c r="D4911">
        <v>-2.63677247857649E-2</v>
      </c>
      <c r="E4911">
        <v>-1.28605227023457E-2</v>
      </c>
      <c r="F4911">
        <v>-0.19155787975229799</v>
      </c>
      <c r="G4911">
        <v>6.4408509668650457E-2</v>
      </c>
      <c r="H4911">
        <f t="shared" si="456"/>
        <v>-0.21792560453806289</v>
      </c>
      <c r="I4911">
        <f t="shared" si="457"/>
        <v>-1.4835716056279917E-4</v>
      </c>
      <c r="J4911">
        <f t="shared" si="458"/>
        <v>-0.20441840245464368</v>
      </c>
      <c r="K4911">
        <f t="shared" si="459"/>
        <v>-1.3655559243981999E-2</v>
      </c>
      <c r="L4911">
        <f t="shared" si="460"/>
        <v>-0.21777724737750009</v>
      </c>
      <c r="M4911">
        <f t="shared" si="461"/>
        <v>-0.19076284321066167</v>
      </c>
    </row>
    <row r="4912" spans="1:13" x14ac:dyDescent="0.55000000000000004">
      <c r="A4912" t="s">
        <v>4613</v>
      </c>
      <c r="B4912">
        <v>-0.359033146481198</v>
      </c>
      <c r="C4912">
        <v>-0.80033489791159296</v>
      </c>
      <c r="D4912">
        <v>-0.72257209466133998</v>
      </c>
      <c r="E4912">
        <v>-0.77770913981368595</v>
      </c>
      <c r="F4912">
        <v>-0.76550440181490698</v>
      </c>
      <c r="G4912">
        <v>-0.68503073613654475</v>
      </c>
      <c r="H4912">
        <f t="shared" si="456"/>
        <v>-1.488076496476247</v>
      </c>
      <c r="I4912">
        <f t="shared" si="457"/>
        <v>-1.5780440377252789</v>
      </c>
      <c r="J4912">
        <f t="shared" si="458"/>
        <v>-1.5432135416285928</v>
      </c>
      <c r="K4912">
        <f t="shared" si="459"/>
        <v>-1.522906992572933</v>
      </c>
      <c r="L4912">
        <f t="shared" si="460"/>
        <v>8.9967541249031946E-2</v>
      </c>
      <c r="M4912">
        <f t="shared" si="461"/>
        <v>-2.0306549055659762E-2</v>
      </c>
    </row>
    <row r="4913" spans="1:13" x14ac:dyDescent="0.55000000000000004">
      <c r="A4913" t="s">
        <v>4615</v>
      </c>
      <c r="B4913">
        <v>-0.41824446778549101</v>
      </c>
      <c r="C4913">
        <v>-0.75820327033037405</v>
      </c>
      <c r="D4913">
        <v>-0.55162985785943697</v>
      </c>
      <c r="E4913">
        <v>-0.76563869445209698</v>
      </c>
      <c r="F4913">
        <v>-0.71735167176479298</v>
      </c>
      <c r="G4913">
        <v>-0.64221359243843845</v>
      </c>
      <c r="H4913">
        <f t="shared" si="456"/>
        <v>-1.2689815296242299</v>
      </c>
      <c r="I4913">
        <f t="shared" si="457"/>
        <v>-1.523841964782471</v>
      </c>
      <c r="J4913">
        <f t="shared" si="458"/>
        <v>-1.48299036621689</v>
      </c>
      <c r="K4913">
        <f t="shared" si="459"/>
        <v>-1.309833128189811</v>
      </c>
      <c r="L4913">
        <f t="shared" si="460"/>
        <v>0.25486043515824108</v>
      </c>
      <c r="M4913">
        <f t="shared" si="461"/>
        <v>-0.17315723802707894</v>
      </c>
    </row>
    <row r="4914" spans="1:13" x14ac:dyDescent="0.55000000000000004">
      <c r="A4914" t="s">
        <v>4609</v>
      </c>
      <c r="B4914">
        <v>-0.409893511448363</v>
      </c>
      <c r="C4914">
        <v>-0.883411177854448</v>
      </c>
      <c r="D4914">
        <v>-0.67474136931556306</v>
      </c>
      <c r="E4914">
        <v>-0.86808432894241405</v>
      </c>
      <c r="F4914">
        <v>-0.88550500002355004</v>
      </c>
      <c r="G4914">
        <v>-0.74432707751686755</v>
      </c>
      <c r="H4914">
        <f t="shared" si="456"/>
        <v>-1.5602463693391131</v>
      </c>
      <c r="I4914">
        <f t="shared" si="457"/>
        <v>-1.7514955067968621</v>
      </c>
      <c r="J4914">
        <f t="shared" si="458"/>
        <v>-1.7535893289659641</v>
      </c>
      <c r="K4914">
        <f t="shared" si="459"/>
        <v>-1.5581525471700111</v>
      </c>
      <c r="L4914">
        <f t="shared" si="460"/>
        <v>0.19124913745774896</v>
      </c>
      <c r="M4914">
        <f t="shared" si="461"/>
        <v>-0.19543678179595303</v>
      </c>
    </row>
    <row r="4915" spans="1:13" x14ac:dyDescent="0.55000000000000004">
      <c r="A4915" t="s">
        <v>4617</v>
      </c>
      <c r="B4915">
        <v>-0.36563903618675703</v>
      </c>
      <c r="C4915">
        <v>-0.67487862186240699</v>
      </c>
      <c r="D4915">
        <v>-0.59991973823315703</v>
      </c>
      <c r="E4915">
        <v>-0.62717159071740802</v>
      </c>
      <c r="F4915">
        <v>-0.79598353728739701</v>
      </c>
      <c r="G4915">
        <v>-0.61271850485742518</v>
      </c>
      <c r="H4915">
        <f t="shared" si="456"/>
        <v>-1.395903275520554</v>
      </c>
      <c r="I4915">
        <f t="shared" si="457"/>
        <v>-1.302050212579815</v>
      </c>
      <c r="J4915">
        <f t="shared" si="458"/>
        <v>-1.4231551280048049</v>
      </c>
      <c r="K4915">
        <f t="shared" si="459"/>
        <v>-1.2747983600955641</v>
      </c>
      <c r="L4915">
        <f t="shared" si="460"/>
        <v>-9.3853062940739029E-2</v>
      </c>
      <c r="M4915">
        <f t="shared" si="461"/>
        <v>-0.14835676790924079</v>
      </c>
    </row>
    <row r="4916" spans="1:13" x14ac:dyDescent="0.55000000000000004">
      <c r="A4916" t="s">
        <v>4619</v>
      </c>
      <c r="B4916">
        <v>0.24194810389235299</v>
      </c>
      <c r="C4916">
        <v>-0.42968993882782203</v>
      </c>
      <c r="D4916">
        <v>-0.310927547777472</v>
      </c>
      <c r="E4916">
        <v>-0.69837656901985501</v>
      </c>
      <c r="F4916">
        <v>-0.67555844144302901</v>
      </c>
      <c r="G4916">
        <v>-0.37452087863516503</v>
      </c>
      <c r="H4916">
        <f t="shared" si="456"/>
        <v>-0.98648598922050101</v>
      </c>
      <c r="I4916">
        <f t="shared" si="457"/>
        <v>-1.128066507847677</v>
      </c>
      <c r="J4916">
        <f t="shared" si="458"/>
        <v>-1.373935010462884</v>
      </c>
      <c r="K4916">
        <f t="shared" si="459"/>
        <v>-0.74061748660529403</v>
      </c>
      <c r="L4916">
        <f t="shared" si="460"/>
        <v>0.14158051862717602</v>
      </c>
      <c r="M4916">
        <f t="shared" si="461"/>
        <v>-0.63331752385758999</v>
      </c>
    </row>
    <row r="4917" spans="1:13" x14ac:dyDescent="0.55000000000000004">
      <c r="A4917" t="s">
        <v>4611</v>
      </c>
      <c r="B4917">
        <v>0.34819773293420397</v>
      </c>
      <c r="C4917">
        <v>-0.63010358000534294</v>
      </c>
      <c r="D4917">
        <v>-0.55410701868641898</v>
      </c>
      <c r="E4917">
        <v>-0.72385556234169202</v>
      </c>
      <c r="F4917">
        <v>-0.67063985149222805</v>
      </c>
      <c r="G4917">
        <v>-0.44610165591829565</v>
      </c>
      <c r="H4917">
        <f t="shared" si="456"/>
        <v>-1.224746870178647</v>
      </c>
      <c r="I4917">
        <f t="shared" si="457"/>
        <v>-1.353959142347035</v>
      </c>
      <c r="J4917">
        <f t="shared" si="458"/>
        <v>-1.3944954138339201</v>
      </c>
      <c r="K4917">
        <f t="shared" si="459"/>
        <v>-1.1842105986917619</v>
      </c>
      <c r="L4917">
        <f t="shared" si="460"/>
        <v>0.12921227216838793</v>
      </c>
      <c r="M4917">
        <f t="shared" si="461"/>
        <v>-0.21028481514215813</v>
      </c>
    </row>
    <row r="4918" spans="1:13" x14ac:dyDescent="0.55000000000000004">
      <c r="A4918" t="s">
        <v>4621</v>
      </c>
      <c r="B4918">
        <v>-0.71912536234880398</v>
      </c>
      <c r="C4918">
        <v>-1.04824130418117</v>
      </c>
      <c r="D4918">
        <v>-0.97632272449877999</v>
      </c>
      <c r="E4918">
        <v>-1.0727749937090101</v>
      </c>
      <c r="F4918">
        <v>-1.04789377614</v>
      </c>
      <c r="G4918">
        <v>-0.97287163217555273</v>
      </c>
      <c r="H4918">
        <f t="shared" si="456"/>
        <v>-2.0242165006387802</v>
      </c>
      <c r="I4918">
        <f t="shared" si="457"/>
        <v>-2.1210162978901801</v>
      </c>
      <c r="J4918">
        <f t="shared" si="458"/>
        <v>-2.1206687698490101</v>
      </c>
      <c r="K4918">
        <f t="shared" si="459"/>
        <v>-2.0245640286799498</v>
      </c>
      <c r="L4918">
        <f t="shared" si="460"/>
        <v>9.6799797251399866E-2</v>
      </c>
      <c r="M4918">
        <f t="shared" si="461"/>
        <v>-9.6104741169060315E-2</v>
      </c>
    </row>
    <row r="4919" spans="1:13" x14ac:dyDescent="0.55000000000000004">
      <c r="A4919" t="s">
        <v>4297</v>
      </c>
      <c r="B4919">
        <v>3.5330793660731899E-2</v>
      </c>
      <c r="C4919">
        <v>-0.573343473454487</v>
      </c>
      <c r="D4919">
        <v>-0.43684933828639699</v>
      </c>
      <c r="E4919">
        <v>-0.74613458006115396</v>
      </c>
      <c r="F4919">
        <v>-0.64878554604229</v>
      </c>
      <c r="G4919">
        <v>-0.47395642883671929</v>
      </c>
      <c r="H4919">
        <f t="shared" si="456"/>
        <v>-1.0856348843286869</v>
      </c>
      <c r="I4919">
        <f t="shared" si="457"/>
        <v>-1.319478053515641</v>
      </c>
      <c r="J4919">
        <f t="shared" si="458"/>
        <v>-1.3949201261034441</v>
      </c>
      <c r="K4919">
        <f t="shared" si="459"/>
        <v>-1.010192811740884</v>
      </c>
      <c r="L4919">
        <f t="shared" si="460"/>
        <v>0.23384316918695403</v>
      </c>
      <c r="M4919">
        <f t="shared" si="461"/>
        <v>-0.38472731436256002</v>
      </c>
    </row>
    <row r="4920" spans="1:13" x14ac:dyDescent="0.55000000000000004">
      <c r="A4920" t="s">
        <v>4301</v>
      </c>
      <c r="B4920">
        <v>0.33673319862000001</v>
      </c>
      <c r="C4920">
        <v>-0.46885144570867598</v>
      </c>
      <c r="D4920">
        <v>-0.48502473767906601</v>
      </c>
      <c r="E4920">
        <v>-0.52698765146618798</v>
      </c>
      <c r="F4920">
        <v>-0.62309552073629504</v>
      </c>
      <c r="G4920">
        <v>-0.35344523139404505</v>
      </c>
      <c r="H4920">
        <f t="shared" si="456"/>
        <v>-1.1081202584153611</v>
      </c>
      <c r="I4920">
        <f t="shared" si="457"/>
        <v>-0.99583909717486396</v>
      </c>
      <c r="J4920">
        <f t="shared" si="458"/>
        <v>-1.1500831722024829</v>
      </c>
      <c r="K4920">
        <f t="shared" si="459"/>
        <v>-0.95387618338774205</v>
      </c>
      <c r="L4920">
        <f t="shared" si="460"/>
        <v>-0.11228116124049714</v>
      </c>
      <c r="M4920">
        <f t="shared" si="461"/>
        <v>-0.19620698881474086</v>
      </c>
    </row>
    <row r="4921" spans="1:13" x14ac:dyDescent="0.55000000000000004">
      <c r="A4921" t="s">
        <v>4303</v>
      </c>
      <c r="B4921">
        <v>0.54839890896195298</v>
      </c>
      <c r="C4921">
        <v>-0.21371581846673801</v>
      </c>
      <c r="D4921">
        <v>-3.8789936334568301E-2</v>
      </c>
      <c r="E4921">
        <v>-0.35477260919186399</v>
      </c>
      <c r="F4921">
        <v>-0.115833868658603</v>
      </c>
      <c r="G4921">
        <v>-3.494266473796407E-2</v>
      </c>
      <c r="H4921">
        <f t="shared" si="456"/>
        <v>-0.1546238049931713</v>
      </c>
      <c r="I4921">
        <f t="shared" si="457"/>
        <v>-0.56848842765860197</v>
      </c>
      <c r="J4921">
        <f t="shared" si="458"/>
        <v>-0.470606477850467</v>
      </c>
      <c r="K4921">
        <f t="shared" si="459"/>
        <v>-0.25250575480130633</v>
      </c>
      <c r="L4921">
        <f t="shared" si="460"/>
        <v>0.41386462266543067</v>
      </c>
      <c r="M4921">
        <f t="shared" si="461"/>
        <v>-0.21810072304916067</v>
      </c>
    </row>
    <row r="4922" spans="1:13" x14ac:dyDescent="0.55000000000000004">
      <c r="A4922" t="s">
        <v>4299</v>
      </c>
      <c r="B4922">
        <v>-0.38857121928522798</v>
      </c>
      <c r="C4922">
        <v>-0.54585197422289</v>
      </c>
      <c r="D4922">
        <v>-0.68867542168783002</v>
      </c>
      <c r="E4922">
        <v>-0.632212912360678</v>
      </c>
      <c r="F4922">
        <v>-0.768306296219602</v>
      </c>
      <c r="G4922">
        <v>-0.60472356475524569</v>
      </c>
      <c r="H4922">
        <f t="shared" si="456"/>
        <v>-1.456981717907432</v>
      </c>
      <c r="I4922">
        <f t="shared" si="457"/>
        <v>-1.1780648865835679</v>
      </c>
      <c r="J4922">
        <f t="shared" si="458"/>
        <v>-1.40051920858028</v>
      </c>
      <c r="K4922">
        <f t="shared" si="459"/>
        <v>-1.2345273959107201</v>
      </c>
      <c r="L4922">
        <f t="shared" si="460"/>
        <v>-0.27891683132386413</v>
      </c>
      <c r="M4922">
        <f t="shared" si="461"/>
        <v>-0.16599181266955987</v>
      </c>
    </row>
    <row r="4923" spans="1:13" x14ac:dyDescent="0.55000000000000004">
      <c r="A4923" t="s">
        <v>4305</v>
      </c>
      <c r="B4923">
        <v>-0.49677400390819099</v>
      </c>
      <c r="C4923">
        <v>-0.766935335508384</v>
      </c>
      <c r="D4923">
        <v>-0.78895109136920505</v>
      </c>
      <c r="E4923">
        <v>-0.84190717953397298</v>
      </c>
      <c r="F4923">
        <v>-0.90540878877397402</v>
      </c>
      <c r="G4923">
        <v>-0.75999527981874537</v>
      </c>
      <c r="H4923">
        <f t="shared" si="456"/>
        <v>-1.6943598801431792</v>
      </c>
      <c r="I4923">
        <f t="shared" si="457"/>
        <v>-1.6088425150423569</v>
      </c>
      <c r="J4923">
        <f t="shared" si="458"/>
        <v>-1.7473159683079471</v>
      </c>
      <c r="K4923">
        <f t="shared" si="459"/>
        <v>-1.5558864268775889</v>
      </c>
      <c r="L4923">
        <f t="shared" si="460"/>
        <v>-8.5517365100822307E-2</v>
      </c>
      <c r="M4923">
        <f t="shared" si="461"/>
        <v>-0.19142954143035817</v>
      </c>
    </row>
    <row r="4924" spans="1:13" x14ac:dyDescent="0.55000000000000004">
      <c r="A4924" t="s">
        <v>4401</v>
      </c>
      <c r="B4924">
        <v>-0.66487147091145204</v>
      </c>
      <c r="C4924">
        <v>-0.90030506944102895</v>
      </c>
      <c r="D4924">
        <v>-0.79553141456318199</v>
      </c>
      <c r="E4924">
        <v>-0.89870365021613496</v>
      </c>
      <c r="F4924">
        <v>-0.79850590381247499</v>
      </c>
      <c r="G4924">
        <v>-0.81158350178885463</v>
      </c>
      <c r="H4924">
        <f t="shared" si="456"/>
        <v>-1.5940373183756571</v>
      </c>
      <c r="I4924">
        <f t="shared" si="457"/>
        <v>-1.7990087196571638</v>
      </c>
      <c r="J4924">
        <f t="shared" si="458"/>
        <v>-1.6972095540286101</v>
      </c>
      <c r="K4924">
        <f t="shared" si="459"/>
        <v>-1.6958364840042108</v>
      </c>
      <c r="L4924">
        <f t="shared" si="460"/>
        <v>0.2049714012815067</v>
      </c>
      <c r="M4924">
        <f t="shared" si="461"/>
        <v>-1.3730700243992366E-3</v>
      </c>
    </row>
    <row r="4925" spans="1:13" x14ac:dyDescent="0.55000000000000004">
      <c r="A4925" t="s">
        <v>4403</v>
      </c>
      <c r="B4925">
        <v>-0.52564847696119399</v>
      </c>
      <c r="C4925">
        <v>-0.90300191764793902</v>
      </c>
      <c r="D4925">
        <v>-0.74602161504592102</v>
      </c>
      <c r="E4925">
        <v>-0.843057487312462</v>
      </c>
      <c r="F4925">
        <v>-0.86035697197151995</v>
      </c>
      <c r="G4925">
        <v>-0.77561729378780719</v>
      </c>
      <c r="H4925">
        <f t="shared" si="456"/>
        <v>-1.606378587017441</v>
      </c>
      <c r="I4925">
        <f t="shared" si="457"/>
        <v>-1.746059404960401</v>
      </c>
      <c r="J4925">
        <f t="shared" si="458"/>
        <v>-1.7034144592839819</v>
      </c>
      <c r="K4925">
        <f t="shared" si="459"/>
        <v>-1.64902353269386</v>
      </c>
      <c r="L4925">
        <f t="shared" si="460"/>
        <v>0.13968081794296006</v>
      </c>
      <c r="M4925">
        <f t="shared" si="461"/>
        <v>-5.4390926590121902E-2</v>
      </c>
    </row>
    <row r="4926" spans="1:13" x14ac:dyDescent="0.55000000000000004">
      <c r="A4926" t="s">
        <v>4397</v>
      </c>
      <c r="B4926">
        <v>-0.10855509252864</v>
      </c>
      <c r="C4926">
        <v>-0.72230785538928099</v>
      </c>
      <c r="D4926">
        <v>-0.61919361702577802</v>
      </c>
      <c r="E4926">
        <v>-0.73959230499314399</v>
      </c>
      <c r="F4926">
        <v>-0.730360083069578</v>
      </c>
      <c r="G4926">
        <v>-0.58400179060128421</v>
      </c>
      <c r="H4926">
        <f t="shared" si="456"/>
        <v>-1.3495537000953561</v>
      </c>
      <c r="I4926">
        <f t="shared" si="457"/>
        <v>-1.4619001603824251</v>
      </c>
      <c r="J4926">
        <f t="shared" si="458"/>
        <v>-1.4699523880627221</v>
      </c>
      <c r="K4926">
        <f t="shared" si="459"/>
        <v>-1.3415014724150591</v>
      </c>
      <c r="L4926">
        <f t="shared" si="460"/>
        <v>0.11234646028706896</v>
      </c>
      <c r="M4926">
        <f t="shared" si="461"/>
        <v>-0.12845091564766298</v>
      </c>
    </row>
    <row r="4927" spans="1:13" x14ac:dyDescent="0.55000000000000004">
      <c r="A4927" t="s">
        <v>4405</v>
      </c>
      <c r="B4927">
        <v>-0.400712231218179</v>
      </c>
      <c r="C4927">
        <v>-0.75677668414577903</v>
      </c>
      <c r="D4927">
        <v>-0.63365134974232595</v>
      </c>
      <c r="E4927">
        <v>-0.75246181798482903</v>
      </c>
      <c r="F4927">
        <v>-0.68937791065304899</v>
      </c>
      <c r="G4927">
        <v>-0.64659599874883233</v>
      </c>
      <c r="H4927">
        <f t="shared" si="456"/>
        <v>-1.3230292603953751</v>
      </c>
      <c r="I4927">
        <f t="shared" si="457"/>
        <v>-1.5092385021306081</v>
      </c>
      <c r="J4927">
        <f t="shared" si="458"/>
        <v>-1.4418397286378779</v>
      </c>
      <c r="K4927">
        <f t="shared" si="459"/>
        <v>-1.390428033888105</v>
      </c>
      <c r="L4927">
        <f t="shared" si="460"/>
        <v>0.18620924173523301</v>
      </c>
      <c r="M4927">
        <f t="shared" si="461"/>
        <v>-5.1411694749772918E-2</v>
      </c>
    </row>
    <row r="4928" spans="1:13" x14ac:dyDescent="0.55000000000000004">
      <c r="A4928" t="s">
        <v>4399</v>
      </c>
      <c r="B4928">
        <v>1.6271077152288801E-3</v>
      </c>
      <c r="C4928">
        <v>-0.42578134376864102</v>
      </c>
      <c r="D4928">
        <v>-0.39086619049304999</v>
      </c>
      <c r="E4928">
        <v>-0.46770309700555901</v>
      </c>
      <c r="F4928">
        <v>-0.48377812970432599</v>
      </c>
      <c r="G4928">
        <v>-0.35330033065126942</v>
      </c>
      <c r="H4928">
        <f t="shared" si="456"/>
        <v>-0.87464432019737592</v>
      </c>
      <c r="I4928">
        <f t="shared" si="457"/>
        <v>-0.89348444077419997</v>
      </c>
      <c r="J4928">
        <f t="shared" si="458"/>
        <v>-0.951481226709885</v>
      </c>
      <c r="K4928">
        <f t="shared" si="459"/>
        <v>-0.81664753426169101</v>
      </c>
      <c r="L4928">
        <f t="shared" si="460"/>
        <v>1.8840120576824049E-2</v>
      </c>
      <c r="M4928">
        <f t="shared" si="461"/>
        <v>-0.13483369244819399</v>
      </c>
    </row>
    <row r="4929" spans="1:13" x14ac:dyDescent="0.55000000000000004">
      <c r="A4929" t="s">
        <v>4407</v>
      </c>
      <c r="B4929">
        <v>-0.53229415740458497</v>
      </c>
      <c r="C4929">
        <v>-0.94196503457964698</v>
      </c>
      <c r="D4929">
        <v>-0.88462392403169399</v>
      </c>
      <c r="E4929">
        <v>-1.0212123612478201</v>
      </c>
      <c r="F4929">
        <v>-0.97553517135656498</v>
      </c>
      <c r="G4929">
        <v>-0.87112612972406234</v>
      </c>
      <c r="H4929">
        <f t="shared" si="456"/>
        <v>-1.860159095388259</v>
      </c>
      <c r="I4929">
        <f t="shared" si="457"/>
        <v>-1.9631773958274672</v>
      </c>
      <c r="J4929">
        <f t="shared" si="458"/>
        <v>-1.9967475326043851</v>
      </c>
      <c r="K4929">
        <f t="shared" si="459"/>
        <v>-1.8265889586113411</v>
      </c>
      <c r="L4929">
        <f t="shared" si="460"/>
        <v>0.10301830043920823</v>
      </c>
      <c r="M4929">
        <f t="shared" si="461"/>
        <v>-0.17015857399304402</v>
      </c>
    </row>
    <row r="4930" spans="1:13" x14ac:dyDescent="0.55000000000000004">
      <c r="A4930" t="s">
        <v>4557</v>
      </c>
      <c r="B4930">
        <v>-0.62502197415735194</v>
      </c>
      <c r="C4930">
        <v>-0.85625290798061504</v>
      </c>
      <c r="D4930">
        <v>-0.79231626499023</v>
      </c>
      <c r="E4930">
        <v>-0.95627726246024503</v>
      </c>
      <c r="F4930">
        <v>-0.955830044805275</v>
      </c>
      <c r="G4930">
        <v>-0.83713969087874351</v>
      </c>
      <c r="H4930">
        <f t="shared" si="456"/>
        <v>-1.748146309795505</v>
      </c>
      <c r="I4930">
        <f t="shared" si="457"/>
        <v>-1.8125301704408601</v>
      </c>
      <c r="J4930">
        <f t="shared" si="458"/>
        <v>-1.9121073072655199</v>
      </c>
      <c r="K4930">
        <f t="shared" si="459"/>
        <v>-1.6485691729708449</v>
      </c>
      <c r="L4930">
        <f t="shared" si="460"/>
        <v>6.4383860645355062E-2</v>
      </c>
      <c r="M4930">
        <f t="shared" si="461"/>
        <v>-0.26353813429467499</v>
      </c>
    </row>
    <row r="4931" spans="1:13" x14ac:dyDescent="0.55000000000000004">
      <c r="A4931" t="s">
        <v>4559</v>
      </c>
      <c r="B4931">
        <v>-0.54540296875111505</v>
      </c>
      <c r="C4931">
        <v>-0.88766172102045504</v>
      </c>
      <c r="D4931">
        <v>-0.73646995845877306</v>
      </c>
      <c r="E4931">
        <v>-0.85365081478400695</v>
      </c>
      <c r="F4931">
        <v>-0.77250390795230695</v>
      </c>
      <c r="G4931">
        <v>-0.75913787419333134</v>
      </c>
      <c r="H4931">
        <f t="shared" ref="H4931:H4994" si="462">F4931+D4931</f>
        <v>-1.5089738664110799</v>
      </c>
      <c r="I4931">
        <f t="shared" ref="I4931:I4994" si="463">C4931+E4931</f>
        <v>-1.7413125358044619</v>
      </c>
      <c r="J4931">
        <f t="shared" ref="J4931:J4994" si="464">E4931+F4931</f>
        <v>-1.626154722736314</v>
      </c>
      <c r="K4931">
        <f t="shared" ref="K4931:K4994" si="465">C4931+D4931</f>
        <v>-1.6241316794792282</v>
      </c>
      <c r="L4931">
        <f t="shared" ref="L4931:L4994" si="466">H4931-I4931</f>
        <v>0.23233866939338199</v>
      </c>
      <c r="M4931">
        <f t="shared" ref="M4931:M4994" si="467">J4931-K4931</f>
        <v>-2.0230432570857992E-3</v>
      </c>
    </row>
    <row r="4932" spans="1:13" x14ac:dyDescent="0.55000000000000004">
      <c r="A4932" t="s">
        <v>4553</v>
      </c>
      <c r="B4932">
        <v>-0.34883519703261601</v>
      </c>
      <c r="C4932">
        <v>-0.74703095987120505</v>
      </c>
      <c r="D4932">
        <v>-0.64864425582623297</v>
      </c>
      <c r="E4932">
        <v>-0.84059030209447805</v>
      </c>
      <c r="F4932">
        <v>-0.960933158365463</v>
      </c>
      <c r="G4932">
        <v>-0.70920677463799908</v>
      </c>
      <c r="H4932">
        <f t="shared" si="462"/>
        <v>-1.6095774141916959</v>
      </c>
      <c r="I4932">
        <f t="shared" si="463"/>
        <v>-1.5876212619656831</v>
      </c>
      <c r="J4932">
        <f t="shared" si="464"/>
        <v>-1.8015234604599411</v>
      </c>
      <c r="K4932">
        <f t="shared" si="465"/>
        <v>-1.3956752156974379</v>
      </c>
      <c r="L4932">
        <f t="shared" si="466"/>
        <v>-2.1956152226012771E-2</v>
      </c>
      <c r="M4932">
        <f t="shared" si="467"/>
        <v>-0.40584824476250314</v>
      </c>
    </row>
    <row r="4933" spans="1:13" x14ac:dyDescent="0.55000000000000004">
      <c r="A4933" t="s">
        <v>4561</v>
      </c>
      <c r="B4933">
        <v>-0.16526428653519701</v>
      </c>
      <c r="C4933">
        <v>-1.0171957312356099</v>
      </c>
      <c r="D4933">
        <v>-0.89472404247769799</v>
      </c>
      <c r="E4933">
        <v>-1.0737678776273101</v>
      </c>
      <c r="F4933">
        <v>-1.0826583762217901</v>
      </c>
      <c r="G4933">
        <v>-0.84672206281952112</v>
      </c>
      <c r="H4933">
        <f t="shared" si="462"/>
        <v>-1.9773824186994879</v>
      </c>
      <c r="I4933">
        <f t="shared" si="463"/>
        <v>-2.09096360886292</v>
      </c>
      <c r="J4933">
        <f t="shared" si="464"/>
        <v>-2.1564262538491001</v>
      </c>
      <c r="K4933">
        <f t="shared" si="465"/>
        <v>-1.9119197737133078</v>
      </c>
      <c r="L4933">
        <f t="shared" si="466"/>
        <v>0.11358119016343204</v>
      </c>
      <c r="M4933">
        <f t="shared" si="467"/>
        <v>-0.24450648013579235</v>
      </c>
    </row>
    <row r="4934" spans="1:13" x14ac:dyDescent="0.55000000000000004">
      <c r="A4934" t="s">
        <v>4563</v>
      </c>
      <c r="B4934">
        <v>-0.28755592044728401</v>
      </c>
      <c r="C4934">
        <v>-1.03639761556768</v>
      </c>
      <c r="D4934">
        <v>-0.84326737356595405</v>
      </c>
      <c r="E4934">
        <v>-0.97165016600407705</v>
      </c>
      <c r="F4934">
        <v>-0.99055221557344098</v>
      </c>
      <c r="G4934">
        <v>-0.82588465823168722</v>
      </c>
      <c r="H4934">
        <f t="shared" si="462"/>
        <v>-1.8338195891393951</v>
      </c>
      <c r="I4934">
        <f t="shared" si="463"/>
        <v>-2.008047781571757</v>
      </c>
      <c r="J4934">
        <f t="shared" si="464"/>
        <v>-1.962202381577518</v>
      </c>
      <c r="K4934">
        <f t="shared" si="465"/>
        <v>-1.8796649891336341</v>
      </c>
      <c r="L4934">
        <f t="shared" si="466"/>
        <v>0.17422819243236187</v>
      </c>
      <c r="M4934">
        <f t="shared" si="467"/>
        <v>-8.2537392443883917E-2</v>
      </c>
    </row>
    <row r="4935" spans="1:13" x14ac:dyDescent="0.55000000000000004">
      <c r="A4935" t="s">
        <v>4555</v>
      </c>
      <c r="B4935">
        <v>-0.39082656812636601</v>
      </c>
      <c r="C4935">
        <v>-0.70760241139448199</v>
      </c>
      <c r="D4935">
        <v>-0.688796682319752</v>
      </c>
      <c r="E4935">
        <v>-0.69957036610239898</v>
      </c>
      <c r="F4935">
        <v>-0.81760937603133998</v>
      </c>
      <c r="G4935">
        <v>-0.66088108079486774</v>
      </c>
      <c r="H4935">
        <f t="shared" si="462"/>
        <v>-1.5064060583510921</v>
      </c>
      <c r="I4935">
        <f t="shared" si="463"/>
        <v>-1.407172777496881</v>
      </c>
      <c r="J4935">
        <f t="shared" si="464"/>
        <v>-1.517179742133739</v>
      </c>
      <c r="K4935">
        <f t="shared" si="465"/>
        <v>-1.3963990937142339</v>
      </c>
      <c r="L4935">
        <f t="shared" si="466"/>
        <v>-9.9233280854211126E-2</v>
      </c>
      <c r="M4935">
        <f t="shared" si="467"/>
        <v>-0.12078064841950509</v>
      </c>
    </row>
    <row r="4936" spans="1:13" x14ac:dyDescent="0.55000000000000004">
      <c r="A4936" t="s">
        <v>4565</v>
      </c>
      <c r="B4936">
        <v>-0.26730236884485598</v>
      </c>
      <c r="C4936">
        <v>-0.71611734920332404</v>
      </c>
      <c r="D4936">
        <v>-0.773107416591299</v>
      </c>
      <c r="E4936">
        <v>-0.84139147838110595</v>
      </c>
      <c r="F4936">
        <v>-0.75501875027854504</v>
      </c>
      <c r="G4936">
        <v>-0.67058747265982599</v>
      </c>
      <c r="H4936">
        <f t="shared" si="462"/>
        <v>-1.528126166869844</v>
      </c>
      <c r="I4936">
        <f t="shared" si="463"/>
        <v>-1.55750882758443</v>
      </c>
      <c r="J4936">
        <f t="shared" si="464"/>
        <v>-1.5964102286596509</v>
      </c>
      <c r="K4936">
        <f t="shared" si="465"/>
        <v>-1.4892247657946229</v>
      </c>
      <c r="L4936">
        <f t="shared" si="466"/>
        <v>2.9382660714585951E-2</v>
      </c>
      <c r="M4936">
        <f t="shared" si="467"/>
        <v>-0.10718546286502795</v>
      </c>
    </row>
    <row r="4937" spans="1:13" x14ac:dyDescent="0.55000000000000004">
      <c r="A4937" t="s">
        <v>4529</v>
      </c>
      <c r="B4937">
        <v>-0.16860632111134999</v>
      </c>
      <c r="C4937">
        <v>-0.76430182054671802</v>
      </c>
      <c r="D4937">
        <v>-0.72243314000676095</v>
      </c>
      <c r="E4937">
        <v>-0.77627221558933202</v>
      </c>
      <c r="F4937">
        <v>-0.77857255608624198</v>
      </c>
      <c r="G4937">
        <v>-0.64203721066808062</v>
      </c>
      <c r="H4937">
        <f t="shared" si="462"/>
        <v>-1.5010056960930029</v>
      </c>
      <c r="I4937">
        <f t="shared" si="463"/>
        <v>-1.54057403613605</v>
      </c>
      <c r="J4937">
        <f t="shared" si="464"/>
        <v>-1.554844771675574</v>
      </c>
      <c r="K4937">
        <f t="shared" si="465"/>
        <v>-1.486734960553479</v>
      </c>
      <c r="L4937">
        <f t="shared" si="466"/>
        <v>3.9568340043047101E-2</v>
      </c>
      <c r="M4937">
        <f t="shared" si="467"/>
        <v>-6.8109811122095021E-2</v>
      </c>
    </row>
    <row r="4938" spans="1:13" x14ac:dyDescent="0.55000000000000004">
      <c r="A4938" t="s">
        <v>4537</v>
      </c>
      <c r="B4938">
        <v>0.12641617270604399</v>
      </c>
      <c r="C4938">
        <v>-0.38738217517868501</v>
      </c>
      <c r="D4938">
        <v>-0.47939864793313502</v>
      </c>
      <c r="E4938">
        <v>-0.48931258109488801</v>
      </c>
      <c r="F4938">
        <v>-0.34784299849464201</v>
      </c>
      <c r="G4938">
        <v>-0.31550404599906123</v>
      </c>
      <c r="H4938">
        <f t="shared" si="462"/>
        <v>-0.82724164642777698</v>
      </c>
      <c r="I4938">
        <f t="shared" si="463"/>
        <v>-0.87669475627357296</v>
      </c>
      <c r="J4938">
        <f t="shared" si="464"/>
        <v>-0.83715557958953002</v>
      </c>
      <c r="K4938">
        <f t="shared" si="465"/>
        <v>-0.86678082311182003</v>
      </c>
      <c r="L4938">
        <f t="shared" si="466"/>
        <v>4.9453109845795984E-2</v>
      </c>
      <c r="M4938">
        <f t="shared" si="467"/>
        <v>2.9625243522290012E-2</v>
      </c>
    </row>
    <row r="4939" spans="1:13" x14ac:dyDescent="0.55000000000000004">
      <c r="A4939" t="s">
        <v>4531</v>
      </c>
      <c r="B4939">
        <v>4.40422570769963E-2</v>
      </c>
      <c r="C4939">
        <v>-0.81317398889137704</v>
      </c>
      <c r="D4939">
        <v>-0.73379408207979102</v>
      </c>
      <c r="E4939">
        <v>-0.83044481266759296</v>
      </c>
      <c r="F4939">
        <v>-0.77337036041414198</v>
      </c>
      <c r="G4939">
        <v>-0.62134819739518132</v>
      </c>
      <c r="H4939">
        <f t="shared" si="462"/>
        <v>-1.507164442493933</v>
      </c>
      <c r="I4939">
        <f t="shared" si="463"/>
        <v>-1.6436188015589699</v>
      </c>
      <c r="J4939">
        <f t="shared" si="464"/>
        <v>-1.6038151730817349</v>
      </c>
      <c r="K4939">
        <f t="shared" si="465"/>
        <v>-1.5469680709711682</v>
      </c>
      <c r="L4939">
        <f t="shared" si="466"/>
        <v>0.13645435906503689</v>
      </c>
      <c r="M4939">
        <f t="shared" si="467"/>
        <v>-5.6847102110566761E-2</v>
      </c>
    </row>
    <row r="4940" spans="1:13" x14ac:dyDescent="0.55000000000000004">
      <c r="A4940" t="s">
        <v>4539</v>
      </c>
      <c r="B4940">
        <v>-0.11391724823579299</v>
      </c>
      <c r="C4940">
        <v>-0.709747068927014</v>
      </c>
      <c r="D4940">
        <v>-0.51171226762119704</v>
      </c>
      <c r="E4940">
        <v>-0.78291886746273398</v>
      </c>
      <c r="F4940">
        <v>-0.74608658615221102</v>
      </c>
      <c r="G4940">
        <v>-0.57287640767978976</v>
      </c>
      <c r="H4940">
        <f t="shared" si="462"/>
        <v>-1.2577988537734082</v>
      </c>
      <c r="I4940">
        <f t="shared" si="463"/>
        <v>-1.4926659363897481</v>
      </c>
      <c r="J4940">
        <f t="shared" si="464"/>
        <v>-1.5290054536149449</v>
      </c>
      <c r="K4940">
        <f t="shared" si="465"/>
        <v>-1.2214593365482109</v>
      </c>
      <c r="L4940">
        <f t="shared" si="466"/>
        <v>0.23486708261633993</v>
      </c>
      <c r="M4940">
        <f t="shared" si="467"/>
        <v>-0.30754611706673396</v>
      </c>
    </row>
    <row r="4941" spans="1:13" x14ac:dyDescent="0.55000000000000004">
      <c r="A4941" t="s">
        <v>4533</v>
      </c>
      <c r="B4941">
        <v>-2.5258351824916401E-2</v>
      </c>
      <c r="C4941">
        <v>-0.44444905045853</v>
      </c>
      <c r="D4941">
        <v>-0.40156961334706298</v>
      </c>
      <c r="E4941">
        <v>-0.49948583197680502</v>
      </c>
      <c r="F4941">
        <v>-0.386748261464747</v>
      </c>
      <c r="G4941">
        <v>-0.35150222181441226</v>
      </c>
      <c r="H4941">
        <f t="shared" si="462"/>
        <v>-0.78831787481181004</v>
      </c>
      <c r="I4941">
        <f t="shared" si="463"/>
        <v>-0.94393488243533508</v>
      </c>
      <c r="J4941">
        <f t="shared" si="464"/>
        <v>-0.88623409344155202</v>
      </c>
      <c r="K4941">
        <f t="shared" si="465"/>
        <v>-0.84601866380559299</v>
      </c>
      <c r="L4941">
        <f t="shared" si="466"/>
        <v>0.15561700762352504</v>
      </c>
      <c r="M4941">
        <f t="shared" si="467"/>
        <v>-4.0215429635959032E-2</v>
      </c>
    </row>
    <row r="4942" spans="1:13" x14ac:dyDescent="0.55000000000000004">
      <c r="A4942" t="s">
        <v>4535</v>
      </c>
      <c r="B4942">
        <v>-0.28056935216676399</v>
      </c>
      <c r="C4942">
        <v>-0.62968785851195297</v>
      </c>
      <c r="D4942">
        <v>-0.55613768756531001</v>
      </c>
      <c r="E4942">
        <v>-0.67665647022577302</v>
      </c>
      <c r="F4942">
        <v>-0.54357956410358199</v>
      </c>
      <c r="G4942">
        <v>-0.53732618651467634</v>
      </c>
      <c r="H4942">
        <f t="shared" si="462"/>
        <v>-1.099717251668892</v>
      </c>
      <c r="I4942">
        <f t="shared" si="463"/>
        <v>-1.3063443287377261</v>
      </c>
      <c r="J4942">
        <f t="shared" si="464"/>
        <v>-1.220236034329355</v>
      </c>
      <c r="K4942">
        <f t="shared" si="465"/>
        <v>-1.1858255460772629</v>
      </c>
      <c r="L4942">
        <f t="shared" si="466"/>
        <v>0.2066270770688341</v>
      </c>
      <c r="M4942">
        <f t="shared" si="467"/>
        <v>-3.4410488252092142E-2</v>
      </c>
    </row>
    <row r="4943" spans="1:13" x14ac:dyDescent="0.55000000000000004">
      <c r="A4943" t="s">
        <v>4337</v>
      </c>
      <c r="B4943">
        <v>-0.31364284694726802</v>
      </c>
      <c r="C4943">
        <v>-0.95698243808711203</v>
      </c>
      <c r="D4943">
        <v>-0.75503866801156505</v>
      </c>
      <c r="E4943">
        <v>-0.89442710358403599</v>
      </c>
      <c r="F4943">
        <v>-0.922244073473802</v>
      </c>
      <c r="G4943">
        <v>-0.76846702602075667</v>
      </c>
      <c r="H4943">
        <f t="shared" si="462"/>
        <v>-1.677282741485367</v>
      </c>
      <c r="I4943">
        <f t="shared" si="463"/>
        <v>-1.851409541671148</v>
      </c>
      <c r="J4943">
        <f t="shared" si="464"/>
        <v>-1.8166711770578381</v>
      </c>
      <c r="K4943">
        <f t="shared" si="465"/>
        <v>-1.712021106098677</v>
      </c>
      <c r="L4943">
        <f t="shared" si="466"/>
        <v>0.17412680018578097</v>
      </c>
      <c r="M4943">
        <f t="shared" si="467"/>
        <v>-0.10465007095916112</v>
      </c>
    </row>
    <row r="4944" spans="1:13" x14ac:dyDescent="0.55000000000000004">
      <c r="A4944" t="s">
        <v>4341</v>
      </c>
      <c r="B4944">
        <v>-0.53544199613492705</v>
      </c>
      <c r="C4944">
        <v>-1.0048346217389901</v>
      </c>
      <c r="D4944">
        <v>-0.90829367881853595</v>
      </c>
      <c r="E4944">
        <v>-0.97375963285395695</v>
      </c>
      <c r="F4944">
        <v>-0.97062528723521002</v>
      </c>
      <c r="G4944">
        <v>-0.87859104335632399</v>
      </c>
      <c r="H4944">
        <f t="shared" si="462"/>
        <v>-1.878918966053746</v>
      </c>
      <c r="I4944">
        <f t="shared" si="463"/>
        <v>-1.9785942545929469</v>
      </c>
      <c r="J4944">
        <f t="shared" si="464"/>
        <v>-1.944384920089167</v>
      </c>
      <c r="K4944">
        <f t="shared" si="465"/>
        <v>-1.9131283005575259</v>
      </c>
      <c r="L4944">
        <f t="shared" si="466"/>
        <v>9.9675288539200935E-2</v>
      </c>
      <c r="M4944">
        <f t="shared" si="467"/>
        <v>-3.125661953164105E-2</v>
      </c>
    </row>
    <row r="4945" spans="1:13" x14ac:dyDescent="0.55000000000000004">
      <c r="A4945" t="s">
        <v>4343</v>
      </c>
      <c r="B4945">
        <v>0.48080646642409802</v>
      </c>
      <c r="C4945">
        <v>-0.41019090541384101</v>
      </c>
      <c r="D4945">
        <v>-0.35428048756067598</v>
      </c>
      <c r="E4945">
        <v>-0.47879971343615502</v>
      </c>
      <c r="F4945">
        <v>-0.55891866127381395</v>
      </c>
      <c r="G4945">
        <v>-0.26427666025207758</v>
      </c>
      <c r="H4945">
        <f t="shared" si="462"/>
        <v>-0.91319914883448994</v>
      </c>
      <c r="I4945">
        <f t="shared" si="463"/>
        <v>-0.88899061884999608</v>
      </c>
      <c r="J4945">
        <f t="shared" si="464"/>
        <v>-1.037718374709969</v>
      </c>
      <c r="K4945">
        <f t="shared" si="465"/>
        <v>-0.76447139297451705</v>
      </c>
      <c r="L4945">
        <f t="shared" si="466"/>
        <v>-2.4208529984493854E-2</v>
      </c>
      <c r="M4945">
        <f t="shared" si="467"/>
        <v>-0.27324698173545192</v>
      </c>
    </row>
    <row r="4946" spans="1:13" x14ac:dyDescent="0.55000000000000004">
      <c r="A4946" t="s">
        <v>4339</v>
      </c>
      <c r="B4946">
        <v>-0.12610701578066399</v>
      </c>
      <c r="C4946">
        <v>-0.72950761426056299</v>
      </c>
      <c r="D4946">
        <v>-0.59497692275327396</v>
      </c>
      <c r="E4946">
        <v>-0.65385363172324096</v>
      </c>
      <c r="F4946">
        <v>-0.65078744034076697</v>
      </c>
      <c r="G4946">
        <v>-0.55104652497170181</v>
      </c>
      <c r="H4946">
        <f t="shared" si="462"/>
        <v>-1.2457643630940409</v>
      </c>
      <c r="I4946">
        <f t="shared" si="463"/>
        <v>-1.3833612459838038</v>
      </c>
      <c r="J4946">
        <f t="shared" si="464"/>
        <v>-1.3046410720640078</v>
      </c>
      <c r="K4946">
        <f t="shared" si="465"/>
        <v>-1.3244845370138369</v>
      </c>
      <c r="L4946">
        <f t="shared" si="466"/>
        <v>0.13759688288976291</v>
      </c>
      <c r="M4946">
        <f t="shared" si="467"/>
        <v>1.9843464949829137E-2</v>
      </c>
    </row>
    <row r="4947" spans="1:13" x14ac:dyDescent="0.55000000000000004">
      <c r="A4947" t="s">
        <v>4345</v>
      </c>
      <c r="B4947">
        <v>-0.55270094525964697</v>
      </c>
      <c r="C4947">
        <v>-0.93869240044999303</v>
      </c>
      <c r="D4947">
        <v>-0.83579090243588305</v>
      </c>
      <c r="E4947">
        <v>-0.95621987899559302</v>
      </c>
      <c r="F4947">
        <v>-0.95893935763747196</v>
      </c>
      <c r="G4947">
        <v>-0.84846869695571758</v>
      </c>
      <c r="H4947">
        <f t="shared" si="462"/>
        <v>-1.794730260073355</v>
      </c>
      <c r="I4947">
        <f t="shared" si="463"/>
        <v>-1.8949122794455859</v>
      </c>
      <c r="J4947">
        <f t="shared" si="464"/>
        <v>-1.915159236633065</v>
      </c>
      <c r="K4947">
        <f t="shared" si="465"/>
        <v>-1.774483302885876</v>
      </c>
      <c r="L4947">
        <f t="shared" si="466"/>
        <v>0.10018201937223092</v>
      </c>
      <c r="M4947">
        <f t="shared" si="467"/>
        <v>-0.14067593374718901</v>
      </c>
    </row>
    <row r="4948" spans="1:13" x14ac:dyDescent="0.55000000000000004">
      <c r="A4948" t="s">
        <v>4599</v>
      </c>
      <c r="B4948">
        <v>-0.44330590099974698</v>
      </c>
      <c r="C4948">
        <v>-0.79589004835799704</v>
      </c>
      <c r="D4948">
        <v>-0.70231433861159198</v>
      </c>
      <c r="E4948">
        <v>-0.93159612194737895</v>
      </c>
      <c r="F4948">
        <v>-0.85880276804657796</v>
      </c>
      <c r="G4948">
        <v>-0.74638183559265858</v>
      </c>
      <c r="H4948">
        <f t="shared" si="462"/>
        <v>-1.5611171066581699</v>
      </c>
      <c r="I4948">
        <f t="shared" si="463"/>
        <v>-1.7274861703053759</v>
      </c>
      <c r="J4948">
        <f t="shared" si="464"/>
        <v>-1.7903988899939569</v>
      </c>
      <c r="K4948">
        <f t="shared" si="465"/>
        <v>-1.4982043869695891</v>
      </c>
      <c r="L4948">
        <f t="shared" si="466"/>
        <v>0.16636906364720594</v>
      </c>
      <c r="M4948">
        <f t="shared" si="467"/>
        <v>-0.29219450302436778</v>
      </c>
    </row>
    <row r="4949" spans="1:13" x14ac:dyDescent="0.55000000000000004">
      <c r="A4949" t="s">
        <v>4601</v>
      </c>
      <c r="B4949">
        <v>-0.49651816381196701</v>
      </c>
      <c r="C4949">
        <v>-0.81345493047892203</v>
      </c>
      <c r="D4949">
        <v>-0.91383076640197702</v>
      </c>
      <c r="E4949">
        <v>-0.83494361388870897</v>
      </c>
      <c r="F4949">
        <v>-0.86985591806757401</v>
      </c>
      <c r="G4949">
        <v>-0.78572067852982985</v>
      </c>
      <c r="H4949">
        <f t="shared" si="462"/>
        <v>-1.7836866844695511</v>
      </c>
      <c r="I4949">
        <f t="shared" si="463"/>
        <v>-1.648398544367631</v>
      </c>
      <c r="J4949">
        <f t="shared" si="464"/>
        <v>-1.704799531956283</v>
      </c>
      <c r="K4949">
        <f t="shared" si="465"/>
        <v>-1.7272856968808989</v>
      </c>
      <c r="L4949">
        <f t="shared" si="466"/>
        <v>-0.13528814010192014</v>
      </c>
      <c r="M4949">
        <f t="shared" si="467"/>
        <v>2.248616492461597E-2</v>
      </c>
    </row>
    <row r="4950" spans="1:13" x14ac:dyDescent="0.55000000000000004">
      <c r="A4950" t="s">
        <v>4595</v>
      </c>
      <c r="B4950">
        <v>-0.47732073265973102</v>
      </c>
      <c r="C4950">
        <v>-1.0091694978750201</v>
      </c>
      <c r="D4950">
        <v>-0.98690469057072805</v>
      </c>
      <c r="E4950">
        <v>-1.0479861034542</v>
      </c>
      <c r="F4950">
        <v>-1.1023017661822301</v>
      </c>
      <c r="G4950">
        <v>-0.92473655814838196</v>
      </c>
      <c r="H4950">
        <f t="shared" si="462"/>
        <v>-2.089206456752958</v>
      </c>
      <c r="I4950">
        <f t="shared" si="463"/>
        <v>-2.05715560132922</v>
      </c>
      <c r="J4950">
        <f t="shared" si="464"/>
        <v>-2.15028786963643</v>
      </c>
      <c r="K4950">
        <f t="shared" si="465"/>
        <v>-1.996074188445748</v>
      </c>
      <c r="L4950">
        <f t="shared" si="466"/>
        <v>-3.2050855423737978E-2</v>
      </c>
      <c r="M4950">
        <f t="shared" si="467"/>
        <v>-0.15421368119068202</v>
      </c>
    </row>
    <row r="4951" spans="1:13" x14ac:dyDescent="0.55000000000000004">
      <c r="A4951" t="s">
        <v>4603</v>
      </c>
      <c r="B4951">
        <v>-0.88814406850343997</v>
      </c>
      <c r="C4951">
        <v>-1.0881462584719901</v>
      </c>
      <c r="D4951">
        <v>-1.0889171442719501</v>
      </c>
      <c r="E4951">
        <v>-1.0640899780030899</v>
      </c>
      <c r="F4951">
        <v>-1.1647894079832399</v>
      </c>
      <c r="G4951">
        <v>-1.0588173714467419</v>
      </c>
      <c r="H4951">
        <f t="shared" si="462"/>
        <v>-2.2537065522551902</v>
      </c>
      <c r="I4951">
        <f t="shared" si="463"/>
        <v>-2.1522362364750798</v>
      </c>
      <c r="J4951">
        <f t="shared" si="464"/>
        <v>-2.2288793859863301</v>
      </c>
      <c r="K4951">
        <f t="shared" si="465"/>
        <v>-2.1770634027439399</v>
      </c>
      <c r="L4951">
        <f t="shared" si="466"/>
        <v>-0.10147031578011045</v>
      </c>
      <c r="M4951">
        <f t="shared" si="467"/>
        <v>-5.1815983242390118E-2</v>
      </c>
    </row>
    <row r="4952" spans="1:13" x14ac:dyDescent="0.55000000000000004">
      <c r="A4952" t="s">
        <v>4605</v>
      </c>
      <c r="B4952">
        <v>-5.1658668698339301E-2</v>
      </c>
      <c r="C4952">
        <v>-0.59627712886548301</v>
      </c>
      <c r="D4952">
        <v>-0.55824728025705705</v>
      </c>
      <c r="E4952">
        <v>-0.57492981060236903</v>
      </c>
      <c r="F4952">
        <v>-0.66101489968344995</v>
      </c>
      <c r="G4952">
        <v>-0.48842555762133966</v>
      </c>
      <c r="H4952">
        <f t="shared" si="462"/>
        <v>-1.219262179940507</v>
      </c>
      <c r="I4952">
        <f t="shared" si="463"/>
        <v>-1.1712069394678521</v>
      </c>
      <c r="J4952">
        <f t="shared" si="464"/>
        <v>-1.235944710285819</v>
      </c>
      <c r="K4952">
        <f t="shared" si="465"/>
        <v>-1.1545244091225402</v>
      </c>
      <c r="L4952">
        <f t="shared" si="466"/>
        <v>-4.8055240472654859E-2</v>
      </c>
      <c r="M4952">
        <f t="shared" si="467"/>
        <v>-8.1420301163278808E-2</v>
      </c>
    </row>
    <row r="4953" spans="1:13" x14ac:dyDescent="0.55000000000000004">
      <c r="A4953" t="s">
        <v>4597</v>
      </c>
      <c r="B4953">
        <v>-0.175540802016247</v>
      </c>
      <c r="C4953">
        <v>-0.71965121544883703</v>
      </c>
      <c r="D4953">
        <v>-0.56132496678385602</v>
      </c>
      <c r="E4953">
        <v>-0.66534498206589598</v>
      </c>
      <c r="F4953">
        <v>-0.66466702906485897</v>
      </c>
      <c r="G4953">
        <v>-0.55730579907593902</v>
      </c>
      <c r="H4953">
        <f t="shared" si="462"/>
        <v>-1.2259919958487151</v>
      </c>
      <c r="I4953">
        <f t="shared" si="463"/>
        <v>-1.3849961975147331</v>
      </c>
      <c r="J4953">
        <f t="shared" si="464"/>
        <v>-1.330012011130755</v>
      </c>
      <c r="K4953">
        <f t="shared" si="465"/>
        <v>-1.2809761822326931</v>
      </c>
      <c r="L4953">
        <f t="shared" si="466"/>
        <v>0.15900420166601803</v>
      </c>
      <c r="M4953">
        <f t="shared" si="467"/>
        <v>-4.9035828898061906E-2</v>
      </c>
    </row>
    <row r="4954" spans="1:13" x14ac:dyDescent="0.55000000000000004">
      <c r="A4954" t="s">
        <v>4607</v>
      </c>
      <c r="B4954">
        <v>-0.69276081337087703</v>
      </c>
      <c r="C4954">
        <v>-0.96288898849996996</v>
      </c>
      <c r="D4954">
        <v>-0.97875108103839603</v>
      </c>
      <c r="E4954">
        <v>-1.0207320100266599</v>
      </c>
      <c r="F4954">
        <v>-0.98386482459648095</v>
      </c>
      <c r="G4954">
        <v>-0.92779954350647675</v>
      </c>
      <c r="H4954">
        <f t="shared" si="462"/>
        <v>-1.9626159056348769</v>
      </c>
      <c r="I4954">
        <f t="shared" si="463"/>
        <v>-1.98362099852663</v>
      </c>
      <c r="J4954">
        <f t="shared" si="464"/>
        <v>-2.0045968346231406</v>
      </c>
      <c r="K4954">
        <f t="shared" si="465"/>
        <v>-1.941640069538366</v>
      </c>
      <c r="L4954">
        <f t="shared" si="466"/>
        <v>2.1005092891753119E-2</v>
      </c>
      <c r="M4954">
        <f t="shared" si="467"/>
        <v>-6.2956765084774657E-2</v>
      </c>
    </row>
    <row r="4955" spans="1:13" x14ac:dyDescent="0.55000000000000004">
      <c r="A4955" t="s">
        <v>8861</v>
      </c>
      <c r="B4955">
        <v>9.1755689586721003E-3</v>
      </c>
      <c r="C4955">
        <v>-0.63430228707994896</v>
      </c>
      <c r="D4955">
        <v>-0.558238631364255</v>
      </c>
      <c r="E4955">
        <v>-0.65025654473783501</v>
      </c>
      <c r="F4955">
        <v>-0.64750147559065097</v>
      </c>
      <c r="G4955">
        <v>-0.49622467396280356</v>
      </c>
      <c r="H4955">
        <f t="shared" si="462"/>
        <v>-1.2057401069549059</v>
      </c>
      <c r="I4955">
        <f t="shared" si="463"/>
        <v>-1.2845588318177841</v>
      </c>
      <c r="J4955">
        <f t="shared" si="464"/>
        <v>-1.297758020328486</v>
      </c>
      <c r="K4955">
        <f t="shared" si="465"/>
        <v>-1.192540918444204</v>
      </c>
      <c r="L4955">
        <f t="shared" si="466"/>
        <v>7.881872486287822E-2</v>
      </c>
      <c r="M4955">
        <f t="shared" si="467"/>
        <v>-0.10521710188428202</v>
      </c>
    </row>
    <row r="4956" spans="1:13" x14ac:dyDescent="0.55000000000000004">
      <c r="A4956" t="s">
        <v>8855</v>
      </c>
      <c r="B4956">
        <v>0.94890223793627904</v>
      </c>
      <c r="C4956">
        <v>6.9081542204424098E-2</v>
      </c>
      <c r="D4956">
        <v>-4.9154272861995703E-2</v>
      </c>
      <c r="E4956">
        <v>-0.208199761499823</v>
      </c>
      <c r="F4956">
        <v>-0.24170757318018099</v>
      </c>
      <c r="G4956">
        <v>0.1037844345197407</v>
      </c>
      <c r="H4956">
        <f t="shared" si="462"/>
        <v>-0.29086184604217669</v>
      </c>
      <c r="I4956">
        <f t="shared" si="463"/>
        <v>-0.13911821929539891</v>
      </c>
      <c r="J4956">
        <f t="shared" si="464"/>
        <v>-0.44990733468000399</v>
      </c>
      <c r="K4956">
        <f t="shared" si="465"/>
        <v>1.9927269342428396E-2</v>
      </c>
      <c r="L4956">
        <f t="shared" si="466"/>
        <v>-0.15174362674677777</v>
      </c>
      <c r="M4956">
        <f t="shared" si="467"/>
        <v>-0.46983460402243238</v>
      </c>
    </row>
    <row r="4957" spans="1:13" x14ac:dyDescent="0.55000000000000004">
      <c r="A4957" t="s">
        <v>8859</v>
      </c>
      <c r="B4957">
        <v>0.36487258069752199</v>
      </c>
      <c r="C4957">
        <v>-0.395603426629344</v>
      </c>
      <c r="D4957">
        <v>-0.47771307446226502</v>
      </c>
      <c r="E4957">
        <v>-0.59943028554105604</v>
      </c>
      <c r="F4957">
        <v>-0.62622410566150899</v>
      </c>
      <c r="G4957">
        <v>-0.34681966231933037</v>
      </c>
      <c r="H4957">
        <f t="shared" si="462"/>
        <v>-1.1039371801237741</v>
      </c>
      <c r="I4957">
        <f t="shared" si="463"/>
        <v>-0.99503371217040004</v>
      </c>
      <c r="J4957">
        <f t="shared" si="464"/>
        <v>-1.225654391202565</v>
      </c>
      <c r="K4957">
        <f t="shared" si="465"/>
        <v>-0.87331650109160908</v>
      </c>
      <c r="L4957">
        <f t="shared" si="466"/>
        <v>-0.10890346795337402</v>
      </c>
      <c r="M4957">
        <f t="shared" si="467"/>
        <v>-0.35233789011095595</v>
      </c>
    </row>
    <row r="4958" spans="1:13" x14ac:dyDescent="0.55000000000000004">
      <c r="A4958" t="s">
        <v>8863</v>
      </c>
      <c r="B4958">
        <v>0.243396418013998</v>
      </c>
      <c r="C4958">
        <v>-0.73904396033505804</v>
      </c>
      <c r="D4958">
        <v>-0.52061312366392198</v>
      </c>
      <c r="E4958">
        <v>-0.79729551422159195</v>
      </c>
      <c r="F4958">
        <v>-0.71621786913219998</v>
      </c>
      <c r="G4958">
        <v>-0.50595480986775476</v>
      </c>
      <c r="H4958">
        <f t="shared" si="462"/>
        <v>-1.2368309927961221</v>
      </c>
      <c r="I4958">
        <f t="shared" si="463"/>
        <v>-1.5363394745566499</v>
      </c>
      <c r="J4958">
        <f t="shared" si="464"/>
        <v>-1.5135133833537919</v>
      </c>
      <c r="K4958">
        <f t="shared" si="465"/>
        <v>-1.25965708399898</v>
      </c>
      <c r="L4958">
        <f t="shared" si="466"/>
        <v>0.2995084817605278</v>
      </c>
      <c r="M4958">
        <f t="shared" si="467"/>
        <v>-0.25385629935481191</v>
      </c>
    </row>
    <row r="4959" spans="1:13" x14ac:dyDescent="0.55000000000000004">
      <c r="A4959" t="s">
        <v>8865</v>
      </c>
      <c r="B4959">
        <v>-9.7738558219089805E-2</v>
      </c>
      <c r="C4959">
        <v>-0.59999253983998002</v>
      </c>
      <c r="D4959">
        <v>-0.64866144727925901</v>
      </c>
      <c r="E4959">
        <v>-0.63078178153377196</v>
      </c>
      <c r="F4959">
        <v>-0.71344276718727795</v>
      </c>
      <c r="G4959">
        <v>-0.53812341881187575</v>
      </c>
      <c r="H4959">
        <f t="shared" si="462"/>
        <v>-1.362104214466537</v>
      </c>
      <c r="I4959">
        <f t="shared" si="463"/>
        <v>-1.2307743213737519</v>
      </c>
      <c r="J4959">
        <f t="shared" si="464"/>
        <v>-1.34422454872105</v>
      </c>
      <c r="K4959">
        <f t="shared" si="465"/>
        <v>-1.248653987119239</v>
      </c>
      <c r="L4959">
        <f t="shared" si="466"/>
        <v>-0.13132989309278509</v>
      </c>
      <c r="M4959">
        <f t="shared" si="467"/>
        <v>-9.5570561601810988E-2</v>
      </c>
    </row>
    <row r="4960" spans="1:13" x14ac:dyDescent="0.55000000000000004">
      <c r="A4960" t="s">
        <v>8857</v>
      </c>
      <c r="B4960">
        <v>-0.147863898975409</v>
      </c>
      <c r="C4960">
        <v>-0.77355336044599499</v>
      </c>
      <c r="D4960">
        <v>-0.50015063817167904</v>
      </c>
      <c r="E4960">
        <v>-0.826096535861915</v>
      </c>
      <c r="F4960">
        <v>-0.88776689592695401</v>
      </c>
      <c r="G4960">
        <v>-0.62708626587639038</v>
      </c>
      <c r="H4960">
        <f t="shared" si="462"/>
        <v>-1.3879175340986332</v>
      </c>
      <c r="I4960">
        <f t="shared" si="463"/>
        <v>-1.59964989630791</v>
      </c>
      <c r="J4960">
        <f t="shared" si="464"/>
        <v>-1.713863431788869</v>
      </c>
      <c r="K4960">
        <f t="shared" si="465"/>
        <v>-1.2737039986176741</v>
      </c>
      <c r="L4960">
        <f t="shared" si="466"/>
        <v>0.21173236220927683</v>
      </c>
      <c r="M4960">
        <f t="shared" si="467"/>
        <v>-0.44015943317119488</v>
      </c>
    </row>
    <row r="4961" spans="1:13" x14ac:dyDescent="0.55000000000000004">
      <c r="A4961" t="s">
        <v>8871</v>
      </c>
      <c r="B4961">
        <v>0.48076767145076998</v>
      </c>
      <c r="C4961">
        <v>-0.64357108254651596</v>
      </c>
      <c r="D4961">
        <v>-0.41757746220643799</v>
      </c>
      <c r="E4961">
        <v>-0.71669657591708802</v>
      </c>
      <c r="F4961">
        <v>-0.53767003464312801</v>
      </c>
      <c r="G4961">
        <v>-0.36694949677248001</v>
      </c>
      <c r="H4961">
        <f t="shared" si="462"/>
        <v>-0.955247496849566</v>
      </c>
      <c r="I4961">
        <f t="shared" si="463"/>
        <v>-1.360267658463604</v>
      </c>
      <c r="J4961">
        <f t="shared" si="464"/>
        <v>-1.254366610560216</v>
      </c>
      <c r="K4961">
        <f t="shared" si="465"/>
        <v>-1.0611485447529541</v>
      </c>
      <c r="L4961">
        <f t="shared" si="466"/>
        <v>0.40502016161403798</v>
      </c>
      <c r="M4961">
        <f t="shared" si="467"/>
        <v>-0.19321806580726197</v>
      </c>
    </row>
    <row r="4962" spans="1:13" x14ac:dyDescent="0.55000000000000004">
      <c r="A4962" t="s">
        <v>8869</v>
      </c>
      <c r="B4962">
        <v>0.274448230399509</v>
      </c>
      <c r="C4962">
        <v>-0.39738722752588101</v>
      </c>
      <c r="D4962">
        <v>-0.41904644028109</v>
      </c>
      <c r="E4962">
        <v>-0.53339003484926795</v>
      </c>
      <c r="F4962">
        <v>-0.57955269492311801</v>
      </c>
      <c r="G4962">
        <v>-0.3309856334359696</v>
      </c>
      <c r="H4962">
        <f t="shared" si="462"/>
        <v>-0.99859913520420807</v>
      </c>
      <c r="I4962">
        <f t="shared" si="463"/>
        <v>-0.93077726237514891</v>
      </c>
      <c r="J4962">
        <f t="shared" si="464"/>
        <v>-1.112942729772386</v>
      </c>
      <c r="K4962">
        <f t="shared" si="465"/>
        <v>-0.81643366780697102</v>
      </c>
      <c r="L4962">
        <f t="shared" si="466"/>
        <v>-6.782187282905916E-2</v>
      </c>
      <c r="M4962">
        <f t="shared" si="467"/>
        <v>-0.29650906196541493</v>
      </c>
    </row>
    <row r="4963" spans="1:13" x14ac:dyDescent="0.55000000000000004">
      <c r="A4963" t="s">
        <v>8867</v>
      </c>
      <c r="B4963">
        <v>-0.111187070640864</v>
      </c>
      <c r="C4963">
        <v>-0.89627997891218203</v>
      </c>
      <c r="D4963">
        <v>-0.78613905558720598</v>
      </c>
      <c r="E4963">
        <v>-0.87968239666728099</v>
      </c>
      <c r="F4963">
        <v>-0.99605770965628204</v>
      </c>
      <c r="G4963">
        <v>-0.73386924229276307</v>
      </c>
      <c r="H4963">
        <f t="shared" si="462"/>
        <v>-1.782196765243488</v>
      </c>
      <c r="I4963">
        <f t="shared" si="463"/>
        <v>-1.7759623755794629</v>
      </c>
      <c r="J4963">
        <f t="shared" si="464"/>
        <v>-1.875740106323563</v>
      </c>
      <c r="K4963">
        <f t="shared" si="465"/>
        <v>-1.6824190344993881</v>
      </c>
      <c r="L4963">
        <f t="shared" si="466"/>
        <v>-6.2343896640251195E-3</v>
      </c>
      <c r="M4963">
        <f t="shared" si="467"/>
        <v>-0.19332107182417491</v>
      </c>
    </row>
    <row r="4964" spans="1:13" x14ac:dyDescent="0.55000000000000004">
      <c r="A4964" t="s">
        <v>8873</v>
      </c>
      <c r="B4964">
        <v>2.3924881657401101E-2</v>
      </c>
      <c r="C4964">
        <v>-0.73142236315182896</v>
      </c>
      <c r="D4964">
        <v>-0.71846213105294598</v>
      </c>
      <c r="E4964">
        <v>-0.85920525988830299</v>
      </c>
      <c r="F4964">
        <v>-0.89938692167282697</v>
      </c>
      <c r="G4964">
        <v>-0.63691035882170088</v>
      </c>
      <c r="H4964">
        <f t="shared" si="462"/>
        <v>-1.617849052725773</v>
      </c>
      <c r="I4964">
        <f t="shared" si="463"/>
        <v>-1.5906276230401319</v>
      </c>
      <c r="J4964">
        <f t="shared" si="464"/>
        <v>-1.7585921815611298</v>
      </c>
      <c r="K4964">
        <f t="shared" si="465"/>
        <v>-1.4498844942047748</v>
      </c>
      <c r="L4964">
        <f t="shared" si="466"/>
        <v>-2.7221429685641008E-2</v>
      </c>
      <c r="M4964">
        <f t="shared" si="467"/>
        <v>-0.30870768735635501</v>
      </c>
    </row>
    <row r="4965" spans="1:13" x14ac:dyDescent="0.55000000000000004">
      <c r="A4965" t="s">
        <v>8841</v>
      </c>
      <c r="B4965">
        <v>0.35610475122881002</v>
      </c>
      <c r="C4965">
        <v>-0.37695137579350202</v>
      </c>
      <c r="D4965">
        <v>-0.17960272564633101</v>
      </c>
      <c r="E4965">
        <v>-0.51418898878182395</v>
      </c>
      <c r="F4965">
        <v>-0.494406065431093</v>
      </c>
      <c r="G4965">
        <v>-0.24180888088478802</v>
      </c>
      <c r="H4965">
        <f t="shared" si="462"/>
        <v>-0.67400879107742395</v>
      </c>
      <c r="I4965">
        <f t="shared" si="463"/>
        <v>-0.89114036457532597</v>
      </c>
      <c r="J4965">
        <f t="shared" si="464"/>
        <v>-1.008595054212917</v>
      </c>
      <c r="K4965">
        <f t="shared" si="465"/>
        <v>-0.55655410143983297</v>
      </c>
      <c r="L4965">
        <f t="shared" si="466"/>
        <v>0.21713157349790202</v>
      </c>
      <c r="M4965">
        <f t="shared" si="467"/>
        <v>-0.45204095277308398</v>
      </c>
    </row>
    <row r="4966" spans="1:13" x14ac:dyDescent="0.55000000000000004">
      <c r="A4966" t="s">
        <v>8835</v>
      </c>
      <c r="B4966">
        <v>1.11654230043875</v>
      </c>
      <c r="C4966">
        <v>8.0377648392256695E-2</v>
      </c>
      <c r="D4966">
        <v>0.25159274962407402</v>
      </c>
      <c r="E4966">
        <v>-0.119898616523088</v>
      </c>
      <c r="F4966">
        <v>1.52340750248678E-2</v>
      </c>
      <c r="G4966">
        <v>0.26876963139137211</v>
      </c>
      <c r="H4966">
        <f t="shared" si="462"/>
        <v>0.26682682464894181</v>
      </c>
      <c r="I4966">
        <f t="shared" si="463"/>
        <v>-3.9520968130831308E-2</v>
      </c>
      <c r="J4966">
        <f t="shared" si="464"/>
        <v>-0.1046645414982202</v>
      </c>
      <c r="K4966">
        <f t="shared" si="465"/>
        <v>0.33197039801633071</v>
      </c>
      <c r="L4966">
        <f t="shared" si="466"/>
        <v>0.30634779277977309</v>
      </c>
      <c r="M4966">
        <f t="shared" si="467"/>
        <v>-0.4366349395145509</v>
      </c>
    </row>
    <row r="4967" spans="1:13" x14ac:dyDescent="0.55000000000000004">
      <c r="A4967" t="s">
        <v>8839</v>
      </c>
      <c r="B4967">
        <v>0.53976453636689503</v>
      </c>
      <c r="C4967">
        <v>-0.537946352985476</v>
      </c>
      <c r="D4967">
        <v>-6.13052623816032E-2</v>
      </c>
      <c r="E4967">
        <v>-0.545413968615579</v>
      </c>
      <c r="F4967">
        <v>-0.41041756030523202</v>
      </c>
      <c r="G4967">
        <v>-0.203063721584199</v>
      </c>
      <c r="H4967">
        <f t="shared" si="462"/>
        <v>-0.47172282268683524</v>
      </c>
      <c r="I4967">
        <f t="shared" si="463"/>
        <v>-1.083360321601055</v>
      </c>
      <c r="J4967">
        <f t="shared" si="464"/>
        <v>-0.95583152892081102</v>
      </c>
      <c r="K4967">
        <f t="shared" si="465"/>
        <v>-0.59925161536707916</v>
      </c>
      <c r="L4967">
        <f t="shared" si="466"/>
        <v>0.6116374989142197</v>
      </c>
      <c r="M4967">
        <f t="shared" si="467"/>
        <v>-0.35657991355373186</v>
      </c>
    </row>
    <row r="4968" spans="1:13" x14ac:dyDescent="0.55000000000000004">
      <c r="A4968" t="s">
        <v>8843</v>
      </c>
      <c r="B4968">
        <v>0.49861090082354098</v>
      </c>
      <c r="C4968">
        <v>-0.18447292564286599</v>
      </c>
      <c r="D4968">
        <v>-0.23925597298832099</v>
      </c>
      <c r="E4968">
        <v>-0.35408918570058401</v>
      </c>
      <c r="F4968">
        <v>-0.30779047859835401</v>
      </c>
      <c r="G4968">
        <v>-0.1173995324213168</v>
      </c>
      <c r="H4968">
        <f t="shared" si="462"/>
        <v>-0.54704645158667498</v>
      </c>
      <c r="I4968">
        <f t="shared" si="463"/>
        <v>-0.53856211134345</v>
      </c>
      <c r="J4968">
        <f t="shared" si="464"/>
        <v>-0.66187966429893796</v>
      </c>
      <c r="K4968">
        <f t="shared" si="465"/>
        <v>-0.42372889863118701</v>
      </c>
      <c r="L4968">
        <f t="shared" si="466"/>
        <v>-8.4843402432249748E-3</v>
      </c>
      <c r="M4968">
        <f t="shared" si="467"/>
        <v>-0.23815076566775095</v>
      </c>
    </row>
    <row r="4969" spans="1:13" x14ac:dyDescent="0.55000000000000004">
      <c r="A4969" t="s">
        <v>8845</v>
      </c>
      <c r="B4969">
        <v>0.26238891840279699</v>
      </c>
      <c r="C4969">
        <v>-0.52471421883578495</v>
      </c>
      <c r="D4969">
        <v>-0.25296248625957102</v>
      </c>
      <c r="E4969">
        <v>-0.50345399115377798</v>
      </c>
      <c r="F4969">
        <v>-0.51845542348421003</v>
      </c>
      <c r="G4969">
        <v>-0.30743944026610942</v>
      </c>
      <c r="H4969">
        <f t="shared" si="462"/>
        <v>-0.77141790974378099</v>
      </c>
      <c r="I4969">
        <f t="shared" si="463"/>
        <v>-1.028168209989563</v>
      </c>
      <c r="J4969">
        <f t="shared" si="464"/>
        <v>-1.0219094146379879</v>
      </c>
      <c r="K4969">
        <f t="shared" si="465"/>
        <v>-0.77767670509535591</v>
      </c>
      <c r="L4969">
        <f t="shared" si="466"/>
        <v>0.25675030024578205</v>
      </c>
      <c r="M4969">
        <f t="shared" si="467"/>
        <v>-0.24423270954263199</v>
      </c>
    </row>
    <row r="4970" spans="1:13" x14ac:dyDescent="0.55000000000000004">
      <c r="A4970" t="s">
        <v>8837</v>
      </c>
      <c r="B4970">
        <v>0.41296984867863801</v>
      </c>
      <c r="C4970">
        <v>-0.28349910548347201</v>
      </c>
      <c r="D4970">
        <v>-0.16611420908273</v>
      </c>
      <c r="E4970">
        <v>-0.40127249239111001</v>
      </c>
      <c r="F4970">
        <v>-0.26020508460096697</v>
      </c>
      <c r="G4970">
        <v>-0.13962420857592819</v>
      </c>
      <c r="H4970">
        <f t="shared" si="462"/>
        <v>-0.42631929368369698</v>
      </c>
      <c r="I4970">
        <f t="shared" si="463"/>
        <v>-0.68477159787458208</v>
      </c>
      <c r="J4970">
        <f t="shared" si="464"/>
        <v>-0.66147757699207699</v>
      </c>
      <c r="K4970">
        <f t="shared" si="465"/>
        <v>-0.44961331456620202</v>
      </c>
      <c r="L4970">
        <f t="shared" si="466"/>
        <v>0.25845230419088511</v>
      </c>
      <c r="M4970">
        <f t="shared" si="467"/>
        <v>-0.21186426242587497</v>
      </c>
    </row>
    <row r="4971" spans="1:13" x14ac:dyDescent="0.55000000000000004">
      <c r="A4971" t="s">
        <v>8851</v>
      </c>
      <c r="B4971">
        <v>0.66530688102437896</v>
      </c>
      <c r="C4971">
        <v>-0.586472394299283</v>
      </c>
      <c r="D4971">
        <v>-0.22522373892606601</v>
      </c>
      <c r="E4971">
        <v>-0.78539101358038599</v>
      </c>
      <c r="F4971">
        <v>-0.73920801554931104</v>
      </c>
      <c r="G4971">
        <v>-0.3341976562661334</v>
      </c>
      <c r="H4971">
        <f t="shared" si="462"/>
        <v>-0.9644317544753771</v>
      </c>
      <c r="I4971">
        <f t="shared" si="463"/>
        <v>-1.371863407879669</v>
      </c>
      <c r="J4971">
        <f t="shared" si="464"/>
        <v>-1.5245990291296971</v>
      </c>
      <c r="K4971">
        <f t="shared" si="465"/>
        <v>-0.81169613322534895</v>
      </c>
      <c r="L4971">
        <f t="shared" si="466"/>
        <v>0.40743165340429188</v>
      </c>
      <c r="M4971">
        <f t="shared" si="467"/>
        <v>-0.71290289590434819</v>
      </c>
    </row>
    <row r="4972" spans="1:13" x14ac:dyDescent="0.55000000000000004">
      <c r="A4972" t="s">
        <v>8849</v>
      </c>
      <c r="B4972">
        <v>0.261888669220048</v>
      </c>
      <c r="C4972">
        <v>-0.59715357137564096</v>
      </c>
      <c r="D4972">
        <v>-0.46422826186699701</v>
      </c>
      <c r="E4972">
        <v>-0.75894349876226597</v>
      </c>
      <c r="F4972">
        <v>-0.65936977530902896</v>
      </c>
      <c r="G4972">
        <v>-0.44356128761877694</v>
      </c>
      <c r="H4972">
        <f t="shared" si="462"/>
        <v>-1.1235980371760259</v>
      </c>
      <c r="I4972">
        <f t="shared" si="463"/>
        <v>-1.3560970701379069</v>
      </c>
      <c r="J4972">
        <f t="shared" si="464"/>
        <v>-1.4183132740712949</v>
      </c>
      <c r="K4972">
        <f t="shared" si="465"/>
        <v>-1.0613818332426379</v>
      </c>
      <c r="L4972">
        <f t="shared" si="466"/>
        <v>0.23249903296188101</v>
      </c>
      <c r="M4972">
        <f t="shared" si="467"/>
        <v>-0.35693144082865702</v>
      </c>
    </row>
    <row r="4973" spans="1:13" x14ac:dyDescent="0.55000000000000004">
      <c r="A4973" t="s">
        <v>8847</v>
      </c>
      <c r="B4973">
        <v>-0.187522984456301</v>
      </c>
      <c r="C4973">
        <v>-0.68978261917386996</v>
      </c>
      <c r="D4973">
        <v>-0.71646855035852497</v>
      </c>
      <c r="E4973">
        <v>-0.81308842180436602</v>
      </c>
      <c r="F4973">
        <v>-0.74900631763424697</v>
      </c>
      <c r="G4973">
        <v>-0.63117377868546176</v>
      </c>
      <c r="H4973">
        <f t="shared" si="462"/>
        <v>-1.4654748679927718</v>
      </c>
      <c r="I4973">
        <f t="shared" si="463"/>
        <v>-1.502871040978236</v>
      </c>
      <c r="J4973">
        <f t="shared" si="464"/>
        <v>-1.5620947394386131</v>
      </c>
      <c r="K4973">
        <f t="shared" si="465"/>
        <v>-1.4062511695323949</v>
      </c>
      <c r="L4973">
        <f t="shared" si="466"/>
        <v>3.739617298546416E-2</v>
      </c>
      <c r="M4973">
        <f t="shared" si="467"/>
        <v>-0.15584356990621817</v>
      </c>
    </row>
    <row r="4974" spans="1:13" x14ac:dyDescent="0.55000000000000004">
      <c r="A4974" t="s">
        <v>8853</v>
      </c>
      <c r="B4974">
        <v>0.345608964058009</v>
      </c>
      <c r="C4974">
        <v>-0.57208890565777604</v>
      </c>
      <c r="D4974">
        <v>-0.41588118366271998</v>
      </c>
      <c r="E4974">
        <v>-0.73070439535499299</v>
      </c>
      <c r="F4974">
        <v>-0.64649705412662095</v>
      </c>
      <c r="G4974">
        <v>-0.40391251494882019</v>
      </c>
      <c r="H4974">
        <f t="shared" si="462"/>
        <v>-1.0623782377893409</v>
      </c>
      <c r="I4974">
        <f t="shared" si="463"/>
        <v>-1.302793301012769</v>
      </c>
      <c r="J4974">
        <f t="shared" si="464"/>
        <v>-1.377201449481614</v>
      </c>
      <c r="K4974">
        <f t="shared" si="465"/>
        <v>-0.98797008932049601</v>
      </c>
      <c r="L4974">
        <f t="shared" si="466"/>
        <v>0.24041506322342809</v>
      </c>
      <c r="M4974">
        <f t="shared" si="467"/>
        <v>-0.38923136016111803</v>
      </c>
    </row>
    <row r="4975" spans="1:13" x14ac:dyDescent="0.55000000000000004">
      <c r="A4975" t="s">
        <v>4307</v>
      </c>
      <c r="B4975">
        <v>-1.3129102133680201E-2</v>
      </c>
      <c r="C4975">
        <v>-0.442929650230312</v>
      </c>
      <c r="D4975">
        <v>-0.57759610206536804</v>
      </c>
      <c r="E4975">
        <v>-0.45118571442069499</v>
      </c>
      <c r="F4975">
        <v>-0.64407216924462396</v>
      </c>
      <c r="G4975">
        <v>-0.42578254761893586</v>
      </c>
      <c r="H4975">
        <f t="shared" si="462"/>
        <v>-1.221668271309992</v>
      </c>
      <c r="I4975">
        <f t="shared" si="463"/>
        <v>-0.89411536465100694</v>
      </c>
      <c r="J4975">
        <f t="shared" si="464"/>
        <v>-1.0952578836653188</v>
      </c>
      <c r="K4975">
        <f t="shared" si="465"/>
        <v>-1.0205257522956801</v>
      </c>
      <c r="L4975">
        <f t="shared" si="466"/>
        <v>-0.32755290665898507</v>
      </c>
      <c r="M4975">
        <f t="shared" si="467"/>
        <v>-7.4732131369638743E-2</v>
      </c>
    </row>
    <row r="4976" spans="1:13" x14ac:dyDescent="0.55000000000000004">
      <c r="A4976" t="s">
        <v>8801</v>
      </c>
      <c r="B4976">
        <v>0.60902479059904902</v>
      </c>
      <c r="C4976">
        <v>-0.18945853225793099</v>
      </c>
      <c r="D4976">
        <v>-0.196483384312058</v>
      </c>
      <c r="E4976">
        <v>-0.29636837865153098</v>
      </c>
      <c r="F4976">
        <v>-0.29680077410101702</v>
      </c>
      <c r="G4976">
        <v>-7.4017255744697599E-2</v>
      </c>
      <c r="H4976">
        <f t="shared" si="462"/>
        <v>-0.49328415841307505</v>
      </c>
      <c r="I4976">
        <f t="shared" si="463"/>
        <v>-0.48582691090946195</v>
      </c>
      <c r="J4976">
        <f t="shared" si="464"/>
        <v>-0.593169152752548</v>
      </c>
      <c r="K4976">
        <f t="shared" si="465"/>
        <v>-0.385941916569989</v>
      </c>
      <c r="L4976">
        <f t="shared" si="466"/>
        <v>-7.4572475036130959E-3</v>
      </c>
      <c r="M4976">
        <f t="shared" si="467"/>
        <v>-0.207227236182559</v>
      </c>
    </row>
    <row r="4977" spans="1:13" x14ac:dyDescent="0.55000000000000004">
      <c r="A4977" t="s">
        <v>8795</v>
      </c>
      <c r="B4977">
        <v>1.0924346140359</v>
      </c>
      <c r="C4977">
        <v>0.349812227459251</v>
      </c>
      <c r="D4977">
        <v>0.25454570460246101</v>
      </c>
      <c r="E4977">
        <v>0.217841096270668</v>
      </c>
      <c r="F4977">
        <v>-6.7541257041095898E-3</v>
      </c>
      <c r="G4977">
        <v>0.38157590333283414</v>
      </c>
      <c r="H4977">
        <f t="shared" si="462"/>
        <v>0.24779157889835141</v>
      </c>
      <c r="I4977">
        <f t="shared" si="463"/>
        <v>0.56765332372991906</v>
      </c>
      <c r="J4977">
        <f t="shared" si="464"/>
        <v>0.2110869705665584</v>
      </c>
      <c r="K4977">
        <f t="shared" si="465"/>
        <v>0.60435793206171207</v>
      </c>
      <c r="L4977">
        <f t="shared" si="466"/>
        <v>-0.31986174483156765</v>
      </c>
      <c r="M4977">
        <f t="shared" si="467"/>
        <v>-0.39327096149515367</v>
      </c>
    </row>
    <row r="4978" spans="1:13" x14ac:dyDescent="0.55000000000000004">
      <c r="A4978" t="s">
        <v>8799</v>
      </c>
      <c r="B4978">
        <v>0.87846206322638798</v>
      </c>
      <c r="C4978">
        <v>3.7637726405782598E-2</v>
      </c>
      <c r="D4978">
        <v>3.7689671808296799E-2</v>
      </c>
      <c r="E4978">
        <v>-2.9832220455189001E-3</v>
      </c>
      <c r="F4978">
        <v>-0.122630207538102</v>
      </c>
      <c r="G4978">
        <v>0.1656352063713693</v>
      </c>
      <c r="H4978">
        <f t="shared" si="462"/>
        <v>-8.49405357298052E-2</v>
      </c>
      <c r="I4978">
        <f t="shared" si="463"/>
        <v>3.4654504360263697E-2</v>
      </c>
      <c r="J4978">
        <f t="shared" si="464"/>
        <v>-0.1256134295836209</v>
      </c>
      <c r="K4978">
        <f t="shared" si="465"/>
        <v>7.5327398214079397E-2</v>
      </c>
      <c r="L4978">
        <f t="shared" si="466"/>
        <v>-0.1195950400900689</v>
      </c>
      <c r="M4978">
        <f t="shared" si="467"/>
        <v>-0.20094082779770028</v>
      </c>
    </row>
    <row r="4979" spans="1:13" x14ac:dyDescent="0.55000000000000004">
      <c r="A4979" t="s">
        <v>8803</v>
      </c>
      <c r="B4979">
        <v>0.318422457100829</v>
      </c>
      <c r="C4979">
        <v>-0.27588045528572502</v>
      </c>
      <c r="D4979">
        <v>-0.34638613024783499</v>
      </c>
      <c r="E4979">
        <v>-0.37280932151093998</v>
      </c>
      <c r="F4979">
        <v>-0.48762801647076398</v>
      </c>
      <c r="G4979">
        <v>-0.23285629328288698</v>
      </c>
      <c r="H4979">
        <f t="shared" si="462"/>
        <v>-0.83401414671859897</v>
      </c>
      <c r="I4979">
        <f t="shared" si="463"/>
        <v>-0.64868977679666506</v>
      </c>
      <c r="J4979">
        <f t="shared" si="464"/>
        <v>-0.86043733798170396</v>
      </c>
      <c r="K4979">
        <f t="shared" si="465"/>
        <v>-0.62226658553356007</v>
      </c>
      <c r="L4979">
        <f t="shared" si="466"/>
        <v>-0.18532436992193391</v>
      </c>
      <c r="M4979">
        <f t="shared" si="467"/>
        <v>-0.2381707524481439</v>
      </c>
    </row>
    <row r="4980" spans="1:13" x14ac:dyDescent="0.55000000000000004">
      <c r="A4980" t="s">
        <v>8805</v>
      </c>
      <c r="B4980">
        <v>0.71479711121343803</v>
      </c>
      <c r="C4980">
        <v>-0.50534556416350396</v>
      </c>
      <c r="D4980">
        <v>-0.320950662660686</v>
      </c>
      <c r="E4980">
        <v>-0.441694535383718</v>
      </c>
      <c r="F4980">
        <v>-0.54546816625898797</v>
      </c>
      <c r="G4980">
        <v>-0.21973236345069158</v>
      </c>
      <c r="H4980">
        <f t="shared" si="462"/>
        <v>-0.86641882891967392</v>
      </c>
      <c r="I4980">
        <f t="shared" si="463"/>
        <v>-0.9470400995472219</v>
      </c>
      <c r="J4980">
        <f t="shared" si="464"/>
        <v>-0.98716270164270603</v>
      </c>
      <c r="K4980">
        <f t="shared" si="465"/>
        <v>-0.82629622682419002</v>
      </c>
      <c r="L4980">
        <f t="shared" si="466"/>
        <v>8.0621270627547981E-2</v>
      </c>
      <c r="M4980">
        <f t="shared" si="467"/>
        <v>-0.16086647481851601</v>
      </c>
    </row>
    <row r="4981" spans="1:13" x14ac:dyDescent="0.55000000000000004">
      <c r="A4981" t="s">
        <v>8797</v>
      </c>
      <c r="B4981">
        <v>-7.1803346496726803E-2</v>
      </c>
      <c r="C4981">
        <v>-0.54358669657092695</v>
      </c>
      <c r="D4981">
        <v>-0.50202086469052998</v>
      </c>
      <c r="E4981">
        <v>-0.67483807256720796</v>
      </c>
      <c r="F4981">
        <v>-0.64114334105293203</v>
      </c>
      <c r="G4981">
        <v>-0.4866784642756648</v>
      </c>
      <c r="H4981">
        <f t="shared" si="462"/>
        <v>-1.1431642057434619</v>
      </c>
      <c r="I4981">
        <f t="shared" si="463"/>
        <v>-1.2184247691381349</v>
      </c>
      <c r="J4981">
        <f t="shared" si="464"/>
        <v>-1.31598141362014</v>
      </c>
      <c r="K4981">
        <f t="shared" si="465"/>
        <v>-1.0456075612614568</v>
      </c>
      <c r="L4981">
        <f t="shared" si="466"/>
        <v>7.5260563394673019E-2</v>
      </c>
      <c r="M4981">
        <f t="shared" si="467"/>
        <v>-0.27037385235868316</v>
      </c>
    </row>
    <row r="4982" spans="1:13" x14ac:dyDescent="0.55000000000000004">
      <c r="A4982" t="s">
        <v>8811</v>
      </c>
      <c r="B4982">
        <v>0.25742303068696298</v>
      </c>
      <c r="C4982">
        <v>-0.69073382481564805</v>
      </c>
      <c r="D4982">
        <v>-0.59346034501621503</v>
      </c>
      <c r="E4982">
        <v>-0.76631770976265501</v>
      </c>
      <c r="F4982">
        <v>-0.78570645835235697</v>
      </c>
      <c r="G4982">
        <v>-0.51575906145198247</v>
      </c>
      <c r="H4982">
        <f t="shared" si="462"/>
        <v>-1.379166803368572</v>
      </c>
      <c r="I4982">
        <f t="shared" si="463"/>
        <v>-1.4570515345783031</v>
      </c>
      <c r="J4982">
        <f t="shared" si="464"/>
        <v>-1.552024168115012</v>
      </c>
      <c r="K4982">
        <f t="shared" si="465"/>
        <v>-1.2841941698318631</v>
      </c>
      <c r="L4982">
        <f t="shared" si="466"/>
        <v>7.7884731209731051E-2</v>
      </c>
      <c r="M4982">
        <f t="shared" si="467"/>
        <v>-0.26782999828314891</v>
      </c>
    </row>
    <row r="4983" spans="1:13" x14ac:dyDescent="0.55000000000000004">
      <c r="A4983" t="s">
        <v>8809</v>
      </c>
      <c r="B4983">
        <v>0.66231890766492096</v>
      </c>
      <c r="C4983">
        <v>-1.7261012832696401E-2</v>
      </c>
      <c r="D4983">
        <v>4.2724286739854601E-2</v>
      </c>
      <c r="E4983">
        <v>-0.246586448578103</v>
      </c>
      <c r="F4983">
        <v>-0.26704486641106701</v>
      </c>
      <c r="G4983">
        <v>3.4830173316581836E-2</v>
      </c>
      <c r="H4983">
        <f t="shared" si="462"/>
        <v>-0.22432057967121241</v>
      </c>
      <c r="I4983">
        <f t="shared" si="463"/>
        <v>-0.2638474614107994</v>
      </c>
      <c r="J4983">
        <f t="shared" si="464"/>
        <v>-0.51363131498917003</v>
      </c>
      <c r="K4983">
        <f t="shared" si="465"/>
        <v>2.5463273907158201E-2</v>
      </c>
      <c r="L4983">
        <f t="shared" si="466"/>
        <v>3.9526881739586989E-2</v>
      </c>
      <c r="M4983">
        <f t="shared" si="467"/>
        <v>-0.53909458889632822</v>
      </c>
    </row>
    <row r="4984" spans="1:13" x14ac:dyDescent="0.55000000000000004">
      <c r="A4984" t="s">
        <v>8807</v>
      </c>
      <c r="B4984">
        <v>-5.7843384120709003E-2</v>
      </c>
      <c r="C4984">
        <v>-0.83971299192227</v>
      </c>
      <c r="D4984">
        <v>-0.77029005844462595</v>
      </c>
      <c r="E4984">
        <v>-0.99340693626003795</v>
      </c>
      <c r="F4984">
        <v>-0.99194741651079898</v>
      </c>
      <c r="G4984">
        <v>-0.73064015745168831</v>
      </c>
      <c r="H4984">
        <f t="shared" si="462"/>
        <v>-1.762237474955425</v>
      </c>
      <c r="I4984">
        <f t="shared" si="463"/>
        <v>-1.8331199281823078</v>
      </c>
      <c r="J4984">
        <f t="shared" si="464"/>
        <v>-1.985354352770837</v>
      </c>
      <c r="K4984">
        <f t="shared" si="465"/>
        <v>-1.6100030503668958</v>
      </c>
      <c r="L4984">
        <f t="shared" si="466"/>
        <v>7.0882453226882802E-2</v>
      </c>
      <c r="M4984">
        <f t="shared" si="467"/>
        <v>-0.37535130240394121</v>
      </c>
    </row>
    <row r="4985" spans="1:13" x14ac:dyDescent="0.55000000000000004">
      <c r="A4985" t="s">
        <v>8813</v>
      </c>
      <c r="B4985">
        <v>0.60504517280381698</v>
      </c>
      <c r="C4985">
        <v>-2.6167928861959198E-2</v>
      </c>
      <c r="D4985">
        <v>-0.39649770561515102</v>
      </c>
      <c r="E4985">
        <v>-0.19728348001393101</v>
      </c>
      <c r="F4985">
        <v>-0.562936886832758</v>
      </c>
      <c r="G4985">
        <v>-0.11556816570399644</v>
      </c>
      <c r="H4985">
        <f t="shared" si="462"/>
        <v>-0.95943459244790907</v>
      </c>
      <c r="I4985">
        <f t="shared" si="463"/>
        <v>-0.22345140887589021</v>
      </c>
      <c r="J4985">
        <f t="shared" si="464"/>
        <v>-0.76022036684668903</v>
      </c>
      <c r="K4985">
        <f t="shared" si="465"/>
        <v>-0.4226656344771102</v>
      </c>
      <c r="L4985">
        <f t="shared" si="466"/>
        <v>-0.73598318357201886</v>
      </c>
      <c r="M4985">
        <f t="shared" si="467"/>
        <v>-0.33755473236957884</v>
      </c>
    </row>
    <row r="4986" spans="1:13" x14ac:dyDescent="0.55000000000000004">
      <c r="A4986" t="s">
        <v>4311</v>
      </c>
      <c r="B4986">
        <v>0.14060031424781499</v>
      </c>
      <c r="C4986">
        <v>-0.414674441833908</v>
      </c>
      <c r="D4986">
        <v>-0.521626339675897</v>
      </c>
      <c r="E4986">
        <v>-0.62283927442437204</v>
      </c>
      <c r="F4986">
        <v>-0.68169306188636603</v>
      </c>
      <c r="G4986">
        <v>-0.4200465607145456</v>
      </c>
      <c r="H4986">
        <f t="shared" si="462"/>
        <v>-1.203319401562263</v>
      </c>
      <c r="I4986">
        <f t="shared" si="463"/>
        <v>-1.0375137162582799</v>
      </c>
      <c r="J4986">
        <f t="shared" si="464"/>
        <v>-1.3045323363107379</v>
      </c>
      <c r="K4986">
        <f t="shared" si="465"/>
        <v>-0.936300781509805</v>
      </c>
      <c r="L4986">
        <f t="shared" si="466"/>
        <v>-0.1658056853039831</v>
      </c>
      <c r="M4986">
        <f t="shared" si="467"/>
        <v>-0.36823155480093295</v>
      </c>
    </row>
    <row r="4987" spans="1:13" x14ac:dyDescent="0.55000000000000004">
      <c r="A4987" t="s">
        <v>4313</v>
      </c>
      <c r="B4987">
        <v>5.7742639568280199E-2</v>
      </c>
      <c r="C4987">
        <v>-0.30589185743052899</v>
      </c>
      <c r="D4987">
        <v>-0.34406153466289302</v>
      </c>
      <c r="E4987">
        <v>-0.40357423997352798</v>
      </c>
      <c r="F4987">
        <v>-0.61645313598377505</v>
      </c>
      <c r="G4987">
        <v>-0.32244762569648899</v>
      </c>
      <c r="H4987">
        <f t="shared" si="462"/>
        <v>-0.96051467064666807</v>
      </c>
      <c r="I4987">
        <f t="shared" si="463"/>
        <v>-0.70946609740405697</v>
      </c>
      <c r="J4987">
        <f t="shared" si="464"/>
        <v>-1.0200273759573031</v>
      </c>
      <c r="K4987">
        <f t="shared" si="465"/>
        <v>-0.64995339209342196</v>
      </c>
      <c r="L4987">
        <f t="shared" si="466"/>
        <v>-0.25104857324261109</v>
      </c>
      <c r="M4987">
        <f t="shared" si="467"/>
        <v>-0.37007398386388113</v>
      </c>
    </row>
    <row r="4988" spans="1:13" x14ac:dyDescent="0.55000000000000004">
      <c r="A4988" t="s">
        <v>4309</v>
      </c>
      <c r="B4988">
        <v>-0.48021189788544699</v>
      </c>
      <c r="C4988">
        <v>-0.837209130395696</v>
      </c>
      <c r="D4988">
        <v>-0.77104023514495801</v>
      </c>
      <c r="E4988">
        <v>-0.81544038906330396</v>
      </c>
      <c r="F4988">
        <v>-0.89365400271247097</v>
      </c>
      <c r="G4988">
        <v>-0.75951113104037515</v>
      </c>
      <c r="H4988">
        <f t="shared" si="462"/>
        <v>-1.664694237857429</v>
      </c>
      <c r="I4988">
        <f t="shared" si="463"/>
        <v>-1.6526495194590001</v>
      </c>
      <c r="J4988">
        <f t="shared" si="464"/>
        <v>-1.7090943917757748</v>
      </c>
      <c r="K4988">
        <f t="shared" si="465"/>
        <v>-1.608249365540654</v>
      </c>
      <c r="L4988">
        <f t="shared" si="466"/>
        <v>-1.2044718398428911E-2</v>
      </c>
      <c r="M4988">
        <f t="shared" si="467"/>
        <v>-0.10084502623512082</v>
      </c>
    </row>
    <row r="4989" spans="1:13" x14ac:dyDescent="0.55000000000000004">
      <c r="A4989" t="s">
        <v>4315</v>
      </c>
      <c r="B4989">
        <v>-0.23218014058171901</v>
      </c>
      <c r="C4989">
        <v>-0.67323784634422501</v>
      </c>
      <c r="D4989">
        <v>-0.68892404682741604</v>
      </c>
      <c r="E4989">
        <v>-0.68332439260718003</v>
      </c>
      <c r="F4989">
        <v>-0.68006100413299198</v>
      </c>
      <c r="G4989">
        <v>-0.59154548609870639</v>
      </c>
      <c r="H4989">
        <f t="shared" si="462"/>
        <v>-1.368985050960408</v>
      </c>
      <c r="I4989">
        <f t="shared" si="463"/>
        <v>-1.3565622389514052</v>
      </c>
      <c r="J4989">
        <f t="shared" si="464"/>
        <v>-1.3633853967401719</v>
      </c>
      <c r="K4989">
        <f t="shared" si="465"/>
        <v>-1.362161893171641</v>
      </c>
      <c r="L4989">
        <f t="shared" si="466"/>
        <v>-1.2422812009002859E-2</v>
      </c>
      <c r="M4989">
        <f t="shared" si="467"/>
        <v>-1.2235035685308482E-3</v>
      </c>
    </row>
    <row r="4990" spans="1:13" x14ac:dyDescent="0.55000000000000004">
      <c r="A4990" t="s">
        <v>4347</v>
      </c>
      <c r="B4990">
        <v>-0.61304583567215398</v>
      </c>
      <c r="C4990">
        <v>-0.81169736764496303</v>
      </c>
      <c r="D4990">
        <v>-0.79413496072925605</v>
      </c>
      <c r="E4990">
        <v>-0.85070055538379297</v>
      </c>
      <c r="F4990">
        <v>-0.83132613279050804</v>
      </c>
      <c r="G4990">
        <v>-0.78018097044413481</v>
      </c>
      <c r="H4990">
        <f t="shared" si="462"/>
        <v>-1.625461093519764</v>
      </c>
      <c r="I4990">
        <f t="shared" si="463"/>
        <v>-1.662397923028756</v>
      </c>
      <c r="J4990">
        <f t="shared" si="464"/>
        <v>-1.6820266881743011</v>
      </c>
      <c r="K4990">
        <f t="shared" si="465"/>
        <v>-1.6058323283742191</v>
      </c>
      <c r="L4990">
        <f t="shared" si="466"/>
        <v>3.693682950899202E-2</v>
      </c>
      <c r="M4990">
        <f t="shared" si="467"/>
        <v>-7.6194359800082045E-2</v>
      </c>
    </row>
    <row r="4991" spans="1:13" x14ac:dyDescent="0.55000000000000004">
      <c r="A4991" t="s">
        <v>4351</v>
      </c>
      <c r="B4991">
        <v>-0.13936489097322799</v>
      </c>
      <c r="C4991">
        <v>-0.72157082333815703</v>
      </c>
      <c r="D4991">
        <v>-0.69210662859107097</v>
      </c>
      <c r="E4991">
        <v>-0.85657947824373604</v>
      </c>
      <c r="F4991">
        <v>-0.72009224925410598</v>
      </c>
      <c r="G4991">
        <v>-0.62594281408005958</v>
      </c>
      <c r="H4991">
        <f t="shared" si="462"/>
        <v>-1.4121988778451771</v>
      </c>
      <c r="I4991">
        <f t="shared" si="463"/>
        <v>-1.5781503015818932</v>
      </c>
      <c r="J4991">
        <f t="shared" si="464"/>
        <v>-1.5766717274978421</v>
      </c>
      <c r="K4991">
        <f t="shared" si="465"/>
        <v>-1.4136774519292281</v>
      </c>
      <c r="L4991">
        <f t="shared" si="466"/>
        <v>0.16595142373671612</v>
      </c>
      <c r="M4991">
        <f t="shared" si="467"/>
        <v>-0.16299427556861401</v>
      </c>
    </row>
    <row r="4992" spans="1:13" x14ac:dyDescent="0.55000000000000004">
      <c r="A4992" t="s">
        <v>4353</v>
      </c>
      <c r="B4992">
        <v>-0.35339462675837802</v>
      </c>
      <c r="C4992">
        <v>-0.56449057493867505</v>
      </c>
      <c r="D4992">
        <v>-0.50508894050193798</v>
      </c>
      <c r="E4992">
        <v>-0.452402197052443</v>
      </c>
      <c r="F4992">
        <v>-0.55878983176464303</v>
      </c>
      <c r="G4992">
        <v>-0.48683323420321545</v>
      </c>
      <c r="H4992">
        <f t="shared" si="462"/>
        <v>-1.063878772266581</v>
      </c>
      <c r="I4992">
        <f t="shared" si="463"/>
        <v>-1.016892771991118</v>
      </c>
      <c r="J4992">
        <f t="shared" si="464"/>
        <v>-1.0111920288170859</v>
      </c>
      <c r="K4992">
        <f t="shared" si="465"/>
        <v>-1.0695795154406129</v>
      </c>
      <c r="L4992">
        <f t="shared" si="466"/>
        <v>-4.6986000275462958E-2</v>
      </c>
      <c r="M4992">
        <f t="shared" si="467"/>
        <v>5.8387486623526996E-2</v>
      </c>
    </row>
    <row r="4993" spans="1:13" x14ac:dyDescent="0.55000000000000004">
      <c r="A4993" t="s">
        <v>4349</v>
      </c>
      <c r="B4993">
        <v>-0.57931656887187299</v>
      </c>
      <c r="C4993">
        <v>-0.79936693265946901</v>
      </c>
      <c r="D4993">
        <v>-0.81816657309976504</v>
      </c>
      <c r="E4993">
        <v>-0.82444299609037197</v>
      </c>
      <c r="F4993">
        <v>-0.91567773681110798</v>
      </c>
      <c r="G4993">
        <v>-0.78739416150651742</v>
      </c>
      <c r="H4993">
        <f t="shared" si="462"/>
        <v>-1.7338443099108729</v>
      </c>
      <c r="I4993">
        <f t="shared" si="463"/>
        <v>-1.6238099287498411</v>
      </c>
      <c r="J4993">
        <f t="shared" si="464"/>
        <v>-1.7401207329014801</v>
      </c>
      <c r="K4993">
        <f t="shared" si="465"/>
        <v>-1.6175335057592339</v>
      </c>
      <c r="L4993">
        <f t="shared" si="466"/>
        <v>-0.11003438116103181</v>
      </c>
      <c r="M4993">
        <f t="shared" si="467"/>
        <v>-0.12258722714224612</v>
      </c>
    </row>
    <row r="4994" spans="1:13" x14ac:dyDescent="0.55000000000000004">
      <c r="A4994" t="s">
        <v>4355</v>
      </c>
      <c r="B4994">
        <v>-0.645940452649721</v>
      </c>
      <c r="C4994">
        <v>-0.97065678245439402</v>
      </c>
      <c r="D4994">
        <v>-0.92515045800212603</v>
      </c>
      <c r="E4994">
        <v>-0.95727936489046295</v>
      </c>
      <c r="F4994">
        <v>-0.91633827374994803</v>
      </c>
      <c r="G4994">
        <v>-0.88307306634933036</v>
      </c>
      <c r="H4994">
        <f t="shared" si="462"/>
        <v>-1.8414887317520741</v>
      </c>
      <c r="I4994">
        <f t="shared" si="463"/>
        <v>-1.9279361473448571</v>
      </c>
      <c r="J4994">
        <f t="shared" si="464"/>
        <v>-1.8736176386404111</v>
      </c>
      <c r="K4994">
        <f t="shared" si="465"/>
        <v>-1.89580724045652</v>
      </c>
      <c r="L4994">
        <f t="shared" si="466"/>
        <v>8.6447415592783017E-2</v>
      </c>
      <c r="M4994">
        <f t="shared" si="467"/>
        <v>2.2189601816108961E-2</v>
      </c>
    </row>
    <row r="4995" spans="1:13" x14ac:dyDescent="0.55000000000000004">
      <c r="A4995" t="s">
        <v>4317</v>
      </c>
      <c r="B4995">
        <v>0.87390947375886996</v>
      </c>
      <c r="C4995">
        <v>0.127101989777538</v>
      </c>
      <c r="D4995">
        <v>0.20668008543704</v>
      </c>
      <c r="E4995">
        <v>0.10775468777118399</v>
      </c>
      <c r="F4995">
        <v>3.4195851175947999E-2</v>
      </c>
      <c r="G4995">
        <v>0.26992841758411601</v>
      </c>
      <c r="H4995">
        <f t="shared" ref="H4995:H5058" si="468">F4995+D4995</f>
        <v>0.24087593661298801</v>
      </c>
      <c r="I4995">
        <f t="shared" ref="I4995:I5058" si="469">C4995+E4995</f>
        <v>0.234856677548722</v>
      </c>
      <c r="J4995">
        <f t="shared" ref="J4995:J5058" si="470">E4995+F4995</f>
        <v>0.141950538947132</v>
      </c>
      <c r="K4995">
        <f t="shared" ref="K4995:K5058" si="471">C4995+D4995</f>
        <v>0.33378207521457803</v>
      </c>
      <c r="L4995">
        <f t="shared" ref="L4995:L5058" si="472">H4995-I4995</f>
        <v>6.0192590642660082E-3</v>
      </c>
      <c r="M4995">
        <f t="shared" ref="M4995:M5058" si="473">J4995-K4995</f>
        <v>-0.19183153626744603</v>
      </c>
    </row>
    <row r="4996" spans="1:13" x14ac:dyDescent="0.55000000000000004">
      <c r="A4996" t="s">
        <v>8821</v>
      </c>
      <c r="B4996">
        <v>0.99534790179335997</v>
      </c>
      <c r="C4996">
        <v>-2.1764208549145899E-2</v>
      </c>
      <c r="D4996">
        <v>5.99349613977797E-2</v>
      </c>
      <c r="E4996">
        <v>-0.115361163820559</v>
      </c>
      <c r="F4996">
        <v>-0.23970063891285101</v>
      </c>
      <c r="G4996">
        <v>0.1356913703817168</v>
      </c>
      <c r="H4996">
        <f t="shared" si="468"/>
        <v>-0.1797656775150713</v>
      </c>
      <c r="I4996">
        <f t="shared" si="469"/>
        <v>-0.1371253723697049</v>
      </c>
      <c r="J4996">
        <f t="shared" si="470"/>
        <v>-0.35506180273341004</v>
      </c>
      <c r="K4996">
        <f t="shared" si="471"/>
        <v>3.8170752848633804E-2</v>
      </c>
      <c r="L4996">
        <f t="shared" si="472"/>
        <v>-4.2640305145366403E-2</v>
      </c>
      <c r="M4996">
        <f t="shared" si="473"/>
        <v>-0.39323255558204384</v>
      </c>
    </row>
    <row r="4997" spans="1:13" x14ac:dyDescent="0.55000000000000004">
      <c r="A4997" t="s">
        <v>8815</v>
      </c>
      <c r="B4997">
        <v>1.0343744795301599</v>
      </c>
      <c r="C4997">
        <v>0.30331265935726398</v>
      </c>
      <c r="D4997">
        <v>0.50350497513697801</v>
      </c>
      <c r="E4997">
        <v>0.228416617707694</v>
      </c>
      <c r="F4997">
        <v>0.27077336111360101</v>
      </c>
      <c r="G4997">
        <v>0.4680764185691394</v>
      </c>
      <c r="H4997">
        <f t="shared" si="468"/>
        <v>0.77427833625057896</v>
      </c>
      <c r="I4997">
        <f t="shared" si="469"/>
        <v>0.53172927706495798</v>
      </c>
      <c r="J4997">
        <f t="shared" si="470"/>
        <v>0.49918997882129501</v>
      </c>
      <c r="K4997">
        <f t="shared" si="471"/>
        <v>0.80681763449424193</v>
      </c>
      <c r="L4997">
        <f t="shared" si="472"/>
        <v>0.24254905918562097</v>
      </c>
      <c r="M4997">
        <f t="shared" si="473"/>
        <v>-0.30762765567294692</v>
      </c>
    </row>
    <row r="4998" spans="1:13" x14ac:dyDescent="0.55000000000000004">
      <c r="A4998" t="s">
        <v>8819</v>
      </c>
      <c r="B4998">
        <v>1.1967562824957001</v>
      </c>
      <c r="C4998">
        <v>4.3969399201328502E-2</v>
      </c>
      <c r="D4998">
        <v>0.42661059897833198</v>
      </c>
      <c r="E4998">
        <v>4.48204143950253E-2</v>
      </c>
      <c r="F4998">
        <v>2.8804973505427101E-2</v>
      </c>
      <c r="G4998">
        <v>0.34819233371516256</v>
      </c>
      <c r="H4998">
        <f t="shared" si="468"/>
        <v>0.45541557248375908</v>
      </c>
      <c r="I4998">
        <f t="shared" si="469"/>
        <v>8.8789813596353795E-2</v>
      </c>
      <c r="J4998">
        <f t="shared" si="470"/>
        <v>7.3625387900452394E-2</v>
      </c>
      <c r="K4998">
        <f t="shared" si="471"/>
        <v>0.47057999817966045</v>
      </c>
      <c r="L4998">
        <f t="shared" si="472"/>
        <v>0.36662575888740528</v>
      </c>
      <c r="M4998">
        <f t="shared" si="473"/>
        <v>-0.39695461027920809</v>
      </c>
    </row>
    <row r="4999" spans="1:13" x14ac:dyDescent="0.55000000000000004">
      <c r="A4999" t="s">
        <v>8823</v>
      </c>
      <c r="B4999">
        <v>0.95474944664107297</v>
      </c>
      <c r="C4999">
        <v>-8.4881490075565003E-2</v>
      </c>
      <c r="D4999">
        <v>0.15023703169981001</v>
      </c>
      <c r="E4999">
        <v>-0.14841499767099001</v>
      </c>
      <c r="F4999">
        <v>-6.3670161267630296E-2</v>
      </c>
      <c r="G4999">
        <v>0.16160396586533954</v>
      </c>
      <c r="H4999">
        <f t="shared" si="468"/>
        <v>8.6566870432179713E-2</v>
      </c>
      <c r="I4999">
        <f t="shared" si="469"/>
        <v>-0.23329648774655501</v>
      </c>
      <c r="J4999">
        <f t="shared" si="470"/>
        <v>-0.21208515893862029</v>
      </c>
      <c r="K4999">
        <f t="shared" si="471"/>
        <v>6.5355541624245006E-2</v>
      </c>
      <c r="L4999">
        <f t="shared" si="472"/>
        <v>0.31986335817873474</v>
      </c>
      <c r="M4999">
        <f t="shared" si="473"/>
        <v>-0.27744070056286529</v>
      </c>
    </row>
    <row r="5000" spans="1:13" x14ac:dyDescent="0.55000000000000004">
      <c r="A5000" t="s">
        <v>8825</v>
      </c>
      <c r="B5000">
        <v>0.54927699116797701</v>
      </c>
      <c r="C5000">
        <v>-0.13239853405618199</v>
      </c>
      <c r="D5000">
        <v>6.2302037077026098E-2</v>
      </c>
      <c r="E5000">
        <v>-0.109220612807336</v>
      </c>
      <c r="F5000">
        <v>-5.5113936842468597E-2</v>
      </c>
      <c r="G5000">
        <v>6.2969188907803314E-2</v>
      </c>
      <c r="H5000">
        <f t="shared" si="468"/>
        <v>7.1881002345575012E-3</v>
      </c>
      <c r="I5000">
        <f t="shared" si="469"/>
        <v>-0.24161914686351799</v>
      </c>
      <c r="J5000">
        <f t="shared" si="470"/>
        <v>-0.1643345496498046</v>
      </c>
      <c r="K5000">
        <f t="shared" si="471"/>
        <v>-7.009649697915589E-2</v>
      </c>
      <c r="L5000">
        <f t="shared" si="472"/>
        <v>0.2488072470980755</v>
      </c>
      <c r="M5000">
        <f t="shared" si="473"/>
        <v>-9.4238052670648706E-2</v>
      </c>
    </row>
    <row r="5001" spans="1:13" x14ac:dyDescent="0.55000000000000004">
      <c r="A5001" t="s">
        <v>8817</v>
      </c>
      <c r="B5001">
        <v>0.872940934539853</v>
      </c>
      <c r="C5001">
        <v>-0.15137177229406301</v>
      </c>
      <c r="D5001">
        <v>-0.13640506214303399</v>
      </c>
      <c r="E5001">
        <v>-0.240722867199815</v>
      </c>
      <c r="F5001">
        <v>-0.35451516414509399</v>
      </c>
      <c r="G5001">
        <v>-2.0147862484305779E-3</v>
      </c>
      <c r="H5001">
        <f t="shared" si="468"/>
        <v>-0.49092022628812798</v>
      </c>
      <c r="I5001">
        <f t="shared" si="469"/>
        <v>-0.39209463949387802</v>
      </c>
      <c r="J5001">
        <f t="shared" si="470"/>
        <v>-0.59523803134490905</v>
      </c>
      <c r="K5001">
        <f t="shared" si="471"/>
        <v>-0.28777683443709701</v>
      </c>
      <c r="L5001">
        <f t="shared" si="472"/>
        <v>-9.8825586794249964E-2</v>
      </c>
      <c r="M5001">
        <f t="shared" si="473"/>
        <v>-0.30746119690781204</v>
      </c>
    </row>
    <row r="5002" spans="1:13" x14ac:dyDescent="0.55000000000000004">
      <c r="A5002" t="s">
        <v>8831</v>
      </c>
      <c r="B5002">
        <v>0.81315932044556904</v>
      </c>
      <c r="C5002">
        <v>-4.2669079157730799E-2</v>
      </c>
      <c r="D5002">
        <v>0.14988134411258799</v>
      </c>
      <c r="E5002">
        <v>-0.23872495603920499</v>
      </c>
      <c r="F5002">
        <v>-0.22651823736773699</v>
      </c>
      <c r="G5002">
        <v>9.1025678398696866E-2</v>
      </c>
      <c r="H5002">
        <f t="shared" si="468"/>
        <v>-7.6636893255148997E-2</v>
      </c>
      <c r="I5002">
        <f t="shared" si="469"/>
        <v>-0.28139403519693579</v>
      </c>
      <c r="J5002">
        <f t="shared" si="470"/>
        <v>-0.46524319340694198</v>
      </c>
      <c r="K5002">
        <f t="shared" si="471"/>
        <v>0.10721226495485719</v>
      </c>
      <c r="L5002">
        <f t="shared" si="472"/>
        <v>0.20475714194178679</v>
      </c>
      <c r="M5002">
        <f t="shared" si="473"/>
        <v>-0.57245545836179912</v>
      </c>
    </row>
    <row r="5003" spans="1:13" x14ac:dyDescent="0.55000000000000004">
      <c r="A5003" t="s">
        <v>8829</v>
      </c>
      <c r="B5003">
        <v>0.97814151494252499</v>
      </c>
      <c r="C5003">
        <v>-0.39184067930667399</v>
      </c>
      <c r="D5003">
        <v>-0.233718414887787</v>
      </c>
      <c r="E5003">
        <v>-0.49194175760284498</v>
      </c>
      <c r="F5003">
        <v>-0.54598160274718099</v>
      </c>
      <c r="G5003">
        <v>-0.13706818792039238</v>
      </c>
      <c r="H5003">
        <f t="shared" si="468"/>
        <v>-0.77970001763496799</v>
      </c>
      <c r="I5003">
        <f t="shared" si="469"/>
        <v>-0.88378243690951896</v>
      </c>
      <c r="J5003">
        <f t="shared" si="470"/>
        <v>-1.037923360350026</v>
      </c>
      <c r="K5003">
        <f t="shared" si="471"/>
        <v>-0.62555909419446099</v>
      </c>
      <c r="L5003">
        <f t="shared" si="472"/>
        <v>0.10408241927455097</v>
      </c>
      <c r="M5003">
        <f t="shared" si="473"/>
        <v>-0.41236426615556498</v>
      </c>
    </row>
    <row r="5004" spans="1:13" x14ac:dyDescent="0.55000000000000004">
      <c r="A5004" t="s">
        <v>8827</v>
      </c>
      <c r="B5004">
        <v>0.69723458684705897</v>
      </c>
      <c r="C5004">
        <v>-0.71283075446185895</v>
      </c>
      <c r="D5004">
        <v>-0.43510264190189102</v>
      </c>
      <c r="E5004">
        <v>-0.73397569564781595</v>
      </c>
      <c r="F5004">
        <v>-0.601306287451563</v>
      </c>
      <c r="G5004">
        <v>-0.35719615852321401</v>
      </c>
      <c r="H5004">
        <f t="shared" si="468"/>
        <v>-1.036408929353454</v>
      </c>
      <c r="I5004">
        <f t="shared" si="469"/>
        <v>-1.4468064501096749</v>
      </c>
      <c r="J5004">
        <f t="shared" si="470"/>
        <v>-1.335281983099379</v>
      </c>
      <c r="K5004">
        <f t="shared" si="471"/>
        <v>-1.1479333963637499</v>
      </c>
      <c r="L5004">
        <f t="shared" si="472"/>
        <v>0.41039752075622093</v>
      </c>
      <c r="M5004">
        <f t="shared" si="473"/>
        <v>-0.18734858673562904</v>
      </c>
    </row>
    <row r="5005" spans="1:13" x14ac:dyDescent="0.55000000000000004">
      <c r="A5005" t="s">
        <v>8833</v>
      </c>
      <c r="B5005">
        <v>0.61292970782017198</v>
      </c>
      <c r="C5005">
        <v>-0.23037574400441599</v>
      </c>
      <c r="D5005">
        <v>-3.2679068038987603E-2</v>
      </c>
      <c r="E5005">
        <v>-0.399497954800688</v>
      </c>
      <c r="F5005">
        <v>-0.30671652436550201</v>
      </c>
      <c r="G5005">
        <v>-7.1267916677884319E-2</v>
      </c>
      <c r="H5005">
        <f t="shared" si="468"/>
        <v>-0.33939559240448963</v>
      </c>
      <c r="I5005">
        <f t="shared" si="469"/>
        <v>-0.62987369880510402</v>
      </c>
      <c r="J5005">
        <f t="shared" si="470"/>
        <v>-0.70621447916618996</v>
      </c>
      <c r="K5005">
        <f t="shared" si="471"/>
        <v>-0.26305481204340359</v>
      </c>
      <c r="L5005">
        <f t="shared" si="472"/>
        <v>0.29047810640061439</v>
      </c>
      <c r="M5005">
        <f t="shared" si="473"/>
        <v>-0.44315966712278637</v>
      </c>
    </row>
    <row r="5006" spans="1:13" x14ac:dyDescent="0.55000000000000004">
      <c r="A5006" t="s">
        <v>4321</v>
      </c>
      <c r="B5006">
        <v>-0.40279158068593601</v>
      </c>
      <c r="C5006">
        <v>-0.73385231594747102</v>
      </c>
      <c r="D5006">
        <v>-0.81436814330729901</v>
      </c>
      <c r="E5006">
        <v>-0.87739678736374704</v>
      </c>
      <c r="F5006">
        <v>-0.777322236710703</v>
      </c>
      <c r="G5006">
        <v>-0.72114621280303115</v>
      </c>
      <c r="H5006">
        <f t="shared" si="468"/>
        <v>-1.591690380018002</v>
      </c>
      <c r="I5006">
        <f t="shared" si="469"/>
        <v>-1.6112491033112182</v>
      </c>
      <c r="J5006">
        <f t="shared" si="470"/>
        <v>-1.65471902407445</v>
      </c>
      <c r="K5006">
        <f t="shared" si="471"/>
        <v>-1.5482204592547699</v>
      </c>
      <c r="L5006">
        <f t="shared" si="472"/>
        <v>1.9558723293216174E-2</v>
      </c>
      <c r="M5006">
        <f t="shared" si="473"/>
        <v>-0.10649856481968012</v>
      </c>
    </row>
    <row r="5007" spans="1:13" x14ac:dyDescent="0.55000000000000004">
      <c r="A5007" t="s">
        <v>4323</v>
      </c>
      <c r="B5007">
        <v>0.26580008513146303</v>
      </c>
      <c r="C5007">
        <v>-0.14534161847142099</v>
      </c>
      <c r="D5007">
        <v>-0.24143204204824101</v>
      </c>
      <c r="E5007">
        <v>-0.41959012187081501</v>
      </c>
      <c r="F5007">
        <v>-0.39855042893095799</v>
      </c>
      <c r="G5007">
        <v>-0.1878228252379944</v>
      </c>
      <c r="H5007">
        <f t="shared" si="468"/>
        <v>-0.63998247097919903</v>
      </c>
      <c r="I5007">
        <f t="shared" si="469"/>
        <v>-0.56493174034223603</v>
      </c>
      <c r="J5007">
        <f t="shared" si="470"/>
        <v>-0.81814055080177295</v>
      </c>
      <c r="K5007">
        <f t="shared" si="471"/>
        <v>-0.386773660519662</v>
      </c>
      <c r="L5007">
        <f t="shared" si="472"/>
        <v>-7.5050730636962992E-2</v>
      </c>
      <c r="M5007">
        <f t="shared" si="473"/>
        <v>-0.43136689028211095</v>
      </c>
    </row>
    <row r="5008" spans="1:13" x14ac:dyDescent="0.55000000000000004">
      <c r="A5008" t="s">
        <v>4319</v>
      </c>
      <c r="B5008">
        <v>-0.293750793502569</v>
      </c>
      <c r="C5008">
        <v>-0.84281530232641499</v>
      </c>
      <c r="D5008">
        <v>-0.84060609451759405</v>
      </c>
      <c r="E5008">
        <v>-0.96236746695012199</v>
      </c>
      <c r="F5008">
        <v>-0.97729877686628197</v>
      </c>
      <c r="G5008">
        <v>-0.7833676868325965</v>
      </c>
      <c r="H5008">
        <f t="shared" si="468"/>
        <v>-1.8179048713838761</v>
      </c>
      <c r="I5008">
        <f t="shared" si="469"/>
        <v>-1.805182769276537</v>
      </c>
      <c r="J5008">
        <f t="shared" si="470"/>
        <v>-1.9396662438164038</v>
      </c>
      <c r="K5008">
        <f t="shared" si="471"/>
        <v>-1.683421396844009</v>
      </c>
      <c r="L5008">
        <f t="shared" si="472"/>
        <v>-1.272210210733915E-2</v>
      </c>
      <c r="M5008">
        <f t="shared" si="473"/>
        <v>-0.2562448469723948</v>
      </c>
    </row>
    <row r="5009" spans="1:13" x14ac:dyDescent="0.55000000000000004">
      <c r="A5009" t="s">
        <v>4325</v>
      </c>
      <c r="B5009">
        <v>-0.38466310323538999</v>
      </c>
      <c r="C5009">
        <v>-0.81897489810939506</v>
      </c>
      <c r="D5009">
        <v>-0.75358605781659105</v>
      </c>
      <c r="E5009">
        <v>-0.89131521926902302</v>
      </c>
      <c r="F5009">
        <v>-0.79279612295883795</v>
      </c>
      <c r="G5009">
        <v>-0.72826708027784737</v>
      </c>
      <c r="H5009">
        <f t="shared" si="468"/>
        <v>-1.546382180775429</v>
      </c>
      <c r="I5009">
        <f t="shared" si="469"/>
        <v>-1.7102901173784182</v>
      </c>
      <c r="J5009">
        <f t="shared" si="470"/>
        <v>-1.6841113422278609</v>
      </c>
      <c r="K5009">
        <f t="shared" si="471"/>
        <v>-1.5725609559259861</v>
      </c>
      <c r="L5009">
        <f t="shared" si="472"/>
        <v>0.16390793660298919</v>
      </c>
      <c r="M5009">
        <f t="shared" si="473"/>
        <v>-0.11155038630187475</v>
      </c>
    </row>
    <row r="5010" spans="1:13" x14ac:dyDescent="0.55000000000000004">
      <c r="A5010" t="s">
        <v>4413</v>
      </c>
      <c r="B5010">
        <v>-0.60776954120628002</v>
      </c>
      <c r="C5010">
        <v>-0.87814018658635995</v>
      </c>
      <c r="D5010">
        <v>-0.78177512842020602</v>
      </c>
      <c r="E5010">
        <v>-0.89630273355413703</v>
      </c>
      <c r="F5010">
        <v>-0.84504293627212501</v>
      </c>
      <c r="G5010">
        <v>-0.8018061052078217</v>
      </c>
      <c r="H5010">
        <f t="shared" si="468"/>
        <v>-1.6268180646923311</v>
      </c>
      <c r="I5010">
        <f t="shared" si="469"/>
        <v>-1.774442920140497</v>
      </c>
      <c r="J5010">
        <f t="shared" si="470"/>
        <v>-1.7413456698262619</v>
      </c>
      <c r="K5010">
        <f t="shared" si="471"/>
        <v>-1.659915315006566</v>
      </c>
      <c r="L5010">
        <f t="shared" si="472"/>
        <v>0.14762485544816584</v>
      </c>
      <c r="M5010">
        <f t="shared" si="473"/>
        <v>-8.143035481969596E-2</v>
      </c>
    </row>
    <row r="5011" spans="1:13" x14ac:dyDescent="0.55000000000000004">
      <c r="A5011" t="s">
        <v>4415</v>
      </c>
      <c r="B5011">
        <v>0.21793325611678299</v>
      </c>
      <c r="C5011">
        <v>-0.51130549536731895</v>
      </c>
      <c r="D5011">
        <v>-0.314187906193724</v>
      </c>
      <c r="E5011">
        <v>-0.60502833648304499</v>
      </c>
      <c r="F5011">
        <v>-0.51000361724193899</v>
      </c>
      <c r="G5011">
        <v>-0.34451841983384879</v>
      </c>
      <c r="H5011">
        <f t="shared" si="468"/>
        <v>-0.82419152343566293</v>
      </c>
      <c r="I5011">
        <f t="shared" si="469"/>
        <v>-1.1163338318503639</v>
      </c>
      <c r="J5011">
        <f t="shared" si="470"/>
        <v>-1.115031953724984</v>
      </c>
      <c r="K5011">
        <f t="shared" si="471"/>
        <v>-0.82549340156104289</v>
      </c>
      <c r="L5011">
        <f t="shared" si="472"/>
        <v>0.29214230841470101</v>
      </c>
      <c r="M5011">
        <f t="shared" si="473"/>
        <v>-0.28953855216394109</v>
      </c>
    </row>
    <row r="5012" spans="1:13" x14ac:dyDescent="0.55000000000000004">
      <c r="A5012" t="s">
        <v>9203</v>
      </c>
      <c r="B5012">
        <v>-0.304466631332584</v>
      </c>
      <c r="C5012">
        <v>-0.81578127770377795</v>
      </c>
      <c r="D5012">
        <v>-0.63151235829015695</v>
      </c>
      <c r="E5012">
        <v>-0.83058953829096405</v>
      </c>
      <c r="F5012">
        <v>-0.77650569914008905</v>
      </c>
      <c r="G5012">
        <v>-0.67177110095151438</v>
      </c>
      <c r="H5012">
        <f t="shared" si="468"/>
        <v>-1.4080180574302461</v>
      </c>
      <c r="I5012">
        <f t="shared" si="469"/>
        <v>-1.6463708159947421</v>
      </c>
      <c r="J5012">
        <f t="shared" si="470"/>
        <v>-1.6070952374310532</v>
      </c>
      <c r="K5012">
        <f t="shared" si="471"/>
        <v>-1.447293635993935</v>
      </c>
      <c r="L5012">
        <f t="shared" si="472"/>
        <v>0.238352758564496</v>
      </c>
      <c r="M5012">
        <f t="shared" si="473"/>
        <v>-0.15980160143711819</v>
      </c>
    </row>
    <row r="5013" spans="1:13" x14ac:dyDescent="0.55000000000000004">
      <c r="A5013" t="s">
        <v>9199</v>
      </c>
      <c r="B5013">
        <v>0.49936957999568199</v>
      </c>
      <c r="C5013">
        <v>-0.11102718240836899</v>
      </c>
      <c r="D5013">
        <v>0.22201732179040701</v>
      </c>
      <c r="E5013">
        <v>-0.34604108194108002</v>
      </c>
      <c r="F5013">
        <v>-0.13373645345628701</v>
      </c>
      <c r="G5013">
        <v>2.6116436796070581E-2</v>
      </c>
      <c r="H5013">
        <f t="shared" si="468"/>
        <v>8.8280868334119994E-2</v>
      </c>
      <c r="I5013">
        <f t="shared" si="469"/>
        <v>-0.45706826434944903</v>
      </c>
      <c r="J5013">
        <f t="shared" si="470"/>
        <v>-0.47977753539736701</v>
      </c>
      <c r="K5013">
        <f t="shared" si="471"/>
        <v>0.11099013938203801</v>
      </c>
      <c r="L5013">
        <f t="shared" si="472"/>
        <v>0.54534913268356899</v>
      </c>
      <c r="M5013">
        <f t="shared" si="473"/>
        <v>-0.59076767477940506</v>
      </c>
    </row>
    <row r="5014" spans="1:13" x14ac:dyDescent="0.55000000000000004">
      <c r="A5014" t="s">
        <v>9201</v>
      </c>
      <c r="B5014">
        <v>0.65465377650783096</v>
      </c>
      <c r="C5014">
        <v>0.193080133071244</v>
      </c>
      <c r="D5014">
        <v>0.307446320712631</v>
      </c>
      <c r="E5014">
        <v>2.2932073876192199E-2</v>
      </c>
      <c r="F5014">
        <v>0.12540686362046799</v>
      </c>
      <c r="G5014">
        <v>0.26070383355767324</v>
      </c>
      <c r="H5014">
        <f t="shared" si="468"/>
        <v>0.43285318433309899</v>
      </c>
      <c r="I5014">
        <f t="shared" si="469"/>
        <v>0.2160122069474362</v>
      </c>
      <c r="J5014">
        <f t="shared" si="470"/>
        <v>0.14833893749666019</v>
      </c>
      <c r="K5014">
        <f t="shared" si="471"/>
        <v>0.50052645378387495</v>
      </c>
      <c r="L5014">
        <f t="shared" si="472"/>
        <v>0.2168409773856628</v>
      </c>
      <c r="M5014">
        <f t="shared" si="473"/>
        <v>-0.35218751628721479</v>
      </c>
    </row>
    <row r="5015" spans="1:13" x14ac:dyDescent="0.55000000000000004">
      <c r="A5015" t="s">
        <v>9205</v>
      </c>
      <c r="B5015">
        <v>0.10975804399853401</v>
      </c>
      <c r="C5015">
        <v>-0.63294903369761502</v>
      </c>
      <c r="D5015">
        <v>-0.39716886166850301</v>
      </c>
      <c r="E5015">
        <v>-0.70110983585248998</v>
      </c>
      <c r="F5015">
        <v>-0.55844518197372806</v>
      </c>
      <c r="G5015">
        <v>-0.43598297383876039</v>
      </c>
      <c r="H5015">
        <f t="shared" si="468"/>
        <v>-0.95561404364223113</v>
      </c>
      <c r="I5015">
        <f t="shared" si="469"/>
        <v>-1.334058869550105</v>
      </c>
      <c r="J5015">
        <f t="shared" si="470"/>
        <v>-1.259555017826218</v>
      </c>
      <c r="K5015">
        <f t="shared" si="471"/>
        <v>-1.0301178953661181</v>
      </c>
      <c r="L5015">
        <f t="shared" si="472"/>
        <v>0.37844482590787387</v>
      </c>
      <c r="M5015">
        <f t="shared" si="473"/>
        <v>-0.22943712246009995</v>
      </c>
    </row>
    <row r="5016" spans="1:13" x14ac:dyDescent="0.55000000000000004">
      <c r="A5016" t="s">
        <v>9207</v>
      </c>
      <c r="B5016">
        <v>0.60061827216706698</v>
      </c>
      <c r="C5016">
        <v>-0.53512139622763299</v>
      </c>
      <c r="D5016">
        <v>-0.47527604802457402</v>
      </c>
      <c r="E5016">
        <v>-0.67575271693118</v>
      </c>
      <c r="F5016">
        <v>-0.69148287119459595</v>
      </c>
      <c r="G5016">
        <v>-0.3554029520421832</v>
      </c>
      <c r="H5016">
        <f t="shared" si="468"/>
        <v>-1.1667589192191699</v>
      </c>
      <c r="I5016">
        <f t="shared" si="469"/>
        <v>-1.210874113158813</v>
      </c>
      <c r="J5016">
        <f t="shared" si="470"/>
        <v>-1.3672355881257761</v>
      </c>
      <c r="K5016">
        <f t="shared" si="471"/>
        <v>-1.010397444252207</v>
      </c>
      <c r="L5016">
        <f t="shared" si="472"/>
        <v>4.4115193939643138E-2</v>
      </c>
      <c r="M5016">
        <f t="shared" si="473"/>
        <v>-0.35683814387356905</v>
      </c>
    </row>
    <row r="5017" spans="1:13" x14ac:dyDescent="0.55000000000000004">
      <c r="A5017" t="s">
        <v>9209</v>
      </c>
      <c r="B5017">
        <v>-9.6197062208321901E-2</v>
      </c>
      <c r="C5017">
        <v>-0.88266595935565895</v>
      </c>
      <c r="D5017">
        <v>-0.90260289865376597</v>
      </c>
      <c r="E5017">
        <v>-0.94046999939293396</v>
      </c>
      <c r="F5017">
        <v>-0.96557245356759902</v>
      </c>
      <c r="G5017">
        <v>-0.75750167463565599</v>
      </c>
      <c r="H5017">
        <f t="shared" si="468"/>
        <v>-1.8681753522213649</v>
      </c>
      <c r="I5017">
        <f t="shared" si="469"/>
        <v>-1.8231359587485929</v>
      </c>
      <c r="J5017">
        <f t="shared" si="470"/>
        <v>-1.9060424529605329</v>
      </c>
      <c r="K5017">
        <f t="shared" si="471"/>
        <v>-1.7852688580094249</v>
      </c>
      <c r="L5017">
        <f t="shared" si="472"/>
        <v>-4.5039393472771971E-2</v>
      </c>
      <c r="M5017">
        <f t="shared" si="473"/>
        <v>-0.12077359495110795</v>
      </c>
    </row>
    <row r="5018" spans="1:13" x14ac:dyDescent="0.55000000000000004">
      <c r="A5018" t="s">
        <v>4409</v>
      </c>
      <c r="B5018">
        <v>-0.455176881697262</v>
      </c>
      <c r="C5018">
        <v>-0.90257367330112903</v>
      </c>
      <c r="D5018">
        <v>-0.72234189536017002</v>
      </c>
      <c r="E5018">
        <v>-0.96249429678340903</v>
      </c>
      <c r="F5018">
        <v>-0.92897208675591203</v>
      </c>
      <c r="G5018">
        <v>-0.79431176677957649</v>
      </c>
      <c r="H5018">
        <f t="shared" si="468"/>
        <v>-1.651313982116082</v>
      </c>
      <c r="I5018">
        <f t="shared" si="469"/>
        <v>-1.8650679700845381</v>
      </c>
      <c r="J5018">
        <f t="shared" si="470"/>
        <v>-1.8914663835393211</v>
      </c>
      <c r="K5018">
        <f t="shared" si="471"/>
        <v>-1.624915568661299</v>
      </c>
      <c r="L5018">
        <f t="shared" si="472"/>
        <v>0.21375398796845602</v>
      </c>
      <c r="M5018">
        <f t="shared" si="473"/>
        <v>-0.26655081487802201</v>
      </c>
    </row>
    <row r="5019" spans="1:13" x14ac:dyDescent="0.55000000000000004">
      <c r="A5019" t="s">
        <v>4417</v>
      </c>
      <c r="B5019">
        <v>-0.16079346227478999</v>
      </c>
      <c r="C5019">
        <v>-0.49194178375655401</v>
      </c>
      <c r="D5019">
        <v>-0.53460326825950799</v>
      </c>
      <c r="E5019">
        <v>-0.475166787727555</v>
      </c>
      <c r="F5019">
        <v>-0.515417361525076</v>
      </c>
      <c r="G5019">
        <v>-0.43558453270869657</v>
      </c>
      <c r="H5019">
        <f t="shared" si="468"/>
        <v>-1.050020629784584</v>
      </c>
      <c r="I5019">
        <f t="shared" si="469"/>
        <v>-0.967108571484109</v>
      </c>
      <c r="J5019">
        <f t="shared" si="470"/>
        <v>-0.99058414925263105</v>
      </c>
      <c r="K5019">
        <f t="shared" si="471"/>
        <v>-1.0265450520160619</v>
      </c>
      <c r="L5019">
        <f t="shared" si="472"/>
        <v>-8.2912058300474989E-2</v>
      </c>
      <c r="M5019">
        <f t="shared" si="473"/>
        <v>3.5960902763430891E-2</v>
      </c>
    </row>
    <row r="5020" spans="1:13" x14ac:dyDescent="0.55000000000000004">
      <c r="A5020" t="s">
        <v>4411</v>
      </c>
      <c r="B5020">
        <v>2.2694300780894901E-2</v>
      </c>
      <c r="C5020">
        <v>-0.45395008381657398</v>
      </c>
      <c r="D5020">
        <v>-0.35935802415690099</v>
      </c>
      <c r="E5020">
        <v>-0.53932202218243197</v>
      </c>
      <c r="F5020">
        <v>-0.56895822915277905</v>
      </c>
      <c r="G5020">
        <v>-0.37977881170555822</v>
      </c>
      <c r="H5020">
        <f t="shared" si="468"/>
        <v>-0.92831625330968004</v>
      </c>
      <c r="I5020">
        <f t="shared" si="469"/>
        <v>-0.99327210599900595</v>
      </c>
      <c r="J5020">
        <f t="shared" si="470"/>
        <v>-1.108280251335211</v>
      </c>
      <c r="K5020">
        <f t="shared" si="471"/>
        <v>-0.81330810797347497</v>
      </c>
      <c r="L5020">
        <f t="shared" si="472"/>
        <v>6.495585268932591E-2</v>
      </c>
      <c r="M5020">
        <f t="shared" si="473"/>
        <v>-0.29497214336173605</v>
      </c>
    </row>
    <row r="5021" spans="1:13" x14ac:dyDescent="0.55000000000000004">
      <c r="A5021" t="s">
        <v>4419</v>
      </c>
      <c r="B5021">
        <v>-0.68154773396063495</v>
      </c>
      <c r="C5021">
        <v>-0.99268253446171895</v>
      </c>
      <c r="D5021">
        <v>-0.79749318559799898</v>
      </c>
      <c r="E5021">
        <v>-0.89455050326639296</v>
      </c>
      <c r="F5021">
        <v>-0.95330506491383704</v>
      </c>
      <c r="G5021">
        <v>-0.86391580444011651</v>
      </c>
      <c r="H5021">
        <f t="shared" si="468"/>
        <v>-1.750798250511836</v>
      </c>
      <c r="I5021">
        <f t="shared" si="469"/>
        <v>-1.8872330377281119</v>
      </c>
      <c r="J5021">
        <f t="shared" si="470"/>
        <v>-1.84785556818023</v>
      </c>
      <c r="K5021">
        <f t="shared" si="471"/>
        <v>-1.7901757200597179</v>
      </c>
      <c r="L5021">
        <f t="shared" si="472"/>
        <v>0.13643478721627589</v>
      </c>
      <c r="M5021">
        <f t="shared" si="473"/>
        <v>-5.7679848120512078E-2</v>
      </c>
    </row>
    <row r="5022" spans="1:13" x14ac:dyDescent="0.55000000000000004">
      <c r="A5022" t="s">
        <v>4571</v>
      </c>
      <c r="B5022">
        <v>-0.271079803823912</v>
      </c>
      <c r="C5022">
        <v>-0.65497855840531705</v>
      </c>
      <c r="D5022">
        <v>-0.70938498754216095</v>
      </c>
      <c r="E5022">
        <v>-0.68617799721977601</v>
      </c>
      <c r="F5022">
        <v>-0.69123438127719905</v>
      </c>
      <c r="G5022">
        <v>-0.60257114565367298</v>
      </c>
      <c r="H5022">
        <f t="shared" si="468"/>
        <v>-1.40061936881936</v>
      </c>
      <c r="I5022">
        <f t="shared" si="469"/>
        <v>-1.3411565556250931</v>
      </c>
      <c r="J5022">
        <f t="shared" si="470"/>
        <v>-1.3774123784969752</v>
      </c>
      <c r="K5022">
        <f t="shared" si="471"/>
        <v>-1.3643635459474779</v>
      </c>
      <c r="L5022">
        <f t="shared" si="472"/>
        <v>-5.9462813194266939E-2</v>
      </c>
      <c r="M5022">
        <f t="shared" si="473"/>
        <v>-1.3048832549497291E-2</v>
      </c>
    </row>
    <row r="5023" spans="1:13" x14ac:dyDescent="0.55000000000000004">
      <c r="A5023" t="s">
        <v>4573</v>
      </c>
      <c r="B5023">
        <v>-4.5864297459813103E-2</v>
      </c>
      <c r="C5023">
        <v>-0.71566612752041903</v>
      </c>
      <c r="D5023">
        <v>-0.62682681417229102</v>
      </c>
      <c r="E5023">
        <v>-0.739206900421435</v>
      </c>
      <c r="F5023">
        <v>-0.73002865697798902</v>
      </c>
      <c r="G5023">
        <v>-0.57151855931038953</v>
      </c>
      <c r="H5023">
        <f t="shared" si="468"/>
        <v>-1.35685547115028</v>
      </c>
      <c r="I5023">
        <f t="shared" si="469"/>
        <v>-1.454873027941854</v>
      </c>
      <c r="J5023">
        <f t="shared" si="470"/>
        <v>-1.469235557399424</v>
      </c>
      <c r="K5023">
        <f t="shared" si="471"/>
        <v>-1.3424929416927101</v>
      </c>
      <c r="L5023">
        <f t="shared" si="472"/>
        <v>9.8017556791573979E-2</v>
      </c>
      <c r="M5023">
        <f t="shared" si="473"/>
        <v>-0.12674261570671397</v>
      </c>
    </row>
    <row r="5024" spans="1:13" x14ac:dyDescent="0.55000000000000004">
      <c r="A5024" t="s">
        <v>4567</v>
      </c>
      <c r="B5024">
        <v>-0.21197688161407599</v>
      </c>
      <c r="C5024">
        <v>-0.68120045532707396</v>
      </c>
      <c r="D5024">
        <v>-0.56999001802261395</v>
      </c>
      <c r="E5024">
        <v>-0.68536211524627499</v>
      </c>
      <c r="F5024">
        <v>-0.58737073324422595</v>
      </c>
      <c r="G5024">
        <v>-0.54718004069085302</v>
      </c>
      <c r="H5024">
        <f t="shared" si="468"/>
        <v>-1.15736075126684</v>
      </c>
      <c r="I5024">
        <f t="shared" si="469"/>
        <v>-1.3665625705733491</v>
      </c>
      <c r="J5024">
        <f t="shared" si="470"/>
        <v>-1.2727328484905009</v>
      </c>
      <c r="K5024">
        <f t="shared" si="471"/>
        <v>-1.2511904733496879</v>
      </c>
      <c r="L5024">
        <f t="shared" si="472"/>
        <v>0.20920181930650905</v>
      </c>
      <c r="M5024">
        <f t="shared" si="473"/>
        <v>-2.154237514081303E-2</v>
      </c>
    </row>
    <row r="5025" spans="1:13" x14ac:dyDescent="0.55000000000000004">
      <c r="A5025" t="s">
        <v>4575</v>
      </c>
      <c r="B5025">
        <v>-0.66583142795850603</v>
      </c>
      <c r="C5025">
        <v>-0.98136919830117297</v>
      </c>
      <c r="D5025">
        <v>-0.97908847217443296</v>
      </c>
      <c r="E5025">
        <v>-1.0158921548545801</v>
      </c>
      <c r="F5025">
        <v>-0.99804677752540305</v>
      </c>
      <c r="G5025">
        <v>-0.92804560616281895</v>
      </c>
      <c r="H5025">
        <f t="shared" si="468"/>
        <v>-1.977135249699836</v>
      </c>
      <c r="I5025">
        <f t="shared" si="469"/>
        <v>-1.997261353155753</v>
      </c>
      <c r="J5025">
        <f t="shared" si="470"/>
        <v>-2.013938932379983</v>
      </c>
      <c r="K5025">
        <f t="shared" si="471"/>
        <v>-1.960457670475606</v>
      </c>
      <c r="L5025">
        <f t="shared" si="472"/>
        <v>2.0126103455917033E-2</v>
      </c>
      <c r="M5025">
        <f t="shared" si="473"/>
        <v>-5.3481261904376964E-2</v>
      </c>
    </row>
    <row r="5026" spans="1:13" x14ac:dyDescent="0.55000000000000004">
      <c r="A5026" t="s">
        <v>4577</v>
      </c>
      <c r="B5026">
        <v>-0.27400708099063498</v>
      </c>
      <c r="C5026">
        <v>-0.74897113500605195</v>
      </c>
      <c r="D5026">
        <v>-0.51130260251859405</v>
      </c>
      <c r="E5026">
        <v>-0.68246643816867703</v>
      </c>
      <c r="F5026">
        <v>-0.73264937048461698</v>
      </c>
      <c r="G5026">
        <v>-0.58987932543371502</v>
      </c>
      <c r="H5026">
        <f t="shared" si="468"/>
        <v>-1.2439519730032109</v>
      </c>
      <c r="I5026">
        <f t="shared" si="469"/>
        <v>-1.4314375731747289</v>
      </c>
      <c r="J5026">
        <f t="shared" si="470"/>
        <v>-1.415115808653294</v>
      </c>
      <c r="K5026">
        <f t="shared" si="471"/>
        <v>-1.260273737524646</v>
      </c>
      <c r="L5026">
        <f t="shared" si="472"/>
        <v>0.18748560017151794</v>
      </c>
      <c r="M5026">
        <f t="shared" si="473"/>
        <v>-0.15484207112864801</v>
      </c>
    </row>
    <row r="5027" spans="1:13" x14ac:dyDescent="0.55000000000000004">
      <c r="A5027" t="s">
        <v>4569</v>
      </c>
      <c r="B5027">
        <v>-0.16598299249322801</v>
      </c>
      <c r="C5027">
        <v>-0.79702122306480605</v>
      </c>
      <c r="D5027">
        <v>-0.60118422715464603</v>
      </c>
      <c r="E5027">
        <v>-0.87180973147961505</v>
      </c>
      <c r="F5027">
        <v>-0.698378721924098</v>
      </c>
      <c r="G5027">
        <v>-0.62687537922327863</v>
      </c>
      <c r="H5027">
        <f t="shared" si="468"/>
        <v>-1.2995629490787439</v>
      </c>
      <c r="I5027">
        <f t="shared" si="469"/>
        <v>-1.6688309545444211</v>
      </c>
      <c r="J5027">
        <f t="shared" si="470"/>
        <v>-1.5701884534037132</v>
      </c>
      <c r="K5027">
        <f t="shared" si="471"/>
        <v>-1.3982054502194521</v>
      </c>
      <c r="L5027">
        <f t="shared" si="472"/>
        <v>0.36926800546567717</v>
      </c>
      <c r="M5027">
        <f t="shared" si="473"/>
        <v>-0.17198300318426107</v>
      </c>
    </row>
    <row r="5028" spans="1:13" x14ac:dyDescent="0.55000000000000004">
      <c r="A5028" t="s">
        <v>4579</v>
      </c>
      <c r="B5028">
        <v>-0.47998384453474602</v>
      </c>
      <c r="C5028">
        <v>-0.97333660198433902</v>
      </c>
      <c r="D5028">
        <v>-0.85549018950815103</v>
      </c>
      <c r="E5028">
        <v>-1.00985632982088</v>
      </c>
      <c r="F5028">
        <v>-0.87251317510547299</v>
      </c>
      <c r="G5028">
        <v>-0.83823602819071785</v>
      </c>
      <c r="H5028">
        <f t="shared" si="468"/>
        <v>-1.7280033646136239</v>
      </c>
      <c r="I5028">
        <f t="shared" si="469"/>
        <v>-1.9831929318052191</v>
      </c>
      <c r="J5028">
        <f t="shared" si="470"/>
        <v>-1.8823695049263529</v>
      </c>
      <c r="K5028">
        <f t="shared" si="471"/>
        <v>-1.8288267914924901</v>
      </c>
      <c r="L5028">
        <f t="shared" si="472"/>
        <v>0.25518956719159513</v>
      </c>
      <c r="M5028">
        <f t="shared" si="473"/>
        <v>-5.3542713433862854E-2</v>
      </c>
    </row>
    <row r="5029" spans="1:13" x14ac:dyDescent="0.55000000000000004">
      <c r="A5029" t="s">
        <v>4287</v>
      </c>
      <c r="B5029">
        <v>7.8550693678845096E-2</v>
      </c>
      <c r="C5029">
        <v>-0.35489520229553601</v>
      </c>
      <c r="D5029">
        <v>-0.44306113749384701</v>
      </c>
      <c r="E5029">
        <v>-0.38285300547338602</v>
      </c>
      <c r="F5029">
        <v>-0.44111110926776997</v>
      </c>
      <c r="G5029">
        <v>-0.30867395217033877</v>
      </c>
      <c r="H5029">
        <f t="shared" si="468"/>
        <v>-0.88417224676161699</v>
      </c>
      <c r="I5029">
        <f t="shared" si="469"/>
        <v>-0.73774820776892203</v>
      </c>
      <c r="J5029">
        <f t="shared" si="470"/>
        <v>-0.82396411474115605</v>
      </c>
      <c r="K5029">
        <f t="shared" si="471"/>
        <v>-0.79795633978938296</v>
      </c>
      <c r="L5029">
        <f t="shared" si="472"/>
        <v>-0.14642403899269496</v>
      </c>
      <c r="M5029">
        <f t="shared" si="473"/>
        <v>-2.6007774951773088E-2</v>
      </c>
    </row>
    <row r="5030" spans="1:13" x14ac:dyDescent="0.55000000000000004">
      <c r="A5030" t="s">
        <v>4291</v>
      </c>
      <c r="B5030">
        <v>0.21499532439962399</v>
      </c>
      <c r="C5030">
        <v>-0.28287914897739902</v>
      </c>
      <c r="D5030">
        <v>-0.275422492294357</v>
      </c>
      <c r="E5030">
        <v>-0.30738016962685799</v>
      </c>
      <c r="F5030">
        <v>-0.348493614607082</v>
      </c>
      <c r="G5030">
        <v>-0.19983602022121444</v>
      </c>
      <c r="H5030">
        <f t="shared" si="468"/>
        <v>-0.62391610690143895</v>
      </c>
      <c r="I5030">
        <f t="shared" si="469"/>
        <v>-0.59025931860425707</v>
      </c>
      <c r="J5030">
        <f t="shared" si="470"/>
        <v>-0.65587378423393994</v>
      </c>
      <c r="K5030">
        <f t="shared" si="471"/>
        <v>-0.55830164127175608</v>
      </c>
      <c r="L5030">
        <f t="shared" si="472"/>
        <v>-3.3656788297181883E-2</v>
      </c>
      <c r="M5030">
        <f t="shared" si="473"/>
        <v>-9.7572142962183861E-2</v>
      </c>
    </row>
    <row r="5031" spans="1:13" x14ac:dyDescent="0.55000000000000004">
      <c r="A5031" t="s">
        <v>4293</v>
      </c>
      <c r="B5031">
        <v>0.86903610148240196</v>
      </c>
      <c r="C5031">
        <v>7.7532982652327595E-2</v>
      </c>
      <c r="D5031">
        <v>4.2077400014062197E-2</v>
      </c>
      <c r="E5031">
        <v>-0.15519204741520701</v>
      </c>
      <c r="F5031">
        <v>-0.17428467696504499</v>
      </c>
      <c r="G5031">
        <v>0.13183395195370795</v>
      </c>
      <c r="H5031">
        <f t="shared" si="468"/>
        <v>-0.13220727695098278</v>
      </c>
      <c r="I5031">
        <f t="shared" si="469"/>
        <v>-7.7659064762879412E-2</v>
      </c>
      <c r="J5031">
        <f t="shared" si="470"/>
        <v>-0.329476724380252</v>
      </c>
      <c r="K5031">
        <f t="shared" si="471"/>
        <v>0.11961038266638979</v>
      </c>
      <c r="L5031">
        <f t="shared" si="472"/>
        <v>-5.4548212188103365E-2</v>
      </c>
      <c r="M5031">
        <f t="shared" si="473"/>
        <v>-0.44908710704664179</v>
      </c>
    </row>
    <row r="5032" spans="1:13" x14ac:dyDescent="0.55000000000000004">
      <c r="A5032" t="s">
        <v>4289</v>
      </c>
      <c r="B5032">
        <v>0.18011843774533501</v>
      </c>
      <c r="C5032">
        <v>-0.40860841240803297</v>
      </c>
      <c r="D5032">
        <v>-0.368007296383908</v>
      </c>
      <c r="E5032">
        <v>-0.58603436133171505</v>
      </c>
      <c r="F5032">
        <v>-0.48463542177433599</v>
      </c>
      <c r="G5032">
        <v>-0.33343341083053141</v>
      </c>
      <c r="H5032">
        <f t="shared" si="468"/>
        <v>-0.852642718158244</v>
      </c>
      <c r="I5032">
        <f t="shared" si="469"/>
        <v>-0.99464277373974808</v>
      </c>
      <c r="J5032">
        <f t="shared" si="470"/>
        <v>-1.070669783106051</v>
      </c>
      <c r="K5032">
        <f t="shared" si="471"/>
        <v>-0.77661570879194097</v>
      </c>
      <c r="L5032">
        <f t="shared" si="472"/>
        <v>0.14200005558150408</v>
      </c>
      <c r="M5032">
        <f t="shared" si="473"/>
        <v>-0.29405407431411001</v>
      </c>
    </row>
    <row r="5033" spans="1:13" x14ac:dyDescent="0.55000000000000004">
      <c r="A5033" t="s">
        <v>4295</v>
      </c>
      <c r="B5033">
        <v>0.204540408590626</v>
      </c>
      <c r="C5033">
        <v>-0.42240989990456301</v>
      </c>
      <c r="D5033">
        <v>-0.318483721952599</v>
      </c>
      <c r="E5033">
        <v>-0.46590477889002602</v>
      </c>
      <c r="F5033">
        <v>-0.54707108671084104</v>
      </c>
      <c r="G5033">
        <v>-0.3098658157734806</v>
      </c>
      <c r="H5033">
        <f t="shared" si="468"/>
        <v>-0.86555480866344003</v>
      </c>
      <c r="I5033">
        <f t="shared" si="469"/>
        <v>-0.88831467879458903</v>
      </c>
      <c r="J5033">
        <f t="shared" si="470"/>
        <v>-1.0129758656008669</v>
      </c>
      <c r="K5033">
        <f t="shared" si="471"/>
        <v>-0.74089362185716201</v>
      </c>
      <c r="L5033">
        <f t="shared" si="472"/>
        <v>2.2759870131148996E-2</v>
      </c>
      <c r="M5033">
        <f t="shared" si="473"/>
        <v>-0.27208224374370493</v>
      </c>
    </row>
    <row r="5034" spans="1:13" x14ac:dyDescent="0.55000000000000004">
      <c r="A5034" t="s">
        <v>4327</v>
      </c>
      <c r="B5034">
        <v>0.48456535900021402</v>
      </c>
      <c r="C5034">
        <v>-4.2837761060597501E-2</v>
      </c>
      <c r="D5034">
        <v>-5.8158866814789602E-4</v>
      </c>
      <c r="E5034">
        <v>-0.201341976186866</v>
      </c>
      <c r="F5034">
        <v>-0.15263251935548999</v>
      </c>
      <c r="G5034">
        <v>1.7434302745822527E-2</v>
      </c>
      <c r="H5034">
        <f t="shared" si="468"/>
        <v>-0.15321410802363788</v>
      </c>
      <c r="I5034">
        <f t="shared" si="469"/>
        <v>-0.2441797372474635</v>
      </c>
      <c r="J5034">
        <f t="shared" si="470"/>
        <v>-0.35397449554235599</v>
      </c>
      <c r="K5034">
        <f t="shared" si="471"/>
        <v>-4.34193497287454E-2</v>
      </c>
      <c r="L5034">
        <f t="shared" si="472"/>
        <v>9.0965629223825617E-2</v>
      </c>
      <c r="M5034">
        <f t="shared" si="473"/>
        <v>-0.3105551458136106</v>
      </c>
    </row>
    <row r="5035" spans="1:13" x14ac:dyDescent="0.55000000000000004">
      <c r="A5035" t="s">
        <v>6479</v>
      </c>
      <c r="B5035">
        <v>1.62777810272779</v>
      </c>
      <c r="C5035">
        <v>0.87340135819654596</v>
      </c>
      <c r="D5035">
        <v>0.42973030940519302</v>
      </c>
      <c r="E5035">
        <v>0.70712750832180404</v>
      </c>
      <c r="F5035">
        <v>0.32646847659589301</v>
      </c>
      <c r="G5035">
        <v>0.79290115104944525</v>
      </c>
      <c r="H5035">
        <f t="shared" si="468"/>
        <v>0.75619878600108603</v>
      </c>
      <c r="I5035">
        <f t="shared" si="469"/>
        <v>1.5805288665183501</v>
      </c>
      <c r="J5035">
        <f t="shared" si="470"/>
        <v>1.033595984917697</v>
      </c>
      <c r="K5035">
        <f t="shared" si="471"/>
        <v>1.303131667601739</v>
      </c>
      <c r="L5035">
        <f t="shared" si="472"/>
        <v>-0.82433008051726409</v>
      </c>
      <c r="M5035">
        <f t="shared" si="473"/>
        <v>-0.26953568268404204</v>
      </c>
    </row>
    <row r="5036" spans="1:13" x14ac:dyDescent="0.55000000000000004">
      <c r="A5036" t="s">
        <v>4331</v>
      </c>
      <c r="B5036">
        <v>-0.32168657330105099</v>
      </c>
      <c r="C5036">
        <v>-0.66984235420599103</v>
      </c>
      <c r="D5036">
        <v>-0.67278981157139195</v>
      </c>
      <c r="E5036">
        <v>-0.78668973767250105</v>
      </c>
      <c r="F5036">
        <v>-0.807211644934127</v>
      </c>
      <c r="G5036">
        <v>-0.65164402433701241</v>
      </c>
      <c r="H5036">
        <f t="shared" si="468"/>
        <v>-1.4800014565055188</v>
      </c>
      <c r="I5036">
        <f t="shared" si="469"/>
        <v>-1.4565320918784921</v>
      </c>
      <c r="J5036">
        <f t="shared" si="470"/>
        <v>-1.5939013826066279</v>
      </c>
      <c r="K5036">
        <f t="shared" si="471"/>
        <v>-1.342632165777383</v>
      </c>
      <c r="L5036">
        <f t="shared" si="472"/>
        <v>-2.3469364627026756E-2</v>
      </c>
      <c r="M5036">
        <f t="shared" si="473"/>
        <v>-0.25126921682924497</v>
      </c>
    </row>
    <row r="5037" spans="1:13" x14ac:dyDescent="0.55000000000000004">
      <c r="A5037" t="s">
        <v>4333</v>
      </c>
      <c r="B5037">
        <v>0.32322945828814698</v>
      </c>
      <c r="C5037">
        <v>-0.23327513649317799</v>
      </c>
      <c r="D5037">
        <v>-7.2834953763747198E-2</v>
      </c>
      <c r="E5037">
        <v>-0.25466215498264599</v>
      </c>
      <c r="F5037">
        <v>-0.133266619166068</v>
      </c>
      <c r="G5037">
        <v>-7.4161881223498455E-2</v>
      </c>
      <c r="H5037">
        <f t="shared" si="468"/>
        <v>-0.20610157292981518</v>
      </c>
      <c r="I5037">
        <f t="shared" si="469"/>
        <v>-0.48793729147582399</v>
      </c>
      <c r="J5037">
        <f t="shared" si="470"/>
        <v>-0.38792877414871396</v>
      </c>
      <c r="K5037">
        <f t="shared" si="471"/>
        <v>-0.3061100902569252</v>
      </c>
      <c r="L5037">
        <f t="shared" si="472"/>
        <v>0.28183571854600881</v>
      </c>
      <c r="M5037">
        <f t="shared" si="473"/>
        <v>-8.1818683891788757E-2</v>
      </c>
    </row>
    <row r="5038" spans="1:13" x14ac:dyDescent="0.55000000000000004">
      <c r="A5038" t="s">
        <v>4329</v>
      </c>
      <c r="B5038">
        <v>-0.26040426737640099</v>
      </c>
      <c r="C5038">
        <v>-0.58045182948479601</v>
      </c>
      <c r="D5038">
        <v>-0.67814934143730599</v>
      </c>
      <c r="E5038">
        <v>-0.63003722487929104</v>
      </c>
      <c r="F5038">
        <v>-0.75164140834826199</v>
      </c>
      <c r="G5038">
        <v>-0.58013681430521125</v>
      </c>
      <c r="H5038">
        <f t="shared" si="468"/>
        <v>-1.429790749785568</v>
      </c>
      <c r="I5038">
        <f t="shared" si="469"/>
        <v>-1.2104890543640869</v>
      </c>
      <c r="J5038">
        <f t="shared" si="470"/>
        <v>-1.381678633227553</v>
      </c>
      <c r="K5038">
        <f t="shared" si="471"/>
        <v>-1.2586011709221019</v>
      </c>
      <c r="L5038">
        <f t="shared" si="472"/>
        <v>-0.21930169542148104</v>
      </c>
      <c r="M5038">
        <f t="shared" si="473"/>
        <v>-0.12307746230545114</v>
      </c>
    </row>
    <row r="5039" spans="1:13" x14ac:dyDescent="0.55000000000000004">
      <c r="A5039" t="s">
        <v>4335</v>
      </c>
      <c r="B5039">
        <v>-0.33839746943127202</v>
      </c>
      <c r="C5039">
        <v>-0.86579143986727003</v>
      </c>
      <c r="D5039">
        <v>-0.771262231492716</v>
      </c>
      <c r="E5039">
        <v>-0.845320309917865</v>
      </c>
      <c r="F5039">
        <v>-0.82726275871535904</v>
      </c>
      <c r="G5039">
        <v>-0.72960684188489644</v>
      </c>
      <c r="H5039">
        <f t="shared" si="468"/>
        <v>-1.5985249902080749</v>
      </c>
      <c r="I5039">
        <f t="shared" si="469"/>
        <v>-1.7111117497851351</v>
      </c>
      <c r="J5039">
        <f t="shared" si="470"/>
        <v>-1.6725830686332239</v>
      </c>
      <c r="K5039">
        <f t="shared" si="471"/>
        <v>-1.6370536713599861</v>
      </c>
      <c r="L5039">
        <f t="shared" si="472"/>
        <v>0.11258675957706021</v>
      </c>
      <c r="M5039">
        <f t="shared" si="473"/>
        <v>-3.5529397273237784E-2</v>
      </c>
    </row>
    <row r="5040" spans="1:13" x14ac:dyDescent="0.55000000000000004">
      <c r="A5040" t="s">
        <v>4425</v>
      </c>
      <c r="B5040">
        <v>-0.74642087517008804</v>
      </c>
      <c r="C5040">
        <v>-0.99598075857518498</v>
      </c>
      <c r="D5040">
        <v>-0.91785890376275703</v>
      </c>
      <c r="E5040">
        <v>-1.01725263901003</v>
      </c>
      <c r="F5040">
        <v>-0.94942960657303999</v>
      </c>
      <c r="G5040">
        <v>-0.92538855661822006</v>
      </c>
      <c r="H5040">
        <f t="shared" si="468"/>
        <v>-1.867288510335797</v>
      </c>
      <c r="I5040">
        <f t="shared" si="469"/>
        <v>-2.013233397585215</v>
      </c>
      <c r="J5040">
        <f t="shared" si="470"/>
        <v>-1.9666822455830699</v>
      </c>
      <c r="K5040">
        <f t="shared" si="471"/>
        <v>-1.9138396623379421</v>
      </c>
      <c r="L5040">
        <f t="shared" si="472"/>
        <v>0.14594488724941801</v>
      </c>
      <c r="M5040">
        <f t="shared" si="473"/>
        <v>-5.2842583245127805E-2</v>
      </c>
    </row>
    <row r="5041" spans="1:13" x14ac:dyDescent="0.55000000000000004">
      <c r="A5041" t="s">
        <v>4427</v>
      </c>
      <c r="B5041">
        <v>-0.40153946624309</v>
      </c>
      <c r="C5041">
        <v>-0.70592155401979795</v>
      </c>
      <c r="D5041">
        <v>-0.71180629256836303</v>
      </c>
      <c r="E5041">
        <v>-0.77727573727286303</v>
      </c>
      <c r="F5041">
        <v>-0.80181493032756701</v>
      </c>
      <c r="G5041">
        <v>-0.67967159608633632</v>
      </c>
      <c r="H5041">
        <f t="shared" si="468"/>
        <v>-1.51362122289593</v>
      </c>
      <c r="I5041">
        <f t="shared" si="469"/>
        <v>-1.483197291292661</v>
      </c>
      <c r="J5041">
        <f t="shared" si="470"/>
        <v>-1.5790906676004299</v>
      </c>
      <c r="K5041">
        <f t="shared" si="471"/>
        <v>-1.4177278465881611</v>
      </c>
      <c r="L5041">
        <f t="shared" si="472"/>
        <v>-3.0423931603269061E-2</v>
      </c>
      <c r="M5041">
        <f t="shared" si="473"/>
        <v>-0.16136282101226884</v>
      </c>
    </row>
    <row r="5042" spans="1:13" x14ac:dyDescent="0.55000000000000004">
      <c r="A5042" t="s">
        <v>4421</v>
      </c>
      <c r="B5042">
        <v>-0.60380647684119804</v>
      </c>
      <c r="C5042">
        <v>-0.97458166144241198</v>
      </c>
      <c r="D5042">
        <v>-0.96063525296955898</v>
      </c>
      <c r="E5042">
        <v>-0.99154652314914105</v>
      </c>
      <c r="F5042">
        <v>-0.98787535119407999</v>
      </c>
      <c r="G5042">
        <v>-0.90368905311927805</v>
      </c>
      <c r="H5042">
        <f t="shared" si="468"/>
        <v>-1.9485106041636389</v>
      </c>
      <c r="I5042">
        <f t="shared" si="469"/>
        <v>-1.966128184591553</v>
      </c>
      <c r="J5042">
        <f t="shared" si="470"/>
        <v>-1.979421874343221</v>
      </c>
      <c r="K5042">
        <f t="shared" si="471"/>
        <v>-1.9352169144119711</v>
      </c>
      <c r="L5042">
        <f t="shared" si="472"/>
        <v>1.761758042791417E-2</v>
      </c>
      <c r="M5042">
        <f t="shared" si="473"/>
        <v>-4.4204959931249954E-2</v>
      </c>
    </row>
    <row r="5043" spans="1:13" x14ac:dyDescent="0.55000000000000004">
      <c r="A5043" t="s">
        <v>4429</v>
      </c>
      <c r="B5043">
        <v>-0.25889869563226597</v>
      </c>
      <c r="C5043">
        <v>-0.55652524337567399</v>
      </c>
      <c r="D5043">
        <v>-0.64608551441219997</v>
      </c>
      <c r="E5043">
        <v>-0.725935099073724</v>
      </c>
      <c r="F5043">
        <v>-0.783913434380201</v>
      </c>
      <c r="G5043">
        <v>-0.59427159737481305</v>
      </c>
      <c r="H5043">
        <f t="shared" si="468"/>
        <v>-1.429998948792401</v>
      </c>
      <c r="I5043">
        <f t="shared" si="469"/>
        <v>-1.2824603424493981</v>
      </c>
      <c r="J5043">
        <f t="shared" si="470"/>
        <v>-1.5098485334539249</v>
      </c>
      <c r="K5043">
        <f t="shared" si="471"/>
        <v>-1.202610757787874</v>
      </c>
      <c r="L5043">
        <f t="shared" si="472"/>
        <v>-0.14753860634300286</v>
      </c>
      <c r="M5043">
        <f t="shared" si="473"/>
        <v>-0.30723777566605093</v>
      </c>
    </row>
    <row r="5044" spans="1:13" x14ac:dyDescent="0.55000000000000004">
      <c r="A5044" t="s">
        <v>4423</v>
      </c>
      <c r="B5044">
        <v>-0.17243369610027201</v>
      </c>
      <c r="C5044">
        <v>-0.466378042978422</v>
      </c>
      <c r="D5044">
        <v>-0.430813043807945</v>
      </c>
      <c r="E5044">
        <v>-0.49099729948314402</v>
      </c>
      <c r="F5044">
        <v>-0.44860891162042499</v>
      </c>
      <c r="G5044">
        <v>-0.40184619879804162</v>
      </c>
      <c r="H5044">
        <f t="shared" si="468"/>
        <v>-0.87942195542836998</v>
      </c>
      <c r="I5044">
        <f t="shared" si="469"/>
        <v>-0.95737534246156608</v>
      </c>
      <c r="J5044">
        <f t="shared" si="470"/>
        <v>-0.93960621110356901</v>
      </c>
      <c r="K5044">
        <f t="shared" si="471"/>
        <v>-0.89719108678636705</v>
      </c>
      <c r="L5044">
        <f t="shared" si="472"/>
        <v>7.7953387033196098E-2</v>
      </c>
      <c r="M5044">
        <f t="shared" si="473"/>
        <v>-4.2415124317201958E-2</v>
      </c>
    </row>
    <row r="5045" spans="1:13" x14ac:dyDescent="0.55000000000000004">
      <c r="A5045" t="s">
        <v>4431</v>
      </c>
      <c r="B5045">
        <v>-0.34982492660969</v>
      </c>
      <c r="C5045">
        <v>-0.78072655800545898</v>
      </c>
      <c r="D5045">
        <v>-0.80340308253076398</v>
      </c>
      <c r="E5045">
        <v>-0.85665233086761605</v>
      </c>
      <c r="F5045">
        <v>-0.77735730557874505</v>
      </c>
      <c r="G5045">
        <v>-0.71359284071845475</v>
      </c>
      <c r="H5045">
        <f t="shared" si="468"/>
        <v>-1.5807603881095091</v>
      </c>
      <c r="I5045">
        <f t="shared" si="469"/>
        <v>-1.6373788888730751</v>
      </c>
      <c r="J5045">
        <f t="shared" si="470"/>
        <v>-1.6340096364463612</v>
      </c>
      <c r="K5045">
        <f t="shared" si="471"/>
        <v>-1.5841296405362231</v>
      </c>
      <c r="L5045">
        <f t="shared" si="472"/>
        <v>5.6618500763566004E-2</v>
      </c>
      <c r="M5045">
        <f t="shared" si="473"/>
        <v>-4.9879995910138142E-2</v>
      </c>
    </row>
    <row r="5046" spans="1:13" x14ac:dyDescent="0.55000000000000004">
      <c r="A5046" t="s">
        <v>4585</v>
      </c>
      <c r="B5046">
        <v>-8.5691011919621404E-2</v>
      </c>
      <c r="C5046">
        <v>-0.65359611155650499</v>
      </c>
      <c r="D5046">
        <v>-0.58566301233500395</v>
      </c>
      <c r="E5046">
        <v>-0.72342419756387799</v>
      </c>
      <c r="F5046">
        <v>-0.70621217977681405</v>
      </c>
      <c r="G5046">
        <v>-0.55091730263036454</v>
      </c>
      <c r="H5046">
        <f t="shared" si="468"/>
        <v>-1.2918751921118181</v>
      </c>
      <c r="I5046">
        <f t="shared" si="469"/>
        <v>-1.377020309120383</v>
      </c>
      <c r="J5046">
        <f t="shared" si="470"/>
        <v>-1.4296363773406919</v>
      </c>
      <c r="K5046">
        <f t="shared" si="471"/>
        <v>-1.2392591238915089</v>
      </c>
      <c r="L5046">
        <f t="shared" si="472"/>
        <v>8.5145117008564863E-2</v>
      </c>
      <c r="M5046">
        <f t="shared" si="473"/>
        <v>-0.19037725344918299</v>
      </c>
    </row>
    <row r="5047" spans="1:13" x14ac:dyDescent="0.55000000000000004">
      <c r="A5047" t="s">
        <v>4587</v>
      </c>
      <c r="B5047">
        <v>-0.49126943590057398</v>
      </c>
      <c r="C5047">
        <v>-0.84535262198030103</v>
      </c>
      <c r="D5047">
        <v>-0.644972081554956</v>
      </c>
      <c r="E5047">
        <v>-0.98004572144536695</v>
      </c>
      <c r="F5047">
        <v>-0.83040868318296401</v>
      </c>
      <c r="G5047">
        <v>-0.75840970881283243</v>
      </c>
      <c r="H5047">
        <f t="shared" si="468"/>
        <v>-1.47538076473792</v>
      </c>
      <c r="I5047">
        <f t="shared" si="469"/>
        <v>-1.825398343425668</v>
      </c>
      <c r="J5047">
        <f t="shared" si="470"/>
        <v>-1.8104544046283308</v>
      </c>
      <c r="K5047">
        <f t="shared" si="471"/>
        <v>-1.4903247035352569</v>
      </c>
      <c r="L5047">
        <f t="shared" si="472"/>
        <v>0.35001757868774797</v>
      </c>
      <c r="M5047">
        <f t="shared" si="473"/>
        <v>-0.32012970109307393</v>
      </c>
    </row>
    <row r="5048" spans="1:13" x14ac:dyDescent="0.55000000000000004">
      <c r="A5048" t="s">
        <v>4581</v>
      </c>
      <c r="B5048">
        <v>-0.58520522868880198</v>
      </c>
      <c r="C5048">
        <v>-0.87122918783516601</v>
      </c>
      <c r="D5048">
        <v>-0.75592614317926399</v>
      </c>
      <c r="E5048">
        <v>-0.88169468221323799</v>
      </c>
      <c r="F5048">
        <v>-0.81897889084344999</v>
      </c>
      <c r="G5048">
        <v>-0.78260682655198399</v>
      </c>
      <c r="H5048">
        <f t="shared" si="468"/>
        <v>-1.574905034022714</v>
      </c>
      <c r="I5048">
        <f t="shared" si="469"/>
        <v>-1.752923870048404</v>
      </c>
      <c r="J5048">
        <f t="shared" si="470"/>
        <v>-1.700673573056688</v>
      </c>
      <c r="K5048">
        <f t="shared" si="471"/>
        <v>-1.62715533101443</v>
      </c>
      <c r="L5048">
        <f t="shared" si="472"/>
        <v>0.17801883602569002</v>
      </c>
      <c r="M5048">
        <f t="shared" si="473"/>
        <v>-7.3518242042257986E-2</v>
      </c>
    </row>
    <row r="5049" spans="1:13" x14ac:dyDescent="0.55000000000000004">
      <c r="A5049" t="s">
        <v>4589</v>
      </c>
      <c r="B5049">
        <v>-0.46275693270866403</v>
      </c>
      <c r="C5049">
        <v>-0.85654563474038503</v>
      </c>
      <c r="D5049">
        <v>-0.77957597799204104</v>
      </c>
      <c r="E5049">
        <v>-0.91694577118944098</v>
      </c>
      <c r="F5049">
        <v>-0.82150672628853405</v>
      </c>
      <c r="G5049">
        <v>-0.76746620858381298</v>
      </c>
      <c r="H5049">
        <f t="shared" si="468"/>
        <v>-1.6010827042805751</v>
      </c>
      <c r="I5049">
        <f t="shared" si="469"/>
        <v>-1.7734914059298261</v>
      </c>
      <c r="J5049">
        <f t="shared" si="470"/>
        <v>-1.7384524974779749</v>
      </c>
      <c r="K5049">
        <f t="shared" si="471"/>
        <v>-1.6361216127324261</v>
      </c>
      <c r="L5049">
        <f t="shared" si="472"/>
        <v>0.17240870164925104</v>
      </c>
      <c r="M5049">
        <f t="shared" si="473"/>
        <v>-0.10233088474554886</v>
      </c>
    </row>
    <row r="5050" spans="1:13" x14ac:dyDescent="0.55000000000000004">
      <c r="A5050" t="s">
        <v>4591</v>
      </c>
      <c r="B5050">
        <v>-0.32549346382466898</v>
      </c>
      <c r="C5050">
        <v>-0.69633470010553</v>
      </c>
      <c r="D5050">
        <v>-0.64238893743069303</v>
      </c>
      <c r="E5050">
        <v>-0.85567080054303202</v>
      </c>
      <c r="F5050">
        <v>-0.77641886046211805</v>
      </c>
      <c r="G5050">
        <v>-0.65926135247320838</v>
      </c>
      <c r="H5050">
        <f t="shared" si="468"/>
        <v>-1.4188077978928111</v>
      </c>
      <c r="I5050">
        <f t="shared" si="469"/>
        <v>-1.552005500648562</v>
      </c>
      <c r="J5050">
        <f t="shared" si="470"/>
        <v>-1.6320896610051501</v>
      </c>
      <c r="K5050">
        <f t="shared" si="471"/>
        <v>-1.338723637536223</v>
      </c>
      <c r="L5050">
        <f t="shared" si="472"/>
        <v>0.13319770275575094</v>
      </c>
      <c r="M5050">
        <f t="shared" si="473"/>
        <v>-0.29336602346892704</v>
      </c>
    </row>
    <row r="5051" spans="1:13" x14ac:dyDescent="0.55000000000000004">
      <c r="A5051" t="s">
        <v>4583</v>
      </c>
      <c r="B5051">
        <v>-0.52982426679064498</v>
      </c>
      <c r="C5051">
        <v>-0.92522394039298606</v>
      </c>
      <c r="D5051">
        <v>-0.954013083793814</v>
      </c>
      <c r="E5051">
        <v>-1.0356057894699</v>
      </c>
      <c r="F5051">
        <v>-0.85740056609361204</v>
      </c>
      <c r="G5051">
        <v>-0.86041352930819137</v>
      </c>
      <c r="H5051">
        <f t="shared" si="468"/>
        <v>-1.811413649887426</v>
      </c>
      <c r="I5051">
        <f t="shared" si="469"/>
        <v>-1.9608297298628861</v>
      </c>
      <c r="J5051">
        <f t="shared" si="470"/>
        <v>-1.8930063555635122</v>
      </c>
      <c r="K5051">
        <f t="shared" si="471"/>
        <v>-1.8792370241867999</v>
      </c>
      <c r="L5051">
        <f t="shared" si="472"/>
        <v>0.14941607997546003</v>
      </c>
      <c r="M5051">
        <f t="shared" si="473"/>
        <v>-1.3769331376712213E-2</v>
      </c>
    </row>
    <row r="5052" spans="1:13" x14ac:dyDescent="0.55000000000000004">
      <c r="A5052" t="s">
        <v>4593</v>
      </c>
      <c r="B5052">
        <v>-0.63036489041015797</v>
      </c>
      <c r="C5052">
        <v>-0.80707093124517304</v>
      </c>
      <c r="D5052">
        <v>-0.82959131325848101</v>
      </c>
      <c r="E5052">
        <v>-0.88902205395196598</v>
      </c>
      <c r="F5052">
        <v>-0.96750897964683602</v>
      </c>
      <c r="G5052">
        <v>-0.82471163370252287</v>
      </c>
      <c r="H5052">
        <f t="shared" si="468"/>
        <v>-1.797100292905317</v>
      </c>
      <c r="I5052">
        <f t="shared" si="469"/>
        <v>-1.6960929851971391</v>
      </c>
      <c r="J5052">
        <f t="shared" si="470"/>
        <v>-1.8565310335988019</v>
      </c>
      <c r="K5052">
        <f t="shared" si="471"/>
        <v>-1.6366622445036541</v>
      </c>
      <c r="L5052">
        <f t="shared" si="472"/>
        <v>-0.1010073077081779</v>
      </c>
      <c r="M5052">
        <f t="shared" si="473"/>
        <v>-0.21986878909514784</v>
      </c>
    </row>
    <row r="5053" spans="1:13" x14ac:dyDescent="0.55000000000000004">
      <c r="A5053" t="s">
        <v>6477</v>
      </c>
      <c r="B5053">
        <v>1.2999523723188999</v>
      </c>
      <c r="C5053">
        <v>0.23526644130768201</v>
      </c>
      <c r="D5053">
        <v>0.25878842105241101</v>
      </c>
      <c r="E5053">
        <v>0.11193500284329</v>
      </c>
      <c r="F5053">
        <v>8.2468759754205104E-2</v>
      </c>
      <c r="G5053">
        <v>0.39768219945529759</v>
      </c>
      <c r="H5053">
        <f t="shared" si="468"/>
        <v>0.3412571808066161</v>
      </c>
      <c r="I5053">
        <f t="shared" si="469"/>
        <v>0.34720144415097198</v>
      </c>
      <c r="J5053">
        <f t="shared" si="470"/>
        <v>0.19440376259749509</v>
      </c>
      <c r="K5053">
        <f t="shared" si="471"/>
        <v>0.49405486236009299</v>
      </c>
      <c r="L5053">
        <f t="shared" si="472"/>
        <v>-5.9442633443558823E-3</v>
      </c>
      <c r="M5053">
        <f t="shared" si="473"/>
        <v>-0.29965109976259791</v>
      </c>
    </row>
    <row r="5054" spans="1:13" x14ac:dyDescent="0.55000000000000004">
      <c r="A5054" t="s">
        <v>6493</v>
      </c>
      <c r="B5054">
        <v>0.27266384183810399</v>
      </c>
      <c r="C5054">
        <v>-0.61777277216968196</v>
      </c>
      <c r="D5054">
        <v>-0.59630627045576301</v>
      </c>
      <c r="E5054">
        <v>-0.85698363349302997</v>
      </c>
      <c r="F5054">
        <v>-0.69695166692883204</v>
      </c>
      <c r="G5054">
        <v>-0.49907010024184062</v>
      </c>
      <c r="H5054">
        <f t="shared" si="468"/>
        <v>-1.2932579373845949</v>
      </c>
      <c r="I5054">
        <f t="shared" si="469"/>
        <v>-1.474756405662712</v>
      </c>
      <c r="J5054">
        <f t="shared" si="470"/>
        <v>-1.5539353004218621</v>
      </c>
      <c r="K5054">
        <f t="shared" si="471"/>
        <v>-1.2140790426254449</v>
      </c>
      <c r="L5054">
        <f t="shared" si="472"/>
        <v>0.18149846827811711</v>
      </c>
      <c r="M5054">
        <f t="shared" si="473"/>
        <v>-0.33985625779641726</v>
      </c>
    </row>
    <row r="5055" spans="1:13" x14ac:dyDescent="0.55000000000000004">
      <c r="A5055" t="s">
        <v>6483</v>
      </c>
      <c r="B5055">
        <v>0.98465378214889898</v>
      </c>
      <c r="C5055">
        <v>0.47174003198106201</v>
      </c>
      <c r="D5055">
        <v>0.39901850329495597</v>
      </c>
      <c r="E5055">
        <v>0.45244363044049501</v>
      </c>
      <c r="F5055">
        <v>0.12438788573513899</v>
      </c>
      <c r="G5055">
        <v>0.48644876672011017</v>
      </c>
      <c r="H5055">
        <f t="shared" si="468"/>
        <v>0.52340638903009495</v>
      </c>
      <c r="I5055">
        <f t="shared" si="469"/>
        <v>0.92418366242155703</v>
      </c>
      <c r="J5055">
        <f t="shared" si="470"/>
        <v>0.576831516175634</v>
      </c>
      <c r="K5055">
        <f t="shared" si="471"/>
        <v>0.87075853527601799</v>
      </c>
      <c r="L5055">
        <f t="shared" si="472"/>
        <v>-0.40077727339146207</v>
      </c>
      <c r="M5055">
        <f t="shared" si="473"/>
        <v>-0.29392701910038399</v>
      </c>
    </row>
    <row r="5056" spans="1:13" x14ac:dyDescent="0.55000000000000004">
      <c r="A5056" t="s">
        <v>6495</v>
      </c>
      <c r="B5056">
        <v>1.41323667859689</v>
      </c>
      <c r="C5056">
        <v>6.0754814073985301E-2</v>
      </c>
      <c r="D5056">
        <v>0.27370791656586402</v>
      </c>
      <c r="E5056">
        <v>-0.25576542016922299</v>
      </c>
      <c r="F5056">
        <v>-0.17943726094270401</v>
      </c>
      <c r="G5056">
        <v>0.26249934562496247</v>
      </c>
      <c r="H5056">
        <f t="shared" si="468"/>
        <v>9.4270655623160005E-2</v>
      </c>
      <c r="I5056">
        <f t="shared" si="469"/>
        <v>-0.19501060609523768</v>
      </c>
      <c r="J5056">
        <f t="shared" si="470"/>
        <v>-0.435202681111927</v>
      </c>
      <c r="K5056">
        <f t="shared" si="471"/>
        <v>0.33446273063984933</v>
      </c>
      <c r="L5056">
        <f t="shared" si="472"/>
        <v>0.28928126171839769</v>
      </c>
      <c r="M5056">
        <f t="shared" si="473"/>
        <v>-0.76966541175177627</v>
      </c>
    </row>
    <row r="5057" spans="1:13" x14ac:dyDescent="0.55000000000000004">
      <c r="A5057" t="s">
        <v>6485</v>
      </c>
      <c r="B5057">
        <v>-2.00282521853067E-2</v>
      </c>
      <c r="C5057">
        <v>-0.69414500127739198</v>
      </c>
      <c r="D5057">
        <v>-0.65232082101760003</v>
      </c>
      <c r="E5057">
        <v>-0.82462718184031603</v>
      </c>
      <c r="F5057">
        <v>-0.78764960437879705</v>
      </c>
      <c r="G5057">
        <v>-0.59575417213988247</v>
      </c>
      <c r="H5057">
        <f t="shared" si="468"/>
        <v>-1.439970425396397</v>
      </c>
      <c r="I5057">
        <f t="shared" si="469"/>
        <v>-1.5187721831177079</v>
      </c>
      <c r="J5057">
        <f t="shared" si="470"/>
        <v>-1.612276786219113</v>
      </c>
      <c r="K5057">
        <f t="shared" si="471"/>
        <v>-1.3464658222949919</v>
      </c>
      <c r="L5057">
        <f t="shared" si="472"/>
        <v>7.8801757721310928E-2</v>
      </c>
      <c r="M5057">
        <f t="shared" si="473"/>
        <v>-0.26581096392412107</v>
      </c>
    </row>
    <row r="5058" spans="1:13" x14ac:dyDescent="0.55000000000000004">
      <c r="A5058" t="s">
        <v>6489</v>
      </c>
      <c r="B5058">
        <v>0.804885923449283</v>
      </c>
      <c r="C5058">
        <v>0.16593936642438201</v>
      </c>
      <c r="D5058">
        <v>0.13916428261852001</v>
      </c>
      <c r="E5058">
        <v>-3.9279242775422198E-2</v>
      </c>
      <c r="F5058">
        <v>5.6659468811740901E-2</v>
      </c>
      <c r="G5058">
        <v>0.22547395970570078</v>
      </c>
      <c r="H5058">
        <f t="shared" si="468"/>
        <v>0.19582375143026093</v>
      </c>
      <c r="I5058">
        <f t="shared" si="469"/>
        <v>0.12666012364895982</v>
      </c>
      <c r="J5058">
        <f t="shared" si="470"/>
        <v>1.7380226036318704E-2</v>
      </c>
      <c r="K5058">
        <f t="shared" si="471"/>
        <v>0.30510364904290199</v>
      </c>
      <c r="L5058">
        <f t="shared" si="472"/>
        <v>6.9163627781301112E-2</v>
      </c>
      <c r="M5058">
        <f t="shared" si="473"/>
        <v>-0.28772342300658327</v>
      </c>
    </row>
    <row r="5059" spans="1:13" x14ac:dyDescent="0.55000000000000004">
      <c r="A5059" t="s">
        <v>6491</v>
      </c>
      <c r="B5059">
        <v>0.14251049523684201</v>
      </c>
      <c r="C5059">
        <v>-0.29707066721881698</v>
      </c>
      <c r="D5059">
        <v>-0.275908610406435</v>
      </c>
      <c r="E5059">
        <v>-0.37137818082573099</v>
      </c>
      <c r="F5059">
        <v>-0.389841535248032</v>
      </c>
      <c r="G5059">
        <v>-0.2383376996924346</v>
      </c>
      <c r="H5059">
        <f t="shared" ref="H5059:H5122" si="474">F5059+D5059</f>
        <v>-0.665750145654467</v>
      </c>
      <c r="I5059">
        <f t="shared" ref="I5059:I5122" si="475">C5059+E5059</f>
        <v>-0.66844884804454796</v>
      </c>
      <c r="J5059">
        <f t="shared" ref="J5059:J5122" si="476">E5059+F5059</f>
        <v>-0.76121971607376304</v>
      </c>
      <c r="K5059">
        <f t="shared" ref="K5059:K5122" si="477">C5059+D5059</f>
        <v>-0.57297927762525203</v>
      </c>
      <c r="L5059">
        <f t="shared" ref="L5059:L5122" si="478">H5059-I5059</f>
        <v>2.6987023900809648E-3</v>
      </c>
      <c r="M5059">
        <f t="shared" ref="M5059:M5122" si="479">J5059-K5059</f>
        <v>-0.18824043844851102</v>
      </c>
    </row>
    <row r="5060" spans="1:13" x14ac:dyDescent="0.55000000000000004">
      <c r="A5060" t="s">
        <v>6487</v>
      </c>
      <c r="B5060">
        <v>0.35906102319288802</v>
      </c>
      <c r="C5060">
        <v>-0.11131505804714401</v>
      </c>
      <c r="D5060">
        <v>-7.4811311978540407E-2</v>
      </c>
      <c r="E5060">
        <v>-0.18634833096641101</v>
      </c>
      <c r="F5060">
        <v>-0.26716962261272897</v>
      </c>
      <c r="G5060">
        <v>-5.6116660082387269E-2</v>
      </c>
      <c r="H5060">
        <f t="shared" si="474"/>
        <v>-0.34198093459126938</v>
      </c>
      <c r="I5060">
        <f t="shared" si="475"/>
        <v>-0.29766338901355505</v>
      </c>
      <c r="J5060">
        <f t="shared" si="476"/>
        <v>-0.45351795357913999</v>
      </c>
      <c r="K5060">
        <f t="shared" si="477"/>
        <v>-0.18612637002568441</v>
      </c>
      <c r="L5060">
        <f t="shared" si="478"/>
        <v>-4.4317545577714335E-2</v>
      </c>
      <c r="M5060">
        <f t="shared" si="479"/>
        <v>-0.2673915835534556</v>
      </c>
    </row>
    <row r="5061" spans="1:13" x14ac:dyDescent="0.55000000000000004">
      <c r="A5061" t="s">
        <v>6481</v>
      </c>
      <c r="B5061">
        <v>0.53933291034662101</v>
      </c>
      <c r="C5061">
        <v>-0.22606704201658201</v>
      </c>
      <c r="D5061">
        <v>-0.16358995410868901</v>
      </c>
      <c r="E5061">
        <v>-0.200379346758495</v>
      </c>
      <c r="F5061">
        <v>-0.28444916587010999</v>
      </c>
      <c r="G5061">
        <v>-6.703051968145099E-2</v>
      </c>
      <c r="H5061">
        <f t="shared" si="474"/>
        <v>-0.44803911997879897</v>
      </c>
      <c r="I5061">
        <f t="shared" si="475"/>
        <v>-0.42644638877507701</v>
      </c>
      <c r="J5061">
        <f t="shared" si="476"/>
        <v>-0.48482851262860499</v>
      </c>
      <c r="K5061">
        <f t="shared" si="477"/>
        <v>-0.38965699612527105</v>
      </c>
      <c r="L5061">
        <f t="shared" si="478"/>
        <v>-2.159273120372196E-2</v>
      </c>
      <c r="M5061">
        <f t="shared" si="479"/>
        <v>-9.5171516503333942E-2</v>
      </c>
    </row>
    <row r="5062" spans="1:13" x14ac:dyDescent="0.55000000000000004">
      <c r="A5062" t="s">
        <v>6497</v>
      </c>
      <c r="B5062">
        <v>1.00507368795967</v>
      </c>
      <c r="C5062">
        <v>0.48533662906757802</v>
      </c>
      <c r="D5062">
        <v>0.454727643808504</v>
      </c>
      <c r="E5062">
        <v>0.18908824522124101</v>
      </c>
      <c r="F5062">
        <v>0.36222081869141998</v>
      </c>
      <c r="G5062">
        <v>0.4992894049496826</v>
      </c>
      <c r="H5062">
        <f t="shared" si="474"/>
        <v>0.81694846249992392</v>
      </c>
      <c r="I5062">
        <f t="shared" si="475"/>
        <v>0.67442487428881903</v>
      </c>
      <c r="J5062">
        <f t="shared" si="476"/>
        <v>0.55130906391266099</v>
      </c>
      <c r="K5062">
        <f t="shared" si="477"/>
        <v>0.94006427287608196</v>
      </c>
      <c r="L5062">
        <f t="shared" si="478"/>
        <v>0.14252358821110489</v>
      </c>
      <c r="M5062">
        <f t="shared" si="479"/>
        <v>-0.38875520896342097</v>
      </c>
    </row>
    <row r="5063" spans="1:13" x14ac:dyDescent="0.55000000000000004">
      <c r="A5063" t="s">
        <v>6513</v>
      </c>
      <c r="B5063">
        <v>0.30702572068254802</v>
      </c>
      <c r="C5063">
        <v>-0.49814471301381202</v>
      </c>
      <c r="D5063">
        <v>-0.472927003310258</v>
      </c>
      <c r="E5063">
        <v>-0.51020974803567198</v>
      </c>
      <c r="F5063">
        <v>-0.49283409067767098</v>
      </c>
      <c r="G5063">
        <v>-0.33341796687097303</v>
      </c>
      <c r="H5063">
        <f t="shared" si="474"/>
        <v>-0.96576109398792898</v>
      </c>
      <c r="I5063">
        <f t="shared" si="475"/>
        <v>-1.0083544610494841</v>
      </c>
      <c r="J5063">
        <f t="shared" si="476"/>
        <v>-1.0030438387133429</v>
      </c>
      <c r="K5063">
        <f t="shared" si="477"/>
        <v>-0.97107171632407008</v>
      </c>
      <c r="L5063">
        <f t="shared" si="478"/>
        <v>4.2593367061555143E-2</v>
      </c>
      <c r="M5063">
        <f t="shared" si="479"/>
        <v>-3.1972122389272828E-2</v>
      </c>
    </row>
    <row r="5064" spans="1:13" x14ac:dyDescent="0.55000000000000004">
      <c r="A5064" t="s">
        <v>6503</v>
      </c>
      <c r="B5064">
        <v>1.03431559301621</v>
      </c>
      <c r="C5064">
        <v>0.57764137741714905</v>
      </c>
      <c r="D5064">
        <v>0.24777897073432101</v>
      </c>
      <c r="E5064">
        <v>0.42477176136345901</v>
      </c>
      <c r="F5064">
        <v>0.230672193950163</v>
      </c>
      <c r="G5064">
        <v>0.50303597929626043</v>
      </c>
      <c r="H5064">
        <f t="shared" si="474"/>
        <v>0.47845116468448401</v>
      </c>
      <c r="I5064">
        <f t="shared" si="475"/>
        <v>1.0024131387806081</v>
      </c>
      <c r="J5064">
        <f t="shared" si="476"/>
        <v>0.65544395531362198</v>
      </c>
      <c r="K5064">
        <f t="shared" si="477"/>
        <v>0.82542034815147003</v>
      </c>
      <c r="L5064">
        <f t="shared" si="478"/>
        <v>-0.52396197409612411</v>
      </c>
      <c r="M5064">
        <f t="shared" si="479"/>
        <v>-0.16997639283784804</v>
      </c>
    </row>
    <row r="5065" spans="1:13" x14ac:dyDescent="0.55000000000000004">
      <c r="A5065" t="s">
        <v>6515</v>
      </c>
      <c r="B5065">
        <v>1.0574781761184999</v>
      </c>
      <c r="C5065">
        <v>0.16592585844664501</v>
      </c>
      <c r="D5065">
        <v>0.19441941063889101</v>
      </c>
      <c r="E5065">
        <v>1.62215710980434E-2</v>
      </c>
      <c r="F5065">
        <v>-0.17400838319207701</v>
      </c>
      <c r="G5065">
        <v>0.25200732662200043</v>
      </c>
      <c r="H5065">
        <f t="shared" si="474"/>
        <v>2.0411027446814001E-2</v>
      </c>
      <c r="I5065">
        <f t="shared" si="475"/>
        <v>0.18214742954468841</v>
      </c>
      <c r="J5065">
        <f t="shared" si="476"/>
        <v>-0.15778681209403361</v>
      </c>
      <c r="K5065">
        <f t="shared" si="477"/>
        <v>0.36034526908553599</v>
      </c>
      <c r="L5065">
        <f t="shared" si="478"/>
        <v>-0.1617364020978744</v>
      </c>
      <c r="M5065">
        <f t="shared" si="479"/>
        <v>-0.51813208117956955</v>
      </c>
    </row>
    <row r="5066" spans="1:13" x14ac:dyDescent="0.55000000000000004">
      <c r="A5066" t="s">
        <v>6505</v>
      </c>
      <c r="B5066">
        <v>-7.6527992532221506E-2</v>
      </c>
      <c r="C5066">
        <v>-0.54987030325861996</v>
      </c>
      <c r="D5066">
        <v>-0.50107826339338302</v>
      </c>
      <c r="E5066">
        <v>-0.598649976718303</v>
      </c>
      <c r="F5066">
        <v>-0.608865530680744</v>
      </c>
      <c r="G5066">
        <v>-0.46699841331665431</v>
      </c>
      <c r="H5066">
        <f t="shared" si="474"/>
        <v>-1.109943794074127</v>
      </c>
      <c r="I5066">
        <f t="shared" si="475"/>
        <v>-1.148520279976923</v>
      </c>
      <c r="J5066">
        <f t="shared" si="476"/>
        <v>-1.2075155073990471</v>
      </c>
      <c r="K5066">
        <f t="shared" si="477"/>
        <v>-1.0509485666520031</v>
      </c>
      <c r="L5066">
        <f t="shared" si="478"/>
        <v>3.8576485902795943E-2</v>
      </c>
      <c r="M5066">
        <f t="shared" si="479"/>
        <v>-0.15656694074704403</v>
      </c>
    </row>
    <row r="5067" spans="1:13" x14ac:dyDescent="0.55000000000000004">
      <c r="A5067" t="s">
        <v>6509</v>
      </c>
      <c r="B5067">
        <v>0.562349302545609</v>
      </c>
      <c r="C5067">
        <v>7.0981637241121207E-2</v>
      </c>
      <c r="D5067">
        <v>8.4870627971650302E-3</v>
      </c>
      <c r="E5067">
        <v>-7.0355590589688793E-2</v>
      </c>
      <c r="F5067">
        <v>-0.160875982382089</v>
      </c>
      <c r="G5067">
        <v>8.2117285922423483E-2</v>
      </c>
      <c r="H5067">
        <f t="shared" si="474"/>
        <v>-0.15238891958492398</v>
      </c>
      <c r="I5067">
        <f t="shared" si="475"/>
        <v>6.2604665143241311E-4</v>
      </c>
      <c r="J5067">
        <f t="shared" si="476"/>
        <v>-0.23123157297177779</v>
      </c>
      <c r="K5067">
        <f t="shared" si="477"/>
        <v>7.9468700038286239E-2</v>
      </c>
      <c r="L5067">
        <f t="shared" si="478"/>
        <v>-0.15301496623635641</v>
      </c>
      <c r="M5067">
        <f t="shared" si="479"/>
        <v>-0.31070027301006403</v>
      </c>
    </row>
    <row r="5068" spans="1:13" x14ac:dyDescent="0.55000000000000004">
      <c r="A5068" t="s">
        <v>6511</v>
      </c>
      <c r="B5068">
        <v>0.25536962131263702</v>
      </c>
      <c r="C5068">
        <v>-0.27228789286976501</v>
      </c>
      <c r="D5068">
        <v>-0.41524354823191301</v>
      </c>
      <c r="E5068">
        <v>-0.444428403969438</v>
      </c>
      <c r="F5068">
        <v>-0.39015309928790898</v>
      </c>
      <c r="G5068">
        <v>-0.25334866460927763</v>
      </c>
      <c r="H5068">
        <f t="shared" si="474"/>
        <v>-0.80539664751982198</v>
      </c>
      <c r="I5068">
        <f t="shared" si="475"/>
        <v>-0.71671629683920302</v>
      </c>
      <c r="J5068">
        <f t="shared" si="476"/>
        <v>-0.83458150325734692</v>
      </c>
      <c r="K5068">
        <f t="shared" si="477"/>
        <v>-0.68753144110167796</v>
      </c>
      <c r="L5068">
        <f t="shared" si="478"/>
        <v>-8.8680350680618969E-2</v>
      </c>
      <c r="M5068">
        <f t="shared" si="479"/>
        <v>-0.14705006215566896</v>
      </c>
    </row>
    <row r="5069" spans="1:13" x14ac:dyDescent="0.55000000000000004">
      <c r="A5069" t="s">
        <v>6507</v>
      </c>
      <c r="B5069">
        <v>0.64608547992865895</v>
      </c>
      <c r="C5069">
        <v>0.117807114851971</v>
      </c>
      <c r="D5069">
        <v>-1.8306579497362498E-2</v>
      </c>
      <c r="E5069">
        <v>3.8172873894959103E-2</v>
      </c>
      <c r="F5069">
        <v>-0.19530842285087999</v>
      </c>
      <c r="G5069">
        <v>0.11769009326546931</v>
      </c>
      <c r="H5069">
        <f t="shared" si="474"/>
        <v>-0.21361500234824249</v>
      </c>
      <c r="I5069">
        <f t="shared" si="475"/>
        <v>0.15597998874693009</v>
      </c>
      <c r="J5069">
        <f t="shared" si="476"/>
        <v>-0.15713554895592088</v>
      </c>
      <c r="K5069">
        <f t="shared" si="477"/>
        <v>9.9500535354608496E-2</v>
      </c>
      <c r="L5069">
        <f t="shared" si="478"/>
        <v>-0.36959499109517258</v>
      </c>
      <c r="M5069">
        <f t="shared" si="479"/>
        <v>-0.25663608431052937</v>
      </c>
    </row>
    <row r="5070" spans="1:13" x14ac:dyDescent="0.55000000000000004">
      <c r="A5070" t="s">
        <v>6501</v>
      </c>
      <c r="B5070">
        <v>0.61256361752997601</v>
      </c>
      <c r="C5070">
        <v>-0.18332403190028099</v>
      </c>
      <c r="D5070">
        <v>-0.14234574626980001</v>
      </c>
      <c r="E5070">
        <v>-0.22562384554005399</v>
      </c>
      <c r="F5070">
        <v>-0.22061393005723101</v>
      </c>
      <c r="G5070">
        <v>-3.1868787247478006E-2</v>
      </c>
      <c r="H5070">
        <f t="shared" si="474"/>
        <v>-0.36295967632703102</v>
      </c>
      <c r="I5070">
        <f t="shared" si="475"/>
        <v>-0.40894787744033501</v>
      </c>
      <c r="J5070">
        <f t="shared" si="476"/>
        <v>-0.446237775597285</v>
      </c>
      <c r="K5070">
        <f t="shared" si="477"/>
        <v>-0.32566977817008103</v>
      </c>
      <c r="L5070">
        <f t="shared" si="478"/>
        <v>4.5988201113303984E-2</v>
      </c>
      <c r="M5070">
        <f t="shared" si="479"/>
        <v>-0.12056799742720398</v>
      </c>
    </row>
    <row r="5071" spans="1:13" x14ac:dyDescent="0.55000000000000004">
      <c r="A5071" t="s">
        <v>479</v>
      </c>
      <c r="B5071">
        <v>1.5291743111299101</v>
      </c>
      <c r="C5071">
        <v>1.17169497492535</v>
      </c>
      <c r="D5071">
        <v>0.92756075121457104</v>
      </c>
      <c r="E5071">
        <v>1.0322319165623901</v>
      </c>
      <c r="F5071">
        <v>0.93194905510561998</v>
      </c>
      <c r="G5071">
        <v>1.1185222017875682</v>
      </c>
      <c r="H5071">
        <f t="shared" si="474"/>
        <v>1.8595098063201911</v>
      </c>
      <c r="I5071">
        <f t="shared" si="475"/>
        <v>2.2039268914877401</v>
      </c>
      <c r="J5071">
        <f t="shared" si="476"/>
        <v>1.9641809716680101</v>
      </c>
      <c r="K5071">
        <f t="shared" si="477"/>
        <v>2.099255726139921</v>
      </c>
      <c r="L5071">
        <f t="shared" si="478"/>
        <v>-0.34441708516754899</v>
      </c>
      <c r="M5071">
        <f t="shared" si="479"/>
        <v>-0.13507475447191086</v>
      </c>
    </row>
    <row r="5072" spans="1:13" x14ac:dyDescent="0.55000000000000004">
      <c r="A5072" t="s">
        <v>5737</v>
      </c>
      <c r="B5072">
        <v>1.71729120393795</v>
      </c>
      <c r="C5072">
        <v>0.81013696847585304</v>
      </c>
      <c r="D5072">
        <v>0.33049859413867</v>
      </c>
      <c r="E5072">
        <v>0.52022790859522094</v>
      </c>
      <c r="F5072">
        <v>-3.13622822485689E-2</v>
      </c>
      <c r="G5072">
        <v>0.669358478579825</v>
      </c>
      <c r="H5072">
        <f t="shared" si="474"/>
        <v>0.29913631189010109</v>
      </c>
      <c r="I5072">
        <f t="shared" si="475"/>
        <v>1.3303648770710739</v>
      </c>
      <c r="J5072">
        <f t="shared" si="476"/>
        <v>0.48886562634665204</v>
      </c>
      <c r="K5072">
        <f t="shared" si="477"/>
        <v>1.140635562614523</v>
      </c>
      <c r="L5072">
        <f t="shared" si="478"/>
        <v>-1.0312285651809727</v>
      </c>
      <c r="M5072">
        <f t="shared" si="479"/>
        <v>-0.65176993626787105</v>
      </c>
    </row>
    <row r="5073" spans="1:13" x14ac:dyDescent="0.55000000000000004">
      <c r="A5073" t="s">
        <v>5723</v>
      </c>
      <c r="B5073">
        <v>0.47767318510481199</v>
      </c>
      <c r="C5073">
        <v>-0.42011297510340001</v>
      </c>
      <c r="D5073">
        <v>-0.365485609535454</v>
      </c>
      <c r="E5073">
        <v>-0.53833081264849103</v>
      </c>
      <c r="F5073">
        <v>-0.40626463129662299</v>
      </c>
      <c r="G5073">
        <v>-0.2505041686958312</v>
      </c>
      <c r="H5073">
        <f t="shared" si="474"/>
        <v>-0.77175024083207699</v>
      </c>
      <c r="I5073">
        <f t="shared" si="475"/>
        <v>-0.95844378775189099</v>
      </c>
      <c r="J5073">
        <f t="shared" si="476"/>
        <v>-0.94459544394511408</v>
      </c>
      <c r="K5073">
        <f t="shared" si="477"/>
        <v>-0.78559858463885401</v>
      </c>
      <c r="L5073">
        <f t="shared" si="478"/>
        <v>0.18669354691981399</v>
      </c>
      <c r="M5073">
        <f t="shared" si="479"/>
        <v>-0.15899685930626006</v>
      </c>
    </row>
    <row r="5074" spans="1:13" x14ac:dyDescent="0.55000000000000004">
      <c r="A5074" t="s">
        <v>5717</v>
      </c>
      <c r="B5074">
        <v>1.7431501179273401</v>
      </c>
      <c r="C5074">
        <v>1.2604234243627599</v>
      </c>
      <c r="D5074">
        <v>1.13715723207116</v>
      </c>
      <c r="E5074">
        <v>1.2138663791189299</v>
      </c>
      <c r="F5074">
        <v>1.11569213921843</v>
      </c>
      <c r="G5074">
        <v>1.294057858539724</v>
      </c>
      <c r="H5074">
        <f t="shared" si="474"/>
        <v>2.2528493712895901</v>
      </c>
      <c r="I5074">
        <f t="shared" si="475"/>
        <v>2.4742898034816898</v>
      </c>
      <c r="J5074">
        <f t="shared" si="476"/>
        <v>2.3295585183373602</v>
      </c>
      <c r="K5074">
        <f t="shared" si="477"/>
        <v>2.3975806564339202</v>
      </c>
      <c r="L5074">
        <f t="shared" si="478"/>
        <v>-0.22144043219209975</v>
      </c>
      <c r="M5074">
        <f t="shared" si="479"/>
        <v>-6.8022138096559992E-2</v>
      </c>
    </row>
    <row r="5075" spans="1:13" x14ac:dyDescent="0.55000000000000004">
      <c r="A5075" t="s">
        <v>5721</v>
      </c>
      <c r="B5075">
        <v>1.2126567927866601</v>
      </c>
      <c r="C5075">
        <v>0.60692516173038902</v>
      </c>
      <c r="D5075">
        <v>0.64529770676155296</v>
      </c>
      <c r="E5075">
        <v>0.619233252427972</v>
      </c>
      <c r="F5075">
        <v>0.34598959688311998</v>
      </c>
      <c r="G5075">
        <v>0.68602050211793875</v>
      </c>
      <c r="H5075">
        <f t="shared" si="474"/>
        <v>0.99128730364467299</v>
      </c>
      <c r="I5075">
        <f t="shared" si="475"/>
        <v>1.226158414158361</v>
      </c>
      <c r="J5075">
        <f t="shared" si="476"/>
        <v>0.96522284931109192</v>
      </c>
      <c r="K5075">
        <f t="shared" si="477"/>
        <v>1.2522228684919421</v>
      </c>
      <c r="L5075">
        <f t="shared" si="478"/>
        <v>-0.23487111051368803</v>
      </c>
      <c r="M5075">
        <f t="shared" si="479"/>
        <v>-0.28700001918085016</v>
      </c>
    </row>
    <row r="5076" spans="1:13" x14ac:dyDescent="0.55000000000000004">
      <c r="A5076" t="s">
        <v>5731</v>
      </c>
      <c r="B5076">
        <v>0.39046770564474997</v>
      </c>
      <c r="C5076">
        <v>-0.568847236293201</v>
      </c>
      <c r="D5076">
        <v>-0.45461765774334501</v>
      </c>
      <c r="E5076">
        <v>-0.49920724167567698</v>
      </c>
      <c r="F5076">
        <v>-0.58959436682161104</v>
      </c>
      <c r="G5076">
        <v>-0.34435975937781682</v>
      </c>
      <c r="H5076">
        <f t="shared" si="474"/>
        <v>-1.044212024564956</v>
      </c>
      <c r="I5076">
        <f t="shared" si="475"/>
        <v>-1.0680544779688779</v>
      </c>
      <c r="J5076">
        <f t="shared" si="476"/>
        <v>-1.088801608497288</v>
      </c>
      <c r="K5076">
        <f t="shared" si="477"/>
        <v>-1.0234648940365461</v>
      </c>
      <c r="L5076">
        <f t="shared" si="478"/>
        <v>2.3842453403921882E-2</v>
      </c>
      <c r="M5076">
        <f t="shared" si="479"/>
        <v>-6.5336714460741963E-2</v>
      </c>
    </row>
    <row r="5077" spans="1:13" x14ac:dyDescent="0.55000000000000004">
      <c r="A5077" t="s">
        <v>5725</v>
      </c>
      <c r="B5077">
        <v>1.53767962052319</v>
      </c>
      <c r="C5077">
        <v>0.71383417231464097</v>
      </c>
      <c r="D5077">
        <v>0.55864857825724401</v>
      </c>
      <c r="E5077">
        <v>0.69128631588758205</v>
      </c>
      <c r="F5077">
        <v>0.41354566653028801</v>
      </c>
      <c r="G5077">
        <v>0.782998870702589</v>
      </c>
      <c r="H5077">
        <f t="shared" si="474"/>
        <v>0.97219424478753202</v>
      </c>
      <c r="I5077">
        <f t="shared" si="475"/>
        <v>1.405120488202223</v>
      </c>
      <c r="J5077">
        <f t="shared" si="476"/>
        <v>1.1048319824178701</v>
      </c>
      <c r="K5077">
        <f t="shared" si="477"/>
        <v>1.272482750571885</v>
      </c>
      <c r="L5077">
        <f t="shared" si="478"/>
        <v>-0.43292624341469099</v>
      </c>
      <c r="M5077">
        <f t="shared" si="479"/>
        <v>-0.16765076815401492</v>
      </c>
    </row>
    <row r="5078" spans="1:13" x14ac:dyDescent="0.55000000000000004">
      <c r="A5078" t="s">
        <v>5727</v>
      </c>
      <c r="B5078">
        <v>1.21902917625035</v>
      </c>
      <c r="C5078">
        <v>0.52577526792405005</v>
      </c>
      <c r="D5078">
        <v>0.60701224050133296</v>
      </c>
      <c r="E5078">
        <v>0.43015754387433502</v>
      </c>
      <c r="F5078">
        <v>0.23677838030016601</v>
      </c>
      <c r="G5078">
        <v>0.60375052177004696</v>
      </c>
      <c r="H5078">
        <f t="shared" si="474"/>
        <v>0.84379062080149891</v>
      </c>
      <c r="I5078">
        <f t="shared" si="475"/>
        <v>0.95593281179838507</v>
      </c>
      <c r="J5078">
        <f t="shared" si="476"/>
        <v>0.66693592417450098</v>
      </c>
      <c r="K5078">
        <f t="shared" si="477"/>
        <v>1.1327875084253831</v>
      </c>
      <c r="L5078">
        <f t="shared" si="478"/>
        <v>-0.11214219099688616</v>
      </c>
      <c r="M5078">
        <f t="shared" si="479"/>
        <v>-0.46585158425088213</v>
      </c>
    </row>
    <row r="5079" spans="1:13" x14ac:dyDescent="0.55000000000000004">
      <c r="A5079" t="s">
        <v>5719</v>
      </c>
      <c r="B5079">
        <v>9.4880184421262004E-2</v>
      </c>
      <c r="C5079">
        <v>-0.42498011320018497</v>
      </c>
      <c r="D5079">
        <v>-0.55506509052172004</v>
      </c>
      <c r="E5079">
        <v>-0.48128850495933401</v>
      </c>
      <c r="F5079">
        <v>-0.50588858474132403</v>
      </c>
      <c r="G5079">
        <v>-0.37446842180026019</v>
      </c>
      <c r="H5079">
        <f t="shared" si="474"/>
        <v>-1.0609536752630442</v>
      </c>
      <c r="I5079">
        <f t="shared" si="475"/>
        <v>-0.90626861815951898</v>
      </c>
      <c r="J5079">
        <f t="shared" si="476"/>
        <v>-0.98717708970065798</v>
      </c>
      <c r="K5079">
        <f t="shared" si="477"/>
        <v>-0.98004520372190496</v>
      </c>
      <c r="L5079">
        <f t="shared" si="478"/>
        <v>-0.1546850571035252</v>
      </c>
      <c r="M5079">
        <f t="shared" si="479"/>
        <v>-7.1318859787530275E-3</v>
      </c>
    </row>
    <row r="5080" spans="1:13" x14ac:dyDescent="0.55000000000000004">
      <c r="A5080" t="s">
        <v>5733</v>
      </c>
      <c r="B5080">
        <v>1.0557414785193999</v>
      </c>
      <c r="C5080">
        <v>-0.282682320190695</v>
      </c>
      <c r="D5080">
        <v>7.4633978963241795E-2</v>
      </c>
      <c r="E5080">
        <v>-0.39979756807492101</v>
      </c>
      <c r="F5080">
        <v>-0.317141422736401</v>
      </c>
      <c r="G5080">
        <v>2.6150829296124944E-2</v>
      </c>
      <c r="H5080">
        <f t="shared" si="474"/>
        <v>-0.24250744377315919</v>
      </c>
      <c r="I5080">
        <f t="shared" si="475"/>
        <v>-0.68247988826561601</v>
      </c>
      <c r="J5080">
        <f t="shared" si="476"/>
        <v>-0.71693899081132195</v>
      </c>
      <c r="K5080">
        <f t="shared" si="477"/>
        <v>-0.20804834122745319</v>
      </c>
      <c r="L5080">
        <f t="shared" si="478"/>
        <v>0.43997244449245682</v>
      </c>
      <c r="M5080">
        <f t="shared" si="479"/>
        <v>-0.50889064958386876</v>
      </c>
    </row>
    <row r="5081" spans="1:13" x14ac:dyDescent="0.55000000000000004">
      <c r="A5081" t="s">
        <v>5729</v>
      </c>
      <c r="B5081">
        <v>-1.5943557075470099E-2</v>
      </c>
      <c r="C5081">
        <v>-0.74512407094089905</v>
      </c>
      <c r="D5081">
        <v>-0.64100826607832695</v>
      </c>
      <c r="E5081">
        <v>-0.86614912140268197</v>
      </c>
      <c r="F5081">
        <v>-0.72616771054857399</v>
      </c>
      <c r="G5081">
        <v>-0.59887854520919037</v>
      </c>
      <c r="H5081">
        <f t="shared" si="474"/>
        <v>-1.3671759766269009</v>
      </c>
      <c r="I5081">
        <f t="shared" si="475"/>
        <v>-1.611273192343581</v>
      </c>
      <c r="J5081">
        <f t="shared" si="476"/>
        <v>-1.592316831951256</v>
      </c>
      <c r="K5081">
        <f t="shared" si="477"/>
        <v>-1.386132337019226</v>
      </c>
      <c r="L5081">
        <f t="shared" si="478"/>
        <v>0.24409721571668008</v>
      </c>
      <c r="M5081">
        <f t="shared" si="479"/>
        <v>-0.20618449493202995</v>
      </c>
    </row>
    <row r="5082" spans="1:13" x14ac:dyDescent="0.55000000000000004">
      <c r="A5082" t="s">
        <v>5735</v>
      </c>
      <c r="B5082">
        <v>1.1568678638051499</v>
      </c>
      <c r="C5082">
        <v>-0.120829859946881</v>
      </c>
      <c r="D5082">
        <v>7.4539231377566004E-2</v>
      </c>
      <c r="E5082">
        <v>-0.211845134189212</v>
      </c>
      <c r="F5082">
        <v>-0.218807758271612</v>
      </c>
      <c r="G5082">
        <v>0.13598486855500214</v>
      </c>
      <c r="H5082">
        <f t="shared" si="474"/>
        <v>-0.14426852689404601</v>
      </c>
      <c r="I5082">
        <f t="shared" si="475"/>
        <v>-0.33267499413609303</v>
      </c>
      <c r="J5082">
        <f t="shared" si="476"/>
        <v>-0.430652892460824</v>
      </c>
      <c r="K5082">
        <f t="shared" si="477"/>
        <v>-4.6290628569314998E-2</v>
      </c>
      <c r="L5082">
        <f t="shared" si="478"/>
        <v>0.18840646724204702</v>
      </c>
      <c r="M5082">
        <f t="shared" si="479"/>
        <v>-0.38436226389150902</v>
      </c>
    </row>
    <row r="5083" spans="1:13" x14ac:dyDescent="0.55000000000000004">
      <c r="A5083" t="s">
        <v>5775</v>
      </c>
      <c r="B5083">
        <v>1.90313747929613</v>
      </c>
      <c r="C5083">
        <v>1.0773276822250899</v>
      </c>
      <c r="D5083">
        <v>1.0055639439773001</v>
      </c>
      <c r="E5083">
        <v>1.16313382748586</v>
      </c>
      <c r="F5083">
        <v>0.73120306723276196</v>
      </c>
      <c r="G5083">
        <v>1.1760732000434284</v>
      </c>
      <c r="H5083">
        <f t="shared" si="474"/>
        <v>1.7367670112100622</v>
      </c>
      <c r="I5083">
        <f t="shared" si="475"/>
        <v>2.2404615097109497</v>
      </c>
      <c r="J5083">
        <f t="shared" si="476"/>
        <v>1.8943368947186219</v>
      </c>
      <c r="K5083">
        <f t="shared" si="477"/>
        <v>2.08289162620239</v>
      </c>
      <c r="L5083">
        <f t="shared" si="478"/>
        <v>-0.50369449850088754</v>
      </c>
      <c r="M5083">
        <f t="shared" si="479"/>
        <v>-0.18855473148376811</v>
      </c>
    </row>
    <row r="5084" spans="1:13" x14ac:dyDescent="0.55000000000000004">
      <c r="A5084" t="s">
        <v>5573</v>
      </c>
      <c r="B5084">
        <v>0.30496576211271498</v>
      </c>
      <c r="C5084">
        <v>-0.49689659710623102</v>
      </c>
      <c r="D5084">
        <v>-0.257465922425404</v>
      </c>
      <c r="E5084">
        <v>-0.51746208268114102</v>
      </c>
      <c r="F5084">
        <v>-0.33309278628009598</v>
      </c>
      <c r="G5084">
        <v>-0.25999032527603144</v>
      </c>
      <c r="H5084">
        <f t="shared" si="474"/>
        <v>-0.59055870870549998</v>
      </c>
      <c r="I5084">
        <f t="shared" si="475"/>
        <v>-1.014358679787372</v>
      </c>
      <c r="J5084">
        <f t="shared" si="476"/>
        <v>-0.850554868961237</v>
      </c>
      <c r="K5084">
        <f t="shared" si="477"/>
        <v>-0.75436251953163502</v>
      </c>
      <c r="L5084">
        <f t="shared" si="478"/>
        <v>0.42379997108187206</v>
      </c>
      <c r="M5084">
        <f t="shared" si="479"/>
        <v>-9.6192349429601975E-2</v>
      </c>
    </row>
    <row r="5085" spans="1:13" x14ac:dyDescent="0.55000000000000004">
      <c r="A5085" t="s">
        <v>5567</v>
      </c>
      <c r="B5085">
        <v>1.3928211685679901</v>
      </c>
      <c r="C5085">
        <v>0.72756423252180502</v>
      </c>
      <c r="D5085">
        <v>0.47774177912764498</v>
      </c>
      <c r="E5085">
        <v>0.81063173599159799</v>
      </c>
      <c r="F5085">
        <v>0.511926130282783</v>
      </c>
      <c r="G5085">
        <v>0.78413700929836427</v>
      </c>
      <c r="H5085">
        <f t="shared" si="474"/>
        <v>0.98966790941042793</v>
      </c>
      <c r="I5085">
        <f t="shared" si="475"/>
        <v>1.538195968513403</v>
      </c>
      <c r="J5085">
        <f t="shared" si="476"/>
        <v>1.3225578662743809</v>
      </c>
      <c r="K5085">
        <f t="shared" si="477"/>
        <v>1.2053060116494501</v>
      </c>
      <c r="L5085">
        <f t="shared" si="478"/>
        <v>-0.54852805910297509</v>
      </c>
      <c r="M5085">
        <f t="shared" si="479"/>
        <v>0.11725185462493082</v>
      </c>
    </row>
    <row r="5086" spans="1:13" x14ac:dyDescent="0.55000000000000004">
      <c r="A5086" t="s">
        <v>5571</v>
      </c>
      <c r="B5086">
        <v>0.74234027101563904</v>
      </c>
      <c r="C5086">
        <v>0.289103694398264</v>
      </c>
      <c r="D5086">
        <v>9.2735361042322106E-2</v>
      </c>
      <c r="E5086">
        <v>0.25545860996376302</v>
      </c>
      <c r="F5086">
        <v>-4.6911351262235099E-2</v>
      </c>
      <c r="G5086">
        <v>0.2665453170315506</v>
      </c>
      <c r="H5086">
        <f t="shared" si="474"/>
        <v>4.5824009780087008E-2</v>
      </c>
      <c r="I5086">
        <f t="shared" si="475"/>
        <v>0.54456230436202702</v>
      </c>
      <c r="J5086">
        <f t="shared" si="476"/>
        <v>0.2085472587015279</v>
      </c>
      <c r="K5086">
        <f t="shared" si="477"/>
        <v>0.38183905544058611</v>
      </c>
      <c r="L5086">
        <f t="shared" si="478"/>
        <v>-0.49873829458194002</v>
      </c>
      <c r="M5086">
        <f t="shared" si="479"/>
        <v>-0.1732917967390582</v>
      </c>
    </row>
    <row r="5087" spans="1:13" x14ac:dyDescent="0.55000000000000004">
      <c r="A5087" t="s">
        <v>5579</v>
      </c>
      <c r="B5087">
        <v>-0.193072832525049</v>
      </c>
      <c r="C5087">
        <v>-0.70423824625651898</v>
      </c>
      <c r="D5087">
        <v>-0.62789148026500696</v>
      </c>
      <c r="E5087">
        <v>-0.62267788896093901</v>
      </c>
      <c r="F5087">
        <v>-0.70940506750874899</v>
      </c>
      <c r="G5087">
        <v>-0.57145710310325259</v>
      </c>
      <c r="H5087">
        <f t="shared" si="474"/>
        <v>-1.337296547773756</v>
      </c>
      <c r="I5087">
        <f t="shared" si="475"/>
        <v>-1.3269161352174579</v>
      </c>
      <c r="J5087">
        <f t="shared" si="476"/>
        <v>-1.3320829564696881</v>
      </c>
      <c r="K5087">
        <f t="shared" si="477"/>
        <v>-1.3321297265215259</v>
      </c>
      <c r="L5087">
        <f t="shared" si="478"/>
        <v>-1.0380412556298069E-2</v>
      </c>
      <c r="M5087">
        <f t="shared" si="479"/>
        <v>4.6770051837841109E-5</v>
      </c>
    </row>
    <row r="5088" spans="1:13" x14ac:dyDescent="0.55000000000000004">
      <c r="A5088" t="s">
        <v>5575</v>
      </c>
      <c r="B5088">
        <v>0.64572820270230902</v>
      </c>
      <c r="C5088">
        <v>-0.211101566849628</v>
      </c>
      <c r="D5088">
        <v>-0.16986174929925399</v>
      </c>
      <c r="E5088">
        <v>-0.23270821242213399</v>
      </c>
      <c r="F5088">
        <v>-0.29518710947471699</v>
      </c>
      <c r="G5088">
        <v>-5.2626087068684789E-2</v>
      </c>
      <c r="H5088">
        <f t="shared" si="474"/>
        <v>-0.46504885877397095</v>
      </c>
      <c r="I5088">
        <f t="shared" si="475"/>
        <v>-0.44380977927176202</v>
      </c>
      <c r="J5088">
        <f t="shared" si="476"/>
        <v>-0.52789532189685096</v>
      </c>
      <c r="K5088">
        <f t="shared" si="477"/>
        <v>-0.38096331614888201</v>
      </c>
      <c r="L5088">
        <f t="shared" si="478"/>
        <v>-2.1239079502208935E-2</v>
      </c>
      <c r="M5088">
        <f t="shared" si="479"/>
        <v>-0.14693200574796894</v>
      </c>
    </row>
    <row r="5089" spans="1:13" x14ac:dyDescent="0.55000000000000004">
      <c r="A5089" t="s">
        <v>5577</v>
      </c>
      <c r="B5089">
        <v>0.49248667217319603</v>
      </c>
      <c r="C5089">
        <v>-0.119596868497092</v>
      </c>
      <c r="D5089">
        <v>-0.221956151646646</v>
      </c>
      <c r="E5089">
        <v>-0.15385091883583901</v>
      </c>
      <c r="F5089">
        <v>-0.17762188759171799</v>
      </c>
      <c r="G5089">
        <v>-3.6107830879619794E-2</v>
      </c>
      <c r="H5089">
        <f t="shared" si="474"/>
        <v>-0.39957803923836399</v>
      </c>
      <c r="I5089">
        <f t="shared" si="475"/>
        <v>-0.27344778733293101</v>
      </c>
      <c r="J5089">
        <f t="shared" si="476"/>
        <v>-0.331472806427557</v>
      </c>
      <c r="K5089">
        <f t="shared" si="477"/>
        <v>-0.34155302014373801</v>
      </c>
      <c r="L5089">
        <f t="shared" si="478"/>
        <v>-0.12613025190543298</v>
      </c>
      <c r="M5089">
        <f t="shared" si="479"/>
        <v>1.0080213716181008E-2</v>
      </c>
    </row>
    <row r="5090" spans="1:13" x14ac:dyDescent="0.55000000000000004">
      <c r="A5090" t="s">
        <v>5569</v>
      </c>
      <c r="B5090">
        <v>0.65167977888779305</v>
      </c>
      <c r="C5090">
        <v>-5.7550977602655699E-2</v>
      </c>
      <c r="D5090">
        <v>0.116562461680793</v>
      </c>
      <c r="E5090">
        <v>5.3324686624653403E-3</v>
      </c>
      <c r="F5090">
        <v>-0.11942603879828501</v>
      </c>
      <c r="G5090">
        <v>0.11931953856602213</v>
      </c>
      <c r="H5090">
        <f t="shared" si="474"/>
        <v>-2.8635771174920083E-3</v>
      </c>
      <c r="I5090">
        <f t="shared" si="475"/>
        <v>-5.221850894019036E-2</v>
      </c>
      <c r="J5090">
        <f t="shared" si="476"/>
        <v>-0.11409357013581967</v>
      </c>
      <c r="K5090">
        <f t="shared" si="477"/>
        <v>5.9011484078137298E-2</v>
      </c>
      <c r="L5090">
        <f t="shared" si="478"/>
        <v>4.9354931822698352E-2</v>
      </c>
      <c r="M5090">
        <f t="shared" si="479"/>
        <v>-0.17310505421395697</v>
      </c>
    </row>
    <row r="5091" spans="1:13" x14ac:dyDescent="0.55000000000000004">
      <c r="A5091" t="s">
        <v>5581</v>
      </c>
      <c r="B5091">
        <v>1.1153216525768199</v>
      </c>
      <c r="C5091">
        <v>-0.28848923760842998</v>
      </c>
      <c r="D5091">
        <v>-4.3755452494510802E-3</v>
      </c>
      <c r="E5091">
        <v>-0.46393417588227298</v>
      </c>
      <c r="F5091">
        <v>-0.29563783858067499</v>
      </c>
      <c r="G5091">
        <v>1.2576971051198172E-2</v>
      </c>
      <c r="H5091">
        <f t="shared" si="474"/>
        <v>-0.3000133838301261</v>
      </c>
      <c r="I5091">
        <f t="shared" si="475"/>
        <v>-0.75242341349070296</v>
      </c>
      <c r="J5091">
        <f t="shared" si="476"/>
        <v>-0.75957201446294798</v>
      </c>
      <c r="K5091">
        <f t="shared" si="477"/>
        <v>-0.29286478285788109</v>
      </c>
      <c r="L5091">
        <f t="shared" si="478"/>
        <v>0.45241002966057686</v>
      </c>
      <c r="M5091">
        <f t="shared" si="479"/>
        <v>-0.46670723160506689</v>
      </c>
    </row>
    <row r="5092" spans="1:13" x14ac:dyDescent="0.55000000000000004">
      <c r="A5092" t="s">
        <v>5583</v>
      </c>
      <c r="B5092">
        <v>0.76338608445426503</v>
      </c>
      <c r="C5092">
        <v>-0.29461058849191302</v>
      </c>
      <c r="D5092">
        <v>-0.238047808379245</v>
      </c>
      <c r="E5092">
        <v>-0.51344210422661296</v>
      </c>
      <c r="F5092">
        <v>-0.41515671447778901</v>
      </c>
      <c r="G5092">
        <v>-0.139574226224259</v>
      </c>
      <c r="H5092">
        <f t="shared" si="474"/>
        <v>-0.65320452285703401</v>
      </c>
      <c r="I5092">
        <f t="shared" si="475"/>
        <v>-0.80805269271852598</v>
      </c>
      <c r="J5092">
        <f t="shared" si="476"/>
        <v>-0.92859881870440197</v>
      </c>
      <c r="K5092">
        <f t="shared" si="477"/>
        <v>-0.53265839687115801</v>
      </c>
      <c r="L5092">
        <f t="shared" si="478"/>
        <v>0.15484816986149197</v>
      </c>
      <c r="M5092">
        <f t="shared" si="479"/>
        <v>-0.39594042183324396</v>
      </c>
    </row>
    <row r="5093" spans="1:13" x14ac:dyDescent="0.55000000000000004">
      <c r="A5093" t="s">
        <v>5807</v>
      </c>
      <c r="B5093">
        <v>0.73461547091092005</v>
      </c>
      <c r="C5093">
        <v>-0.48340477967156498</v>
      </c>
      <c r="D5093">
        <v>-0.54600095526720105</v>
      </c>
      <c r="E5093">
        <v>-0.71967199538123305</v>
      </c>
      <c r="F5093">
        <v>-0.686010627897918</v>
      </c>
      <c r="G5093">
        <v>-0.34009457746139943</v>
      </c>
      <c r="H5093">
        <f t="shared" si="474"/>
        <v>-1.2320115831651191</v>
      </c>
      <c r="I5093">
        <f t="shared" si="475"/>
        <v>-1.203076775052798</v>
      </c>
      <c r="J5093">
        <f t="shared" si="476"/>
        <v>-1.4056826232791511</v>
      </c>
      <c r="K5093">
        <f t="shared" si="477"/>
        <v>-1.029405734938766</v>
      </c>
      <c r="L5093">
        <f t="shared" si="478"/>
        <v>-2.8934808112321075E-2</v>
      </c>
      <c r="M5093">
        <f t="shared" si="479"/>
        <v>-0.37627688834038509</v>
      </c>
    </row>
    <row r="5094" spans="1:13" x14ac:dyDescent="0.55000000000000004">
      <c r="A5094" t="s">
        <v>5809</v>
      </c>
      <c r="B5094">
        <v>0.125349032396707</v>
      </c>
      <c r="C5094">
        <v>-0.52078325818011595</v>
      </c>
      <c r="D5094">
        <v>-0.42715791536983</v>
      </c>
      <c r="E5094">
        <v>-0.62432474491207401</v>
      </c>
      <c r="F5094">
        <v>-0.64024029126044202</v>
      </c>
      <c r="G5094">
        <v>-0.41743143546515099</v>
      </c>
      <c r="H5094">
        <f t="shared" si="474"/>
        <v>-1.0673982066302721</v>
      </c>
      <c r="I5094">
        <f t="shared" si="475"/>
        <v>-1.1451080030921901</v>
      </c>
      <c r="J5094">
        <f t="shared" si="476"/>
        <v>-1.264565036172516</v>
      </c>
      <c r="K5094">
        <f t="shared" si="477"/>
        <v>-0.94794117354994589</v>
      </c>
      <c r="L5094">
        <f t="shared" si="478"/>
        <v>7.7709796461918001E-2</v>
      </c>
      <c r="M5094">
        <f t="shared" si="479"/>
        <v>-0.31662386262257014</v>
      </c>
    </row>
    <row r="5095" spans="1:13" x14ac:dyDescent="0.55000000000000004">
      <c r="A5095" t="s">
        <v>605</v>
      </c>
      <c r="B5095">
        <v>1.7813457157283601</v>
      </c>
      <c r="C5095">
        <v>0.787319028630033</v>
      </c>
      <c r="D5095">
        <v>0.80196004174764601</v>
      </c>
      <c r="E5095">
        <v>0.60684640200585604</v>
      </c>
      <c r="F5095">
        <v>0.42805326917342901</v>
      </c>
      <c r="G5095">
        <v>0.88110489145706483</v>
      </c>
      <c r="H5095">
        <f t="shared" si="474"/>
        <v>1.2300133109210751</v>
      </c>
      <c r="I5095">
        <f t="shared" si="475"/>
        <v>1.394165430635889</v>
      </c>
      <c r="J5095">
        <f t="shared" si="476"/>
        <v>1.0348996711792851</v>
      </c>
      <c r="K5095">
        <f t="shared" si="477"/>
        <v>1.5892790703776791</v>
      </c>
      <c r="L5095">
        <f t="shared" si="478"/>
        <v>-0.16415211971481392</v>
      </c>
      <c r="M5095">
        <f t="shared" si="479"/>
        <v>-0.55437939919839407</v>
      </c>
    </row>
    <row r="5096" spans="1:13" x14ac:dyDescent="0.55000000000000004">
      <c r="A5096" t="s">
        <v>12757</v>
      </c>
      <c r="B5096">
        <v>1.14069706248077</v>
      </c>
      <c r="C5096">
        <v>0.91049795057916205</v>
      </c>
      <c r="D5096">
        <v>0.965863176060483</v>
      </c>
      <c r="E5096">
        <v>0.86785197262590197</v>
      </c>
      <c r="F5096">
        <v>0.767052631265565</v>
      </c>
      <c r="G5096">
        <v>0.93039255860237646</v>
      </c>
      <c r="H5096">
        <f t="shared" si="474"/>
        <v>1.732915807326048</v>
      </c>
      <c r="I5096">
        <f t="shared" si="475"/>
        <v>1.7783499232050639</v>
      </c>
      <c r="J5096">
        <f t="shared" si="476"/>
        <v>1.634904603891467</v>
      </c>
      <c r="K5096">
        <f t="shared" si="477"/>
        <v>1.8763611266396452</v>
      </c>
      <c r="L5096">
        <f t="shared" si="478"/>
        <v>-4.5434115879015913E-2</v>
      </c>
      <c r="M5096">
        <f t="shared" si="479"/>
        <v>-0.24145652274817819</v>
      </c>
    </row>
    <row r="5097" spans="1:13" x14ac:dyDescent="0.55000000000000004">
      <c r="A5097" t="s">
        <v>693</v>
      </c>
      <c r="B5097">
        <v>1.94430039444462</v>
      </c>
      <c r="C5097">
        <v>1.5924502928508399</v>
      </c>
      <c r="D5097">
        <v>1.5845054548303401</v>
      </c>
      <c r="E5097">
        <v>1.58370110839231</v>
      </c>
      <c r="F5097">
        <v>1.5273698341651001</v>
      </c>
      <c r="G5097">
        <v>1.6464654169366419</v>
      </c>
      <c r="H5097">
        <f t="shared" si="474"/>
        <v>3.1118752889954404</v>
      </c>
      <c r="I5097">
        <f t="shared" si="475"/>
        <v>3.1761514012431498</v>
      </c>
      <c r="J5097">
        <f t="shared" si="476"/>
        <v>3.1110709425574101</v>
      </c>
      <c r="K5097">
        <f t="shared" si="477"/>
        <v>3.1769557476811801</v>
      </c>
      <c r="L5097">
        <f t="shared" si="478"/>
        <v>-6.4276112247709349E-2</v>
      </c>
      <c r="M5097">
        <f t="shared" si="479"/>
        <v>-6.5884805123769929E-2</v>
      </c>
    </row>
    <row r="5098" spans="1:13" x14ac:dyDescent="0.55000000000000004">
      <c r="A5098" t="s">
        <v>695</v>
      </c>
      <c r="B5098">
        <v>1.0973747642860101</v>
      </c>
      <c r="C5098">
        <v>0.35687711262556299</v>
      </c>
      <c r="D5098">
        <v>0.54269304911688498</v>
      </c>
      <c r="E5098">
        <v>0.24539167769246001</v>
      </c>
      <c r="F5098">
        <v>0.21287014974478</v>
      </c>
      <c r="G5098">
        <v>0.49104135069313959</v>
      </c>
      <c r="H5098">
        <f t="shared" si="474"/>
        <v>0.75556319886166501</v>
      </c>
      <c r="I5098">
        <f t="shared" si="475"/>
        <v>0.60226879031802305</v>
      </c>
      <c r="J5098">
        <f t="shared" si="476"/>
        <v>0.45826182743723998</v>
      </c>
      <c r="K5098">
        <f t="shared" si="477"/>
        <v>0.89957016174244797</v>
      </c>
      <c r="L5098">
        <f t="shared" si="478"/>
        <v>0.15329440854364196</v>
      </c>
      <c r="M5098">
        <f t="shared" si="479"/>
        <v>-0.44130833430520799</v>
      </c>
    </row>
    <row r="5099" spans="1:13" x14ac:dyDescent="0.55000000000000004">
      <c r="A5099" t="s">
        <v>691</v>
      </c>
      <c r="B5099">
        <v>1.6443621714847101</v>
      </c>
      <c r="C5099">
        <v>1.0288606282917501</v>
      </c>
      <c r="D5099">
        <v>1.1951815945648301</v>
      </c>
      <c r="E5099">
        <v>0.95990972278944797</v>
      </c>
      <c r="F5099">
        <v>1.01683251582887</v>
      </c>
      <c r="G5099">
        <v>1.1690293265919216</v>
      </c>
      <c r="H5099">
        <f t="shared" si="474"/>
        <v>2.2120141103937003</v>
      </c>
      <c r="I5099">
        <f t="shared" si="475"/>
        <v>1.988770351081198</v>
      </c>
      <c r="J5099">
        <f t="shared" si="476"/>
        <v>1.976742238618318</v>
      </c>
      <c r="K5099">
        <f t="shared" si="477"/>
        <v>2.2240422228565802</v>
      </c>
      <c r="L5099">
        <f t="shared" si="478"/>
        <v>0.22324375931250229</v>
      </c>
      <c r="M5099">
        <f t="shared" si="479"/>
        <v>-0.24729998423826216</v>
      </c>
    </row>
    <row r="5100" spans="1:13" x14ac:dyDescent="0.55000000000000004">
      <c r="A5100" t="s">
        <v>697</v>
      </c>
      <c r="B5100">
        <v>1.5941663552004099</v>
      </c>
      <c r="C5100">
        <v>0.59634706501671098</v>
      </c>
      <c r="D5100">
        <v>0.85725719197707995</v>
      </c>
      <c r="E5100">
        <v>0.59361826866029099</v>
      </c>
      <c r="F5100">
        <v>0.57806395896177198</v>
      </c>
      <c r="G5100">
        <v>0.84389056796325279</v>
      </c>
      <c r="H5100">
        <f t="shared" si="474"/>
        <v>1.4353211509388519</v>
      </c>
      <c r="I5100">
        <f t="shared" si="475"/>
        <v>1.189965333677002</v>
      </c>
      <c r="J5100">
        <f t="shared" si="476"/>
        <v>1.1716822276220631</v>
      </c>
      <c r="K5100">
        <f t="shared" si="477"/>
        <v>1.453604256993791</v>
      </c>
      <c r="L5100">
        <f t="shared" si="478"/>
        <v>0.24535581726184996</v>
      </c>
      <c r="M5100">
        <f t="shared" si="479"/>
        <v>-0.28192202937172794</v>
      </c>
    </row>
    <row r="5101" spans="1:13" x14ac:dyDescent="0.55000000000000004">
      <c r="A5101" t="s">
        <v>12769</v>
      </c>
      <c r="B5101">
        <v>1.4149384994110401</v>
      </c>
      <c r="C5101">
        <v>0.35590340402259402</v>
      </c>
      <c r="D5101">
        <v>0.45255651345444903</v>
      </c>
      <c r="E5101">
        <v>0.14968660411995599</v>
      </c>
      <c r="F5101">
        <v>9.7862804994161806E-2</v>
      </c>
      <c r="G5101">
        <v>0.49418956520044011</v>
      </c>
      <c r="H5101">
        <f t="shared" si="474"/>
        <v>0.55041931844861081</v>
      </c>
      <c r="I5101">
        <f t="shared" si="475"/>
        <v>0.50559000814254995</v>
      </c>
      <c r="J5101">
        <f t="shared" si="476"/>
        <v>0.2475494091141178</v>
      </c>
      <c r="K5101">
        <f t="shared" si="477"/>
        <v>0.80845991747704304</v>
      </c>
      <c r="L5101">
        <f t="shared" si="478"/>
        <v>4.4829310306060854E-2</v>
      </c>
      <c r="M5101">
        <f t="shared" si="479"/>
        <v>-0.56091050836292522</v>
      </c>
    </row>
    <row r="5102" spans="1:13" x14ac:dyDescent="0.55000000000000004">
      <c r="A5102" t="s">
        <v>12767</v>
      </c>
      <c r="B5102">
        <v>0.96972056774097803</v>
      </c>
      <c r="C5102">
        <v>0.34134427412478602</v>
      </c>
      <c r="D5102">
        <v>0.49762596476547899</v>
      </c>
      <c r="E5102">
        <v>0.143901543042255</v>
      </c>
      <c r="F5102">
        <v>0.25311440682486502</v>
      </c>
      <c r="G5102">
        <v>0.44114135129967263</v>
      </c>
      <c r="H5102">
        <f t="shared" si="474"/>
        <v>0.75074037159034401</v>
      </c>
      <c r="I5102">
        <f t="shared" si="475"/>
        <v>0.48524581716704102</v>
      </c>
      <c r="J5102">
        <f t="shared" si="476"/>
        <v>0.39701594986712002</v>
      </c>
      <c r="K5102">
        <f t="shared" si="477"/>
        <v>0.83897023889026501</v>
      </c>
      <c r="L5102">
        <f t="shared" si="478"/>
        <v>0.265494554423303</v>
      </c>
      <c r="M5102">
        <f t="shared" si="479"/>
        <v>-0.44195428902314499</v>
      </c>
    </row>
    <row r="5103" spans="1:13" x14ac:dyDescent="0.55000000000000004">
      <c r="A5103" t="s">
        <v>485</v>
      </c>
      <c r="B5103">
        <v>1.5929934101387599</v>
      </c>
      <c r="C5103">
        <v>1.2340585678237199</v>
      </c>
      <c r="D5103">
        <v>0.85477640833171797</v>
      </c>
      <c r="E5103">
        <v>1.15677282433074</v>
      </c>
      <c r="F5103">
        <v>0.70738166733579899</v>
      </c>
      <c r="G5103">
        <v>1.1091965755921473</v>
      </c>
      <c r="H5103">
        <f t="shared" si="474"/>
        <v>1.5621580756675169</v>
      </c>
      <c r="I5103">
        <f t="shared" si="475"/>
        <v>2.3908313921544599</v>
      </c>
      <c r="J5103">
        <f t="shared" si="476"/>
        <v>1.8641544916665391</v>
      </c>
      <c r="K5103">
        <f t="shared" si="477"/>
        <v>2.0888349761554377</v>
      </c>
      <c r="L5103">
        <f t="shared" si="478"/>
        <v>-0.82867331648694309</v>
      </c>
      <c r="M5103">
        <f t="shared" si="479"/>
        <v>-0.22468048448889855</v>
      </c>
    </row>
    <row r="5104" spans="1:13" x14ac:dyDescent="0.55000000000000004">
      <c r="A5104" t="s">
        <v>5671</v>
      </c>
      <c r="B5104">
        <v>1.6836119713483799</v>
      </c>
      <c r="C5104">
        <v>0.72074131309566902</v>
      </c>
      <c r="D5104">
        <v>0.58158080559923298</v>
      </c>
      <c r="E5104">
        <v>0.66457348168584596</v>
      </c>
      <c r="F5104">
        <v>0.26708347548577099</v>
      </c>
      <c r="G5104">
        <v>0.7835182094429799</v>
      </c>
      <c r="H5104">
        <f t="shared" si="474"/>
        <v>0.84866428108500402</v>
      </c>
      <c r="I5104">
        <f t="shared" si="475"/>
        <v>1.385314794781515</v>
      </c>
      <c r="J5104">
        <f t="shared" si="476"/>
        <v>0.9316569571716169</v>
      </c>
      <c r="K5104">
        <f t="shared" si="477"/>
        <v>1.3023221186949021</v>
      </c>
      <c r="L5104">
        <f t="shared" si="478"/>
        <v>-0.53665051369651096</v>
      </c>
      <c r="M5104">
        <f t="shared" si="479"/>
        <v>-0.37066516152328521</v>
      </c>
    </row>
    <row r="5105" spans="1:13" x14ac:dyDescent="0.55000000000000004">
      <c r="A5105" t="s">
        <v>5655</v>
      </c>
      <c r="B5105">
        <v>0.60219803393321603</v>
      </c>
      <c r="C5105">
        <v>-0.18432475631138501</v>
      </c>
      <c r="D5105">
        <v>-0.179054726987534</v>
      </c>
      <c r="E5105">
        <v>-0.34284981076562299</v>
      </c>
      <c r="F5105">
        <v>-0.42943979700743501</v>
      </c>
      <c r="G5105">
        <v>-0.10669421142775219</v>
      </c>
      <c r="H5105">
        <f t="shared" si="474"/>
        <v>-0.60849452399496906</v>
      </c>
      <c r="I5105">
        <f t="shared" si="475"/>
        <v>-0.52717456707700805</v>
      </c>
      <c r="J5105">
        <f t="shared" si="476"/>
        <v>-0.772289607773058</v>
      </c>
      <c r="K5105">
        <f t="shared" si="477"/>
        <v>-0.363379483298919</v>
      </c>
      <c r="L5105">
        <f t="shared" si="478"/>
        <v>-8.1319956917961012E-2</v>
      </c>
      <c r="M5105">
        <f t="shared" si="479"/>
        <v>-0.40891012447413899</v>
      </c>
    </row>
    <row r="5106" spans="1:13" x14ac:dyDescent="0.55000000000000004">
      <c r="A5106" t="s">
        <v>5649</v>
      </c>
      <c r="B5106">
        <v>1.8446314903694201</v>
      </c>
      <c r="C5106">
        <v>1.3065882905250199</v>
      </c>
      <c r="D5106">
        <v>1.1507712193799899</v>
      </c>
      <c r="E5106">
        <v>1.23264302218752</v>
      </c>
      <c r="F5106">
        <v>0.916212046563607</v>
      </c>
      <c r="G5106">
        <v>1.2901692138051115</v>
      </c>
      <c r="H5106">
        <f t="shared" si="474"/>
        <v>2.0669832659435969</v>
      </c>
      <c r="I5106">
        <f t="shared" si="475"/>
        <v>2.5392313127125399</v>
      </c>
      <c r="J5106">
        <f t="shared" si="476"/>
        <v>2.1488550687511268</v>
      </c>
      <c r="K5106">
        <f t="shared" si="477"/>
        <v>2.4573595099050101</v>
      </c>
      <c r="L5106">
        <f t="shared" si="478"/>
        <v>-0.47224804676894294</v>
      </c>
      <c r="M5106">
        <f t="shared" si="479"/>
        <v>-0.30850444115388331</v>
      </c>
    </row>
    <row r="5107" spans="1:13" x14ac:dyDescent="0.55000000000000004">
      <c r="A5107" t="s">
        <v>5653</v>
      </c>
      <c r="B5107">
        <v>1.30977913234627</v>
      </c>
      <c r="C5107">
        <v>0.76117971836512199</v>
      </c>
      <c r="D5107">
        <v>0.72545164623978897</v>
      </c>
      <c r="E5107">
        <v>0.68821778336343897</v>
      </c>
      <c r="F5107">
        <v>0.58585365122994104</v>
      </c>
      <c r="G5107">
        <v>0.81409638630891212</v>
      </c>
      <c r="H5107">
        <f t="shared" si="474"/>
        <v>1.3113052974697301</v>
      </c>
      <c r="I5107">
        <f t="shared" si="475"/>
        <v>1.449397501728561</v>
      </c>
      <c r="J5107">
        <f t="shared" si="476"/>
        <v>1.2740714345933801</v>
      </c>
      <c r="K5107">
        <f t="shared" si="477"/>
        <v>1.486631364604911</v>
      </c>
      <c r="L5107">
        <f t="shared" si="478"/>
        <v>-0.13809220425883084</v>
      </c>
      <c r="M5107">
        <f t="shared" si="479"/>
        <v>-0.21255993001153084</v>
      </c>
    </row>
    <row r="5108" spans="1:13" x14ac:dyDescent="0.55000000000000004">
      <c r="A5108" t="s">
        <v>5659</v>
      </c>
      <c r="B5108">
        <v>1.4633031884723</v>
      </c>
      <c r="C5108">
        <v>0.79452135275121305</v>
      </c>
      <c r="D5108">
        <v>0.69057902064758803</v>
      </c>
      <c r="E5108">
        <v>0.727467966473339</v>
      </c>
      <c r="F5108">
        <v>0.348922959479189</v>
      </c>
      <c r="G5108">
        <v>0.80495889756472594</v>
      </c>
      <c r="H5108">
        <f t="shared" si="474"/>
        <v>1.0395019801267771</v>
      </c>
      <c r="I5108">
        <f t="shared" si="475"/>
        <v>1.5219893192245522</v>
      </c>
      <c r="J5108">
        <f t="shared" si="476"/>
        <v>1.0763909259525279</v>
      </c>
      <c r="K5108">
        <f t="shared" si="477"/>
        <v>1.4851003733988011</v>
      </c>
      <c r="L5108">
        <f t="shared" si="478"/>
        <v>-0.48248733909777508</v>
      </c>
      <c r="M5108">
        <f t="shared" si="479"/>
        <v>-0.40870944744627313</v>
      </c>
    </row>
    <row r="5109" spans="1:13" x14ac:dyDescent="0.55000000000000004">
      <c r="A5109" t="s">
        <v>5661</v>
      </c>
      <c r="B5109">
        <v>1.1586835588517099</v>
      </c>
      <c r="C5109">
        <v>0.88139509980338604</v>
      </c>
      <c r="D5109">
        <v>0.67226129260616496</v>
      </c>
      <c r="E5109">
        <v>0.80733912423129495</v>
      </c>
      <c r="F5109">
        <v>0.35418717655471699</v>
      </c>
      <c r="G5109">
        <v>0.77477325040945455</v>
      </c>
      <c r="H5109">
        <f t="shared" si="474"/>
        <v>1.0264484691608819</v>
      </c>
      <c r="I5109">
        <f t="shared" si="475"/>
        <v>1.688734224034681</v>
      </c>
      <c r="J5109">
        <f t="shared" si="476"/>
        <v>1.1615263007860119</v>
      </c>
      <c r="K5109">
        <f t="shared" si="477"/>
        <v>1.553656392409551</v>
      </c>
      <c r="L5109">
        <f t="shared" si="478"/>
        <v>-0.66228575487379904</v>
      </c>
      <c r="M5109">
        <f t="shared" si="479"/>
        <v>-0.39213009162353907</v>
      </c>
    </row>
    <row r="5110" spans="1:13" x14ac:dyDescent="0.55000000000000004">
      <c r="A5110" t="s">
        <v>5657</v>
      </c>
      <c r="B5110">
        <v>0.92100285384834701</v>
      </c>
      <c r="C5110">
        <v>0.32916990161388798</v>
      </c>
      <c r="D5110">
        <v>0.25637476521313401</v>
      </c>
      <c r="E5110">
        <v>0.18124020178952399</v>
      </c>
      <c r="F5110">
        <v>0.117255191691092</v>
      </c>
      <c r="G5110">
        <v>0.36100858283119702</v>
      </c>
      <c r="H5110">
        <f t="shared" si="474"/>
        <v>0.37362995690422601</v>
      </c>
      <c r="I5110">
        <f t="shared" si="475"/>
        <v>0.51041010340341197</v>
      </c>
      <c r="J5110">
        <f t="shared" si="476"/>
        <v>0.29849539348061599</v>
      </c>
      <c r="K5110">
        <f t="shared" si="477"/>
        <v>0.585544666827022</v>
      </c>
      <c r="L5110">
        <f t="shared" si="478"/>
        <v>-0.13678014649918596</v>
      </c>
      <c r="M5110">
        <f t="shared" si="479"/>
        <v>-0.28704927334640601</v>
      </c>
    </row>
    <row r="5111" spans="1:13" x14ac:dyDescent="0.55000000000000004">
      <c r="A5111" t="s">
        <v>5651</v>
      </c>
      <c r="B5111">
        <v>0.70984542881228996</v>
      </c>
      <c r="C5111">
        <v>-0.20605770501364901</v>
      </c>
      <c r="D5111">
        <v>-3.5906380980250202E-2</v>
      </c>
      <c r="E5111">
        <v>-0.21381492741667299</v>
      </c>
      <c r="F5111">
        <v>-0.27248749155885799</v>
      </c>
      <c r="G5111">
        <v>-3.6842152314280341E-3</v>
      </c>
      <c r="H5111">
        <f t="shared" si="474"/>
        <v>-0.30839387253910822</v>
      </c>
      <c r="I5111">
        <f t="shared" si="475"/>
        <v>-0.41987263243032202</v>
      </c>
      <c r="J5111">
        <f t="shared" si="476"/>
        <v>-0.48630241897553095</v>
      </c>
      <c r="K5111">
        <f t="shared" si="477"/>
        <v>-0.24196408599389921</v>
      </c>
      <c r="L5111">
        <f t="shared" si="478"/>
        <v>0.11147875989121381</v>
      </c>
      <c r="M5111">
        <f t="shared" si="479"/>
        <v>-0.24433833298163174</v>
      </c>
    </row>
    <row r="5112" spans="1:13" x14ac:dyDescent="0.55000000000000004">
      <c r="A5112" t="s">
        <v>5667</v>
      </c>
      <c r="B5112">
        <v>0.89568309057819395</v>
      </c>
      <c r="C5112">
        <v>-0.43416112762053499</v>
      </c>
      <c r="D5112">
        <v>-0.201712795188702</v>
      </c>
      <c r="E5112">
        <v>-0.47329472428918701</v>
      </c>
      <c r="F5112">
        <v>-0.45525964919968598</v>
      </c>
      <c r="G5112">
        <v>-0.1337490411439832</v>
      </c>
      <c r="H5112">
        <f t="shared" si="474"/>
        <v>-0.65697244438838798</v>
      </c>
      <c r="I5112">
        <f t="shared" si="475"/>
        <v>-0.907455851909722</v>
      </c>
      <c r="J5112">
        <f t="shared" si="476"/>
        <v>-0.92855437348887304</v>
      </c>
      <c r="K5112">
        <f t="shared" si="477"/>
        <v>-0.63587392280923694</v>
      </c>
      <c r="L5112">
        <f t="shared" si="478"/>
        <v>0.25048340752133402</v>
      </c>
      <c r="M5112">
        <f t="shared" si="479"/>
        <v>-0.29268045067963611</v>
      </c>
    </row>
    <row r="5113" spans="1:13" x14ac:dyDescent="0.55000000000000004">
      <c r="A5113" t="s">
        <v>5665</v>
      </c>
      <c r="B5113">
        <v>1.2296121151444399</v>
      </c>
      <c r="C5113">
        <v>9.19106597065487E-2</v>
      </c>
      <c r="D5113">
        <v>0.11387810245925201</v>
      </c>
      <c r="E5113">
        <v>-5.82359254590087E-2</v>
      </c>
      <c r="F5113">
        <v>-0.14807058421694499</v>
      </c>
      <c r="G5113">
        <v>0.24581887352685733</v>
      </c>
      <c r="H5113">
        <f t="shared" si="474"/>
        <v>-3.4192481757692988E-2</v>
      </c>
      <c r="I5113">
        <f t="shared" si="475"/>
        <v>3.367473424754E-2</v>
      </c>
      <c r="J5113">
        <f t="shared" si="476"/>
        <v>-0.20630650967595371</v>
      </c>
      <c r="K5113">
        <f t="shared" si="477"/>
        <v>0.20578876216580072</v>
      </c>
      <c r="L5113">
        <f t="shared" si="478"/>
        <v>-6.7867216005232989E-2</v>
      </c>
      <c r="M5113">
        <f t="shared" si="479"/>
        <v>-0.41209527184175443</v>
      </c>
    </row>
    <row r="5114" spans="1:13" x14ac:dyDescent="0.55000000000000004">
      <c r="A5114" t="s">
        <v>5663</v>
      </c>
      <c r="B5114">
        <v>0.160247739677643</v>
      </c>
      <c r="C5114">
        <v>-0.71149206755022099</v>
      </c>
      <c r="D5114">
        <v>-0.68182818632058495</v>
      </c>
      <c r="E5114">
        <v>-0.86759166146754696</v>
      </c>
      <c r="F5114">
        <v>-0.83008533995637002</v>
      </c>
      <c r="G5114">
        <v>-0.58614990312341608</v>
      </c>
      <c r="H5114">
        <f t="shared" si="474"/>
        <v>-1.511913526276955</v>
      </c>
      <c r="I5114">
        <f t="shared" si="475"/>
        <v>-1.5790837290177679</v>
      </c>
      <c r="J5114">
        <f t="shared" si="476"/>
        <v>-1.6976770014239171</v>
      </c>
      <c r="K5114">
        <f t="shared" si="477"/>
        <v>-1.3933202538708058</v>
      </c>
      <c r="L5114">
        <f t="shared" si="478"/>
        <v>6.7170202740812979E-2</v>
      </c>
      <c r="M5114">
        <f t="shared" si="479"/>
        <v>-0.30435674755311126</v>
      </c>
    </row>
    <row r="5115" spans="1:13" x14ac:dyDescent="0.55000000000000004">
      <c r="A5115" t="s">
        <v>5669</v>
      </c>
      <c r="B5115">
        <v>1.2666880287298501</v>
      </c>
      <c r="C5115">
        <v>7.0769688568203107E-2</v>
      </c>
      <c r="D5115">
        <v>-9.1646606788622201E-2</v>
      </c>
      <c r="E5115">
        <v>-0.112111084515493</v>
      </c>
      <c r="F5115">
        <v>-0.48732463257275699</v>
      </c>
      <c r="G5115">
        <v>0.12927507868423627</v>
      </c>
      <c r="H5115">
        <f t="shared" si="474"/>
        <v>-0.57897123936137918</v>
      </c>
      <c r="I5115">
        <f t="shared" si="475"/>
        <v>-4.1341395947289888E-2</v>
      </c>
      <c r="J5115">
        <f t="shared" si="476"/>
        <v>-0.59943571708824994</v>
      </c>
      <c r="K5115">
        <f t="shared" si="477"/>
        <v>-2.0876918220419094E-2</v>
      </c>
      <c r="L5115">
        <f t="shared" si="478"/>
        <v>-0.53762984341408926</v>
      </c>
      <c r="M5115">
        <f t="shared" si="479"/>
        <v>-0.5785587988678309</v>
      </c>
    </row>
    <row r="5116" spans="1:13" x14ac:dyDescent="0.55000000000000004">
      <c r="A5116" t="s">
        <v>5769</v>
      </c>
      <c r="B5116">
        <v>1.7182797969635699</v>
      </c>
      <c r="C5116">
        <v>1.3810787291817199</v>
      </c>
      <c r="D5116">
        <v>1.15423726553239</v>
      </c>
      <c r="E5116">
        <v>1.36218767787988</v>
      </c>
      <c r="F5116">
        <v>0.81394626059960895</v>
      </c>
      <c r="G5116">
        <v>1.2859459460314338</v>
      </c>
      <c r="H5116">
        <f t="shared" si="474"/>
        <v>1.9681835261319991</v>
      </c>
      <c r="I5116">
        <f t="shared" si="475"/>
        <v>2.7432664070615997</v>
      </c>
      <c r="J5116">
        <f t="shared" si="476"/>
        <v>2.1761339384794889</v>
      </c>
      <c r="K5116">
        <f t="shared" si="477"/>
        <v>2.53531599471411</v>
      </c>
      <c r="L5116">
        <f t="shared" si="478"/>
        <v>-0.77508288092960065</v>
      </c>
      <c r="M5116">
        <f t="shared" si="479"/>
        <v>-0.35918205623462107</v>
      </c>
    </row>
    <row r="5117" spans="1:13" x14ac:dyDescent="0.55000000000000004">
      <c r="A5117" t="s">
        <v>5515</v>
      </c>
      <c r="B5117">
        <v>1.1717535730035999</v>
      </c>
      <c r="C5117">
        <v>0.37604104867952998</v>
      </c>
      <c r="D5117">
        <v>0.38568178945653903</v>
      </c>
      <c r="E5117">
        <v>0.199072396631681</v>
      </c>
      <c r="F5117">
        <v>-7.6975812074512803E-2</v>
      </c>
      <c r="G5117">
        <v>0.41111459913936743</v>
      </c>
      <c r="H5117">
        <f t="shared" si="474"/>
        <v>0.30870597738202621</v>
      </c>
      <c r="I5117">
        <f t="shared" si="475"/>
        <v>0.575113445311211</v>
      </c>
      <c r="J5117">
        <f t="shared" si="476"/>
        <v>0.12209658455716819</v>
      </c>
      <c r="K5117">
        <f t="shared" si="477"/>
        <v>0.761722838136069</v>
      </c>
      <c r="L5117">
        <f t="shared" si="478"/>
        <v>-0.26640746792918479</v>
      </c>
      <c r="M5117">
        <f t="shared" si="479"/>
        <v>-0.63962625357890079</v>
      </c>
    </row>
    <row r="5118" spans="1:13" x14ac:dyDescent="0.55000000000000004">
      <c r="A5118" t="s">
        <v>5509</v>
      </c>
      <c r="B5118">
        <v>2.0715866407099299</v>
      </c>
      <c r="C5118">
        <v>1.19234156350737</v>
      </c>
      <c r="D5118">
        <v>0.98438699959062503</v>
      </c>
      <c r="E5118">
        <v>1.06282402731836</v>
      </c>
      <c r="F5118">
        <v>0.66928120160003302</v>
      </c>
      <c r="G5118">
        <v>1.1960840865452638</v>
      </c>
      <c r="H5118">
        <f t="shared" si="474"/>
        <v>1.653668201190658</v>
      </c>
      <c r="I5118">
        <f t="shared" si="475"/>
        <v>2.25516559082573</v>
      </c>
      <c r="J5118">
        <f t="shared" si="476"/>
        <v>1.7321052289183929</v>
      </c>
      <c r="K5118">
        <f t="shared" si="477"/>
        <v>2.1767285630979951</v>
      </c>
      <c r="L5118">
        <f t="shared" si="478"/>
        <v>-0.60149738963507193</v>
      </c>
      <c r="M5118">
        <f t="shared" si="479"/>
        <v>-0.4446233341796022</v>
      </c>
    </row>
    <row r="5119" spans="1:13" x14ac:dyDescent="0.55000000000000004">
      <c r="A5119" t="s">
        <v>5513</v>
      </c>
      <c r="B5119">
        <v>1.39715809771699</v>
      </c>
      <c r="C5119">
        <v>0.67187928573592604</v>
      </c>
      <c r="D5119">
        <v>0.45218837750714802</v>
      </c>
      <c r="E5119">
        <v>0.51525343648028499</v>
      </c>
      <c r="F5119">
        <v>0.30213852165185301</v>
      </c>
      <c r="G5119">
        <v>0.66772354381844046</v>
      </c>
      <c r="H5119">
        <f t="shared" si="474"/>
        <v>0.75432689915900109</v>
      </c>
      <c r="I5119">
        <f t="shared" si="475"/>
        <v>1.1871327222162109</v>
      </c>
      <c r="J5119">
        <f t="shared" si="476"/>
        <v>0.81739195813213805</v>
      </c>
      <c r="K5119">
        <f t="shared" si="477"/>
        <v>1.1240676632430739</v>
      </c>
      <c r="L5119">
        <f t="shared" si="478"/>
        <v>-0.43280582305720983</v>
      </c>
      <c r="M5119">
        <f t="shared" si="479"/>
        <v>-0.30667570511093589</v>
      </c>
    </row>
    <row r="5120" spans="1:13" x14ac:dyDescent="0.55000000000000004">
      <c r="A5120" t="s">
        <v>5519</v>
      </c>
      <c r="B5120">
        <v>1.4156207327897601</v>
      </c>
      <c r="C5120">
        <v>0.98000779807312699</v>
      </c>
      <c r="D5120">
        <v>0.68791202977559995</v>
      </c>
      <c r="E5120">
        <v>0.94672347093354603</v>
      </c>
      <c r="F5120">
        <v>0.45047885075773503</v>
      </c>
      <c r="G5120">
        <v>0.89614857646595369</v>
      </c>
      <c r="H5120">
        <f t="shared" si="474"/>
        <v>1.1383908805333349</v>
      </c>
      <c r="I5120">
        <f t="shared" si="475"/>
        <v>1.9267312690066731</v>
      </c>
      <c r="J5120">
        <f t="shared" si="476"/>
        <v>1.397202321691281</v>
      </c>
      <c r="K5120">
        <f t="shared" si="477"/>
        <v>1.6679198278487268</v>
      </c>
      <c r="L5120">
        <f t="shared" si="478"/>
        <v>-0.7883403884733382</v>
      </c>
      <c r="M5120">
        <f t="shared" si="479"/>
        <v>-0.27071750615744583</v>
      </c>
    </row>
    <row r="5121" spans="1:13" x14ac:dyDescent="0.55000000000000004">
      <c r="A5121" t="s">
        <v>5521</v>
      </c>
      <c r="B5121">
        <v>1.16362105142089</v>
      </c>
      <c r="C5121">
        <v>0.28687413460204297</v>
      </c>
      <c r="D5121">
        <v>0.41953951874155798</v>
      </c>
      <c r="E5121">
        <v>0.34392248835160699</v>
      </c>
      <c r="F5121">
        <v>0.14527505040723401</v>
      </c>
      <c r="G5121">
        <v>0.47184644870466641</v>
      </c>
      <c r="H5121">
        <f t="shared" si="474"/>
        <v>0.56481456914879202</v>
      </c>
      <c r="I5121">
        <f t="shared" si="475"/>
        <v>0.63079662295364991</v>
      </c>
      <c r="J5121">
        <f t="shared" si="476"/>
        <v>0.48919753875884098</v>
      </c>
      <c r="K5121">
        <f t="shared" si="477"/>
        <v>0.70641365334360096</v>
      </c>
      <c r="L5121">
        <f t="shared" si="478"/>
        <v>-6.5982053804857888E-2</v>
      </c>
      <c r="M5121">
        <f t="shared" si="479"/>
        <v>-0.21721611458475998</v>
      </c>
    </row>
    <row r="5122" spans="1:13" x14ac:dyDescent="0.55000000000000004">
      <c r="A5122" t="s">
        <v>5517</v>
      </c>
      <c r="B5122">
        <v>0.77717810015333899</v>
      </c>
      <c r="C5122">
        <v>-0.179033038074532</v>
      </c>
      <c r="D5122">
        <v>-5.1917781772495897E-2</v>
      </c>
      <c r="E5122">
        <v>-0.20553912978269001</v>
      </c>
      <c r="F5122">
        <v>-0.31822265134129801</v>
      </c>
      <c r="G5122">
        <v>4.4930998364646089E-3</v>
      </c>
      <c r="H5122">
        <f t="shared" si="474"/>
        <v>-0.37014043311379391</v>
      </c>
      <c r="I5122">
        <f t="shared" si="475"/>
        <v>-0.38457216785722204</v>
      </c>
      <c r="J5122">
        <f t="shared" si="476"/>
        <v>-0.52376178112398808</v>
      </c>
      <c r="K5122">
        <f t="shared" si="477"/>
        <v>-0.23095081984702789</v>
      </c>
      <c r="L5122">
        <f t="shared" si="478"/>
        <v>1.4431734743428126E-2</v>
      </c>
      <c r="M5122">
        <f t="shared" si="479"/>
        <v>-0.29281096127696016</v>
      </c>
    </row>
    <row r="5123" spans="1:13" x14ac:dyDescent="0.55000000000000004">
      <c r="A5123" t="s">
        <v>5511</v>
      </c>
      <c r="B5123">
        <v>0.67726248366829001</v>
      </c>
      <c r="C5123">
        <v>8.3523052424282707E-2</v>
      </c>
      <c r="D5123">
        <v>0.14853152677718701</v>
      </c>
      <c r="E5123">
        <v>2.2978513398493699E-2</v>
      </c>
      <c r="F5123">
        <v>-6.9373339472865406E-2</v>
      </c>
      <c r="G5123">
        <v>0.1725844473590776</v>
      </c>
      <c r="H5123">
        <f t="shared" ref="H5123:H5186" si="480">F5123+D5123</f>
        <v>7.9158187304321601E-2</v>
      </c>
      <c r="I5123">
        <f t="shared" ref="I5123:I5186" si="481">C5123+E5123</f>
        <v>0.10650156582277641</v>
      </c>
      <c r="J5123">
        <f t="shared" ref="J5123:J5186" si="482">E5123+F5123</f>
        <v>-4.6394826074371703E-2</v>
      </c>
      <c r="K5123">
        <f t="shared" ref="K5123:K5186" si="483">C5123+D5123</f>
        <v>0.23205457920146971</v>
      </c>
      <c r="L5123">
        <f t="shared" ref="L5123:L5186" si="484">H5123-I5123</f>
        <v>-2.7343378518454808E-2</v>
      </c>
      <c r="M5123">
        <f t="shared" ref="M5123:M5186" si="485">J5123-K5123</f>
        <v>-0.27844940527584139</v>
      </c>
    </row>
    <row r="5124" spans="1:13" x14ac:dyDescent="0.55000000000000004">
      <c r="A5124" t="s">
        <v>5525</v>
      </c>
      <c r="B5124">
        <v>1.93013983377721</v>
      </c>
      <c r="C5124">
        <v>0.77065363020285504</v>
      </c>
      <c r="D5124">
        <v>0.89370485764276397</v>
      </c>
      <c r="E5124">
        <v>0.55985400548677</v>
      </c>
      <c r="F5124">
        <v>0.24722339381615999</v>
      </c>
      <c r="G5124">
        <v>0.88031514418515189</v>
      </c>
      <c r="H5124">
        <f t="shared" si="480"/>
        <v>1.1409282514589241</v>
      </c>
      <c r="I5124">
        <f t="shared" si="481"/>
        <v>1.330507635689625</v>
      </c>
      <c r="J5124">
        <f t="shared" si="482"/>
        <v>0.80707739930292999</v>
      </c>
      <c r="K5124">
        <f t="shared" si="483"/>
        <v>1.664358487845619</v>
      </c>
      <c r="L5124">
        <f t="shared" si="484"/>
        <v>-0.18957938423070098</v>
      </c>
      <c r="M5124">
        <f t="shared" si="485"/>
        <v>-0.85728108854268903</v>
      </c>
    </row>
    <row r="5125" spans="1:13" x14ac:dyDescent="0.55000000000000004">
      <c r="A5125" t="s">
        <v>5523</v>
      </c>
      <c r="B5125">
        <v>1.52896742805067</v>
      </c>
      <c r="C5125">
        <v>-0.15032909411390699</v>
      </c>
      <c r="D5125">
        <v>0.143269652656068</v>
      </c>
      <c r="E5125">
        <v>-0.225518388953802</v>
      </c>
      <c r="F5125">
        <v>-0.39519131850599998</v>
      </c>
      <c r="G5125">
        <v>0.18023965582660578</v>
      </c>
      <c r="H5125">
        <f t="shared" si="480"/>
        <v>-0.25192166584993197</v>
      </c>
      <c r="I5125">
        <f t="shared" si="481"/>
        <v>-0.37584748306770899</v>
      </c>
      <c r="J5125">
        <f t="shared" si="482"/>
        <v>-0.62070970745980203</v>
      </c>
      <c r="K5125">
        <f t="shared" si="483"/>
        <v>-7.0594414578389886E-3</v>
      </c>
      <c r="L5125">
        <f t="shared" si="484"/>
        <v>0.12392581721777701</v>
      </c>
      <c r="M5125">
        <f t="shared" si="485"/>
        <v>-0.61365026600196304</v>
      </c>
    </row>
    <row r="5126" spans="1:13" x14ac:dyDescent="0.55000000000000004">
      <c r="A5126" t="s">
        <v>5527</v>
      </c>
      <c r="B5126">
        <v>1.6951501164732901</v>
      </c>
      <c r="C5126">
        <v>0.563073070618058</v>
      </c>
      <c r="D5126">
        <v>0.52300528756943698</v>
      </c>
      <c r="E5126">
        <v>0.40645965330388301</v>
      </c>
      <c r="F5126">
        <v>0.135266346115756</v>
      </c>
      <c r="G5126">
        <v>0.6645908948160848</v>
      </c>
      <c r="H5126">
        <f t="shared" si="480"/>
        <v>0.65827163368519304</v>
      </c>
      <c r="I5126">
        <f t="shared" si="481"/>
        <v>0.96953272392194101</v>
      </c>
      <c r="J5126">
        <f t="shared" si="482"/>
        <v>0.54172599941963906</v>
      </c>
      <c r="K5126">
        <f t="shared" si="483"/>
        <v>1.0860783581874949</v>
      </c>
      <c r="L5126">
        <f t="shared" si="484"/>
        <v>-0.31126109023674797</v>
      </c>
      <c r="M5126">
        <f t="shared" si="485"/>
        <v>-0.54435235876785582</v>
      </c>
    </row>
    <row r="5127" spans="1:13" x14ac:dyDescent="0.55000000000000004">
      <c r="A5127" t="s">
        <v>5795</v>
      </c>
      <c r="B5127">
        <v>1.5229232110180999</v>
      </c>
      <c r="C5127">
        <v>0.18104000059610101</v>
      </c>
      <c r="D5127">
        <v>0.44221154254714501</v>
      </c>
      <c r="E5127">
        <v>0.14550118185601399</v>
      </c>
      <c r="F5127">
        <v>0.162949504321312</v>
      </c>
      <c r="G5127">
        <v>0.49092508806773444</v>
      </c>
      <c r="H5127">
        <f t="shared" si="480"/>
        <v>0.60516104686845695</v>
      </c>
      <c r="I5127">
        <f t="shared" si="481"/>
        <v>0.326541182452115</v>
      </c>
      <c r="J5127">
        <f t="shared" si="482"/>
        <v>0.30845068617732596</v>
      </c>
      <c r="K5127">
        <f t="shared" si="483"/>
        <v>0.62325154314324605</v>
      </c>
      <c r="L5127">
        <f t="shared" si="484"/>
        <v>0.27861986441634196</v>
      </c>
      <c r="M5127">
        <f t="shared" si="485"/>
        <v>-0.31480085696592008</v>
      </c>
    </row>
    <row r="5128" spans="1:13" x14ac:dyDescent="0.55000000000000004">
      <c r="A5128" t="s">
        <v>5797</v>
      </c>
      <c r="B5128">
        <v>0.78695049079665802</v>
      </c>
      <c r="C5128">
        <v>-0.36903838277457501</v>
      </c>
      <c r="D5128">
        <v>-0.27229424653392797</v>
      </c>
      <c r="E5128">
        <v>-0.66083210012210003</v>
      </c>
      <c r="F5128">
        <v>-0.61650062598116195</v>
      </c>
      <c r="G5128">
        <v>-0.22634297292302138</v>
      </c>
      <c r="H5128">
        <f t="shared" si="480"/>
        <v>-0.88879487251508993</v>
      </c>
      <c r="I5128">
        <f t="shared" si="481"/>
        <v>-1.0298704828966749</v>
      </c>
      <c r="J5128">
        <f t="shared" si="482"/>
        <v>-1.2773327261032619</v>
      </c>
      <c r="K5128">
        <f t="shared" si="483"/>
        <v>-0.64133262930850299</v>
      </c>
      <c r="L5128">
        <f t="shared" si="484"/>
        <v>0.141075610381585</v>
      </c>
      <c r="M5128">
        <f t="shared" si="485"/>
        <v>-0.63600009679475888</v>
      </c>
    </row>
    <row r="5129" spans="1:13" x14ac:dyDescent="0.55000000000000004">
      <c r="A5129" t="s">
        <v>12759</v>
      </c>
      <c r="B5129">
        <v>1.8431575385804799</v>
      </c>
      <c r="C5129">
        <v>1.51717619958441</v>
      </c>
      <c r="D5129">
        <v>1.4800818853844</v>
      </c>
      <c r="E5129">
        <v>1.44999194728723</v>
      </c>
      <c r="F5129">
        <v>1.40805660254756</v>
      </c>
      <c r="G5129">
        <v>1.5396928346768159</v>
      </c>
      <c r="H5129">
        <f t="shared" si="480"/>
        <v>2.8881384879319603</v>
      </c>
      <c r="I5129">
        <f t="shared" si="481"/>
        <v>2.9671681468716402</v>
      </c>
      <c r="J5129">
        <f t="shared" si="482"/>
        <v>2.8580485498347903</v>
      </c>
      <c r="K5129">
        <f t="shared" si="483"/>
        <v>2.9972580849688102</v>
      </c>
      <c r="L5129">
        <f t="shared" si="484"/>
        <v>-7.9029658939679948E-2</v>
      </c>
      <c r="M5129">
        <f t="shared" si="485"/>
        <v>-0.1392095351340199</v>
      </c>
    </row>
    <row r="5130" spans="1:13" x14ac:dyDescent="0.55000000000000004">
      <c r="A5130" t="s">
        <v>6419</v>
      </c>
      <c r="B5130">
        <v>1.99324813800167</v>
      </c>
      <c r="C5130">
        <v>1.1493115037914601</v>
      </c>
      <c r="D5130">
        <v>1.10834798685291</v>
      </c>
      <c r="E5130">
        <v>1.15247431056133</v>
      </c>
      <c r="F5130">
        <v>0.77910194453820203</v>
      </c>
      <c r="G5130">
        <v>1.2364967767491144</v>
      </c>
      <c r="H5130">
        <f t="shared" si="480"/>
        <v>1.8874499313911119</v>
      </c>
      <c r="I5130">
        <f t="shared" si="481"/>
        <v>2.3017858143527903</v>
      </c>
      <c r="J5130">
        <f t="shared" si="482"/>
        <v>1.9315762550995319</v>
      </c>
      <c r="K5130">
        <f t="shared" si="483"/>
        <v>2.2576594906443699</v>
      </c>
      <c r="L5130">
        <f t="shared" si="484"/>
        <v>-0.41433588296167834</v>
      </c>
      <c r="M5130">
        <f t="shared" si="485"/>
        <v>-0.32608323554483798</v>
      </c>
    </row>
    <row r="5131" spans="1:13" x14ac:dyDescent="0.55000000000000004">
      <c r="A5131" t="s">
        <v>6417</v>
      </c>
      <c r="B5131">
        <v>1.6527928127103999</v>
      </c>
      <c r="C5131">
        <v>0.92312713281609104</v>
      </c>
      <c r="D5131">
        <v>1.0316837230326701</v>
      </c>
      <c r="E5131">
        <v>0.90866887519996997</v>
      </c>
      <c r="F5131">
        <v>0.76992208390927197</v>
      </c>
      <c r="G5131">
        <v>1.0572389255336805</v>
      </c>
      <c r="H5131">
        <f t="shared" si="480"/>
        <v>1.8016058069419421</v>
      </c>
      <c r="I5131">
        <f t="shared" si="481"/>
        <v>1.8317960080160609</v>
      </c>
      <c r="J5131">
        <f t="shared" si="482"/>
        <v>1.6785909591092421</v>
      </c>
      <c r="K5131">
        <f t="shared" si="483"/>
        <v>1.9548108558487611</v>
      </c>
      <c r="L5131">
        <f t="shared" si="484"/>
        <v>-3.019020107411885E-2</v>
      </c>
      <c r="M5131">
        <f t="shared" si="485"/>
        <v>-0.27621989673951908</v>
      </c>
    </row>
    <row r="5132" spans="1:13" x14ac:dyDescent="0.55000000000000004">
      <c r="A5132" t="s">
        <v>6433</v>
      </c>
      <c r="B5132">
        <v>0.71407979910753006</v>
      </c>
      <c r="C5132">
        <v>-0.21913253841230801</v>
      </c>
      <c r="D5132">
        <v>-0.158227721508751</v>
      </c>
      <c r="E5132">
        <v>-0.41547292785003398</v>
      </c>
      <c r="F5132">
        <v>-0.32131490522919598</v>
      </c>
      <c r="G5132">
        <v>-8.0013658778551794E-2</v>
      </c>
      <c r="H5132">
        <f t="shared" si="480"/>
        <v>-0.47954262673794701</v>
      </c>
      <c r="I5132">
        <f t="shared" si="481"/>
        <v>-0.63460546626234193</v>
      </c>
      <c r="J5132">
        <f t="shared" si="482"/>
        <v>-0.7367878330792299</v>
      </c>
      <c r="K5132">
        <f t="shared" si="483"/>
        <v>-0.37736025992105904</v>
      </c>
      <c r="L5132">
        <f t="shared" si="484"/>
        <v>0.15506283952439492</v>
      </c>
      <c r="M5132">
        <f t="shared" si="485"/>
        <v>-0.35942757315817087</v>
      </c>
    </row>
    <row r="5133" spans="1:13" x14ac:dyDescent="0.55000000000000004">
      <c r="A5133" t="s">
        <v>6423</v>
      </c>
      <c r="B5133">
        <v>1.3835392791702501</v>
      </c>
      <c r="C5133">
        <v>0.43785779268491598</v>
      </c>
      <c r="D5133">
        <v>0.307185864298471</v>
      </c>
      <c r="E5133">
        <v>0.31831611906988599</v>
      </c>
      <c r="F5133">
        <v>6.1651185874662298E-2</v>
      </c>
      <c r="G5133">
        <v>0.50171004821963705</v>
      </c>
      <c r="H5133">
        <f t="shared" si="480"/>
        <v>0.36883705017313329</v>
      </c>
      <c r="I5133">
        <f t="shared" si="481"/>
        <v>0.75617391175480198</v>
      </c>
      <c r="J5133">
        <f t="shared" si="482"/>
        <v>0.37996730494454828</v>
      </c>
      <c r="K5133">
        <f t="shared" si="483"/>
        <v>0.74504365698338693</v>
      </c>
      <c r="L5133">
        <f t="shared" si="484"/>
        <v>-0.38733686158166869</v>
      </c>
      <c r="M5133">
        <f t="shared" si="485"/>
        <v>-0.36507635203883865</v>
      </c>
    </row>
    <row r="5134" spans="1:13" x14ac:dyDescent="0.55000000000000004">
      <c r="A5134" t="s">
        <v>6435</v>
      </c>
      <c r="B5134">
        <v>1.38107435183657</v>
      </c>
      <c r="C5134">
        <v>-0.12598523927642999</v>
      </c>
      <c r="D5134">
        <v>5.4135427901724098E-2</v>
      </c>
      <c r="E5134">
        <v>-0.35816219243622999</v>
      </c>
      <c r="F5134">
        <v>-0.28801160491056299</v>
      </c>
      <c r="G5134">
        <v>0.13261014862301423</v>
      </c>
      <c r="H5134">
        <f t="shared" si="480"/>
        <v>-0.23387617700883889</v>
      </c>
      <c r="I5134">
        <f t="shared" si="481"/>
        <v>-0.48414743171265995</v>
      </c>
      <c r="J5134">
        <f t="shared" si="482"/>
        <v>-0.64617379734679292</v>
      </c>
      <c r="K5134">
        <f t="shared" si="483"/>
        <v>-7.1849811374705891E-2</v>
      </c>
      <c r="L5134">
        <f t="shared" si="484"/>
        <v>0.25027125470382106</v>
      </c>
      <c r="M5134">
        <f t="shared" si="485"/>
        <v>-0.574323985972087</v>
      </c>
    </row>
    <row r="5135" spans="1:13" x14ac:dyDescent="0.55000000000000004">
      <c r="A5135" t="s">
        <v>6425</v>
      </c>
      <c r="B5135">
        <v>1.0416858530764399</v>
      </c>
      <c r="C5135">
        <v>-0.17491837021786</v>
      </c>
      <c r="D5135">
        <v>-0.19057694336092401</v>
      </c>
      <c r="E5135">
        <v>-0.379791993513167</v>
      </c>
      <c r="F5135">
        <v>-0.40571999460666403</v>
      </c>
      <c r="G5135">
        <v>-2.1864289724435038E-2</v>
      </c>
      <c r="H5135">
        <f t="shared" si="480"/>
        <v>-0.59629693796758798</v>
      </c>
      <c r="I5135">
        <f t="shared" si="481"/>
        <v>-0.554710363731027</v>
      </c>
      <c r="J5135">
        <f t="shared" si="482"/>
        <v>-0.78551198811983103</v>
      </c>
      <c r="K5135">
        <f t="shared" si="483"/>
        <v>-0.36549531357878401</v>
      </c>
      <c r="L5135">
        <f t="shared" si="484"/>
        <v>-4.158657423656098E-2</v>
      </c>
      <c r="M5135">
        <f t="shared" si="485"/>
        <v>-0.42001667454104702</v>
      </c>
    </row>
    <row r="5136" spans="1:13" x14ac:dyDescent="0.55000000000000004">
      <c r="A5136" t="s">
        <v>6429</v>
      </c>
      <c r="B5136">
        <v>1.1201503301695801</v>
      </c>
      <c r="C5136">
        <v>0.41158485776472598</v>
      </c>
      <c r="D5136">
        <v>0.36987767120186299</v>
      </c>
      <c r="E5136">
        <v>0.23216091117474599</v>
      </c>
      <c r="F5136">
        <v>0.17879715415471401</v>
      </c>
      <c r="G5136">
        <v>0.4625141848931259</v>
      </c>
      <c r="H5136">
        <f t="shared" si="480"/>
        <v>0.54867482535657697</v>
      </c>
      <c r="I5136">
        <f t="shared" si="481"/>
        <v>0.643745768939472</v>
      </c>
      <c r="J5136">
        <f t="shared" si="482"/>
        <v>0.41095806532946</v>
      </c>
      <c r="K5136">
        <f t="shared" si="483"/>
        <v>0.78146252896658897</v>
      </c>
      <c r="L5136">
        <f t="shared" si="484"/>
        <v>-9.5070943582895029E-2</v>
      </c>
      <c r="M5136">
        <f t="shared" si="485"/>
        <v>-0.37050446363712897</v>
      </c>
    </row>
    <row r="5137" spans="1:13" x14ac:dyDescent="0.55000000000000004">
      <c r="A5137" t="s">
        <v>6431</v>
      </c>
      <c r="B5137">
        <v>0.92696760333753403</v>
      </c>
      <c r="C5137">
        <v>0.174287898373235</v>
      </c>
      <c r="D5137">
        <v>0.29717732009511899</v>
      </c>
      <c r="E5137">
        <v>0.11077456013794899</v>
      </c>
      <c r="F5137">
        <v>0.13122340576389999</v>
      </c>
      <c r="G5137">
        <v>0.32808615754154735</v>
      </c>
      <c r="H5137">
        <f t="shared" si="480"/>
        <v>0.428400725859019</v>
      </c>
      <c r="I5137">
        <f t="shared" si="481"/>
        <v>0.285062458511184</v>
      </c>
      <c r="J5137">
        <f t="shared" si="482"/>
        <v>0.24199796590184897</v>
      </c>
      <c r="K5137">
        <f t="shared" si="483"/>
        <v>0.47146521846835399</v>
      </c>
      <c r="L5137">
        <f t="shared" si="484"/>
        <v>0.143338267347835</v>
      </c>
      <c r="M5137">
        <f t="shared" si="485"/>
        <v>-0.22946725256650502</v>
      </c>
    </row>
    <row r="5138" spans="1:13" x14ac:dyDescent="0.55000000000000004">
      <c r="A5138" t="s">
        <v>6427</v>
      </c>
      <c r="B5138">
        <v>1.26054303108377</v>
      </c>
      <c r="C5138">
        <v>0.185166488489096</v>
      </c>
      <c r="D5138">
        <v>0.21773544237759701</v>
      </c>
      <c r="E5138">
        <v>0.10192864226763799</v>
      </c>
      <c r="F5138">
        <v>-4.9744430478951399E-2</v>
      </c>
      <c r="G5138">
        <v>0.34312583474782993</v>
      </c>
      <c r="H5138">
        <f t="shared" si="480"/>
        <v>0.16799101189864563</v>
      </c>
      <c r="I5138">
        <f t="shared" si="481"/>
        <v>0.28709513075673398</v>
      </c>
      <c r="J5138">
        <f t="shared" si="482"/>
        <v>5.2184211788686596E-2</v>
      </c>
      <c r="K5138">
        <f t="shared" si="483"/>
        <v>0.40290193086669301</v>
      </c>
      <c r="L5138">
        <f t="shared" si="484"/>
        <v>-0.11910411885808836</v>
      </c>
      <c r="M5138">
        <f t="shared" si="485"/>
        <v>-0.35071771907800642</v>
      </c>
    </row>
    <row r="5139" spans="1:13" x14ac:dyDescent="0.55000000000000004">
      <c r="A5139" t="s">
        <v>6421</v>
      </c>
      <c r="B5139">
        <v>1.0138479480401801</v>
      </c>
      <c r="C5139">
        <v>0.169956651617719</v>
      </c>
      <c r="D5139">
        <v>0.189102630471049</v>
      </c>
      <c r="E5139">
        <v>1.61506594366061E-2</v>
      </c>
      <c r="F5139">
        <v>5.4469831476490697E-2</v>
      </c>
      <c r="G5139">
        <v>0.28870554420840899</v>
      </c>
      <c r="H5139">
        <f t="shared" si="480"/>
        <v>0.2435724619475397</v>
      </c>
      <c r="I5139">
        <f t="shared" si="481"/>
        <v>0.1861073110543251</v>
      </c>
      <c r="J5139">
        <f t="shared" si="482"/>
        <v>7.0620490913096801E-2</v>
      </c>
      <c r="K5139">
        <f t="shared" si="483"/>
        <v>0.35905928208876803</v>
      </c>
      <c r="L5139">
        <f t="shared" si="484"/>
        <v>5.7465150893214606E-2</v>
      </c>
      <c r="M5139">
        <f t="shared" si="485"/>
        <v>-0.28843879117567123</v>
      </c>
    </row>
    <row r="5140" spans="1:13" x14ac:dyDescent="0.55000000000000004">
      <c r="A5140" t="s">
        <v>487</v>
      </c>
      <c r="B5140">
        <v>1.6092442747584399</v>
      </c>
      <c r="C5140">
        <v>1.29447245678157</v>
      </c>
      <c r="D5140">
        <v>1.02313186690894</v>
      </c>
      <c r="E5140">
        <v>1.1837608254490399</v>
      </c>
      <c r="F5140">
        <v>0.87346058534551196</v>
      </c>
      <c r="G5140">
        <v>1.1968140018487003</v>
      </c>
      <c r="H5140">
        <f t="shared" si="480"/>
        <v>1.8965924522544519</v>
      </c>
      <c r="I5140">
        <f t="shared" si="481"/>
        <v>2.4782332822306099</v>
      </c>
      <c r="J5140">
        <f t="shared" si="482"/>
        <v>2.0572214107945519</v>
      </c>
      <c r="K5140">
        <f t="shared" si="483"/>
        <v>2.3176043236905102</v>
      </c>
      <c r="L5140">
        <f t="shared" si="484"/>
        <v>-0.58164082997615796</v>
      </c>
      <c r="M5140">
        <f t="shared" si="485"/>
        <v>-0.26038291289595827</v>
      </c>
    </row>
    <row r="5141" spans="1:13" x14ac:dyDescent="0.55000000000000004">
      <c r="A5141" t="s">
        <v>5689</v>
      </c>
      <c r="B5141">
        <v>1.59279251624534</v>
      </c>
      <c r="C5141">
        <v>0.33427840753863602</v>
      </c>
      <c r="D5141">
        <v>0.25616396196178398</v>
      </c>
      <c r="E5141">
        <v>0.30526303844270097</v>
      </c>
      <c r="F5141">
        <v>5.2290085753588698E-2</v>
      </c>
      <c r="G5141">
        <v>0.50815760198840998</v>
      </c>
      <c r="H5141">
        <f t="shared" si="480"/>
        <v>0.30845404771537266</v>
      </c>
      <c r="I5141">
        <f t="shared" si="481"/>
        <v>0.639541445981337</v>
      </c>
      <c r="J5141">
        <f t="shared" si="482"/>
        <v>0.35755312419628965</v>
      </c>
      <c r="K5141">
        <f t="shared" si="483"/>
        <v>0.59044236950041995</v>
      </c>
      <c r="L5141">
        <f t="shared" si="484"/>
        <v>-0.33108739826596434</v>
      </c>
      <c r="M5141">
        <f t="shared" si="485"/>
        <v>-0.2328892453041303</v>
      </c>
    </row>
    <row r="5142" spans="1:13" x14ac:dyDescent="0.55000000000000004">
      <c r="A5142" t="s">
        <v>5679</v>
      </c>
      <c r="B5142">
        <v>0.53283681178070397</v>
      </c>
      <c r="C5142">
        <v>-0.26985292463118699</v>
      </c>
      <c r="D5142">
        <v>-0.172774994578824</v>
      </c>
      <c r="E5142">
        <v>-0.31101875496167097</v>
      </c>
      <c r="F5142">
        <v>-0.38711610532490198</v>
      </c>
      <c r="G5142">
        <v>-0.12158519354317598</v>
      </c>
      <c r="H5142">
        <f t="shared" si="480"/>
        <v>-0.55989109990372599</v>
      </c>
      <c r="I5142">
        <f t="shared" si="481"/>
        <v>-0.5808716795928579</v>
      </c>
      <c r="J5142">
        <f t="shared" si="482"/>
        <v>-0.6981348602865729</v>
      </c>
      <c r="K5142">
        <f t="shared" si="483"/>
        <v>-0.44262791921001099</v>
      </c>
      <c r="L5142">
        <f t="shared" si="484"/>
        <v>2.0980579689131917E-2</v>
      </c>
      <c r="M5142">
        <f t="shared" si="485"/>
        <v>-0.25550694107656191</v>
      </c>
    </row>
    <row r="5143" spans="1:13" x14ac:dyDescent="0.55000000000000004">
      <c r="A5143" t="s">
        <v>5673</v>
      </c>
      <c r="B5143">
        <v>2.0457360376431901</v>
      </c>
      <c r="C5143">
        <v>1.4207756463525001</v>
      </c>
      <c r="D5143">
        <v>1.3041160665818301</v>
      </c>
      <c r="E5143">
        <v>1.3537495900865999</v>
      </c>
      <c r="F5143">
        <v>0.95204611386157501</v>
      </c>
      <c r="G5143">
        <v>1.4152846909051391</v>
      </c>
      <c r="H5143">
        <f t="shared" si="480"/>
        <v>2.2561621804434049</v>
      </c>
      <c r="I5143">
        <f t="shared" si="481"/>
        <v>2.7745252364391</v>
      </c>
      <c r="J5143">
        <f t="shared" si="482"/>
        <v>2.3057957039481751</v>
      </c>
      <c r="K5143">
        <f t="shared" si="483"/>
        <v>2.7248917129343302</v>
      </c>
      <c r="L5143">
        <f t="shared" si="484"/>
        <v>-0.5183630559956951</v>
      </c>
      <c r="M5143">
        <f t="shared" si="485"/>
        <v>-0.41909600898615507</v>
      </c>
    </row>
    <row r="5144" spans="1:13" x14ac:dyDescent="0.55000000000000004">
      <c r="A5144" t="s">
        <v>5677</v>
      </c>
      <c r="B5144">
        <v>1.3851645696405701</v>
      </c>
      <c r="C5144">
        <v>0.63954693582469901</v>
      </c>
      <c r="D5144">
        <v>0.60981832592737095</v>
      </c>
      <c r="E5144">
        <v>0.60866065574571704</v>
      </c>
      <c r="F5144">
        <v>0.51612063106767003</v>
      </c>
      <c r="G5144">
        <v>0.75186222364120547</v>
      </c>
      <c r="H5144">
        <f t="shared" si="480"/>
        <v>1.1259389569950411</v>
      </c>
      <c r="I5144">
        <f t="shared" si="481"/>
        <v>1.2482075915704161</v>
      </c>
      <c r="J5144">
        <f t="shared" si="482"/>
        <v>1.1247812868133871</v>
      </c>
      <c r="K5144">
        <f t="shared" si="483"/>
        <v>1.2493652617520699</v>
      </c>
      <c r="L5144">
        <f t="shared" si="484"/>
        <v>-0.12226863457537496</v>
      </c>
      <c r="M5144">
        <f t="shared" si="485"/>
        <v>-0.12458397493868278</v>
      </c>
    </row>
    <row r="5145" spans="1:13" x14ac:dyDescent="0.55000000000000004">
      <c r="A5145" t="s">
        <v>5681</v>
      </c>
      <c r="B5145">
        <v>1.4027334504329301</v>
      </c>
      <c r="C5145">
        <v>0.59701257393549001</v>
      </c>
      <c r="D5145">
        <v>0.61435921926022896</v>
      </c>
      <c r="E5145">
        <v>0.464136181689559</v>
      </c>
      <c r="F5145">
        <v>0.44195257462631499</v>
      </c>
      <c r="G5145">
        <v>0.70403879998890462</v>
      </c>
      <c r="H5145">
        <f t="shared" si="480"/>
        <v>1.0563117938865441</v>
      </c>
      <c r="I5145">
        <f t="shared" si="481"/>
        <v>1.061148755625049</v>
      </c>
      <c r="J5145">
        <f t="shared" si="482"/>
        <v>0.90608875631587393</v>
      </c>
      <c r="K5145">
        <f t="shared" si="483"/>
        <v>1.2113717931957191</v>
      </c>
      <c r="L5145">
        <f t="shared" si="484"/>
        <v>-4.8369617385048969E-3</v>
      </c>
      <c r="M5145">
        <f t="shared" si="485"/>
        <v>-0.30528303687984515</v>
      </c>
    </row>
    <row r="5146" spans="1:13" x14ac:dyDescent="0.55000000000000004">
      <c r="A5146" t="s">
        <v>5683</v>
      </c>
      <c r="B5146">
        <v>1.51716677734304</v>
      </c>
      <c r="C5146">
        <v>1.11905981402406</v>
      </c>
      <c r="D5146">
        <v>0.77265156439211002</v>
      </c>
      <c r="E5146">
        <v>1.0536693547845899</v>
      </c>
      <c r="F5146">
        <v>0.60406805720279899</v>
      </c>
      <c r="G5146">
        <v>1.0133231135493197</v>
      </c>
      <c r="H5146">
        <f t="shared" si="480"/>
        <v>1.3767196215949089</v>
      </c>
      <c r="I5146">
        <f t="shared" si="481"/>
        <v>2.1727291688086501</v>
      </c>
      <c r="J5146">
        <f t="shared" si="482"/>
        <v>1.6577374119873889</v>
      </c>
      <c r="K5146">
        <f t="shared" si="483"/>
        <v>1.8917113784161699</v>
      </c>
      <c r="L5146">
        <f t="shared" si="484"/>
        <v>-0.79600954721374118</v>
      </c>
      <c r="M5146">
        <f t="shared" si="485"/>
        <v>-0.23397396642878099</v>
      </c>
    </row>
    <row r="5147" spans="1:13" x14ac:dyDescent="0.55000000000000004">
      <c r="A5147" t="s">
        <v>5675</v>
      </c>
      <c r="B5147">
        <v>0.42159455154543501</v>
      </c>
      <c r="C5147">
        <v>-0.48200474898456103</v>
      </c>
      <c r="D5147">
        <v>-0.439431570838964</v>
      </c>
      <c r="E5147">
        <v>-0.53820268024844597</v>
      </c>
      <c r="F5147">
        <v>-0.59720792291170999</v>
      </c>
      <c r="G5147">
        <v>-0.32705047428764922</v>
      </c>
      <c r="H5147">
        <f t="shared" si="480"/>
        <v>-1.036639493750674</v>
      </c>
      <c r="I5147">
        <f t="shared" si="481"/>
        <v>-1.020207429233007</v>
      </c>
      <c r="J5147">
        <f t="shared" si="482"/>
        <v>-1.1354106031601559</v>
      </c>
      <c r="K5147">
        <f t="shared" si="483"/>
        <v>-0.92143631982352503</v>
      </c>
      <c r="L5147">
        <f t="shared" si="484"/>
        <v>-1.6432064517666989E-2</v>
      </c>
      <c r="M5147">
        <f t="shared" si="485"/>
        <v>-0.21397428333663082</v>
      </c>
    </row>
    <row r="5148" spans="1:13" x14ac:dyDescent="0.55000000000000004">
      <c r="A5148" t="s">
        <v>5685</v>
      </c>
      <c r="B5148">
        <v>1.7090873519496499</v>
      </c>
      <c r="C5148">
        <v>0.29946964972046097</v>
      </c>
      <c r="D5148">
        <v>0.494976975714784</v>
      </c>
      <c r="E5148">
        <v>4.5242771728901702E-3</v>
      </c>
      <c r="F5148">
        <v>0.17589345501182799</v>
      </c>
      <c r="G5148">
        <v>0.53679034191392261</v>
      </c>
      <c r="H5148">
        <f t="shared" si="480"/>
        <v>0.67087043072661201</v>
      </c>
      <c r="I5148">
        <f t="shared" si="481"/>
        <v>0.30399392689335114</v>
      </c>
      <c r="J5148">
        <f t="shared" si="482"/>
        <v>0.18041773218471815</v>
      </c>
      <c r="K5148">
        <f t="shared" si="483"/>
        <v>0.79444662543524491</v>
      </c>
      <c r="L5148">
        <f t="shared" si="484"/>
        <v>0.36687650383326087</v>
      </c>
      <c r="M5148">
        <f t="shared" si="485"/>
        <v>-0.61402889325052679</v>
      </c>
    </row>
    <row r="5149" spans="1:13" x14ac:dyDescent="0.55000000000000004">
      <c r="A5149" t="s">
        <v>5687</v>
      </c>
      <c r="B5149">
        <v>1.46899915875948</v>
      </c>
      <c r="C5149">
        <v>0.10551807386399201</v>
      </c>
      <c r="D5149">
        <v>-0.15538081545884999</v>
      </c>
      <c r="E5149">
        <v>-0.21486932697695199</v>
      </c>
      <c r="F5149">
        <v>-0.23624129986582601</v>
      </c>
      <c r="G5149">
        <v>0.19360515806436879</v>
      </c>
      <c r="H5149">
        <f t="shared" si="480"/>
        <v>-0.391622115324676</v>
      </c>
      <c r="I5149">
        <f t="shared" si="481"/>
        <v>-0.10935125311295998</v>
      </c>
      <c r="J5149">
        <f t="shared" si="482"/>
        <v>-0.45111062684277803</v>
      </c>
      <c r="K5149">
        <f t="shared" si="483"/>
        <v>-4.9862741594857984E-2</v>
      </c>
      <c r="L5149">
        <f t="shared" si="484"/>
        <v>-0.28227086221171604</v>
      </c>
      <c r="M5149">
        <f t="shared" si="485"/>
        <v>-0.40124788524792004</v>
      </c>
    </row>
    <row r="5150" spans="1:13" x14ac:dyDescent="0.55000000000000004">
      <c r="A5150" t="s">
        <v>5771</v>
      </c>
      <c r="B5150">
        <v>1.83791942154262</v>
      </c>
      <c r="C5150">
        <v>1.31032757856522</v>
      </c>
      <c r="D5150">
        <v>1.0352808521694801</v>
      </c>
      <c r="E5150">
        <v>1.15440224189046</v>
      </c>
      <c r="F5150">
        <v>0.682028247606428</v>
      </c>
      <c r="G5150">
        <v>1.2039916683548415</v>
      </c>
      <c r="H5150">
        <f t="shared" si="480"/>
        <v>1.7173090997759082</v>
      </c>
      <c r="I5150">
        <f t="shared" si="481"/>
        <v>2.46472982045568</v>
      </c>
      <c r="J5150">
        <f t="shared" si="482"/>
        <v>1.8364304894968879</v>
      </c>
      <c r="K5150">
        <f t="shared" si="483"/>
        <v>2.3456084307346998</v>
      </c>
      <c r="L5150">
        <f t="shared" si="484"/>
        <v>-0.74742072067977183</v>
      </c>
      <c r="M5150">
        <f t="shared" si="485"/>
        <v>-0.5091779412378119</v>
      </c>
    </row>
    <row r="5151" spans="1:13" x14ac:dyDescent="0.55000000000000004">
      <c r="A5151" t="s">
        <v>5535</v>
      </c>
      <c r="B5151">
        <v>1.1517456908963499</v>
      </c>
      <c r="C5151">
        <v>0.38970498605752102</v>
      </c>
      <c r="D5151">
        <v>0.19723296218195499</v>
      </c>
      <c r="E5151">
        <v>0.357465428733244</v>
      </c>
      <c r="F5151">
        <v>-4.2547983912023003E-2</v>
      </c>
      <c r="G5151">
        <v>0.41072021679140941</v>
      </c>
      <c r="H5151">
        <f t="shared" si="480"/>
        <v>0.15468497826993199</v>
      </c>
      <c r="I5151">
        <f t="shared" si="481"/>
        <v>0.74717041479076496</v>
      </c>
      <c r="J5151">
        <f t="shared" si="482"/>
        <v>0.31491744482122097</v>
      </c>
      <c r="K5151">
        <f t="shared" si="483"/>
        <v>0.58693794823947598</v>
      </c>
      <c r="L5151">
        <f t="shared" si="484"/>
        <v>-0.59248543652083296</v>
      </c>
      <c r="M5151">
        <f t="shared" si="485"/>
        <v>-0.27202050341825501</v>
      </c>
    </row>
    <row r="5152" spans="1:13" x14ac:dyDescent="0.55000000000000004">
      <c r="A5152" t="s">
        <v>5529</v>
      </c>
      <c r="B5152">
        <v>1.8302125922885</v>
      </c>
      <c r="C5152">
        <v>1.1551935658871499</v>
      </c>
      <c r="D5152">
        <v>1.1643168375578701</v>
      </c>
      <c r="E5152">
        <v>1.23917648652711</v>
      </c>
      <c r="F5152">
        <v>1.2212822877040801</v>
      </c>
      <c r="G5152">
        <v>1.3220363539929418</v>
      </c>
      <c r="H5152">
        <f t="shared" si="480"/>
        <v>2.3855991252619502</v>
      </c>
      <c r="I5152">
        <f t="shared" si="481"/>
        <v>2.3943700524142599</v>
      </c>
      <c r="J5152">
        <f t="shared" si="482"/>
        <v>2.4604587742311903</v>
      </c>
      <c r="K5152">
        <f t="shared" si="483"/>
        <v>2.3195104034450198</v>
      </c>
      <c r="L5152">
        <f t="shared" si="484"/>
        <v>-8.7709271523097598E-3</v>
      </c>
      <c r="M5152">
        <f t="shared" si="485"/>
        <v>0.14094837078617051</v>
      </c>
    </row>
    <row r="5153" spans="1:13" x14ac:dyDescent="0.55000000000000004">
      <c r="A5153" t="s">
        <v>5533</v>
      </c>
      <c r="B5153">
        <v>1.54457242748176</v>
      </c>
      <c r="C5153">
        <v>0.82912620239300705</v>
      </c>
      <c r="D5153">
        <v>0.549184391035897</v>
      </c>
      <c r="E5153">
        <v>0.84685866747437699</v>
      </c>
      <c r="F5153">
        <v>0.47392698165041702</v>
      </c>
      <c r="G5153">
        <v>0.84873373400709151</v>
      </c>
      <c r="H5153">
        <f t="shared" si="480"/>
        <v>1.0231113726863139</v>
      </c>
      <c r="I5153">
        <f t="shared" si="481"/>
        <v>1.675984869867384</v>
      </c>
      <c r="J5153">
        <f t="shared" si="482"/>
        <v>1.320785649124794</v>
      </c>
      <c r="K5153">
        <f t="shared" si="483"/>
        <v>1.3783105934289042</v>
      </c>
      <c r="L5153">
        <f t="shared" si="484"/>
        <v>-0.65287349718107013</v>
      </c>
      <c r="M5153">
        <f t="shared" si="485"/>
        <v>-5.7524944304110148E-2</v>
      </c>
    </row>
    <row r="5154" spans="1:13" x14ac:dyDescent="0.55000000000000004">
      <c r="A5154" t="s">
        <v>5537</v>
      </c>
      <c r="B5154">
        <v>1.49087669740951</v>
      </c>
      <c r="C5154">
        <v>0.53993492943997301</v>
      </c>
      <c r="D5154">
        <v>0.28029036311060501</v>
      </c>
      <c r="E5154">
        <v>0.39044283638753102</v>
      </c>
      <c r="F5154">
        <v>0.29427033917331702</v>
      </c>
      <c r="G5154">
        <v>0.59916303310418717</v>
      </c>
      <c r="H5154">
        <f t="shared" si="480"/>
        <v>0.57456070228392209</v>
      </c>
      <c r="I5154">
        <f t="shared" si="481"/>
        <v>0.93037776582750409</v>
      </c>
      <c r="J5154">
        <f t="shared" si="482"/>
        <v>0.68471317556084799</v>
      </c>
      <c r="K5154">
        <f t="shared" si="483"/>
        <v>0.82022529255057797</v>
      </c>
      <c r="L5154">
        <f t="shared" si="484"/>
        <v>-0.355817063543582</v>
      </c>
      <c r="M5154">
        <f t="shared" si="485"/>
        <v>-0.13551211698972998</v>
      </c>
    </row>
    <row r="5155" spans="1:13" x14ac:dyDescent="0.55000000000000004">
      <c r="A5155" t="s">
        <v>5539</v>
      </c>
      <c r="B5155">
        <v>1.0500279840201501</v>
      </c>
      <c r="C5155">
        <v>0.63514987206892304</v>
      </c>
      <c r="D5155">
        <v>0.38222012396911198</v>
      </c>
      <c r="E5155">
        <v>0.57305709652835102</v>
      </c>
      <c r="F5155">
        <v>0.36355890050439299</v>
      </c>
      <c r="G5155">
        <v>0.60080279541818582</v>
      </c>
      <c r="H5155">
        <f t="shared" si="480"/>
        <v>0.74577902447350497</v>
      </c>
      <c r="I5155">
        <f t="shared" si="481"/>
        <v>1.2082069685972741</v>
      </c>
      <c r="J5155">
        <f t="shared" si="482"/>
        <v>0.93661599703274401</v>
      </c>
      <c r="K5155">
        <f t="shared" si="483"/>
        <v>1.0173699960380351</v>
      </c>
      <c r="L5155">
        <f t="shared" si="484"/>
        <v>-0.46242794412376909</v>
      </c>
      <c r="M5155">
        <f t="shared" si="485"/>
        <v>-8.0753999005291122E-2</v>
      </c>
    </row>
    <row r="5156" spans="1:13" x14ac:dyDescent="0.55000000000000004">
      <c r="A5156" t="s">
        <v>5531</v>
      </c>
      <c r="B5156">
        <v>0.90722595436914799</v>
      </c>
      <c r="C5156">
        <v>0.16885515731563899</v>
      </c>
      <c r="D5156">
        <v>2.7278293924741698E-2</v>
      </c>
      <c r="E5156">
        <v>7.3980966160710801E-2</v>
      </c>
      <c r="F5156">
        <v>2.6955524963712001E-2</v>
      </c>
      <c r="G5156">
        <v>0.2408591793467903</v>
      </c>
      <c r="H5156">
        <f t="shared" si="480"/>
        <v>5.4233818888453703E-2</v>
      </c>
      <c r="I5156">
        <f t="shared" si="481"/>
        <v>0.24283612347634981</v>
      </c>
      <c r="J5156">
        <f t="shared" si="482"/>
        <v>0.10093649112442279</v>
      </c>
      <c r="K5156">
        <f t="shared" si="483"/>
        <v>0.1961334512403807</v>
      </c>
      <c r="L5156">
        <f t="shared" si="484"/>
        <v>-0.18860230458789612</v>
      </c>
      <c r="M5156">
        <f t="shared" si="485"/>
        <v>-9.5196960115957907E-2</v>
      </c>
    </row>
    <row r="5157" spans="1:13" x14ac:dyDescent="0.55000000000000004">
      <c r="A5157" t="s">
        <v>5541</v>
      </c>
      <c r="B5157">
        <v>1.6085211229390799</v>
      </c>
      <c r="C5157">
        <v>0.46533806080909401</v>
      </c>
      <c r="D5157">
        <v>0.425915097949503</v>
      </c>
      <c r="E5157">
        <v>0.21487643775323301</v>
      </c>
      <c r="F5157">
        <v>-6.5695209619193798E-2</v>
      </c>
      <c r="G5157">
        <v>0.52979110196634316</v>
      </c>
      <c r="H5157">
        <f t="shared" si="480"/>
        <v>0.36021988833030921</v>
      </c>
      <c r="I5157">
        <f t="shared" si="481"/>
        <v>0.68021449856232707</v>
      </c>
      <c r="J5157">
        <f t="shared" si="482"/>
        <v>0.14918122813403922</v>
      </c>
      <c r="K5157">
        <f t="shared" si="483"/>
        <v>0.89125315875859701</v>
      </c>
      <c r="L5157">
        <f t="shared" si="484"/>
        <v>-0.31999461023201786</v>
      </c>
      <c r="M5157">
        <f t="shared" si="485"/>
        <v>-0.74207193062455779</v>
      </c>
    </row>
    <row r="5158" spans="1:13" x14ac:dyDescent="0.55000000000000004">
      <c r="A5158" t="s">
        <v>5543</v>
      </c>
      <c r="B5158">
        <v>1.6430520649656</v>
      </c>
      <c r="C5158">
        <v>0.61766422292121703</v>
      </c>
      <c r="D5158">
        <v>0.418624505079771</v>
      </c>
      <c r="E5158">
        <v>0.39101407663102999</v>
      </c>
      <c r="F5158">
        <v>3.8910986112899199E-2</v>
      </c>
      <c r="G5158">
        <v>0.62185317114210359</v>
      </c>
      <c r="H5158">
        <f t="shared" si="480"/>
        <v>0.45753549119267023</v>
      </c>
      <c r="I5158">
        <f t="shared" si="481"/>
        <v>1.008678299552247</v>
      </c>
      <c r="J5158">
        <f t="shared" si="482"/>
        <v>0.42992506274392916</v>
      </c>
      <c r="K5158">
        <f t="shared" si="483"/>
        <v>1.036288728000988</v>
      </c>
      <c r="L5158">
        <f t="shared" si="484"/>
        <v>-0.55114280835957674</v>
      </c>
      <c r="M5158">
        <f t="shared" si="485"/>
        <v>-0.60636366525705887</v>
      </c>
    </row>
    <row r="5159" spans="1:13" x14ac:dyDescent="0.55000000000000004">
      <c r="A5159" t="s">
        <v>5799</v>
      </c>
      <c r="B5159">
        <v>1.0827726248121801</v>
      </c>
      <c r="C5159">
        <v>0.13653196525894801</v>
      </c>
      <c r="D5159">
        <v>9.8637569314950505E-2</v>
      </c>
      <c r="E5159">
        <v>-0.12065001618271699</v>
      </c>
      <c r="F5159">
        <v>-9.8876789004792395E-2</v>
      </c>
      <c r="G5159">
        <v>0.21968307083971386</v>
      </c>
      <c r="H5159">
        <f t="shared" si="480"/>
        <v>-2.3921968984189079E-4</v>
      </c>
      <c r="I5159">
        <f t="shared" si="481"/>
        <v>1.5881949076231014E-2</v>
      </c>
      <c r="J5159">
        <f t="shared" si="482"/>
        <v>-0.21952680518750939</v>
      </c>
      <c r="K5159">
        <f t="shared" si="483"/>
        <v>0.2351695345738985</v>
      </c>
      <c r="L5159">
        <f t="shared" si="484"/>
        <v>-1.6121168766072905E-2</v>
      </c>
      <c r="M5159">
        <f t="shared" si="485"/>
        <v>-0.45469633976140789</v>
      </c>
    </row>
    <row r="5160" spans="1:13" x14ac:dyDescent="0.55000000000000004">
      <c r="A5160" t="s">
        <v>5801</v>
      </c>
      <c r="B5160">
        <v>0.78598656176720205</v>
      </c>
      <c r="C5160">
        <v>-0.70105640960711701</v>
      </c>
      <c r="D5160">
        <v>-0.37248039114660098</v>
      </c>
      <c r="E5160">
        <v>-0.85831426888296602</v>
      </c>
      <c r="F5160">
        <v>-0.74283534445001698</v>
      </c>
      <c r="G5160">
        <v>-0.37773997046389979</v>
      </c>
      <c r="H5160">
        <f t="shared" si="480"/>
        <v>-1.1153157355966179</v>
      </c>
      <c r="I5160">
        <f t="shared" si="481"/>
        <v>-1.5593706784900832</v>
      </c>
      <c r="J5160">
        <f t="shared" si="482"/>
        <v>-1.601149613332983</v>
      </c>
      <c r="K5160">
        <f t="shared" si="483"/>
        <v>-1.073536800753718</v>
      </c>
      <c r="L5160">
        <f t="shared" si="484"/>
        <v>0.44405494289346525</v>
      </c>
      <c r="M5160">
        <f t="shared" si="485"/>
        <v>-0.52761281257926496</v>
      </c>
    </row>
    <row r="5161" spans="1:13" x14ac:dyDescent="0.55000000000000004">
      <c r="A5161" t="s">
        <v>12761</v>
      </c>
      <c r="B5161">
        <v>0.38249133739715802</v>
      </c>
      <c r="C5161">
        <v>0.132915584464222</v>
      </c>
      <c r="D5161">
        <v>4.2322165729448698E-2</v>
      </c>
      <c r="E5161">
        <v>-2.8222529165825599E-2</v>
      </c>
      <c r="F5161">
        <v>-7.2157485954028502E-2</v>
      </c>
      <c r="G5161">
        <v>9.1469814494194931E-2</v>
      </c>
      <c r="H5161">
        <f t="shared" si="480"/>
        <v>-2.9835320224579805E-2</v>
      </c>
      <c r="I5161">
        <f t="shared" si="481"/>
        <v>0.1046930552983964</v>
      </c>
      <c r="J5161">
        <f t="shared" si="482"/>
        <v>-0.1003800151198541</v>
      </c>
      <c r="K5161">
        <f t="shared" si="483"/>
        <v>0.17523775019367069</v>
      </c>
      <c r="L5161">
        <f t="shared" si="484"/>
        <v>-0.1345283755229762</v>
      </c>
      <c r="M5161">
        <f t="shared" si="485"/>
        <v>-0.27561776531352478</v>
      </c>
    </row>
    <row r="5162" spans="1:13" x14ac:dyDescent="0.55000000000000004">
      <c r="A5162" t="s">
        <v>6459</v>
      </c>
      <c r="B5162">
        <v>1.53865757321733</v>
      </c>
      <c r="C5162">
        <v>1.0642088760853801</v>
      </c>
      <c r="D5162">
        <v>1.0835378470731001</v>
      </c>
      <c r="E5162">
        <v>1.1222789702304501</v>
      </c>
      <c r="F5162">
        <v>1.18331180934106</v>
      </c>
      <c r="G5162">
        <v>1.1983990151894641</v>
      </c>
      <c r="H5162">
        <f t="shared" si="480"/>
        <v>2.26684965641416</v>
      </c>
      <c r="I5162">
        <f t="shared" si="481"/>
        <v>2.1864878463158304</v>
      </c>
      <c r="J5162">
        <f t="shared" si="482"/>
        <v>2.30559077957151</v>
      </c>
      <c r="K5162">
        <f t="shared" si="483"/>
        <v>2.1477467231584804</v>
      </c>
      <c r="L5162">
        <f t="shared" si="484"/>
        <v>8.0361810098329656E-2</v>
      </c>
      <c r="M5162">
        <f t="shared" si="485"/>
        <v>0.15784405641302968</v>
      </c>
    </row>
    <row r="5163" spans="1:13" x14ac:dyDescent="0.55000000000000004">
      <c r="A5163" t="s">
        <v>489</v>
      </c>
      <c r="B5163">
        <v>1.7196380642196201</v>
      </c>
      <c r="C5163">
        <v>1.1430430475547</v>
      </c>
      <c r="D5163">
        <v>1.16348981960588</v>
      </c>
      <c r="E5163">
        <v>1.0634227807041801</v>
      </c>
      <c r="F5163">
        <v>0.992325677312904</v>
      </c>
      <c r="G5163">
        <v>1.2163838778794567</v>
      </c>
      <c r="H5163">
        <f t="shared" si="480"/>
        <v>2.1558154969187839</v>
      </c>
      <c r="I5163">
        <f t="shared" si="481"/>
        <v>2.2064658282588798</v>
      </c>
      <c r="J5163">
        <f t="shared" si="482"/>
        <v>2.0557484580170842</v>
      </c>
      <c r="K5163">
        <f t="shared" si="483"/>
        <v>2.30653286716058</v>
      </c>
      <c r="L5163">
        <f t="shared" si="484"/>
        <v>-5.0650331340095889E-2</v>
      </c>
      <c r="M5163">
        <f t="shared" si="485"/>
        <v>-0.25078440914349587</v>
      </c>
    </row>
    <row r="5164" spans="1:13" x14ac:dyDescent="0.55000000000000004">
      <c r="A5164" t="s">
        <v>5715</v>
      </c>
      <c r="B5164">
        <v>1.90657705525372</v>
      </c>
      <c r="C5164">
        <v>0.46388663869094499</v>
      </c>
      <c r="D5164">
        <v>0.74605756486728603</v>
      </c>
      <c r="E5164">
        <v>0.26841771033971701</v>
      </c>
      <c r="F5164">
        <v>9.1509491045240504E-2</v>
      </c>
      <c r="G5164">
        <v>0.69528969203938173</v>
      </c>
      <c r="H5164">
        <f t="shared" si="480"/>
        <v>0.83756705591252656</v>
      </c>
      <c r="I5164">
        <f t="shared" si="481"/>
        <v>0.73230434903066199</v>
      </c>
      <c r="J5164">
        <f t="shared" si="482"/>
        <v>0.35992720138495748</v>
      </c>
      <c r="K5164">
        <f t="shared" si="483"/>
        <v>1.2099442035582311</v>
      </c>
      <c r="L5164">
        <f t="shared" si="484"/>
        <v>0.10526270688186457</v>
      </c>
      <c r="M5164">
        <f t="shared" si="485"/>
        <v>-0.85001700217327358</v>
      </c>
    </row>
    <row r="5165" spans="1:13" x14ac:dyDescent="0.55000000000000004">
      <c r="A5165" t="s">
        <v>5697</v>
      </c>
      <c r="B5165">
        <v>1.2858733265198701</v>
      </c>
      <c r="C5165">
        <v>0.26579546060513398</v>
      </c>
      <c r="D5165">
        <v>0.150827956239074</v>
      </c>
      <c r="E5165">
        <v>0.16789614284490501</v>
      </c>
      <c r="F5165">
        <v>-2.46543452813053E-2</v>
      </c>
      <c r="G5165">
        <v>0.36914770818553555</v>
      </c>
      <c r="H5165">
        <f t="shared" si="480"/>
        <v>0.12617361095776869</v>
      </c>
      <c r="I5165">
        <f t="shared" si="481"/>
        <v>0.43369160345003899</v>
      </c>
      <c r="J5165">
        <f t="shared" si="482"/>
        <v>0.1432417975635997</v>
      </c>
      <c r="K5165">
        <f t="shared" si="483"/>
        <v>0.41662341684420801</v>
      </c>
      <c r="L5165">
        <f t="shared" si="484"/>
        <v>-0.3075179924922703</v>
      </c>
      <c r="M5165">
        <f t="shared" si="485"/>
        <v>-0.27338161928060833</v>
      </c>
    </row>
    <row r="5166" spans="1:13" x14ac:dyDescent="0.55000000000000004">
      <c r="A5166" t="s">
        <v>5691</v>
      </c>
      <c r="B5166">
        <v>2.1735872926256699</v>
      </c>
      <c r="C5166">
        <v>1.56729317454285</v>
      </c>
      <c r="D5166">
        <v>1.70923769066995</v>
      </c>
      <c r="E5166">
        <v>1.56839669465263</v>
      </c>
      <c r="F5166">
        <v>1.3205253136867301</v>
      </c>
      <c r="G5166">
        <v>1.6678080332355658</v>
      </c>
      <c r="H5166">
        <f t="shared" si="480"/>
        <v>3.0297630043566803</v>
      </c>
      <c r="I5166">
        <f t="shared" si="481"/>
        <v>3.1356898691954802</v>
      </c>
      <c r="J5166">
        <f t="shared" si="482"/>
        <v>2.8889220083393603</v>
      </c>
      <c r="K5166">
        <f t="shared" si="483"/>
        <v>3.2765308652128002</v>
      </c>
      <c r="L5166">
        <f t="shared" si="484"/>
        <v>-0.10592686483879987</v>
      </c>
      <c r="M5166">
        <f t="shared" si="485"/>
        <v>-0.38760885687343993</v>
      </c>
    </row>
    <row r="5167" spans="1:13" x14ac:dyDescent="0.55000000000000004">
      <c r="A5167" t="s">
        <v>5695</v>
      </c>
      <c r="B5167">
        <v>1.316408228247</v>
      </c>
      <c r="C5167">
        <v>0.793406614170867</v>
      </c>
      <c r="D5167">
        <v>0.83029163329590805</v>
      </c>
      <c r="E5167">
        <v>0.76817579089018395</v>
      </c>
      <c r="F5167">
        <v>0.76757909535989899</v>
      </c>
      <c r="G5167">
        <v>0.89517227239277164</v>
      </c>
      <c r="H5167">
        <f t="shared" si="480"/>
        <v>1.5978707286558071</v>
      </c>
      <c r="I5167">
        <f t="shared" si="481"/>
        <v>1.5615824050610509</v>
      </c>
      <c r="J5167">
        <f t="shared" si="482"/>
        <v>1.5357548862500829</v>
      </c>
      <c r="K5167">
        <f t="shared" si="483"/>
        <v>1.6236982474667752</v>
      </c>
      <c r="L5167">
        <f t="shared" si="484"/>
        <v>3.62883235947562E-2</v>
      </c>
      <c r="M5167">
        <f t="shared" si="485"/>
        <v>-8.7943361216692217E-2</v>
      </c>
    </row>
    <row r="5168" spans="1:13" x14ac:dyDescent="0.55000000000000004">
      <c r="A5168" t="s">
        <v>5709</v>
      </c>
      <c r="B5168">
        <v>0.19517897299010001</v>
      </c>
      <c r="C5168">
        <v>-0.51887939571632002</v>
      </c>
      <c r="D5168">
        <v>-0.43586282169509</v>
      </c>
      <c r="E5168">
        <v>-0.51148537920011306</v>
      </c>
      <c r="F5168">
        <v>-0.45678273245145201</v>
      </c>
      <c r="G5168">
        <v>-0.345566271214575</v>
      </c>
      <c r="H5168">
        <f t="shared" si="480"/>
        <v>-0.89264555414654201</v>
      </c>
      <c r="I5168">
        <f t="shared" si="481"/>
        <v>-1.0303647749164331</v>
      </c>
      <c r="J5168">
        <f t="shared" si="482"/>
        <v>-0.96826811165156501</v>
      </c>
      <c r="K5168">
        <f t="shared" si="483"/>
        <v>-0.95474221741140997</v>
      </c>
      <c r="L5168">
        <f t="shared" si="484"/>
        <v>0.13771922076989107</v>
      </c>
      <c r="M5168">
        <f t="shared" si="485"/>
        <v>-1.3525894240155045E-2</v>
      </c>
    </row>
    <row r="5169" spans="1:13" x14ac:dyDescent="0.55000000000000004">
      <c r="A5169" t="s">
        <v>5701</v>
      </c>
      <c r="B5169">
        <v>1.2206061566267501</v>
      </c>
      <c r="C5169">
        <v>0.229805525847182</v>
      </c>
      <c r="D5169">
        <v>0.50935837085735902</v>
      </c>
      <c r="E5169">
        <v>0.21838955061228599</v>
      </c>
      <c r="F5169">
        <v>0.41159724378503798</v>
      </c>
      <c r="G5169">
        <v>0.51795136954572307</v>
      </c>
      <c r="H5169">
        <f t="shared" si="480"/>
        <v>0.92095561464239695</v>
      </c>
      <c r="I5169">
        <f t="shared" si="481"/>
        <v>0.44819507645946799</v>
      </c>
      <c r="J5169">
        <f t="shared" si="482"/>
        <v>0.62998679439732397</v>
      </c>
      <c r="K5169">
        <f t="shared" si="483"/>
        <v>0.73916389670454108</v>
      </c>
      <c r="L5169">
        <f t="shared" si="484"/>
        <v>0.47276053818292896</v>
      </c>
      <c r="M5169">
        <f t="shared" si="485"/>
        <v>-0.10917710230721711</v>
      </c>
    </row>
    <row r="5170" spans="1:13" x14ac:dyDescent="0.55000000000000004">
      <c r="A5170" t="s">
        <v>5703</v>
      </c>
      <c r="B5170">
        <v>1.47202840473427</v>
      </c>
      <c r="C5170">
        <v>0.47118542362410998</v>
      </c>
      <c r="D5170">
        <v>0.61300972765762596</v>
      </c>
      <c r="E5170">
        <v>0.45502770428922801</v>
      </c>
      <c r="F5170">
        <v>0.28349915546624199</v>
      </c>
      <c r="G5170">
        <v>0.65895008315429515</v>
      </c>
      <c r="H5170">
        <f t="shared" si="480"/>
        <v>0.89650888312386789</v>
      </c>
      <c r="I5170">
        <f t="shared" si="481"/>
        <v>0.92621312791333799</v>
      </c>
      <c r="J5170">
        <f t="shared" si="482"/>
        <v>0.73852685975546994</v>
      </c>
      <c r="K5170">
        <f t="shared" si="483"/>
        <v>1.0841951512817358</v>
      </c>
      <c r="L5170">
        <f t="shared" si="484"/>
        <v>-2.9704244789470091E-2</v>
      </c>
      <c r="M5170">
        <f t="shared" si="485"/>
        <v>-0.34566829152626588</v>
      </c>
    </row>
    <row r="5171" spans="1:13" x14ac:dyDescent="0.55000000000000004">
      <c r="A5171" t="s">
        <v>5699</v>
      </c>
      <c r="B5171">
        <v>0.78739718311661</v>
      </c>
      <c r="C5171">
        <v>-0.15561764471483699</v>
      </c>
      <c r="D5171">
        <v>-0.275338351235423</v>
      </c>
      <c r="E5171">
        <v>-0.37263216276359101</v>
      </c>
      <c r="F5171">
        <v>-0.43086634275010999</v>
      </c>
      <c r="G5171">
        <v>-8.9411463669470198E-2</v>
      </c>
      <c r="H5171">
        <f t="shared" si="480"/>
        <v>-0.70620469398553298</v>
      </c>
      <c r="I5171">
        <f t="shared" si="481"/>
        <v>-0.52824980747842798</v>
      </c>
      <c r="J5171">
        <f t="shared" si="482"/>
        <v>-0.80349850551370094</v>
      </c>
      <c r="K5171">
        <f t="shared" si="483"/>
        <v>-0.43095599595026002</v>
      </c>
      <c r="L5171">
        <f t="shared" si="484"/>
        <v>-0.177954886507105</v>
      </c>
      <c r="M5171">
        <f t="shared" si="485"/>
        <v>-0.37254250956344093</v>
      </c>
    </row>
    <row r="5172" spans="1:13" x14ac:dyDescent="0.55000000000000004">
      <c r="A5172" t="s">
        <v>5693</v>
      </c>
      <c r="B5172">
        <v>0.4499334719568</v>
      </c>
      <c r="C5172">
        <v>-0.35445620494517599</v>
      </c>
      <c r="D5172">
        <v>-0.427348116539708</v>
      </c>
      <c r="E5172">
        <v>-0.42549836103452499</v>
      </c>
      <c r="F5172">
        <v>-0.292855820385309</v>
      </c>
      <c r="G5172">
        <v>-0.21004500618958361</v>
      </c>
      <c r="H5172">
        <f t="shared" si="480"/>
        <v>-0.72020393692501705</v>
      </c>
      <c r="I5172">
        <f t="shared" si="481"/>
        <v>-0.77995456597970092</v>
      </c>
      <c r="J5172">
        <f t="shared" si="482"/>
        <v>-0.71835418141983398</v>
      </c>
      <c r="K5172">
        <f t="shared" si="483"/>
        <v>-0.78180432148488399</v>
      </c>
      <c r="L5172">
        <f t="shared" si="484"/>
        <v>5.9750629054683868E-2</v>
      </c>
      <c r="M5172">
        <f t="shared" si="485"/>
        <v>6.3450140065050009E-2</v>
      </c>
    </row>
    <row r="5173" spans="1:13" x14ac:dyDescent="0.55000000000000004">
      <c r="A5173" t="s">
        <v>5711</v>
      </c>
      <c r="B5173">
        <v>1.1591080125715501</v>
      </c>
      <c r="C5173">
        <v>-0.162568965215245</v>
      </c>
      <c r="D5173">
        <v>1.38276156815466E-2</v>
      </c>
      <c r="E5173">
        <v>-0.39190343269219702</v>
      </c>
      <c r="F5173">
        <v>-0.27944818200326998</v>
      </c>
      <c r="G5173">
        <v>6.780300966847691E-2</v>
      </c>
      <c r="H5173">
        <f t="shared" si="480"/>
        <v>-0.26562056632172337</v>
      </c>
      <c r="I5173">
        <f t="shared" si="481"/>
        <v>-0.55447239790744196</v>
      </c>
      <c r="J5173">
        <f t="shared" si="482"/>
        <v>-0.671351614695467</v>
      </c>
      <c r="K5173">
        <f t="shared" si="483"/>
        <v>-0.14874134953369839</v>
      </c>
      <c r="L5173">
        <f t="shared" si="484"/>
        <v>0.28885183158571859</v>
      </c>
      <c r="M5173">
        <f t="shared" si="485"/>
        <v>-0.52261026516176856</v>
      </c>
    </row>
    <row r="5174" spans="1:13" x14ac:dyDescent="0.55000000000000004">
      <c r="A5174" t="s">
        <v>5707</v>
      </c>
      <c r="B5174">
        <v>1.5543837227900501</v>
      </c>
      <c r="C5174">
        <v>0.101087826470352</v>
      </c>
      <c r="D5174">
        <v>3.8807604694379598E-2</v>
      </c>
      <c r="E5174">
        <v>5.8051717791149503E-2</v>
      </c>
      <c r="F5174">
        <v>-5.3203297042911997E-2</v>
      </c>
      <c r="G5174">
        <v>0.33982551494060387</v>
      </c>
      <c r="H5174">
        <f t="shared" si="480"/>
        <v>-1.4395692348532399E-2</v>
      </c>
      <c r="I5174">
        <f t="shared" si="481"/>
        <v>0.15913954426150151</v>
      </c>
      <c r="J5174">
        <f t="shared" si="482"/>
        <v>4.8484207482375058E-3</v>
      </c>
      <c r="K5174">
        <f t="shared" si="483"/>
        <v>0.1398954311647316</v>
      </c>
      <c r="L5174">
        <f t="shared" si="484"/>
        <v>-0.17353523661003389</v>
      </c>
      <c r="M5174">
        <f t="shared" si="485"/>
        <v>-0.13504701041649408</v>
      </c>
    </row>
    <row r="5175" spans="1:13" x14ac:dyDescent="0.55000000000000004">
      <c r="A5175" t="s">
        <v>5705</v>
      </c>
      <c r="B5175">
        <v>0.493900103157145</v>
      </c>
      <c r="C5175">
        <v>-0.85846296943258305</v>
      </c>
      <c r="D5175">
        <v>-0.66842614892569197</v>
      </c>
      <c r="E5175">
        <v>-0.89619270315143795</v>
      </c>
      <c r="F5175">
        <v>-0.90284051434188795</v>
      </c>
      <c r="G5175">
        <v>-0.56640444653889122</v>
      </c>
      <c r="H5175">
        <f t="shared" si="480"/>
        <v>-1.57126666326758</v>
      </c>
      <c r="I5175">
        <f t="shared" si="481"/>
        <v>-1.754655672584021</v>
      </c>
      <c r="J5175">
        <f t="shared" si="482"/>
        <v>-1.7990332174933259</v>
      </c>
      <c r="K5175">
        <f t="shared" si="483"/>
        <v>-1.5268891183582749</v>
      </c>
      <c r="L5175">
        <f t="shared" si="484"/>
        <v>0.18338900931644098</v>
      </c>
      <c r="M5175">
        <f t="shared" si="485"/>
        <v>-0.272144099135051</v>
      </c>
    </row>
    <row r="5176" spans="1:13" x14ac:dyDescent="0.55000000000000004">
      <c r="A5176" t="s">
        <v>5713</v>
      </c>
      <c r="B5176">
        <v>1.05707547892709</v>
      </c>
      <c r="C5176">
        <v>3.4750476413945202E-3</v>
      </c>
      <c r="D5176">
        <v>-0.157301919540829</v>
      </c>
      <c r="E5176">
        <v>-4.0144368622047698E-2</v>
      </c>
      <c r="F5176">
        <v>-0.216691066992765</v>
      </c>
      <c r="G5176">
        <v>0.12928263428256856</v>
      </c>
      <c r="H5176">
        <f t="shared" si="480"/>
        <v>-0.37399298653359403</v>
      </c>
      <c r="I5176">
        <f t="shared" si="481"/>
        <v>-3.6669320980653175E-2</v>
      </c>
      <c r="J5176">
        <f t="shared" si="482"/>
        <v>-0.2568354356148127</v>
      </c>
      <c r="K5176">
        <f t="shared" si="483"/>
        <v>-0.15382687189943448</v>
      </c>
      <c r="L5176">
        <f t="shared" si="484"/>
        <v>-0.33732366555294085</v>
      </c>
      <c r="M5176">
        <f t="shared" si="485"/>
        <v>-0.10300856371537823</v>
      </c>
    </row>
    <row r="5177" spans="1:13" x14ac:dyDescent="0.55000000000000004">
      <c r="A5177" t="s">
        <v>5773</v>
      </c>
      <c r="B5177">
        <v>1.95030669181176</v>
      </c>
      <c r="C5177">
        <v>1.3699440116950099</v>
      </c>
      <c r="D5177">
        <v>1.1562189934048499</v>
      </c>
      <c r="E5177">
        <v>1.28817704453423</v>
      </c>
      <c r="F5177">
        <v>0.98939334248798405</v>
      </c>
      <c r="G5177">
        <v>1.3508080167867669</v>
      </c>
      <c r="H5177">
        <f t="shared" si="480"/>
        <v>2.1456123358928338</v>
      </c>
      <c r="I5177">
        <f t="shared" si="481"/>
        <v>2.6581210562292399</v>
      </c>
      <c r="J5177">
        <f t="shared" si="482"/>
        <v>2.2775703870222141</v>
      </c>
      <c r="K5177">
        <f t="shared" si="483"/>
        <v>2.5261630050998596</v>
      </c>
      <c r="L5177">
        <f t="shared" si="484"/>
        <v>-0.51250872033640604</v>
      </c>
      <c r="M5177">
        <f t="shared" si="485"/>
        <v>-0.24859261807764543</v>
      </c>
    </row>
    <row r="5178" spans="1:13" x14ac:dyDescent="0.55000000000000004">
      <c r="A5178" t="s">
        <v>5551</v>
      </c>
      <c r="B5178">
        <v>1.80236793472709</v>
      </c>
      <c r="C5178">
        <v>0.7754246831503</v>
      </c>
      <c r="D5178">
        <v>0.91804693691832595</v>
      </c>
      <c r="E5178">
        <v>0.63496034057697803</v>
      </c>
      <c r="F5178">
        <v>0.68312797376694601</v>
      </c>
      <c r="G5178">
        <v>0.96278557382792795</v>
      </c>
      <c r="H5178">
        <f t="shared" si="480"/>
        <v>1.601174910685272</v>
      </c>
      <c r="I5178">
        <f t="shared" si="481"/>
        <v>1.4103850237272781</v>
      </c>
      <c r="J5178">
        <f t="shared" si="482"/>
        <v>1.3180883143439242</v>
      </c>
      <c r="K5178">
        <f t="shared" si="483"/>
        <v>1.6934716200686259</v>
      </c>
      <c r="L5178">
        <f t="shared" si="484"/>
        <v>0.19078988695799382</v>
      </c>
      <c r="M5178">
        <f t="shared" si="485"/>
        <v>-0.3753833057247018</v>
      </c>
    </row>
    <row r="5179" spans="1:13" x14ac:dyDescent="0.55000000000000004">
      <c r="A5179" t="s">
        <v>5545</v>
      </c>
      <c r="B5179">
        <v>2.2535419044942802</v>
      </c>
      <c r="C5179">
        <v>1.72298447683308</v>
      </c>
      <c r="D5179">
        <v>1.8519484197848901</v>
      </c>
      <c r="E5179">
        <v>1.7172805994387801</v>
      </c>
      <c r="F5179">
        <v>1.5190250132932801</v>
      </c>
      <c r="G5179">
        <v>1.8129560827688622</v>
      </c>
      <c r="H5179">
        <f t="shared" si="480"/>
        <v>3.37097343307817</v>
      </c>
      <c r="I5179">
        <f t="shared" si="481"/>
        <v>3.4402650762718601</v>
      </c>
      <c r="J5179">
        <f t="shared" si="482"/>
        <v>3.2363056127320604</v>
      </c>
      <c r="K5179">
        <f t="shared" si="483"/>
        <v>3.5749328966179701</v>
      </c>
      <c r="L5179">
        <f t="shared" si="484"/>
        <v>-6.9291643193690078E-2</v>
      </c>
      <c r="M5179">
        <f t="shared" si="485"/>
        <v>-0.33862728388590968</v>
      </c>
    </row>
    <row r="5180" spans="1:13" x14ac:dyDescent="0.55000000000000004">
      <c r="A5180" t="s">
        <v>5549</v>
      </c>
      <c r="B5180">
        <v>1.52993172847361</v>
      </c>
      <c r="C5180">
        <v>1.05000415566014</v>
      </c>
      <c r="D5180">
        <v>0.93673887283597801</v>
      </c>
      <c r="E5180">
        <v>0.89205430795588403</v>
      </c>
      <c r="F5180">
        <v>0.83340574319509797</v>
      </c>
      <c r="G5180">
        <v>1.048426961624142</v>
      </c>
      <c r="H5180">
        <f t="shared" si="480"/>
        <v>1.7701446160310761</v>
      </c>
      <c r="I5180">
        <f t="shared" si="481"/>
        <v>1.9420584636160241</v>
      </c>
      <c r="J5180">
        <f t="shared" si="482"/>
        <v>1.7254600511509821</v>
      </c>
      <c r="K5180">
        <f t="shared" si="483"/>
        <v>1.9867430284961181</v>
      </c>
      <c r="L5180">
        <f t="shared" si="484"/>
        <v>-0.17191384758494799</v>
      </c>
      <c r="M5180">
        <f t="shared" si="485"/>
        <v>-0.26128297734513595</v>
      </c>
    </row>
    <row r="5181" spans="1:13" x14ac:dyDescent="0.55000000000000004">
      <c r="A5181" t="s">
        <v>5561</v>
      </c>
      <c r="B5181">
        <v>0.38243767277046897</v>
      </c>
      <c r="C5181">
        <v>-0.41914255715019</v>
      </c>
      <c r="D5181">
        <v>-0.25069937822219701</v>
      </c>
      <c r="E5181">
        <v>-0.44697012421403298</v>
      </c>
      <c r="F5181">
        <v>-0.54984488457180503</v>
      </c>
      <c r="G5181">
        <v>-0.25684385427755119</v>
      </c>
      <c r="H5181">
        <f t="shared" si="480"/>
        <v>-0.80054426279400204</v>
      </c>
      <c r="I5181">
        <f t="shared" si="481"/>
        <v>-0.86611268136422304</v>
      </c>
      <c r="J5181">
        <f t="shared" si="482"/>
        <v>-0.99681500878583806</v>
      </c>
      <c r="K5181">
        <f t="shared" si="483"/>
        <v>-0.66984193537238701</v>
      </c>
      <c r="L5181">
        <f t="shared" si="484"/>
        <v>6.5568418570220999E-2</v>
      </c>
      <c r="M5181">
        <f t="shared" si="485"/>
        <v>-0.32697307341345105</v>
      </c>
    </row>
    <row r="5182" spans="1:13" x14ac:dyDescent="0.55000000000000004">
      <c r="A5182" t="s">
        <v>5555</v>
      </c>
      <c r="B5182">
        <v>1.64567795459468</v>
      </c>
      <c r="C5182">
        <v>0.864844385300225</v>
      </c>
      <c r="D5182">
        <v>0.95859687707171204</v>
      </c>
      <c r="E5182">
        <v>0.80006619544184598</v>
      </c>
      <c r="F5182">
        <v>0.78375387058973001</v>
      </c>
      <c r="G5182">
        <v>1.0105878565996387</v>
      </c>
      <c r="H5182">
        <f t="shared" si="480"/>
        <v>1.7423507476614422</v>
      </c>
      <c r="I5182">
        <f t="shared" si="481"/>
        <v>1.664910580742071</v>
      </c>
      <c r="J5182">
        <f t="shared" si="482"/>
        <v>1.583820066031576</v>
      </c>
      <c r="K5182">
        <f t="shared" si="483"/>
        <v>1.8234412623719369</v>
      </c>
      <c r="L5182">
        <f t="shared" si="484"/>
        <v>7.7440166919371167E-2</v>
      </c>
      <c r="M5182">
        <f t="shared" si="485"/>
        <v>-0.23962119634036094</v>
      </c>
    </row>
    <row r="5183" spans="1:13" x14ac:dyDescent="0.55000000000000004">
      <c r="A5183" t="s">
        <v>5557</v>
      </c>
      <c r="B5183">
        <v>1.3159425337853199</v>
      </c>
      <c r="C5183">
        <v>0.62728030751653696</v>
      </c>
      <c r="D5183">
        <v>0.55536880406265698</v>
      </c>
      <c r="E5183">
        <v>0.55568858929601495</v>
      </c>
      <c r="F5183">
        <v>0.52704859427272399</v>
      </c>
      <c r="G5183">
        <v>0.71626576578665069</v>
      </c>
      <c r="H5183">
        <f t="shared" si="480"/>
        <v>1.0824173983353811</v>
      </c>
      <c r="I5183">
        <f t="shared" si="481"/>
        <v>1.182968896812552</v>
      </c>
      <c r="J5183">
        <f t="shared" si="482"/>
        <v>1.0827371835687389</v>
      </c>
      <c r="K5183">
        <f t="shared" si="483"/>
        <v>1.1826491115791939</v>
      </c>
      <c r="L5183">
        <f t="shared" si="484"/>
        <v>-0.10055149847717093</v>
      </c>
      <c r="M5183">
        <f t="shared" si="485"/>
        <v>-9.9911928010455009E-2</v>
      </c>
    </row>
    <row r="5184" spans="1:13" x14ac:dyDescent="0.55000000000000004">
      <c r="A5184" t="s">
        <v>5553</v>
      </c>
      <c r="B5184">
        <v>0.95211761394086403</v>
      </c>
      <c r="C5184">
        <v>0.125178323061375</v>
      </c>
      <c r="D5184">
        <v>0.168769888616011</v>
      </c>
      <c r="E5184">
        <v>-3.2253058156273502E-2</v>
      </c>
      <c r="F5184">
        <v>-8.72906236382303E-2</v>
      </c>
      <c r="G5184">
        <v>0.22530442876474926</v>
      </c>
      <c r="H5184">
        <f t="shared" si="480"/>
        <v>8.1479264977780699E-2</v>
      </c>
      <c r="I5184">
        <f t="shared" si="481"/>
        <v>9.2925264905101501E-2</v>
      </c>
      <c r="J5184">
        <f t="shared" si="482"/>
        <v>-0.11954368179450381</v>
      </c>
      <c r="K5184">
        <f t="shared" si="483"/>
        <v>0.293948211677386</v>
      </c>
      <c r="L5184">
        <f t="shared" si="484"/>
        <v>-1.1445999927320802E-2</v>
      </c>
      <c r="M5184">
        <f t="shared" si="485"/>
        <v>-0.4134918934718898</v>
      </c>
    </row>
    <row r="5185" spans="1:13" x14ac:dyDescent="0.55000000000000004">
      <c r="A5185" t="s">
        <v>5547</v>
      </c>
      <c r="B5185">
        <v>1.1691429186738</v>
      </c>
      <c r="C5185">
        <v>0.24959833179729601</v>
      </c>
      <c r="D5185">
        <v>0.27430550500941703</v>
      </c>
      <c r="E5185">
        <v>0.11102333394566299</v>
      </c>
      <c r="F5185">
        <v>0.15066420145807399</v>
      </c>
      <c r="G5185">
        <v>0.39094685817684999</v>
      </c>
      <c r="H5185">
        <f t="shared" si="480"/>
        <v>0.42496970646749099</v>
      </c>
      <c r="I5185">
        <f t="shared" si="481"/>
        <v>0.36062166574295901</v>
      </c>
      <c r="J5185">
        <f t="shared" si="482"/>
        <v>0.26168753540373701</v>
      </c>
      <c r="K5185">
        <f t="shared" si="483"/>
        <v>0.52390383680671304</v>
      </c>
      <c r="L5185">
        <f t="shared" si="484"/>
        <v>6.4348040724531985E-2</v>
      </c>
      <c r="M5185">
        <f t="shared" si="485"/>
        <v>-0.26221630140297603</v>
      </c>
    </row>
    <row r="5186" spans="1:13" x14ac:dyDescent="0.55000000000000004">
      <c r="A5186" t="s">
        <v>5563</v>
      </c>
      <c r="B5186">
        <v>1.8103322708258001</v>
      </c>
      <c r="C5186">
        <v>0.91572790116584801</v>
      </c>
      <c r="D5186">
        <v>0.88914621578191899</v>
      </c>
      <c r="E5186">
        <v>0.85609362087293095</v>
      </c>
      <c r="F5186">
        <v>0.76085578881775595</v>
      </c>
      <c r="G5186">
        <v>1.0464311594928508</v>
      </c>
      <c r="H5186">
        <f t="shared" si="480"/>
        <v>1.6500020045996751</v>
      </c>
      <c r="I5186">
        <f t="shared" si="481"/>
        <v>1.771821522038779</v>
      </c>
      <c r="J5186">
        <f t="shared" si="482"/>
        <v>1.6169494096906869</v>
      </c>
      <c r="K5186">
        <f t="shared" si="483"/>
        <v>1.8048741169477669</v>
      </c>
      <c r="L5186">
        <f t="shared" si="484"/>
        <v>-0.12181951743910391</v>
      </c>
      <c r="M5186">
        <f t="shared" si="485"/>
        <v>-0.18792470725707999</v>
      </c>
    </row>
    <row r="5187" spans="1:13" x14ac:dyDescent="0.55000000000000004">
      <c r="A5187" t="s">
        <v>5559</v>
      </c>
      <c r="B5187">
        <v>1.82496707128627</v>
      </c>
      <c r="C5187">
        <v>-7.8894157385615199E-2</v>
      </c>
      <c r="D5187">
        <v>0.137770598993531</v>
      </c>
      <c r="E5187">
        <v>-9.1292961473685597E-2</v>
      </c>
      <c r="F5187">
        <v>-0.248076972727508</v>
      </c>
      <c r="G5187">
        <v>0.30889471573859845</v>
      </c>
      <c r="H5187">
        <f t="shared" ref="H5187:H5250" si="486">F5187+D5187</f>
        <v>-0.110306373733977</v>
      </c>
      <c r="I5187">
        <f t="shared" ref="I5187:I5250" si="487">C5187+E5187</f>
        <v>-0.1701871188593008</v>
      </c>
      <c r="J5187">
        <f t="shared" ref="J5187:J5250" si="488">E5187+F5187</f>
        <v>-0.3393699342011936</v>
      </c>
      <c r="K5187">
        <f t="shared" ref="K5187:K5250" si="489">C5187+D5187</f>
        <v>5.8876441607915803E-2</v>
      </c>
      <c r="L5187">
        <f t="shared" ref="L5187:L5250" si="490">H5187-I5187</f>
        <v>5.9880745125323792E-2</v>
      </c>
      <c r="M5187">
        <f t="shared" ref="M5187:M5250" si="491">J5187-K5187</f>
        <v>-0.39824637580910938</v>
      </c>
    </row>
    <row r="5188" spans="1:13" x14ac:dyDescent="0.55000000000000004">
      <c r="A5188" t="s">
        <v>5565</v>
      </c>
      <c r="B5188">
        <v>1.90836037069711</v>
      </c>
      <c r="C5188">
        <v>0.98702960558990105</v>
      </c>
      <c r="D5188">
        <v>0.961622414282433</v>
      </c>
      <c r="E5188">
        <v>0.69841163165684494</v>
      </c>
      <c r="F5188">
        <v>0.51947721461957297</v>
      </c>
      <c r="G5188">
        <v>1.0149802473691723</v>
      </c>
      <c r="H5188">
        <f t="shared" si="486"/>
        <v>1.481099628902006</v>
      </c>
      <c r="I5188">
        <f t="shared" si="487"/>
        <v>1.685441237246746</v>
      </c>
      <c r="J5188">
        <f t="shared" si="488"/>
        <v>1.2178888462764179</v>
      </c>
      <c r="K5188">
        <f t="shared" si="489"/>
        <v>1.9486520198723341</v>
      </c>
      <c r="L5188">
        <f t="shared" si="490"/>
        <v>-0.20434160834474002</v>
      </c>
      <c r="M5188">
        <f t="shared" si="491"/>
        <v>-0.73076317359591614</v>
      </c>
    </row>
    <row r="5189" spans="1:13" x14ac:dyDescent="0.55000000000000004">
      <c r="A5189" t="s">
        <v>5803</v>
      </c>
      <c r="B5189">
        <v>1.5428617165280201</v>
      </c>
      <c r="C5189">
        <v>0.174399828399596</v>
      </c>
      <c r="D5189">
        <v>0.44660798354586101</v>
      </c>
      <c r="E5189">
        <v>-0.21959117142826401</v>
      </c>
      <c r="F5189">
        <v>1.0472539158345E-3</v>
      </c>
      <c r="G5189">
        <v>0.38906512219220957</v>
      </c>
      <c r="H5189">
        <f t="shared" si="486"/>
        <v>0.4476552374616955</v>
      </c>
      <c r="I5189">
        <f t="shared" si="487"/>
        <v>-4.5191343028668007E-2</v>
      </c>
      <c r="J5189">
        <f t="shared" si="488"/>
        <v>-0.21854391751242952</v>
      </c>
      <c r="K5189">
        <f t="shared" si="489"/>
        <v>0.62100781194545696</v>
      </c>
      <c r="L5189">
        <f t="shared" si="490"/>
        <v>0.49284658049036351</v>
      </c>
      <c r="M5189">
        <f t="shared" si="491"/>
        <v>-0.83955172945788648</v>
      </c>
    </row>
    <row r="5190" spans="1:13" x14ac:dyDescent="0.55000000000000004">
      <c r="A5190" t="s">
        <v>5805</v>
      </c>
      <c r="B5190">
        <v>0.84271078270353905</v>
      </c>
      <c r="C5190">
        <v>-0.59157861815609203</v>
      </c>
      <c r="D5190">
        <v>-0.41934646483259702</v>
      </c>
      <c r="E5190">
        <v>-0.68881798728270105</v>
      </c>
      <c r="F5190">
        <v>-0.74775163394163602</v>
      </c>
      <c r="G5190">
        <v>-0.32095678430189745</v>
      </c>
      <c r="H5190">
        <f t="shared" si="486"/>
        <v>-1.167098098774233</v>
      </c>
      <c r="I5190">
        <f t="shared" si="487"/>
        <v>-1.280396605438793</v>
      </c>
      <c r="J5190">
        <f t="shared" si="488"/>
        <v>-1.4365696212243371</v>
      </c>
      <c r="K5190">
        <f t="shared" si="489"/>
        <v>-1.0109250829886891</v>
      </c>
      <c r="L5190">
        <f t="shared" si="490"/>
        <v>0.11329850666455998</v>
      </c>
      <c r="M5190">
        <f t="shared" si="491"/>
        <v>-0.42564453823564796</v>
      </c>
    </row>
    <row r="5191" spans="1:13" x14ac:dyDescent="0.55000000000000004">
      <c r="A5191" t="s">
        <v>6439</v>
      </c>
      <c r="B5191">
        <v>2.1222576789985399</v>
      </c>
      <c r="C5191">
        <v>1.66865325800836</v>
      </c>
      <c r="D5191">
        <v>1.4533121707079399</v>
      </c>
      <c r="E5191">
        <v>1.5322856944416099</v>
      </c>
      <c r="F5191">
        <v>1.45090912840272</v>
      </c>
      <c r="G5191">
        <v>1.645483586111834</v>
      </c>
      <c r="H5191">
        <f t="shared" si="486"/>
        <v>2.90422129911066</v>
      </c>
      <c r="I5191">
        <f t="shared" si="487"/>
        <v>3.2009389524499698</v>
      </c>
      <c r="J5191">
        <f t="shared" si="488"/>
        <v>2.9831948228443297</v>
      </c>
      <c r="K5191">
        <f t="shared" si="489"/>
        <v>3.1219654287163001</v>
      </c>
      <c r="L5191">
        <f t="shared" si="490"/>
        <v>-0.29671765333930988</v>
      </c>
      <c r="M5191">
        <f t="shared" si="491"/>
        <v>-0.13877060587197043</v>
      </c>
    </row>
    <row r="5192" spans="1:13" x14ac:dyDescent="0.55000000000000004">
      <c r="A5192" t="s">
        <v>6437</v>
      </c>
      <c r="B5192">
        <v>2.1096161128324198</v>
      </c>
      <c r="C5192">
        <v>1.37746081259622</v>
      </c>
      <c r="D5192">
        <v>1.47226157925389</v>
      </c>
      <c r="E5192">
        <v>1.29160556292565</v>
      </c>
      <c r="F5192">
        <v>1.3192720995935301</v>
      </c>
      <c r="G5192">
        <v>1.5140432334403418</v>
      </c>
      <c r="H5192">
        <f t="shared" si="486"/>
        <v>2.7915336788474203</v>
      </c>
      <c r="I5192">
        <f t="shared" si="487"/>
        <v>2.66906637552187</v>
      </c>
      <c r="J5192">
        <f t="shared" si="488"/>
        <v>2.6108776625191803</v>
      </c>
      <c r="K5192">
        <f t="shared" si="489"/>
        <v>2.84972239185011</v>
      </c>
      <c r="L5192">
        <f t="shared" si="490"/>
        <v>0.12246730332555034</v>
      </c>
      <c r="M5192">
        <f t="shared" si="491"/>
        <v>-0.23884472933092971</v>
      </c>
    </row>
    <row r="5193" spans="1:13" x14ac:dyDescent="0.55000000000000004">
      <c r="A5193" t="s">
        <v>6453</v>
      </c>
      <c r="B5193">
        <v>0.71221089090182599</v>
      </c>
      <c r="C5193">
        <v>-0.58609958708098098</v>
      </c>
      <c r="D5193">
        <v>-0.372693990479677</v>
      </c>
      <c r="E5193">
        <v>-0.54343176898494105</v>
      </c>
      <c r="F5193">
        <v>-0.48813758360807402</v>
      </c>
      <c r="G5193">
        <v>-0.25563040785036939</v>
      </c>
      <c r="H5193">
        <f t="shared" si="486"/>
        <v>-0.86083157408775102</v>
      </c>
      <c r="I5193">
        <f t="shared" si="487"/>
        <v>-1.1295313560659221</v>
      </c>
      <c r="J5193">
        <f t="shared" si="488"/>
        <v>-1.031569352593015</v>
      </c>
      <c r="K5193">
        <f t="shared" si="489"/>
        <v>-0.95879357756065797</v>
      </c>
      <c r="L5193">
        <f t="shared" si="490"/>
        <v>0.26869978197817113</v>
      </c>
      <c r="M5193">
        <f t="shared" si="491"/>
        <v>-7.2775775032356993E-2</v>
      </c>
    </row>
    <row r="5194" spans="1:13" x14ac:dyDescent="0.55000000000000004">
      <c r="A5194" t="s">
        <v>6443</v>
      </c>
      <c r="B5194">
        <v>1.6167760188972899</v>
      </c>
      <c r="C5194">
        <v>0.92810895866573895</v>
      </c>
      <c r="D5194">
        <v>0.83514079145131104</v>
      </c>
      <c r="E5194">
        <v>0.77147285417798295</v>
      </c>
      <c r="F5194">
        <v>0.59339858175907001</v>
      </c>
      <c r="G5194">
        <v>0.94897944099027853</v>
      </c>
      <c r="H5194">
        <f t="shared" si="486"/>
        <v>1.428539373210381</v>
      </c>
      <c r="I5194">
        <f t="shared" si="487"/>
        <v>1.6995818128437219</v>
      </c>
      <c r="J5194">
        <f t="shared" si="488"/>
        <v>1.3648714359370531</v>
      </c>
      <c r="K5194">
        <f t="shared" si="489"/>
        <v>1.7632497501170499</v>
      </c>
      <c r="L5194">
        <f t="shared" si="490"/>
        <v>-0.27104243963334085</v>
      </c>
      <c r="M5194">
        <f t="shared" si="491"/>
        <v>-0.39837831417999681</v>
      </c>
    </row>
    <row r="5195" spans="1:13" x14ac:dyDescent="0.55000000000000004">
      <c r="A5195" t="s">
        <v>6455</v>
      </c>
      <c r="B5195">
        <v>1.4603980117517401</v>
      </c>
      <c r="C5195">
        <v>0.456484666590044</v>
      </c>
      <c r="D5195">
        <v>0.60335128700584095</v>
      </c>
      <c r="E5195">
        <v>0.163232152635538</v>
      </c>
      <c r="F5195">
        <v>0.43325984076256202</v>
      </c>
      <c r="G5195">
        <v>0.62334519174914493</v>
      </c>
      <c r="H5195">
        <f t="shared" si="486"/>
        <v>1.0366111277684029</v>
      </c>
      <c r="I5195">
        <f t="shared" si="487"/>
        <v>0.61971681922558197</v>
      </c>
      <c r="J5195">
        <f t="shared" si="488"/>
        <v>0.5964919933981</v>
      </c>
      <c r="K5195">
        <f t="shared" si="489"/>
        <v>1.059835953595885</v>
      </c>
      <c r="L5195">
        <f t="shared" si="490"/>
        <v>0.41689430854282095</v>
      </c>
      <c r="M5195">
        <f t="shared" si="491"/>
        <v>-0.46334396019778501</v>
      </c>
    </row>
    <row r="5196" spans="1:13" x14ac:dyDescent="0.55000000000000004">
      <c r="A5196" t="s">
        <v>6445</v>
      </c>
      <c r="B5196">
        <v>1.0278250162823499</v>
      </c>
      <c r="C5196">
        <v>0.124809901138521</v>
      </c>
      <c r="D5196">
        <v>-1.5903612373939599E-2</v>
      </c>
      <c r="E5196">
        <v>-1.42429767122038E-2</v>
      </c>
      <c r="F5196">
        <v>-0.127685292866071</v>
      </c>
      <c r="G5196">
        <v>0.19896060709373131</v>
      </c>
      <c r="H5196">
        <f t="shared" si="486"/>
        <v>-0.14358890524001061</v>
      </c>
      <c r="I5196">
        <f t="shared" si="487"/>
        <v>0.1105669244263172</v>
      </c>
      <c r="J5196">
        <f t="shared" si="488"/>
        <v>-0.14192826957827481</v>
      </c>
      <c r="K5196">
        <f t="shared" si="489"/>
        <v>0.1089062887645814</v>
      </c>
      <c r="L5196">
        <f t="shared" si="490"/>
        <v>-0.25415582966632783</v>
      </c>
      <c r="M5196">
        <f t="shared" si="491"/>
        <v>-0.25083455834285623</v>
      </c>
    </row>
    <row r="5197" spans="1:13" x14ac:dyDescent="0.55000000000000004">
      <c r="A5197" t="s">
        <v>6449</v>
      </c>
      <c r="B5197">
        <v>1.63513113040868</v>
      </c>
      <c r="C5197">
        <v>0.88867776681250998</v>
      </c>
      <c r="D5197">
        <v>0.82966461146685599</v>
      </c>
      <c r="E5197">
        <v>0.79585855931628202</v>
      </c>
      <c r="F5197">
        <v>0.47166988665824899</v>
      </c>
      <c r="G5197">
        <v>0.92420039093251538</v>
      </c>
      <c r="H5197">
        <f t="shared" si="486"/>
        <v>1.3013344981251049</v>
      </c>
      <c r="I5197">
        <f t="shared" si="487"/>
        <v>1.684536326128792</v>
      </c>
      <c r="J5197">
        <f t="shared" si="488"/>
        <v>1.2675284459745311</v>
      </c>
      <c r="K5197">
        <f t="shared" si="489"/>
        <v>1.7183423782793659</v>
      </c>
      <c r="L5197">
        <f t="shared" si="490"/>
        <v>-0.38320182800368707</v>
      </c>
      <c r="M5197">
        <f t="shared" si="491"/>
        <v>-0.4508139323048348</v>
      </c>
    </row>
    <row r="5198" spans="1:13" x14ac:dyDescent="0.55000000000000004">
      <c r="A5198" t="s">
        <v>6451</v>
      </c>
      <c r="B5198">
        <v>1.2126122124471901</v>
      </c>
      <c r="C5198">
        <v>0.515616930898815</v>
      </c>
      <c r="D5198">
        <v>0.39827401633804899</v>
      </c>
      <c r="E5198">
        <v>0.44192376232503899</v>
      </c>
      <c r="F5198">
        <v>0.27819480747492198</v>
      </c>
      <c r="G5198">
        <v>0.56932434589680303</v>
      </c>
      <c r="H5198">
        <f t="shared" si="486"/>
        <v>0.67646882381297102</v>
      </c>
      <c r="I5198">
        <f t="shared" si="487"/>
        <v>0.95754069322385393</v>
      </c>
      <c r="J5198">
        <f t="shared" si="488"/>
        <v>0.72011856979996103</v>
      </c>
      <c r="K5198">
        <f t="shared" si="489"/>
        <v>0.91389094723686393</v>
      </c>
      <c r="L5198">
        <f t="shared" si="490"/>
        <v>-0.28107186941088291</v>
      </c>
      <c r="M5198">
        <f t="shared" si="491"/>
        <v>-0.1937723774369029</v>
      </c>
    </row>
    <row r="5199" spans="1:13" x14ac:dyDescent="0.55000000000000004">
      <c r="A5199" t="s">
        <v>6447</v>
      </c>
      <c r="B5199">
        <v>1.6867378300571401</v>
      </c>
      <c r="C5199">
        <v>1.01853801111277</v>
      </c>
      <c r="D5199">
        <v>0.68085762019166096</v>
      </c>
      <c r="E5199">
        <v>1.0365984538869599</v>
      </c>
      <c r="F5199">
        <v>0.46422871233385399</v>
      </c>
      <c r="G5199">
        <v>0.97739212551647692</v>
      </c>
      <c r="H5199">
        <f t="shared" si="486"/>
        <v>1.1450863325255149</v>
      </c>
      <c r="I5199">
        <f t="shared" si="487"/>
        <v>2.0551364649997299</v>
      </c>
      <c r="J5199">
        <f t="shared" si="488"/>
        <v>1.5008271662208139</v>
      </c>
      <c r="K5199">
        <f t="shared" si="489"/>
        <v>1.6993956313044309</v>
      </c>
      <c r="L5199">
        <f t="shared" si="490"/>
        <v>-0.91005013247421496</v>
      </c>
      <c r="M5199">
        <f t="shared" si="491"/>
        <v>-0.19856846508361703</v>
      </c>
    </row>
    <row r="5200" spans="1:13" x14ac:dyDescent="0.55000000000000004">
      <c r="A5200" t="s">
        <v>6441</v>
      </c>
      <c r="B5200">
        <v>1.0930679939071699</v>
      </c>
      <c r="C5200">
        <v>0.31641377506024099</v>
      </c>
      <c r="D5200">
        <v>0.329573208734253</v>
      </c>
      <c r="E5200">
        <v>0.32788771136244399</v>
      </c>
      <c r="F5200">
        <v>0.238483302974067</v>
      </c>
      <c r="G5200">
        <v>0.46108519840763507</v>
      </c>
      <c r="H5200">
        <f t="shared" si="486"/>
        <v>0.56805651170832006</v>
      </c>
      <c r="I5200">
        <f t="shared" si="487"/>
        <v>0.64430148642268503</v>
      </c>
      <c r="J5200">
        <f t="shared" si="488"/>
        <v>0.56637101433651105</v>
      </c>
      <c r="K5200">
        <f t="shared" si="489"/>
        <v>0.64598698379449404</v>
      </c>
      <c r="L5200">
        <f t="shared" si="490"/>
        <v>-7.6244974714364977E-2</v>
      </c>
      <c r="M5200">
        <f t="shared" si="491"/>
        <v>-7.9615969457982994E-2</v>
      </c>
    </row>
    <row r="5201" spans="1:13" x14ac:dyDescent="0.55000000000000004">
      <c r="A5201" t="s">
        <v>6457</v>
      </c>
      <c r="B5201">
        <v>1.59921592747613</v>
      </c>
      <c r="C5201">
        <v>1.11526551675957</v>
      </c>
      <c r="D5201">
        <v>1.1508586558267899</v>
      </c>
      <c r="E5201">
        <v>1.1684783229659701</v>
      </c>
      <c r="F5201">
        <v>1.1889848680847801</v>
      </c>
      <c r="G5201">
        <v>1.2445606582226478</v>
      </c>
      <c r="H5201">
        <f t="shared" si="486"/>
        <v>2.3398435239115702</v>
      </c>
      <c r="I5201">
        <f t="shared" si="487"/>
        <v>2.2837438397255401</v>
      </c>
      <c r="J5201">
        <f t="shared" si="488"/>
        <v>2.3574631910507504</v>
      </c>
      <c r="K5201">
        <f t="shared" si="489"/>
        <v>2.2661241725863599</v>
      </c>
      <c r="L5201">
        <f t="shared" si="490"/>
        <v>5.6099684186030174E-2</v>
      </c>
      <c r="M5201">
        <f t="shared" si="491"/>
        <v>9.133901846439052E-2</v>
      </c>
    </row>
    <row r="5202" spans="1:13" x14ac:dyDescent="0.55000000000000004">
      <c r="A5202" t="s">
        <v>6473</v>
      </c>
      <c r="B5202">
        <v>0.74433878097695905</v>
      </c>
      <c r="C5202">
        <v>-0.2795998461568</v>
      </c>
      <c r="D5202">
        <v>-0.372107903708429</v>
      </c>
      <c r="E5202">
        <v>-0.23691275539314099</v>
      </c>
      <c r="F5202">
        <v>-0.43224749833138898</v>
      </c>
      <c r="G5202">
        <v>-0.11530584452255999</v>
      </c>
      <c r="H5202">
        <f t="shared" si="486"/>
        <v>-0.80435540203981803</v>
      </c>
      <c r="I5202">
        <f t="shared" si="487"/>
        <v>-0.51651260154994105</v>
      </c>
      <c r="J5202">
        <f t="shared" si="488"/>
        <v>-0.66916025372453003</v>
      </c>
      <c r="K5202">
        <f t="shared" si="489"/>
        <v>-0.65170774986522906</v>
      </c>
      <c r="L5202">
        <f t="shared" si="490"/>
        <v>-0.28784280048987698</v>
      </c>
      <c r="M5202">
        <f t="shared" si="491"/>
        <v>-1.7452503859300972E-2</v>
      </c>
    </row>
    <row r="5203" spans="1:13" x14ac:dyDescent="0.55000000000000004">
      <c r="A5203" t="s">
        <v>6463</v>
      </c>
      <c r="B5203">
        <v>1.3370634147480001</v>
      </c>
      <c r="C5203">
        <v>0.82132570790350601</v>
      </c>
      <c r="D5203">
        <v>0.772162147358194</v>
      </c>
      <c r="E5203">
        <v>0.67193234553912795</v>
      </c>
      <c r="F5203">
        <v>0.61024774919316804</v>
      </c>
      <c r="G5203">
        <v>0.84254627294839912</v>
      </c>
      <c r="H5203">
        <f t="shared" si="486"/>
        <v>1.382409896551362</v>
      </c>
      <c r="I5203">
        <f t="shared" si="487"/>
        <v>1.4932580534426338</v>
      </c>
      <c r="J5203">
        <f t="shared" si="488"/>
        <v>1.2821800947322961</v>
      </c>
      <c r="K5203">
        <f t="shared" si="489"/>
        <v>1.5934878552617</v>
      </c>
      <c r="L5203">
        <f t="shared" si="490"/>
        <v>-0.11084815689127181</v>
      </c>
      <c r="M5203">
        <f t="shared" si="491"/>
        <v>-0.3113077605294039</v>
      </c>
    </row>
    <row r="5204" spans="1:13" x14ac:dyDescent="0.55000000000000004">
      <c r="A5204" t="s">
        <v>6475</v>
      </c>
      <c r="B5204">
        <v>1.3765706570232801</v>
      </c>
      <c r="C5204">
        <v>0.180174172728927</v>
      </c>
      <c r="D5204">
        <v>5.7491221175556197E-2</v>
      </c>
      <c r="E5204">
        <v>2.50986171911694E-2</v>
      </c>
      <c r="F5204">
        <v>-0.24904519742394901</v>
      </c>
      <c r="G5204">
        <v>0.27805789413899673</v>
      </c>
      <c r="H5204">
        <f t="shared" si="486"/>
        <v>-0.19155397624839282</v>
      </c>
      <c r="I5204">
        <f t="shared" si="487"/>
        <v>0.2052727899200964</v>
      </c>
      <c r="J5204">
        <f t="shared" si="488"/>
        <v>-0.22394658023277961</v>
      </c>
      <c r="K5204">
        <f t="shared" si="489"/>
        <v>0.23766539390448319</v>
      </c>
      <c r="L5204">
        <f t="shared" si="490"/>
        <v>-0.39682676616848922</v>
      </c>
      <c r="M5204">
        <f t="shared" si="491"/>
        <v>-0.46161197413726279</v>
      </c>
    </row>
    <row r="5205" spans="1:13" x14ac:dyDescent="0.55000000000000004">
      <c r="A5205" t="s">
        <v>6465</v>
      </c>
      <c r="B5205">
        <v>0.883594698388385</v>
      </c>
      <c r="C5205">
        <v>6.1871499599888698E-2</v>
      </c>
      <c r="D5205">
        <v>-4.5951030038820902E-2</v>
      </c>
      <c r="E5205">
        <v>-6.6411741693930904E-3</v>
      </c>
      <c r="F5205">
        <v>-0.151558629618185</v>
      </c>
      <c r="G5205">
        <v>0.14826307283237491</v>
      </c>
      <c r="H5205">
        <f t="shared" si="486"/>
        <v>-0.1975096596570059</v>
      </c>
      <c r="I5205">
        <f t="shared" si="487"/>
        <v>5.5230325430495608E-2</v>
      </c>
      <c r="J5205">
        <f t="shared" si="488"/>
        <v>-0.15819980378757809</v>
      </c>
      <c r="K5205">
        <f t="shared" si="489"/>
        <v>1.5920469561067796E-2</v>
      </c>
      <c r="L5205">
        <f t="shared" si="490"/>
        <v>-0.25273998508750151</v>
      </c>
      <c r="M5205">
        <f t="shared" si="491"/>
        <v>-0.17412027334864588</v>
      </c>
    </row>
    <row r="5206" spans="1:13" x14ac:dyDescent="0.55000000000000004">
      <c r="A5206" t="s">
        <v>6469</v>
      </c>
      <c r="B5206">
        <v>1.3240834513395201</v>
      </c>
      <c r="C5206">
        <v>0.53835444514598796</v>
      </c>
      <c r="D5206">
        <v>0.55886200766089</v>
      </c>
      <c r="E5206">
        <v>0.42417440526772399</v>
      </c>
      <c r="F5206">
        <v>0.366668534057078</v>
      </c>
      <c r="G5206">
        <v>0.64242856869424003</v>
      </c>
      <c r="H5206">
        <f t="shared" si="486"/>
        <v>0.925530541717968</v>
      </c>
      <c r="I5206">
        <f t="shared" si="487"/>
        <v>0.96252885041371194</v>
      </c>
      <c r="J5206">
        <f t="shared" si="488"/>
        <v>0.79084293932480199</v>
      </c>
      <c r="K5206">
        <f t="shared" si="489"/>
        <v>1.097216452806878</v>
      </c>
      <c r="L5206">
        <f t="shared" si="490"/>
        <v>-3.6998308695743942E-2</v>
      </c>
      <c r="M5206">
        <f t="shared" si="491"/>
        <v>-0.30637351348207598</v>
      </c>
    </row>
    <row r="5207" spans="1:13" x14ac:dyDescent="0.55000000000000004">
      <c r="A5207" t="s">
        <v>6471</v>
      </c>
      <c r="B5207">
        <v>1.1014691577661599</v>
      </c>
      <c r="C5207">
        <v>0.33600639832132201</v>
      </c>
      <c r="D5207">
        <v>0.104894198476743</v>
      </c>
      <c r="E5207">
        <v>0.36063501679597798</v>
      </c>
      <c r="F5207">
        <v>-0.18930454031210101</v>
      </c>
      <c r="G5207">
        <v>0.3427400462096204</v>
      </c>
      <c r="H5207">
        <f t="shared" si="486"/>
        <v>-8.4410341835358005E-2</v>
      </c>
      <c r="I5207">
        <f t="shared" si="487"/>
        <v>0.69664141511729993</v>
      </c>
      <c r="J5207">
        <f t="shared" si="488"/>
        <v>0.17133047648387698</v>
      </c>
      <c r="K5207">
        <f t="shared" si="489"/>
        <v>0.44090059679806504</v>
      </c>
      <c r="L5207">
        <f t="shared" si="490"/>
        <v>-0.78105175695265794</v>
      </c>
      <c r="M5207">
        <f t="shared" si="491"/>
        <v>-0.26957012031418803</v>
      </c>
    </row>
    <row r="5208" spans="1:13" x14ac:dyDescent="0.55000000000000004">
      <c r="A5208" t="s">
        <v>6467</v>
      </c>
      <c r="B5208">
        <v>1.4399438919188501</v>
      </c>
      <c r="C5208">
        <v>0.64210474586420196</v>
      </c>
      <c r="D5208">
        <v>0.54592981394961104</v>
      </c>
      <c r="E5208">
        <v>0.502260940428368</v>
      </c>
      <c r="F5208">
        <v>0.36488781272147602</v>
      </c>
      <c r="G5208">
        <v>0.69902544097650143</v>
      </c>
      <c r="H5208">
        <f t="shared" si="486"/>
        <v>0.91081762667108701</v>
      </c>
      <c r="I5208">
        <f t="shared" si="487"/>
        <v>1.14436568629257</v>
      </c>
      <c r="J5208">
        <f t="shared" si="488"/>
        <v>0.86714875314984408</v>
      </c>
      <c r="K5208">
        <f t="shared" si="489"/>
        <v>1.1880345598138131</v>
      </c>
      <c r="L5208">
        <f t="shared" si="490"/>
        <v>-0.23354805962148295</v>
      </c>
      <c r="M5208">
        <f t="shared" si="491"/>
        <v>-0.32088580666396904</v>
      </c>
    </row>
    <row r="5209" spans="1:13" x14ac:dyDescent="0.55000000000000004">
      <c r="A5209" t="s">
        <v>6461</v>
      </c>
      <c r="B5209">
        <v>0.75111303147356201</v>
      </c>
      <c r="C5209">
        <v>-7.0554624433587607E-2</v>
      </c>
      <c r="D5209">
        <v>0.24599406479994099</v>
      </c>
      <c r="E5209">
        <v>5.0287906300116397E-2</v>
      </c>
      <c r="F5209">
        <v>-5.09024518856699E-2</v>
      </c>
      <c r="G5209">
        <v>0.18518758525087237</v>
      </c>
      <c r="H5209">
        <f t="shared" si="486"/>
        <v>0.19509161291427107</v>
      </c>
      <c r="I5209">
        <f t="shared" si="487"/>
        <v>-2.0266718133471209E-2</v>
      </c>
      <c r="J5209">
        <f t="shared" si="488"/>
        <v>-6.1454558555350258E-4</v>
      </c>
      <c r="K5209">
        <f t="shared" si="489"/>
        <v>0.17543944036635339</v>
      </c>
      <c r="L5209">
        <f t="shared" si="490"/>
        <v>0.21535833104774227</v>
      </c>
      <c r="M5209">
        <f t="shared" si="491"/>
        <v>-0.17605398595190691</v>
      </c>
    </row>
    <row r="5210" spans="1:13" x14ac:dyDescent="0.55000000000000004">
      <c r="A5210" t="s">
        <v>6517</v>
      </c>
      <c r="B5210">
        <v>1.89072394009586</v>
      </c>
      <c r="C5210">
        <v>0.68884693244940498</v>
      </c>
      <c r="D5210">
        <v>0.764549608582899</v>
      </c>
      <c r="E5210">
        <v>0.69304855790185704</v>
      </c>
      <c r="F5210">
        <v>0.610685943497012</v>
      </c>
      <c r="G5210">
        <v>0.92957099650540653</v>
      </c>
      <c r="H5210">
        <f t="shared" si="486"/>
        <v>1.3752355520799111</v>
      </c>
      <c r="I5210">
        <f t="shared" si="487"/>
        <v>1.3818954903512619</v>
      </c>
      <c r="J5210">
        <f t="shared" si="488"/>
        <v>1.303734501398869</v>
      </c>
      <c r="K5210">
        <f t="shared" si="489"/>
        <v>1.453396541032304</v>
      </c>
      <c r="L5210">
        <f t="shared" si="490"/>
        <v>-6.6599382713508071E-3</v>
      </c>
      <c r="M5210">
        <f t="shared" si="491"/>
        <v>-0.14966203963343494</v>
      </c>
    </row>
    <row r="5211" spans="1:13" x14ac:dyDescent="0.55000000000000004">
      <c r="A5211" t="s">
        <v>6521</v>
      </c>
      <c r="B5211">
        <v>1.09120623652127</v>
      </c>
      <c r="C5211">
        <v>0.353461263910259</v>
      </c>
      <c r="D5211">
        <v>0.25731858170003402</v>
      </c>
      <c r="E5211">
        <v>0.23445935623797501</v>
      </c>
      <c r="F5211">
        <v>9.3272090036977701E-2</v>
      </c>
      <c r="G5211">
        <v>0.40594350568130322</v>
      </c>
      <c r="H5211">
        <f t="shared" si="486"/>
        <v>0.35059067173701175</v>
      </c>
      <c r="I5211">
        <f t="shared" si="487"/>
        <v>0.58792062014823399</v>
      </c>
      <c r="J5211">
        <f t="shared" si="488"/>
        <v>0.32773144627495271</v>
      </c>
      <c r="K5211">
        <f t="shared" si="489"/>
        <v>0.61077984561029308</v>
      </c>
      <c r="L5211">
        <f t="shared" si="490"/>
        <v>-0.23732994841122224</v>
      </c>
      <c r="M5211">
        <f t="shared" si="491"/>
        <v>-0.28304839933534037</v>
      </c>
    </row>
    <row r="5212" spans="1:13" x14ac:dyDescent="0.55000000000000004">
      <c r="A5212" t="s">
        <v>6525</v>
      </c>
      <c r="B5212">
        <v>1.05543258157535</v>
      </c>
      <c r="C5212">
        <v>-0.19603886745382701</v>
      </c>
      <c r="D5212">
        <v>-0.12913217395142901</v>
      </c>
      <c r="E5212">
        <v>-0.35941797111642698</v>
      </c>
      <c r="F5212">
        <v>-0.61655880149181996</v>
      </c>
      <c r="G5212">
        <v>-4.9143046487630584E-2</v>
      </c>
      <c r="H5212">
        <f t="shared" si="486"/>
        <v>-0.74569097544324903</v>
      </c>
      <c r="I5212">
        <f t="shared" si="487"/>
        <v>-0.55545683857025396</v>
      </c>
      <c r="J5212">
        <f t="shared" si="488"/>
        <v>-0.97597677260824689</v>
      </c>
      <c r="K5212">
        <f t="shared" si="489"/>
        <v>-0.32517104140525599</v>
      </c>
      <c r="L5212">
        <f t="shared" si="490"/>
        <v>-0.19023413687299506</v>
      </c>
      <c r="M5212">
        <f t="shared" si="491"/>
        <v>-0.6508057312029909</v>
      </c>
    </row>
    <row r="5213" spans="1:13" x14ac:dyDescent="0.55000000000000004">
      <c r="A5213" t="s">
        <v>6523</v>
      </c>
      <c r="B5213">
        <v>0.76266601084563501</v>
      </c>
      <c r="C5213">
        <v>2.7757093201081799E-3</v>
      </c>
      <c r="D5213">
        <v>3.5653005401726001E-2</v>
      </c>
      <c r="E5213">
        <v>-0.21759597720458401</v>
      </c>
      <c r="F5213">
        <v>-0.19071075611414201</v>
      </c>
      <c r="G5213">
        <v>7.8557598449748633E-2</v>
      </c>
      <c r="H5213">
        <f t="shared" si="486"/>
        <v>-0.15505775071241601</v>
      </c>
      <c r="I5213">
        <f t="shared" si="487"/>
        <v>-0.21482026788447584</v>
      </c>
      <c r="J5213">
        <f t="shared" si="488"/>
        <v>-0.40830673331872602</v>
      </c>
      <c r="K5213">
        <f t="shared" si="489"/>
        <v>3.8428714721834178E-2</v>
      </c>
      <c r="L5213">
        <f t="shared" si="490"/>
        <v>5.9762517172059826E-2</v>
      </c>
      <c r="M5213">
        <f t="shared" si="491"/>
        <v>-0.4467354480405602</v>
      </c>
    </row>
    <row r="5214" spans="1:13" x14ac:dyDescent="0.55000000000000004">
      <c r="A5214" t="s">
        <v>6519</v>
      </c>
      <c r="B5214">
        <v>0.86443325615163702</v>
      </c>
      <c r="C5214">
        <v>3.87363200924691E-2</v>
      </c>
      <c r="D5214">
        <v>0.136266609294138</v>
      </c>
      <c r="E5214">
        <v>-6.0028680011887998E-2</v>
      </c>
      <c r="F5214">
        <v>-2.01226345232512E-2</v>
      </c>
      <c r="G5214">
        <v>0.19185697420062098</v>
      </c>
      <c r="H5214">
        <f t="shared" si="486"/>
        <v>0.11614397477088681</v>
      </c>
      <c r="I5214">
        <f t="shared" si="487"/>
        <v>-2.1292359919418899E-2</v>
      </c>
      <c r="J5214">
        <f t="shared" si="488"/>
        <v>-8.0151314535139198E-2</v>
      </c>
      <c r="K5214">
        <f t="shared" si="489"/>
        <v>0.17500292938660711</v>
      </c>
      <c r="L5214">
        <f t="shared" si="490"/>
        <v>0.13743633469030569</v>
      </c>
      <c r="M5214">
        <f t="shared" si="491"/>
        <v>-0.25515424392174629</v>
      </c>
    </row>
    <row r="5215" spans="1:13" x14ac:dyDescent="0.55000000000000004">
      <c r="A5215" t="s">
        <v>481</v>
      </c>
      <c r="B5215">
        <v>1.73855340774913</v>
      </c>
      <c r="C5215">
        <v>1.01845116974417</v>
      </c>
      <c r="D5215">
        <v>0.76809971195985005</v>
      </c>
      <c r="E5215">
        <v>0.91749180599270397</v>
      </c>
      <c r="F5215">
        <v>0.62703116757768695</v>
      </c>
      <c r="G5215">
        <v>1.0139254526047083</v>
      </c>
      <c r="H5215">
        <f t="shared" si="486"/>
        <v>1.395130879537537</v>
      </c>
      <c r="I5215">
        <f t="shared" si="487"/>
        <v>1.935942975736874</v>
      </c>
      <c r="J5215">
        <f t="shared" si="488"/>
        <v>1.5445229735703909</v>
      </c>
      <c r="K5215">
        <f t="shared" si="489"/>
        <v>1.7865508817040201</v>
      </c>
      <c r="L5215">
        <f t="shared" si="490"/>
        <v>-0.54081209619933701</v>
      </c>
      <c r="M5215">
        <f t="shared" si="491"/>
        <v>-0.24202790813362918</v>
      </c>
    </row>
    <row r="5216" spans="1:13" x14ac:dyDescent="0.55000000000000004">
      <c r="A5216" t="s">
        <v>5621</v>
      </c>
      <c r="B5216">
        <v>1.4910444650415</v>
      </c>
      <c r="C5216">
        <v>0.31381277361878901</v>
      </c>
      <c r="D5216">
        <v>0.118784592667217</v>
      </c>
      <c r="E5216">
        <v>0.154923185651405</v>
      </c>
      <c r="F5216">
        <v>-0.16169637435124801</v>
      </c>
      <c r="G5216">
        <v>0.38337372852553259</v>
      </c>
      <c r="H5216">
        <f t="shared" si="486"/>
        <v>-4.2911781684031008E-2</v>
      </c>
      <c r="I5216">
        <f t="shared" si="487"/>
        <v>0.46873595927019401</v>
      </c>
      <c r="J5216">
        <f t="shared" si="488"/>
        <v>-6.7731886998430024E-3</v>
      </c>
      <c r="K5216">
        <f t="shared" si="489"/>
        <v>0.43259736628600598</v>
      </c>
      <c r="L5216">
        <f t="shared" si="490"/>
        <v>-0.51164774095422505</v>
      </c>
      <c r="M5216">
        <f t="shared" si="491"/>
        <v>-0.43937055498584898</v>
      </c>
    </row>
    <row r="5217" spans="1:13" x14ac:dyDescent="0.55000000000000004">
      <c r="A5217" t="s">
        <v>5613</v>
      </c>
      <c r="B5217">
        <v>0.20822215349041601</v>
      </c>
      <c r="C5217">
        <v>-0.36387602258124202</v>
      </c>
      <c r="D5217">
        <v>-0.39896842922035802</v>
      </c>
      <c r="E5217">
        <v>-0.69621408037378696</v>
      </c>
      <c r="F5217">
        <v>-0.59408865907172803</v>
      </c>
      <c r="G5217">
        <v>-0.36898500755133978</v>
      </c>
      <c r="H5217">
        <f t="shared" si="486"/>
        <v>-0.99305708829208605</v>
      </c>
      <c r="I5217">
        <f t="shared" si="487"/>
        <v>-1.0600901029550289</v>
      </c>
      <c r="J5217">
        <f t="shared" si="488"/>
        <v>-1.2903027394455151</v>
      </c>
      <c r="K5217">
        <f t="shared" si="489"/>
        <v>-0.76284445180159999</v>
      </c>
      <c r="L5217">
        <f t="shared" si="490"/>
        <v>6.7033014662942869E-2</v>
      </c>
      <c r="M5217">
        <f t="shared" si="491"/>
        <v>-0.52745828764391511</v>
      </c>
    </row>
    <row r="5218" spans="1:13" x14ac:dyDescent="0.55000000000000004">
      <c r="A5218" t="s">
        <v>5607</v>
      </c>
      <c r="B5218">
        <v>1.38510818998327</v>
      </c>
      <c r="C5218">
        <v>0.96523914990326598</v>
      </c>
      <c r="D5218">
        <v>0.73154185846879305</v>
      </c>
      <c r="E5218">
        <v>0.81330305117772905</v>
      </c>
      <c r="F5218">
        <v>0.47653161519619502</v>
      </c>
      <c r="G5218">
        <v>0.87434477294585056</v>
      </c>
      <c r="H5218">
        <f t="shared" si="486"/>
        <v>1.2080734736649881</v>
      </c>
      <c r="I5218">
        <f t="shared" si="487"/>
        <v>1.778542201080995</v>
      </c>
      <c r="J5218">
        <f t="shared" si="488"/>
        <v>1.289834666373924</v>
      </c>
      <c r="K5218">
        <f t="shared" si="489"/>
        <v>1.6967810083720591</v>
      </c>
      <c r="L5218">
        <f t="shared" si="490"/>
        <v>-0.57046872741600696</v>
      </c>
      <c r="M5218">
        <f t="shared" si="491"/>
        <v>-0.40694634199813517</v>
      </c>
    </row>
    <row r="5219" spans="1:13" x14ac:dyDescent="0.55000000000000004">
      <c r="A5219" t="s">
        <v>5611</v>
      </c>
      <c r="B5219">
        <v>1.19604908446997</v>
      </c>
      <c r="C5219">
        <v>0.38954248967376798</v>
      </c>
      <c r="D5219">
        <v>0.35556209900005498</v>
      </c>
      <c r="E5219">
        <v>0.37433164427892202</v>
      </c>
      <c r="F5219">
        <v>0.28986205557704797</v>
      </c>
      <c r="G5219">
        <v>0.52106947459995268</v>
      </c>
      <c r="H5219">
        <f t="shared" si="486"/>
        <v>0.64542415457710289</v>
      </c>
      <c r="I5219">
        <f t="shared" si="487"/>
        <v>0.76387413395268999</v>
      </c>
      <c r="J5219">
        <f t="shared" si="488"/>
        <v>0.66419369985596999</v>
      </c>
      <c r="K5219">
        <f t="shared" si="489"/>
        <v>0.74510458867382301</v>
      </c>
      <c r="L5219">
        <f t="shared" si="490"/>
        <v>-0.1184499793755871</v>
      </c>
      <c r="M5219">
        <f t="shared" si="491"/>
        <v>-8.0910888817853022E-2</v>
      </c>
    </row>
    <row r="5220" spans="1:13" x14ac:dyDescent="0.55000000000000004">
      <c r="A5220" t="s">
        <v>5615</v>
      </c>
      <c r="B5220">
        <v>0.87864939174522905</v>
      </c>
      <c r="C5220">
        <v>-7.5502369372779403E-3</v>
      </c>
      <c r="D5220">
        <v>8.4166788254600305E-2</v>
      </c>
      <c r="E5220">
        <v>-8.1429959017227202E-2</v>
      </c>
      <c r="F5220">
        <v>-0.141358551498137</v>
      </c>
      <c r="G5220">
        <v>0.14649548650943744</v>
      </c>
      <c r="H5220">
        <f t="shared" si="486"/>
        <v>-5.7191763243536697E-2</v>
      </c>
      <c r="I5220">
        <f t="shared" si="487"/>
        <v>-8.898019595450514E-2</v>
      </c>
      <c r="J5220">
        <f t="shared" si="488"/>
        <v>-0.22278851051536419</v>
      </c>
      <c r="K5220">
        <f t="shared" si="489"/>
        <v>7.6616551317322368E-2</v>
      </c>
      <c r="L5220">
        <f t="shared" si="490"/>
        <v>3.1788432710968442E-2</v>
      </c>
      <c r="M5220">
        <f t="shared" si="491"/>
        <v>-0.29940506183268656</v>
      </c>
    </row>
    <row r="5221" spans="1:13" x14ac:dyDescent="0.55000000000000004">
      <c r="A5221" t="s">
        <v>5617</v>
      </c>
      <c r="B5221">
        <v>0.94965048356820903</v>
      </c>
      <c r="C5221">
        <v>-7.2849507747452802E-2</v>
      </c>
      <c r="D5221">
        <v>9.3673014097261497E-4</v>
      </c>
      <c r="E5221">
        <v>-9.8379073966721894E-2</v>
      </c>
      <c r="F5221">
        <v>-0.249429076617177</v>
      </c>
      <c r="G5221">
        <v>0.10598591107556601</v>
      </c>
      <c r="H5221">
        <f t="shared" si="486"/>
        <v>-0.24849234647620438</v>
      </c>
      <c r="I5221">
        <f t="shared" si="487"/>
        <v>-0.17122858171417471</v>
      </c>
      <c r="J5221">
        <f t="shared" si="488"/>
        <v>-0.34780815058389891</v>
      </c>
      <c r="K5221">
        <f t="shared" si="489"/>
        <v>-7.1912777606480183E-2</v>
      </c>
      <c r="L5221">
        <f t="shared" si="490"/>
        <v>-7.7263764762029674E-2</v>
      </c>
      <c r="M5221">
        <f t="shared" si="491"/>
        <v>-0.27589537297741873</v>
      </c>
    </row>
    <row r="5222" spans="1:13" x14ac:dyDescent="0.55000000000000004">
      <c r="A5222" t="s">
        <v>5609</v>
      </c>
      <c r="B5222">
        <v>0.31628412028928099</v>
      </c>
      <c r="C5222">
        <v>-0.25332094320459098</v>
      </c>
      <c r="D5222">
        <v>-0.16753686918788899</v>
      </c>
      <c r="E5222">
        <v>-0.28987681235497498</v>
      </c>
      <c r="F5222">
        <v>-0.25291217907727898</v>
      </c>
      <c r="G5222">
        <v>-0.12947253670709058</v>
      </c>
      <c r="H5222">
        <f t="shared" si="486"/>
        <v>-0.42044904826516794</v>
      </c>
      <c r="I5222">
        <f t="shared" si="487"/>
        <v>-0.54319775555956595</v>
      </c>
      <c r="J5222">
        <f t="shared" si="488"/>
        <v>-0.5427889914322539</v>
      </c>
      <c r="K5222">
        <f t="shared" si="489"/>
        <v>-0.42085781239247999</v>
      </c>
      <c r="L5222">
        <f t="shared" si="490"/>
        <v>0.12274870729439802</v>
      </c>
      <c r="M5222">
        <f t="shared" si="491"/>
        <v>-0.12193117903977391</v>
      </c>
    </row>
    <row r="5223" spans="1:13" x14ac:dyDescent="0.55000000000000004">
      <c r="A5223" t="s">
        <v>5619</v>
      </c>
      <c r="B5223">
        <v>1.5862978967649699</v>
      </c>
      <c r="C5223">
        <v>0.19377509393193301</v>
      </c>
      <c r="D5223">
        <v>0.287843806510867</v>
      </c>
      <c r="E5223">
        <v>1.22454871275609E-2</v>
      </c>
      <c r="F5223">
        <v>-6.3894771676734796E-2</v>
      </c>
      <c r="G5223">
        <v>0.40325350253171921</v>
      </c>
      <c r="H5223">
        <f t="shared" si="486"/>
        <v>0.2239490348341322</v>
      </c>
      <c r="I5223">
        <f t="shared" si="487"/>
        <v>0.20602058105949392</v>
      </c>
      <c r="J5223">
        <f t="shared" si="488"/>
        <v>-5.1649284549173897E-2</v>
      </c>
      <c r="K5223">
        <f t="shared" si="489"/>
        <v>0.48161890044279998</v>
      </c>
      <c r="L5223">
        <f t="shared" si="490"/>
        <v>1.7928453774638281E-2</v>
      </c>
      <c r="M5223">
        <f t="shared" si="491"/>
        <v>-0.53326818499197393</v>
      </c>
    </row>
    <row r="5224" spans="1:13" x14ac:dyDescent="0.55000000000000004">
      <c r="A5224" t="s">
        <v>5765</v>
      </c>
      <c r="B5224">
        <v>1.7740974272668499</v>
      </c>
      <c r="C5224">
        <v>1.0955507224757599</v>
      </c>
      <c r="D5224">
        <v>0.81726009663522503</v>
      </c>
      <c r="E5224">
        <v>0.95846662770395497</v>
      </c>
      <c r="F5224">
        <v>0.47682000476459202</v>
      </c>
      <c r="G5224">
        <v>1.0244389757692764</v>
      </c>
      <c r="H5224">
        <f t="shared" si="486"/>
        <v>1.2940801013998171</v>
      </c>
      <c r="I5224">
        <f t="shared" si="487"/>
        <v>2.054017350179715</v>
      </c>
      <c r="J5224">
        <f t="shared" si="488"/>
        <v>1.4352866324685469</v>
      </c>
      <c r="K5224">
        <f t="shared" si="489"/>
        <v>1.9128108191109849</v>
      </c>
      <c r="L5224">
        <f t="shared" si="490"/>
        <v>-0.75993724877989788</v>
      </c>
      <c r="M5224">
        <f t="shared" si="491"/>
        <v>-0.47752418664243801</v>
      </c>
    </row>
    <row r="5225" spans="1:13" x14ac:dyDescent="0.55000000000000004">
      <c r="A5225" t="s">
        <v>5479</v>
      </c>
      <c r="B5225">
        <v>1.04964992179433</v>
      </c>
      <c r="C5225">
        <v>-5.4238104300421003E-2</v>
      </c>
      <c r="D5225">
        <v>0.189818199561121</v>
      </c>
      <c r="E5225">
        <v>-8.7539560430624302E-2</v>
      </c>
      <c r="F5225">
        <v>-0.21673631537327501</v>
      </c>
      <c r="G5225">
        <v>0.17619082825022614</v>
      </c>
      <c r="H5225">
        <f t="shared" si="486"/>
        <v>-2.6918115812154003E-2</v>
      </c>
      <c r="I5225">
        <f t="shared" si="487"/>
        <v>-0.14177766473104531</v>
      </c>
      <c r="J5225">
        <f t="shared" si="488"/>
        <v>-0.30427587580389931</v>
      </c>
      <c r="K5225">
        <f t="shared" si="489"/>
        <v>0.1355800952607</v>
      </c>
      <c r="L5225">
        <f t="shared" si="490"/>
        <v>0.1148595489188913</v>
      </c>
      <c r="M5225">
        <f t="shared" si="491"/>
        <v>-0.43985597106459928</v>
      </c>
    </row>
    <row r="5226" spans="1:13" x14ac:dyDescent="0.55000000000000004">
      <c r="A5226" t="s">
        <v>5473</v>
      </c>
      <c r="B5226">
        <v>1.7233794995451299</v>
      </c>
      <c r="C5226">
        <v>0.62556477988045101</v>
      </c>
      <c r="D5226">
        <v>0.718076305579612</v>
      </c>
      <c r="E5226">
        <v>0.70170230887412399</v>
      </c>
      <c r="F5226">
        <v>0.54151408417829405</v>
      </c>
      <c r="G5226">
        <v>0.86204739561152233</v>
      </c>
      <c r="H5226">
        <f t="shared" si="486"/>
        <v>1.2595903897579062</v>
      </c>
      <c r="I5226">
        <f t="shared" si="487"/>
        <v>1.327267088754575</v>
      </c>
      <c r="J5226">
        <f t="shared" si="488"/>
        <v>1.243216393052418</v>
      </c>
      <c r="K5226">
        <f t="shared" si="489"/>
        <v>1.3436410854600629</v>
      </c>
      <c r="L5226">
        <f t="shared" si="490"/>
        <v>-6.7676698996668838E-2</v>
      </c>
      <c r="M5226">
        <f t="shared" si="491"/>
        <v>-0.10042469240764484</v>
      </c>
    </row>
    <row r="5227" spans="1:13" x14ac:dyDescent="0.55000000000000004">
      <c r="A5227" t="s">
        <v>5477</v>
      </c>
      <c r="B5227">
        <v>1.51917735045073</v>
      </c>
      <c r="C5227">
        <v>0.44017390287498298</v>
      </c>
      <c r="D5227">
        <v>0.56010205487226705</v>
      </c>
      <c r="E5227">
        <v>0.38426836482549198</v>
      </c>
      <c r="F5227">
        <v>0.38192256504204097</v>
      </c>
      <c r="G5227">
        <v>0.65712884761310264</v>
      </c>
      <c r="H5227">
        <f t="shared" si="486"/>
        <v>0.94202461991430808</v>
      </c>
      <c r="I5227">
        <f t="shared" si="487"/>
        <v>0.82444226770047502</v>
      </c>
      <c r="J5227">
        <f t="shared" si="488"/>
        <v>0.7661909298675329</v>
      </c>
      <c r="K5227">
        <f t="shared" si="489"/>
        <v>1.00027595774725</v>
      </c>
      <c r="L5227">
        <f t="shared" si="490"/>
        <v>0.11758235221383306</v>
      </c>
      <c r="M5227">
        <f t="shared" si="491"/>
        <v>-0.23408502787971708</v>
      </c>
    </row>
    <row r="5228" spans="1:13" x14ac:dyDescent="0.55000000000000004">
      <c r="A5228" t="s">
        <v>5481</v>
      </c>
      <c r="B5228">
        <v>1.4750625203660499</v>
      </c>
      <c r="C5228">
        <v>0.39751127902033501</v>
      </c>
      <c r="D5228">
        <v>0.40141415275473302</v>
      </c>
      <c r="E5228">
        <v>0.27212991090620597</v>
      </c>
      <c r="F5228">
        <v>2.8701494088723401E-2</v>
      </c>
      <c r="G5228">
        <v>0.51496387142720956</v>
      </c>
      <c r="H5228">
        <f t="shared" si="486"/>
        <v>0.43011564684345643</v>
      </c>
      <c r="I5228">
        <f t="shared" si="487"/>
        <v>0.66964118992654098</v>
      </c>
      <c r="J5228">
        <f t="shared" si="488"/>
        <v>0.30083140499492939</v>
      </c>
      <c r="K5228">
        <f t="shared" si="489"/>
        <v>0.79892543177506803</v>
      </c>
      <c r="L5228">
        <f t="shared" si="490"/>
        <v>-0.23952554308308455</v>
      </c>
      <c r="M5228">
        <f t="shared" si="491"/>
        <v>-0.49809402678013864</v>
      </c>
    </row>
    <row r="5229" spans="1:13" x14ac:dyDescent="0.55000000000000004">
      <c r="A5229" t="s">
        <v>5483</v>
      </c>
      <c r="B5229">
        <v>1.3623193876283799</v>
      </c>
      <c r="C5229">
        <v>0.38253290814202601</v>
      </c>
      <c r="D5229">
        <v>0.32330587065966798</v>
      </c>
      <c r="E5229">
        <v>0.236548986484792</v>
      </c>
      <c r="F5229">
        <v>0.182511558598934</v>
      </c>
      <c r="G5229">
        <v>0.49744374230275995</v>
      </c>
      <c r="H5229">
        <f t="shared" si="486"/>
        <v>0.50581742925860196</v>
      </c>
      <c r="I5229">
        <f t="shared" si="487"/>
        <v>0.61908189462681795</v>
      </c>
      <c r="J5229">
        <f t="shared" si="488"/>
        <v>0.41906054508372603</v>
      </c>
      <c r="K5229">
        <f t="shared" si="489"/>
        <v>0.70583877880169399</v>
      </c>
      <c r="L5229">
        <f t="shared" si="490"/>
        <v>-0.11326446536821599</v>
      </c>
      <c r="M5229">
        <f t="shared" si="491"/>
        <v>-0.28677823371796796</v>
      </c>
    </row>
    <row r="5230" spans="1:13" x14ac:dyDescent="0.55000000000000004">
      <c r="A5230" t="s">
        <v>5475</v>
      </c>
      <c r="B5230">
        <v>0.71361669430789598</v>
      </c>
      <c r="C5230">
        <v>-8.3631494707620505E-2</v>
      </c>
      <c r="D5230">
        <v>-8.2366196161528196E-2</v>
      </c>
      <c r="E5230">
        <v>-0.22112122884889099</v>
      </c>
      <c r="F5230">
        <v>-0.28715849922099101</v>
      </c>
      <c r="G5230">
        <v>7.8678550737730554E-3</v>
      </c>
      <c r="H5230">
        <f t="shared" si="486"/>
        <v>-0.3695246953825192</v>
      </c>
      <c r="I5230">
        <f t="shared" si="487"/>
        <v>-0.30475272355651151</v>
      </c>
      <c r="J5230">
        <f t="shared" si="488"/>
        <v>-0.50827972806988198</v>
      </c>
      <c r="K5230">
        <f t="shared" si="489"/>
        <v>-0.1659976908691487</v>
      </c>
      <c r="L5230">
        <f t="shared" si="490"/>
        <v>-6.477197182600769E-2</v>
      </c>
      <c r="M5230">
        <f t="shared" si="491"/>
        <v>-0.34228203720073325</v>
      </c>
    </row>
    <row r="5231" spans="1:13" x14ac:dyDescent="0.55000000000000004">
      <c r="A5231" t="s">
        <v>5485</v>
      </c>
      <c r="B5231">
        <v>1.2355179433521799</v>
      </c>
      <c r="C5231">
        <v>0.10426333443727701</v>
      </c>
      <c r="D5231">
        <v>0.162502622393598</v>
      </c>
      <c r="E5231">
        <v>-9.5144279760573103E-2</v>
      </c>
      <c r="F5231">
        <v>-0.15082160076120901</v>
      </c>
      <c r="G5231">
        <v>0.25126360393225455</v>
      </c>
      <c r="H5231">
        <f t="shared" si="486"/>
        <v>1.1681021632388988E-2</v>
      </c>
      <c r="I5231">
        <f t="shared" si="487"/>
        <v>9.1190546767039027E-3</v>
      </c>
      <c r="J5231">
        <f t="shared" si="488"/>
        <v>-0.24596588052178212</v>
      </c>
      <c r="K5231">
        <f t="shared" si="489"/>
        <v>0.26676595683087501</v>
      </c>
      <c r="L5231">
        <f t="shared" si="490"/>
        <v>2.5619669556850855E-3</v>
      </c>
      <c r="M5231">
        <f t="shared" si="491"/>
        <v>-0.51273183735265715</v>
      </c>
    </row>
    <row r="5232" spans="1:13" x14ac:dyDescent="0.55000000000000004">
      <c r="A5232" t="s">
        <v>5787</v>
      </c>
      <c r="B5232">
        <v>1.37535422503246</v>
      </c>
      <c r="C5232">
        <v>-0.34839535071559102</v>
      </c>
      <c r="D5232">
        <v>-0.115176313971808</v>
      </c>
      <c r="E5232">
        <v>-0.51010386132374796</v>
      </c>
      <c r="F5232">
        <v>-0.41203209962694898</v>
      </c>
      <c r="G5232">
        <v>-2.0706801211272108E-3</v>
      </c>
      <c r="H5232">
        <f t="shared" si="486"/>
        <v>-0.52720841359875692</v>
      </c>
      <c r="I5232">
        <f t="shared" si="487"/>
        <v>-0.85849921203933899</v>
      </c>
      <c r="J5232">
        <f t="shared" si="488"/>
        <v>-0.92213596095069694</v>
      </c>
      <c r="K5232">
        <f t="shared" si="489"/>
        <v>-0.46357166468739902</v>
      </c>
      <c r="L5232">
        <f t="shared" si="490"/>
        <v>0.33129079844058207</v>
      </c>
      <c r="M5232">
        <f t="shared" si="491"/>
        <v>-0.45856429626329792</v>
      </c>
    </row>
    <row r="5233" spans="1:13" x14ac:dyDescent="0.55000000000000004">
      <c r="A5233" t="s">
        <v>5789</v>
      </c>
      <c r="B5233">
        <v>1.13466354282258</v>
      </c>
      <c r="C5233">
        <v>-0.75486124049241898</v>
      </c>
      <c r="D5233">
        <v>-0.59539092478228395</v>
      </c>
      <c r="E5233">
        <v>-0.93024553624427397</v>
      </c>
      <c r="F5233">
        <v>-0.74783314264585699</v>
      </c>
      <c r="G5233">
        <v>-0.37873346026845078</v>
      </c>
      <c r="H5233">
        <f t="shared" si="486"/>
        <v>-1.343224067428141</v>
      </c>
      <c r="I5233">
        <f t="shared" si="487"/>
        <v>-1.685106776736693</v>
      </c>
      <c r="J5233">
        <f t="shared" si="488"/>
        <v>-1.678078678890131</v>
      </c>
      <c r="K5233">
        <f t="shared" si="489"/>
        <v>-1.350252165274703</v>
      </c>
      <c r="L5233">
        <f t="shared" si="490"/>
        <v>0.34188270930855191</v>
      </c>
      <c r="M5233">
        <f t="shared" si="491"/>
        <v>-0.32782651361542792</v>
      </c>
    </row>
    <row r="5234" spans="1:13" x14ac:dyDescent="0.55000000000000004">
      <c r="A5234" t="s">
        <v>12755</v>
      </c>
      <c r="B5234">
        <v>0.812757173772783</v>
      </c>
      <c r="C5234">
        <v>0.36482134733506999</v>
      </c>
      <c r="D5234">
        <v>0.47774287466198301</v>
      </c>
      <c r="E5234">
        <v>0.37467337203404899</v>
      </c>
      <c r="F5234">
        <v>0.319814724850357</v>
      </c>
      <c r="G5234">
        <v>0.46996189853084835</v>
      </c>
      <c r="H5234">
        <f t="shared" si="486"/>
        <v>0.79755759951234007</v>
      </c>
      <c r="I5234">
        <f t="shared" si="487"/>
        <v>0.73949471936911904</v>
      </c>
      <c r="J5234">
        <f t="shared" si="488"/>
        <v>0.69448809688440605</v>
      </c>
      <c r="K5234">
        <f t="shared" si="489"/>
        <v>0.84256422199705305</v>
      </c>
      <c r="L5234">
        <f t="shared" si="490"/>
        <v>5.806288014322103E-2</v>
      </c>
      <c r="M5234">
        <f t="shared" si="491"/>
        <v>-0.14807612511264701</v>
      </c>
    </row>
    <row r="5235" spans="1:13" x14ac:dyDescent="0.55000000000000004">
      <c r="A5235" t="s">
        <v>483</v>
      </c>
      <c r="B5235">
        <v>1.8978462688400499</v>
      </c>
      <c r="C5235">
        <v>1.6369526565458501</v>
      </c>
      <c r="D5235">
        <v>1.63086580113573</v>
      </c>
      <c r="E5235">
        <v>1.6099604508146499</v>
      </c>
      <c r="F5235">
        <v>1.55321608540711</v>
      </c>
      <c r="G5235">
        <v>1.6657682525486781</v>
      </c>
      <c r="H5235">
        <f t="shared" si="486"/>
        <v>3.18408188654284</v>
      </c>
      <c r="I5235">
        <f t="shared" si="487"/>
        <v>3.2469131073605002</v>
      </c>
      <c r="J5235">
        <f t="shared" si="488"/>
        <v>3.1631765362217599</v>
      </c>
      <c r="K5235">
        <f t="shared" si="489"/>
        <v>3.2678184576815799</v>
      </c>
      <c r="L5235">
        <f t="shared" si="490"/>
        <v>-6.2831220817660238E-2</v>
      </c>
      <c r="M5235">
        <f t="shared" si="491"/>
        <v>-0.10464192145981999</v>
      </c>
    </row>
    <row r="5236" spans="1:13" x14ac:dyDescent="0.55000000000000004">
      <c r="A5236" t="s">
        <v>5647</v>
      </c>
      <c r="B5236">
        <v>1.63084871624698</v>
      </c>
      <c r="C5236">
        <v>0.24069472171540901</v>
      </c>
      <c r="D5236">
        <v>0.219409822380155</v>
      </c>
      <c r="E5236">
        <v>8.1222814288074902E-2</v>
      </c>
      <c r="F5236">
        <v>2.4859004041356599E-2</v>
      </c>
      <c r="G5236">
        <v>0.43940701573439511</v>
      </c>
      <c r="H5236">
        <f t="shared" si="486"/>
        <v>0.2442688264215116</v>
      </c>
      <c r="I5236">
        <f t="shared" si="487"/>
        <v>0.32191753600348394</v>
      </c>
      <c r="J5236">
        <f t="shared" si="488"/>
        <v>0.1060818183294315</v>
      </c>
      <c r="K5236">
        <f t="shared" si="489"/>
        <v>0.46010454409556401</v>
      </c>
      <c r="L5236">
        <f t="shared" si="490"/>
        <v>-7.7648709581972342E-2</v>
      </c>
      <c r="M5236">
        <f t="shared" si="491"/>
        <v>-0.35402272576613247</v>
      </c>
    </row>
    <row r="5237" spans="1:13" x14ac:dyDescent="0.55000000000000004">
      <c r="A5237" t="s">
        <v>5629</v>
      </c>
      <c r="B5237">
        <v>1.0609550505562499</v>
      </c>
      <c r="C5237">
        <v>0.31794178458556399</v>
      </c>
      <c r="D5237">
        <v>0.259046742086951</v>
      </c>
      <c r="E5237">
        <v>0.12270935257847899</v>
      </c>
      <c r="F5237">
        <v>0.13507103821609501</v>
      </c>
      <c r="G5237">
        <v>0.3791447936046678</v>
      </c>
      <c r="H5237">
        <f t="shared" si="486"/>
        <v>0.39411778030304601</v>
      </c>
      <c r="I5237">
        <f t="shared" si="487"/>
        <v>0.44065113716404297</v>
      </c>
      <c r="J5237">
        <f t="shared" si="488"/>
        <v>0.25778039079457399</v>
      </c>
      <c r="K5237">
        <f t="shared" si="489"/>
        <v>0.57698852667251499</v>
      </c>
      <c r="L5237">
        <f t="shared" si="490"/>
        <v>-4.6533356860996966E-2</v>
      </c>
      <c r="M5237">
        <f t="shared" si="491"/>
        <v>-0.319208135877941</v>
      </c>
    </row>
    <row r="5238" spans="1:13" x14ac:dyDescent="0.55000000000000004">
      <c r="A5238" t="s">
        <v>5623</v>
      </c>
      <c r="B5238">
        <v>2.12334722354269</v>
      </c>
      <c r="C5238">
        <v>1.6977330477766299</v>
      </c>
      <c r="D5238">
        <v>1.68957498165728</v>
      </c>
      <c r="E5238">
        <v>1.54986250633947</v>
      </c>
      <c r="F5238">
        <v>1.5771609145365399</v>
      </c>
      <c r="G5238">
        <v>1.727535734770522</v>
      </c>
      <c r="H5238">
        <f t="shared" si="486"/>
        <v>3.2667358961938202</v>
      </c>
      <c r="I5238">
        <f t="shared" si="487"/>
        <v>3.2475955541161001</v>
      </c>
      <c r="J5238">
        <f t="shared" si="488"/>
        <v>3.1270234208760099</v>
      </c>
      <c r="K5238">
        <f t="shared" si="489"/>
        <v>3.38730802943391</v>
      </c>
      <c r="L5238">
        <f t="shared" si="490"/>
        <v>1.9140342077720085E-2</v>
      </c>
      <c r="M5238">
        <f t="shared" si="491"/>
        <v>-0.26028460855790003</v>
      </c>
    </row>
    <row r="5239" spans="1:13" x14ac:dyDescent="0.55000000000000004">
      <c r="A5239" t="s">
        <v>5627</v>
      </c>
      <c r="B5239">
        <v>1.23478720665207</v>
      </c>
      <c r="C5239">
        <v>0.47587037891016998</v>
      </c>
      <c r="D5239">
        <v>0.55971792130341602</v>
      </c>
      <c r="E5239">
        <v>0.42700774191322999</v>
      </c>
      <c r="F5239">
        <v>0.229968402644294</v>
      </c>
      <c r="G5239">
        <v>0.58547033028463591</v>
      </c>
      <c r="H5239">
        <f t="shared" si="486"/>
        <v>0.78968632394770999</v>
      </c>
      <c r="I5239">
        <f t="shared" si="487"/>
        <v>0.90287812082340002</v>
      </c>
      <c r="J5239">
        <f t="shared" si="488"/>
        <v>0.65697614455752396</v>
      </c>
      <c r="K5239">
        <f t="shared" si="489"/>
        <v>1.0355883002135859</v>
      </c>
      <c r="L5239">
        <f t="shared" si="490"/>
        <v>-0.11319179687569003</v>
      </c>
      <c r="M5239">
        <f t="shared" si="491"/>
        <v>-0.37861215565606199</v>
      </c>
    </row>
    <row r="5240" spans="1:13" x14ac:dyDescent="0.55000000000000004">
      <c r="A5240" t="s">
        <v>5641</v>
      </c>
      <c r="B5240">
        <v>0.39336610855406301</v>
      </c>
      <c r="C5240">
        <v>-0.54172465815547099</v>
      </c>
      <c r="D5240">
        <v>-0.404905034188275</v>
      </c>
      <c r="E5240">
        <v>-0.66337271525387298</v>
      </c>
      <c r="F5240">
        <v>-0.74076905034630802</v>
      </c>
      <c r="G5240">
        <v>-0.39148106987797282</v>
      </c>
      <c r="H5240">
        <f t="shared" si="486"/>
        <v>-1.145674084534583</v>
      </c>
      <c r="I5240">
        <f t="shared" si="487"/>
        <v>-1.205097373409344</v>
      </c>
      <c r="J5240">
        <f t="shared" si="488"/>
        <v>-1.4041417656001811</v>
      </c>
      <c r="K5240">
        <f t="shared" si="489"/>
        <v>-0.94662969234374605</v>
      </c>
      <c r="L5240">
        <f t="shared" si="490"/>
        <v>5.9423288874761004E-2</v>
      </c>
      <c r="M5240">
        <f t="shared" si="491"/>
        <v>-0.45751207325643506</v>
      </c>
    </row>
    <row r="5241" spans="1:13" x14ac:dyDescent="0.55000000000000004">
      <c r="A5241" t="s">
        <v>5633</v>
      </c>
      <c r="B5241">
        <v>1.5775120617175999</v>
      </c>
      <c r="C5241">
        <v>0.75594265549511797</v>
      </c>
      <c r="D5241">
        <v>0.75566215166864303</v>
      </c>
      <c r="E5241">
        <v>0.66168473897010205</v>
      </c>
      <c r="F5241">
        <v>0.64263114422857204</v>
      </c>
      <c r="G5241">
        <v>0.87868655041600707</v>
      </c>
      <c r="H5241">
        <f t="shared" si="486"/>
        <v>1.398293295897215</v>
      </c>
      <c r="I5241">
        <f t="shared" si="487"/>
        <v>1.41762739446522</v>
      </c>
      <c r="J5241">
        <f t="shared" si="488"/>
        <v>1.3043158831986741</v>
      </c>
      <c r="K5241">
        <f t="shared" si="489"/>
        <v>1.5116048071637609</v>
      </c>
      <c r="L5241">
        <f t="shared" si="490"/>
        <v>-1.9334098568005054E-2</v>
      </c>
      <c r="M5241">
        <f t="shared" si="491"/>
        <v>-0.2072889239650868</v>
      </c>
    </row>
    <row r="5242" spans="1:13" x14ac:dyDescent="0.55000000000000004">
      <c r="A5242" t="s">
        <v>5635</v>
      </c>
      <c r="B5242">
        <v>0.92023037487465098</v>
      </c>
      <c r="C5242">
        <v>0.135962839331429</v>
      </c>
      <c r="D5242">
        <v>0.31112744974287299</v>
      </c>
      <c r="E5242">
        <v>9.9630578653847293E-2</v>
      </c>
      <c r="F5242">
        <v>7.1274304321174403E-2</v>
      </c>
      <c r="G5242">
        <v>0.30764510938479495</v>
      </c>
      <c r="H5242">
        <f t="shared" si="486"/>
        <v>0.38240175406404742</v>
      </c>
      <c r="I5242">
        <f t="shared" si="487"/>
        <v>0.23559341798527628</v>
      </c>
      <c r="J5242">
        <f t="shared" si="488"/>
        <v>0.17090488297502171</v>
      </c>
      <c r="K5242">
        <f t="shared" si="489"/>
        <v>0.44709028907430198</v>
      </c>
      <c r="L5242">
        <f t="shared" si="490"/>
        <v>0.14680833607877114</v>
      </c>
      <c r="M5242">
        <f t="shared" si="491"/>
        <v>-0.27618540609928027</v>
      </c>
    </row>
    <row r="5243" spans="1:13" x14ac:dyDescent="0.55000000000000004">
      <c r="A5243" t="s">
        <v>5631</v>
      </c>
      <c r="B5243">
        <v>0.77558759692149004</v>
      </c>
      <c r="C5243">
        <v>-0.38630663561539602</v>
      </c>
      <c r="D5243">
        <v>-0.224078061718956</v>
      </c>
      <c r="E5243">
        <v>-0.501667064530253</v>
      </c>
      <c r="F5243">
        <v>-0.59908588440373201</v>
      </c>
      <c r="G5243">
        <v>-0.18711000986936938</v>
      </c>
      <c r="H5243">
        <f t="shared" si="486"/>
        <v>-0.82316394612268806</v>
      </c>
      <c r="I5243">
        <f t="shared" si="487"/>
        <v>-0.88797370014564903</v>
      </c>
      <c r="J5243">
        <f t="shared" si="488"/>
        <v>-1.1007529489339851</v>
      </c>
      <c r="K5243">
        <f t="shared" si="489"/>
        <v>-0.61038469733435208</v>
      </c>
      <c r="L5243">
        <f t="shared" si="490"/>
        <v>6.4809754022960964E-2</v>
      </c>
      <c r="M5243">
        <f t="shared" si="491"/>
        <v>-0.49036825159963304</v>
      </c>
    </row>
    <row r="5244" spans="1:13" x14ac:dyDescent="0.55000000000000004">
      <c r="A5244" t="s">
        <v>5625</v>
      </c>
      <c r="B5244">
        <v>0.206717587598827</v>
      </c>
      <c r="C5244">
        <v>-0.51728673127616498</v>
      </c>
      <c r="D5244">
        <v>-0.42203030874779801</v>
      </c>
      <c r="E5244">
        <v>-0.53460071706716505</v>
      </c>
      <c r="F5244">
        <v>-0.53645961964769595</v>
      </c>
      <c r="G5244">
        <v>-0.36073195782799938</v>
      </c>
      <c r="H5244">
        <f t="shared" si="486"/>
        <v>-0.95848992839549396</v>
      </c>
      <c r="I5244">
        <f t="shared" si="487"/>
        <v>-1.05188744834333</v>
      </c>
      <c r="J5244">
        <f t="shared" si="488"/>
        <v>-1.071060336714861</v>
      </c>
      <c r="K5244">
        <f t="shared" si="489"/>
        <v>-0.93931704002396299</v>
      </c>
      <c r="L5244">
        <f t="shared" si="490"/>
        <v>9.3397519947836072E-2</v>
      </c>
      <c r="M5244">
        <f t="shared" si="491"/>
        <v>-0.13174329669089802</v>
      </c>
    </row>
    <row r="5245" spans="1:13" x14ac:dyDescent="0.55000000000000004">
      <c r="A5245" t="s">
        <v>5643</v>
      </c>
      <c r="B5245">
        <v>1.23754660411918</v>
      </c>
      <c r="C5245">
        <v>-0.20473242891277499</v>
      </c>
      <c r="D5245">
        <v>-3.9618420167598097E-2</v>
      </c>
      <c r="E5245">
        <v>-0.19972691360483999</v>
      </c>
      <c r="F5245">
        <v>-0.14428680581558401</v>
      </c>
      <c r="G5245">
        <v>0.12983640712367661</v>
      </c>
      <c r="H5245">
        <f t="shared" si="486"/>
        <v>-0.1839052259831821</v>
      </c>
      <c r="I5245">
        <f t="shared" si="487"/>
        <v>-0.40445934251761495</v>
      </c>
      <c r="J5245">
        <f t="shared" si="488"/>
        <v>-0.34401371942042402</v>
      </c>
      <c r="K5245">
        <f t="shared" si="489"/>
        <v>-0.24435084908037308</v>
      </c>
      <c r="L5245">
        <f t="shared" si="490"/>
        <v>0.22055411653443285</v>
      </c>
      <c r="M5245">
        <f t="shared" si="491"/>
        <v>-9.9662870340050946E-2</v>
      </c>
    </row>
    <row r="5246" spans="1:13" x14ac:dyDescent="0.55000000000000004">
      <c r="A5246" t="s">
        <v>5639</v>
      </c>
      <c r="B5246">
        <v>1.30358620697496</v>
      </c>
      <c r="C5246">
        <v>0.44118778376748902</v>
      </c>
      <c r="D5246">
        <v>0.46562025485714198</v>
      </c>
      <c r="E5246">
        <v>0.34270722106558399</v>
      </c>
      <c r="F5246">
        <v>0.11377493578822299</v>
      </c>
      <c r="G5246">
        <v>0.53337528049067962</v>
      </c>
      <c r="H5246">
        <f t="shared" si="486"/>
        <v>0.57939519064536493</v>
      </c>
      <c r="I5246">
        <f t="shared" si="487"/>
        <v>0.78389500483307306</v>
      </c>
      <c r="J5246">
        <f t="shared" si="488"/>
        <v>0.456482156853807</v>
      </c>
      <c r="K5246">
        <f t="shared" si="489"/>
        <v>0.906808038624631</v>
      </c>
      <c r="L5246">
        <f t="shared" si="490"/>
        <v>-0.20449981418770813</v>
      </c>
      <c r="M5246">
        <f t="shared" si="491"/>
        <v>-0.450325881770824</v>
      </c>
    </row>
    <row r="5247" spans="1:13" x14ac:dyDescent="0.55000000000000004">
      <c r="A5247" t="s">
        <v>5637</v>
      </c>
      <c r="B5247">
        <v>0.18017078187910199</v>
      </c>
      <c r="C5247">
        <v>-0.75859684276143002</v>
      </c>
      <c r="D5247">
        <v>-0.60271879444632803</v>
      </c>
      <c r="E5247">
        <v>-0.68171351938360303</v>
      </c>
      <c r="F5247">
        <v>-0.70305451332544999</v>
      </c>
      <c r="G5247">
        <v>-0.51318257760754182</v>
      </c>
      <c r="H5247">
        <f t="shared" si="486"/>
        <v>-1.3057733077717781</v>
      </c>
      <c r="I5247">
        <f t="shared" si="487"/>
        <v>-1.4403103621450331</v>
      </c>
      <c r="J5247">
        <f t="shared" si="488"/>
        <v>-1.384768032709053</v>
      </c>
      <c r="K5247">
        <f t="shared" si="489"/>
        <v>-1.3613156372077579</v>
      </c>
      <c r="L5247">
        <f t="shared" si="490"/>
        <v>0.13453705437325492</v>
      </c>
      <c r="M5247">
        <f t="shared" si="491"/>
        <v>-2.3452395501295076E-2</v>
      </c>
    </row>
    <row r="5248" spans="1:13" x14ac:dyDescent="0.55000000000000004">
      <c r="A5248" t="s">
        <v>5645</v>
      </c>
      <c r="B5248">
        <v>1.3871000874711701</v>
      </c>
      <c r="C5248">
        <v>-0.20263895450696001</v>
      </c>
      <c r="D5248">
        <v>-0.32100594795357101</v>
      </c>
      <c r="E5248">
        <v>-0.537831712593832</v>
      </c>
      <c r="F5248">
        <v>-0.60210212000091801</v>
      </c>
      <c r="G5248">
        <v>-5.5295729516822177E-2</v>
      </c>
      <c r="H5248">
        <f t="shared" si="486"/>
        <v>-0.92310806795448896</v>
      </c>
      <c r="I5248">
        <f t="shared" si="487"/>
        <v>-0.74047066710079201</v>
      </c>
      <c r="J5248">
        <f t="shared" si="488"/>
        <v>-1.1399338325947501</v>
      </c>
      <c r="K5248">
        <f t="shared" si="489"/>
        <v>-0.52364490246053097</v>
      </c>
      <c r="L5248">
        <f t="shared" si="490"/>
        <v>-0.18263740085369695</v>
      </c>
      <c r="M5248">
        <f t="shared" si="491"/>
        <v>-0.61628893013421915</v>
      </c>
    </row>
    <row r="5249" spans="1:13" x14ac:dyDescent="0.55000000000000004">
      <c r="A5249" t="s">
        <v>5767</v>
      </c>
      <c r="B5249">
        <v>1.63269215248609</v>
      </c>
      <c r="C5249">
        <v>1.0745506269735301</v>
      </c>
      <c r="D5249">
        <v>0.97823848843752503</v>
      </c>
      <c r="E5249">
        <v>1.09763210018663</v>
      </c>
      <c r="F5249">
        <v>0.82217327945035801</v>
      </c>
      <c r="G5249">
        <v>1.1210573295068267</v>
      </c>
      <c r="H5249">
        <f t="shared" si="486"/>
        <v>1.800411767887883</v>
      </c>
      <c r="I5249">
        <f t="shared" si="487"/>
        <v>2.1721827271601599</v>
      </c>
      <c r="J5249">
        <f t="shared" si="488"/>
        <v>1.9198053796369881</v>
      </c>
      <c r="K5249">
        <f t="shared" si="489"/>
        <v>2.0527891154110551</v>
      </c>
      <c r="L5249">
        <f t="shared" si="490"/>
        <v>-0.37177095927227688</v>
      </c>
      <c r="M5249">
        <f t="shared" si="491"/>
        <v>-0.13298373577406708</v>
      </c>
    </row>
    <row r="5250" spans="1:13" x14ac:dyDescent="0.55000000000000004">
      <c r="A5250" t="s">
        <v>5493</v>
      </c>
      <c r="B5250">
        <v>1.7264316398220201</v>
      </c>
      <c r="C5250">
        <v>0.91645312499569997</v>
      </c>
      <c r="D5250">
        <v>1.19464877769652</v>
      </c>
      <c r="E5250">
        <v>0.87869975604110495</v>
      </c>
      <c r="F5250">
        <v>0.93895972043279696</v>
      </c>
      <c r="G5250">
        <v>1.1310386037976283</v>
      </c>
      <c r="H5250">
        <f t="shared" si="486"/>
        <v>2.1336084981293171</v>
      </c>
      <c r="I5250">
        <f t="shared" si="487"/>
        <v>1.7951528810368049</v>
      </c>
      <c r="J5250">
        <f t="shared" si="488"/>
        <v>1.817659476473902</v>
      </c>
      <c r="K5250">
        <f t="shared" si="489"/>
        <v>2.1111019026922202</v>
      </c>
      <c r="L5250">
        <f t="shared" si="490"/>
        <v>0.33845561709251215</v>
      </c>
      <c r="M5250">
        <f t="shared" si="491"/>
        <v>-0.29344242621831818</v>
      </c>
    </row>
    <row r="5251" spans="1:13" x14ac:dyDescent="0.55000000000000004">
      <c r="A5251" t="s">
        <v>5487</v>
      </c>
      <c r="B5251">
        <v>2.21122338269622</v>
      </c>
      <c r="C5251">
        <v>1.47297227541536</v>
      </c>
      <c r="D5251">
        <v>1.7112627971683201</v>
      </c>
      <c r="E5251">
        <v>1.36202071655107</v>
      </c>
      <c r="F5251">
        <v>1.4323237631360899</v>
      </c>
      <c r="G5251">
        <v>1.6379605869934122</v>
      </c>
      <c r="H5251">
        <f t="shared" ref="H5251:H5314" si="492">F5251+D5251</f>
        <v>3.14358656030441</v>
      </c>
      <c r="I5251">
        <f t="shared" ref="I5251:I5314" si="493">C5251+E5251</f>
        <v>2.8349929919664301</v>
      </c>
      <c r="J5251">
        <f t="shared" ref="J5251:J5314" si="494">E5251+F5251</f>
        <v>2.7943444796871599</v>
      </c>
      <c r="K5251">
        <f t="shared" ref="K5251:K5314" si="495">C5251+D5251</f>
        <v>3.1842350725836801</v>
      </c>
      <c r="L5251">
        <f t="shared" ref="L5251:L5314" si="496">H5251-I5251</f>
        <v>0.30859356833797991</v>
      </c>
      <c r="M5251">
        <f t="shared" ref="M5251:M5314" si="497">J5251-K5251</f>
        <v>-0.38989059289652017</v>
      </c>
    </row>
    <row r="5252" spans="1:13" x14ac:dyDescent="0.55000000000000004">
      <c r="A5252" t="s">
        <v>5491</v>
      </c>
      <c r="B5252">
        <v>1.5019682307863</v>
      </c>
      <c r="C5252">
        <v>0.74499994662438795</v>
      </c>
      <c r="D5252">
        <v>1.1112930394682099</v>
      </c>
      <c r="E5252">
        <v>0.74115607643902004</v>
      </c>
      <c r="F5252">
        <v>0.80412778175590105</v>
      </c>
      <c r="G5252">
        <v>0.98070901501476371</v>
      </c>
      <c r="H5252">
        <f t="shared" si="492"/>
        <v>1.9154208212241111</v>
      </c>
      <c r="I5252">
        <f t="shared" si="493"/>
        <v>1.4861560230634079</v>
      </c>
      <c r="J5252">
        <f t="shared" si="494"/>
        <v>1.5452838581949211</v>
      </c>
      <c r="K5252">
        <f t="shared" si="495"/>
        <v>1.8562929860925979</v>
      </c>
      <c r="L5252">
        <f t="shared" si="496"/>
        <v>0.42926479816070318</v>
      </c>
      <c r="M5252">
        <f t="shared" si="497"/>
        <v>-0.31100912789767676</v>
      </c>
    </row>
    <row r="5253" spans="1:13" x14ac:dyDescent="0.55000000000000004">
      <c r="A5253" t="s">
        <v>5503</v>
      </c>
      <c r="B5253">
        <v>0.88078593973057295</v>
      </c>
      <c r="C5253">
        <v>-0.33408305036896302</v>
      </c>
      <c r="D5253">
        <v>-8.3529930421287299E-2</v>
      </c>
      <c r="E5253">
        <v>-0.40801156954614798</v>
      </c>
      <c r="F5253">
        <v>-0.27705865181316702</v>
      </c>
      <c r="G5253">
        <v>-4.4379452483798473E-2</v>
      </c>
      <c r="H5253">
        <f t="shared" si="492"/>
        <v>-0.36058858223445434</v>
      </c>
      <c r="I5253">
        <f t="shared" si="493"/>
        <v>-0.74209461991511105</v>
      </c>
      <c r="J5253">
        <f t="shared" si="494"/>
        <v>-0.68507022135931495</v>
      </c>
      <c r="K5253">
        <f t="shared" si="495"/>
        <v>-0.41761298079025033</v>
      </c>
      <c r="L5253">
        <f t="shared" si="496"/>
        <v>0.38150603768065672</v>
      </c>
      <c r="M5253">
        <f t="shared" si="497"/>
        <v>-0.26745724056906461</v>
      </c>
    </row>
    <row r="5254" spans="1:13" x14ac:dyDescent="0.55000000000000004">
      <c r="A5254" t="s">
        <v>5497</v>
      </c>
      <c r="B5254">
        <v>1.60039335853534</v>
      </c>
      <c r="C5254">
        <v>0.69711213272772798</v>
      </c>
      <c r="D5254">
        <v>1.02422625431197</v>
      </c>
      <c r="E5254">
        <v>0.67725298499228204</v>
      </c>
      <c r="F5254">
        <v>0.69581747996683196</v>
      </c>
      <c r="G5254">
        <v>0.93896044210683038</v>
      </c>
      <c r="H5254">
        <f t="shared" si="492"/>
        <v>1.720043734278802</v>
      </c>
      <c r="I5254">
        <f t="shared" si="493"/>
        <v>1.37436511772001</v>
      </c>
      <c r="J5254">
        <f t="shared" si="494"/>
        <v>1.3730704649591141</v>
      </c>
      <c r="K5254">
        <f t="shared" si="495"/>
        <v>1.7213383870396979</v>
      </c>
      <c r="L5254">
        <f t="shared" si="496"/>
        <v>0.34567861655879195</v>
      </c>
      <c r="M5254">
        <f t="shared" si="497"/>
        <v>-0.34826792208058377</v>
      </c>
    </row>
    <row r="5255" spans="1:13" x14ac:dyDescent="0.55000000000000004">
      <c r="A5255" t="s">
        <v>5499</v>
      </c>
      <c r="B5255">
        <v>1.0269398988890399</v>
      </c>
      <c r="C5255">
        <v>0.55797971055770001</v>
      </c>
      <c r="D5255">
        <v>0.50734917250176703</v>
      </c>
      <c r="E5255">
        <v>0.44400940040791598</v>
      </c>
      <c r="F5255">
        <v>0.48734157904515102</v>
      </c>
      <c r="G5255">
        <v>0.60472395228031484</v>
      </c>
      <c r="H5255">
        <f t="shared" si="492"/>
        <v>0.99469075154691811</v>
      </c>
      <c r="I5255">
        <f t="shared" si="493"/>
        <v>1.001989110965616</v>
      </c>
      <c r="J5255">
        <f t="shared" si="494"/>
        <v>0.931350979453067</v>
      </c>
      <c r="K5255">
        <f t="shared" si="495"/>
        <v>1.0653288830594669</v>
      </c>
      <c r="L5255">
        <f t="shared" si="496"/>
        <v>-7.2983594186979417E-3</v>
      </c>
      <c r="M5255">
        <f t="shared" si="497"/>
        <v>-0.13397790360639994</v>
      </c>
    </row>
    <row r="5256" spans="1:13" x14ac:dyDescent="0.55000000000000004">
      <c r="A5256" t="s">
        <v>5495</v>
      </c>
      <c r="B5256">
        <v>0.88413724111099301</v>
      </c>
      <c r="C5256">
        <v>-3.7094340737872503E-2</v>
      </c>
      <c r="D5256">
        <v>-4.63732851480151E-2</v>
      </c>
      <c r="E5256">
        <v>-0.15029555711950299</v>
      </c>
      <c r="F5256">
        <v>-0.128583077893274</v>
      </c>
      <c r="G5256">
        <v>0.10435819604246568</v>
      </c>
      <c r="H5256">
        <f t="shared" si="492"/>
        <v>-0.17495636304128909</v>
      </c>
      <c r="I5256">
        <f t="shared" si="493"/>
        <v>-0.18738989785737548</v>
      </c>
      <c r="J5256">
        <f t="shared" si="494"/>
        <v>-0.27887863501277699</v>
      </c>
      <c r="K5256">
        <f t="shared" si="495"/>
        <v>-8.3467625885887603E-2</v>
      </c>
      <c r="L5256">
        <f t="shared" si="496"/>
        <v>1.2433534816086389E-2</v>
      </c>
      <c r="M5256">
        <f t="shared" si="497"/>
        <v>-0.19541100912688938</v>
      </c>
    </row>
    <row r="5257" spans="1:13" x14ac:dyDescent="0.55000000000000004">
      <c r="A5257" t="s">
        <v>5489</v>
      </c>
      <c r="B5257">
        <v>0.582210469227739</v>
      </c>
      <c r="C5257">
        <v>-0.362671739500459</v>
      </c>
      <c r="D5257">
        <v>-0.105358209814024</v>
      </c>
      <c r="E5257">
        <v>-0.49575308451197198</v>
      </c>
      <c r="F5257">
        <v>-0.43406718958129598</v>
      </c>
      <c r="G5257">
        <v>-0.1631279508360024</v>
      </c>
      <c r="H5257">
        <f t="shared" si="492"/>
        <v>-0.53942539939531997</v>
      </c>
      <c r="I5257">
        <f t="shared" si="493"/>
        <v>-0.85842482401243103</v>
      </c>
      <c r="J5257">
        <f t="shared" si="494"/>
        <v>-0.92982027409326795</v>
      </c>
      <c r="K5257">
        <f t="shared" si="495"/>
        <v>-0.468029949314483</v>
      </c>
      <c r="L5257">
        <f t="shared" si="496"/>
        <v>0.31899942461711106</v>
      </c>
      <c r="M5257">
        <f t="shared" si="497"/>
        <v>-0.46179032477878496</v>
      </c>
    </row>
    <row r="5258" spans="1:13" x14ac:dyDescent="0.55000000000000004">
      <c r="A5258" t="s">
        <v>5505</v>
      </c>
      <c r="B5258">
        <v>1.9807220011491899</v>
      </c>
      <c r="C5258">
        <v>0.49522821928771199</v>
      </c>
      <c r="D5258">
        <v>0.68819164129232002</v>
      </c>
      <c r="E5258">
        <v>0.19881950406927801</v>
      </c>
      <c r="F5258">
        <v>0.134028039819693</v>
      </c>
      <c r="G5258">
        <v>0.69939788112363854</v>
      </c>
      <c r="H5258">
        <f t="shared" si="492"/>
        <v>0.82221968111201305</v>
      </c>
      <c r="I5258">
        <f t="shared" si="493"/>
        <v>0.69404772335698994</v>
      </c>
      <c r="J5258">
        <f t="shared" si="494"/>
        <v>0.33284754388897098</v>
      </c>
      <c r="K5258">
        <f t="shared" si="495"/>
        <v>1.1834198605800319</v>
      </c>
      <c r="L5258">
        <f t="shared" si="496"/>
        <v>0.1281719577550231</v>
      </c>
      <c r="M5258">
        <f t="shared" si="497"/>
        <v>-0.85057231669106093</v>
      </c>
    </row>
    <row r="5259" spans="1:13" x14ac:dyDescent="0.55000000000000004">
      <c r="A5259" t="s">
        <v>5501</v>
      </c>
      <c r="B5259">
        <v>1.66601118428205</v>
      </c>
      <c r="C5259">
        <v>0.236172369605785</v>
      </c>
      <c r="D5259">
        <v>0.29537721307270298</v>
      </c>
      <c r="E5259">
        <v>0.180337836074798</v>
      </c>
      <c r="F5259">
        <v>6.67019555168194E-2</v>
      </c>
      <c r="G5259">
        <v>0.48892011171043109</v>
      </c>
      <c r="H5259">
        <f t="shared" si="492"/>
        <v>0.36207916858952238</v>
      </c>
      <c r="I5259">
        <f t="shared" si="493"/>
        <v>0.416510205680583</v>
      </c>
      <c r="J5259">
        <f t="shared" si="494"/>
        <v>0.2470397915916174</v>
      </c>
      <c r="K5259">
        <f t="shared" si="495"/>
        <v>0.53154958267848795</v>
      </c>
      <c r="L5259">
        <f t="shared" si="496"/>
        <v>-5.4431037091060619E-2</v>
      </c>
      <c r="M5259">
        <f t="shared" si="497"/>
        <v>-0.28450979108687058</v>
      </c>
    </row>
    <row r="5260" spans="1:13" x14ac:dyDescent="0.55000000000000004">
      <c r="A5260" t="s">
        <v>5507</v>
      </c>
      <c r="B5260">
        <v>1.4716365428062399</v>
      </c>
      <c r="C5260">
        <v>0.29424082352563902</v>
      </c>
      <c r="D5260">
        <v>0.40492899024332102</v>
      </c>
      <c r="E5260">
        <v>0.19806961487226499</v>
      </c>
      <c r="F5260">
        <v>0.199932063064437</v>
      </c>
      <c r="G5260">
        <v>0.51376160690238026</v>
      </c>
      <c r="H5260">
        <f t="shared" si="492"/>
        <v>0.60486105330775808</v>
      </c>
      <c r="I5260">
        <f t="shared" si="493"/>
        <v>0.492310438397904</v>
      </c>
      <c r="J5260">
        <f t="shared" si="494"/>
        <v>0.39800167793670199</v>
      </c>
      <c r="K5260">
        <f t="shared" si="495"/>
        <v>0.69916981376896004</v>
      </c>
      <c r="L5260">
        <f t="shared" si="496"/>
        <v>0.11255061490985407</v>
      </c>
      <c r="M5260">
        <f t="shared" si="497"/>
        <v>-0.30116813583225804</v>
      </c>
    </row>
    <row r="5261" spans="1:13" x14ac:dyDescent="0.55000000000000004">
      <c r="A5261" t="s">
        <v>5791</v>
      </c>
      <c r="B5261">
        <v>1.4598492365283999</v>
      </c>
      <c r="C5261">
        <v>4.6262619532738601E-2</v>
      </c>
      <c r="D5261">
        <v>0.53881544239971602</v>
      </c>
      <c r="E5261">
        <v>-0.13404086345159499</v>
      </c>
      <c r="F5261">
        <v>-5.1844317177233201E-2</v>
      </c>
      <c r="G5261">
        <v>0.37180842356640531</v>
      </c>
      <c r="H5261">
        <f t="shared" si="492"/>
        <v>0.48697112522248281</v>
      </c>
      <c r="I5261">
        <f t="shared" si="493"/>
        <v>-8.7778243918856386E-2</v>
      </c>
      <c r="J5261">
        <f t="shared" si="494"/>
        <v>-0.18588518062882819</v>
      </c>
      <c r="K5261">
        <f t="shared" si="495"/>
        <v>0.5850780619324546</v>
      </c>
      <c r="L5261">
        <f t="shared" si="496"/>
        <v>0.57474936914133923</v>
      </c>
      <c r="M5261">
        <f t="shared" si="497"/>
        <v>-0.77096324256128279</v>
      </c>
    </row>
    <row r="5262" spans="1:13" x14ac:dyDescent="0.55000000000000004">
      <c r="A5262" t="s">
        <v>5793</v>
      </c>
      <c r="B5262">
        <v>0.87692612990141605</v>
      </c>
      <c r="C5262">
        <v>-0.55052083542957198</v>
      </c>
      <c r="D5262">
        <v>-0.39695345805511401</v>
      </c>
      <c r="E5262">
        <v>-0.66535372861243103</v>
      </c>
      <c r="F5262">
        <v>-0.71364139143828698</v>
      </c>
      <c r="G5262">
        <v>-0.28990865672679761</v>
      </c>
      <c r="H5262">
        <f t="shared" si="492"/>
        <v>-1.110594849493401</v>
      </c>
      <c r="I5262">
        <f t="shared" si="493"/>
        <v>-1.215874564042003</v>
      </c>
      <c r="J5262">
        <f t="shared" si="494"/>
        <v>-1.378995120050718</v>
      </c>
      <c r="K5262">
        <f t="shared" si="495"/>
        <v>-0.94747429348468604</v>
      </c>
      <c r="L5262">
        <f t="shared" si="496"/>
        <v>0.10527971454860197</v>
      </c>
      <c r="M5262">
        <f t="shared" si="497"/>
        <v>-0.43152082656603197</v>
      </c>
    </row>
    <row r="5263" spans="1:13" x14ac:dyDescent="0.55000000000000004">
      <c r="A5263" t="s">
        <v>12557</v>
      </c>
      <c r="B5263">
        <v>2.31219341539984</v>
      </c>
      <c r="C5263">
        <v>1.9694965644101901</v>
      </c>
      <c r="D5263">
        <v>2.0118073511615302</v>
      </c>
      <c r="E5263">
        <v>1.90694756136085</v>
      </c>
      <c r="F5263">
        <v>1.9960688171017</v>
      </c>
      <c r="G5263">
        <v>2.0393027418868219</v>
      </c>
      <c r="H5263">
        <f t="shared" si="492"/>
        <v>4.0078761682632305</v>
      </c>
      <c r="I5263">
        <f t="shared" si="493"/>
        <v>3.87644412577104</v>
      </c>
      <c r="J5263">
        <f t="shared" si="494"/>
        <v>3.9030163784625502</v>
      </c>
      <c r="K5263">
        <f t="shared" si="495"/>
        <v>3.9813039155717203</v>
      </c>
      <c r="L5263">
        <f t="shared" si="496"/>
        <v>0.13143204249219043</v>
      </c>
      <c r="M5263">
        <f t="shared" si="497"/>
        <v>-7.8287537109170025E-2</v>
      </c>
    </row>
    <row r="5264" spans="1:13" x14ac:dyDescent="0.55000000000000004">
      <c r="A5264" t="s">
        <v>443</v>
      </c>
      <c r="B5264">
        <v>1.50574336264513</v>
      </c>
      <c r="C5264">
        <v>1.55341439430484</v>
      </c>
      <c r="D5264">
        <v>1.43181654425019</v>
      </c>
      <c r="E5264">
        <v>1.5300044769250101</v>
      </c>
      <c r="F5264">
        <v>1.3881768156807901</v>
      </c>
      <c r="G5264">
        <v>1.4818311187611921</v>
      </c>
      <c r="H5264">
        <f t="shared" si="492"/>
        <v>2.8199933599309803</v>
      </c>
      <c r="I5264">
        <f t="shared" si="493"/>
        <v>3.08341887122985</v>
      </c>
      <c r="J5264">
        <f t="shared" si="494"/>
        <v>2.9181812926058002</v>
      </c>
      <c r="K5264">
        <f t="shared" si="495"/>
        <v>2.9852309385550297</v>
      </c>
      <c r="L5264">
        <f t="shared" si="496"/>
        <v>-0.26342551129886971</v>
      </c>
      <c r="M5264">
        <f t="shared" si="497"/>
        <v>-6.7049645949229575E-2</v>
      </c>
    </row>
    <row r="5265" spans="1:13" x14ac:dyDescent="0.55000000000000004">
      <c r="A5265" t="s">
        <v>12417</v>
      </c>
      <c r="B5265">
        <v>1.7949821290900301</v>
      </c>
      <c r="C5265">
        <v>1.10683195616469</v>
      </c>
      <c r="D5265">
        <v>1.11155754234492</v>
      </c>
      <c r="E5265">
        <v>0.82009973651934498</v>
      </c>
      <c r="F5265">
        <v>0.88045910033021102</v>
      </c>
      <c r="G5265">
        <v>1.1427860928898392</v>
      </c>
      <c r="H5265">
        <f t="shared" si="492"/>
        <v>1.9920166426751309</v>
      </c>
      <c r="I5265">
        <f t="shared" si="493"/>
        <v>1.926931692684035</v>
      </c>
      <c r="J5265">
        <f t="shared" si="494"/>
        <v>1.7005588368495559</v>
      </c>
      <c r="K5265">
        <f t="shared" si="495"/>
        <v>2.2183894985096098</v>
      </c>
      <c r="L5265">
        <f t="shared" si="496"/>
        <v>6.5084949991095931E-2</v>
      </c>
      <c r="M5265">
        <f t="shared" si="497"/>
        <v>-0.51783066166005387</v>
      </c>
    </row>
    <row r="5266" spans="1:13" x14ac:dyDescent="0.55000000000000004">
      <c r="A5266" t="s">
        <v>339</v>
      </c>
      <c r="B5266">
        <v>1.3431847894950499</v>
      </c>
      <c r="C5266">
        <v>0.30964187492229001</v>
      </c>
      <c r="D5266">
        <v>0.70993689955931805</v>
      </c>
      <c r="E5266">
        <v>0.28929428795967599</v>
      </c>
      <c r="F5266">
        <v>0.31465497157399902</v>
      </c>
      <c r="G5266">
        <v>0.59334256470206659</v>
      </c>
      <c r="H5266">
        <f t="shared" si="492"/>
        <v>1.0245918711333171</v>
      </c>
      <c r="I5266">
        <f t="shared" si="493"/>
        <v>0.59893616288196605</v>
      </c>
      <c r="J5266">
        <f t="shared" si="494"/>
        <v>0.60394925953367506</v>
      </c>
      <c r="K5266">
        <f t="shared" si="495"/>
        <v>1.0195787744816081</v>
      </c>
      <c r="L5266">
        <f t="shared" si="496"/>
        <v>0.42565570825135102</v>
      </c>
      <c r="M5266">
        <f t="shared" si="497"/>
        <v>-0.41562951494793299</v>
      </c>
    </row>
    <row r="5267" spans="1:13" x14ac:dyDescent="0.55000000000000004">
      <c r="A5267" t="s">
        <v>337</v>
      </c>
      <c r="B5267">
        <v>0.84773950796064101</v>
      </c>
      <c r="C5267">
        <v>0.41162401671496501</v>
      </c>
      <c r="D5267">
        <v>0.55289703394377498</v>
      </c>
      <c r="E5267">
        <v>0.32217685575753802</v>
      </c>
      <c r="F5267">
        <v>0.36393383167217602</v>
      </c>
      <c r="G5267">
        <v>0.49967424920981901</v>
      </c>
      <c r="H5267">
        <f t="shared" si="492"/>
        <v>0.91683086561595095</v>
      </c>
      <c r="I5267">
        <f t="shared" si="493"/>
        <v>0.73380087247250303</v>
      </c>
      <c r="J5267">
        <f t="shared" si="494"/>
        <v>0.68611068742971404</v>
      </c>
      <c r="K5267">
        <f t="shared" si="495"/>
        <v>0.96452105065874005</v>
      </c>
      <c r="L5267">
        <f t="shared" si="496"/>
        <v>0.18302999314344792</v>
      </c>
      <c r="M5267">
        <f t="shared" si="497"/>
        <v>-0.27841036322902601</v>
      </c>
    </row>
    <row r="5268" spans="1:13" x14ac:dyDescent="0.55000000000000004">
      <c r="A5268" t="s">
        <v>12591</v>
      </c>
      <c r="B5268">
        <v>0.85160102881963395</v>
      </c>
      <c r="C5268">
        <v>0.14320814606853899</v>
      </c>
      <c r="D5268">
        <v>0.45791060285318103</v>
      </c>
      <c r="E5268">
        <v>0.16372682230404001</v>
      </c>
      <c r="F5268">
        <v>0.28012566102513298</v>
      </c>
      <c r="G5268">
        <v>0.37931445221410537</v>
      </c>
      <c r="H5268">
        <f t="shared" si="492"/>
        <v>0.738036263878314</v>
      </c>
      <c r="I5268">
        <f t="shared" si="493"/>
        <v>0.306934968372579</v>
      </c>
      <c r="J5268">
        <f t="shared" si="494"/>
        <v>0.44385248332917299</v>
      </c>
      <c r="K5268">
        <f t="shared" si="495"/>
        <v>0.60111874892172001</v>
      </c>
      <c r="L5268">
        <f t="shared" si="496"/>
        <v>0.431101295505735</v>
      </c>
      <c r="M5268">
        <f t="shared" si="497"/>
        <v>-0.15726626559254703</v>
      </c>
    </row>
    <row r="5269" spans="1:13" x14ac:dyDescent="0.55000000000000004">
      <c r="A5269" t="s">
        <v>12273</v>
      </c>
      <c r="B5269">
        <v>2.0370433155226002</v>
      </c>
      <c r="C5269">
        <v>1.7109936011608999</v>
      </c>
      <c r="D5269">
        <v>1.5222227026533</v>
      </c>
      <c r="E5269">
        <v>1.68212712102741</v>
      </c>
      <c r="F5269">
        <v>1.4364101226513999</v>
      </c>
      <c r="G5269">
        <v>1.6777593726031221</v>
      </c>
      <c r="H5269">
        <f t="shared" si="492"/>
        <v>2.9586328253046998</v>
      </c>
      <c r="I5269">
        <f t="shared" si="493"/>
        <v>3.3931207221883097</v>
      </c>
      <c r="J5269">
        <f t="shared" si="494"/>
        <v>3.1185372436788099</v>
      </c>
      <c r="K5269">
        <f t="shared" si="495"/>
        <v>3.2332163038142001</v>
      </c>
      <c r="L5269">
        <f t="shared" si="496"/>
        <v>-0.43448789688360989</v>
      </c>
      <c r="M5269">
        <f t="shared" si="497"/>
        <v>-0.1146790601353902</v>
      </c>
    </row>
    <row r="5270" spans="1:13" x14ac:dyDescent="0.55000000000000004">
      <c r="A5270" t="s">
        <v>12527</v>
      </c>
      <c r="B5270">
        <v>1.6660429772425001</v>
      </c>
      <c r="C5270">
        <v>1.6360628524305001</v>
      </c>
      <c r="D5270">
        <v>1.6341461150805601</v>
      </c>
      <c r="E5270">
        <v>1.64172276449069</v>
      </c>
      <c r="F5270">
        <v>1.6068553721212899</v>
      </c>
      <c r="G5270">
        <v>1.6369660162731079</v>
      </c>
      <c r="H5270">
        <f t="shared" si="492"/>
        <v>3.2410014872018502</v>
      </c>
      <c r="I5270">
        <f t="shared" si="493"/>
        <v>3.2777856169211903</v>
      </c>
      <c r="J5270">
        <f t="shared" si="494"/>
        <v>3.2485781366119797</v>
      </c>
      <c r="K5270">
        <f t="shared" si="495"/>
        <v>3.2702089675110599</v>
      </c>
      <c r="L5270">
        <f t="shared" si="496"/>
        <v>-3.6784129719340086E-2</v>
      </c>
      <c r="M5270">
        <f t="shared" si="497"/>
        <v>-2.1630830899080244E-2</v>
      </c>
    </row>
    <row r="5271" spans="1:13" x14ac:dyDescent="0.55000000000000004">
      <c r="A5271" t="s">
        <v>179</v>
      </c>
      <c r="B5271">
        <v>1.4663818904771</v>
      </c>
      <c r="C5271">
        <v>0.60808643062557599</v>
      </c>
      <c r="D5271">
        <v>0.81643537099307095</v>
      </c>
      <c r="E5271">
        <v>0.61753048931244103</v>
      </c>
      <c r="F5271">
        <v>0.71577109294754904</v>
      </c>
      <c r="G5271">
        <v>0.84484105487114736</v>
      </c>
      <c r="H5271">
        <f t="shared" si="492"/>
        <v>1.5322064639406201</v>
      </c>
      <c r="I5271">
        <f t="shared" si="493"/>
        <v>1.2256169199380169</v>
      </c>
      <c r="J5271">
        <f t="shared" si="494"/>
        <v>1.3333015822599901</v>
      </c>
      <c r="K5271">
        <f t="shared" si="495"/>
        <v>1.4245218016186469</v>
      </c>
      <c r="L5271">
        <f t="shared" si="496"/>
        <v>0.30658954400260319</v>
      </c>
      <c r="M5271">
        <f t="shared" si="497"/>
        <v>-9.1220219358656873E-2</v>
      </c>
    </row>
    <row r="5272" spans="1:13" x14ac:dyDescent="0.55000000000000004">
      <c r="A5272" t="s">
        <v>181</v>
      </c>
      <c r="B5272">
        <v>1.8447851012790699</v>
      </c>
      <c r="C5272">
        <v>1.05749369574449</v>
      </c>
      <c r="D5272">
        <v>1.3199504432775999</v>
      </c>
      <c r="E5272">
        <v>0.91727710254356998</v>
      </c>
      <c r="F5272">
        <v>1.11868841634764</v>
      </c>
      <c r="G5272">
        <v>1.2516389518384738</v>
      </c>
      <c r="H5272">
        <f t="shared" si="492"/>
        <v>2.43863885962524</v>
      </c>
      <c r="I5272">
        <f t="shared" si="493"/>
        <v>1.97477079828806</v>
      </c>
      <c r="J5272">
        <f t="shared" si="494"/>
        <v>2.03596551889121</v>
      </c>
      <c r="K5272">
        <f t="shared" si="495"/>
        <v>2.37744413902209</v>
      </c>
      <c r="L5272">
        <f t="shared" si="496"/>
        <v>0.46386806133717995</v>
      </c>
      <c r="M5272">
        <f t="shared" si="497"/>
        <v>-0.34147862013087993</v>
      </c>
    </row>
    <row r="5273" spans="1:13" x14ac:dyDescent="0.55000000000000004">
      <c r="A5273" t="s">
        <v>175</v>
      </c>
      <c r="B5273">
        <v>1.460920195323</v>
      </c>
      <c r="C5273">
        <v>0.71579483646714503</v>
      </c>
      <c r="D5273">
        <v>0.85891737247974798</v>
      </c>
      <c r="E5273">
        <v>0.39912989840201102</v>
      </c>
      <c r="F5273">
        <v>0.62162178037805804</v>
      </c>
      <c r="G5273">
        <v>0.8112768166099924</v>
      </c>
      <c r="H5273">
        <f t="shared" si="492"/>
        <v>1.480539152857806</v>
      </c>
      <c r="I5273">
        <f t="shared" si="493"/>
        <v>1.114924734869156</v>
      </c>
      <c r="J5273">
        <f t="shared" si="494"/>
        <v>1.020751678780069</v>
      </c>
      <c r="K5273">
        <f t="shared" si="495"/>
        <v>1.574712208946893</v>
      </c>
      <c r="L5273">
        <f t="shared" si="496"/>
        <v>0.36561441798865002</v>
      </c>
      <c r="M5273">
        <f t="shared" si="497"/>
        <v>-0.55396053016682401</v>
      </c>
    </row>
    <row r="5274" spans="1:13" x14ac:dyDescent="0.55000000000000004">
      <c r="A5274" t="s">
        <v>183</v>
      </c>
      <c r="B5274">
        <v>1.74961706754035</v>
      </c>
      <c r="C5274">
        <v>0.92778647225428901</v>
      </c>
      <c r="D5274">
        <v>1.3454485932097899</v>
      </c>
      <c r="E5274">
        <v>0.75089639927985097</v>
      </c>
      <c r="F5274">
        <v>1.19810067535294</v>
      </c>
      <c r="G5274">
        <v>1.194369841527444</v>
      </c>
      <c r="H5274">
        <f t="shared" si="492"/>
        <v>2.5435492685627299</v>
      </c>
      <c r="I5274">
        <f t="shared" si="493"/>
        <v>1.67868287153414</v>
      </c>
      <c r="J5274">
        <f t="shared" si="494"/>
        <v>1.9489970746327909</v>
      </c>
      <c r="K5274">
        <f t="shared" si="495"/>
        <v>2.2732350654640792</v>
      </c>
      <c r="L5274">
        <f t="shared" si="496"/>
        <v>0.86486639702858992</v>
      </c>
      <c r="M5274">
        <f t="shared" si="497"/>
        <v>-0.32423799083128824</v>
      </c>
    </row>
    <row r="5275" spans="1:13" x14ac:dyDescent="0.55000000000000004">
      <c r="A5275" t="s">
        <v>177</v>
      </c>
      <c r="B5275">
        <v>1.80413311708038</v>
      </c>
      <c r="C5275">
        <v>1.1459741028327399</v>
      </c>
      <c r="D5275">
        <v>1.46797411253175</v>
      </c>
      <c r="E5275">
        <v>1.11095062439786</v>
      </c>
      <c r="F5275">
        <v>1.1442408606547501</v>
      </c>
      <c r="G5275">
        <v>1.334654563499496</v>
      </c>
      <c r="H5275">
        <f t="shared" si="492"/>
        <v>2.6122149731865001</v>
      </c>
      <c r="I5275">
        <f t="shared" si="493"/>
        <v>2.2569247272305999</v>
      </c>
      <c r="J5275">
        <f t="shared" si="494"/>
        <v>2.25519148505261</v>
      </c>
      <c r="K5275">
        <f t="shared" si="495"/>
        <v>2.61394821536449</v>
      </c>
      <c r="L5275">
        <f t="shared" si="496"/>
        <v>0.3552902459559002</v>
      </c>
      <c r="M5275">
        <f t="shared" si="497"/>
        <v>-0.35875673031187993</v>
      </c>
    </row>
    <row r="5276" spans="1:13" x14ac:dyDescent="0.55000000000000004">
      <c r="A5276" t="s">
        <v>207</v>
      </c>
      <c r="B5276">
        <v>1.5247078678189201</v>
      </c>
      <c r="C5276">
        <v>0.84647018350694403</v>
      </c>
      <c r="D5276">
        <v>0.86522052480362199</v>
      </c>
      <c r="E5276">
        <v>0.65678757973197699</v>
      </c>
      <c r="F5276">
        <v>0.68796343057916198</v>
      </c>
      <c r="G5276">
        <v>0.91622991728812497</v>
      </c>
      <c r="H5276">
        <f t="shared" si="492"/>
        <v>1.553183955382784</v>
      </c>
      <c r="I5276">
        <f t="shared" si="493"/>
        <v>1.503257763238921</v>
      </c>
      <c r="J5276">
        <f t="shared" si="494"/>
        <v>1.3447510103111391</v>
      </c>
      <c r="K5276">
        <f t="shared" si="495"/>
        <v>1.7116907083105661</v>
      </c>
      <c r="L5276">
        <f t="shared" si="496"/>
        <v>4.9926192143862957E-2</v>
      </c>
      <c r="M5276">
        <f t="shared" si="497"/>
        <v>-0.36693969799942705</v>
      </c>
    </row>
    <row r="5277" spans="1:13" x14ac:dyDescent="0.55000000000000004">
      <c r="A5277" t="s">
        <v>205</v>
      </c>
      <c r="B5277">
        <v>0.85973784361557604</v>
      </c>
      <c r="C5277">
        <v>-5.3443818985029999E-2</v>
      </c>
      <c r="D5277">
        <v>0.17646757818373601</v>
      </c>
      <c r="E5277">
        <v>-0.196050337380277</v>
      </c>
      <c r="F5277">
        <v>-0.17371789346073299</v>
      </c>
      <c r="G5277">
        <v>0.12259867439465441</v>
      </c>
      <c r="H5277">
        <f t="shared" si="492"/>
        <v>2.7496847230030208E-3</v>
      </c>
      <c r="I5277">
        <f t="shared" si="493"/>
        <v>-0.249494156365307</v>
      </c>
      <c r="J5277">
        <f t="shared" si="494"/>
        <v>-0.36976823084100996</v>
      </c>
      <c r="K5277">
        <f t="shared" si="495"/>
        <v>0.12302375919870601</v>
      </c>
      <c r="L5277">
        <f t="shared" si="496"/>
        <v>0.25224384108830999</v>
      </c>
      <c r="M5277">
        <f t="shared" si="497"/>
        <v>-0.49279199003971597</v>
      </c>
    </row>
    <row r="5278" spans="1:13" x14ac:dyDescent="0.55000000000000004">
      <c r="A5278" t="s">
        <v>9189</v>
      </c>
      <c r="B5278">
        <v>0.22404420792231899</v>
      </c>
      <c r="C5278">
        <v>-0.148917169688044</v>
      </c>
      <c r="D5278">
        <v>6.5666368592411104E-3</v>
      </c>
      <c r="E5278">
        <v>-0.26429969616810201</v>
      </c>
      <c r="F5278">
        <v>-0.20060669739936501</v>
      </c>
      <c r="G5278">
        <v>-7.6642543694790177E-2</v>
      </c>
      <c r="H5278">
        <f t="shared" si="492"/>
        <v>-0.1940400605401239</v>
      </c>
      <c r="I5278">
        <f t="shared" si="493"/>
        <v>-0.41321686585614603</v>
      </c>
      <c r="J5278">
        <f t="shared" si="494"/>
        <v>-0.46490639356746699</v>
      </c>
      <c r="K5278">
        <f t="shared" si="495"/>
        <v>-0.14235053282880289</v>
      </c>
      <c r="L5278">
        <f t="shared" si="496"/>
        <v>0.21917680531602213</v>
      </c>
      <c r="M5278">
        <f t="shared" si="497"/>
        <v>-0.3225558607386641</v>
      </c>
    </row>
    <row r="5279" spans="1:13" x14ac:dyDescent="0.55000000000000004">
      <c r="A5279" t="s">
        <v>12473</v>
      </c>
      <c r="B5279">
        <v>1.66940672054256</v>
      </c>
      <c r="C5279">
        <v>1.1622194958898899</v>
      </c>
      <c r="D5279">
        <v>1.19487027404122</v>
      </c>
      <c r="E5279">
        <v>0.92609218534275195</v>
      </c>
      <c r="F5279">
        <v>0.86249087943069203</v>
      </c>
      <c r="G5279">
        <v>1.1630159110494227</v>
      </c>
      <c r="H5279">
        <f t="shared" si="492"/>
        <v>2.0573611534719118</v>
      </c>
      <c r="I5279">
        <f t="shared" si="493"/>
        <v>2.0883116812326419</v>
      </c>
      <c r="J5279">
        <f t="shared" si="494"/>
        <v>1.788583064773444</v>
      </c>
      <c r="K5279">
        <f t="shared" si="495"/>
        <v>2.3570897699311102</v>
      </c>
      <c r="L5279">
        <f t="shared" si="496"/>
        <v>-3.095052776073004E-2</v>
      </c>
      <c r="M5279">
        <f t="shared" si="497"/>
        <v>-0.56850670515766621</v>
      </c>
    </row>
    <row r="5280" spans="1:13" x14ac:dyDescent="0.55000000000000004">
      <c r="A5280" t="s">
        <v>9191</v>
      </c>
      <c r="B5280">
        <v>0.753020592425657</v>
      </c>
      <c r="C5280">
        <v>0.39926612635735997</v>
      </c>
      <c r="D5280">
        <v>0.492978909999782</v>
      </c>
      <c r="E5280">
        <v>0.33096290082256002</v>
      </c>
      <c r="F5280">
        <v>0.23714727814245301</v>
      </c>
      <c r="G5280">
        <v>0.44267516154956238</v>
      </c>
      <c r="H5280">
        <f t="shared" si="492"/>
        <v>0.73012618814223496</v>
      </c>
      <c r="I5280">
        <f t="shared" si="493"/>
        <v>0.73022902717992</v>
      </c>
      <c r="J5280">
        <f t="shared" si="494"/>
        <v>0.56811017896501304</v>
      </c>
      <c r="K5280">
        <f t="shared" si="495"/>
        <v>0.89224503635714192</v>
      </c>
      <c r="L5280">
        <f t="shared" si="496"/>
        <v>-1.0283903768504299E-4</v>
      </c>
      <c r="M5280">
        <f t="shared" si="497"/>
        <v>-0.32413485739212888</v>
      </c>
    </row>
    <row r="5281" spans="1:13" x14ac:dyDescent="0.55000000000000004">
      <c r="A5281" t="s">
        <v>9185</v>
      </c>
      <c r="B5281">
        <v>0.83982897896103303</v>
      </c>
      <c r="C5281">
        <v>3.4874742186302599E-2</v>
      </c>
      <c r="D5281">
        <v>0.49117372583644298</v>
      </c>
      <c r="E5281">
        <v>-7.4383993082466598E-2</v>
      </c>
      <c r="F5281">
        <v>8.0051319861411604E-2</v>
      </c>
      <c r="G5281">
        <v>0.27430895475254474</v>
      </c>
      <c r="H5281">
        <f t="shared" si="492"/>
        <v>0.57122504569785459</v>
      </c>
      <c r="I5281">
        <f t="shared" si="493"/>
        <v>-3.9509250896164E-2</v>
      </c>
      <c r="J5281">
        <f t="shared" si="494"/>
        <v>5.667326778945006E-3</v>
      </c>
      <c r="K5281">
        <f t="shared" si="495"/>
        <v>0.52604846802274552</v>
      </c>
      <c r="L5281">
        <f t="shared" si="496"/>
        <v>0.61073429659401857</v>
      </c>
      <c r="M5281">
        <f t="shared" si="497"/>
        <v>-0.52038114124380053</v>
      </c>
    </row>
    <row r="5282" spans="1:13" x14ac:dyDescent="0.55000000000000004">
      <c r="A5282" t="s">
        <v>9193</v>
      </c>
      <c r="B5282">
        <v>-5.7863864450749501E-2</v>
      </c>
      <c r="C5282">
        <v>-0.52966567122622199</v>
      </c>
      <c r="D5282">
        <v>-0.53668877544304106</v>
      </c>
      <c r="E5282">
        <v>-0.53323253052075403</v>
      </c>
      <c r="F5282">
        <v>-0.597371204567264</v>
      </c>
      <c r="G5282">
        <v>-0.45096440924160613</v>
      </c>
      <c r="H5282">
        <f t="shared" si="492"/>
        <v>-1.1340599800103051</v>
      </c>
      <c r="I5282">
        <f t="shared" si="493"/>
        <v>-1.0628982017469761</v>
      </c>
      <c r="J5282">
        <f t="shared" si="494"/>
        <v>-1.130603735088018</v>
      </c>
      <c r="K5282">
        <f t="shared" si="495"/>
        <v>-1.0663544466692629</v>
      </c>
      <c r="L5282">
        <f t="shared" si="496"/>
        <v>-7.1161778263328923E-2</v>
      </c>
      <c r="M5282">
        <f t="shared" si="497"/>
        <v>-6.4249288418755102E-2</v>
      </c>
    </row>
    <row r="5283" spans="1:13" x14ac:dyDescent="0.55000000000000004">
      <c r="A5283" t="s">
        <v>9195</v>
      </c>
      <c r="B5283">
        <v>1.3728775176011001</v>
      </c>
      <c r="C5283">
        <v>0.41765507091203102</v>
      </c>
      <c r="D5283">
        <v>0.79270983105424198</v>
      </c>
      <c r="E5283">
        <v>0.24031644571834401</v>
      </c>
      <c r="F5283">
        <v>0.69480268567592396</v>
      </c>
      <c r="G5283">
        <v>0.70367231019232823</v>
      </c>
      <c r="H5283">
        <f t="shared" si="492"/>
        <v>1.4875125167301659</v>
      </c>
      <c r="I5283">
        <f t="shared" si="493"/>
        <v>0.65797151663037501</v>
      </c>
      <c r="J5283">
        <f t="shared" si="494"/>
        <v>0.93511913139426794</v>
      </c>
      <c r="K5283">
        <f t="shared" si="495"/>
        <v>1.210364901966273</v>
      </c>
      <c r="L5283">
        <f t="shared" si="496"/>
        <v>0.82954100009979093</v>
      </c>
      <c r="M5283">
        <f t="shared" si="497"/>
        <v>-0.27524577057200506</v>
      </c>
    </row>
    <row r="5284" spans="1:13" x14ac:dyDescent="0.55000000000000004">
      <c r="A5284" t="s">
        <v>12471</v>
      </c>
      <c r="B5284">
        <v>0.92534204788685004</v>
      </c>
      <c r="C5284">
        <v>5.9167910056514499E-2</v>
      </c>
      <c r="D5284">
        <v>0.42794105615794997</v>
      </c>
      <c r="E5284">
        <v>-5.6924178004254498E-2</v>
      </c>
      <c r="F5284">
        <v>3.7151622368366499E-2</v>
      </c>
      <c r="G5284">
        <v>0.27853569169308534</v>
      </c>
      <c r="H5284">
        <f t="shared" si="492"/>
        <v>0.46509267852631647</v>
      </c>
      <c r="I5284">
        <f t="shared" si="493"/>
        <v>2.2437320522600002E-3</v>
      </c>
      <c r="J5284">
        <f t="shared" si="494"/>
        <v>-1.9772555635887999E-2</v>
      </c>
      <c r="K5284">
        <f t="shared" si="495"/>
        <v>0.48710896621446448</v>
      </c>
      <c r="L5284">
        <f t="shared" si="496"/>
        <v>0.4628489464740565</v>
      </c>
      <c r="M5284">
        <f t="shared" si="497"/>
        <v>-0.50688152185035251</v>
      </c>
    </row>
    <row r="5285" spans="1:13" x14ac:dyDescent="0.55000000000000004">
      <c r="A5285" t="s">
        <v>247</v>
      </c>
      <c r="B5285">
        <v>1.7053630902835299</v>
      </c>
      <c r="C5285">
        <v>0.75940269505665703</v>
      </c>
      <c r="D5285">
        <v>1.2174939356285699</v>
      </c>
      <c r="E5285">
        <v>0.65562772234433497</v>
      </c>
      <c r="F5285">
        <v>0.76465537220441504</v>
      </c>
      <c r="G5285">
        <v>1.0205085631035014</v>
      </c>
      <c r="H5285">
        <f t="shared" si="492"/>
        <v>1.982149307832985</v>
      </c>
      <c r="I5285">
        <f t="shared" si="493"/>
        <v>1.415030417400992</v>
      </c>
      <c r="J5285">
        <f t="shared" si="494"/>
        <v>1.4202830945487501</v>
      </c>
      <c r="K5285">
        <f t="shared" si="495"/>
        <v>1.9768966306852269</v>
      </c>
      <c r="L5285">
        <f t="shared" si="496"/>
        <v>0.56711889043199304</v>
      </c>
      <c r="M5285">
        <f t="shared" si="497"/>
        <v>-0.55661353613647679</v>
      </c>
    </row>
    <row r="5286" spans="1:13" x14ac:dyDescent="0.55000000000000004">
      <c r="A5286" t="s">
        <v>245</v>
      </c>
      <c r="B5286">
        <v>1.3653477997874199</v>
      </c>
      <c r="C5286">
        <v>0.57337435620935095</v>
      </c>
      <c r="D5286">
        <v>0.87005382171063805</v>
      </c>
      <c r="E5286">
        <v>0.43247338607323499</v>
      </c>
      <c r="F5286">
        <v>0.46263627724859202</v>
      </c>
      <c r="G5286">
        <v>0.74077712820584718</v>
      </c>
      <c r="H5286">
        <f t="shared" si="492"/>
        <v>1.3326900989592301</v>
      </c>
      <c r="I5286">
        <f t="shared" si="493"/>
        <v>1.005847742282586</v>
      </c>
      <c r="J5286">
        <f t="shared" si="494"/>
        <v>0.89510966332182695</v>
      </c>
      <c r="K5286">
        <f t="shared" si="495"/>
        <v>1.4434281779199889</v>
      </c>
      <c r="L5286">
        <f t="shared" si="496"/>
        <v>0.32684235667664407</v>
      </c>
      <c r="M5286">
        <f t="shared" si="497"/>
        <v>-0.54831851459816194</v>
      </c>
    </row>
    <row r="5287" spans="1:13" x14ac:dyDescent="0.55000000000000004">
      <c r="A5287" t="s">
        <v>9187</v>
      </c>
      <c r="B5287">
        <v>0.25147202735180801</v>
      </c>
      <c r="C5287">
        <v>-0.43281750017051102</v>
      </c>
      <c r="D5287">
        <v>-0.35486234457819099</v>
      </c>
      <c r="E5287">
        <v>-0.55191564732165099</v>
      </c>
      <c r="F5287">
        <v>-0.55590837840764895</v>
      </c>
      <c r="G5287">
        <v>-0.32880636862523877</v>
      </c>
      <c r="H5287">
        <f t="shared" si="492"/>
        <v>-0.91077072298583994</v>
      </c>
      <c r="I5287">
        <f t="shared" si="493"/>
        <v>-0.98473314749216201</v>
      </c>
      <c r="J5287">
        <f t="shared" si="494"/>
        <v>-1.1078240257292999</v>
      </c>
      <c r="K5287">
        <f t="shared" si="495"/>
        <v>-0.78767984474870201</v>
      </c>
      <c r="L5287">
        <f t="shared" si="496"/>
        <v>7.3962424506322066E-2</v>
      </c>
      <c r="M5287">
        <f t="shared" si="497"/>
        <v>-0.32014418098059794</v>
      </c>
    </row>
    <row r="5288" spans="1:13" x14ac:dyDescent="0.55000000000000004">
      <c r="A5288" t="s">
        <v>9197</v>
      </c>
      <c r="B5288">
        <v>-0.28634420872413802</v>
      </c>
      <c r="C5288">
        <v>-0.76115291574003796</v>
      </c>
      <c r="D5288">
        <v>-0.64299161389525405</v>
      </c>
      <c r="E5288">
        <v>-0.91847518493987901</v>
      </c>
      <c r="F5288">
        <v>-0.83490380245555595</v>
      </c>
      <c r="G5288">
        <v>-0.688773545150973</v>
      </c>
      <c r="H5288">
        <f t="shared" si="492"/>
        <v>-1.47789541635081</v>
      </c>
      <c r="I5288">
        <f t="shared" si="493"/>
        <v>-1.679628100679917</v>
      </c>
      <c r="J5288">
        <f t="shared" si="494"/>
        <v>-1.7533789873954349</v>
      </c>
      <c r="K5288">
        <f t="shared" si="495"/>
        <v>-1.4041445296352921</v>
      </c>
      <c r="L5288">
        <f t="shared" si="496"/>
        <v>0.20173268432910696</v>
      </c>
      <c r="M5288">
        <f t="shared" si="497"/>
        <v>-0.34923445776014272</v>
      </c>
    </row>
    <row r="5289" spans="1:13" x14ac:dyDescent="0.55000000000000004">
      <c r="A5289" t="s">
        <v>173</v>
      </c>
      <c r="B5289">
        <v>0.65431181974580399</v>
      </c>
      <c r="C5289">
        <v>-0.27397607724001</v>
      </c>
      <c r="D5289">
        <v>-0.15143660632073599</v>
      </c>
      <c r="E5289">
        <v>-0.42958801498426502</v>
      </c>
      <c r="F5289">
        <v>-0.33049367193609303</v>
      </c>
      <c r="G5289">
        <v>-0.10623651014706001</v>
      </c>
      <c r="H5289">
        <f t="shared" si="492"/>
        <v>-0.48193027825682899</v>
      </c>
      <c r="I5289">
        <f t="shared" si="493"/>
        <v>-0.70356409222427496</v>
      </c>
      <c r="J5289">
        <f t="shared" si="494"/>
        <v>-0.76008168692035805</v>
      </c>
      <c r="K5289">
        <f t="shared" si="495"/>
        <v>-0.42541268356074602</v>
      </c>
      <c r="L5289">
        <f t="shared" si="496"/>
        <v>0.22163381396744597</v>
      </c>
      <c r="M5289">
        <f t="shared" si="497"/>
        <v>-0.33466900335961203</v>
      </c>
    </row>
    <row r="5290" spans="1:13" x14ac:dyDescent="0.55000000000000004">
      <c r="A5290" t="s">
        <v>171</v>
      </c>
      <c r="B5290">
        <v>1.84330795227525</v>
      </c>
      <c r="C5290">
        <v>1.0304158985135601</v>
      </c>
      <c r="D5290">
        <v>1.43649271471992</v>
      </c>
      <c r="E5290">
        <v>0.84599131266180205</v>
      </c>
      <c r="F5290">
        <v>1.0573012341528001</v>
      </c>
      <c r="G5290">
        <v>1.2427018224646664</v>
      </c>
      <c r="H5290">
        <f t="shared" si="492"/>
        <v>2.4937939488727201</v>
      </c>
      <c r="I5290">
        <f t="shared" si="493"/>
        <v>1.876407211175362</v>
      </c>
      <c r="J5290">
        <f t="shared" si="494"/>
        <v>1.903292546814602</v>
      </c>
      <c r="K5290">
        <f t="shared" si="495"/>
        <v>2.4669086132334801</v>
      </c>
      <c r="L5290">
        <f t="shared" si="496"/>
        <v>0.61738673769735808</v>
      </c>
      <c r="M5290">
        <f t="shared" si="497"/>
        <v>-0.56361606641887807</v>
      </c>
    </row>
    <row r="5291" spans="1:13" x14ac:dyDescent="0.55000000000000004">
      <c r="A5291" t="s">
        <v>167</v>
      </c>
      <c r="B5291">
        <v>1.9527123578344701</v>
      </c>
      <c r="C5291">
        <v>0.81712216750117905</v>
      </c>
      <c r="D5291">
        <v>1.02306632361573</v>
      </c>
      <c r="E5291">
        <v>0.74018877602998201</v>
      </c>
      <c r="F5291">
        <v>0.90026412054377003</v>
      </c>
      <c r="G5291">
        <v>1.0866707491050263</v>
      </c>
      <c r="H5291">
        <f t="shared" si="492"/>
        <v>1.9233304441595001</v>
      </c>
      <c r="I5291">
        <f t="shared" si="493"/>
        <v>1.557310943531161</v>
      </c>
      <c r="J5291">
        <f t="shared" si="494"/>
        <v>1.6404528965737519</v>
      </c>
      <c r="K5291">
        <f t="shared" si="495"/>
        <v>1.8401884911169091</v>
      </c>
      <c r="L5291">
        <f t="shared" si="496"/>
        <v>0.3660195006283391</v>
      </c>
      <c r="M5291">
        <f t="shared" si="497"/>
        <v>-0.19973559454315715</v>
      </c>
    </row>
    <row r="5292" spans="1:13" x14ac:dyDescent="0.55000000000000004">
      <c r="A5292" t="s">
        <v>427</v>
      </c>
      <c r="B5292">
        <v>0.61309631757611205</v>
      </c>
      <c r="C5292">
        <v>0.138194093047252</v>
      </c>
      <c r="D5292">
        <v>0.13742564237171701</v>
      </c>
      <c r="E5292">
        <v>3.04090656031979E-2</v>
      </c>
      <c r="F5292">
        <v>6.1973287545310701E-2</v>
      </c>
      <c r="G5292">
        <v>0.19621968122871794</v>
      </c>
      <c r="H5292">
        <f t="shared" si="492"/>
        <v>0.19939892991702771</v>
      </c>
      <c r="I5292">
        <f t="shared" si="493"/>
        <v>0.16860315865044989</v>
      </c>
      <c r="J5292">
        <f t="shared" si="494"/>
        <v>9.2382353148508595E-2</v>
      </c>
      <c r="K5292">
        <f t="shared" si="495"/>
        <v>0.275619735418969</v>
      </c>
      <c r="L5292">
        <f t="shared" si="496"/>
        <v>3.0795771266577815E-2</v>
      </c>
      <c r="M5292">
        <f t="shared" si="497"/>
        <v>-0.18323738227046041</v>
      </c>
    </row>
    <row r="5293" spans="1:13" x14ac:dyDescent="0.55000000000000004">
      <c r="A5293" t="s">
        <v>423</v>
      </c>
      <c r="B5293">
        <v>0.90171640762085503</v>
      </c>
      <c r="C5293">
        <v>0.42015659993448701</v>
      </c>
      <c r="D5293">
        <v>0.49899103953114199</v>
      </c>
      <c r="E5293">
        <v>0.372163557542115</v>
      </c>
      <c r="F5293">
        <v>0.39647521373489603</v>
      </c>
      <c r="G5293">
        <v>0.51790056367269899</v>
      </c>
      <c r="H5293">
        <f t="shared" si="492"/>
        <v>0.89546625326603801</v>
      </c>
      <c r="I5293">
        <f t="shared" si="493"/>
        <v>0.792320157476602</v>
      </c>
      <c r="J5293">
        <f t="shared" si="494"/>
        <v>0.76863877127701108</v>
      </c>
      <c r="K5293">
        <f t="shared" si="495"/>
        <v>0.91914763946562905</v>
      </c>
      <c r="L5293">
        <f t="shared" si="496"/>
        <v>0.10314609578943601</v>
      </c>
      <c r="M5293">
        <f t="shared" si="497"/>
        <v>-0.15050886818861797</v>
      </c>
    </row>
    <row r="5294" spans="1:13" x14ac:dyDescent="0.55000000000000004">
      <c r="A5294" t="s">
        <v>425</v>
      </c>
      <c r="B5294">
        <v>1.56059623591734</v>
      </c>
      <c r="C5294">
        <v>0.91237805882859102</v>
      </c>
      <c r="D5294">
        <v>0.97979927922239696</v>
      </c>
      <c r="E5294">
        <v>0.73054952199944201</v>
      </c>
      <c r="F5294">
        <v>0.77307129813095199</v>
      </c>
      <c r="G5294">
        <v>0.99127887881974441</v>
      </c>
      <c r="H5294">
        <f t="shared" si="492"/>
        <v>1.7528705773533488</v>
      </c>
      <c r="I5294">
        <f t="shared" si="493"/>
        <v>1.642927580828033</v>
      </c>
      <c r="J5294">
        <f t="shared" si="494"/>
        <v>1.503620820130394</v>
      </c>
      <c r="K5294">
        <f t="shared" si="495"/>
        <v>1.8921773380509879</v>
      </c>
      <c r="L5294">
        <f t="shared" si="496"/>
        <v>0.10994299652531581</v>
      </c>
      <c r="M5294">
        <f t="shared" si="497"/>
        <v>-0.38855651792059387</v>
      </c>
    </row>
    <row r="5295" spans="1:13" x14ac:dyDescent="0.55000000000000004">
      <c r="A5295" t="s">
        <v>421</v>
      </c>
      <c r="B5295">
        <v>1.0921928151027001</v>
      </c>
      <c r="C5295">
        <v>0.224863730891948</v>
      </c>
      <c r="D5295">
        <v>0.40067019719696301</v>
      </c>
      <c r="E5295">
        <v>-1.2943605574976201E-2</v>
      </c>
      <c r="F5295">
        <v>0.27635620451359499</v>
      </c>
      <c r="G5295">
        <v>0.39622786842604601</v>
      </c>
      <c r="H5295">
        <f t="shared" si="492"/>
        <v>0.67702640171055806</v>
      </c>
      <c r="I5295">
        <f t="shared" si="493"/>
        <v>0.2119201253169718</v>
      </c>
      <c r="J5295">
        <f t="shared" si="494"/>
        <v>0.26341259893861879</v>
      </c>
      <c r="K5295">
        <f t="shared" si="495"/>
        <v>0.62553392808891095</v>
      </c>
      <c r="L5295">
        <f t="shared" si="496"/>
        <v>0.46510627639358626</v>
      </c>
      <c r="M5295">
        <f t="shared" si="497"/>
        <v>-0.36212132915029216</v>
      </c>
    </row>
    <row r="5296" spans="1:13" x14ac:dyDescent="0.55000000000000004">
      <c r="A5296" t="s">
        <v>12477</v>
      </c>
      <c r="B5296">
        <v>1.55540189749402</v>
      </c>
      <c r="C5296">
        <v>0.519008368067851</v>
      </c>
      <c r="D5296">
        <v>0.68296092906251304</v>
      </c>
      <c r="E5296">
        <v>0.100232107878932</v>
      </c>
      <c r="F5296">
        <v>0.39799620503627597</v>
      </c>
      <c r="G5296">
        <v>0.65111990150791843</v>
      </c>
      <c r="H5296">
        <f t="shared" si="492"/>
        <v>1.0809571340987891</v>
      </c>
      <c r="I5296">
        <f t="shared" si="493"/>
        <v>0.619240475946783</v>
      </c>
      <c r="J5296">
        <f t="shared" si="494"/>
        <v>0.49822831291520797</v>
      </c>
      <c r="K5296">
        <f t="shared" si="495"/>
        <v>1.2019692971303639</v>
      </c>
      <c r="L5296">
        <f t="shared" si="496"/>
        <v>0.46171665815200613</v>
      </c>
      <c r="M5296">
        <f t="shared" si="497"/>
        <v>-0.70374098421515596</v>
      </c>
    </row>
    <row r="5297" spans="1:13" x14ac:dyDescent="0.55000000000000004">
      <c r="A5297" t="s">
        <v>169</v>
      </c>
      <c r="B5297">
        <v>1.7688160371501001</v>
      </c>
      <c r="C5297">
        <v>0.81100370693263102</v>
      </c>
      <c r="D5297">
        <v>1.3787983542508799</v>
      </c>
      <c r="E5297">
        <v>0.56652254597035101</v>
      </c>
      <c r="F5297">
        <v>1.17882121706848</v>
      </c>
      <c r="G5297">
        <v>1.1407923722744884</v>
      </c>
      <c r="H5297">
        <f t="shared" si="492"/>
        <v>2.5576195713193597</v>
      </c>
      <c r="I5297">
        <f t="shared" si="493"/>
        <v>1.3775262529029821</v>
      </c>
      <c r="J5297">
        <f t="shared" si="494"/>
        <v>1.7453437630388309</v>
      </c>
      <c r="K5297">
        <f t="shared" si="495"/>
        <v>2.189802061183511</v>
      </c>
      <c r="L5297">
        <f t="shared" si="496"/>
        <v>1.1800933184163775</v>
      </c>
      <c r="M5297">
        <f t="shared" si="497"/>
        <v>-0.44445829814468008</v>
      </c>
    </row>
    <row r="5298" spans="1:13" x14ac:dyDescent="0.55000000000000004">
      <c r="A5298" t="s">
        <v>6675</v>
      </c>
      <c r="B5298">
        <v>1.5680721093222101</v>
      </c>
      <c r="C5298">
        <v>0.314537707470679</v>
      </c>
      <c r="D5298">
        <v>0.65448900875155902</v>
      </c>
      <c r="E5298">
        <v>0.29678714052220601</v>
      </c>
      <c r="F5298">
        <v>0.180113323861019</v>
      </c>
      <c r="G5298">
        <v>0.60279985798553459</v>
      </c>
      <c r="H5298">
        <f t="shared" si="492"/>
        <v>0.83460233261257799</v>
      </c>
      <c r="I5298">
        <f t="shared" si="493"/>
        <v>0.611324847992885</v>
      </c>
      <c r="J5298">
        <f t="shared" si="494"/>
        <v>0.47690046438322498</v>
      </c>
      <c r="K5298">
        <f t="shared" si="495"/>
        <v>0.96902671622223802</v>
      </c>
      <c r="L5298">
        <f t="shared" si="496"/>
        <v>0.22327748461969299</v>
      </c>
      <c r="M5298">
        <f t="shared" si="497"/>
        <v>-0.49212625183901304</v>
      </c>
    </row>
    <row r="5299" spans="1:13" x14ac:dyDescent="0.55000000000000004">
      <c r="A5299" t="s">
        <v>6671</v>
      </c>
      <c r="B5299">
        <v>1.4470974417718301</v>
      </c>
      <c r="C5299">
        <v>0.50800035400330201</v>
      </c>
      <c r="D5299">
        <v>0.80890956630775501</v>
      </c>
      <c r="E5299">
        <v>0.34778949747898902</v>
      </c>
      <c r="F5299">
        <v>0.48633632810653599</v>
      </c>
      <c r="G5299">
        <v>0.71962663753368239</v>
      </c>
      <c r="H5299">
        <f t="shared" si="492"/>
        <v>1.2952458944142911</v>
      </c>
      <c r="I5299">
        <f t="shared" si="493"/>
        <v>0.85578985148229103</v>
      </c>
      <c r="J5299">
        <f t="shared" si="494"/>
        <v>0.83412582558552506</v>
      </c>
      <c r="K5299">
        <f t="shared" si="495"/>
        <v>1.316909920311057</v>
      </c>
      <c r="L5299">
        <f t="shared" si="496"/>
        <v>0.43945604293200002</v>
      </c>
      <c r="M5299">
        <f t="shared" si="497"/>
        <v>-0.48278409472553196</v>
      </c>
    </row>
    <row r="5300" spans="1:13" x14ac:dyDescent="0.55000000000000004">
      <c r="A5300" t="s">
        <v>6673</v>
      </c>
      <c r="B5300">
        <v>1.19941689676098</v>
      </c>
      <c r="C5300">
        <v>0.43665528803926301</v>
      </c>
      <c r="D5300">
        <v>0.49013055994625399</v>
      </c>
      <c r="E5300">
        <v>0.27450792071031299</v>
      </c>
      <c r="F5300">
        <v>0.398255805405412</v>
      </c>
      <c r="G5300">
        <v>0.55979329417244439</v>
      </c>
      <c r="H5300">
        <f t="shared" si="492"/>
        <v>0.88838636535166593</v>
      </c>
      <c r="I5300">
        <f t="shared" si="493"/>
        <v>0.71116320874957606</v>
      </c>
      <c r="J5300">
        <f t="shared" si="494"/>
        <v>0.67276372611572499</v>
      </c>
      <c r="K5300">
        <f t="shared" si="495"/>
        <v>0.926785847985517</v>
      </c>
      <c r="L5300">
        <f t="shared" si="496"/>
        <v>0.17722315660208987</v>
      </c>
      <c r="M5300">
        <f t="shared" si="497"/>
        <v>-0.25402212186979201</v>
      </c>
    </row>
    <row r="5301" spans="1:13" x14ac:dyDescent="0.55000000000000004">
      <c r="A5301" t="s">
        <v>6683</v>
      </c>
      <c r="B5301">
        <v>0.71840419944983502</v>
      </c>
      <c r="C5301">
        <v>-0.28066195622614698</v>
      </c>
      <c r="D5301">
        <v>0.11288489339296701</v>
      </c>
      <c r="E5301">
        <v>-0.33507839548949903</v>
      </c>
      <c r="F5301">
        <v>-8.1720570662924499E-2</v>
      </c>
      <c r="G5301">
        <v>2.6765634092846314E-2</v>
      </c>
      <c r="H5301">
        <f t="shared" si="492"/>
        <v>3.1164322730042507E-2</v>
      </c>
      <c r="I5301">
        <f t="shared" si="493"/>
        <v>-0.61574035171564601</v>
      </c>
      <c r="J5301">
        <f t="shared" si="494"/>
        <v>-0.41679896615242351</v>
      </c>
      <c r="K5301">
        <f t="shared" si="495"/>
        <v>-0.16777706283317997</v>
      </c>
      <c r="L5301">
        <f t="shared" si="496"/>
        <v>0.64690467444568855</v>
      </c>
      <c r="M5301">
        <f t="shared" si="497"/>
        <v>-0.24902190331924354</v>
      </c>
    </row>
    <row r="5302" spans="1:13" x14ac:dyDescent="0.55000000000000004">
      <c r="A5302" t="s">
        <v>6677</v>
      </c>
      <c r="B5302">
        <v>0.61619803171222098</v>
      </c>
      <c r="C5302">
        <v>-9.5621839883491599E-2</v>
      </c>
      <c r="D5302">
        <v>0.33481344033510602</v>
      </c>
      <c r="E5302">
        <v>-0.13177153864748201</v>
      </c>
      <c r="F5302">
        <v>9.8756261890596803E-2</v>
      </c>
      <c r="G5302">
        <v>0.16447487108139006</v>
      </c>
      <c r="H5302">
        <f t="shared" si="492"/>
        <v>0.43356970222570279</v>
      </c>
      <c r="I5302">
        <f t="shared" si="493"/>
        <v>-0.22739337853097361</v>
      </c>
      <c r="J5302">
        <f t="shared" si="494"/>
        <v>-3.3015276756885203E-2</v>
      </c>
      <c r="K5302">
        <f t="shared" si="495"/>
        <v>0.23919160045161442</v>
      </c>
      <c r="L5302">
        <f t="shared" si="496"/>
        <v>0.66096308075667642</v>
      </c>
      <c r="M5302">
        <f t="shared" si="497"/>
        <v>-0.27220687720849962</v>
      </c>
    </row>
    <row r="5303" spans="1:13" x14ac:dyDescent="0.55000000000000004">
      <c r="A5303" t="s">
        <v>6679</v>
      </c>
      <c r="B5303">
        <v>0.94222324970344595</v>
      </c>
      <c r="C5303">
        <v>2.5216001834455202E-3</v>
      </c>
      <c r="D5303">
        <v>0.315718530454554</v>
      </c>
      <c r="E5303">
        <v>1.4591786151233899E-3</v>
      </c>
      <c r="F5303">
        <v>5.5880478839933002E-2</v>
      </c>
      <c r="G5303">
        <v>0.26356060755930039</v>
      </c>
      <c r="H5303">
        <f t="shared" si="492"/>
        <v>0.37159900929448703</v>
      </c>
      <c r="I5303">
        <f t="shared" si="493"/>
        <v>3.9807787985689097E-3</v>
      </c>
      <c r="J5303">
        <f t="shared" si="494"/>
        <v>5.7339657455056391E-2</v>
      </c>
      <c r="K5303">
        <f t="shared" si="495"/>
        <v>0.3182401306379995</v>
      </c>
      <c r="L5303">
        <f t="shared" si="496"/>
        <v>0.36761823049591813</v>
      </c>
      <c r="M5303">
        <f t="shared" si="497"/>
        <v>-0.26090047318294313</v>
      </c>
    </row>
    <row r="5304" spans="1:13" x14ac:dyDescent="0.55000000000000004">
      <c r="A5304" t="s">
        <v>6685</v>
      </c>
      <c r="B5304">
        <v>1.63828318445851</v>
      </c>
      <c r="C5304">
        <v>0.10305071135213301</v>
      </c>
      <c r="D5304">
        <v>0.53674260328229395</v>
      </c>
      <c r="E5304">
        <v>-0.167060804910167</v>
      </c>
      <c r="F5304">
        <v>8.4948575770200999E-2</v>
      </c>
      <c r="G5304">
        <v>0.43919285399059421</v>
      </c>
      <c r="H5304">
        <f t="shared" si="492"/>
        <v>0.62169117905249494</v>
      </c>
      <c r="I5304">
        <f t="shared" si="493"/>
        <v>-6.4010093558033998E-2</v>
      </c>
      <c r="J5304">
        <f t="shared" si="494"/>
        <v>-8.2112229139966006E-2</v>
      </c>
      <c r="K5304">
        <f t="shared" si="495"/>
        <v>0.63979331463442701</v>
      </c>
      <c r="L5304">
        <f t="shared" si="496"/>
        <v>0.68570127261052893</v>
      </c>
      <c r="M5304">
        <f t="shared" si="497"/>
        <v>-0.72190554377439298</v>
      </c>
    </row>
    <row r="5305" spans="1:13" x14ac:dyDescent="0.55000000000000004">
      <c r="A5305" t="s">
        <v>6681</v>
      </c>
      <c r="B5305">
        <v>1.38622927796002</v>
      </c>
      <c r="C5305">
        <v>0.131594950378878</v>
      </c>
      <c r="D5305">
        <v>0.35065748946096198</v>
      </c>
      <c r="E5305">
        <v>-0.13912464239950201</v>
      </c>
      <c r="F5305">
        <v>-2.5170813474427199E-2</v>
      </c>
      <c r="G5305">
        <v>0.34083725238518614</v>
      </c>
      <c r="H5305">
        <f t="shared" si="492"/>
        <v>0.3254866759865348</v>
      </c>
      <c r="I5305">
        <f t="shared" si="493"/>
        <v>-7.529692020624007E-3</v>
      </c>
      <c r="J5305">
        <f t="shared" si="494"/>
        <v>-0.16429545587392921</v>
      </c>
      <c r="K5305">
        <f t="shared" si="495"/>
        <v>0.48225243983984001</v>
      </c>
      <c r="L5305">
        <f t="shared" si="496"/>
        <v>0.33301636800715884</v>
      </c>
      <c r="M5305">
        <f t="shared" si="497"/>
        <v>-0.64654789571376925</v>
      </c>
    </row>
    <row r="5306" spans="1:13" x14ac:dyDescent="0.55000000000000004">
      <c r="A5306" t="s">
        <v>6687</v>
      </c>
      <c r="B5306">
        <v>0.96212868244469196</v>
      </c>
      <c r="C5306">
        <v>-0.27597565644165301</v>
      </c>
      <c r="D5306">
        <v>7.6801967274233301E-2</v>
      </c>
      <c r="E5306">
        <v>-0.478764776169328</v>
      </c>
      <c r="F5306">
        <v>-0.27495694165622397</v>
      </c>
      <c r="G5306">
        <v>1.8466550903440515E-3</v>
      </c>
      <c r="H5306">
        <f t="shared" si="492"/>
        <v>-0.19815497438199067</v>
      </c>
      <c r="I5306">
        <f t="shared" si="493"/>
        <v>-0.754740432610981</v>
      </c>
      <c r="J5306">
        <f t="shared" si="494"/>
        <v>-0.75372171782555197</v>
      </c>
      <c r="K5306">
        <f t="shared" si="495"/>
        <v>-0.1991736891674197</v>
      </c>
      <c r="L5306">
        <f t="shared" si="496"/>
        <v>0.5565854582289903</v>
      </c>
      <c r="M5306">
        <f t="shared" si="497"/>
        <v>-0.55454802865813224</v>
      </c>
    </row>
    <row r="5307" spans="1:13" x14ac:dyDescent="0.55000000000000004">
      <c r="A5307" t="s">
        <v>6693</v>
      </c>
      <c r="B5307">
        <v>1.33595687731462</v>
      </c>
      <c r="C5307">
        <v>-0.17375340684103099</v>
      </c>
      <c r="D5307">
        <v>0.37172744389052997</v>
      </c>
      <c r="E5307">
        <v>-0.32880527046744301</v>
      </c>
      <c r="F5307">
        <v>2.29454324638882E-3</v>
      </c>
      <c r="G5307">
        <v>0.24148403742861299</v>
      </c>
      <c r="H5307">
        <f t="shared" si="492"/>
        <v>0.37402198713691881</v>
      </c>
      <c r="I5307">
        <f t="shared" si="493"/>
        <v>-0.50255867730847403</v>
      </c>
      <c r="J5307">
        <f t="shared" si="494"/>
        <v>-0.32651072722105418</v>
      </c>
      <c r="K5307">
        <f t="shared" si="495"/>
        <v>0.19797403704949898</v>
      </c>
      <c r="L5307">
        <f t="shared" si="496"/>
        <v>0.87658066444539284</v>
      </c>
      <c r="M5307">
        <f t="shared" si="497"/>
        <v>-0.52448476427055313</v>
      </c>
    </row>
    <row r="5308" spans="1:13" x14ac:dyDescent="0.55000000000000004">
      <c r="A5308" t="s">
        <v>12409</v>
      </c>
      <c r="B5308">
        <v>1.27050589971953</v>
      </c>
      <c r="C5308">
        <v>0.621412176883121</v>
      </c>
      <c r="D5308">
        <v>0.76229905423817701</v>
      </c>
      <c r="E5308">
        <v>0.466494312572655</v>
      </c>
      <c r="F5308">
        <v>0.54484420874144501</v>
      </c>
      <c r="G5308">
        <v>0.73311113043098552</v>
      </c>
      <c r="H5308">
        <f t="shared" si="492"/>
        <v>1.307143262979622</v>
      </c>
      <c r="I5308">
        <f t="shared" si="493"/>
        <v>1.0879064894557759</v>
      </c>
      <c r="J5308">
        <f t="shared" si="494"/>
        <v>1.0113385213141</v>
      </c>
      <c r="K5308">
        <f t="shared" si="495"/>
        <v>1.383711231121298</v>
      </c>
      <c r="L5308">
        <f t="shared" si="496"/>
        <v>0.21923677352384607</v>
      </c>
      <c r="M5308">
        <f t="shared" si="497"/>
        <v>-0.37237270980719805</v>
      </c>
    </row>
    <row r="5309" spans="1:13" x14ac:dyDescent="0.55000000000000004">
      <c r="A5309" t="s">
        <v>12411</v>
      </c>
      <c r="B5309">
        <v>0.59958225281625599</v>
      </c>
      <c r="C5309">
        <v>-0.160236315125527</v>
      </c>
      <c r="D5309">
        <v>-0.22369262302419399</v>
      </c>
      <c r="E5309">
        <v>-0.30276003590536299</v>
      </c>
      <c r="F5309">
        <v>-0.358733629301767</v>
      </c>
      <c r="G5309">
        <v>-8.9168070108119002E-2</v>
      </c>
      <c r="H5309">
        <f t="shared" si="492"/>
        <v>-0.58242625232596101</v>
      </c>
      <c r="I5309">
        <f t="shared" si="493"/>
        <v>-0.46299635103088999</v>
      </c>
      <c r="J5309">
        <f t="shared" si="494"/>
        <v>-0.66149366520712993</v>
      </c>
      <c r="K5309">
        <f t="shared" si="495"/>
        <v>-0.38392893814972096</v>
      </c>
      <c r="L5309">
        <f t="shared" si="496"/>
        <v>-0.11942990129507103</v>
      </c>
      <c r="M5309">
        <f t="shared" si="497"/>
        <v>-0.27756472705740898</v>
      </c>
    </row>
    <row r="5310" spans="1:13" x14ac:dyDescent="0.55000000000000004">
      <c r="A5310" t="s">
        <v>12413</v>
      </c>
      <c r="B5310">
        <v>1.9669687046395801</v>
      </c>
      <c r="C5310">
        <v>1.2202568485387699</v>
      </c>
      <c r="D5310">
        <v>1.4959705322310299</v>
      </c>
      <c r="E5310">
        <v>1.2044247817051801</v>
      </c>
      <c r="F5310">
        <v>1.2557418860603</v>
      </c>
      <c r="G5310">
        <v>1.428672550634972</v>
      </c>
      <c r="H5310">
        <f t="shared" si="492"/>
        <v>2.75171241829133</v>
      </c>
      <c r="I5310">
        <f t="shared" si="493"/>
        <v>2.42468163024395</v>
      </c>
      <c r="J5310">
        <f t="shared" si="494"/>
        <v>2.4601666677654803</v>
      </c>
      <c r="K5310">
        <f t="shared" si="495"/>
        <v>2.7162273807697996</v>
      </c>
      <c r="L5310">
        <f t="shared" si="496"/>
        <v>0.32703078804737995</v>
      </c>
      <c r="M5310">
        <f t="shared" si="497"/>
        <v>-0.25606071300431932</v>
      </c>
    </row>
    <row r="5311" spans="1:13" x14ac:dyDescent="0.55000000000000004">
      <c r="A5311" t="s">
        <v>12407</v>
      </c>
      <c r="B5311">
        <v>1.3013428441477</v>
      </c>
      <c r="C5311">
        <v>0.31972350882177097</v>
      </c>
      <c r="D5311">
        <v>0.49624548864478402</v>
      </c>
      <c r="E5311">
        <v>0.24585563108935299</v>
      </c>
      <c r="F5311">
        <v>0.32810670305314299</v>
      </c>
      <c r="G5311">
        <v>0.53825483515135009</v>
      </c>
      <c r="H5311">
        <f t="shared" si="492"/>
        <v>0.82435219169792706</v>
      </c>
      <c r="I5311">
        <f t="shared" si="493"/>
        <v>0.56557913991112396</v>
      </c>
      <c r="J5311">
        <f t="shared" si="494"/>
        <v>0.57396233414249598</v>
      </c>
      <c r="K5311">
        <f t="shared" si="495"/>
        <v>0.81596899746655494</v>
      </c>
      <c r="L5311">
        <f t="shared" si="496"/>
        <v>0.2587730517868031</v>
      </c>
      <c r="M5311">
        <f t="shared" si="497"/>
        <v>-0.24200666332405896</v>
      </c>
    </row>
    <row r="5312" spans="1:13" x14ac:dyDescent="0.55000000000000004">
      <c r="A5312" t="s">
        <v>12419</v>
      </c>
      <c r="B5312">
        <v>1.7524454855651901</v>
      </c>
      <c r="C5312">
        <v>1.14015189822561</v>
      </c>
      <c r="D5312">
        <v>1.0829411969127001</v>
      </c>
      <c r="E5312">
        <v>1.04478889470847</v>
      </c>
      <c r="F5312">
        <v>0.89141863301477098</v>
      </c>
      <c r="G5312">
        <v>1.1823492216853484</v>
      </c>
      <c r="H5312">
        <f t="shared" si="492"/>
        <v>1.9743598299274709</v>
      </c>
      <c r="I5312">
        <f t="shared" si="493"/>
        <v>2.1849407929340803</v>
      </c>
      <c r="J5312">
        <f t="shared" si="494"/>
        <v>1.9362075277232411</v>
      </c>
      <c r="K5312">
        <f t="shared" si="495"/>
        <v>2.2230930951383101</v>
      </c>
      <c r="L5312">
        <f t="shared" si="496"/>
        <v>-0.21058096300660933</v>
      </c>
      <c r="M5312">
        <f t="shared" si="497"/>
        <v>-0.28688556741506899</v>
      </c>
    </row>
    <row r="5313" spans="1:13" x14ac:dyDescent="0.55000000000000004">
      <c r="A5313" t="s">
        <v>12415</v>
      </c>
      <c r="B5313">
        <v>1.81041495242295</v>
      </c>
      <c r="C5313">
        <v>1.33449270794776</v>
      </c>
      <c r="D5313">
        <v>1.4186744139415099</v>
      </c>
      <c r="E5313">
        <v>1.22553125910594</v>
      </c>
      <c r="F5313">
        <v>1.1828008987229</v>
      </c>
      <c r="G5313">
        <v>1.3943828464282118</v>
      </c>
      <c r="H5313">
        <f t="shared" si="492"/>
        <v>2.6014753126644097</v>
      </c>
      <c r="I5313">
        <f t="shared" si="493"/>
        <v>2.5600239670536999</v>
      </c>
      <c r="J5313">
        <f t="shared" si="494"/>
        <v>2.4083321578288399</v>
      </c>
      <c r="K5313">
        <f t="shared" si="495"/>
        <v>2.7531671218892697</v>
      </c>
      <c r="L5313">
        <f t="shared" si="496"/>
        <v>4.1451345610709733E-2</v>
      </c>
      <c r="M5313">
        <f t="shared" si="497"/>
        <v>-0.34483496406042979</v>
      </c>
    </row>
    <row r="5314" spans="1:13" x14ac:dyDescent="0.55000000000000004">
      <c r="A5314" t="s">
        <v>109</v>
      </c>
      <c r="B5314">
        <v>0.77921230126628604</v>
      </c>
      <c r="C5314">
        <v>0.218166867652376</v>
      </c>
      <c r="D5314">
        <v>0.295456796751147</v>
      </c>
      <c r="E5314">
        <v>0.13560381999059501</v>
      </c>
      <c r="F5314">
        <v>3.1084247109588199E-2</v>
      </c>
      <c r="G5314">
        <v>0.29190480655399853</v>
      </c>
      <c r="H5314">
        <f t="shared" si="492"/>
        <v>0.32654104386073518</v>
      </c>
      <c r="I5314">
        <f t="shared" si="493"/>
        <v>0.35377068764297104</v>
      </c>
      <c r="J5314">
        <f t="shared" si="494"/>
        <v>0.16668806710018322</v>
      </c>
      <c r="K5314">
        <f t="shared" si="495"/>
        <v>0.51362366440352303</v>
      </c>
      <c r="L5314">
        <f t="shared" si="496"/>
        <v>-2.7229643782235857E-2</v>
      </c>
      <c r="M5314">
        <f t="shared" si="497"/>
        <v>-0.34693559730333978</v>
      </c>
    </row>
    <row r="5315" spans="1:13" x14ac:dyDescent="0.55000000000000004">
      <c r="A5315" t="s">
        <v>107</v>
      </c>
      <c r="B5315">
        <v>1.01561428446973</v>
      </c>
      <c r="C5315">
        <v>0.359996180573116</v>
      </c>
      <c r="D5315">
        <v>0.48118837450361401</v>
      </c>
      <c r="E5315">
        <v>0.28658489148363597</v>
      </c>
      <c r="F5315">
        <v>0.339962968837414</v>
      </c>
      <c r="G5315">
        <v>0.49666933997350204</v>
      </c>
      <c r="H5315">
        <f t="shared" ref="H5315:H5378" si="498">F5315+D5315</f>
        <v>0.82115134334102802</v>
      </c>
      <c r="I5315">
        <f t="shared" ref="I5315:I5378" si="499">C5315+E5315</f>
        <v>0.64658107205675197</v>
      </c>
      <c r="J5315">
        <f t="shared" ref="J5315:J5378" si="500">E5315+F5315</f>
        <v>0.62654786032104992</v>
      </c>
      <c r="K5315">
        <f t="shared" ref="K5315:K5378" si="501">C5315+D5315</f>
        <v>0.84118455507673007</v>
      </c>
      <c r="L5315">
        <f t="shared" ref="L5315:L5378" si="502">H5315-I5315</f>
        <v>0.17457027128427605</v>
      </c>
      <c r="M5315">
        <f t="shared" ref="M5315:M5378" si="503">J5315-K5315</f>
        <v>-0.21463669475568015</v>
      </c>
    </row>
    <row r="5316" spans="1:13" x14ac:dyDescent="0.55000000000000004">
      <c r="A5316" t="s">
        <v>101</v>
      </c>
      <c r="B5316">
        <v>1.0615407340697001</v>
      </c>
      <c r="C5316">
        <v>0.12488019026988</v>
      </c>
      <c r="D5316">
        <v>0.22551289643144101</v>
      </c>
      <c r="E5316">
        <v>7.1091474070864705E-2</v>
      </c>
      <c r="F5316">
        <v>-0.152054108813578</v>
      </c>
      <c r="G5316">
        <v>0.26619423720566154</v>
      </c>
      <c r="H5316">
        <f t="shared" si="498"/>
        <v>7.3458787617863008E-2</v>
      </c>
      <c r="I5316">
        <f t="shared" si="499"/>
        <v>0.1959716643407447</v>
      </c>
      <c r="J5316">
        <f t="shared" si="500"/>
        <v>-8.0962634742713299E-2</v>
      </c>
      <c r="K5316">
        <f t="shared" si="501"/>
        <v>0.35039308670132102</v>
      </c>
      <c r="L5316">
        <f t="shared" si="502"/>
        <v>-0.12251287672288169</v>
      </c>
      <c r="M5316">
        <f t="shared" si="503"/>
        <v>-0.43135572144403433</v>
      </c>
    </row>
    <row r="5317" spans="1:13" x14ac:dyDescent="0.55000000000000004">
      <c r="A5317" t="s">
        <v>103</v>
      </c>
      <c r="B5317">
        <v>1.7142369501732899</v>
      </c>
      <c r="C5317">
        <v>1.1146158413642999</v>
      </c>
      <c r="D5317">
        <v>1.2377838516428801</v>
      </c>
      <c r="E5317">
        <v>0.97255554654680698</v>
      </c>
      <c r="F5317">
        <v>1.0248794769619001</v>
      </c>
      <c r="G5317">
        <v>1.2128143333378354</v>
      </c>
      <c r="H5317">
        <f t="shared" si="498"/>
        <v>2.2626633286047801</v>
      </c>
      <c r="I5317">
        <f t="shared" si="499"/>
        <v>2.0871713879111069</v>
      </c>
      <c r="J5317">
        <f t="shared" si="500"/>
        <v>1.9974350235087071</v>
      </c>
      <c r="K5317">
        <f t="shared" si="501"/>
        <v>2.3523996930071798</v>
      </c>
      <c r="L5317">
        <f t="shared" si="502"/>
        <v>0.17549194069367324</v>
      </c>
      <c r="M5317">
        <f t="shared" si="503"/>
        <v>-0.35496466949847272</v>
      </c>
    </row>
    <row r="5318" spans="1:13" x14ac:dyDescent="0.55000000000000004">
      <c r="A5318" t="s">
        <v>99</v>
      </c>
      <c r="B5318">
        <v>1.0260401482916099</v>
      </c>
      <c r="C5318">
        <v>0.30003914291073902</v>
      </c>
      <c r="D5318">
        <v>0.49899498230105599</v>
      </c>
      <c r="E5318">
        <v>0.22028107363818999</v>
      </c>
      <c r="F5318">
        <v>0.33462762946924302</v>
      </c>
      <c r="G5318">
        <v>0.47599659532216759</v>
      </c>
      <c r="H5318">
        <f t="shared" si="498"/>
        <v>0.83362261177029895</v>
      </c>
      <c r="I5318">
        <f t="shared" si="499"/>
        <v>0.52032021654892902</v>
      </c>
      <c r="J5318">
        <f t="shared" si="500"/>
        <v>0.55490870310743301</v>
      </c>
      <c r="K5318">
        <f t="shared" si="501"/>
        <v>0.79903412521179495</v>
      </c>
      <c r="L5318">
        <f t="shared" si="502"/>
        <v>0.31330239522136993</v>
      </c>
      <c r="M5318">
        <f t="shared" si="503"/>
        <v>-0.24412542210436194</v>
      </c>
    </row>
    <row r="5319" spans="1:13" x14ac:dyDescent="0.55000000000000004">
      <c r="A5319" t="s">
        <v>105</v>
      </c>
      <c r="B5319">
        <v>1.6412190844758401</v>
      </c>
      <c r="C5319">
        <v>0.89182035773162405</v>
      </c>
      <c r="D5319">
        <v>0.94124718857713296</v>
      </c>
      <c r="E5319">
        <v>0.53085738060086696</v>
      </c>
      <c r="F5319">
        <v>0.66654970898669996</v>
      </c>
      <c r="G5319">
        <v>0.93433874407443296</v>
      </c>
      <c r="H5319">
        <f t="shared" si="498"/>
        <v>1.607796897563833</v>
      </c>
      <c r="I5319">
        <f t="shared" si="499"/>
        <v>1.4226777383324909</v>
      </c>
      <c r="J5319">
        <f t="shared" si="500"/>
        <v>1.1974070895875668</v>
      </c>
      <c r="K5319">
        <f t="shared" si="501"/>
        <v>1.8330675463087571</v>
      </c>
      <c r="L5319">
        <f t="shared" si="502"/>
        <v>0.18511915923134215</v>
      </c>
      <c r="M5319">
        <f t="shared" si="503"/>
        <v>-0.63566045672119031</v>
      </c>
    </row>
    <row r="5320" spans="1:13" x14ac:dyDescent="0.55000000000000004">
      <c r="A5320" t="s">
        <v>111</v>
      </c>
      <c r="B5320">
        <v>1.25991842926727</v>
      </c>
      <c r="C5320">
        <v>0.31581498656238199</v>
      </c>
      <c r="D5320">
        <v>0.45237831603686801</v>
      </c>
      <c r="E5320">
        <v>0.35088870030135699</v>
      </c>
      <c r="F5320">
        <v>0.25755648509211998</v>
      </c>
      <c r="G5320">
        <v>0.52731138345199935</v>
      </c>
      <c r="H5320">
        <f t="shared" si="498"/>
        <v>0.70993480112898799</v>
      </c>
      <c r="I5320">
        <f t="shared" si="499"/>
        <v>0.66670368686373904</v>
      </c>
      <c r="J5320">
        <f t="shared" si="500"/>
        <v>0.60844518539347692</v>
      </c>
      <c r="K5320">
        <f t="shared" si="501"/>
        <v>0.76819330259925001</v>
      </c>
      <c r="L5320">
        <f t="shared" si="502"/>
        <v>4.3231114265248949E-2</v>
      </c>
      <c r="M5320">
        <f t="shared" si="503"/>
        <v>-0.15974811720577309</v>
      </c>
    </row>
    <row r="5321" spans="1:13" x14ac:dyDescent="0.55000000000000004">
      <c r="A5321" t="s">
        <v>113</v>
      </c>
      <c r="B5321">
        <v>1.1292152038432599</v>
      </c>
      <c r="C5321">
        <v>0.45772706187183998</v>
      </c>
      <c r="D5321">
        <v>0.47191393719983998</v>
      </c>
      <c r="E5321">
        <v>0.35281714689850202</v>
      </c>
      <c r="F5321">
        <v>0.32598096732856202</v>
      </c>
      <c r="G5321">
        <v>0.54753086342840074</v>
      </c>
      <c r="H5321">
        <f t="shared" si="498"/>
        <v>0.79789490452840206</v>
      </c>
      <c r="I5321">
        <f t="shared" si="499"/>
        <v>0.81054420877034206</v>
      </c>
      <c r="J5321">
        <f t="shared" si="500"/>
        <v>0.67879811422706404</v>
      </c>
      <c r="K5321">
        <f t="shared" si="501"/>
        <v>0.92964099907167996</v>
      </c>
      <c r="L5321">
        <f t="shared" si="502"/>
        <v>-1.2649304241939996E-2</v>
      </c>
      <c r="M5321">
        <f t="shared" si="503"/>
        <v>-0.25084288484461592</v>
      </c>
    </row>
    <row r="5322" spans="1:13" x14ac:dyDescent="0.55000000000000004">
      <c r="A5322" t="s">
        <v>127</v>
      </c>
      <c r="B5322">
        <v>0.48678707443421898</v>
      </c>
      <c r="C5322">
        <v>2.0911676578123199E-2</v>
      </c>
      <c r="D5322">
        <v>0.1148232472953</v>
      </c>
      <c r="E5322">
        <v>-5.94961284789121E-2</v>
      </c>
      <c r="F5322">
        <v>3.0743156589541298E-2</v>
      </c>
      <c r="G5322">
        <v>0.11875380528365428</v>
      </c>
      <c r="H5322">
        <f t="shared" si="498"/>
        <v>0.14556640388484129</v>
      </c>
      <c r="I5322">
        <f t="shared" si="499"/>
        <v>-3.8584451900788901E-2</v>
      </c>
      <c r="J5322">
        <f t="shared" si="500"/>
        <v>-2.8752971889370801E-2</v>
      </c>
      <c r="K5322">
        <f t="shared" si="501"/>
        <v>0.1357349238734232</v>
      </c>
      <c r="L5322">
        <f t="shared" si="502"/>
        <v>0.1841508557856302</v>
      </c>
      <c r="M5322">
        <f t="shared" si="503"/>
        <v>-0.16448789576279399</v>
      </c>
    </row>
    <row r="5323" spans="1:13" x14ac:dyDescent="0.55000000000000004">
      <c r="A5323" t="s">
        <v>97</v>
      </c>
      <c r="B5323">
        <v>0.753797578557175</v>
      </c>
      <c r="C5323">
        <v>0.18185872064718001</v>
      </c>
      <c r="D5323">
        <v>0.37759031106586899</v>
      </c>
      <c r="E5323">
        <v>7.2005167764096101E-2</v>
      </c>
      <c r="F5323">
        <v>0.127125765944228</v>
      </c>
      <c r="G5323">
        <v>0.30247550879570961</v>
      </c>
      <c r="H5323">
        <f t="shared" si="498"/>
        <v>0.50471607701009702</v>
      </c>
      <c r="I5323">
        <f t="shared" si="499"/>
        <v>0.25386388841127611</v>
      </c>
      <c r="J5323">
        <f t="shared" si="500"/>
        <v>0.1991309337083241</v>
      </c>
      <c r="K5323">
        <f t="shared" si="501"/>
        <v>0.55944903171304894</v>
      </c>
      <c r="L5323">
        <f t="shared" si="502"/>
        <v>0.25085218859882091</v>
      </c>
      <c r="M5323">
        <f t="shared" si="503"/>
        <v>-0.36031809800472481</v>
      </c>
    </row>
    <row r="5324" spans="1:13" x14ac:dyDescent="0.55000000000000004">
      <c r="A5324" t="s">
        <v>91</v>
      </c>
      <c r="B5324">
        <v>0.36823305924905397</v>
      </c>
      <c r="C5324">
        <v>2.1403255101264802E-2</v>
      </c>
      <c r="D5324">
        <v>0.144115106855804</v>
      </c>
      <c r="E5324">
        <v>-0.25437979654373599</v>
      </c>
      <c r="F5324">
        <v>0.13083741264049401</v>
      </c>
      <c r="G5324">
        <v>8.2041807460576141E-2</v>
      </c>
      <c r="H5324">
        <f t="shared" si="498"/>
        <v>0.27495251949629801</v>
      </c>
      <c r="I5324">
        <f t="shared" si="499"/>
        <v>-0.23297654144247118</v>
      </c>
      <c r="J5324">
        <f t="shared" si="500"/>
        <v>-0.12354238390324199</v>
      </c>
      <c r="K5324">
        <f t="shared" si="501"/>
        <v>0.16551836195706882</v>
      </c>
      <c r="L5324">
        <f t="shared" si="502"/>
        <v>0.50792906093876922</v>
      </c>
      <c r="M5324">
        <f t="shared" si="503"/>
        <v>-0.28906074586031083</v>
      </c>
    </row>
    <row r="5325" spans="1:13" x14ac:dyDescent="0.55000000000000004">
      <c r="A5325" t="s">
        <v>95</v>
      </c>
      <c r="B5325">
        <v>0.63971540749674705</v>
      </c>
      <c r="C5325">
        <v>0.22155871887154199</v>
      </c>
      <c r="D5325">
        <v>2.4705337050729199E-2</v>
      </c>
      <c r="E5325">
        <v>0.130785003855964</v>
      </c>
      <c r="F5325">
        <v>-6.8387368538761095E-2</v>
      </c>
      <c r="G5325">
        <v>0.18967541974724425</v>
      </c>
      <c r="H5325">
        <f t="shared" si="498"/>
        <v>-4.3682031488031896E-2</v>
      </c>
      <c r="I5325">
        <f t="shared" si="499"/>
        <v>0.35234372272750603</v>
      </c>
      <c r="J5325">
        <f t="shared" si="500"/>
        <v>6.239763531720291E-2</v>
      </c>
      <c r="K5325">
        <f t="shared" si="501"/>
        <v>0.24626405592227119</v>
      </c>
      <c r="L5325">
        <f t="shared" si="502"/>
        <v>-0.39602575421553793</v>
      </c>
      <c r="M5325">
        <f t="shared" si="503"/>
        <v>-0.18386642060506828</v>
      </c>
    </row>
    <row r="5326" spans="1:13" x14ac:dyDescent="0.55000000000000004">
      <c r="A5326" t="s">
        <v>93</v>
      </c>
      <c r="B5326">
        <v>1.67261385259198</v>
      </c>
      <c r="C5326">
        <v>1.2170708946944599</v>
      </c>
      <c r="D5326">
        <v>1.2339755087937601</v>
      </c>
      <c r="E5326">
        <v>1.08512358492176</v>
      </c>
      <c r="F5326">
        <v>1.1584157875755501</v>
      </c>
      <c r="G5326">
        <v>1.273439925715502</v>
      </c>
      <c r="H5326">
        <f t="shared" si="498"/>
        <v>2.3923912963693104</v>
      </c>
      <c r="I5326">
        <f t="shared" si="499"/>
        <v>2.3021944796162197</v>
      </c>
      <c r="J5326">
        <f t="shared" si="500"/>
        <v>2.2435393724973101</v>
      </c>
      <c r="K5326">
        <f t="shared" si="501"/>
        <v>2.45104640348822</v>
      </c>
      <c r="L5326">
        <f t="shared" si="502"/>
        <v>9.0196816753090658E-2</v>
      </c>
      <c r="M5326">
        <f t="shared" si="503"/>
        <v>-0.20750703099090995</v>
      </c>
    </row>
    <row r="5327" spans="1:13" x14ac:dyDescent="0.55000000000000004">
      <c r="A5327" t="s">
        <v>87</v>
      </c>
      <c r="B5327">
        <v>1.5568895384394199</v>
      </c>
      <c r="C5327">
        <v>0.93162783844558394</v>
      </c>
      <c r="D5327">
        <v>1.1081780830974299</v>
      </c>
      <c r="E5327">
        <v>0.81118321339737498</v>
      </c>
      <c r="F5327">
        <v>0.88732344976321598</v>
      </c>
      <c r="G5327">
        <v>1.0590404246286051</v>
      </c>
      <c r="H5327">
        <f t="shared" si="498"/>
        <v>1.9955015328606458</v>
      </c>
      <c r="I5327">
        <f t="shared" si="499"/>
        <v>1.7428110518429589</v>
      </c>
      <c r="J5327">
        <f t="shared" si="500"/>
        <v>1.698506663160591</v>
      </c>
      <c r="K5327">
        <f t="shared" si="501"/>
        <v>2.0398059215430138</v>
      </c>
      <c r="L5327">
        <f t="shared" si="502"/>
        <v>0.25269048101768687</v>
      </c>
      <c r="M5327">
        <f t="shared" si="503"/>
        <v>-0.34129925838242281</v>
      </c>
    </row>
    <row r="5328" spans="1:13" x14ac:dyDescent="0.55000000000000004">
      <c r="A5328" t="s">
        <v>89</v>
      </c>
      <c r="B5328">
        <v>1.3316186856435599</v>
      </c>
      <c r="C5328">
        <v>0.82812520386492205</v>
      </c>
      <c r="D5328">
        <v>1.04087175781048</v>
      </c>
      <c r="E5328">
        <v>0.85523085027907597</v>
      </c>
      <c r="F5328">
        <v>0.91749382275444102</v>
      </c>
      <c r="G5328">
        <v>0.99466806407049579</v>
      </c>
      <c r="H5328">
        <f t="shared" si="498"/>
        <v>1.9583655805649212</v>
      </c>
      <c r="I5328">
        <f t="shared" si="499"/>
        <v>1.683356054143998</v>
      </c>
      <c r="J5328">
        <f t="shared" si="500"/>
        <v>1.7727246730335171</v>
      </c>
      <c r="K5328">
        <f t="shared" si="501"/>
        <v>1.8689969616754021</v>
      </c>
      <c r="L5328">
        <f t="shared" si="502"/>
        <v>0.27500952642092313</v>
      </c>
      <c r="M5328">
        <f t="shared" si="503"/>
        <v>-9.6272288641884973E-2</v>
      </c>
    </row>
    <row r="5329" spans="1:13" x14ac:dyDescent="0.55000000000000004">
      <c r="A5329" t="s">
        <v>9307</v>
      </c>
      <c r="B5329">
        <v>1.66078247626703</v>
      </c>
      <c r="C5329">
        <v>0.76054455707789803</v>
      </c>
      <c r="D5329">
        <v>0.82043155713614002</v>
      </c>
      <c r="E5329">
        <v>0.78366770505095695</v>
      </c>
      <c r="F5329">
        <v>0.627905847649468</v>
      </c>
      <c r="G5329">
        <v>0.93066642863629867</v>
      </c>
      <c r="H5329">
        <f t="shared" si="498"/>
        <v>1.4483374047856081</v>
      </c>
      <c r="I5329">
        <f t="shared" si="499"/>
        <v>1.544212262128855</v>
      </c>
      <c r="J5329">
        <f t="shared" si="500"/>
        <v>1.4115735527004249</v>
      </c>
      <c r="K5329">
        <f t="shared" si="501"/>
        <v>1.5809761142140379</v>
      </c>
      <c r="L5329">
        <f t="shared" si="502"/>
        <v>-9.5874857343246855E-2</v>
      </c>
      <c r="M5329">
        <f t="shared" si="503"/>
        <v>-0.16940256151361299</v>
      </c>
    </row>
    <row r="5330" spans="1:13" x14ac:dyDescent="0.55000000000000004">
      <c r="A5330" t="s">
        <v>9311</v>
      </c>
      <c r="B5330">
        <v>1.09579984935399</v>
      </c>
      <c r="C5330">
        <v>0.66107467109358198</v>
      </c>
      <c r="D5330">
        <v>0.52663070182479199</v>
      </c>
      <c r="E5330">
        <v>0.59503146684199504</v>
      </c>
      <c r="F5330">
        <v>0.26697462388986498</v>
      </c>
      <c r="G5330">
        <v>0.62910226260084479</v>
      </c>
      <c r="H5330">
        <f t="shared" si="498"/>
        <v>0.79360532571465692</v>
      </c>
      <c r="I5330">
        <f t="shared" si="499"/>
        <v>1.2561061379355771</v>
      </c>
      <c r="J5330">
        <f t="shared" si="500"/>
        <v>0.86200609073186008</v>
      </c>
      <c r="K5330">
        <f t="shared" si="501"/>
        <v>1.187705372918374</v>
      </c>
      <c r="L5330">
        <f t="shared" si="502"/>
        <v>-0.46250081222092021</v>
      </c>
      <c r="M5330">
        <f t="shared" si="503"/>
        <v>-0.32569928218651389</v>
      </c>
    </row>
    <row r="5331" spans="1:13" x14ac:dyDescent="0.55000000000000004">
      <c r="A5331" t="s">
        <v>12213</v>
      </c>
      <c r="B5331">
        <v>1.3557612818329099</v>
      </c>
      <c r="C5331">
        <v>0.80184426753892801</v>
      </c>
      <c r="D5331">
        <v>0.84048388589383005</v>
      </c>
      <c r="E5331">
        <v>0.54112765150786002</v>
      </c>
      <c r="F5331">
        <v>0.68535250929548597</v>
      </c>
      <c r="G5331">
        <v>0.84491391921380288</v>
      </c>
      <c r="H5331">
        <f t="shared" si="498"/>
        <v>1.5258363951893159</v>
      </c>
      <c r="I5331">
        <f t="shared" si="499"/>
        <v>1.3429719190467879</v>
      </c>
      <c r="J5331">
        <f t="shared" si="500"/>
        <v>1.226480160803346</v>
      </c>
      <c r="K5331">
        <f t="shared" si="501"/>
        <v>1.6423281534327581</v>
      </c>
      <c r="L5331">
        <f t="shared" si="502"/>
        <v>0.18286447614252799</v>
      </c>
      <c r="M5331">
        <f t="shared" si="503"/>
        <v>-0.41584799262941208</v>
      </c>
    </row>
    <row r="5332" spans="1:13" x14ac:dyDescent="0.55000000000000004">
      <c r="A5332" t="s">
        <v>9313</v>
      </c>
      <c r="B5332">
        <v>1.63028693193414</v>
      </c>
      <c r="C5332">
        <v>1.17534310174423</v>
      </c>
      <c r="D5332">
        <v>1.0469707947424001</v>
      </c>
      <c r="E5332">
        <v>0.90934793489782195</v>
      </c>
      <c r="F5332">
        <v>0.63016523961553295</v>
      </c>
      <c r="G5332">
        <v>1.0784228005868248</v>
      </c>
      <c r="H5332">
        <f t="shared" si="498"/>
        <v>1.6771360343579329</v>
      </c>
      <c r="I5332">
        <f t="shared" si="499"/>
        <v>2.0846910366420519</v>
      </c>
      <c r="J5332">
        <f t="shared" si="500"/>
        <v>1.5395131745133548</v>
      </c>
      <c r="K5332">
        <f t="shared" si="501"/>
        <v>2.22231389648663</v>
      </c>
      <c r="L5332">
        <f t="shared" si="502"/>
        <v>-0.40755500228411901</v>
      </c>
      <c r="M5332">
        <f t="shared" si="503"/>
        <v>-0.68280072197327524</v>
      </c>
    </row>
    <row r="5333" spans="1:13" x14ac:dyDescent="0.55000000000000004">
      <c r="A5333" t="s">
        <v>12211</v>
      </c>
      <c r="B5333">
        <v>1.311015314786</v>
      </c>
      <c r="C5333">
        <v>0.90334306297688904</v>
      </c>
      <c r="D5333">
        <v>0.80445548026714098</v>
      </c>
      <c r="E5333">
        <v>0.86403351284073404</v>
      </c>
      <c r="F5333">
        <v>0.67132501789124499</v>
      </c>
      <c r="G5333">
        <v>0.91083447775240189</v>
      </c>
      <c r="H5333">
        <f t="shared" si="498"/>
        <v>1.475780498158386</v>
      </c>
      <c r="I5333">
        <f t="shared" si="499"/>
        <v>1.767376575817623</v>
      </c>
      <c r="J5333">
        <f t="shared" si="500"/>
        <v>1.535358530731979</v>
      </c>
      <c r="K5333">
        <f t="shared" si="501"/>
        <v>1.7077985432440301</v>
      </c>
      <c r="L5333">
        <f t="shared" si="502"/>
        <v>-0.29159607765923701</v>
      </c>
      <c r="M5333">
        <f t="shared" si="503"/>
        <v>-0.1724400125120511</v>
      </c>
    </row>
    <row r="5334" spans="1:13" x14ac:dyDescent="0.55000000000000004">
      <c r="A5334" t="s">
        <v>9309</v>
      </c>
      <c r="B5334">
        <v>1.7971939127146299</v>
      </c>
      <c r="C5334">
        <v>1.2487328670614799</v>
      </c>
      <c r="D5334">
        <v>1.20818865870105</v>
      </c>
      <c r="E5334">
        <v>1.25522248275228</v>
      </c>
      <c r="F5334">
        <v>0.95519336916056996</v>
      </c>
      <c r="G5334">
        <v>1.292906258078002</v>
      </c>
      <c r="H5334">
        <f t="shared" si="498"/>
        <v>2.16338202786162</v>
      </c>
      <c r="I5334">
        <f t="shared" si="499"/>
        <v>2.5039553498137597</v>
      </c>
      <c r="J5334">
        <f t="shared" si="500"/>
        <v>2.2104158519128498</v>
      </c>
      <c r="K5334">
        <f t="shared" si="501"/>
        <v>2.4569215257625299</v>
      </c>
      <c r="L5334">
        <f t="shared" si="502"/>
        <v>-0.34057332195213963</v>
      </c>
      <c r="M5334">
        <f t="shared" si="503"/>
        <v>-0.24650567384968003</v>
      </c>
    </row>
    <row r="5335" spans="1:13" x14ac:dyDescent="0.55000000000000004">
      <c r="A5335" t="s">
        <v>195</v>
      </c>
      <c r="B5335">
        <v>1.1450234810149</v>
      </c>
      <c r="C5335">
        <v>0.29326422894110299</v>
      </c>
      <c r="D5335">
        <v>0.74431013049326999</v>
      </c>
      <c r="E5335">
        <v>0.15862392390747199</v>
      </c>
      <c r="F5335">
        <v>0.471413434388264</v>
      </c>
      <c r="G5335">
        <v>0.56252703974900187</v>
      </c>
      <c r="H5335">
        <f t="shared" si="498"/>
        <v>1.2157235648815341</v>
      </c>
      <c r="I5335">
        <f t="shared" si="499"/>
        <v>0.45188815284857498</v>
      </c>
      <c r="J5335">
        <f t="shared" si="500"/>
        <v>0.63003735829573593</v>
      </c>
      <c r="K5335">
        <f t="shared" si="501"/>
        <v>1.0375743594343729</v>
      </c>
      <c r="L5335">
        <f t="shared" si="502"/>
        <v>0.76383541203295913</v>
      </c>
      <c r="M5335">
        <f t="shared" si="503"/>
        <v>-0.407537001138637</v>
      </c>
    </row>
    <row r="5336" spans="1:13" x14ac:dyDescent="0.55000000000000004">
      <c r="A5336" t="s">
        <v>189</v>
      </c>
      <c r="B5336">
        <v>1.06884387918822</v>
      </c>
      <c r="C5336">
        <v>-0.123518143437474</v>
      </c>
      <c r="D5336">
        <v>9.5225236181446599E-2</v>
      </c>
      <c r="E5336">
        <v>-0.35105734294309199</v>
      </c>
      <c r="F5336">
        <v>-0.176132756510368</v>
      </c>
      <c r="G5336">
        <v>0.10267217449574653</v>
      </c>
      <c r="H5336">
        <f t="shared" si="498"/>
        <v>-8.0907520328921401E-2</v>
      </c>
      <c r="I5336">
        <f t="shared" si="499"/>
        <v>-0.47457548638056601</v>
      </c>
      <c r="J5336">
        <f t="shared" si="500"/>
        <v>-0.52719009945345996</v>
      </c>
      <c r="K5336">
        <f t="shared" si="501"/>
        <v>-2.82929072560274E-2</v>
      </c>
      <c r="L5336">
        <f t="shared" si="502"/>
        <v>0.39366796605164461</v>
      </c>
      <c r="M5336">
        <f t="shared" si="503"/>
        <v>-0.49889719219743256</v>
      </c>
    </row>
    <row r="5337" spans="1:13" x14ac:dyDescent="0.55000000000000004">
      <c r="A5337" t="s">
        <v>193</v>
      </c>
      <c r="B5337">
        <v>0.22087481962363101</v>
      </c>
      <c r="C5337">
        <v>-0.50290977587142605</v>
      </c>
      <c r="D5337">
        <v>-0.50301823675565704</v>
      </c>
      <c r="E5337">
        <v>-0.68514091816044997</v>
      </c>
      <c r="F5337">
        <v>-0.78040229389612303</v>
      </c>
      <c r="G5337">
        <v>-0.45011928101200505</v>
      </c>
      <c r="H5337">
        <f t="shared" si="498"/>
        <v>-1.2834205306517801</v>
      </c>
      <c r="I5337">
        <f t="shared" si="499"/>
        <v>-1.188050694031876</v>
      </c>
      <c r="J5337">
        <f t="shared" si="500"/>
        <v>-1.465543212056573</v>
      </c>
      <c r="K5337">
        <f t="shared" si="501"/>
        <v>-1.0059280126270831</v>
      </c>
      <c r="L5337">
        <f t="shared" si="502"/>
        <v>-9.5369836619904058E-2</v>
      </c>
      <c r="M5337">
        <f t="shared" si="503"/>
        <v>-0.45961519942948992</v>
      </c>
    </row>
    <row r="5338" spans="1:13" x14ac:dyDescent="0.55000000000000004">
      <c r="A5338" t="s">
        <v>191</v>
      </c>
      <c r="B5338">
        <v>1.2131777672089099</v>
      </c>
      <c r="C5338">
        <v>0.21154282720934001</v>
      </c>
      <c r="D5338">
        <v>0.67464158932983098</v>
      </c>
      <c r="E5338">
        <v>0.144206774415993</v>
      </c>
      <c r="F5338">
        <v>0.58681494164522496</v>
      </c>
      <c r="G5338">
        <v>0.56607677996185979</v>
      </c>
      <c r="H5338">
        <f t="shared" si="498"/>
        <v>1.2614565309750558</v>
      </c>
      <c r="I5338">
        <f t="shared" si="499"/>
        <v>0.35574960162533298</v>
      </c>
      <c r="J5338">
        <f t="shared" si="500"/>
        <v>0.73102171606121802</v>
      </c>
      <c r="K5338">
        <f t="shared" si="501"/>
        <v>0.88618441653917102</v>
      </c>
      <c r="L5338">
        <f t="shared" si="502"/>
        <v>0.90570692934972286</v>
      </c>
      <c r="M5338">
        <f t="shared" si="503"/>
        <v>-0.155162700477953</v>
      </c>
    </row>
    <row r="5339" spans="1:13" x14ac:dyDescent="0.55000000000000004">
      <c r="A5339" t="s">
        <v>185</v>
      </c>
      <c r="B5339">
        <v>0.87697905967590395</v>
      </c>
      <c r="C5339">
        <v>0.35296527663469801</v>
      </c>
      <c r="D5339">
        <v>0.46708739695749402</v>
      </c>
      <c r="E5339">
        <v>0.170390168214826</v>
      </c>
      <c r="F5339">
        <v>0.33493524812217501</v>
      </c>
      <c r="G5339">
        <v>0.4404714299210194</v>
      </c>
      <c r="H5339">
        <f t="shared" si="498"/>
        <v>0.80202264507966903</v>
      </c>
      <c r="I5339">
        <f t="shared" si="499"/>
        <v>0.52335544484952401</v>
      </c>
      <c r="J5339">
        <f t="shared" si="500"/>
        <v>0.50532541633700101</v>
      </c>
      <c r="K5339">
        <f t="shared" si="501"/>
        <v>0.82005267359219203</v>
      </c>
      <c r="L5339">
        <f t="shared" si="502"/>
        <v>0.27866720023014502</v>
      </c>
      <c r="M5339">
        <f t="shared" si="503"/>
        <v>-0.31472725725519102</v>
      </c>
    </row>
    <row r="5340" spans="1:13" x14ac:dyDescent="0.55000000000000004">
      <c r="A5340" t="s">
        <v>187</v>
      </c>
      <c r="B5340">
        <v>0.485394136668443</v>
      </c>
      <c r="C5340">
        <v>-0.213219061815173</v>
      </c>
      <c r="D5340">
        <v>-0.14287223569083801</v>
      </c>
      <c r="E5340">
        <v>-0.37684663543227298</v>
      </c>
      <c r="F5340">
        <v>-0.34543137357047698</v>
      </c>
      <c r="G5340">
        <v>-0.11859503396806362</v>
      </c>
      <c r="H5340">
        <f t="shared" si="498"/>
        <v>-0.488303609261315</v>
      </c>
      <c r="I5340">
        <f t="shared" si="499"/>
        <v>-0.59006569724744595</v>
      </c>
      <c r="J5340">
        <f t="shared" si="500"/>
        <v>-0.72227800900274997</v>
      </c>
      <c r="K5340">
        <f t="shared" si="501"/>
        <v>-0.35609129750601098</v>
      </c>
      <c r="L5340">
        <f t="shared" si="502"/>
        <v>0.10176208798613096</v>
      </c>
      <c r="M5340">
        <f t="shared" si="503"/>
        <v>-0.36618671149673898</v>
      </c>
    </row>
    <row r="5341" spans="1:13" x14ac:dyDescent="0.55000000000000004">
      <c r="A5341" t="s">
        <v>9147</v>
      </c>
      <c r="B5341">
        <v>0.54122142138942597</v>
      </c>
      <c r="C5341">
        <v>-0.22467188197542701</v>
      </c>
      <c r="D5341">
        <v>-7.0986527112633604E-2</v>
      </c>
      <c r="E5341">
        <v>-0.36390791264371602</v>
      </c>
      <c r="F5341">
        <v>-0.30614802544505199</v>
      </c>
      <c r="G5341">
        <v>-8.4898585157480527E-2</v>
      </c>
      <c r="H5341">
        <f t="shared" si="498"/>
        <v>-0.37713455255768558</v>
      </c>
      <c r="I5341">
        <f t="shared" si="499"/>
        <v>-0.588579794619143</v>
      </c>
      <c r="J5341">
        <f t="shared" si="500"/>
        <v>-0.67005593808876807</v>
      </c>
      <c r="K5341">
        <f t="shared" si="501"/>
        <v>-0.29565840908806063</v>
      </c>
      <c r="L5341">
        <f t="shared" si="502"/>
        <v>0.21144524206145743</v>
      </c>
      <c r="M5341">
        <f t="shared" si="503"/>
        <v>-0.37439752900070744</v>
      </c>
    </row>
    <row r="5342" spans="1:13" x14ac:dyDescent="0.55000000000000004">
      <c r="A5342" t="s">
        <v>9149</v>
      </c>
      <c r="B5342">
        <v>1.1330367090642901</v>
      </c>
      <c r="C5342">
        <v>0.34746501085213</v>
      </c>
      <c r="D5342">
        <v>0.46944411397568903</v>
      </c>
      <c r="E5342">
        <v>0.31138406477528502</v>
      </c>
      <c r="F5342">
        <v>0.19098146354054901</v>
      </c>
      <c r="G5342">
        <v>0.49046227244158863</v>
      </c>
      <c r="H5342">
        <f t="shared" si="498"/>
        <v>0.66042557751623798</v>
      </c>
      <c r="I5342">
        <f t="shared" si="499"/>
        <v>0.65884907562741502</v>
      </c>
      <c r="J5342">
        <f t="shared" si="500"/>
        <v>0.50236552831583403</v>
      </c>
      <c r="K5342">
        <f t="shared" si="501"/>
        <v>0.81690912482781908</v>
      </c>
      <c r="L5342">
        <f t="shared" si="502"/>
        <v>1.5765018888229676E-3</v>
      </c>
      <c r="M5342">
        <f t="shared" si="503"/>
        <v>-0.31454359651198505</v>
      </c>
    </row>
    <row r="5343" spans="1:13" x14ac:dyDescent="0.55000000000000004">
      <c r="A5343" t="s">
        <v>9143</v>
      </c>
      <c r="B5343">
        <v>0.30393233922395302</v>
      </c>
      <c r="C5343">
        <v>-0.444292864902468</v>
      </c>
      <c r="D5343">
        <v>-0.30670770686435</v>
      </c>
      <c r="E5343">
        <v>-0.46687719707925202</v>
      </c>
      <c r="F5343">
        <v>-0.29064722957535899</v>
      </c>
      <c r="G5343">
        <v>-0.24091853183949521</v>
      </c>
      <c r="H5343">
        <f t="shared" si="498"/>
        <v>-0.59735493643970905</v>
      </c>
      <c r="I5343">
        <f t="shared" si="499"/>
        <v>-0.91117006198172001</v>
      </c>
      <c r="J5343">
        <f t="shared" si="500"/>
        <v>-0.75752442665461106</v>
      </c>
      <c r="K5343">
        <f t="shared" si="501"/>
        <v>-0.751000571766818</v>
      </c>
      <c r="L5343">
        <f t="shared" si="502"/>
        <v>0.31381512554201096</v>
      </c>
      <c r="M5343">
        <f t="shared" si="503"/>
        <v>-6.5238548877930569E-3</v>
      </c>
    </row>
    <row r="5344" spans="1:13" x14ac:dyDescent="0.55000000000000004">
      <c r="A5344" t="s">
        <v>9151</v>
      </c>
      <c r="B5344">
        <v>0.16754804509794799</v>
      </c>
      <c r="C5344">
        <v>-0.61001413049514097</v>
      </c>
      <c r="D5344">
        <v>-0.47989711413039399</v>
      </c>
      <c r="E5344">
        <v>-0.66672900570049898</v>
      </c>
      <c r="F5344">
        <v>-0.71036340884065596</v>
      </c>
      <c r="G5344">
        <v>-0.45989112281374844</v>
      </c>
      <c r="H5344">
        <f t="shared" si="498"/>
        <v>-1.1902605229710499</v>
      </c>
      <c r="I5344">
        <f t="shared" si="499"/>
        <v>-1.2767431361956398</v>
      </c>
      <c r="J5344">
        <f t="shared" si="500"/>
        <v>-1.3770924145411549</v>
      </c>
      <c r="K5344">
        <f t="shared" si="501"/>
        <v>-1.089911244625535</v>
      </c>
      <c r="L5344">
        <f t="shared" si="502"/>
        <v>8.6482613224589944E-2</v>
      </c>
      <c r="M5344">
        <f t="shared" si="503"/>
        <v>-0.28718116991561993</v>
      </c>
    </row>
    <row r="5345" spans="1:13" x14ac:dyDescent="0.55000000000000004">
      <c r="A5345" t="s">
        <v>9153</v>
      </c>
      <c r="B5345">
        <v>0.34793255327559103</v>
      </c>
      <c r="C5345">
        <v>-0.31806376299970601</v>
      </c>
      <c r="D5345">
        <v>-0.254891169914232</v>
      </c>
      <c r="E5345">
        <v>-0.41700265671002201</v>
      </c>
      <c r="F5345">
        <v>-0.39758834750774702</v>
      </c>
      <c r="G5345">
        <v>-0.20792267677122322</v>
      </c>
      <c r="H5345">
        <f t="shared" si="498"/>
        <v>-0.65247951742197907</v>
      </c>
      <c r="I5345">
        <f t="shared" si="499"/>
        <v>-0.73506641970972808</v>
      </c>
      <c r="J5345">
        <f t="shared" si="500"/>
        <v>-0.81459100421776909</v>
      </c>
      <c r="K5345">
        <f t="shared" si="501"/>
        <v>-0.57295493291393806</v>
      </c>
      <c r="L5345">
        <f t="shared" si="502"/>
        <v>8.2586902287749009E-2</v>
      </c>
      <c r="M5345">
        <f t="shared" si="503"/>
        <v>-0.24163607130383102</v>
      </c>
    </row>
    <row r="5346" spans="1:13" x14ac:dyDescent="0.55000000000000004">
      <c r="A5346" t="s">
        <v>9145</v>
      </c>
      <c r="B5346">
        <v>2.90287180554629E-2</v>
      </c>
      <c r="C5346">
        <v>-0.52467756948210897</v>
      </c>
      <c r="D5346">
        <v>-0.31051586242461099</v>
      </c>
      <c r="E5346">
        <v>-0.50413348281882997</v>
      </c>
      <c r="F5346">
        <v>-0.38022392088998502</v>
      </c>
      <c r="G5346">
        <v>-0.33810442351201442</v>
      </c>
      <c r="H5346">
        <f t="shared" si="498"/>
        <v>-0.69073978331459607</v>
      </c>
      <c r="I5346">
        <f t="shared" si="499"/>
        <v>-1.0288110523009388</v>
      </c>
      <c r="J5346">
        <f t="shared" si="500"/>
        <v>-0.88435740370881499</v>
      </c>
      <c r="K5346">
        <f t="shared" si="501"/>
        <v>-0.83519343190672002</v>
      </c>
      <c r="L5346">
        <f t="shared" si="502"/>
        <v>0.33807126898634277</v>
      </c>
      <c r="M5346">
        <f t="shared" si="503"/>
        <v>-4.9163971802094975E-2</v>
      </c>
    </row>
    <row r="5347" spans="1:13" x14ac:dyDescent="0.55000000000000004">
      <c r="A5347" t="s">
        <v>9155</v>
      </c>
      <c r="B5347">
        <v>-0.36143995774544102</v>
      </c>
      <c r="C5347">
        <v>-0.87568580942283303</v>
      </c>
      <c r="D5347">
        <v>-0.78229770505353202</v>
      </c>
      <c r="E5347">
        <v>-0.87863725789713898</v>
      </c>
      <c r="F5347">
        <v>-0.86001776933779495</v>
      </c>
      <c r="G5347">
        <v>-0.75161569989134802</v>
      </c>
      <c r="H5347">
        <f t="shared" si="498"/>
        <v>-1.6423154743913271</v>
      </c>
      <c r="I5347">
        <f t="shared" si="499"/>
        <v>-1.7543230673199721</v>
      </c>
      <c r="J5347">
        <f t="shared" si="500"/>
        <v>-1.7386550272349339</v>
      </c>
      <c r="K5347">
        <f t="shared" si="501"/>
        <v>-1.6579835144763651</v>
      </c>
      <c r="L5347">
        <f t="shared" si="502"/>
        <v>0.11200759292864504</v>
      </c>
      <c r="M5347">
        <f t="shared" si="503"/>
        <v>-8.0671512758568875E-2</v>
      </c>
    </row>
    <row r="5348" spans="1:13" x14ac:dyDescent="0.55000000000000004">
      <c r="A5348" t="s">
        <v>11317</v>
      </c>
      <c r="B5348">
        <v>1.18321718344476</v>
      </c>
      <c r="C5348">
        <v>0.27824576269760298</v>
      </c>
      <c r="D5348">
        <v>0.35395168004309202</v>
      </c>
      <c r="E5348">
        <v>8.1286491836347494E-2</v>
      </c>
      <c r="F5348">
        <v>0.17298350747154601</v>
      </c>
      <c r="G5348">
        <v>0.41393692509866964</v>
      </c>
      <c r="H5348">
        <f t="shared" si="498"/>
        <v>0.52693518751463797</v>
      </c>
      <c r="I5348">
        <f t="shared" si="499"/>
        <v>0.35953225453395049</v>
      </c>
      <c r="J5348">
        <f t="shared" si="500"/>
        <v>0.25426999930789351</v>
      </c>
      <c r="K5348">
        <f t="shared" si="501"/>
        <v>0.632197442740695</v>
      </c>
      <c r="L5348">
        <f t="shared" si="502"/>
        <v>0.16740293298068748</v>
      </c>
      <c r="M5348">
        <f t="shared" si="503"/>
        <v>-0.37792744343280149</v>
      </c>
    </row>
    <row r="5349" spans="1:13" x14ac:dyDescent="0.55000000000000004">
      <c r="A5349" t="s">
        <v>11311</v>
      </c>
      <c r="B5349">
        <v>1.8755611810542001</v>
      </c>
      <c r="C5349">
        <v>0.95421691956725496</v>
      </c>
      <c r="D5349">
        <v>1.1497880619459</v>
      </c>
      <c r="E5349">
        <v>0.91856546058218902</v>
      </c>
      <c r="F5349">
        <v>0.92233483260260796</v>
      </c>
      <c r="G5349">
        <v>1.1640932911504305</v>
      </c>
      <c r="H5349">
        <f t="shared" si="498"/>
        <v>2.072122894548508</v>
      </c>
      <c r="I5349">
        <f t="shared" si="499"/>
        <v>1.8727823801494439</v>
      </c>
      <c r="J5349">
        <f t="shared" si="500"/>
        <v>1.8409002931847969</v>
      </c>
      <c r="K5349">
        <f t="shared" si="501"/>
        <v>2.104004981513155</v>
      </c>
      <c r="L5349">
        <f t="shared" si="502"/>
        <v>0.19934051439906408</v>
      </c>
      <c r="M5349">
        <f t="shared" si="503"/>
        <v>-0.26310468832835809</v>
      </c>
    </row>
    <row r="5350" spans="1:13" x14ac:dyDescent="0.55000000000000004">
      <c r="A5350" t="s">
        <v>11315</v>
      </c>
      <c r="B5350">
        <v>1.5219074935310799</v>
      </c>
      <c r="C5350">
        <v>0.53402288823659905</v>
      </c>
      <c r="D5350">
        <v>0.81022155517414496</v>
      </c>
      <c r="E5350">
        <v>0.37997166718653602</v>
      </c>
      <c r="F5350">
        <v>0.396412571487468</v>
      </c>
      <c r="G5350">
        <v>0.72850723512316562</v>
      </c>
      <c r="H5350">
        <f t="shared" si="498"/>
        <v>1.206634126661613</v>
      </c>
      <c r="I5350">
        <f t="shared" si="499"/>
        <v>0.91399455542313501</v>
      </c>
      <c r="J5350">
        <f t="shared" si="500"/>
        <v>0.77638423867400408</v>
      </c>
      <c r="K5350">
        <f t="shared" si="501"/>
        <v>1.3442444434107439</v>
      </c>
      <c r="L5350">
        <f t="shared" si="502"/>
        <v>0.29263957123847795</v>
      </c>
      <c r="M5350">
        <f t="shared" si="503"/>
        <v>-0.56786020473673982</v>
      </c>
    </row>
    <row r="5351" spans="1:13" x14ac:dyDescent="0.55000000000000004">
      <c r="A5351" t="s">
        <v>11321</v>
      </c>
      <c r="B5351">
        <v>1.32331459330206</v>
      </c>
      <c r="C5351">
        <v>0.26408328133440401</v>
      </c>
      <c r="D5351">
        <v>0.46377454401972001</v>
      </c>
      <c r="E5351">
        <v>0.214587302020182</v>
      </c>
      <c r="F5351">
        <v>0.230931381274423</v>
      </c>
      <c r="G5351">
        <v>0.49933822039015785</v>
      </c>
      <c r="H5351">
        <f t="shared" si="498"/>
        <v>0.69470592529414299</v>
      </c>
      <c r="I5351">
        <f t="shared" si="499"/>
        <v>0.47867058335458601</v>
      </c>
      <c r="J5351">
        <f t="shared" si="500"/>
        <v>0.44551868329460498</v>
      </c>
      <c r="K5351">
        <f t="shared" si="501"/>
        <v>0.72785782535412402</v>
      </c>
      <c r="L5351">
        <f t="shared" si="502"/>
        <v>0.21603534193955698</v>
      </c>
      <c r="M5351">
        <f t="shared" si="503"/>
        <v>-0.28233914205951904</v>
      </c>
    </row>
    <row r="5352" spans="1:13" x14ac:dyDescent="0.55000000000000004">
      <c r="A5352" t="s">
        <v>11323</v>
      </c>
      <c r="B5352">
        <v>0.453457614067998</v>
      </c>
      <c r="C5352">
        <v>-0.243059319095769</v>
      </c>
      <c r="D5352">
        <v>6.6395142446723204E-2</v>
      </c>
      <c r="E5352">
        <v>-0.25414900702745702</v>
      </c>
      <c r="F5352">
        <v>-0.11094760303879</v>
      </c>
      <c r="G5352">
        <v>-1.7660634529458957E-2</v>
      </c>
      <c r="H5352">
        <f t="shared" si="498"/>
        <v>-4.45524605920668E-2</v>
      </c>
      <c r="I5352">
        <f t="shared" si="499"/>
        <v>-0.49720832612322602</v>
      </c>
      <c r="J5352">
        <f t="shared" si="500"/>
        <v>-0.36509661006624705</v>
      </c>
      <c r="K5352">
        <f t="shared" si="501"/>
        <v>-0.1766641766490458</v>
      </c>
      <c r="L5352">
        <f t="shared" si="502"/>
        <v>0.45265586553115922</v>
      </c>
      <c r="M5352">
        <f t="shared" si="503"/>
        <v>-0.18843243341720126</v>
      </c>
    </row>
    <row r="5353" spans="1:13" x14ac:dyDescent="0.55000000000000004">
      <c r="A5353" t="s">
        <v>11319</v>
      </c>
      <c r="B5353">
        <v>0.404705585324803</v>
      </c>
      <c r="C5353">
        <v>-0.67897921304267905</v>
      </c>
      <c r="D5353">
        <v>-0.52451577872584298</v>
      </c>
      <c r="E5353">
        <v>-0.74569016493812401</v>
      </c>
      <c r="F5353">
        <v>-0.65557100942630797</v>
      </c>
      <c r="G5353">
        <v>-0.44001011616163022</v>
      </c>
      <c r="H5353">
        <f t="shared" si="498"/>
        <v>-1.1800867881521508</v>
      </c>
      <c r="I5353">
        <f t="shared" si="499"/>
        <v>-1.4246693779808031</v>
      </c>
      <c r="J5353">
        <f t="shared" si="500"/>
        <v>-1.4012611743644321</v>
      </c>
      <c r="K5353">
        <f t="shared" si="501"/>
        <v>-1.203494991768522</v>
      </c>
      <c r="L5353">
        <f t="shared" si="502"/>
        <v>0.24458258982865222</v>
      </c>
      <c r="M5353">
        <f t="shared" si="503"/>
        <v>-0.19776618259591006</v>
      </c>
    </row>
    <row r="5354" spans="1:13" x14ac:dyDescent="0.55000000000000004">
      <c r="A5354" t="s">
        <v>11313</v>
      </c>
      <c r="B5354">
        <v>0.110679587667767</v>
      </c>
      <c r="C5354">
        <v>-0.33565221293612402</v>
      </c>
      <c r="D5354">
        <v>-0.39166782365254699</v>
      </c>
      <c r="E5354">
        <v>-0.31221015684494602</v>
      </c>
      <c r="F5354">
        <v>-0.38200077146378197</v>
      </c>
      <c r="G5354">
        <v>-0.26217027544592642</v>
      </c>
      <c r="H5354">
        <f t="shared" si="498"/>
        <v>-0.77366859511632891</v>
      </c>
      <c r="I5354">
        <f t="shared" si="499"/>
        <v>-0.64786236978107004</v>
      </c>
      <c r="J5354">
        <f t="shared" si="500"/>
        <v>-0.69421092830872799</v>
      </c>
      <c r="K5354">
        <f t="shared" si="501"/>
        <v>-0.72732003658867095</v>
      </c>
      <c r="L5354">
        <f t="shared" si="502"/>
        <v>-0.12580622533525887</v>
      </c>
      <c r="M5354">
        <f t="shared" si="503"/>
        <v>3.3109108279942956E-2</v>
      </c>
    </row>
    <row r="5355" spans="1:13" x14ac:dyDescent="0.55000000000000004">
      <c r="A5355" t="s">
        <v>11329</v>
      </c>
      <c r="B5355">
        <v>0.74837625996342105</v>
      </c>
      <c r="C5355">
        <v>-0.34952669100221001</v>
      </c>
      <c r="D5355">
        <v>-0.114865673515139</v>
      </c>
      <c r="E5355">
        <v>-0.54969776510600299</v>
      </c>
      <c r="F5355">
        <v>-0.56253144876967098</v>
      </c>
      <c r="G5355">
        <v>-0.16564906368592039</v>
      </c>
      <c r="H5355">
        <f t="shared" si="498"/>
        <v>-0.67739712228480997</v>
      </c>
      <c r="I5355">
        <f t="shared" si="499"/>
        <v>-0.899224456108213</v>
      </c>
      <c r="J5355">
        <f t="shared" si="500"/>
        <v>-1.112229213875674</v>
      </c>
      <c r="K5355">
        <f t="shared" si="501"/>
        <v>-0.464392364517349</v>
      </c>
      <c r="L5355">
        <f t="shared" si="502"/>
        <v>0.22182733382340303</v>
      </c>
      <c r="M5355">
        <f t="shared" si="503"/>
        <v>-0.64783684935832497</v>
      </c>
    </row>
    <row r="5356" spans="1:13" x14ac:dyDescent="0.55000000000000004">
      <c r="A5356" t="s">
        <v>11327</v>
      </c>
      <c r="B5356">
        <v>1.07352278853394</v>
      </c>
      <c r="C5356">
        <v>0.21515885795855799</v>
      </c>
      <c r="D5356">
        <v>0.21510751455088301</v>
      </c>
      <c r="E5356">
        <v>0.23454387477930699</v>
      </c>
      <c r="F5356">
        <v>0.125501267958639</v>
      </c>
      <c r="G5356">
        <v>0.37276686075626536</v>
      </c>
      <c r="H5356">
        <f t="shared" si="498"/>
        <v>0.34060878250952198</v>
      </c>
      <c r="I5356">
        <f t="shared" si="499"/>
        <v>0.44970273273786499</v>
      </c>
      <c r="J5356">
        <f t="shared" si="500"/>
        <v>0.36004514273794597</v>
      </c>
      <c r="K5356">
        <f t="shared" si="501"/>
        <v>0.430266372509441</v>
      </c>
      <c r="L5356">
        <f t="shared" si="502"/>
        <v>-0.10909395022834301</v>
      </c>
      <c r="M5356">
        <f t="shared" si="503"/>
        <v>-7.0221229771495031E-2</v>
      </c>
    </row>
    <row r="5357" spans="1:13" x14ac:dyDescent="0.55000000000000004">
      <c r="A5357" t="s">
        <v>11325</v>
      </c>
      <c r="B5357">
        <v>-0.10327533359883199</v>
      </c>
      <c r="C5357">
        <v>-0.84096158870980098</v>
      </c>
      <c r="D5357">
        <v>-0.66619773156564199</v>
      </c>
      <c r="E5357">
        <v>-0.97144510892724301</v>
      </c>
      <c r="F5357">
        <v>-0.80762858174279994</v>
      </c>
      <c r="G5357">
        <v>-0.6779016689088635</v>
      </c>
      <c r="H5357">
        <f t="shared" si="498"/>
        <v>-1.4738263133084419</v>
      </c>
      <c r="I5357">
        <f t="shared" si="499"/>
        <v>-1.8124066976370439</v>
      </c>
      <c r="J5357">
        <f t="shared" si="500"/>
        <v>-1.7790736906700428</v>
      </c>
      <c r="K5357">
        <f t="shared" si="501"/>
        <v>-1.507159320275443</v>
      </c>
      <c r="L5357">
        <f t="shared" si="502"/>
        <v>0.33858038432860194</v>
      </c>
      <c r="M5357">
        <f t="shared" si="503"/>
        <v>-0.27191437039459987</v>
      </c>
    </row>
    <row r="5358" spans="1:13" x14ac:dyDescent="0.55000000000000004">
      <c r="A5358" t="s">
        <v>11331</v>
      </c>
      <c r="B5358">
        <v>1.34022905212358</v>
      </c>
      <c r="C5358">
        <v>0.55363993709781201</v>
      </c>
      <c r="D5358">
        <v>0.39031503328348599</v>
      </c>
      <c r="E5358">
        <v>0.33518490453800898</v>
      </c>
      <c r="F5358">
        <v>8.5782583486642097E-2</v>
      </c>
      <c r="G5358">
        <v>0.54103030210590586</v>
      </c>
      <c r="H5358">
        <f t="shared" si="498"/>
        <v>0.47609761677012807</v>
      </c>
      <c r="I5358">
        <f t="shared" si="499"/>
        <v>0.88882484163582098</v>
      </c>
      <c r="J5358">
        <f t="shared" si="500"/>
        <v>0.42096748802465106</v>
      </c>
      <c r="K5358">
        <f t="shared" si="501"/>
        <v>0.94395497038129794</v>
      </c>
      <c r="L5358">
        <f t="shared" si="502"/>
        <v>-0.41272722486569291</v>
      </c>
      <c r="M5358">
        <f t="shared" si="503"/>
        <v>-0.52298748235664694</v>
      </c>
    </row>
    <row r="5359" spans="1:13" x14ac:dyDescent="0.55000000000000004">
      <c r="A5359" t="s">
        <v>437</v>
      </c>
      <c r="B5359">
        <v>1.43353915794736</v>
      </c>
      <c r="C5359">
        <v>0.55553399831776396</v>
      </c>
      <c r="D5359">
        <v>0.69861369282779395</v>
      </c>
      <c r="E5359">
        <v>0.57127922025614497</v>
      </c>
      <c r="F5359">
        <v>0.67629792832065805</v>
      </c>
      <c r="G5359">
        <v>0.78705279953394425</v>
      </c>
      <c r="H5359">
        <f t="shared" si="498"/>
        <v>1.374911621148452</v>
      </c>
      <c r="I5359">
        <f t="shared" si="499"/>
        <v>1.126813218573909</v>
      </c>
      <c r="J5359">
        <f t="shared" si="500"/>
        <v>1.247577148576803</v>
      </c>
      <c r="K5359">
        <f t="shared" si="501"/>
        <v>1.2541476911455578</v>
      </c>
      <c r="L5359">
        <f t="shared" si="502"/>
        <v>0.24809840257454296</v>
      </c>
      <c r="M5359">
        <f t="shared" si="503"/>
        <v>-6.570542568754778E-3</v>
      </c>
    </row>
    <row r="5360" spans="1:13" x14ac:dyDescent="0.55000000000000004">
      <c r="A5360" t="s">
        <v>431</v>
      </c>
      <c r="B5360">
        <v>1.9702686083963501</v>
      </c>
      <c r="C5360">
        <v>0.90337076034728903</v>
      </c>
      <c r="D5360">
        <v>1.0888750626215</v>
      </c>
      <c r="E5360">
        <v>0.79539463000564803</v>
      </c>
      <c r="F5360">
        <v>0.78377244395762802</v>
      </c>
      <c r="G5360">
        <v>1.108336301065683</v>
      </c>
      <c r="H5360">
        <f t="shared" si="498"/>
        <v>1.8726475065791282</v>
      </c>
      <c r="I5360">
        <f t="shared" si="499"/>
        <v>1.6987653903529369</v>
      </c>
      <c r="J5360">
        <f t="shared" si="500"/>
        <v>1.5791670739632759</v>
      </c>
      <c r="K5360">
        <f t="shared" si="501"/>
        <v>1.9922458229687892</v>
      </c>
      <c r="L5360">
        <f t="shared" si="502"/>
        <v>0.17388211622619121</v>
      </c>
      <c r="M5360">
        <f t="shared" si="503"/>
        <v>-0.41307874900551322</v>
      </c>
    </row>
    <row r="5361" spans="1:13" x14ac:dyDescent="0.55000000000000004">
      <c r="A5361" t="s">
        <v>433</v>
      </c>
      <c r="B5361">
        <v>1.8979995433708701</v>
      </c>
      <c r="C5361">
        <v>0.78415224674191597</v>
      </c>
      <c r="D5361">
        <v>1.01774094033103</v>
      </c>
      <c r="E5361">
        <v>0.54285931217485395</v>
      </c>
      <c r="F5361">
        <v>0.80660575502472198</v>
      </c>
      <c r="G5361">
        <v>1.0098715595286785</v>
      </c>
      <c r="H5361">
        <f t="shared" si="498"/>
        <v>1.8243466953557519</v>
      </c>
      <c r="I5361">
        <f t="shared" si="499"/>
        <v>1.3270115589167699</v>
      </c>
      <c r="J5361">
        <f t="shared" si="500"/>
        <v>1.349465067199576</v>
      </c>
      <c r="K5361">
        <f t="shared" si="501"/>
        <v>1.801893187072946</v>
      </c>
      <c r="L5361">
        <f t="shared" si="502"/>
        <v>0.49733513643898197</v>
      </c>
      <c r="M5361">
        <f t="shared" si="503"/>
        <v>-0.45242811987336995</v>
      </c>
    </row>
    <row r="5362" spans="1:13" x14ac:dyDescent="0.55000000000000004">
      <c r="A5362" t="s">
        <v>435</v>
      </c>
      <c r="B5362">
        <v>1.5680936133682799</v>
      </c>
      <c r="C5362">
        <v>0.94257894609144699</v>
      </c>
      <c r="D5362">
        <v>1.2968594060846299</v>
      </c>
      <c r="E5362">
        <v>0.747231838143811</v>
      </c>
      <c r="F5362">
        <v>1.03432710103016</v>
      </c>
      <c r="G5362">
        <v>1.1178181809436656</v>
      </c>
      <c r="H5362">
        <f t="shared" si="498"/>
        <v>2.3311865071147899</v>
      </c>
      <c r="I5362">
        <f t="shared" si="499"/>
        <v>1.6898107842352581</v>
      </c>
      <c r="J5362">
        <f t="shared" si="500"/>
        <v>1.781558939173971</v>
      </c>
      <c r="K5362">
        <f t="shared" si="501"/>
        <v>2.239438352176077</v>
      </c>
      <c r="L5362">
        <f t="shared" si="502"/>
        <v>0.64137572287953182</v>
      </c>
      <c r="M5362">
        <f t="shared" si="503"/>
        <v>-0.45787941300210599</v>
      </c>
    </row>
    <row r="5363" spans="1:13" x14ac:dyDescent="0.55000000000000004">
      <c r="A5363" t="s">
        <v>429</v>
      </c>
      <c r="B5363">
        <v>1.6215273537072901</v>
      </c>
      <c r="C5363">
        <v>0.39762277422464498</v>
      </c>
      <c r="D5363">
        <v>0.53528117926847296</v>
      </c>
      <c r="E5363">
        <v>0.32116582402440602</v>
      </c>
      <c r="F5363">
        <v>0.42644995380702999</v>
      </c>
      <c r="G5363">
        <v>0.66040941700636879</v>
      </c>
      <c r="H5363">
        <f t="shared" si="498"/>
        <v>0.96173113307550295</v>
      </c>
      <c r="I5363">
        <f t="shared" si="499"/>
        <v>0.71878859824905095</v>
      </c>
      <c r="J5363">
        <f t="shared" si="500"/>
        <v>0.74761577783143607</v>
      </c>
      <c r="K5363">
        <f t="shared" si="501"/>
        <v>0.93290395349311794</v>
      </c>
      <c r="L5363">
        <f t="shared" si="502"/>
        <v>0.24294253482645201</v>
      </c>
      <c r="M5363">
        <f t="shared" si="503"/>
        <v>-0.18528817566168188</v>
      </c>
    </row>
    <row r="5364" spans="1:13" x14ac:dyDescent="0.55000000000000004">
      <c r="A5364" t="s">
        <v>583</v>
      </c>
      <c r="B5364">
        <v>1.72291400958327</v>
      </c>
      <c r="C5364">
        <v>1.1624844834308301</v>
      </c>
      <c r="D5364">
        <v>0.96820862457706902</v>
      </c>
      <c r="E5364">
        <v>1.06262120095835</v>
      </c>
      <c r="F5364">
        <v>0.74040650537276598</v>
      </c>
      <c r="G5364">
        <v>1.131326964784457</v>
      </c>
      <c r="H5364">
        <f t="shared" si="498"/>
        <v>1.7086151299498349</v>
      </c>
      <c r="I5364">
        <f t="shared" si="499"/>
        <v>2.2251056843891801</v>
      </c>
      <c r="J5364">
        <f t="shared" si="500"/>
        <v>1.803027706331116</v>
      </c>
      <c r="K5364">
        <f t="shared" si="501"/>
        <v>2.130693108007899</v>
      </c>
      <c r="L5364">
        <f t="shared" si="502"/>
        <v>-0.51649055443934522</v>
      </c>
      <c r="M5364">
        <f t="shared" si="503"/>
        <v>-0.32766540167678304</v>
      </c>
    </row>
    <row r="5365" spans="1:13" x14ac:dyDescent="0.55000000000000004">
      <c r="A5365" t="s">
        <v>663</v>
      </c>
      <c r="B5365">
        <v>1.35577318271273</v>
      </c>
      <c r="C5365">
        <v>0.81677629778267202</v>
      </c>
      <c r="D5365">
        <v>0.72873109037631101</v>
      </c>
      <c r="E5365">
        <v>0.74902794308209297</v>
      </c>
      <c r="F5365">
        <v>0.33860433172183002</v>
      </c>
      <c r="G5365">
        <v>0.79778256913512713</v>
      </c>
      <c r="H5365">
        <f t="shared" si="498"/>
        <v>1.067335422098141</v>
      </c>
      <c r="I5365">
        <f t="shared" si="499"/>
        <v>1.565804240864765</v>
      </c>
      <c r="J5365">
        <f t="shared" si="500"/>
        <v>1.0876322748039229</v>
      </c>
      <c r="K5365">
        <f t="shared" si="501"/>
        <v>1.5455073881589829</v>
      </c>
      <c r="L5365">
        <f t="shared" si="502"/>
        <v>-0.49846881876662397</v>
      </c>
      <c r="M5365">
        <f t="shared" si="503"/>
        <v>-0.45787511335506004</v>
      </c>
    </row>
    <row r="5366" spans="1:13" x14ac:dyDescent="0.55000000000000004">
      <c r="A5366" t="s">
        <v>217</v>
      </c>
      <c r="B5366">
        <v>1.56842029555695</v>
      </c>
      <c r="C5366">
        <v>0.83848167440809396</v>
      </c>
      <c r="D5366">
        <v>1.03447640925982</v>
      </c>
      <c r="E5366">
        <v>0.78309081546503501</v>
      </c>
      <c r="F5366">
        <v>0.88515617588370799</v>
      </c>
      <c r="G5366">
        <v>1.0219250741147214</v>
      </c>
      <c r="H5366">
        <f t="shared" si="498"/>
        <v>1.9196325851435279</v>
      </c>
      <c r="I5366">
        <f t="shared" si="499"/>
        <v>1.621572489873129</v>
      </c>
      <c r="J5366">
        <f t="shared" si="500"/>
        <v>1.668246991348743</v>
      </c>
      <c r="K5366">
        <f t="shared" si="501"/>
        <v>1.8729580836679141</v>
      </c>
      <c r="L5366">
        <f t="shared" si="502"/>
        <v>0.29806009527039889</v>
      </c>
      <c r="M5366">
        <f t="shared" si="503"/>
        <v>-0.20471109231917106</v>
      </c>
    </row>
    <row r="5367" spans="1:13" x14ac:dyDescent="0.55000000000000004">
      <c r="A5367" t="s">
        <v>215</v>
      </c>
      <c r="B5367">
        <v>1.0074168187780499</v>
      </c>
      <c r="C5367">
        <v>0.41600483833798602</v>
      </c>
      <c r="D5367">
        <v>0.42204153829490698</v>
      </c>
      <c r="E5367">
        <v>0.27953650532260399</v>
      </c>
      <c r="F5367">
        <v>0.35873530574914297</v>
      </c>
      <c r="G5367">
        <v>0.49674700129653793</v>
      </c>
      <c r="H5367">
        <f t="shared" si="498"/>
        <v>0.7807768440440499</v>
      </c>
      <c r="I5367">
        <f t="shared" si="499"/>
        <v>0.69554134366058995</v>
      </c>
      <c r="J5367">
        <f t="shared" si="500"/>
        <v>0.63827181107174691</v>
      </c>
      <c r="K5367">
        <f t="shared" si="501"/>
        <v>0.83804637663289294</v>
      </c>
      <c r="L5367">
        <f t="shared" si="502"/>
        <v>8.523550038345995E-2</v>
      </c>
      <c r="M5367">
        <f t="shared" si="503"/>
        <v>-0.19977456556114603</v>
      </c>
    </row>
    <row r="5368" spans="1:13" x14ac:dyDescent="0.55000000000000004">
      <c r="A5368" t="s">
        <v>665</v>
      </c>
      <c r="B5368">
        <v>2.0750343725241001</v>
      </c>
      <c r="C5368">
        <v>1.5507369356752001</v>
      </c>
      <c r="D5368">
        <v>1.52184635373522</v>
      </c>
      <c r="E5368">
        <v>1.4778197628304699</v>
      </c>
      <c r="F5368">
        <v>1.2832777702043401</v>
      </c>
      <c r="G5368">
        <v>1.581743038993866</v>
      </c>
      <c r="H5368">
        <f t="shared" si="498"/>
        <v>2.8051241239395601</v>
      </c>
      <c r="I5368">
        <f t="shared" si="499"/>
        <v>3.0285566985056702</v>
      </c>
      <c r="J5368">
        <f t="shared" si="500"/>
        <v>2.76109753303481</v>
      </c>
      <c r="K5368">
        <f t="shared" si="501"/>
        <v>3.0725832894104199</v>
      </c>
      <c r="L5368">
        <f t="shared" si="502"/>
        <v>-0.2234325745661101</v>
      </c>
      <c r="M5368">
        <f t="shared" si="503"/>
        <v>-0.31148575637560993</v>
      </c>
    </row>
    <row r="5369" spans="1:13" x14ac:dyDescent="0.55000000000000004">
      <c r="A5369" t="s">
        <v>12507</v>
      </c>
      <c r="B5369">
        <v>2.02237041637621</v>
      </c>
      <c r="C5369">
        <v>1.5922251470280699</v>
      </c>
      <c r="D5369">
        <v>1.5779399660959199</v>
      </c>
      <c r="E5369">
        <v>1.6445561361648899</v>
      </c>
      <c r="F5369">
        <v>1.2571068057221699</v>
      </c>
      <c r="G5369">
        <v>1.6188396942774517</v>
      </c>
      <c r="H5369">
        <f t="shared" si="498"/>
        <v>2.8350467718180896</v>
      </c>
      <c r="I5369">
        <f t="shared" si="499"/>
        <v>3.2367812831929599</v>
      </c>
      <c r="J5369">
        <f t="shared" si="500"/>
        <v>2.9016629418870599</v>
      </c>
      <c r="K5369">
        <f t="shared" si="501"/>
        <v>3.1701651131239901</v>
      </c>
      <c r="L5369">
        <f t="shared" si="502"/>
        <v>-0.40173451137487026</v>
      </c>
      <c r="M5369">
        <f t="shared" si="503"/>
        <v>-0.26850217123693021</v>
      </c>
    </row>
    <row r="5370" spans="1:13" x14ac:dyDescent="0.55000000000000004">
      <c r="A5370" t="s">
        <v>12509</v>
      </c>
      <c r="B5370">
        <v>0.66692791116959205</v>
      </c>
      <c r="C5370">
        <v>-3.3859389885956701E-2</v>
      </c>
      <c r="D5370">
        <v>-0.1399154149903</v>
      </c>
      <c r="E5370">
        <v>2.4291847868076902E-3</v>
      </c>
      <c r="F5370">
        <v>-0.39260414095564899</v>
      </c>
      <c r="G5370">
        <v>2.0595630024898802E-2</v>
      </c>
      <c r="H5370">
        <f t="shared" si="498"/>
        <v>-0.53251955594594902</v>
      </c>
      <c r="I5370">
        <f t="shared" si="499"/>
        <v>-3.1430205099149011E-2</v>
      </c>
      <c r="J5370">
        <f t="shared" si="500"/>
        <v>-0.39017495616884129</v>
      </c>
      <c r="K5370">
        <f t="shared" si="501"/>
        <v>-0.17377480487625668</v>
      </c>
      <c r="L5370">
        <f t="shared" si="502"/>
        <v>-0.50108935084679995</v>
      </c>
      <c r="M5370">
        <f t="shared" si="503"/>
        <v>-0.21640015129258461</v>
      </c>
    </row>
    <row r="5371" spans="1:13" x14ac:dyDescent="0.55000000000000004">
      <c r="A5371" t="s">
        <v>12511</v>
      </c>
      <c r="B5371">
        <v>1.8582982846292799</v>
      </c>
      <c r="C5371">
        <v>1.3096180602758201</v>
      </c>
      <c r="D5371">
        <v>1.2463608388756899</v>
      </c>
      <c r="E5371">
        <v>1.3237656870094401</v>
      </c>
      <c r="F5371">
        <v>1.17376272526898</v>
      </c>
      <c r="G5371">
        <v>1.3823611192118421</v>
      </c>
      <c r="H5371">
        <f t="shared" si="498"/>
        <v>2.4201235641446699</v>
      </c>
      <c r="I5371">
        <f t="shared" si="499"/>
        <v>2.6333837472852601</v>
      </c>
      <c r="J5371">
        <f t="shared" si="500"/>
        <v>2.4975284122784203</v>
      </c>
      <c r="K5371">
        <f t="shared" si="501"/>
        <v>2.5559788991515102</v>
      </c>
      <c r="L5371">
        <f t="shared" si="502"/>
        <v>-0.21326018314059025</v>
      </c>
      <c r="M5371">
        <f t="shared" si="503"/>
        <v>-5.8450486873089957E-2</v>
      </c>
    </row>
    <row r="5372" spans="1:13" x14ac:dyDescent="0.55000000000000004">
      <c r="A5372" t="s">
        <v>12503</v>
      </c>
      <c r="B5372">
        <v>1.59267408492392</v>
      </c>
      <c r="C5372">
        <v>0.66653514687459103</v>
      </c>
      <c r="D5372">
        <v>0.48805436518260498</v>
      </c>
      <c r="E5372">
        <v>0.41590745003568802</v>
      </c>
      <c r="F5372">
        <v>-2.3239700614844299E-4</v>
      </c>
      <c r="G5372">
        <v>0.6325877300021312</v>
      </c>
      <c r="H5372">
        <f t="shared" si="498"/>
        <v>0.48782196817645651</v>
      </c>
      <c r="I5372">
        <f t="shared" si="499"/>
        <v>1.0824425969102791</v>
      </c>
      <c r="J5372">
        <f t="shared" si="500"/>
        <v>0.41567505302953955</v>
      </c>
      <c r="K5372">
        <f t="shared" si="501"/>
        <v>1.1545895120571961</v>
      </c>
      <c r="L5372">
        <f t="shared" si="502"/>
        <v>-0.5946206287338226</v>
      </c>
      <c r="M5372">
        <f t="shared" si="503"/>
        <v>-0.73891445902765651</v>
      </c>
    </row>
    <row r="5373" spans="1:13" x14ac:dyDescent="0.55000000000000004">
      <c r="A5373" t="s">
        <v>12501</v>
      </c>
      <c r="B5373">
        <v>1.8426401617006201</v>
      </c>
      <c r="C5373">
        <v>1.28504131444933</v>
      </c>
      <c r="D5373">
        <v>1.36681233979093</v>
      </c>
      <c r="E5373">
        <v>1.2898819200699201</v>
      </c>
      <c r="F5373">
        <v>0.98720499156046504</v>
      </c>
      <c r="G5373">
        <v>1.3543161455142529</v>
      </c>
      <c r="H5373">
        <f t="shared" si="498"/>
        <v>2.354017331351395</v>
      </c>
      <c r="I5373">
        <f t="shared" si="499"/>
        <v>2.5749232345192503</v>
      </c>
      <c r="J5373">
        <f t="shared" si="500"/>
        <v>2.2770869116303851</v>
      </c>
      <c r="K5373">
        <f t="shared" si="501"/>
        <v>2.6518536542402602</v>
      </c>
      <c r="L5373">
        <f t="shared" si="502"/>
        <v>-0.2209059031678553</v>
      </c>
      <c r="M5373">
        <f t="shared" si="503"/>
        <v>-0.37476674260987508</v>
      </c>
    </row>
    <row r="5374" spans="1:13" x14ac:dyDescent="0.55000000000000004">
      <c r="A5374" t="s">
        <v>12505</v>
      </c>
      <c r="B5374">
        <v>1.6332559786429599</v>
      </c>
      <c r="C5374">
        <v>1.22020482683982</v>
      </c>
      <c r="D5374">
        <v>1.11998769461504</v>
      </c>
      <c r="E5374">
        <v>1.0992288001168</v>
      </c>
      <c r="F5374">
        <v>0.82754616017265903</v>
      </c>
      <c r="G5374">
        <v>1.1800446920774559</v>
      </c>
      <c r="H5374">
        <f t="shared" si="498"/>
        <v>1.947533854787699</v>
      </c>
      <c r="I5374">
        <f t="shared" si="499"/>
        <v>2.31943362695662</v>
      </c>
      <c r="J5374">
        <f t="shared" si="500"/>
        <v>1.926774960289459</v>
      </c>
      <c r="K5374">
        <f t="shared" si="501"/>
        <v>2.3401925214548598</v>
      </c>
      <c r="L5374">
        <f t="shared" si="502"/>
        <v>-0.37189977216892101</v>
      </c>
      <c r="M5374">
        <f t="shared" si="503"/>
        <v>-0.41341756116540074</v>
      </c>
    </row>
    <row r="5375" spans="1:13" x14ac:dyDescent="0.55000000000000004">
      <c r="A5375" t="s">
        <v>585</v>
      </c>
      <c r="B5375">
        <v>1.92863699170412</v>
      </c>
      <c r="C5375">
        <v>1.51631721425318</v>
      </c>
      <c r="D5375">
        <v>1.4690887229368601</v>
      </c>
      <c r="E5375">
        <v>1.4947679979864701</v>
      </c>
      <c r="F5375">
        <v>1.26317929633101</v>
      </c>
      <c r="G5375">
        <v>1.534398044642328</v>
      </c>
      <c r="H5375">
        <f t="shared" si="498"/>
        <v>2.7322680192678703</v>
      </c>
      <c r="I5375">
        <f t="shared" si="499"/>
        <v>3.0110852122396503</v>
      </c>
      <c r="J5375">
        <f t="shared" si="500"/>
        <v>2.7579472943174803</v>
      </c>
      <c r="K5375">
        <f t="shared" si="501"/>
        <v>2.9854059371900403</v>
      </c>
      <c r="L5375">
        <f t="shared" si="502"/>
        <v>-0.27881719297177998</v>
      </c>
      <c r="M5375">
        <f t="shared" si="503"/>
        <v>-0.22745864287256001</v>
      </c>
    </row>
    <row r="5376" spans="1:13" x14ac:dyDescent="0.55000000000000004">
      <c r="A5376" t="s">
        <v>601</v>
      </c>
      <c r="B5376">
        <v>1.5936567478993899</v>
      </c>
      <c r="C5376">
        <v>1.0859827938507201</v>
      </c>
      <c r="D5376">
        <v>1.1784441737451801</v>
      </c>
      <c r="E5376">
        <v>1.0180527334898399</v>
      </c>
      <c r="F5376">
        <v>0.91189144626396501</v>
      </c>
      <c r="G5376">
        <v>1.1576055790498192</v>
      </c>
      <c r="H5376">
        <f t="shared" si="498"/>
        <v>2.090335620009145</v>
      </c>
      <c r="I5376">
        <f t="shared" si="499"/>
        <v>2.1040355273405602</v>
      </c>
      <c r="J5376">
        <f t="shared" si="500"/>
        <v>1.9299441797538051</v>
      </c>
      <c r="K5376">
        <f t="shared" si="501"/>
        <v>2.2644269675959001</v>
      </c>
      <c r="L5376">
        <f t="shared" si="502"/>
        <v>-1.369990733141524E-2</v>
      </c>
      <c r="M5376">
        <f t="shared" si="503"/>
        <v>-0.33448278784209506</v>
      </c>
    </row>
    <row r="5377" spans="1:13" x14ac:dyDescent="0.55000000000000004">
      <c r="A5377" t="s">
        <v>11361</v>
      </c>
      <c r="B5377">
        <v>1.07891068261768</v>
      </c>
      <c r="C5377">
        <v>0.43840209092097099</v>
      </c>
      <c r="D5377">
        <v>0.66747263588592598</v>
      </c>
      <c r="E5377">
        <v>0.293363460959634</v>
      </c>
      <c r="F5377">
        <v>0.38160802652207099</v>
      </c>
      <c r="G5377">
        <v>0.57195137938125629</v>
      </c>
      <c r="H5377">
        <f t="shared" si="498"/>
        <v>1.0490806624079969</v>
      </c>
      <c r="I5377">
        <f t="shared" si="499"/>
        <v>0.73176555188060499</v>
      </c>
      <c r="J5377">
        <f t="shared" si="500"/>
        <v>0.67497148748170499</v>
      </c>
      <c r="K5377">
        <f t="shared" si="501"/>
        <v>1.1058747268068969</v>
      </c>
      <c r="L5377">
        <f t="shared" si="502"/>
        <v>0.31731511052739192</v>
      </c>
      <c r="M5377">
        <f t="shared" si="503"/>
        <v>-0.43090323932519192</v>
      </c>
    </row>
    <row r="5378" spans="1:13" x14ac:dyDescent="0.55000000000000004">
      <c r="A5378" t="s">
        <v>11355</v>
      </c>
      <c r="B5378">
        <v>1.8314087060445401</v>
      </c>
      <c r="C5378">
        <v>0.94736104257744203</v>
      </c>
      <c r="D5378">
        <v>1.14550691579439</v>
      </c>
      <c r="E5378">
        <v>0.83847447875714898</v>
      </c>
      <c r="F5378">
        <v>0.92726269475712098</v>
      </c>
      <c r="G5378">
        <v>1.1380027675861286</v>
      </c>
      <c r="H5378">
        <f t="shared" si="498"/>
        <v>2.0727696105515108</v>
      </c>
      <c r="I5378">
        <f t="shared" si="499"/>
        <v>1.7858355213345911</v>
      </c>
      <c r="J5378">
        <f t="shared" si="500"/>
        <v>1.76573717351427</v>
      </c>
      <c r="K5378">
        <f t="shared" si="501"/>
        <v>2.0928679583718321</v>
      </c>
      <c r="L5378">
        <f t="shared" si="502"/>
        <v>0.28693408921691965</v>
      </c>
      <c r="M5378">
        <f t="shared" si="503"/>
        <v>-0.3271307848575622</v>
      </c>
    </row>
    <row r="5379" spans="1:13" x14ac:dyDescent="0.55000000000000004">
      <c r="A5379" t="s">
        <v>11359</v>
      </c>
      <c r="B5379">
        <v>1.2001310233478399</v>
      </c>
      <c r="C5379">
        <v>0.65625611638236103</v>
      </c>
      <c r="D5379">
        <v>0.86585363029710105</v>
      </c>
      <c r="E5379">
        <v>0.50702439959624901</v>
      </c>
      <c r="F5379">
        <v>0.77132916559097597</v>
      </c>
      <c r="G5379">
        <v>0.80011886704290536</v>
      </c>
      <c r="H5379">
        <f t="shared" ref="H5379:H5442" si="504">F5379+D5379</f>
        <v>1.6371827958880769</v>
      </c>
      <c r="I5379">
        <f t="shared" ref="I5379:I5442" si="505">C5379+E5379</f>
        <v>1.1632805159786099</v>
      </c>
      <c r="J5379">
        <f t="shared" ref="J5379:J5442" si="506">E5379+F5379</f>
        <v>1.2783535651872251</v>
      </c>
      <c r="K5379">
        <f t="shared" ref="K5379:K5442" si="507">C5379+D5379</f>
        <v>1.5221097466794622</v>
      </c>
      <c r="L5379">
        <f t="shared" ref="L5379:L5442" si="508">H5379-I5379</f>
        <v>0.47390227990946698</v>
      </c>
      <c r="M5379">
        <f t="shared" ref="M5379:M5442" si="509">J5379-K5379</f>
        <v>-0.2437561814922371</v>
      </c>
    </row>
    <row r="5380" spans="1:13" x14ac:dyDescent="0.55000000000000004">
      <c r="A5380" t="s">
        <v>11365</v>
      </c>
      <c r="B5380">
        <v>1.17893557088863</v>
      </c>
      <c r="C5380">
        <v>0.26872136341536601</v>
      </c>
      <c r="D5380">
        <v>0.44121105082282303</v>
      </c>
      <c r="E5380">
        <v>3.0366714074190601E-2</v>
      </c>
      <c r="F5380">
        <v>-5.0827236563526501E-2</v>
      </c>
      <c r="G5380">
        <v>0.37368149252749661</v>
      </c>
      <c r="H5380">
        <f t="shared" si="504"/>
        <v>0.39038381425929652</v>
      </c>
      <c r="I5380">
        <f t="shared" si="505"/>
        <v>0.29908807748955663</v>
      </c>
      <c r="J5380">
        <f t="shared" si="506"/>
        <v>-2.04605224893359E-2</v>
      </c>
      <c r="K5380">
        <f t="shared" si="507"/>
        <v>0.70993241423818909</v>
      </c>
      <c r="L5380">
        <f t="shared" si="508"/>
        <v>9.1295736769739899E-2</v>
      </c>
      <c r="M5380">
        <f t="shared" si="509"/>
        <v>-0.73039293672752503</v>
      </c>
    </row>
    <row r="5381" spans="1:13" x14ac:dyDescent="0.55000000000000004">
      <c r="A5381" t="s">
        <v>11367</v>
      </c>
      <c r="B5381">
        <v>0.48313495995435601</v>
      </c>
      <c r="C5381">
        <v>-9.7895925854638605E-2</v>
      </c>
      <c r="D5381">
        <v>-0.15841962705822399</v>
      </c>
      <c r="E5381">
        <v>-0.102966142633171</v>
      </c>
      <c r="F5381">
        <v>-0.22149319385723301</v>
      </c>
      <c r="G5381">
        <v>-1.9527985889782124E-2</v>
      </c>
      <c r="H5381">
        <f t="shared" si="504"/>
        <v>-0.37991282091545697</v>
      </c>
      <c r="I5381">
        <f t="shared" si="505"/>
        <v>-0.2008620684878096</v>
      </c>
      <c r="J5381">
        <f t="shared" si="506"/>
        <v>-0.32445933649040404</v>
      </c>
      <c r="K5381">
        <f t="shared" si="507"/>
        <v>-0.25631555291286257</v>
      </c>
      <c r="L5381">
        <f t="shared" si="508"/>
        <v>-0.17905075242764737</v>
      </c>
      <c r="M5381">
        <f t="shared" si="509"/>
        <v>-6.8143783577541472E-2</v>
      </c>
    </row>
    <row r="5382" spans="1:13" x14ac:dyDescent="0.55000000000000004">
      <c r="A5382" t="s">
        <v>11363</v>
      </c>
      <c r="B5382">
        <v>1.0095877354338101</v>
      </c>
      <c r="C5382">
        <v>-5.9128163278602597E-2</v>
      </c>
      <c r="D5382">
        <v>5.2989997272384903E-2</v>
      </c>
      <c r="E5382">
        <v>-0.201299235295748</v>
      </c>
      <c r="F5382">
        <v>-2.0048249392324299E-2</v>
      </c>
      <c r="G5382">
        <v>0.15642041694790404</v>
      </c>
      <c r="H5382">
        <f t="shared" si="504"/>
        <v>3.2941747880060601E-2</v>
      </c>
      <c r="I5382">
        <f t="shared" si="505"/>
        <v>-0.2604273985743506</v>
      </c>
      <c r="J5382">
        <f t="shared" si="506"/>
        <v>-0.2213474846880723</v>
      </c>
      <c r="K5382">
        <f t="shared" si="507"/>
        <v>-6.1381660062176935E-3</v>
      </c>
      <c r="L5382">
        <f t="shared" si="508"/>
        <v>0.2933691464544112</v>
      </c>
      <c r="M5382">
        <f t="shared" si="509"/>
        <v>-0.21520931868185461</v>
      </c>
    </row>
    <row r="5383" spans="1:13" x14ac:dyDescent="0.55000000000000004">
      <c r="A5383" t="s">
        <v>11357</v>
      </c>
      <c r="B5383">
        <v>0.833625612672942</v>
      </c>
      <c r="C5383">
        <v>-7.3194594770589101E-3</v>
      </c>
      <c r="D5383">
        <v>0.107363338101745</v>
      </c>
      <c r="E5383">
        <v>-0.14671980480062399</v>
      </c>
      <c r="F5383">
        <v>-0.15169792600221499</v>
      </c>
      <c r="G5383">
        <v>0.12705035209895782</v>
      </c>
      <c r="H5383">
        <f t="shared" si="504"/>
        <v>-4.4334587900469985E-2</v>
      </c>
      <c r="I5383">
        <f t="shared" si="505"/>
        <v>-0.15403926427768291</v>
      </c>
      <c r="J5383">
        <f t="shared" si="506"/>
        <v>-0.29841773080283895</v>
      </c>
      <c r="K5383">
        <f t="shared" si="507"/>
        <v>0.1000438786246861</v>
      </c>
      <c r="L5383">
        <f t="shared" si="508"/>
        <v>0.10970467637721293</v>
      </c>
      <c r="M5383">
        <f t="shared" si="509"/>
        <v>-0.39846160942752507</v>
      </c>
    </row>
    <row r="5384" spans="1:13" x14ac:dyDescent="0.55000000000000004">
      <c r="A5384" t="s">
        <v>11373</v>
      </c>
      <c r="B5384">
        <v>1.2790881607178299</v>
      </c>
      <c r="C5384">
        <v>6.3499379209470699E-2</v>
      </c>
      <c r="D5384">
        <v>0.41730669606992299</v>
      </c>
      <c r="E5384">
        <v>-0.22986728308465099</v>
      </c>
      <c r="F5384">
        <v>-0.129906207825741</v>
      </c>
      <c r="G5384">
        <v>0.28002414901736639</v>
      </c>
      <c r="H5384">
        <f t="shared" si="504"/>
        <v>0.28740048824418196</v>
      </c>
      <c r="I5384">
        <f t="shared" si="505"/>
        <v>-0.1663679038751803</v>
      </c>
      <c r="J5384">
        <f t="shared" si="506"/>
        <v>-0.35977349091039201</v>
      </c>
      <c r="K5384">
        <f t="shared" si="507"/>
        <v>0.48080607527939367</v>
      </c>
      <c r="L5384">
        <f t="shared" si="508"/>
        <v>0.45376839211936226</v>
      </c>
      <c r="M5384">
        <f t="shared" si="509"/>
        <v>-0.84057956618978569</v>
      </c>
    </row>
    <row r="5385" spans="1:13" x14ac:dyDescent="0.55000000000000004">
      <c r="A5385" t="s">
        <v>11371</v>
      </c>
      <c r="B5385">
        <v>1.23280828664923</v>
      </c>
      <c r="C5385">
        <v>-0.116745841839085</v>
      </c>
      <c r="D5385">
        <v>7.7186787061466797E-2</v>
      </c>
      <c r="E5385">
        <v>-0.29673437236224398</v>
      </c>
      <c r="F5385">
        <v>-0.42674351968506502</v>
      </c>
      <c r="G5385">
        <v>9.3954267964860588E-2</v>
      </c>
      <c r="H5385">
        <f t="shared" si="504"/>
        <v>-0.34955673262359821</v>
      </c>
      <c r="I5385">
        <f t="shared" si="505"/>
        <v>-0.41348021420132897</v>
      </c>
      <c r="J5385">
        <f t="shared" si="506"/>
        <v>-0.72347789204730906</v>
      </c>
      <c r="K5385">
        <f t="shared" si="507"/>
        <v>-3.9559054777618202E-2</v>
      </c>
      <c r="L5385">
        <f t="shared" si="508"/>
        <v>6.3923481577730756E-2</v>
      </c>
      <c r="M5385">
        <f t="shared" si="509"/>
        <v>-0.68391883726969083</v>
      </c>
    </row>
    <row r="5386" spans="1:13" x14ac:dyDescent="0.55000000000000004">
      <c r="A5386" t="s">
        <v>11369</v>
      </c>
      <c r="B5386">
        <v>-0.27320717831756097</v>
      </c>
      <c r="C5386">
        <v>-0.95079973305820598</v>
      </c>
      <c r="D5386">
        <v>-0.75357871870439197</v>
      </c>
      <c r="E5386">
        <v>-0.95807277570987204</v>
      </c>
      <c r="F5386">
        <v>-0.81136101112012804</v>
      </c>
      <c r="G5386">
        <v>-0.74940388338203179</v>
      </c>
      <c r="H5386">
        <f t="shared" si="504"/>
        <v>-1.56493972982452</v>
      </c>
      <c r="I5386">
        <f t="shared" si="505"/>
        <v>-1.908872508768078</v>
      </c>
      <c r="J5386">
        <f t="shared" si="506"/>
        <v>-1.7694337868300001</v>
      </c>
      <c r="K5386">
        <f t="shared" si="507"/>
        <v>-1.7043784517625979</v>
      </c>
      <c r="L5386">
        <f t="shared" si="508"/>
        <v>0.343932778943558</v>
      </c>
      <c r="M5386">
        <f t="shared" si="509"/>
        <v>-6.5055335067402131E-2</v>
      </c>
    </row>
    <row r="5387" spans="1:13" x14ac:dyDescent="0.55000000000000004">
      <c r="A5387" t="s">
        <v>11375</v>
      </c>
      <c r="B5387">
        <v>0.80997702842832997</v>
      </c>
      <c r="C5387">
        <v>0.12700950048623399</v>
      </c>
      <c r="D5387">
        <v>-5.7422129900238698E-2</v>
      </c>
      <c r="E5387">
        <v>-0.25019328950346098</v>
      </c>
      <c r="F5387">
        <v>-0.36193191468868102</v>
      </c>
      <c r="G5387">
        <v>5.3487838964436672E-2</v>
      </c>
      <c r="H5387">
        <f t="shared" si="504"/>
        <v>-0.41935404458891973</v>
      </c>
      <c r="I5387">
        <f t="shared" si="505"/>
        <v>-0.12318378901722699</v>
      </c>
      <c r="J5387">
        <f t="shared" si="506"/>
        <v>-0.612125204192142</v>
      </c>
      <c r="K5387">
        <f t="shared" si="507"/>
        <v>6.958737058599529E-2</v>
      </c>
      <c r="L5387">
        <f t="shared" si="508"/>
        <v>-0.29617025557169274</v>
      </c>
      <c r="M5387">
        <f t="shared" si="509"/>
        <v>-0.68171257477813729</v>
      </c>
    </row>
    <row r="5388" spans="1:13" x14ac:dyDescent="0.55000000000000004">
      <c r="A5388" t="s">
        <v>11339</v>
      </c>
      <c r="B5388">
        <v>0.60869908658407701</v>
      </c>
      <c r="C5388">
        <v>-0.12099380091700999</v>
      </c>
      <c r="D5388">
        <v>5.7796753838261501E-2</v>
      </c>
      <c r="E5388">
        <v>1.80250289444959E-2</v>
      </c>
      <c r="F5388">
        <v>-0.144459286207474</v>
      </c>
      <c r="G5388">
        <v>8.3813556448470078E-2</v>
      </c>
      <c r="H5388">
        <f t="shared" si="504"/>
        <v>-8.6662532369212508E-2</v>
      </c>
      <c r="I5388">
        <f t="shared" si="505"/>
        <v>-0.1029687719725141</v>
      </c>
      <c r="J5388">
        <f t="shared" si="506"/>
        <v>-0.12643425726297811</v>
      </c>
      <c r="K5388">
        <f t="shared" si="507"/>
        <v>-6.3197047078748486E-2</v>
      </c>
      <c r="L5388">
        <f t="shared" si="508"/>
        <v>1.6306239603301589E-2</v>
      </c>
      <c r="M5388">
        <f t="shared" si="509"/>
        <v>-6.323721018422962E-2</v>
      </c>
    </row>
    <row r="5389" spans="1:13" x14ac:dyDescent="0.55000000000000004">
      <c r="A5389" t="s">
        <v>11333</v>
      </c>
      <c r="B5389">
        <v>1.18491715039356</v>
      </c>
      <c r="C5389">
        <v>0.31162197946269998</v>
      </c>
      <c r="D5389">
        <v>0.38586579557738698</v>
      </c>
      <c r="E5389">
        <v>-0.108545717610649</v>
      </c>
      <c r="F5389">
        <v>5.6462590509137503E-2</v>
      </c>
      <c r="G5389">
        <v>0.36606435966642714</v>
      </c>
      <c r="H5389">
        <f t="shared" si="504"/>
        <v>0.44232838608652447</v>
      </c>
      <c r="I5389">
        <f t="shared" si="505"/>
        <v>0.20307626185205097</v>
      </c>
      <c r="J5389">
        <f t="shared" si="506"/>
        <v>-5.20831271015115E-2</v>
      </c>
      <c r="K5389">
        <f t="shared" si="507"/>
        <v>0.69748777504008697</v>
      </c>
      <c r="L5389">
        <f t="shared" si="508"/>
        <v>0.23925212423447351</v>
      </c>
      <c r="M5389">
        <f t="shared" si="509"/>
        <v>-0.74957090214159849</v>
      </c>
    </row>
    <row r="5390" spans="1:13" x14ac:dyDescent="0.55000000000000004">
      <c r="A5390" t="s">
        <v>11337</v>
      </c>
      <c r="B5390">
        <v>0.85404937838994699</v>
      </c>
      <c r="C5390">
        <v>-0.20244067698968601</v>
      </c>
      <c r="D5390">
        <v>-5.5355152316579601E-2</v>
      </c>
      <c r="E5390">
        <v>-0.341403535912713</v>
      </c>
      <c r="F5390">
        <v>-0.22934898806050699</v>
      </c>
      <c r="G5390">
        <v>5.100205022092269E-3</v>
      </c>
      <c r="H5390">
        <f t="shared" si="504"/>
        <v>-0.28470414037708658</v>
      </c>
      <c r="I5390">
        <f t="shared" si="505"/>
        <v>-0.54384421290239904</v>
      </c>
      <c r="J5390">
        <f t="shared" si="506"/>
        <v>-0.57075252397321996</v>
      </c>
      <c r="K5390">
        <f t="shared" si="507"/>
        <v>-0.2577958293062656</v>
      </c>
      <c r="L5390">
        <f t="shared" si="508"/>
        <v>0.25914007252531246</v>
      </c>
      <c r="M5390">
        <f t="shared" si="509"/>
        <v>-0.31295669466695436</v>
      </c>
    </row>
    <row r="5391" spans="1:13" x14ac:dyDescent="0.55000000000000004">
      <c r="A5391" t="s">
        <v>11343</v>
      </c>
      <c r="B5391">
        <v>0.36019010036049998</v>
      </c>
      <c r="C5391">
        <v>-0.17991858270776701</v>
      </c>
      <c r="D5391">
        <v>-0.111232803336255</v>
      </c>
      <c r="E5391">
        <v>-0.30143247826849701</v>
      </c>
      <c r="F5391">
        <v>-0.30433238996601802</v>
      </c>
      <c r="G5391">
        <v>-0.1073452307836074</v>
      </c>
      <c r="H5391">
        <f t="shared" si="504"/>
        <v>-0.41556519330227304</v>
      </c>
      <c r="I5391">
        <f t="shared" si="505"/>
        <v>-0.48135106097626401</v>
      </c>
      <c r="J5391">
        <f t="shared" si="506"/>
        <v>-0.60576486823451503</v>
      </c>
      <c r="K5391">
        <f t="shared" si="507"/>
        <v>-0.29115138604402202</v>
      </c>
      <c r="L5391">
        <f t="shared" si="508"/>
        <v>6.5785867673990972E-2</v>
      </c>
      <c r="M5391">
        <f t="shared" si="509"/>
        <v>-0.31461348219049301</v>
      </c>
    </row>
    <row r="5392" spans="1:13" x14ac:dyDescent="0.55000000000000004">
      <c r="A5392" t="s">
        <v>11345</v>
      </c>
      <c r="B5392">
        <v>0.24312952747887501</v>
      </c>
      <c r="C5392">
        <v>-0.52651883721521398</v>
      </c>
      <c r="D5392">
        <v>-0.42137913453263798</v>
      </c>
      <c r="E5392">
        <v>-0.52215977410980996</v>
      </c>
      <c r="F5392">
        <v>-0.613763011361809</v>
      </c>
      <c r="G5392">
        <v>-0.36813824594811917</v>
      </c>
      <c r="H5392">
        <f t="shared" si="504"/>
        <v>-1.035142145894447</v>
      </c>
      <c r="I5392">
        <f t="shared" si="505"/>
        <v>-1.0486786113250239</v>
      </c>
      <c r="J5392">
        <f t="shared" si="506"/>
        <v>-1.135922785471619</v>
      </c>
      <c r="K5392">
        <f t="shared" si="507"/>
        <v>-0.94789797174785195</v>
      </c>
      <c r="L5392">
        <f t="shared" si="508"/>
        <v>1.3536465430576961E-2</v>
      </c>
      <c r="M5392">
        <f t="shared" si="509"/>
        <v>-0.188024813723767</v>
      </c>
    </row>
    <row r="5393" spans="1:13" x14ac:dyDescent="0.55000000000000004">
      <c r="A5393" t="s">
        <v>11341</v>
      </c>
      <c r="B5393">
        <v>0.238272238721982</v>
      </c>
      <c r="C5393">
        <v>-0.62160493133273198</v>
      </c>
      <c r="D5393">
        <v>-0.64093356002125301</v>
      </c>
      <c r="E5393">
        <v>-0.72879891424544196</v>
      </c>
      <c r="F5393">
        <v>-0.72236885769320602</v>
      </c>
      <c r="G5393">
        <v>-0.49508680491413026</v>
      </c>
      <c r="H5393">
        <f t="shared" si="504"/>
        <v>-1.363302417714459</v>
      </c>
      <c r="I5393">
        <f t="shared" si="505"/>
        <v>-1.3504038455781739</v>
      </c>
      <c r="J5393">
        <f t="shared" si="506"/>
        <v>-1.451167771938648</v>
      </c>
      <c r="K5393">
        <f t="shared" si="507"/>
        <v>-1.262538491353985</v>
      </c>
      <c r="L5393">
        <f t="shared" si="508"/>
        <v>-1.2898572136285091E-2</v>
      </c>
      <c r="M5393">
        <f t="shared" si="509"/>
        <v>-0.18862928058466299</v>
      </c>
    </row>
    <row r="5394" spans="1:13" x14ac:dyDescent="0.55000000000000004">
      <c r="A5394" t="s">
        <v>11335</v>
      </c>
      <c r="B5394">
        <v>-5.2116285660567301E-2</v>
      </c>
      <c r="C5394">
        <v>-0.74484655651159604</v>
      </c>
      <c r="D5394">
        <v>-0.63498033981995206</v>
      </c>
      <c r="E5394">
        <v>-0.842221358216933</v>
      </c>
      <c r="F5394">
        <v>-0.80908558800566999</v>
      </c>
      <c r="G5394">
        <v>-0.61665002564294369</v>
      </c>
      <c r="H5394">
        <f t="shared" si="504"/>
        <v>-1.444065927825622</v>
      </c>
      <c r="I5394">
        <f t="shared" si="505"/>
        <v>-1.5870679147285291</v>
      </c>
      <c r="J5394">
        <f t="shared" si="506"/>
        <v>-1.6513069462226029</v>
      </c>
      <c r="K5394">
        <f t="shared" si="507"/>
        <v>-1.3798268963315481</v>
      </c>
      <c r="L5394">
        <f t="shared" si="508"/>
        <v>0.14300198690290711</v>
      </c>
      <c r="M5394">
        <f t="shared" si="509"/>
        <v>-0.27148004989105479</v>
      </c>
    </row>
    <row r="5395" spans="1:13" x14ac:dyDescent="0.55000000000000004">
      <c r="A5395" t="s">
        <v>11351</v>
      </c>
      <c r="B5395">
        <v>0.88467732219922601</v>
      </c>
      <c r="C5395">
        <v>-0.43206730364735701</v>
      </c>
      <c r="D5395">
        <v>9.4837107384246597E-2</v>
      </c>
      <c r="E5395">
        <v>-0.53580540776133501</v>
      </c>
      <c r="F5395">
        <v>-0.260863556610828</v>
      </c>
      <c r="G5395">
        <v>-4.9844367687209491E-2</v>
      </c>
      <c r="H5395">
        <f t="shared" si="504"/>
        <v>-0.16602644922658139</v>
      </c>
      <c r="I5395">
        <f t="shared" si="505"/>
        <v>-0.96787271140869202</v>
      </c>
      <c r="J5395">
        <f t="shared" si="506"/>
        <v>-0.79666896437216295</v>
      </c>
      <c r="K5395">
        <f t="shared" si="507"/>
        <v>-0.3372301962631104</v>
      </c>
      <c r="L5395">
        <f t="shared" si="508"/>
        <v>0.80184626218211064</v>
      </c>
      <c r="M5395">
        <f t="shared" si="509"/>
        <v>-0.45943876810905254</v>
      </c>
    </row>
    <row r="5396" spans="1:13" x14ac:dyDescent="0.55000000000000004">
      <c r="A5396" t="s">
        <v>11349</v>
      </c>
      <c r="B5396">
        <v>0.91376559526012802</v>
      </c>
      <c r="C5396">
        <v>-0.17840866213642501</v>
      </c>
      <c r="D5396">
        <v>-0.17579505129710199</v>
      </c>
      <c r="E5396">
        <v>-0.28570528261251998</v>
      </c>
      <c r="F5396">
        <v>-0.46569159226201701</v>
      </c>
      <c r="G5396">
        <v>-3.8366998609587186E-2</v>
      </c>
      <c r="H5396">
        <f t="shared" si="504"/>
        <v>-0.641486643559119</v>
      </c>
      <c r="I5396">
        <f t="shared" si="505"/>
        <v>-0.46411394474894496</v>
      </c>
      <c r="J5396">
        <f t="shared" si="506"/>
        <v>-0.75139687487453699</v>
      </c>
      <c r="K5396">
        <f t="shared" si="507"/>
        <v>-0.35420371343352697</v>
      </c>
      <c r="L5396">
        <f t="shared" si="508"/>
        <v>-0.17737269881017403</v>
      </c>
      <c r="M5396">
        <f t="shared" si="509"/>
        <v>-0.39719316144101002</v>
      </c>
    </row>
    <row r="5397" spans="1:13" x14ac:dyDescent="0.55000000000000004">
      <c r="A5397" t="s">
        <v>11347</v>
      </c>
      <c r="B5397">
        <v>-0.178919146417792</v>
      </c>
      <c r="C5397">
        <v>-0.94349180674281197</v>
      </c>
      <c r="D5397">
        <v>-0.901082060171155</v>
      </c>
      <c r="E5397">
        <v>-1.17198420658511</v>
      </c>
      <c r="F5397">
        <v>-1.08227137938726</v>
      </c>
      <c r="G5397">
        <v>-0.85554971986082573</v>
      </c>
      <c r="H5397">
        <f t="shared" si="504"/>
        <v>-1.9833534395584151</v>
      </c>
      <c r="I5397">
        <f t="shared" si="505"/>
        <v>-2.115476013327922</v>
      </c>
      <c r="J5397">
        <f t="shared" si="506"/>
        <v>-2.2542555859723699</v>
      </c>
      <c r="K5397">
        <f t="shared" si="507"/>
        <v>-1.8445738669139669</v>
      </c>
      <c r="L5397">
        <f t="shared" si="508"/>
        <v>0.13212257376950687</v>
      </c>
      <c r="M5397">
        <f t="shared" si="509"/>
        <v>-0.409681719058403</v>
      </c>
    </row>
    <row r="5398" spans="1:13" x14ac:dyDescent="0.55000000000000004">
      <c r="A5398" t="s">
        <v>11353</v>
      </c>
      <c r="B5398">
        <v>1.0981348391360599</v>
      </c>
      <c r="C5398">
        <v>8.7997951798060997E-2</v>
      </c>
      <c r="D5398">
        <v>0.29943622749437498</v>
      </c>
      <c r="E5398">
        <v>-3.9433731296091797E-2</v>
      </c>
      <c r="F5398">
        <v>-0.248985847293583</v>
      </c>
      <c r="G5398">
        <v>0.23942988796776418</v>
      </c>
      <c r="H5398">
        <f t="shared" si="504"/>
        <v>5.0450380200791983E-2</v>
      </c>
      <c r="I5398">
        <f t="shared" si="505"/>
        <v>4.8564220501969201E-2</v>
      </c>
      <c r="J5398">
        <f t="shared" si="506"/>
        <v>-0.28841957858967482</v>
      </c>
      <c r="K5398">
        <f t="shared" si="507"/>
        <v>0.38743417929243595</v>
      </c>
      <c r="L5398">
        <f t="shared" si="508"/>
        <v>1.8861596988227827E-3</v>
      </c>
      <c r="M5398">
        <f t="shared" si="509"/>
        <v>-0.67585375788211077</v>
      </c>
    </row>
    <row r="5399" spans="1:13" x14ac:dyDescent="0.55000000000000004">
      <c r="A5399" t="s">
        <v>603</v>
      </c>
      <c r="B5399">
        <v>1.8203052165712399</v>
      </c>
      <c r="C5399">
        <v>1.09044618486969</v>
      </c>
      <c r="D5399">
        <v>1.3339017065782199</v>
      </c>
      <c r="E5399">
        <v>0.99477009877815203</v>
      </c>
      <c r="F5399">
        <v>0.98507512074853498</v>
      </c>
      <c r="G5399">
        <v>1.2448996655091673</v>
      </c>
      <c r="H5399">
        <f t="shared" si="504"/>
        <v>2.3189768273267548</v>
      </c>
      <c r="I5399">
        <f t="shared" si="505"/>
        <v>2.0852162836478421</v>
      </c>
      <c r="J5399">
        <f t="shared" si="506"/>
        <v>1.9798452195266871</v>
      </c>
      <c r="K5399">
        <f t="shared" si="507"/>
        <v>2.4243478914479102</v>
      </c>
      <c r="L5399">
        <f t="shared" si="508"/>
        <v>0.23376054367891275</v>
      </c>
      <c r="M5399">
        <f t="shared" si="509"/>
        <v>-0.44450267192122306</v>
      </c>
    </row>
    <row r="5400" spans="1:13" x14ac:dyDescent="0.55000000000000004">
      <c r="A5400" t="s">
        <v>9353</v>
      </c>
      <c r="B5400">
        <v>1.5623945719277801</v>
      </c>
      <c r="C5400">
        <v>0.77884733954480501</v>
      </c>
      <c r="D5400">
        <v>0.83946519081195103</v>
      </c>
      <c r="E5400">
        <v>0.52518534563110897</v>
      </c>
      <c r="F5400">
        <v>0.64242565571196097</v>
      </c>
      <c r="G5400">
        <v>0.86966362072552139</v>
      </c>
      <c r="H5400">
        <f t="shared" si="504"/>
        <v>1.481890846523912</v>
      </c>
      <c r="I5400">
        <f t="shared" si="505"/>
        <v>1.3040326851759141</v>
      </c>
      <c r="J5400">
        <f t="shared" si="506"/>
        <v>1.1676110013430701</v>
      </c>
      <c r="K5400">
        <f t="shared" si="507"/>
        <v>1.618312530356756</v>
      </c>
      <c r="L5400">
        <f t="shared" si="508"/>
        <v>0.17785816134799792</v>
      </c>
      <c r="M5400">
        <f t="shared" si="509"/>
        <v>-0.45070152901368599</v>
      </c>
    </row>
    <row r="5401" spans="1:13" x14ac:dyDescent="0.55000000000000004">
      <c r="A5401" t="s">
        <v>9355</v>
      </c>
      <c r="B5401">
        <v>0.38837610185092097</v>
      </c>
      <c r="C5401">
        <v>-0.412994909369023</v>
      </c>
      <c r="D5401">
        <v>-0.35870612762232101</v>
      </c>
      <c r="E5401">
        <v>-0.49244604659874303</v>
      </c>
      <c r="F5401">
        <v>-0.41453442850398398</v>
      </c>
      <c r="G5401">
        <v>-0.25806108204863004</v>
      </c>
      <c r="H5401">
        <f t="shared" si="504"/>
        <v>-0.77324055612630493</v>
      </c>
      <c r="I5401">
        <f t="shared" si="505"/>
        <v>-0.90544095596776608</v>
      </c>
      <c r="J5401">
        <f t="shared" si="506"/>
        <v>-0.90698047510272706</v>
      </c>
      <c r="K5401">
        <f t="shared" si="507"/>
        <v>-0.77170103699134396</v>
      </c>
      <c r="L5401">
        <f t="shared" si="508"/>
        <v>0.13220039984146115</v>
      </c>
      <c r="M5401">
        <f t="shared" si="509"/>
        <v>-0.1352794381113831</v>
      </c>
    </row>
    <row r="5402" spans="1:13" x14ac:dyDescent="0.55000000000000004">
      <c r="A5402" t="s">
        <v>9363</v>
      </c>
      <c r="B5402">
        <v>0.22169868906828</v>
      </c>
      <c r="C5402">
        <v>-0.70702822805541199</v>
      </c>
      <c r="D5402">
        <v>-0.57304689560967703</v>
      </c>
      <c r="E5402">
        <v>-0.74612341409432403</v>
      </c>
      <c r="F5402">
        <v>-0.88216313641771504</v>
      </c>
      <c r="G5402">
        <v>-0.53733259702176961</v>
      </c>
      <c r="H5402">
        <f t="shared" si="504"/>
        <v>-1.455210032027392</v>
      </c>
      <c r="I5402">
        <f t="shared" si="505"/>
        <v>-1.4531516421497361</v>
      </c>
      <c r="J5402">
        <f t="shared" si="506"/>
        <v>-1.6282865505120392</v>
      </c>
      <c r="K5402">
        <f t="shared" si="507"/>
        <v>-1.2800751236650889</v>
      </c>
      <c r="L5402">
        <f t="shared" si="508"/>
        <v>-2.0583898776558307E-3</v>
      </c>
      <c r="M5402">
        <f t="shared" si="509"/>
        <v>-0.34821142684695028</v>
      </c>
    </row>
    <row r="5403" spans="1:13" x14ac:dyDescent="0.55000000000000004">
      <c r="A5403" t="s">
        <v>9357</v>
      </c>
      <c r="B5403">
        <v>1.02827070092341</v>
      </c>
      <c r="C5403">
        <v>-3.5604005123380897E-2</v>
      </c>
      <c r="D5403">
        <v>0.31787655816634902</v>
      </c>
      <c r="E5403">
        <v>-0.33148821137039203</v>
      </c>
      <c r="F5403">
        <v>-0.113420314242194</v>
      </c>
      <c r="G5403">
        <v>0.17312694567075843</v>
      </c>
      <c r="H5403">
        <f t="shared" si="504"/>
        <v>0.20445624392415501</v>
      </c>
      <c r="I5403">
        <f t="shared" si="505"/>
        <v>-0.36709221649377294</v>
      </c>
      <c r="J5403">
        <f t="shared" si="506"/>
        <v>-0.44490852561258604</v>
      </c>
      <c r="K5403">
        <f t="shared" si="507"/>
        <v>0.28227255304296811</v>
      </c>
      <c r="L5403">
        <f t="shared" si="508"/>
        <v>0.57154846041792795</v>
      </c>
      <c r="M5403">
        <f t="shared" si="509"/>
        <v>-0.72718107865555415</v>
      </c>
    </row>
    <row r="5404" spans="1:13" x14ac:dyDescent="0.55000000000000004">
      <c r="A5404" t="s">
        <v>9359</v>
      </c>
      <c r="B5404">
        <v>7.3711860593169601E-2</v>
      </c>
      <c r="C5404">
        <v>-0.48989333014631498</v>
      </c>
      <c r="D5404">
        <v>-0.376683303744001</v>
      </c>
      <c r="E5404">
        <v>-0.33585194563411802</v>
      </c>
      <c r="F5404">
        <v>-0.51961085218995695</v>
      </c>
      <c r="G5404">
        <v>-0.32966551422424428</v>
      </c>
      <c r="H5404">
        <f t="shared" si="504"/>
        <v>-0.89629415593395789</v>
      </c>
      <c r="I5404">
        <f t="shared" si="505"/>
        <v>-0.825745275780433</v>
      </c>
      <c r="J5404">
        <f t="shared" si="506"/>
        <v>-0.85546279782407497</v>
      </c>
      <c r="K5404">
        <f t="shared" si="507"/>
        <v>-0.86657663389031603</v>
      </c>
      <c r="L5404">
        <f t="shared" si="508"/>
        <v>-7.0548880153524895E-2</v>
      </c>
      <c r="M5404">
        <f t="shared" si="509"/>
        <v>1.1113836066241056E-2</v>
      </c>
    </row>
    <row r="5405" spans="1:13" x14ac:dyDescent="0.55000000000000004">
      <c r="A5405" t="s">
        <v>9361</v>
      </c>
      <c r="B5405">
        <v>-0.14561854554477899</v>
      </c>
      <c r="C5405">
        <v>-0.65021334022950605</v>
      </c>
      <c r="D5405">
        <v>-0.60002449767313704</v>
      </c>
      <c r="E5405">
        <v>-0.66935654660670296</v>
      </c>
      <c r="F5405">
        <v>-0.71468067388424295</v>
      </c>
      <c r="G5405">
        <v>-0.55597872078767363</v>
      </c>
      <c r="H5405">
        <f t="shared" si="504"/>
        <v>-1.3147051715573799</v>
      </c>
      <c r="I5405">
        <f t="shared" si="505"/>
        <v>-1.3195698868362089</v>
      </c>
      <c r="J5405">
        <f t="shared" si="506"/>
        <v>-1.3840372204909459</v>
      </c>
      <c r="K5405">
        <f t="shared" si="507"/>
        <v>-1.2502378379026431</v>
      </c>
      <c r="L5405">
        <f t="shared" si="508"/>
        <v>4.8647152788290349E-3</v>
      </c>
      <c r="M5405">
        <f t="shared" si="509"/>
        <v>-0.13379938258830282</v>
      </c>
    </row>
    <row r="5406" spans="1:13" x14ac:dyDescent="0.55000000000000004">
      <c r="A5406" t="s">
        <v>77</v>
      </c>
      <c r="B5406">
        <v>0.90344763179043197</v>
      </c>
      <c r="C5406">
        <v>0.54414142823219702</v>
      </c>
      <c r="D5406">
        <v>0.59142066971271001</v>
      </c>
      <c r="E5406">
        <v>0.38767674159420501</v>
      </c>
      <c r="F5406">
        <v>0.45937369834182601</v>
      </c>
      <c r="G5406">
        <v>0.577212033934274</v>
      </c>
      <c r="H5406">
        <f t="shared" si="504"/>
        <v>1.050794368054536</v>
      </c>
      <c r="I5406">
        <f t="shared" si="505"/>
        <v>0.93181816982640209</v>
      </c>
      <c r="J5406">
        <f t="shared" si="506"/>
        <v>0.84705043993603102</v>
      </c>
      <c r="K5406">
        <f t="shared" si="507"/>
        <v>1.135562097944907</v>
      </c>
      <c r="L5406">
        <f t="shared" si="508"/>
        <v>0.11897619822813388</v>
      </c>
      <c r="M5406">
        <f t="shared" si="509"/>
        <v>-0.28851165800887602</v>
      </c>
    </row>
    <row r="5407" spans="1:13" x14ac:dyDescent="0.55000000000000004">
      <c r="A5407" t="s">
        <v>71</v>
      </c>
      <c r="B5407">
        <v>0.88234330939581895</v>
      </c>
      <c r="C5407">
        <v>0.116468326164441</v>
      </c>
      <c r="D5407">
        <v>0.218699182870317</v>
      </c>
      <c r="E5407">
        <v>0.11182119008579</v>
      </c>
      <c r="F5407">
        <v>9.4497329260223098E-2</v>
      </c>
      <c r="G5407">
        <v>0.28476586755531802</v>
      </c>
      <c r="H5407">
        <f t="shared" si="504"/>
        <v>0.31319651213054012</v>
      </c>
      <c r="I5407">
        <f t="shared" si="505"/>
        <v>0.228289516250231</v>
      </c>
      <c r="J5407">
        <f t="shared" si="506"/>
        <v>0.20631851934601309</v>
      </c>
      <c r="K5407">
        <f t="shared" si="507"/>
        <v>0.335167509034758</v>
      </c>
      <c r="L5407">
        <f t="shared" si="508"/>
        <v>8.4906995880309116E-2</v>
      </c>
      <c r="M5407">
        <f t="shared" si="509"/>
        <v>-0.12884898968874492</v>
      </c>
    </row>
    <row r="5408" spans="1:13" x14ac:dyDescent="0.55000000000000004">
      <c r="A5408" t="s">
        <v>75</v>
      </c>
      <c r="B5408">
        <v>0.399461603518798</v>
      </c>
      <c r="C5408">
        <v>-7.5156202556417501E-2</v>
      </c>
      <c r="D5408">
        <v>-5.3040862310194198E-2</v>
      </c>
      <c r="E5408">
        <v>-0.175582249833898</v>
      </c>
      <c r="F5408">
        <v>-0.13245064868622999</v>
      </c>
      <c r="G5408">
        <v>-7.3536719735883497E-3</v>
      </c>
      <c r="H5408">
        <f t="shared" si="504"/>
        <v>-0.18549151099642419</v>
      </c>
      <c r="I5408">
        <f t="shared" si="505"/>
        <v>-0.2507384523903155</v>
      </c>
      <c r="J5408">
        <f t="shared" si="506"/>
        <v>-0.308032898520128</v>
      </c>
      <c r="K5408">
        <f t="shared" si="507"/>
        <v>-0.1281970648666117</v>
      </c>
      <c r="L5408">
        <f t="shared" si="508"/>
        <v>6.5246941393891311E-2</v>
      </c>
      <c r="M5408">
        <f t="shared" si="509"/>
        <v>-0.1798358336535163</v>
      </c>
    </row>
    <row r="5409" spans="1:13" x14ac:dyDescent="0.55000000000000004">
      <c r="A5409" t="s">
        <v>73</v>
      </c>
      <c r="B5409">
        <v>1.8407805089593401</v>
      </c>
      <c r="C5409">
        <v>1.40220605760916</v>
      </c>
      <c r="D5409">
        <v>1.5031642511786301</v>
      </c>
      <c r="E5409">
        <v>1.29232266135399</v>
      </c>
      <c r="F5409">
        <v>1.3644260428967701</v>
      </c>
      <c r="G5409">
        <v>1.480579904399578</v>
      </c>
      <c r="H5409">
        <f t="shared" si="504"/>
        <v>2.8675902940754003</v>
      </c>
      <c r="I5409">
        <f t="shared" si="505"/>
        <v>2.6945287189631499</v>
      </c>
      <c r="J5409">
        <f t="shared" si="506"/>
        <v>2.6567487042507603</v>
      </c>
      <c r="K5409">
        <f t="shared" si="507"/>
        <v>2.90537030878779</v>
      </c>
      <c r="L5409">
        <f t="shared" si="508"/>
        <v>0.1730615751122504</v>
      </c>
      <c r="M5409">
        <f t="shared" si="509"/>
        <v>-0.24862160453702975</v>
      </c>
    </row>
    <row r="5410" spans="1:13" x14ac:dyDescent="0.55000000000000004">
      <c r="A5410" t="s">
        <v>67</v>
      </c>
      <c r="B5410">
        <v>1.8802429408025401</v>
      </c>
      <c r="C5410">
        <v>1.1351357427005999</v>
      </c>
      <c r="D5410">
        <v>1.2148711893878601</v>
      </c>
      <c r="E5410">
        <v>1.05768119455808</v>
      </c>
      <c r="F5410">
        <v>1.19293731774777</v>
      </c>
      <c r="G5410">
        <v>1.2961736770393699</v>
      </c>
      <c r="H5410">
        <f t="shared" si="504"/>
        <v>2.4078085071356301</v>
      </c>
      <c r="I5410">
        <f t="shared" si="505"/>
        <v>2.1928169372586801</v>
      </c>
      <c r="J5410">
        <f t="shared" si="506"/>
        <v>2.25061851230585</v>
      </c>
      <c r="K5410">
        <f t="shared" si="507"/>
        <v>2.3500069320884602</v>
      </c>
      <c r="L5410">
        <f t="shared" si="508"/>
        <v>0.21499156987695001</v>
      </c>
      <c r="M5410">
        <f t="shared" si="509"/>
        <v>-9.938841978261026E-2</v>
      </c>
    </row>
    <row r="5411" spans="1:13" x14ac:dyDescent="0.55000000000000004">
      <c r="A5411" t="s">
        <v>69</v>
      </c>
      <c r="B5411">
        <v>1.5753849975415399</v>
      </c>
      <c r="C5411">
        <v>0.94555611328218503</v>
      </c>
      <c r="D5411">
        <v>1.1925332162576301</v>
      </c>
      <c r="E5411">
        <v>0.85585062881320795</v>
      </c>
      <c r="F5411">
        <v>0.936644771268064</v>
      </c>
      <c r="G5411">
        <v>1.1011939454325255</v>
      </c>
      <c r="H5411">
        <f t="shared" si="504"/>
        <v>2.129177987525694</v>
      </c>
      <c r="I5411">
        <f t="shared" si="505"/>
        <v>1.801406742095393</v>
      </c>
      <c r="J5411">
        <f t="shared" si="506"/>
        <v>1.7924954000812718</v>
      </c>
      <c r="K5411">
        <f t="shared" si="507"/>
        <v>2.1380893295398149</v>
      </c>
      <c r="L5411">
        <f t="shared" si="508"/>
        <v>0.32777124543030101</v>
      </c>
      <c r="M5411">
        <f t="shared" si="509"/>
        <v>-0.34559392945854306</v>
      </c>
    </row>
    <row r="5412" spans="1:13" x14ac:dyDescent="0.55000000000000004">
      <c r="A5412" t="s">
        <v>6399</v>
      </c>
      <c r="B5412">
        <v>0.72000243840966005</v>
      </c>
      <c r="C5412">
        <v>-0.42620672986286701</v>
      </c>
      <c r="D5412">
        <v>-0.17039494014421699</v>
      </c>
      <c r="E5412">
        <v>-0.38425221832689099</v>
      </c>
      <c r="F5412">
        <v>-0.34305518285158498</v>
      </c>
      <c r="G5412">
        <v>-0.12078132655517999</v>
      </c>
      <c r="H5412">
        <f t="shared" si="504"/>
        <v>-0.51345012299580195</v>
      </c>
      <c r="I5412">
        <f t="shared" si="505"/>
        <v>-0.81045894818975794</v>
      </c>
      <c r="J5412">
        <f t="shared" si="506"/>
        <v>-0.72730740117847592</v>
      </c>
      <c r="K5412">
        <f t="shared" si="507"/>
        <v>-0.59660167000708397</v>
      </c>
      <c r="L5412">
        <f t="shared" si="508"/>
        <v>0.29700882519395599</v>
      </c>
      <c r="M5412">
        <f t="shared" si="509"/>
        <v>-0.13070573117139195</v>
      </c>
    </row>
    <row r="5413" spans="1:13" x14ac:dyDescent="0.55000000000000004">
      <c r="A5413" t="s">
        <v>6393</v>
      </c>
      <c r="B5413">
        <v>0.98938789278434702</v>
      </c>
      <c r="C5413">
        <v>0.29815241714210899</v>
      </c>
      <c r="D5413">
        <v>0.44021234233279199</v>
      </c>
      <c r="E5413">
        <v>0.18434984612000299</v>
      </c>
      <c r="F5413">
        <v>0.22545096082579399</v>
      </c>
      <c r="G5413">
        <v>0.42751069184100904</v>
      </c>
      <c r="H5413">
        <f t="shared" si="504"/>
        <v>0.66566330315858602</v>
      </c>
      <c r="I5413">
        <f t="shared" si="505"/>
        <v>0.48250226326211199</v>
      </c>
      <c r="J5413">
        <f t="shared" si="506"/>
        <v>0.40980080694579701</v>
      </c>
      <c r="K5413">
        <f t="shared" si="507"/>
        <v>0.73836475947490099</v>
      </c>
      <c r="L5413">
        <f t="shared" si="508"/>
        <v>0.18316103989647403</v>
      </c>
      <c r="M5413">
        <f t="shared" si="509"/>
        <v>-0.32856395252910398</v>
      </c>
    </row>
    <row r="5414" spans="1:13" x14ac:dyDescent="0.55000000000000004">
      <c r="A5414" t="s">
        <v>6397</v>
      </c>
      <c r="B5414">
        <v>0.26881452717752002</v>
      </c>
      <c r="C5414">
        <v>-0.33971134106742401</v>
      </c>
      <c r="D5414">
        <v>-0.197698625534483</v>
      </c>
      <c r="E5414">
        <v>-0.502239208197237</v>
      </c>
      <c r="F5414">
        <v>-0.38887588371113702</v>
      </c>
      <c r="G5414">
        <v>-0.23194210626655218</v>
      </c>
      <c r="H5414">
        <f t="shared" si="504"/>
        <v>-0.58657450924562005</v>
      </c>
      <c r="I5414">
        <f t="shared" si="505"/>
        <v>-0.84195054926466106</v>
      </c>
      <c r="J5414">
        <f t="shared" si="506"/>
        <v>-0.89111509190837401</v>
      </c>
      <c r="K5414">
        <f t="shared" si="507"/>
        <v>-0.53740996660190699</v>
      </c>
      <c r="L5414">
        <f t="shared" si="508"/>
        <v>0.25537604001904102</v>
      </c>
      <c r="M5414">
        <f t="shared" si="509"/>
        <v>-0.35370512530646703</v>
      </c>
    </row>
    <row r="5415" spans="1:13" x14ac:dyDescent="0.55000000000000004">
      <c r="A5415" t="s">
        <v>6411</v>
      </c>
      <c r="B5415">
        <v>-0.40217520480601898</v>
      </c>
      <c r="C5415">
        <v>-0.95787290030857697</v>
      </c>
      <c r="D5415">
        <v>-0.84176543963024097</v>
      </c>
      <c r="E5415">
        <v>-1.03154962176215</v>
      </c>
      <c r="F5415">
        <v>-0.953646241810439</v>
      </c>
      <c r="G5415">
        <v>-0.83740188166348539</v>
      </c>
      <c r="H5415">
        <f t="shared" si="504"/>
        <v>-1.79541168144068</v>
      </c>
      <c r="I5415">
        <f t="shared" si="505"/>
        <v>-1.9894225220707269</v>
      </c>
      <c r="J5415">
        <f t="shared" si="506"/>
        <v>-1.985195863572589</v>
      </c>
      <c r="K5415">
        <f t="shared" si="507"/>
        <v>-1.7996383399388178</v>
      </c>
      <c r="L5415">
        <f t="shared" si="508"/>
        <v>0.19401084063004692</v>
      </c>
      <c r="M5415">
        <f t="shared" si="509"/>
        <v>-0.1855575236337712</v>
      </c>
    </row>
    <row r="5416" spans="1:13" x14ac:dyDescent="0.55000000000000004">
      <c r="A5416" t="s">
        <v>6401</v>
      </c>
      <c r="B5416">
        <v>-3.5980466681645201E-2</v>
      </c>
      <c r="C5416">
        <v>-0.527014994163578</v>
      </c>
      <c r="D5416">
        <v>-0.60021352840001796</v>
      </c>
      <c r="E5416">
        <v>-0.56679881678617205</v>
      </c>
      <c r="F5416">
        <v>-0.70248433395202703</v>
      </c>
      <c r="G5416">
        <v>-0.48649842799668808</v>
      </c>
      <c r="H5416">
        <f t="shared" si="504"/>
        <v>-1.3026978623520451</v>
      </c>
      <c r="I5416">
        <f t="shared" si="505"/>
        <v>-1.0938138109497499</v>
      </c>
      <c r="J5416">
        <f t="shared" si="506"/>
        <v>-1.269283150738199</v>
      </c>
      <c r="K5416">
        <f t="shared" si="507"/>
        <v>-1.1272285225635961</v>
      </c>
      <c r="L5416">
        <f t="shared" si="508"/>
        <v>-0.20888405140229516</v>
      </c>
      <c r="M5416">
        <f t="shared" si="509"/>
        <v>-0.1420546281746029</v>
      </c>
    </row>
    <row r="5417" spans="1:13" x14ac:dyDescent="0.55000000000000004">
      <c r="A5417" t="s">
        <v>6405</v>
      </c>
      <c r="B5417">
        <v>0.13977591769818401</v>
      </c>
      <c r="C5417">
        <v>-0.44812213850319799</v>
      </c>
      <c r="D5417">
        <v>-0.48872758989025</v>
      </c>
      <c r="E5417">
        <v>-0.56631663381205299</v>
      </c>
      <c r="F5417">
        <v>-0.51027366016891096</v>
      </c>
      <c r="G5417">
        <v>-0.37473282093524557</v>
      </c>
      <c r="H5417">
        <f t="shared" si="504"/>
        <v>-0.99900125005916096</v>
      </c>
      <c r="I5417">
        <f t="shared" si="505"/>
        <v>-1.014438772315251</v>
      </c>
      <c r="J5417">
        <f t="shared" si="506"/>
        <v>-1.076590293980964</v>
      </c>
      <c r="K5417">
        <f t="shared" si="507"/>
        <v>-0.93684972839344804</v>
      </c>
      <c r="L5417">
        <f t="shared" si="508"/>
        <v>1.5437522256090075E-2</v>
      </c>
      <c r="M5417">
        <f t="shared" si="509"/>
        <v>-0.13974056558751591</v>
      </c>
    </row>
    <row r="5418" spans="1:13" x14ac:dyDescent="0.55000000000000004">
      <c r="A5418" t="s">
        <v>6407</v>
      </c>
      <c r="B5418">
        <v>-0.32959485892301099</v>
      </c>
      <c r="C5418">
        <v>-0.64214241679044604</v>
      </c>
      <c r="D5418">
        <v>-0.59820020684485498</v>
      </c>
      <c r="E5418">
        <v>-0.720828558235453</v>
      </c>
      <c r="F5418">
        <v>-0.62518106098922599</v>
      </c>
      <c r="G5418">
        <v>-0.58318942035659815</v>
      </c>
      <c r="H5418">
        <f t="shared" si="504"/>
        <v>-1.223381267834081</v>
      </c>
      <c r="I5418">
        <f t="shared" si="505"/>
        <v>-1.3629709750258989</v>
      </c>
      <c r="J5418">
        <f t="shared" si="506"/>
        <v>-1.3460096192246791</v>
      </c>
      <c r="K5418">
        <f t="shared" si="507"/>
        <v>-1.240342623635301</v>
      </c>
      <c r="L5418">
        <f t="shared" si="508"/>
        <v>0.13958970719181796</v>
      </c>
      <c r="M5418">
        <f t="shared" si="509"/>
        <v>-0.10566699558937809</v>
      </c>
    </row>
    <row r="5419" spans="1:13" x14ac:dyDescent="0.55000000000000004">
      <c r="A5419" t="s">
        <v>6403</v>
      </c>
      <c r="B5419">
        <v>8.4132950621514005E-2</v>
      </c>
      <c r="C5419">
        <v>-0.46729054469486597</v>
      </c>
      <c r="D5419">
        <v>-0.41007500874529201</v>
      </c>
      <c r="E5419">
        <v>-0.46804684368940103</v>
      </c>
      <c r="F5419">
        <v>-0.45008855776294698</v>
      </c>
      <c r="G5419">
        <v>-0.34227360085419839</v>
      </c>
      <c r="H5419">
        <f t="shared" si="504"/>
        <v>-0.860163566508239</v>
      </c>
      <c r="I5419">
        <f t="shared" si="505"/>
        <v>-0.93533738838426705</v>
      </c>
      <c r="J5419">
        <f t="shared" si="506"/>
        <v>-0.91813540145234795</v>
      </c>
      <c r="K5419">
        <f t="shared" si="507"/>
        <v>-0.87736555344015799</v>
      </c>
      <c r="L5419">
        <f t="shared" si="508"/>
        <v>7.5173821876028057E-2</v>
      </c>
      <c r="M5419">
        <f t="shared" si="509"/>
        <v>-4.0769848012189969E-2</v>
      </c>
    </row>
    <row r="5420" spans="1:13" x14ac:dyDescent="0.55000000000000004">
      <c r="A5420" t="s">
        <v>6395</v>
      </c>
      <c r="B5420">
        <v>-7.5608925722369699E-2</v>
      </c>
      <c r="C5420">
        <v>-0.58756830533713</v>
      </c>
      <c r="D5420">
        <v>-0.52399549163880099</v>
      </c>
      <c r="E5420">
        <v>-0.60473618386956396</v>
      </c>
      <c r="F5420">
        <v>-0.59029856392816105</v>
      </c>
      <c r="G5420">
        <v>-0.47644149409920511</v>
      </c>
      <c r="H5420">
        <f t="shared" si="504"/>
        <v>-1.114294055566962</v>
      </c>
      <c r="I5420">
        <f t="shared" si="505"/>
        <v>-1.1923044892066939</v>
      </c>
      <c r="J5420">
        <f t="shared" si="506"/>
        <v>-1.195034747797725</v>
      </c>
      <c r="K5420">
        <f t="shared" si="507"/>
        <v>-1.1115637969759309</v>
      </c>
      <c r="L5420">
        <f t="shared" si="508"/>
        <v>7.8010433639731813E-2</v>
      </c>
      <c r="M5420">
        <f t="shared" si="509"/>
        <v>-8.3470950821794121E-2</v>
      </c>
    </row>
    <row r="5421" spans="1:13" x14ac:dyDescent="0.55000000000000004">
      <c r="A5421" t="s">
        <v>6413</v>
      </c>
      <c r="B5421">
        <v>0.51315106931069898</v>
      </c>
      <c r="C5421">
        <v>-0.31633656711643399</v>
      </c>
      <c r="D5421">
        <v>-2.7921750970870001E-2</v>
      </c>
      <c r="E5421">
        <v>-0.409938702562895</v>
      </c>
      <c r="F5421">
        <v>-0.46288545654638402</v>
      </c>
      <c r="G5421">
        <v>-0.14078628157717682</v>
      </c>
      <c r="H5421">
        <f t="shared" si="504"/>
        <v>-0.49080720751725404</v>
      </c>
      <c r="I5421">
        <f t="shared" si="505"/>
        <v>-0.72627526967932898</v>
      </c>
      <c r="J5421">
        <f t="shared" si="506"/>
        <v>-0.87282415910927902</v>
      </c>
      <c r="K5421">
        <f t="shared" si="507"/>
        <v>-0.344258318087304</v>
      </c>
      <c r="L5421">
        <f t="shared" si="508"/>
        <v>0.23546806216207494</v>
      </c>
      <c r="M5421">
        <f t="shared" si="509"/>
        <v>-0.52856584102197501</v>
      </c>
    </row>
    <row r="5422" spans="1:13" x14ac:dyDescent="0.55000000000000004">
      <c r="A5422" t="s">
        <v>6409</v>
      </c>
      <c r="B5422">
        <v>0.12585809452127</v>
      </c>
      <c r="C5422">
        <v>-0.53054665536174295</v>
      </c>
      <c r="D5422">
        <v>-0.37291204522300903</v>
      </c>
      <c r="E5422">
        <v>-0.57309610360616403</v>
      </c>
      <c r="F5422">
        <v>-0.71031718576869196</v>
      </c>
      <c r="G5422">
        <v>-0.41220277908766756</v>
      </c>
      <c r="H5422">
        <f t="shared" si="504"/>
        <v>-1.0832292309917011</v>
      </c>
      <c r="I5422">
        <f t="shared" si="505"/>
        <v>-1.103642758967907</v>
      </c>
      <c r="J5422">
        <f t="shared" si="506"/>
        <v>-1.283413289374856</v>
      </c>
      <c r="K5422">
        <f t="shared" si="507"/>
        <v>-0.90345870058475197</v>
      </c>
      <c r="L5422">
        <f t="shared" si="508"/>
        <v>2.0413527976205881E-2</v>
      </c>
      <c r="M5422">
        <f t="shared" si="509"/>
        <v>-0.37995458879010402</v>
      </c>
    </row>
    <row r="5423" spans="1:13" x14ac:dyDescent="0.55000000000000004">
      <c r="A5423" t="s">
        <v>6415</v>
      </c>
      <c r="B5423">
        <v>0.20982214082240899</v>
      </c>
      <c r="C5423">
        <v>-0.37605825889003203</v>
      </c>
      <c r="D5423">
        <v>-0.32081526517815301</v>
      </c>
      <c r="E5423">
        <v>-0.55878086801586802</v>
      </c>
      <c r="F5423">
        <v>-0.65033065843908699</v>
      </c>
      <c r="G5423">
        <v>-0.33923258194014616</v>
      </c>
      <c r="H5423">
        <f t="shared" si="504"/>
        <v>-0.97114592361723995</v>
      </c>
      <c r="I5423">
        <f t="shared" si="505"/>
        <v>-0.93483912690589999</v>
      </c>
      <c r="J5423">
        <f t="shared" si="506"/>
        <v>-1.209111526454955</v>
      </c>
      <c r="K5423">
        <f t="shared" si="507"/>
        <v>-0.69687352406818504</v>
      </c>
      <c r="L5423">
        <f t="shared" si="508"/>
        <v>-3.6306796711339961E-2</v>
      </c>
      <c r="M5423">
        <f t="shared" si="509"/>
        <v>-0.51223800238676997</v>
      </c>
    </row>
    <row r="5424" spans="1:13" x14ac:dyDescent="0.55000000000000004">
      <c r="A5424" t="s">
        <v>6349</v>
      </c>
      <c r="B5424">
        <v>0.55036620113417301</v>
      </c>
      <c r="C5424">
        <v>-0.236072916712814</v>
      </c>
      <c r="D5424">
        <v>1.6107425837310001E-2</v>
      </c>
      <c r="E5424">
        <v>-0.37641526995081298</v>
      </c>
      <c r="F5424">
        <v>-0.35515421528673202</v>
      </c>
      <c r="G5424">
        <v>-8.0233754995775203E-2</v>
      </c>
      <c r="H5424">
        <f t="shared" si="504"/>
        <v>-0.33904678944942201</v>
      </c>
      <c r="I5424">
        <f t="shared" si="505"/>
        <v>-0.61248818666362692</v>
      </c>
      <c r="J5424">
        <f t="shared" si="506"/>
        <v>-0.73156948523754495</v>
      </c>
      <c r="K5424">
        <f t="shared" si="507"/>
        <v>-0.21996549087550399</v>
      </c>
      <c r="L5424">
        <f t="shared" si="508"/>
        <v>0.27344139721420491</v>
      </c>
      <c r="M5424">
        <f t="shared" si="509"/>
        <v>-0.51160399436204096</v>
      </c>
    </row>
    <row r="5425" spans="1:13" x14ac:dyDescent="0.55000000000000004">
      <c r="A5425" t="s">
        <v>6343</v>
      </c>
      <c r="B5425">
        <v>1.53327732103773</v>
      </c>
      <c r="C5425">
        <v>0.63947612978665003</v>
      </c>
      <c r="D5425">
        <v>0.72998805809882805</v>
      </c>
      <c r="E5425">
        <v>0.388879250345885</v>
      </c>
      <c r="F5425">
        <v>0.29114333605991399</v>
      </c>
      <c r="G5425">
        <v>0.71655281906580137</v>
      </c>
      <c r="H5425">
        <f t="shared" si="504"/>
        <v>1.0211313941587421</v>
      </c>
      <c r="I5425">
        <f t="shared" si="505"/>
        <v>1.0283553801325351</v>
      </c>
      <c r="J5425">
        <f t="shared" si="506"/>
        <v>0.68002258640579893</v>
      </c>
      <c r="K5425">
        <f t="shared" si="507"/>
        <v>1.3694641878854781</v>
      </c>
      <c r="L5425">
        <f t="shared" si="508"/>
        <v>-7.2239859737930345E-3</v>
      </c>
      <c r="M5425">
        <f t="shared" si="509"/>
        <v>-0.68944160147967914</v>
      </c>
    </row>
    <row r="5426" spans="1:13" x14ac:dyDescent="0.55000000000000004">
      <c r="A5426" t="s">
        <v>6347</v>
      </c>
      <c r="B5426">
        <v>0.58425547034708103</v>
      </c>
      <c r="C5426">
        <v>-1.2947294958362899E-2</v>
      </c>
      <c r="D5426">
        <v>-1.8521766638483799E-2</v>
      </c>
      <c r="E5426">
        <v>-9.0152074180846892E-3</v>
      </c>
      <c r="F5426">
        <v>-0.20103195899773499</v>
      </c>
      <c r="G5426">
        <v>6.854784846688293E-2</v>
      </c>
      <c r="H5426">
        <f t="shared" si="504"/>
        <v>-0.21955372563621878</v>
      </c>
      <c r="I5426">
        <f t="shared" si="505"/>
        <v>-2.196250237644759E-2</v>
      </c>
      <c r="J5426">
        <f t="shared" si="506"/>
        <v>-0.21004716641581966</v>
      </c>
      <c r="K5426">
        <f t="shared" si="507"/>
        <v>-3.1469061596846697E-2</v>
      </c>
      <c r="L5426">
        <f t="shared" si="508"/>
        <v>-0.19759122325977119</v>
      </c>
      <c r="M5426">
        <f t="shared" si="509"/>
        <v>-0.17857810481897296</v>
      </c>
    </row>
    <row r="5427" spans="1:13" x14ac:dyDescent="0.55000000000000004">
      <c r="A5427" t="s">
        <v>6363</v>
      </c>
      <c r="B5427">
        <v>2.22643150818344E-2</v>
      </c>
      <c r="C5427">
        <v>-0.74530064055425904</v>
      </c>
      <c r="D5427">
        <v>-0.68510872044696702</v>
      </c>
      <c r="E5427">
        <v>-0.76493417282485698</v>
      </c>
      <c r="F5427">
        <v>-0.71835739935863996</v>
      </c>
      <c r="G5427">
        <v>-0.57828732362057766</v>
      </c>
      <c r="H5427">
        <f t="shared" si="504"/>
        <v>-1.4034661198056071</v>
      </c>
      <c r="I5427">
        <f t="shared" si="505"/>
        <v>-1.5102348133791161</v>
      </c>
      <c r="J5427">
        <f t="shared" si="506"/>
        <v>-1.4832915721834969</v>
      </c>
      <c r="K5427">
        <f t="shared" si="507"/>
        <v>-1.4304093610012261</v>
      </c>
      <c r="L5427">
        <f t="shared" si="508"/>
        <v>0.10676869357350904</v>
      </c>
      <c r="M5427">
        <f t="shared" si="509"/>
        <v>-5.2882211182270877E-2</v>
      </c>
    </row>
    <row r="5428" spans="1:13" x14ac:dyDescent="0.55000000000000004">
      <c r="A5428" t="s">
        <v>6351</v>
      </c>
      <c r="B5428">
        <v>0.55611428854603395</v>
      </c>
      <c r="C5428">
        <v>-0.17252322043796101</v>
      </c>
      <c r="D5428">
        <v>-0.23343113953636499</v>
      </c>
      <c r="E5428">
        <v>-0.32799494486757003</v>
      </c>
      <c r="F5428">
        <v>-0.35719411972572201</v>
      </c>
      <c r="G5428">
        <v>-0.10700582720431681</v>
      </c>
      <c r="H5428">
        <f t="shared" si="504"/>
        <v>-0.59062525926208698</v>
      </c>
      <c r="I5428">
        <f t="shared" si="505"/>
        <v>-0.50051816530553106</v>
      </c>
      <c r="J5428">
        <f t="shared" si="506"/>
        <v>-0.6851890645932921</v>
      </c>
      <c r="K5428">
        <f t="shared" si="507"/>
        <v>-0.405954359974326</v>
      </c>
      <c r="L5428">
        <f t="shared" si="508"/>
        <v>-9.0107093956555917E-2</v>
      </c>
      <c r="M5428">
        <f t="shared" si="509"/>
        <v>-0.2792347046189661</v>
      </c>
    </row>
    <row r="5429" spans="1:13" x14ac:dyDescent="0.55000000000000004">
      <c r="A5429" t="s">
        <v>6355</v>
      </c>
      <c r="B5429">
        <v>0.14953957749233601</v>
      </c>
      <c r="C5429">
        <v>-0.53676260949688703</v>
      </c>
      <c r="D5429">
        <v>-0.40314441368005899</v>
      </c>
      <c r="E5429">
        <v>-0.53901381546448801</v>
      </c>
      <c r="F5429">
        <v>-0.49922802814068801</v>
      </c>
      <c r="G5429">
        <v>-0.36572185785795719</v>
      </c>
      <c r="H5429">
        <f t="shared" si="504"/>
        <v>-0.90237244182074705</v>
      </c>
      <c r="I5429">
        <f t="shared" si="505"/>
        <v>-1.075776424961375</v>
      </c>
      <c r="J5429">
        <f t="shared" si="506"/>
        <v>-1.0382418436051761</v>
      </c>
      <c r="K5429">
        <f t="shared" si="507"/>
        <v>-0.93990702317694597</v>
      </c>
      <c r="L5429">
        <f t="shared" si="508"/>
        <v>0.17340398314062799</v>
      </c>
      <c r="M5429">
        <f t="shared" si="509"/>
        <v>-9.8334820428230163E-2</v>
      </c>
    </row>
    <row r="5430" spans="1:13" x14ac:dyDescent="0.55000000000000004">
      <c r="A5430" t="s">
        <v>6357</v>
      </c>
      <c r="B5430">
        <v>0.42859081709735802</v>
      </c>
      <c r="C5430">
        <v>-0.18552501940173399</v>
      </c>
      <c r="D5430">
        <v>-0.25635665979008898</v>
      </c>
      <c r="E5430">
        <v>-0.21545023300865801</v>
      </c>
      <c r="F5430">
        <v>-0.29518892349231501</v>
      </c>
      <c r="G5430">
        <v>-0.1047860037190876</v>
      </c>
      <c r="H5430">
        <f t="shared" si="504"/>
        <v>-0.551545583282404</v>
      </c>
      <c r="I5430">
        <f t="shared" si="505"/>
        <v>-0.400975252410392</v>
      </c>
      <c r="J5430">
        <f t="shared" si="506"/>
        <v>-0.51063915650097302</v>
      </c>
      <c r="K5430">
        <f t="shared" si="507"/>
        <v>-0.44188167919182297</v>
      </c>
      <c r="L5430">
        <f t="shared" si="508"/>
        <v>-0.15057033087201199</v>
      </c>
      <c r="M5430">
        <f t="shared" si="509"/>
        <v>-6.875747730915005E-2</v>
      </c>
    </row>
    <row r="5431" spans="1:13" x14ac:dyDescent="0.55000000000000004">
      <c r="A5431" t="s">
        <v>6353</v>
      </c>
      <c r="B5431">
        <v>0.68251418227500205</v>
      </c>
      <c r="C5431">
        <v>-2.6768081510816999E-2</v>
      </c>
      <c r="D5431">
        <v>5.11219815583486E-2</v>
      </c>
      <c r="E5431">
        <v>-0.13275503025704799</v>
      </c>
      <c r="F5431">
        <v>-0.105882479260431</v>
      </c>
      <c r="G5431">
        <v>9.3646114561010921E-2</v>
      </c>
      <c r="H5431">
        <f t="shared" si="504"/>
        <v>-5.4760497702082397E-2</v>
      </c>
      <c r="I5431">
        <f t="shared" si="505"/>
        <v>-0.15952311176786499</v>
      </c>
      <c r="J5431">
        <f t="shared" si="506"/>
        <v>-0.23863750951747897</v>
      </c>
      <c r="K5431">
        <f t="shared" si="507"/>
        <v>2.4353900047531601E-2</v>
      </c>
      <c r="L5431">
        <f t="shared" si="508"/>
        <v>0.10476261406578259</v>
      </c>
      <c r="M5431">
        <f t="shared" si="509"/>
        <v>-0.26299140956501055</v>
      </c>
    </row>
    <row r="5432" spans="1:13" x14ac:dyDescent="0.55000000000000004">
      <c r="A5432" t="s">
        <v>6345</v>
      </c>
      <c r="B5432">
        <v>0.41307124383038402</v>
      </c>
      <c r="C5432">
        <v>-0.24176347182703001</v>
      </c>
      <c r="D5432">
        <v>-0.23768199945723101</v>
      </c>
      <c r="E5432">
        <v>-0.30289916370861703</v>
      </c>
      <c r="F5432">
        <v>-0.32517535708066903</v>
      </c>
      <c r="G5432">
        <v>-0.1388897496486326</v>
      </c>
      <c r="H5432">
        <f t="shared" si="504"/>
        <v>-0.56285735653790003</v>
      </c>
      <c r="I5432">
        <f t="shared" si="505"/>
        <v>-0.54466263553564698</v>
      </c>
      <c r="J5432">
        <f t="shared" si="506"/>
        <v>-0.62807452078928605</v>
      </c>
      <c r="K5432">
        <f t="shared" si="507"/>
        <v>-0.47944547128426102</v>
      </c>
      <c r="L5432">
        <f t="shared" si="508"/>
        <v>-1.8194721002253056E-2</v>
      </c>
      <c r="M5432">
        <f t="shared" si="509"/>
        <v>-0.14862904950502503</v>
      </c>
    </row>
    <row r="5433" spans="1:13" x14ac:dyDescent="0.55000000000000004">
      <c r="A5433" t="s">
        <v>6365</v>
      </c>
      <c r="B5433">
        <v>0.76908111791842004</v>
      </c>
      <c r="C5433">
        <v>-0.27279953661679701</v>
      </c>
      <c r="D5433">
        <v>-0.275988376321603</v>
      </c>
      <c r="E5433">
        <v>-0.56207639337444704</v>
      </c>
      <c r="F5433">
        <v>-0.50571460199811202</v>
      </c>
      <c r="G5433">
        <v>-0.16949955807850781</v>
      </c>
      <c r="H5433">
        <f t="shared" si="504"/>
        <v>-0.78170297831971503</v>
      </c>
      <c r="I5433">
        <f t="shared" si="505"/>
        <v>-0.83487592999124405</v>
      </c>
      <c r="J5433">
        <f t="shared" si="506"/>
        <v>-1.0677909953725591</v>
      </c>
      <c r="K5433">
        <f t="shared" si="507"/>
        <v>-0.54878791293840001</v>
      </c>
      <c r="L5433">
        <f t="shared" si="508"/>
        <v>5.3172951671529023E-2</v>
      </c>
      <c r="M5433">
        <f t="shared" si="509"/>
        <v>-0.51900308243415905</v>
      </c>
    </row>
    <row r="5434" spans="1:13" x14ac:dyDescent="0.55000000000000004">
      <c r="A5434" t="s">
        <v>6361</v>
      </c>
      <c r="B5434">
        <v>0.25287030478671901</v>
      </c>
      <c r="C5434">
        <v>-0.50641550052279205</v>
      </c>
      <c r="D5434">
        <v>-0.58171795341592403</v>
      </c>
      <c r="E5434">
        <v>-0.75793201375921204</v>
      </c>
      <c r="F5434">
        <v>-0.83801311927368305</v>
      </c>
      <c r="G5434">
        <v>-0.48624165643697842</v>
      </c>
      <c r="H5434">
        <f t="shared" si="504"/>
        <v>-1.4197310726896071</v>
      </c>
      <c r="I5434">
        <f t="shared" si="505"/>
        <v>-1.264347514282004</v>
      </c>
      <c r="J5434">
        <f t="shared" si="506"/>
        <v>-1.5959451330328951</v>
      </c>
      <c r="K5434">
        <f t="shared" si="507"/>
        <v>-1.088133453938716</v>
      </c>
      <c r="L5434">
        <f t="shared" si="508"/>
        <v>-0.1553835584076031</v>
      </c>
      <c r="M5434">
        <f t="shared" si="509"/>
        <v>-0.50781167909417912</v>
      </c>
    </row>
    <row r="5435" spans="1:13" x14ac:dyDescent="0.55000000000000004">
      <c r="A5435" t="s">
        <v>6359</v>
      </c>
      <c r="B5435">
        <v>-0.497067865595957</v>
      </c>
      <c r="C5435">
        <v>-0.98353025927597904</v>
      </c>
      <c r="D5435">
        <v>-0.81192559991215796</v>
      </c>
      <c r="E5435">
        <v>-1.00858807250007</v>
      </c>
      <c r="F5435">
        <v>-0.94999121071355797</v>
      </c>
      <c r="G5435">
        <v>-0.85022060159954438</v>
      </c>
      <c r="H5435">
        <f t="shared" si="504"/>
        <v>-1.7619168106257159</v>
      </c>
      <c r="I5435">
        <f t="shared" si="505"/>
        <v>-1.9921183317760489</v>
      </c>
      <c r="J5435">
        <f t="shared" si="506"/>
        <v>-1.958579283213628</v>
      </c>
      <c r="K5435">
        <f t="shared" si="507"/>
        <v>-1.7954558591881371</v>
      </c>
      <c r="L5435">
        <f t="shared" si="508"/>
        <v>0.23020152115033299</v>
      </c>
      <c r="M5435">
        <f t="shared" si="509"/>
        <v>-0.16312342402549085</v>
      </c>
    </row>
    <row r="5436" spans="1:13" x14ac:dyDescent="0.55000000000000004">
      <c r="A5436" t="s">
        <v>6367</v>
      </c>
      <c r="B5436">
        <v>-0.52707014201008895</v>
      </c>
      <c r="C5436">
        <v>-0.947490276070591</v>
      </c>
      <c r="D5436">
        <v>-0.98097058572360696</v>
      </c>
      <c r="E5436">
        <v>-0.89994656923308503</v>
      </c>
      <c r="F5436">
        <v>-0.93969292443185204</v>
      </c>
      <c r="G5436">
        <v>-0.85903409949384479</v>
      </c>
      <c r="H5436">
        <f t="shared" si="504"/>
        <v>-1.920663510155459</v>
      </c>
      <c r="I5436">
        <f t="shared" si="505"/>
        <v>-1.847436845303676</v>
      </c>
      <c r="J5436">
        <f t="shared" si="506"/>
        <v>-1.839639493664937</v>
      </c>
      <c r="K5436">
        <f t="shared" si="507"/>
        <v>-1.9284608617941981</v>
      </c>
      <c r="L5436">
        <f t="shared" si="508"/>
        <v>-7.3226664851782974E-2</v>
      </c>
      <c r="M5436">
        <f t="shared" si="509"/>
        <v>8.8821368129261113E-2</v>
      </c>
    </row>
    <row r="5437" spans="1:13" x14ac:dyDescent="0.55000000000000004">
      <c r="A5437" t="s">
        <v>9293</v>
      </c>
      <c r="B5437">
        <v>2.0072069257781102</v>
      </c>
      <c r="C5437">
        <v>1.30589301508315</v>
      </c>
      <c r="D5437">
        <v>1.38429245647649</v>
      </c>
      <c r="E5437">
        <v>1.2480591076860099</v>
      </c>
      <c r="F5437">
        <v>1.1084732731513101</v>
      </c>
      <c r="G5437">
        <v>1.4107849556350138</v>
      </c>
      <c r="H5437">
        <f t="shared" si="504"/>
        <v>2.4927657296278003</v>
      </c>
      <c r="I5437">
        <f t="shared" si="505"/>
        <v>2.5539521227691599</v>
      </c>
      <c r="J5437">
        <f t="shared" si="506"/>
        <v>2.35653238083732</v>
      </c>
      <c r="K5437">
        <f t="shared" si="507"/>
        <v>2.6901854715596398</v>
      </c>
      <c r="L5437">
        <f t="shared" si="508"/>
        <v>-6.1186393141359652E-2</v>
      </c>
      <c r="M5437">
        <f t="shared" si="509"/>
        <v>-0.33365309072231986</v>
      </c>
    </row>
    <row r="5438" spans="1:13" x14ac:dyDescent="0.55000000000000004">
      <c r="A5438" t="s">
        <v>9295</v>
      </c>
      <c r="B5438">
        <v>1.24962465940726</v>
      </c>
      <c r="C5438">
        <v>0.53699075013175701</v>
      </c>
      <c r="D5438">
        <v>0.70792095028510904</v>
      </c>
      <c r="E5438">
        <v>0.47816223367705002</v>
      </c>
      <c r="F5438">
        <v>0.375473259866967</v>
      </c>
      <c r="G5438">
        <v>0.66963437067362863</v>
      </c>
      <c r="H5438">
        <f t="shared" si="504"/>
        <v>1.0833942101520759</v>
      </c>
      <c r="I5438">
        <f t="shared" si="505"/>
        <v>1.0151529838088069</v>
      </c>
      <c r="J5438">
        <f t="shared" si="506"/>
        <v>0.85363549354401702</v>
      </c>
      <c r="K5438">
        <f t="shared" si="507"/>
        <v>1.2449117004168659</v>
      </c>
      <c r="L5438">
        <f t="shared" si="508"/>
        <v>6.8241226343269012E-2</v>
      </c>
      <c r="M5438">
        <f t="shared" si="509"/>
        <v>-0.39127620687284892</v>
      </c>
    </row>
    <row r="5439" spans="1:13" x14ac:dyDescent="0.55000000000000004">
      <c r="A5439" t="s">
        <v>9305</v>
      </c>
      <c r="B5439">
        <v>1.04853037642969</v>
      </c>
      <c r="C5439">
        <v>-0.21750135730303599</v>
      </c>
      <c r="D5439">
        <v>-2.8188263854886E-2</v>
      </c>
      <c r="E5439">
        <v>-0.321772373292598</v>
      </c>
      <c r="F5439">
        <v>-0.324916934342458</v>
      </c>
      <c r="G5439">
        <v>3.1230289527342404E-2</v>
      </c>
      <c r="H5439">
        <f t="shared" si="504"/>
        <v>-0.35310519819734398</v>
      </c>
      <c r="I5439">
        <f t="shared" si="505"/>
        <v>-0.53927373059563399</v>
      </c>
      <c r="J5439">
        <f t="shared" si="506"/>
        <v>-0.64668930763505594</v>
      </c>
      <c r="K5439">
        <f t="shared" si="507"/>
        <v>-0.24568962115792198</v>
      </c>
      <c r="L5439">
        <f t="shared" si="508"/>
        <v>0.18616853239829001</v>
      </c>
      <c r="M5439">
        <f t="shared" si="509"/>
        <v>-0.40099968647713397</v>
      </c>
    </row>
    <row r="5440" spans="1:13" x14ac:dyDescent="0.55000000000000004">
      <c r="A5440" t="s">
        <v>9297</v>
      </c>
      <c r="B5440">
        <v>1.16358506046773</v>
      </c>
      <c r="C5440">
        <v>0.67161389640195202</v>
      </c>
      <c r="D5440">
        <v>0.77221247095906698</v>
      </c>
      <c r="E5440">
        <v>0.57837326186229898</v>
      </c>
      <c r="F5440">
        <v>0.58353358598789096</v>
      </c>
      <c r="G5440">
        <v>0.7538636551357879</v>
      </c>
      <c r="H5440">
        <f t="shared" si="504"/>
        <v>1.3557460569469579</v>
      </c>
      <c r="I5440">
        <f t="shared" si="505"/>
        <v>1.249987158264251</v>
      </c>
      <c r="J5440">
        <f t="shared" si="506"/>
        <v>1.1619068478501899</v>
      </c>
      <c r="K5440">
        <f t="shared" si="507"/>
        <v>1.443826367361019</v>
      </c>
      <c r="L5440">
        <f t="shared" si="508"/>
        <v>0.10575889868270694</v>
      </c>
      <c r="M5440">
        <f t="shared" si="509"/>
        <v>-0.28191951951082905</v>
      </c>
    </row>
    <row r="5441" spans="1:13" x14ac:dyDescent="0.55000000000000004">
      <c r="A5441" t="s">
        <v>9299</v>
      </c>
      <c r="B5441">
        <v>0.73416690857358202</v>
      </c>
      <c r="C5441">
        <v>-6.9701287288258501E-2</v>
      </c>
      <c r="D5441">
        <v>8.1765509612404294E-2</v>
      </c>
      <c r="E5441">
        <v>-0.105579473431768</v>
      </c>
      <c r="F5441">
        <v>-1.5627923664779199E-2</v>
      </c>
      <c r="G5441">
        <v>0.12500474676023612</v>
      </c>
      <c r="H5441">
        <f t="shared" si="504"/>
        <v>6.6137585947625088E-2</v>
      </c>
      <c r="I5441">
        <f t="shared" si="505"/>
        <v>-0.17528076072002652</v>
      </c>
      <c r="J5441">
        <f t="shared" si="506"/>
        <v>-0.12120739709654721</v>
      </c>
      <c r="K5441">
        <f t="shared" si="507"/>
        <v>1.2064222324145793E-2</v>
      </c>
      <c r="L5441">
        <f t="shared" si="508"/>
        <v>0.24141834666765161</v>
      </c>
      <c r="M5441">
        <f t="shared" si="509"/>
        <v>-0.13327161942069299</v>
      </c>
    </row>
    <row r="5442" spans="1:13" x14ac:dyDescent="0.55000000000000004">
      <c r="A5442" t="s">
        <v>9303</v>
      </c>
      <c r="B5442">
        <v>1.2309027174396201</v>
      </c>
      <c r="C5442">
        <v>0.30394119047063001</v>
      </c>
      <c r="D5442">
        <v>0.47782862806570903</v>
      </c>
      <c r="E5442">
        <v>0.22297930325064</v>
      </c>
      <c r="F5442">
        <v>0.117710626511443</v>
      </c>
      <c r="G5442">
        <v>0.4706724931476084</v>
      </c>
      <c r="H5442">
        <f t="shared" si="504"/>
        <v>0.59553925457715207</v>
      </c>
      <c r="I5442">
        <f t="shared" si="505"/>
        <v>0.52692049372127003</v>
      </c>
      <c r="J5442">
        <f t="shared" si="506"/>
        <v>0.34068992976208301</v>
      </c>
      <c r="K5442">
        <f t="shared" si="507"/>
        <v>0.78176981853633909</v>
      </c>
      <c r="L5442">
        <f t="shared" si="508"/>
        <v>6.8618760855882033E-2</v>
      </c>
      <c r="M5442">
        <f t="shared" si="509"/>
        <v>-0.44107988877425608</v>
      </c>
    </row>
    <row r="5443" spans="1:13" x14ac:dyDescent="0.55000000000000004">
      <c r="A5443" t="s">
        <v>9301</v>
      </c>
      <c r="B5443">
        <v>0.67156236709336603</v>
      </c>
      <c r="C5443">
        <v>-0.62463777247948304</v>
      </c>
      <c r="D5443">
        <v>-0.24044591939565599</v>
      </c>
      <c r="E5443">
        <v>-0.78221664887179398</v>
      </c>
      <c r="F5443">
        <v>-0.66247221366254505</v>
      </c>
      <c r="G5443">
        <v>-0.3276420374632224</v>
      </c>
      <c r="H5443">
        <f t="shared" ref="H5443:H5506" si="510">F5443+D5443</f>
        <v>-0.90291813305820101</v>
      </c>
      <c r="I5443">
        <f t="shared" ref="I5443:I5506" si="511">C5443+E5443</f>
        <v>-1.406854421351277</v>
      </c>
      <c r="J5443">
        <f t="shared" ref="J5443:J5506" si="512">E5443+F5443</f>
        <v>-1.444688862534339</v>
      </c>
      <c r="K5443">
        <f t="shared" ref="K5443:K5506" si="513">C5443+D5443</f>
        <v>-0.865083691875139</v>
      </c>
      <c r="L5443">
        <f t="shared" ref="L5443:L5506" si="514">H5443-I5443</f>
        <v>0.50393628829307602</v>
      </c>
      <c r="M5443">
        <f t="shared" ref="M5443:M5506" si="515">J5443-K5443</f>
        <v>-0.57960517065920003</v>
      </c>
    </row>
    <row r="5444" spans="1:13" x14ac:dyDescent="0.55000000000000004">
      <c r="A5444" t="s">
        <v>83</v>
      </c>
      <c r="B5444">
        <v>0.61647264467672003</v>
      </c>
      <c r="C5444">
        <v>-0.13659421285454401</v>
      </c>
      <c r="D5444">
        <v>-0.211686702770612</v>
      </c>
      <c r="E5444">
        <v>-0.20203174941221</v>
      </c>
      <c r="F5444">
        <v>-0.13085902871739999</v>
      </c>
      <c r="G5444">
        <v>-1.2939809815609183E-2</v>
      </c>
      <c r="H5444">
        <f t="shared" si="510"/>
        <v>-0.34254573148801198</v>
      </c>
      <c r="I5444">
        <f t="shared" si="511"/>
        <v>-0.33862596226675401</v>
      </c>
      <c r="J5444">
        <f t="shared" si="512"/>
        <v>-0.33289077812960999</v>
      </c>
      <c r="K5444">
        <f t="shared" si="513"/>
        <v>-0.34828091562515601</v>
      </c>
      <c r="L5444">
        <f t="shared" si="514"/>
        <v>-3.9197692212579738E-3</v>
      </c>
      <c r="M5444">
        <f t="shared" si="515"/>
        <v>1.5390137495546019E-2</v>
      </c>
    </row>
    <row r="5445" spans="1:13" x14ac:dyDescent="0.55000000000000004">
      <c r="A5445" t="s">
        <v>81</v>
      </c>
      <c r="B5445">
        <v>2.0996849002316198</v>
      </c>
      <c r="C5445">
        <v>1.8421452014425601</v>
      </c>
      <c r="D5445">
        <v>1.9311236532373799</v>
      </c>
      <c r="E5445">
        <v>1.7379820682392699</v>
      </c>
      <c r="F5445">
        <v>1.8557132960235501</v>
      </c>
      <c r="G5445">
        <v>1.8933298238348759</v>
      </c>
      <c r="H5445">
        <f t="shared" si="510"/>
        <v>3.78683694926093</v>
      </c>
      <c r="I5445">
        <f t="shared" si="511"/>
        <v>3.5801272696818298</v>
      </c>
      <c r="J5445">
        <f t="shared" si="512"/>
        <v>3.5936953642628202</v>
      </c>
      <c r="K5445">
        <f t="shared" si="513"/>
        <v>3.77326885467994</v>
      </c>
      <c r="L5445">
        <f t="shared" si="514"/>
        <v>0.20670967957910014</v>
      </c>
      <c r="M5445">
        <f t="shared" si="515"/>
        <v>-0.17957349041711979</v>
      </c>
    </row>
    <row r="5446" spans="1:13" x14ac:dyDescent="0.55000000000000004">
      <c r="A5446" t="s">
        <v>79</v>
      </c>
      <c r="B5446">
        <v>1.9358916533216</v>
      </c>
      <c r="C5446">
        <v>1.4229056707271901</v>
      </c>
      <c r="D5446">
        <v>1.52425539510632</v>
      </c>
      <c r="E5446">
        <v>1.2395748032968299</v>
      </c>
      <c r="F5446">
        <v>1.28440566622924</v>
      </c>
      <c r="G5446">
        <v>1.481406637736236</v>
      </c>
      <c r="H5446">
        <f t="shared" si="510"/>
        <v>2.80866106133556</v>
      </c>
      <c r="I5446">
        <f t="shared" si="511"/>
        <v>2.66248047402402</v>
      </c>
      <c r="J5446">
        <f t="shared" si="512"/>
        <v>2.5239804695260699</v>
      </c>
      <c r="K5446">
        <f t="shared" si="513"/>
        <v>2.9471610658335101</v>
      </c>
      <c r="L5446">
        <f t="shared" si="514"/>
        <v>0.14618058731154004</v>
      </c>
      <c r="M5446">
        <f t="shared" si="515"/>
        <v>-0.4231805963074402</v>
      </c>
    </row>
    <row r="5447" spans="1:13" x14ac:dyDescent="0.55000000000000004">
      <c r="A5447" t="s">
        <v>85</v>
      </c>
      <c r="B5447">
        <v>1.6881660099673199</v>
      </c>
      <c r="C5447">
        <v>0.85320369339985702</v>
      </c>
      <c r="D5447">
        <v>1.22033384339767</v>
      </c>
      <c r="E5447">
        <v>0.71892949115683202</v>
      </c>
      <c r="F5447">
        <v>1.0499435040101901</v>
      </c>
      <c r="G5447">
        <v>1.1061153083863737</v>
      </c>
      <c r="H5447">
        <f t="shared" si="510"/>
        <v>2.2702773474078599</v>
      </c>
      <c r="I5447">
        <f t="shared" si="511"/>
        <v>1.572133184556689</v>
      </c>
      <c r="J5447">
        <f t="shared" si="512"/>
        <v>1.7688729951670221</v>
      </c>
      <c r="K5447">
        <f t="shared" si="513"/>
        <v>2.0735375367975273</v>
      </c>
      <c r="L5447">
        <f t="shared" si="514"/>
        <v>0.69814416285117087</v>
      </c>
      <c r="M5447">
        <f t="shared" si="515"/>
        <v>-0.30466454163050516</v>
      </c>
    </row>
    <row r="5448" spans="1:13" x14ac:dyDescent="0.55000000000000004">
      <c r="A5448" t="s">
        <v>213</v>
      </c>
      <c r="B5448">
        <v>1.5666189652347</v>
      </c>
      <c r="C5448">
        <v>0.72169968547871599</v>
      </c>
      <c r="D5448">
        <v>1.0553121324575501</v>
      </c>
      <c r="E5448">
        <v>0.54684003956791605</v>
      </c>
      <c r="F5448">
        <v>0.58514099034350397</v>
      </c>
      <c r="G5448">
        <v>0.89512236261647726</v>
      </c>
      <c r="H5448">
        <f t="shared" si="510"/>
        <v>1.6404531228010542</v>
      </c>
      <c r="I5448">
        <f t="shared" si="511"/>
        <v>1.2685397250466321</v>
      </c>
      <c r="J5448">
        <f t="shared" si="512"/>
        <v>1.1319810299114201</v>
      </c>
      <c r="K5448">
        <f t="shared" si="513"/>
        <v>1.7770118179362662</v>
      </c>
      <c r="L5448">
        <f t="shared" si="514"/>
        <v>0.371913397754422</v>
      </c>
      <c r="M5448">
        <f t="shared" si="515"/>
        <v>-0.64503078802484604</v>
      </c>
    </row>
    <row r="5449" spans="1:13" x14ac:dyDescent="0.55000000000000004">
      <c r="A5449" t="s">
        <v>211</v>
      </c>
      <c r="B5449">
        <v>1.67339007795599</v>
      </c>
      <c r="C5449">
        <v>0.88868928649672896</v>
      </c>
      <c r="D5449">
        <v>1.0041998304078901</v>
      </c>
      <c r="E5449">
        <v>0.72325515049329503</v>
      </c>
      <c r="F5449">
        <v>0.79148812374955102</v>
      </c>
      <c r="G5449">
        <v>1.0162044938206911</v>
      </c>
      <c r="H5449">
        <f t="shared" si="510"/>
        <v>1.7956879541574411</v>
      </c>
      <c r="I5449">
        <f t="shared" si="511"/>
        <v>1.611944436990024</v>
      </c>
      <c r="J5449">
        <f t="shared" si="512"/>
        <v>1.5147432742428459</v>
      </c>
      <c r="K5449">
        <f t="shared" si="513"/>
        <v>1.8928891169046191</v>
      </c>
      <c r="L5449">
        <f t="shared" si="514"/>
        <v>0.1837435171674171</v>
      </c>
      <c r="M5449">
        <f t="shared" si="515"/>
        <v>-0.3781458426617732</v>
      </c>
    </row>
    <row r="5450" spans="1:13" x14ac:dyDescent="0.55000000000000004">
      <c r="A5450" t="s">
        <v>209</v>
      </c>
      <c r="B5450">
        <v>0.98119030106144201</v>
      </c>
      <c r="C5450">
        <v>2.6935043011239699E-2</v>
      </c>
      <c r="D5450">
        <v>0.17468873362860901</v>
      </c>
      <c r="E5450">
        <v>-0.11966942024977401</v>
      </c>
      <c r="F5450">
        <v>-0.113373784763387</v>
      </c>
      <c r="G5450">
        <v>0.18995417453762592</v>
      </c>
      <c r="H5450">
        <f t="shared" si="510"/>
        <v>6.1314948865222013E-2</v>
      </c>
      <c r="I5450">
        <f t="shared" si="511"/>
        <v>-9.273437723853431E-2</v>
      </c>
      <c r="J5450">
        <f t="shared" si="512"/>
        <v>-0.233043205013161</v>
      </c>
      <c r="K5450">
        <f t="shared" si="513"/>
        <v>0.20162377663984871</v>
      </c>
      <c r="L5450">
        <f t="shared" si="514"/>
        <v>0.15404932610375632</v>
      </c>
      <c r="M5450">
        <f t="shared" si="515"/>
        <v>-0.43466698165300971</v>
      </c>
    </row>
    <row r="5451" spans="1:13" x14ac:dyDescent="0.55000000000000004">
      <c r="A5451" t="s">
        <v>419</v>
      </c>
      <c r="B5451">
        <v>1.4401057532633501</v>
      </c>
      <c r="C5451">
        <v>0.51497741362715499</v>
      </c>
      <c r="D5451">
        <v>0.91046552688778704</v>
      </c>
      <c r="E5451">
        <v>0.53298711960005996</v>
      </c>
      <c r="F5451">
        <v>0.45819568690333901</v>
      </c>
      <c r="G5451">
        <v>0.7713463000563382</v>
      </c>
      <c r="H5451">
        <f t="shared" si="510"/>
        <v>1.368661213791126</v>
      </c>
      <c r="I5451">
        <f t="shared" si="511"/>
        <v>1.0479645332272149</v>
      </c>
      <c r="J5451">
        <f t="shared" si="512"/>
        <v>0.99118280650339896</v>
      </c>
      <c r="K5451">
        <f t="shared" si="513"/>
        <v>1.425442940514942</v>
      </c>
      <c r="L5451">
        <f t="shared" si="514"/>
        <v>0.3206966805639111</v>
      </c>
      <c r="M5451">
        <f t="shared" si="515"/>
        <v>-0.43426013401154306</v>
      </c>
    </row>
    <row r="5452" spans="1:13" x14ac:dyDescent="0.55000000000000004">
      <c r="A5452" t="s">
        <v>415</v>
      </c>
      <c r="B5452">
        <v>0.38750120105736502</v>
      </c>
      <c r="C5452">
        <v>-0.250795955849407</v>
      </c>
      <c r="D5452">
        <v>-0.10596784334945999</v>
      </c>
      <c r="E5452">
        <v>-0.24676723865631101</v>
      </c>
      <c r="F5452">
        <v>-0.207617835859535</v>
      </c>
      <c r="G5452">
        <v>-8.47295345314696E-2</v>
      </c>
      <c r="H5452">
        <f t="shared" si="510"/>
        <v>-0.31358567920899499</v>
      </c>
      <c r="I5452">
        <f t="shared" si="511"/>
        <v>-0.49756319450571801</v>
      </c>
      <c r="J5452">
        <f t="shared" si="512"/>
        <v>-0.45438507451584598</v>
      </c>
      <c r="K5452">
        <f t="shared" si="513"/>
        <v>-0.35676379919886703</v>
      </c>
      <c r="L5452">
        <f t="shared" si="514"/>
        <v>0.18397751529672302</v>
      </c>
      <c r="M5452">
        <f t="shared" si="515"/>
        <v>-9.762127531697895E-2</v>
      </c>
    </row>
    <row r="5453" spans="1:13" x14ac:dyDescent="0.55000000000000004">
      <c r="A5453" t="s">
        <v>417</v>
      </c>
      <c r="B5453">
        <v>1.53585398792689</v>
      </c>
      <c r="C5453">
        <v>1.0604981265786499</v>
      </c>
      <c r="D5453">
        <v>1.2847293551188299</v>
      </c>
      <c r="E5453">
        <v>0.94064260135787403</v>
      </c>
      <c r="F5453">
        <v>1.08634937539643</v>
      </c>
      <c r="G5453">
        <v>1.1816146892757347</v>
      </c>
      <c r="H5453">
        <f t="shared" si="510"/>
        <v>2.3710787305152596</v>
      </c>
      <c r="I5453">
        <f t="shared" si="511"/>
        <v>2.0011407279365239</v>
      </c>
      <c r="J5453">
        <f t="shared" si="512"/>
        <v>2.0269919767543039</v>
      </c>
      <c r="K5453">
        <f t="shared" si="513"/>
        <v>2.3452274816974796</v>
      </c>
      <c r="L5453">
        <f t="shared" si="514"/>
        <v>0.36993800257873577</v>
      </c>
      <c r="M5453">
        <f t="shared" si="515"/>
        <v>-0.31823550494317576</v>
      </c>
    </row>
    <row r="5454" spans="1:13" x14ac:dyDescent="0.55000000000000004">
      <c r="A5454" t="s">
        <v>413</v>
      </c>
      <c r="B5454">
        <v>0.65449805438821196</v>
      </c>
      <c r="C5454">
        <v>-0.16582433855896</v>
      </c>
      <c r="D5454">
        <v>0.20831932656107199</v>
      </c>
      <c r="E5454">
        <v>-0.29612169608511102</v>
      </c>
      <c r="F5454">
        <v>-0.20036828400846701</v>
      </c>
      <c r="G5454">
        <v>4.0100612459349171E-2</v>
      </c>
      <c r="H5454">
        <f t="shared" si="510"/>
        <v>7.9510425526049811E-3</v>
      </c>
      <c r="I5454">
        <f t="shared" si="511"/>
        <v>-0.46194603464407102</v>
      </c>
      <c r="J5454">
        <f t="shared" si="512"/>
        <v>-0.49648998009357803</v>
      </c>
      <c r="K5454">
        <f t="shared" si="513"/>
        <v>4.2494988002111989E-2</v>
      </c>
      <c r="L5454">
        <f t="shared" si="514"/>
        <v>0.46989707719667601</v>
      </c>
      <c r="M5454">
        <f t="shared" si="515"/>
        <v>-0.53898496809568996</v>
      </c>
    </row>
    <row r="5455" spans="1:13" x14ac:dyDescent="0.55000000000000004">
      <c r="A5455" t="s">
        <v>9</v>
      </c>
      <c r="B5455">
        <v>0.98618583552038297</v>
      </c>
      <c r="C5455">
        <v>0.47675642474492302</v>
      </c>
      <c r="D5455">
        <v>0.41128669881872898</v>
      </c>
      <c r="E5455">
        <v>0.49666125374925302</v>
      </c>
      <c r="F5455">
        <v>8.0543804098321597E-2</v>
      </c>
      <c r="G5455">
        <v>0.49028680338632197</v>
      </c>
      <c r="H5455">
        <f t="shared" si="510"/>
        <v>0.49183050291705055</v>
      </c>
      <c r="I5455">
        <f t="shared" si="511"/>
        <v>0.97341767849417604</v>
      </c>
      <c r="J5455">
        <f t="shared" si="512"/>
        <v>0.57720505784757459</v>
      </c>
      <c r="K5455">
        <f t="shared" si="513"/>
        <v>0.888043123563652</v>
      </c>
      <c r="L5455">
        <f t="shared" si="514"/>
        <v>-0.48158717557712549</v>
      </c>
      <c r="M5455">
        <f t="shared" si="515"/>
        <v>-0.31083806571607742</v>
      </c>
    </row>
    <row r="5456" spans="1:13" x14ac:dyDescent="0.55000000000000004">
      <c r="A5456" t="s">
        <v>7</v>
      </c>
      <c r="B5456">
        <v>2.0505770191711101</v>
      </c>
      <c r="C5456">
        <v>1.72237395547525</v>
      </c>
      <c r="D5456">
        <v>1.7926728498186399</v>
      </c>
      <c r="E5456">
        <v>1.6728537868897999</v>
      </c>
      <c r="F5456">
        <v>1.6617192471646001</v>
      </c>
      <c r="G5456">
        <v>1.7800393717038798</v>
      </c>
      <c r="H5456">
        <f t="shared" si="510"/>
        <v>3.45439209698324</v>
      </c>
      <c r="I5456">
        <f t="shared" si="511"/>
        <v>3.3952277423650497</v>
      </c>
      <c r="J5456">
        <f t="shared" si="512"/>
        <v>3.3345730340544</v>
      </c>
      <c r="K5456">
        <f t="shared" si="513"/>
        <v>3.5150468052938901</v>
      </c>
      <c r="L5456">
        <f t="shared" si="514"/>
        <v>5.9164354618190362E-2</v>
      </c>
      <c r="M5456">
        <f t="shared" si="515"/>
        <v>-0.18047377123949015</v>
      </c>
    </row>
    <row r="5457" spans="1:13" x14ac:dyDescent="0.55000000000000004">
      <c r="A5457" t="s">
        <v>0</v>
      </c>
      <c r="B5457">
        <v>1.60282927986289</v>
      </c>
      <c r="C5457">
        <v>0.89254632534941802</v>
      </c>
      <c r="D5457">
        <v>0.96516672743540199</v>
      </c>
      <c r="E5457">
        <v>1.1121151443303701</v>
      </c>
      <c r="F5457">
        <v>0.78610781625434001</v>
      </c>
      <c r="G5457">
        <v>1.0717530586464838</v>
      </c>
      <c r="H5457">
        <f t="shared" si="510"/>
        <v>1.7512745436897421</v>
      </c>
      <c r="I5457">
        <f t="shared" si="511"/>
        <v>2.004661469679788</v>
      </c>
      <c r="J5457">
        <f t="shared" si="512"/>
        <v>1.8982229605847101</v>
      </c>
      <c r="K5457">
        <f t="shared" si="513"/>
        <v>1.85771305278482</v>
      </c>
      <c r="L5457">
        <f t="shared" si="514"/>
        <v>-0.25338692599004586</v>
      </c>
      <c r="M5457">
        <f t="shared" si="515"/>
        <v>4.0509907799890055E-2</v>
      </c>
    </row>
    <row r="5458" spans="1:13" x14ac:dyDescent="0.55000000000000004">
      <c r="A5458" t="s">
        <v>11</v>
      </c>
      <c r="B5458">
        <v>0.74186829984630298</v>
      </c>
      <c r="C5458">
        <v>-1.49815826240699E-2</v>
      </c>
      <c r="D5458">
        <v>6.6286225888560604E-2</v>
      </c>
      <c r="E5458">
        <v>-0.136354156132345</v>
      </c>
      <c r="F5458">
        <v>-0.150173938288239</v>
      </c>
      <c r="G5458">
        <v>0.10132896973804192</v>
      </c>
      <c r="H5458">
        <f t="shared" si="510"/>
        <v>-8.3887712399678391E-2</v>
      </c>
      <c r="I5458">
        <f t="shared" si="511"/>
        <v>-0.1513357387564149</v>
      </c>
      <c r="J5458">
        <f t="shared" si="512"/>
        <v>-0.28652809442058402</v>
      </c>
      <c r="K5458">
        <f t="shared" si="513"/>
        <v>5.1304643264490704E-2</v>
      </c>
      <c r="L5458">
        <f t="shared" si="514"/>
        <v>6.744802635673651E-2</v>
      </c>
      <c r="M5458">
        <f t="shared" si="515"/>
        <v>-0.33783273768507471</v>
      </c>
    </row>
    <row r="5459" spans="1:13" x14ac:dyDescent="0.55000000000000004">
      <c r="A5459" t="s">
        <v>12497</v>
      </c>
      <c r="B5459">
        <v>1.7103649951059401</v>
      </c>
      <c r="C5459">
        <v>1.2532124958517701</v>
      </c>
      <c r="D5459">
        <v>1.1918350877516399</v>
      </c>
      <c r="E5459">
        <v>1.27397228803526</v>
      </c>
      <c r="F5459">
        <v>1.1563886845245299</v>
      </c>
      <c r="G5459">
        <v>1.3171547102538281</v>
      </c>
      <c r="H5459">
        <f t="shared" si="510"/>
        <v>2.3482237722761701</v>
      </c>
      <c r="I5459">
        <f t="shared" si="511"/>
        <v>2.5271847838870301</v>
      </c>
      <c r="J5459">
        <f t="shared" si="512"/>
        <v>2.4303609725597899</v>
      </c>
      <c r="K5459">
        <f t="shared" si="513"/>
        <v>2.4450475836034098</v>
      </c>
      <c r="L5459">
        <f t="shared" si="514"/>
        <v>-0.17896101161085998</v>
      </c>
      <c r="M5459">
        <f t="shared" si="515"/>
        <v>-1.4686611043619902E-2</v>
      </c>
    </row>
    <row r="5460" spans="1:13" x14ac:dyDescent="0.55000000000000004">
      <c r="A5460" t="s">
        <v>12475</v>
      </c>
      <c r="B5460">
        <v>1.5367311236586201</v>
      </c>
      <c r="C5460">
        <v>1.2445181754502599</v>
      </c>
      <c r="D5460">
        <v>1.33889376652315</v>
      </c>
      <c r="E5460">
        <v>1.2114824519145699</v>
      </c>
      <c r="F5460">
        <v>1.0417861204466701</v>
      </c>
      <c r="G5460">
        <v>1.2746823275986539</v>
      </c>
      <c r="H5460">
        <f t="shared" si="510"/>
        <v>2.38067988696982</v>
      </c>
      <c r="I5460">
        <f t="shared" si="511"/>
        <v>2.4560006273648298</v>
      </c>
      <c r="J5460">
        <f t="shared" si="512"/>
        <v>2.25326857236124</v>
      </c>
      <c r="K5460">
        <f t="shared" si="513"/>
        <v>2.5834119419734098</v>
      </c>
      <c r="L5460">
        <f t="shared" si="514"/>
        <v>-7.53207403950098E-2</v>
      </c>
      <c r="M5460">
        <f t="shared" si="515"/>
        <v>-0.33014336961216983</v>
      </c>
    </row>
    <row r="5461" spans="1:13" x14ac:dyDescent="0.55000000000000004">
      <c r="A5461" t="s">
        <v>9161</v>
      </c>
      <c r="B5461">
        <v>0.25032438381101102</v>
      </c>
      <c r="C5461">
        <v>-0.33624802659485298</v>
      </c>
      <c r="D5461">
        <v>-0.29954454929486402</v>
      </c>
      <c r="E5461">
        <v>-0.34683680521074101</v>
      </c>
      <c r="F5461">
        <v>-0.37913403365527598</v>
      </c>
      <c r="G5461">
        <v>-0.22228780618894461</v>
      </c>
      <c r="H5461">
        <f t="shared" si="510"/>
        <v>-0.67867858295014005</v>
      </c>
      <c r="I5461">
        <f t="shared" si="511"/>
        <v>-0.68308483180559398</v>
      </c>
      <c r="J5461">
        <f t="shared" si="512"/>
        <v>-0.72597083886601699</v>
      </c>
      <c r="K5461">
        <f t="shared" si="513"/>
        <v>-0.63579257588971694</v>
      </c>
      <c r="L5461">
        <f t="shared" si="514"/>
        <v>4.4062488554539314E-3</v>
      </c>
      <c r="M5461">
        <f t="shared" si="515"/>
        <v>-9.017826297630005E-2</v>
      </c>
    </row>
    <row r="5462" spans="1:13" x14ac:dyDescent="0.55000000000000004">
      <c r="A5462" t="s">
        <v>9163</v>
      </c>
      <c r="B5462">
        <v>0.15417000273685899</v>
      </c>
      <c r="C5462">
        <v>-0.25470432773356699</v>
      </c>
      <c r="D5462">
        <v>-0.14402262683192801</v>
      </c>
      <c r="E5462">
        <v>-0.37790736070997799</v>
      </c>
      <c r="F5462">
        <v>-0.315850964880945</v>
      </c>
      <c r="G5462">
        <v>-0.18766305548391179</v>
      </c>
      <c r="H5462">
        <f t="shared" si="510"/>
        <v>-0.45987359171287301</v>
      </c>
      <c r="I5462">
        <f t="shared" si="511"/>
        <v>-0.63261168844354498</v>
      </c>
      <c r="J5462">
        <f t="shared" si="512"/>
        <v>-0.69375832559092299</v>
      </c>
      <c r="K5462">
        <f t="shared" si="513"/>
        <v>-0.39872695456549501</v>
      </c>
      <c r="L5462">
        <f t="shared" si="514"/>
        <v>0.17273809673067198</v>
      </c>
      <c r="M5462">
        <f t="shared" si="515"/>
        <v>-0.29503137102542798</v>
      </c>
    </row>
    <row r="5463" spans="1:13" x14ac:dyDescent="0.55000000000000004">
      <c r="A5463" t="s">
        <v>9157</v>
      </c>
      <c r="B5463">
        <v>0.40657745142242502</v>
      </c>
      <c r="C5463">
        <v>-0.38149791344017903</v>
      </c>
      <c r="D5463">
        <v>-0.15869581585870701</v>
      </c>
      <c r="E5463">
        <v>-0.377901602304196</v>
      </c>
      <c r="F5463">
        <v>-0.377486323989977</v>
      </c>
      <c r="G5463">
        <v>-0.17780084083412681</v>
      </c>
      <c r="H5463">
        <f t="shared" si="510"/>
        <v>-0.53618213984868401</v>
      </c>
      <c r="I5463">
        <f t="shared" si="511"/>
        <v>-0.75939951574437503</v>
      </c>
      <c r="J5463">
        <f t="shared" si="512"/>
        <v>-0.75538792629417295</v>
      </c>
      <c r="K5463">
        <f t="shared" si="513"/>
        <v>-0.54019372929888609</v>
      </c>
      <c r="L5463">
        <f t="shared" si="514"/>
        <v>0.22321737589569102</v>
      </c>
      <c r="M5463">
        <f t="shared" si="515"/>
        <v>-0.21519419699528686</v>
      </c>
    </row>
    <row r="5464" spans="1:13" x14ac:dyDescent="0.55000000000000004">
      <c r="A5464" t="s">
        <v>9165</v>
      </c>
      <c r="B5464">
        <v>-0.37729289783582998</v>
      </c>
      <c r="C5464">
        <v>-0.90245660519605997</v>
      </c>
      <c r="D5464">
        <v>-0.84295426149721797</v>
      </c>
      <c r="E5464">
        <v>-0.92124339543477796</v>
      </c>
      <c r="F5464">
        <v>-0.82466013484870104</v>
      </c>
      <c r="G5464">
        <v>-0.77372145896251732</v>
      </c>
      <c r="H5464">
        <f t="shared" si="510"/>
        <v>-1.6676143963459191</v>
      </c>
      <c r="I5464">
        <f t="shared" si="511"/>
        <v>-1.8237000006308379</v>
      </c>
      <c r="J5464">
        <f t="shared" si="512"/>
        <v>-1.7459035302834791</v>
      </c>
      <c r="K5464">
        <f t="shared" si="513"/>
        <v>-1.7454108666932779</v>
      </c>
      <c r="L5464">
        <f t="shared" si="514"/>
        <v>0.1560856042849188</v>
      </c>
      <c r="M5464">
        <f t="shared" si="515"/>
        <v>-4.9266359020117001E-4</v>
      </c>
    </row>
    <row r="5465" spans="1:13" x14ac:dyDescent="0.55000000000000004">
      <c r="A5465" t="s">
        <v>9167</v>
      </c>
      <c r="B5465">
        <v>0.57625284907825902</v>
      </c>
      <c r="C5465">
        <v>-0.49343223144749399</v>
      </c>
      <c r="D5465">
        <v>-0.15341486039302099</v>
      </c>
      <c r="E5465">
        <v>-0.63964583611807202</v>
      </c>
      <c r="F5465">
        <v>-0.42824868605598498</v>
      </c>
      <c r="G5465">
        <v>-0.22769775298726264</v>
      </c>
      <c r="H5465">
        <f t="shared" si="510"/>
        <v>-0.58166354644900597</v>
      </c>
      <c r="I5465">
        <f t="shared" si="511"/>
        <v>-1.1330780675655661</v>
      </c>
      <c r="J5465">
        <f t="shared" si="512"/>
        <v>-1.067894522174057</v>
      </c>
      <c r="K5465">
        <f t="shared" si="513"/>
        <v>-0.64684709184051492</v>
      </c>
      <c r="L5465">
        <f t="shared" si="514"/>
        <v>0.55141452111656009</v>
      </c>
      <c r="M5465">
        <f t="shared" si="515"/>
        <v>-0.42104743033354208</v>
      </c>
    </row>
    <row r="5466" spans="1:13" x14ac:dyDescent="0.55000000000000004">
      <c r="A5466" t="s">
        <v>9159</v>
      </c>
      <c r="B5466">
        <v>-8.9758189760218099E-2</v>
      </c>
      <c r="C5466">
        <v>-0.49787421622696898</v>
      </c>
      <c r="D5466">
        <v>-0.35921264523978003</v>
      </c>
      <c r="E5466">
        <v>-0.59418678825113003</v>
      </c>
      <c r="F5466">
        <v>-0.47805349678859699</v>
      </c>
      <c r="G5466">
        <v>-0.40381706725333882</v>
      </c>
      <c r="H5466">
        <f t="shared" si="510"/>
        <v>-0.83726614202837701</v>
      </c>
      <c r="I5466">
        <f t="shared" si="511"/>
        <v>-1.092061004478099</v>
      </c>
      <c r="J5466">
        <f t="shared" si="512"/>
        <v>-1.072240285039727</v>
      </c>
      <c r="K5466">
        <f t="shared" si="513"/>
        <v>-0.85708686146674906</v>
      </c>
      <c r="L5466">
        <f t="shared" si="514"/>
        <v>0.25479486244972194</v>
      </c>
      <c r="M5466">
        <f t="shared" si="515"/>
        <v>-0.21515342357297795</v>
      </c>
    </row>
    <row r="5467" spans="1:13" x14ac:dyDescent="0.55000000000000004">
      <c r="A5467" t="s">
        <v>9169</v>
      </c>
      <c r="B5467">
        <v>-0.165945667488957</v>
      </c>
      <c r="C5467">
        <v>-0.69639356289114696</v>
      </c>
      <c r="D5467">
        <v>-0.65041950243797797</v>
      </c>
      <c r="E5467">
        <v>-0.69338094159600705</v>
      </c>
      <c r="F5467">
        <v>-0.81559002001338698</v>
      </c>
      <c r="G5467">
        <v>-0.60434593888549526</v>
      </c>
      <c r="H5467">
        <f t="shared" si="510"/>
        <v>-1.466009522451365</v>
      </c>
      <c r="I5467">
        <f t="shared" si="511"/>
        <v>-1.3897745044871539</v>
      </c>
      <c r="J5467">
        <f t="shared" si="512"/>
        <v>-1.508970961609394</v>
      </c>
      <c r="K5467">
        <f t="shared" si="513"/>
        <v>-1.3468130653291248</v>
      </c>
      <c r="L5467">
        <f t="shared" si="514"/>
        <v>-7.623501796421106E-2</v>
      </c>
      <c r="M5467">
        <f t="shared" si="515"/>
        <v>-0.16215789628026922</v>
      </c>
    </row>
    <row r="5468" spans="1:13" x14ac:dyDescent="0.55000000000000004">
      <c r="A5468" t="s">
        <v>6639</v>
      </c>
      <c r="B5468">
        <v>1.5149061301737701</v>
      </c>
      <c r="C5468">
        <v>0.42424431712439498</v>
      </c>
      <c r="D5468">
        <v>0.63404543722158901</v>
      </c>
      <c r="E5468">
        <v>0.14312138253780199</v>
      </c>
      <c r="F5468">
        <v>0.33789596192293903</v>
      </c>
      <c r="G5468">
        <v>0.61084264579609904</v>
      </c>
      <c r="H5468">
        <f t="shared" si="510"/>
        <v>0.97194139914452804</v>
      </c>
      <c r="I5468">
        <f t="shared" si="511"/>
        <v>0.56736569966219697</v>
      </c>
      <c r="J5468">
        <f t="shared" si="512"/>
        <v>0.48101734446074101</v>
      </c>
      <c r="K5468">
        <f t="shared" si="513"/>
        <v>1.0582897543459839</v>
      </c>
      <c r="L5468">
        <f t="shared" si="514"/>
        <v>0.40457569948233107</v>
      </c>
      <c r="M5468">
        <f t="shared" si="515"/>
        <v>-0.57727240988524287</v>
      </c>
    </row>
    <row r="5469" spans="1:13" x14ac:dyDescent="0.55000000000000004">
      <c r="A5469" t="s">
        <v>6635</v>
      </c>
      <c r="B5469">
        <v>1.6496009479802201</v>
      </c>
      <c r="C5469">
        <v>0.64827860372975199</v>
      </c>
      <c r="D5469">
        <v>0.78551454874905202</v>
      </c>
      <c r="E5469">
        <v>0.45558213242062801</v>
      </c>
      <c r="F5469">
        <v>0.312295349764386</v>
      </c>
      <c r="G5469">
        <v>0.7702543165288076</v>
      </c>
      <c r="H5469">
        <f t="shared" si="510"/>
        <v>1.0978098985134381</v>
      </c>
      <c r="I5469">
        <f t="shared" si="511"/>
        <v>1.1038607361503801</v>
      </c>
      <c r="J5469">
        <f t="shared" si="512"/>
        <v>0.76787748218501406</v>
      </c>
      <c r="K5469">
        <f t="shared" si="513"/>
        <v>1.4337931524788039</v>
      </c>
      <c r="L5469">
        <f t="shared" si="514"/>
        <v>-6.0508376369419192E-3</v>
      </c>
      <c r="M5469">
        <f t="shared" si="515"/>
        <v>-0.66591567029378984</v>
      </c>
    </row>
    <row r="5470" spans="1:13" x14ac:dyDescent="0.55000000000000004">
      <c r="A5470" t="s">
        <v>6637</v>
      </c>
      <c r="B5470">
        <v>1.0295911914826701</v>
      </c>
      <c r="C5470">
        <v>0.30687379357333799</v>
      </c>
      <c r="D5470">
        <v>0.48371319522538597</v>
      </c>
      <c r="E5470">
        <v>-4.87314404185442E-2</v>
      </c>
      <c r="F5470">
        <v>6.7628333650109396E-2</v>
      </c>
      <c r="G5470">
        <v>0.36781501470259187</v>
      </c>
      <c r="H5470">
        <f t="shared" si="510"/>
        <v>0.55134152887549537</v>
      </c>
      <c r="I5470">
        <f t="shared" si="511"/>
        <v>0.25814235315479378</v>
      </c>
      <c r="J5470">
        <f t="shared" si="512"/>
        <v>1.8896893231565196E-2</v>
      </c>
      <c r="K5470">
        <f t="shared" si="513"/>
        <v>0.79058698879872402</v>
      </c>
      <c r="L5470">
        <f t="shared" si="514"/>
        <v>0.29319917572070159</v>
      </c>
      <c r="M5470">
        <f t="shared" si="515"/>
        <v>-0.77169009556715884</v>
      </c>
    </row>
    <row r="5471" spans="1:13" x14ac:dyDescent="0.55000000000000004">
      <c r="A5471" t="s">
        <v>6647</v>
      </c>
      <c r="B5471">
        <v>0.83729908227001404</v>
      </c>
      <c r="C5471">
        <v>-0.29824215518021202</v>
      </c>
      <c r="D5471">
        <v>-0.105842892001397</v>
      </c>
      <c r="E5471">
        <v>-0.50263452641452799</v>
      </c>
      <c r="F5471">
        <v>-0.39675761417502697</v>
      </c>
      <c r="G5471">
        <v>-9.3235621100229996E-2</v>
      </c>
      <c r="H5471">
        <f t="shared" si="510"/>
        <v>-0.50260050617642393</v>
      </c>
      <c r="I5471">
        <f t="shared" si="511"/>
        <v>-0.80087668159474001</v>
      </c>
      <c r="J5471">
        <f t="shared" si="512"/>
        <v>-0.89939214058955497</v>
      </c>
      <c r="K5471">
        <f t="shared" si="513"/>
        <v>-0.40408504718160904</v>
      </c>
      <c r="L5471">
        <f t="shared" si="514"/>
        <v>0.29827617541831608</v>
      </c>
      <c r="M5471">
        <f t="shared" si="515"/>
        <v>-0.49530709340794593</v>
      </c>
    </row>
    <row r="5472" spans="1:13" x14ac:dyDescent="0.55000000000000004">
      <c r="A5472" t="s">
        <v>6641</v>
      </c>
      <c r="B5472">
        <v>1.2717487765562301</v>
      </c>
      <c r="C5472">
        <v>0.237345535415176</v>
      </c>
      <c r="D5472">
        <v>0.45315915825915098</v>
      </c>
      <c r="E5472">
        <v>-0.118936239925787</v>
      </c>
      <c r="F5472">
        <v>4.1615101029433901E-3</v>
      </c>
      <c r="G5472">
        <v>0.36949574808154273</v>
      </c>
      <c r="H5472">
        <f t="shared" si="510"/>
        <v>0.4573206683620944</v>
      </c>
      <c r="I5472">
        <f t="shared" si="511"/>
        <v>0.118409295489389</v>
      </c>
      <c r="J5472">
        <f t="shared" si="512"/>
        <v>-0.11477472982284362</v>
      </c>
      <c r="K5472">
        <f t="shared" si="513"/>
        <v>0.69050469367432699</v>
      </c>
      <c r="L5472">
        <f t="shared" si="514"/>
        <v>0.3389113728727054</v>
      </c>
      <c r="M5472">
        <f t="shared" si="515"/>
        <v>-0.80527942349717063</v>
      </c>
    </row>
    <row r="5473" spans="1:13" x14ac:dyDescent="0.55000000000000004">
      <c r="A5473" t="s">
        <v>6643</v>
      </c>
      <c r="B5473">
        <v>1.0043830152274</v>
      </c>
      <c r="C5473">
        <v>6.5069680358513404E-2</v>
      </c>
      <c r="D5473">
        <v>0.16390248759919901</v>
      </c>
      <c r="E5473">
        <v>-5.5848317018977599E-2</v>
      </c>
      <c r="F5473">
        <v>-5.6563518601468701E-2</v>
      </c>
      <c r="G5473">
        <v>0.2241886695129332</v>
      </c>
      <c r="H5473">
        <f t="shared" si="510"/>
        <v>0.10733896899773031</v>
      </c>
      <c r="I5473">
        <f t="shared" si="511"/>
        <v>9.2213633395358055E-3</v>
      </c>
      <c r="J5473">
        <f t="shared" si="512"/>
        <v>-0.11241183562044629</v>
      </c>
      <c r="K5473">
        <f t="shared" si="513"/>
        <v>0.22897216795771241</v>
      </c>
      <c r="L5473">
        <f t="shared" si="514"/>
        <v>9.8117605658194496E-2</v>
      </c>
      <c r="M5473">
        <f t="shared" si="515"/>
        <v>-0.34138400357815868</v>
      </c>
    </row>
    <row r="5474" spans="1:13" x14ac:dyDescent="0.55000000000000004">
      <c r="A5474" t="s">
        <v>6649</v>
      </c>
      <c r="B5474">
        <v>1.5320631478667099</v>
      </c>
      <c r="C5474">
        <v>0.17963416919378999</v>
      </c>
      <c r="D5474">
        <v>0.64908491710423299</v>
      </c>
      <c r="E5474">
        <v>0.11786135412783701</v>
      </c>
      <c r="F5474">
        <v>0.16705620344224401</v>
      </c>
      <c r="G5474">
        <v>0.5291399583469627</v>
      </c>
      <c r="H5474">
        <f t="shared" si="510"/>
        <v>0.81614112054647703</v>
      </c>
      <c r="I5474">
        <f t="shared" si="511"/>
        <v>0.29749552332162699</v>
      </c>
      <c r="J5474">
        <f t="shared" si="512"/>
        <v>0.28491755757008103</v>
      </c>
      <c r="K5474">
        <f t="shared" si="513"/>
        <v>0.82871908629802293</v>
      </c>
      <c r="L5474">
        <f t="shared" si="514"/>
        <v>0.51864559722485004</v>
      </c>
      <c r="M5474">
        <f t="shared" si="515"/>
        <v>-0.54380152872794185</v>
      </c>
    </row>
    <row r="5475" spans="1:13" x14ac:dyDescent="0.55000000000000004">
      <c r="A5475" t="s">
        <v>6645</v>
      </c>
      <c r="B5475">
        <v>1.2823192218902899</v>
      </c>
      <c r="C5475">
        <v>-2.8005713128695899E-2</v>
      </c>
      <c r="D5475">
        <v>0.239168888170501</v>
      </c>
      <c r="E5475">
        <v>-0.36311413028342199</v>
      </c>
      <c r="F5475">
        <v>-0.35062202243062401</v>
      </c>
      <c r="G5475">
        <v>0.15594924884360978</v>
      </c>
      <c r="H5475">
        <f t="shared" si="510"/>
        <v>-0.11145313426012302</v>
      </c>
      <c r="I5475">
        <f t="shared" si="511"/>
        <v>-0.39111984341211786</v>
      </c>
      <c r="J5475">
        <f t="shared" si="512"/>
        <v>-0.713736152714046</v>
      </c>
      <c r="K5475">
        <f t="shared" si="513"/>
        <v>0.2111631750418051</v>
      </c>
      <c r="L5475">
        <f t="shared" si="514"/>
        <v>0.27966670915199487</v>
      </c>
      <c r="M5475">
        <f t="shared" si="515"/>
        <v>-0.92489932775585104</v>
      </c>
    </row>
    <row r="5476" spans="1:13" x14ac:dyDescent="0.55000000000000004">
      <c r="A5476" t="s">
        <v>6651</v>
      </c>
      <c r="B5476">
        <v>1.1822407668024</v>
      </c>
      <c r="C5476">
        <v>-4.71916611288863E-2</v>
      </c>
      <c r="D5476">
        <v>7.1024307318456603E-2</v>
      </c>
      <c r="E5476">
        <v>-0.12820334770907199</v>
      </c>
      <c r="F5476">
        <v>-0.19950125656332501</v>
      </c>
      <c r="G5476">
        <v>0.17567376174391466</v>
      </c>
      <c r="H5476">
        <f t="shared" si="510"/>
        <v>-0.12847694924486841</v>
      </c>
      <c r="I5476">
        <f t="shared" si="511"/>
        <v>-0.17539500883795828</v>
      </c>
      <c r="J5476">
        <f t="shared" si="512"/>
        <v>-0.327704604272397</v>
      </c>
      <c r="K5476">
        <f t="shared" si="513"/>
        <v>2.3832646189570303E-2</v>
      </c>
      <c r="L5476">
        <f t="shared" si="514"/>
        <v>4.6918059593089867E-2</v>
      </c>
      <c r="M5476">
        <f t="shared" si="515"/>
        <v>-0.35153725046196732</v>
      </c>
    </row>
    <row r="5477" spans="1:13" x14ac:dyDescent="0.55000000000000004">
      <c r="A5477" t="s">
        <v>6689</v>
      </c>
      <c r="B5477">
        <v>1.52602112509272</v>
      </c>
      <c r="C5477">
        <v>-1.8051960144778299E-2</v>
      </c>
      <c r="D5477">
        <v>0.274568407976027</v>
      </c>
      <c r="E5477">
        <v>-0.382873181642292</v>
      </c>
      <c r="F5477">
        <v>-0.12002264382756</v>
      </c>
      <c r="G5477">
        <v>0.25592834949082338</v>
      </c>
      <c r="H5477">
        <f t="shared" si="510"/>
        <v>0.15454576414846699</v>
      </c>
      <c r="I5477">
        <f t="shared" si="511"/>
        <v>-0.40092514178707028</v>
      </c>
      <c r="J5477">
        <f t="shared" si="512"/>
        <v>-0.50289582546985201</v>
      </c>
      <c r="K5477">
        <f t="shared" si="513"/>
        <v>0.25651644783124872</v>
      </c>
      <c r="L5477">
        <f t="shared" si="514"/>
        <v>0.55547090593553727</v>
      </c>
      <c r="M5477">
        <f t="shared" si="515"/>
        <v>-0.75941227330110073</v>
      </c>
    </row>
    <row r="5478" spans="1:13" x14ac:dyDescent="0.55000000000000004">
      <c r="A5478" t="s">
        <v>9341</v>
      </c>
      <c r="B5478">
        <v>0.91526359189482798</v>
      </c>
      <c r="C5478">
        <v>0.22884362916416001</v>
      </c>
      <c r="D5478">
        <v>0.599667996467249</v>
      </c>
      <c r="E5478">
        <v>0.21539533146940501</v>
      </c>
      <c r="F5478">
        <v>0.231921948041449</v>
      </c>
      <c r="G5478">
        <v>0.43821849940741819</v>
      </c>
      <c r="H5478">
        <f t="shared" si="510"/>
        <v>0.83158994450869805</v>
      </c>
      <c r="I5478">
        <f t="shared" si="511"/>
        <v>0.44423896063356505</v>
      </c>
      <c r="J5478">
        <f t="shared" si="512"/>
        <v>0.44731727951085398</v>
      </c>
      <c r="K5478">
        <f t="shared" si="513"/>
        <v>0.82851162563140901</v>
      </c>
      <c r="L5478">
        <f t="shared" si="514"/>
        <v>0.387350983875133</v>
      </c>
      <c r="M5478">
        <f t="shared" si="515"/>
        <v>-0.38119434612055503</v>
      </c>
    </row>
    <row r="5479" spans="1:13" x14ac:dyDescent="0.55000000000000004">
      <c r="A5479" t="s">
        <v>9343</v>
      </c>
      <c r="B5479">
        <v>0.41779375900774901</v>
      </c>
      <c r="C5479">
        <v>-0.17289774687873599</v>
      </c>
      <c r="D5479">
        <v>4.2816709035080398E-2</v>
      </c>
      <c r="E5479">
        <v>-0.120287698380476</v>
      </c>
      <c r="F5479">
        <v>-0.174059691041416</v>
      </c>
      <c r="G5479">
        <v>-1.3269336515597141E-3</v>
      </c>
      <c r="H5479">
        <f t="shared" si="510"/>
        <v>-0.13124298200633561</v>
      </c>
      <c r="I5479">
        <f t="shared" si="511"/>
        <v>-0.29318544525921197</v>
      </c>
      <c r="J5479">
        <f t="shared" si="512"/>
        <v>-0.29434738942189198</v>
      </c>
      <c r="K5479">
        <f t="shared" si="513"/>
        <v>-0.1300810378436556</v>
      </c>
      <c r="L5479">
        <f t="shared" si="514"/>
        <v>0.16194246325287637</v>
      </c>
      <c r="M5479">
        <f t="shared" si="515"/>
        <v>-0.16426635157823638</v>
      </c>
    </row>
    <row r="5480" spans="1:13" x14ac:dyDescent="0.55000000000000004">
      <c r="A5480" t="s">
        <v>9351</v>
      </c>
      <c r="B5480">
        <v>0.57351319824033598</v>
      </c>
      <c r="C5480">
        <v>-0.56373436406546595</v>
      </c>
      <c r="D5480">
        <v>-0.48602436381561598</v>
      </c>
      <c r="E5480">
        <v>-0.76765731338199295</v>
      </c>
      <c r="F5480">
        <v>-0.70315900444800905</v>
      </c>
      <c r="G5480">
        <v>-0.38941236949414959</v>
      </c>
      <c r="H5480">
        <f t="shared" si="510"/>
        <v>-1.189183368263625</v>
      </c>
      <c r="I5480">
        <f t="shared" si="511"/>
        <v>-1.331391677447459</v>
      </c>
      <c r="J5480">
        <f t="shared" si="512"/>
        <v>-1.470816317830002</v>
      </c>
      <c r="K5480">
        <f t="shared" si="513"/>
        <v>-1.0497587278810818</v>
      </c>
      <c r="L5480">
        <f t="shared" si="514"/>
        <v>0.14220830918383398</v>
      </c>
      <c r="M5480">
        <f t="shared" si="515"/>
        <v>-0.42105758994892017</v>
      </c>
    </row>
    <row r="5481" spans="1:13" x14ac:dyDescent="0.55000000000000004">
      <c r="A5481" t="s">
        <v>9345</v>
      </c>
      <c r="B5481">
        <v>0.85889140125640295</v>
      </c>
      <c r="C5481">
        <v>-0.38945181896450298</v>
      </c>
      <c r="D5481">
        <v>1.8102080043519202E-2</v>
      </c>
      <c r="E5481">
        <v>-0.43807194759228002</v>
      </c>
      <c r="F5481">
        <v>-0.43514510867026801</v>
      </c>
      <c r="G5481">
        <v>-7.7135078785425776E-2</v>
      </c>
      <c r="H5481">
        <f t="shared" si="510"/>
        <v>-0.4170430286267488</v>
      </c>
      <c r="I5481">
        <f t="shared" si="511"/>
        <v>-0.82752376655678295</v>
      </c>
      <c r="J5481">
        <f t="shared" si="512"/>
        <v>-0.87321705626254809</v>
      </c>
      <c r="K5481">
        <f t="shared" si="513"/>
        <v>-0.37134973892098377</v>
      </c>
      <c r="L5481">
        <f t="shared" si="514"/>
        <v>0.41048073793003415</v>
      </c>
      <c r="M5481">
        <f t="shared" si="515"/>
        <v>-0.50186731734156431</v>
      </c>
    </row>
    <row r="5482" spans="1:13" x14ac:dyDescent="0.55000000000000004">
      <c r="A5482" t="s">
        <v>9347</v>
      </c>
      <c r="B5482">
        <v>0.35818523118342499</v>
      </c>
      <c r="C5482">
        <v>-0.460955223678647</v>
      </c>
      <c r="D5482">
        <v>-0.32426937128908301</v>
      </c>
      <c r="E5482">
        <v>-0.58631118935607096</v>
      </c>
      <c r="F5482">
        <v>-0.39042369027019203</v>
      </c>
      <c r="G5482">
        <v>-0.28075484868211359</v>
      </c>
      <c r="H5482">
        <f t="shared" si="510"/>
        <v>-0.71469306155927503</v>
      </c>
      <c r="I5482">
        <f t="shared" si="511"/>
        <v>-1.047266413034718</v>
      </c>
      <c r="J5482">
        <f t="shared" si="512"/>
        <v>-0.97673487962626293</v>
      </c>
      <c r="K5482">
        <f t="shared" si="513"/>
        <v>-0.78522459496773001</v>
      </c>
      <c r="L5482">
        <f t="shared" si="514"/>
        <v>0.33257335147544298</v>
      </c>
      <c r="M5482">
        <f t="shared" si="515"/>
        <v>-0.19151028465853293</v>
      </c>
    </row>
    <row r="5483" spans="1:13" x14ac:dyDescent="0.55000000000000004">
      <c r="A5483" t="s">
        <v>9349</v>
      </c>
      <c r="B5483">
        <v>-6.8526117457576696E-2</v>
      </c>
      <c r="C5483">
        <v>-0.57682647866505998</v>
      </c>
      <c r="D5483">
        <v>-0.43487100891726699</v>
      </c>
      <c r="E5483">
        <v>-0.59552557605140999</v>
      </c>
      <c r="F5483">
        <v>-0.572892887789483</v>
      </c>
      <c r="G5483">
        <v>-0.4497284137761593</v>
      </c>
      <c r="H5483">
        <f t="shared" si="510"/>
        <v>-1.0077638967067499</v>
      </c>
      <c r="I5483">
        <f t="shared" si="511"/>
        <v>-1.1723520547164701</v>
      </c>
      <c r="J5483">
        <f t="shared" si="512"/>
        <v>-1.168418463840893</v>
      </c>
      <c r="K5483">
        <f t="shared" si="513"/>
        <v>-1.011697487582327</v>
      </c>
      <c r="L5483">
        <f t="shared" si="514"/>
        <v>0.16458815800972015</v>
      </c>
      <c r="M5483">
        <f t="shared" si="515"/>
        <v>-0.15672097625856596</v>
      </c>
    </row>
    <row r="5484" spans="1:13" x14ac:dyDescent="0.55000000000000004">
      <c r="A5484" t="s">
        <v>6375</v>
      </c>
      <c r="B5484">
        <v>0.48411700054953</v>
      </c>
      <c r="C5484">
        <v>-0.22743749066711499</v>
      </c>
      <c r="D5484">
        <v>0.115492685820163</v>
      </c>
      <c r="E5484">
        <v>-0.21644505183479501</v>
      </c>
      <c r="F5484">
        <v>-0.14429531921623001</v>
      </c>
      <c r="G5484">
        <v>2.2863649303105915E-3</v>
      </c>
      <c r="H5484">
        <f t="shared" si="510"/>
        <v>-2.8802633396067007E-2</v>
      </c>
      <c r="I5484">
        <f t="shared" si="511"/>
        <v>-0.44388254250191</v>
      </c>
      <c r="J5484">
        <f t="shared" si="512"/>
        <v>-0.36074037105102502</v>
      </c>
      <c r="K5484">
        <f t="shared" si="513"/>
        <v>-0.11194480484695199</v>
      </c>
      <c r="L5484">
        <f t="shared" si="514"/>
        <v>0.41507990910584303</v>
      </c>
      <c r="M5484">
        <f t="shared" si="515"/>
        <v>-0.24879556620407303</v>
      </c>
    </row>
    <row r="5485" spans="1:13" x14ac:dyDescent="0.55000000000000004">
      <c r="A5485" t="s">
        <v>6369</v>
      </c>
      <c r="B5485">
        <v>0.381993007674789</v>
      </c>
      <c r="C5485">
        <v>-0.38840370092780901</v>
      </c>
      <c r="D5485">
        <v>-0.22174359654487399</v>
      </c>
      <c r="E5485">
        <v>-0.44627364950411702</v>
      </c>
      <c r="F5485">
        <v>-0.24909645599840599</v>
      </c>
      <c r="G5485">
        <v>-0.18470487906008343</v>
      </c>
      <c r="H5485">
        <f t="shared" si="510"/>
        <v>-0.47084005254327999</v>
      </c>
      <c r="I5485">
        <f t="shared" si="511"/>
        <v>-0.83467735043192604</v>
      </c>
      <c r="J5485">
        <f t="shared" si="512"/>
        <v>-0.69537010550252298</v>
      </c>
      <c r="K5485">
        <f t="shared" si="513"/>
        <v>-0.61014729747268304</v>
      </c>
      <c r="L5485">
        <f t="shared" si="514"/>
        <v>0.36383729788864605</v>
      </c>
      <c r="M5485">
        <f t="shared" si="515"/>
        <v>-8.5222808029839947E-2</v>
      </c>
    </row>
    <row r="5486" spans="1:13" x14ac:dyDescent="0.55000000000000004">
      <c r="A5486" t="s">
        <v>6373</v>
      </c>
      <c r="B5486">
        <v>0.12782532106341701</v>
      </c>
      <c r="C5486">
        <v>-0.41351794295289801</v>
      </c>
      <c r="D5486">
        <v>-0.28723911174273697</v>
      </c>
      <c r="E5486">
        <v>-0.401818991401796</v>
      </c>
      <c r="F5486">
        <v>-0.46585681867879702</v>
      </c>
      <c r="G5486">
        <v>-0.2881215087425622</v>
      </c>
      <c r="H5486">
        <f t="shared" si="510"/>
        <v>-0.753095930421534</v>
      </c>
      <c r="I5486">
        <f t="shared" si="511"/>
        <v>-0.81533693435469401</v>
      </c>
      <c r="J5486">
        <f t="shared" si="512"/>
        <v>-0.86767581008059302</v>
      </c>
      <c r="K5486">
        <f t="shared" si="513"/>
        <v>-0.70075705469563498</v>
      </c>
      <c r="L5486">
        <f t="shared" si="514"/>
        <v>6.2241003933160011E-2</v>
      </c>
      <c r="M5486">
        <f t="shared" si="515"/>
        <v>-0.16691875538495804</v>
      </c>
    </row>
    <row r="5487" spans="1:13" x14ac:dyDescent="0.55000000000000004">
      <c r="A5487" t="s">
        <v>6387</v>
      </c>
      <c r="B5487">
        <v>-0.56239271704393301</v>
      </c>
      <c r="C5487">
        <v>-1.0120831448909999</v>
      </c>
      <c r="D5487">
        <v>-0.87568293923731499</v>
      </c>
      <c r="E5487">
        <v>-1.0137074926770899</v>
      </c>
      <c r="F5487">
        <v>-0.91235795759657201</v>
      </c>
      <c r="G5487">
        <v>-0.87524485028918197</v>
      </c>
      <c r="H5487">
        <f t="shared" si="510"/>
        <v>-1.788040896833887</v>
      </c>
      <c r="I5487">
        <f t="shared" si="511"/>
        <v>-2.0257906375680896</v>
      </c>
      <c r="J5487">
        <f t="shared" si="512"/>
        <v>-1.9260654502736618</v>
      </c>
      <c r="K5487">
        <f t="shared" si="513"/>
        <v>-1.887766084128315</v>
      </c>
      <c r="L5487">
        <f t="shared" si="514"/>
        <v>0.23774974073420263</v>
      </c>
      <c r="M5487">
        <f t="shared" si="515"/>
        <v>-3.8299366145346792E-2</v>
      </c>
    </row>
    <row r="5488" spans="1:13" x14ac:dyDescent="0.55000000000000004">
      <c r="A5488" t="s">
        <v>6377</v>
      </c>
      <c r="B5488">
        <v>-0.55332568026273699</v>
      </c>
      <c r="C5488">
        <v>-0.94507682655536895</v>
      </c>
      <c r="D5488">
        <v>-0.85975428860109104</v>
      </c>
      <c r="E5488">
        <v>-0.959829557658195</v>
      </c>
      <c r="F5488">
        <v>-0.95998620445800298</v>
      </c>
      <c r="G5488">
        <v>-0.85559451150707899</v>
      </c>
      <c r="H5488">
        <f t="shared" si="510"/>
        <v>-1.8197404930590939</v>
      </c>
      <c r="I5488">
        <f t="shared" si="511"/>
        <v>-1.9049063842135641</v>
      </c>
      <c r="J5488">
        <f t="shared" si="512"/>
        <v>-1.919815762116198</v>
      </c>
      <c r="K5488">
        <f t="shared" si="513"/>
        <v>-1.80483111515646</v>
      </c>
      <c r="L5488">
        <f t="shared" si="514"/>
        <v>8.5165891154470152E-2</v>
      </c>
      <c r="M5488">
        <f t="shared" si="515"/>
        <v>-0.11498464695973798</v>
      </c>
    </row>
    <row r="5489" spans="1:13" x14ac:dyDescent="0.55000000000000004">
      <c r="A5489" t="s">
        <v>6381</v>
      </c>
      <c r="B5489">
        <v>0.34868941719112601</v>
      </c>
      <c r="C5489">
        <v>-0.18174504910146699</v>
      </c>
      <c r="D5489">
        <v>-0.160514833823061</v>
      </c>
      <c r="E5489">
        <v>-0.43504003243353701</v>
      </c>
      <c r="F5489">
        <v>-0.35340411982063602</v>
      </c>
      <c r="G5489">
        <v>-0.15640292359751501</v>
      </c>
      <c r="H5489">
        <f t="shared" si="510"/>
        <v>-0.513918953643697</v>
      </c>
      <c r="I5489">
        <f t="shared" si="511"/>
        <v>-0.616785081535004</v>
      </c>
      <c r="J5489">
        <f t="shared" si="512"/>
        <v>-0.78844415225417297</v>
      </c>
      <c r="K5489">
        <f t="shared" si="513"/>
        <v>-0.34225988292452802</v>
      </c>
      <c r="L5489">
        <f t="shared" si="514"/>
        <v>0.102866127891307</v>
      </c>
      <c r="M5489">
        <f t="shared" si="515"/>
        <v>-0.44618426932964494</v>
      </c>
    </row>
    <row r="5490" spans="1:13" x14ac:dyDescent="0.55000000000000004">
      <c r="A5490" t="s">
        <v>6383</v>
      </c>
      <c r="B5490">
        <v>0.102866531122121</v>
      </c>
      <c r="C5490">
        <v>-0.443659028081416</v>
      </c>
      <c r="D5490">
        <v>-0.52070337520601195</v>
      </c>
      <c r="E5490">
        <v>-0.59878713945472695</v>
      </c>
      <c r="F5490">
        <v>-0.58629273426255202</v>
      </c>
      <c r="G5490">
        <v>-0.40931514917651712</v>
      </c>
      <c r="H5490">
        <f t="shared" si="510"/>
        <v>-1.1069961094685641</v>
      </c>
      <c r="I5490">
        <f t="shared" si="511"/>
        <v>-1.0424461675361429</v>
      </c>
      <c r="J5490">
        <f t="shared" si="512"/>
        <v>-1.185079873717279</v>
      </c>
      <c r="K5490">
        <f t="shared" si="513"/>
        <v>-0.96436240328742795</v>
      </c>
      <c r="L5490">
        <f t="shared" si="514"/>
        <v>-6.454994193242114E-2</v>
      </c>
      <c r="M5490">
        <f t="shared" si="515"/>
        <v>-0.22071747042985101</v>
      </c>
    </row>
    <row r="5491" spans="1:13" x14ac:dyDescent="0.55000000000000004">
      <c r="A5491" t="s">
        <v>6379</v>
      </c>
      <c r="B5491">
        <v>-0.16716087330722099</v>
      </c>
      <c r="C5491">
        <v>-0.80619189967761196</v>
      </c>
      <c r="D5491">
        <v>-0.74875574909645803</v>
      </c>
      <c r="E5491">
        <v>-0.88658054115273899</v>
      </c>
      <c r="F5491">
        <v>-0.88846512973507596</v>
      </c>
      <c r="G5491">
        <v>-0.69943083859382127</v>
      </c>
      <c r="H5491">
        <f t="shared" si="510"/>
        <v>-1.6372208788315339</v>
      </c>
      <c r="I5491">
        <f t="shared" si="511"/>
        <v>-1.6927724408303511</v>
      </c>
      <c r="J5491">
        <f t="shared" si="512"/>
        <v>-1.7750456708878151</v>
      </c>
      <c r="K5491">
        <f t="shared" si="513"/>
        <v>-1.5549476487740699</v>
      </c>
      <c r="L5491">
        <f t="shared" si="514"/>
        <v>5.5551561998817167E-2</v>
      </c>
      <c r="M5491">
        <f t="shared" si="515"/>
        <v>-0.22009802211374518</v>
      </c>
    </row>
    <row r="5492" spans="1:13" x14ac:dyDescent="0.55000000000000004">
      <c r="A5492" t="s">
        <v>6371</v>
      </c>
      <c r="B5492">
        <v>-0.41026204095883401</v>
      </c>
      <c r="C5492">
        <v>-0.90495439978020598</v>
      </c>
      <c r="D5492">
        <v>-0.73746325726321704</v>
      </c>
      <c r="E5492">
        <v>-0.85494696298912598</v>
      </c>
      <c r="F5492">
        <v>-0.73336367657769996</v>
      </c>
      <c r="G5492">
        <v>-0.72819806751381655</v>
      </c>
      <c r="H5492">
        <f t="shared" si="510"/>
        <v>-1.470826933840917</v>
      </c>
      <c r="I5492">
        <f t="shared" si="511"/>
        <v>-1.7599013627693321</v>
      </c>
      <c r="J5492">
        <f t="shared" si="512"/>
        <v>-1.5883106395668261</v>
      </c>
      <c r="K5492">
        <f t="shared" si="513"/>
        <v>-1.642417657043423</v>
      </c>
      <c r="L5492">
        <f t="shared" si="514"/>
        <v>0.28907442892841506</v>
      </c>
      <c r="M5492">
        <f t="shared" si="515"/>
        <v>5.4107017476596964E-2</v>
      </c>
    </row>
    <row r="5493" spans="1:13" x14ac:dyDescent="0.55000000000000004">
      <c r="A5493" t="s">
        <v>6389</v>
      </c>
      <c r="B5493">
        <v>0.44872199958946002</v>
      </c>
      <c r="C5493">
        <v>-0.59064739483720596</v>
      </c>
      <c r="D5493">
        <v>-0.489522952270951</v>
      </c>
      <c r="E5493">
        <v>-0.67138034490307796</v>
      </c>
      <c r="F5493">
        <v>-0.70918299316779798</v>
      </c>
      <c r="G5493">
        <v>-0.40240233711791457</v>
      </c>
      <c r="H5493">
        <f t="shared" si="510"/>
        <v>-1.198705945438749</v>
      </c>
      <c r="I5493">
        <f t="shared" si="511"/>
        <v>-1.2620277397402839</v>
      </c>
      <c r="J5493">
        <f t="shared" si="512"/>
        <v>-1.3805633380708759</v>
      </c>
      <c r="K5493">
        <f t="shared" si="513"/>
        <v>-1.080170347108157</v>
      </c>
      <c r="L5493">
        <f t="shared" si="514"/>
        <v>6.332179430153495E-2</v>
      </c>
      <c r="M5493">
        <f t="shared" si="515"/>
        <v>-0.30039299096271899</v>
      </c>
    </row>
    <row r="5494" spans="1:13" x14ac:dyDescent="0.55000000000000004">
      <c r="A5494" t="s">
        <v>6385</v>
      </c>
      <c r="B5494">
        <v>8.1278477934811397E-2</v>
      </c>
      <c r="C5494">
        <v>-0.68249246973140398</v>
      </c>
      <c r="D5494">
        <v>-0.78221498237783005</v>
      </c>
      <c r="E5494">
        <v>-0.75563115559776595</v>
      </c>
      <c r="F5494">
        <v>-0.77986438636424504</v>
      </c>
      <c r="G5494">
        <v>-0.58378490322728671</v>
      </c>
      <c r="H5494">
        <f t="shared" si="510"/>
        <v>-1.5620793687420751</v>
      </c>
      <c r="I5494">
        <f t="shared" si="511"/>
        <v>-1.4381236253291698</v>
      </c>
      <c r="J5494">
        <f t="shared" si="512"/>
        <v>-1.5354955419620109</v>
      </c>
      <c r="K5494">
        <f t="shared" si="513"/>
        <v>-1.464707452109234</v>
      </c>
      <c r="L5494">
        <f t="shared" si="514"/>
        <v>-0.12395574341290527</v>
      </c>
      <c r="M5494">
        <f t="shared" si="515"/>
        <v>-7.0788089852776848E-2</v>
      </c>
    </row>
    <row r="5495" spans="1:13" x14ac:dyDescent="0.55000000000000004">
      <c r="A5495" t="s">
        <v>6391</v>
      </c>
      <c r="B5495">
        <v>0.23329314211823801</v>
      </c>
      <c r="C5495">
        <v>-0.48119192175171399</v>
      </c>
      <c r="D5495">
        <v>-0.34180111425314202</v>
      </c>
      <c r="E5495">
        <v>-0.51826272468097601</v>
      </c>
      <c r="F5495">
        <v>-0.37667532122370101</v>
      </c>
      <c r="G5495">
        <v>-0.29692758795825902</v>
      </c>
      <c r="H5495">
        <f t="shared" si="510"/>
        <v>-0.71847643547684303</v>
      </c>
      <c r="I5495">
        <f t="shared" si="511"/>
        <v>-0.99945464643269</v>
      </c>
      <c r="J5495">
        <f t="shared" si="512"/>
        <v>-0.89493804590467696</v>
      </c>
      <c r="K5495">
        <f t="shared" si="513"/>
        <v>-0.82299303600485607</v>
      </c>
      <c r="L5495">
        <f t="shared" si="514"/>
        <v>0.28097821095584696</v>
      </c>
      <c r="M5495">
        <f t="shared" si="515"/>
        <v>-7.1945009899820889E-2</v>
      </c>
    </row>
    <row r="5496" spans="1:13" x14ac:dyDescent="0.55000000000000004">
      <c r="A5496" t="s">
        <v>6323</v>
      </c>
      <c r="B5496">
        <v>0.96631111057512398</v>
      </c>
      <c r="C5496">
        <v>7.9059438198500007E-3</v>
      </c>
      <c r="D5496">
        <v>0.24505834099927701</v>
      </c>
      <c r="E5496">
        <v>4.9047363411499401E-2</v>
      </c>
      <c r="F5496">
        <v>-6.9428086675884598E-2</v>
      </c>
      <c r="G5496">
        <v>0.23977893442597317</v>
      </c>
      <c r="H5496">
        <f t="shared" si="510"/>
        <v>0.17563025432339241</v>
      </c>
      <c r="I5496">
        <f t="shared" si="511"/>
        <v>5.69533072313494E-2</v>
      </c>
      <c r="J5496">
        <f t="shared" si="512"/>
        <v>-2.0380723264385198E-2</v>
      </c>
      <c r="K5496">
        <f t="shared" si="513"/>
        <v>0.25296428481912703</v>
      </c>
      <c r="L5496">
        <f t="shared" si="514"/>
        <v>0.11867694709204302</v>
      </c>
      <c r="M5496">
        <f t="shared" si="515"/>
        <v>-0.27334500808351225</v>
      </c>
    </row>
    <row r="5497" spans="1:13" x14ac:dyDescent="0.55000000000000004">
      <c r="A5497" t="s">
        <v>6317</v>
      </c>
      <c r="B5497">
        <v>1.2309240885778101</v>
      </c>
      <c r="C5497">
        <v>0.39323817636216801</v>
      </c>
      <c r="D5497">
        <v>0.59134034429475502</v>
      </c>
      <c r="E5497">
        <v>0.31407115036481698</v>
      </c>
      <c r="F5497">
        <v>0.26393372421559502</v>
      </c>
      <c r="G5497">
        <v>0.55870149676302905</v>
      </c>
      <c r="H5497">
        <f t="shared" si="510"/>
        <v>0.85527406851035004</v>
      </c>
      <c r="I5497">
        <f t="shared" si="511"/>
        <v>0.70730932672698499</v>
      </c>
      <c r="J5497">
        <f t="shared" si="512"/>
        <v>0.57800487458041205</v>
      </c>
      <c r="K5497">
        <f t="shared" si="513"/>
        <v>0.98457852065692308</v>
      </c>
      <c r="L5497">
        <f t="shared" si="514"/>
        <v>0.14796474178336505</v>
      </c>
      <c r="M5497">
        <f t="shared" si="515"/>
        <v>-0.40657364607651103</v>
      </c>
    </row>
    <row r="5498" spans="1:13" x14ac:dyDescent="0.55000000000000004">
      <c r="A5498" t="s">
        <v>6321</v>
      </c>
      <c r="B5498">
        <v>0.51683257232386004</v>
      </c>
      <c r="C5498">
        <v>-0.18067116291660201</v>
      </c>
      <c r="D5498">
        <v>-0.130505614884456</v>
      </c>
      <c r="E5498">
        <v>-0.12535147173841699</v>
      </c>
      <c r="F5498">
        <v>-0.149807668608922</v>
      </c>
      <c r="G5498">
        <v>-1.3900669164907392E-2</v>
      </c>
      <c r="H5498">
        <f t="shared" si="510"/>
        <v>-0.28031328349337803</v>
      </c>
      <c r="I5498">
        <f t="shared" si="511"/>
        <v>-0.306022634655019</v>
      </c>
      <c r="J5498">
        <f t="shared" si="512"/>
        <v>-0.27515914034733902</v>
      </c>
      <c r="K5498">
        <f t="shared" si="513"/>
        <v>-0.31117677780105801</v>
      </c>
      <c r="L5498">
        <f t="shared" si="514"/>
        <v>2.570935116164097E-2</v>
      </c>
      <c r="M5498">
        <f t="shared" si="515"/>
        <v>3.6017637453718998E-2</v>
      </c>
    </row>
    <row r="5499" spans="1:13" x14ac:dyDescent="0.55000000000000004">
      <c r="A5499" t="s">
        <v>6337</v>
      </c>
      <c r="B5499">
        <v>-0.576109635442143</v>
      </c>
      <c r="C5499">
        <v>-0.86610661198084504</v>
      </c>
      <c r="D5499">
        <v>-0.78852079681565901</v>
      </c>
      <c r="E5499">
        <v>-0.98524894321085699</v>
      </c>
      <c r="F5499">
        <v>-0.88223429006323195</v>
      </c>
      <c r="G5499">
        <v>-0.81964405550254715</v>
      </c>
      <c r="H5499">
        <f t="shared" si="510"/>
        <v>-1.670755086878891</v>
      </c>
      <c r="I5499">
        <f t="shared" si="511"/>
        <v>-1.851355555191702</v>
      </c>
      <c r="J5499">
        <f t="shared" si="512"/>
        <v>-1.8674832332740889</v>
      </c>
      <c r="K5499">
        <f t="shared" si="513"/>
        <v>-1.6546274087965041</v>
      </c>
      <c r="L5499">
        <f t="shared" si="514"/>
        <v>0.18060046831281107</v>
      </c>
      <c r="M5499">
        <f t="shared" si="515"/>
        <v>-0.21285582447758489</v>
      </c>
    </row>
    <row r="5500" spans="1:13" x14ac:dyDescent="0.55000000000000004">
      <c r="A5500" t="s">
        <v>6325</v>
      </c>
      <c r="B5500">
        <v>-0.56995640947047099</v>
      </c>
      <c r="C5500">
        <v>-0.97775839467902903</v>
      </c>
      <c r="D5500">
        <v>-0.93895656385530302</v>
      </c>
      <c r="E5500">
        <v>-0.92168434217732897</v>
      </c>
      <c r="F5500">
        <v>-0.90687547066436702</v>
      </c>
      <c r="G5500">
        <v>-0.86304623616929987</v>
      </c>
      <c r="H5500">
        <f t="shared" si="510"/>
        <v>-1.8458320345196699</v>
      </c>
      <c r="I5500">
        <f t="shared" si="511"/>
        <v>-1.899442736856358</v>
      </c>
      <c r="J5500">
        <f t="shared" si="512"/>
        <v>-1.828559812841696</v>
      </c>
      <c r="K5500">
        <f t="shared" si="513"/>
        <v>-1.9167149585343322</v>
      </c>
      <c r="L5500">
        <f t="shared" si="514"/>
        <v>5.3610702336688076E-2</v>
      </c>
      <c r="M5500">
        <f t="shared" si="515"/>
        <v>8.8155145692636161E-2</v>
      </c>
    </row>
    <row r="5501" spans="1:13" x14ac:dyDescent="0.55000000000000004">
      <c r="A5501" t="s">
        <v>6329</v>
      </c>
      <c r="B5501">
        <v>0.58541594827124499</v>
      </c>
      <c r="C5501">
        <v>9.2067498184857599E-2</v>
      </c>
      <c r="D5501">
        <v>0.17621682354422</v>
      </c>
      <c r="E5501">
        <v>-3.74471798491725E-2</v>
      </c>
      <c r="F5501">
        <v>-0.141151340033736</v>
      </c>
      <c r="G5501">
        <v>0.13502035002348284</v>
      </c>
      <c r="H5501">
        <f t="shared" si="510"/>
        <v>3.5065483510483997E-2</v>
      </c>
      <c r="I5501">
        <f t="shared" si="511"/>
        <v>5.4620318335685099E-2</v>
      </c>
      <c r="J5501">
        <f t="shared" si="512"/>
        <v>-0.17859851988290851</v>
      </c>
      <c r="K5501">
        <f t="shared" si="513"/>
        <v>0.26828432172907757</v>
      </c>
      <c r="L5501">
        <f t="shared" si="514"/>
        <v>-1.9554834825201102E-2</v>
      </c>
      <c r="M5501">
        <f t="shared" si="515"/>
        <v>-0.4468828416119861</v>
      </c>
    </row>
    <row r="5502" spans="1:13" x14ac:dyDescent="0.55000000000000004">
      <c r="A5502" t="s">
        <v>6331</v>
      </c>
      <c r="B5502">
        <v>0.34683704969781898</v>
      </c>
      <c r="C5502">
        <v>-0.49626982439444201</v>
      </c>
      <c r="D5502">
        <v>-0.43816310519677498</v>
      </c>
      <c r="E5502">
        <v>-0.55830674184691598</v>
      </c>
      <c r="F5502">
        <v>-0.55322983712999396</v>
      </c>
      <c r="G5502">
        <v>-0.33982649177406155</v>
      </c>
      <c r="H5502">
        <f t="shared" si="510"/>
        <v>-0.99139294232676889</v>
      </c>
      <c r="I5502">
        <f t="shared" si="511"/>
        <v>-1.054576566241358</v>
      </c>
      <c r="J5502">
        <f t="shared" si="512"/>
        <v>-1.1115365789769101</v>
      </c>
      <c r="K5502">
        <f t="shared" si="513"/>
        <v>-0.93443292959121704</v>
      </c>
      <c r="L5502">
        <f t="shared" si="514"/>
        <v>6.3183623914589093E-2</v>
      </c>
      <c r="M5502">
        <f t="shared" si="515"/>
        <v>-0.17710364938569301</v>
      </c>
    </row>
    <row r="5503" spans="1:13" x14ac:dyDescent="0.55000000000000004">
      <c r="A5503" t="s">
        <v>6327</v>
      </c>
      <c r="B5503">
        <v>-0.527304265863488</v>
      </c>
      <c r="C5503">
        <v>-0.84426142883746003</v>
      </c>
      <c r="D5503">
        <v>-0.90216745269741605</v>
      </c>
      <c r="E5503">
        <v>-0.83921812521224104</v>
      </c>
      <c r="F5503">
        <v>-0.97881366705502004</v>
      </c>
      <c r="G5503">
        <v>-0.81835298793312494</v>
      </c>
      <c r="H5503">
        <f t="shared" si="510"/>
        <v>-1.8809811197524362</v>
      </c>
      <c r="I5503">
        <f t="shared" si="511"/>
        <v>-1.683479554049701</v>
      </c>
      <c r="J5503">
        <f t="shared" si="512"/>
        <v>-1.8180317922672611</v>
      </c>
      <c r="K5503">
        <f t="shared" si="513"/>
        <v>-1.7464288815348761</v>
      </c>
      <c r="L5503">
        <f t="shared" si="514"/>
        <v>-0.19750156570273525</v>
      </c>
      <c r="M5503">
        <f t="shared" si="515"/>
        <v>-7.1602910732385006E-2</v>
      </c>
    </row>
    <row r="5504" spans="1:13" x14ac:dyDescent="0.55000000000000004">
      <c r="A5504" t="s">
        <v>6319</v>
      </c>
      <c r="B5504">
        <v>-0.42069747883694703</v>
      </c>
      <c r="C5504">
        <v>-0.63959398084628105</v>
      </c>
      <c r="D5504">
        <v>-0.78762777063163603</v>
      </c>
      <c r="E5504">
        <v>-1.01712964849006</v>
      </c>
      <c r="F5504">
        <v>-0.85082552453239502</v>
      </c>
      <c r="G5504">
        <v>-0.74317488066746384</v>
      </c>
      <c r="H5504">
        <f t="shared" si="510"/>
        <v>-1.6384532951640312</v>
      </c>
      <c r="I5504">
        <f t="shared" si="511"/>
        <v>-1.6567236293363412</v>
      </c>
      <c r="J5504">
        <f t="shared" si="512"/>
        <v>-1.8679551730224551</v>
      </c>
      <c r="K5504">
        <f t="shared" si="513"/>
        <v>-1.4272217514779171</v>
      </c>
      <c r="L5504">
        <f t="shared" si="514"/>
        <v>1.8270334172310054E-2</v>
      </c>
      <c r="M5504">
        <f t="shared" si="515"/>
        <v>-0.44073342154453798</v>
      </c>
    </row>
    <row r="5505" spans="1:13" x14ac:dyDescent="0.55000000000000004">
      <c r="A5505" t="s">
        <v>6339</v>
      </c>
      <c r="B5505">
        <v>0.86165681133957595</v>
      </c>
      <c r="C5505">
        <v>-0.16621655777319899</v>
      </c>
      <c r="D5505">
        <v>0.243787625303196</v>
      </c>
      <c r="E5505">
        <v>-0.247547008915213</v>
      </c>
      <c r="F5505">
        <v>-0.238552766435461</v>
      </c>
      <c r="G5505">
        <v>9.0625620703779802E-2</v>
      </c>
      <c r="H5505">
        <f t="shared" si="510"/>
        <v>5.2348588677350039E-3</v>
      </c>
      <c r="I5505">
        <f t="shared" si="511"/>
        <v>-0.41376356668841197</v>
      </c>
      <c r="J5505">
        <f t="shared" si="512"/>
        <v>-0.486099775350674</v>
      </c>
      <c r="K5505">
        <f t="shared" si="513"/>
        <v>7.7571067529997012E-2</v>
      </c>
      <c r="L5505">
        <f t="shared" si="514"/>
        <v>0.41899842555614697</v>
      </c>
      <c r="M5505">
        <f t="shared" si="515"/>
        <v>-0.56367084288067104</v>
      </c>
    </row>
    <row r="5506" spans="1:13" x14ac:dyDescent="0.55000000000000004">
      <c r="A5506" t="s">
        <v>6335</v>
      </c>
      <c r="B5506">
        <v>0.76562961778768901</v>
      </c>
      <c r="C5506">
        <v>-0.17475845362866199</v>
      </c>
      <c r="D5506">
        <v>-0.21716781465670101</v>
      </c>
      <c r="E5506">
        <v>-0.355427954560179</v>
      </c>
      <c r="F5506">
        <v>-0.61239152855748902</v>
      </c>
      <c r="G5506">
        <v>-0.1188232267230684</v>
      </c>
      <c r="H5506">
        <f t="shared" si="510"/>
        <v>-0.82955934321419</v>
      </c>
      <c r="I5506">
        <f t="shared" si="511"/>
        <v>-0.530186408188841</v>
      </c>
      <c r="J5506">
        <f t="shared" si="512"/>
        <v>-0.96781948311766808</v>
      </c>
      <c r="K5506">
        <f t="shared" si="513"/>
        <v>-0.39192626828536303</v>
      </c>
      <c r="L5506">
        <f t="shared" si="514"/>
        <v>-0.29937293502534901</v>
      </c>
      <c r="M5506">
        <f t="shared" si="515"/>
        <v>-0.57589321483230504</v>
      </c>
    </row>
    <row r="5507" spans="1:13" x14ac:dyDescent="0.55000000000000004">
      <c r="A5507" t="s">
        <v>6333</v>
      </c>
      <c r="B5507">
        <v>-0.46594154125196102</v>
      </c>
      <c r="C5507">
        <v>-0.75700741142981898</v>
      </c>
      <c r="D5507">
        <v>-0.78618013588386504</v>
      </c>
      <c r="E5507">
        <v>-0.855885785560765</v>
      </c>
      <c r="F5507">
        <v>-0.82881370186763403</v>
      </c>
      <c r="G5507">
        <v>-0.73876571519880885</v>
      </c>
      <c r="H5507">
        <f t="shared" ref="H5507:H5570" si="516">F5507+D5507</f>
        <v>-1.614993837751499</v>
      </c>
      <c r="I5507">
        <f t="shared" ref="I5507:I5570" si="517">C5507+E5507</f>
        <v>-1.612893196990584</v>
      </c>
      <c r="J5507">
        <f t="shared" ref="J5507:J5570" si="518">E5507+F5507</f>
        <v>-1.6846994874283991</v>
      </c>
      <c r="K5507">
        <f t="shared" ref="K5507:K5570" si="519">C5507+D5507</f>
        <v>-1.543187547313684</v>
      </c>
      <c r="L5507">
        <f t="shared" ref="L5507:L5570" si="520">H5507-I5507</f>
        <v>-2.1006407609149846E-3</v>
      </c>
      <c r="M5507">
        <f t="shared" ref="M5507:M5570" si="521">J5507-K5507</f>
        <v>-0.14151194011471513</v>
      </c>
    </row>
    <row r="5508" spans="1:13" x14ac:dyDescent="0.55000000000000004">
      <c r="A5508" t="s">
        <v>6341</v>
      </c>
      <c r="B5508">
        <v>0.46220803030894603</v>
      </c>
      <c r="C5508">
        <v>-0.36304180319061202</v>
      </c>
      <c r="D5508">
        <v>-0.35606340887653898</v>
      </c>
      <c r="E5508">
        <v>-0.34638052082799697</v>
      </c>
      <c r="F5508">
        <v>-0.50183740890329498</v>
      </c>
      <c r="G5508">
        <v>-0.22102302229789936</v>
      </c>
      <c r="H5508">
        <f t="shared" si="516"/>
        <v>-0.85790081777983396</v>
      </c>
      <c r="I5508">
        <f t="shared" si="517"/>
        <v>-0.70942232401860905</v>
      </c>
      <c r="J5508">
        <f t="shared" si="518"/>
        <v>-0.84821792973129195</v>
      </c>
      <c r="K5508">
        <f t="shared" si="519"/>
        <v>-0.71910521206715106</v>
      </c>
      <c r="L5508">
        <f t="shared" si="520"/>
        <v>-0.14847849376122491</v>
      </c>
      <c r="M5508">
        <f t="shared" si="521"/>
        <v>-0.1291127176641409</v>
      </c>
    </row>
    <row r="5509" spans="1:13" x14ac:dyDescent="0.55000000000000004">
      <c r="A5509" t="s">
        <v>9279</v>
      </c>
      <c r="B5509">
        <v>1.55787449929085</v>
      </c>
      <c r="C5509">
        <v>0.85146207441617805</v>
      </c>
      <c r="D5509">
        <v>1.0880948653901501</v>
      </c>
      <c r="E5509">
        <v>0.80647566652400704</v>
      </c>
      <c r="F5509">
        <v>0.87296703805974996</v>
      </c>
      <c r="G5509">
        <v>1.035374828736187</v>
      </c>
      <c r="H5509">
        <f t="shared" si="516"/>
        <v>1.9610619034499002</v>
      </c>
      <c r="I5509">
        <f t="shared" si="517"/>
        <v>1.6579377409401852</v>
      </c>
      <c r="J5509">
        <f t="shared" si="518"/>
        <v>1.679442704583757</v>
      </c>
      <c r="K5509">
        <f t="shared" si="519"/>
        <v>1.9395569398063282</v>
      </c>
      <c r="L5509">
        <f t="shared" si="520"/>
        <v>0.30312416250971497</v>
      </c>
      <c r="M5509">
        <f t="shared" si="521"/>
        <v>-0.26011423522257116</v>
      </c>
    </row>
    <row r="5510" spans="1:13" x14ac:dyDescent="0.55000000000000004">
      <c r="A5510" t="s">
        <v>9281</v>
      </c>
      <c r="B5510">
        <v>1.0106417344893801</v>
      </c>
      <c r="C5510">
        <v>0.42478343349547998</v>
      </c>
      <c r="D5510">
        <v>0.54057292211075203</v>
      </c>
      <c r="E5510">
        <v>0.22524941248789501</v>
      </c>
      <c r="F5510">
        <v>0.243191648707066</v>
      </c>
      <c r="G5510">
        <v>0.48888783025811461</v>
      </c>
      <c r="H5510">
        <f t="shared" si="516"/>
        <v>0.78376457081781803</v>
      </c>
      <c r="I5510">
        <f t="shared" si="517"/>
        <v>0.65003284598337496</v>
      </c>
      <c r="J5510">
        <f t="shared" si="518"/>
        <v>0.46844106119496098</v>
      </c>
      <c r="K5510">
        <f t="shared" si="519"/>
        <v>0.96535635560623201</v>
      </c>
      <c r="L5510">
        <f t="shared" si="520"/>
        <v>0.13373172483444307</v>
      </c>
      <c r="M5510">
        <f t="shared" si="521"/>
        <v>-0.49691529441127102</v>
      </c>
    </row>
    <row r="5511" spans="1:13" x14ac:dyDescent="0.55000000000000004">
      <c r="A5511" t="s">
        <v>9291</v>
      </c>
      <c r="B5511">
        <v>1.0539622947763501</v>
      </c>
      <c r="C5511">
        <v>-0.29239789324307203</v>
      </c>
      <c r="D5511">
        <v>-0.102913023157763</v>
      </c>
      <c r="E5511">
        <v>-0.448916630313419</v>
      </c>
      <c r="F5511">
        <v>-0.37409428955127699</v>
      </c>
      <c r="G5511">
        <v>-3.2871908297836171E-2</v>
      </c>
      <c r="H5511">
        <f t="shared" si="516"/>
        <v>-0.47700731270904001</v>
      </c>
      <c r="I5511">
        <f t="shared" si="517"/>
        <v>-0.74131452355649108</v>
      </c>
      <c r="J5511">
        <f t="shared" si="518"/>
        <v>-0.82301091986469599</v>
      </c>
      <c r="K5511">
        <f t="shared" si="519"/>
        <v>-0.39531091640083504</v>
      </c>
      <c r="L5511">
        <f t="shared" si="520"/>
        <v>0.26430721084745107</v>
      </c>
      <c r="M5511">
        <f t="shared" si="521"/>
        <v>-0.42770000346386094</v>
      </c>
    </row>
    <row r="5512" spans="1:13" x14ac:dyDescent="0.55000000000000004">
      <c r="A5512" t="s">
        <v>9283</v>
      </c>
      <c r="B5512">
        <v>1.75997543365331</v>
      </c>
      <c r="C5512">
        <v>0.69763123191892795</v>
      </c>
      <c r="D5512">
        <v>0.96764306062937899</v>
      </c>
      <c r="E5512">
        <v>0.73771562000480995</v>
      </c>
      <c r="F5512">
        <v>0.81343544015625302</v>
      </c>
      <c r="G5512">
        <v>0.99528015727253594</v>
      </c>
      <c r="H5512">
        <f t="shared" si="516"/>
        <v>1.781078500785632</v>
      </c>
      <c r="I5512">
        <f t="shared" si="517"/>
        <v>1.4353468519237378</v>
      </c>
      <c r="J5512">
        <f t="shared" si="518"/>
        <v>1.551151060161063</v>
      </c>
      <c r="K5512">
        <f t="shared" si="519"/>
        <v>1.6652742925483071</v>
      </c>
      <c r="L5512">
        <f t="shared" si="520"/>
        <v>0.34573164886189423</v>
      </c>
      <c r="M5512">
        <f t="shared" si="521"/>
        <v>-0.11412323238724409</v>
      </c>
    </row>
    <row r="5513" spans="1:13" x14ac:dyDescent="0.55000000000000004">
      <c r="A5513" t="s">
        <v>9285</v>
      </c>
      <c r="B5513">
        <v>0.965670788106473</v>
      </c>
      <c r="C5513">
        <v>0.27644816641624298</v>
      </c>
      <c r="D5513">
        <v>8.0122111771808502E-2</v>
      </c>
      <c r="E5513">
        <v>0.175150796152133</v>
      </c>
      <c r="F5513">
        <v>-2.74241077567281E-2</v>
      </c>
      <c r="G5513">
        <v>0.2939935509379859</v>
      </c>
      <c r="H5513">
        <f t="shared" si="516"/>
        <v>5.2698004015080402E-2</v>
      </c>
      <c r="I5513">
        <f t="shared" si="517"/>
        <v>0.45159896256837595</v>
      </c>
      <c r="J5513">
        <f t="shared" si="518"/>
        <v>0.1477266883954049</v>
      </c>
      <c r="K5513">
        <f t="shared" si="519"/>
        <v>0.35657027818805148</v>
      </c>
      <c r="L5513">
        <f t="shared" si="520"/>
        <v>-0.39890095855329555</v>
      </c>
      <c r="M5513">
        <f t="shared" si="521"/>
        <v>-0.20884358979264658</v>
      </c>
    </row>
    <row r="5514" spans="1:13" x14ac:dyDescent="0.55000000000000004">
      <c r="A5514" t="s">
        <v>9289</v>
      </c>
      <c r="B5514">
        <v>1.32659168266189</v>
      </c>
      <c r="C5514">
        <v>0.20814064375692001</v>
      </c>
      <c r="D5514">
        <v>0.25187878324232399</v>
      </c>
      <c r="E5514">
        <v>-0.24390782725051699</v>
      </c>
      <c r="F5514">
        <v>-0.18636402299266899</v>
      </c>
      <c r="G5514">
        <v>0.27126785188358954</v>
      </c>
      <c r="H5514">
        <f t="shared" si="516"/>
        <v>6.5514760249654996E-2</v>
      </c>
      <c r="I5514">
        <f t="shared" si="517"/>
        <v>-3.5767183493596977E-2</v>
      </c>
      <c r="J5514">
        <f t="shared" si="518"/>
        <v>-0.43027185024318598</v>
      </c>
      <c r="K5514">
        <f t="shared" si="519"/>
        <v>0.46001942699924403</v>
      </c>
      <c r="L5514">
        <f t="shared" si="520"/>
        <v>0.10128194374325197</v>
      </c>
      <c r="M5514">
        <f t="shared" si="521"/>
        <v>-0.89029127724243007</v>
      </c>
    </row>
    <row r="5515" spans="1:13" x14ac:dyDescent="0.55000000000000004">
      <c r="A5515" t="s">
        <v>9287</v>
      </c>
      <c r="B5515">
        <v>0.63362585452794196</v>
      </c>
      <c r="C5515">
        <v>-0.45090891606382</v>
      </c>
      <c r="D5515">
        <v>-0.43569756895841</v>
      </c>
      <c r="E5515">
        <v>-0.54632517534762204</v>
      </c>
      <c r="F5515">
        <v>-0.46456005031815301</v>
      </c>
      <c r="G5515">
        <v>-0.25277317123201259</v>
      </c>
      <c r="H5515">
        <f t="shared" si="516"/>
        <v>-0.900257619276563</v>
      </c>
      <c r="I5515">
        <f t="shared" si="517"/>
        <v>-0.99723409141144204</v>
      </c>
      <c r="J5515">
        <f t="shared" si="518"/>
        <v>-1.010885225665775</v>
      </c>
      <c r="K5515">
        <f t="shared" si="519"/>
        <v>-0.88660648502222994</v>
      </c>
      <c r="L5515">
        <f t="shared" si="520"/>
        <v>9.6976472134879033E-2</v>
      </c>
      <c r="M5515">
        <f t="shared" si="521"/>
        <v>-0.12427874064354505</v>
      </c>
    </row>
    <row r="5516" spans="1:13" x14ac:dyDescent="0.55000000000000004">
      <c r="A5516" t="s">
        <v>9323</v>
      </c>
      <c r="B5516">
        <v>1.0116058273706301</v>
      </c>
      <c r="C5516">
        <v>9.9834447764793499E-2</v>
      </c>
      <c r="D5516">
        <v>0.30850576865171903</v>
      </c>
      <c r="E5516">
        <v>-0.25947640793775401</v>
      </c>
      <c r="F5516">
        <v>-2.2978156604671102E-3</v>
      </c>
      <c r="G5516">
        <v>0.23163436403778426</v>
      </c>
      <c r="H5516">
        <f t="shared" si="516"/>
        <v>0.30620795299125192</v>
      </c>
      <c r="I5516">
        <f t="shared" si="517"/>
        <v>-0.15964196017296051</v>
      </c>
      <c r="J5516">
        <f t="shared" si="518"/>
        <v>-0.26177422359822111</v>
      </c>
      <c r="K5516">
        <f t="shared" si="519"/>
        <v>0.40834021641651252</v>
      </c>
      <c r="L5516">
        <f t="shared" si="520"/>
        <v>0.46584991316421243</v>
      </c>
      <c r="M5516">
        <f t="shared" si="521"/>
        <v>-0.67011444001473364</v>
      </c>
    </row>
    <row r="5517" spans="1:13" x14ac:dyDescent="0.55000000000000004">
      <c r="A5517" t="s">
        <v>9319</v>
      </c>
      <c r="B5517">
        <v>1.59779267230697</v>
      </c>
      <c r="C5517">
        <v>0.70041909443176598</v>
      </c>
      <c r="D5517">
        <v>1.15643340014643</v>
      </c>
      <c r="E5517">
        <v>0.42210153433514302</v>
      </c>
      <c r="F5517">
        <v>0.54370344691329198</v>
      </c>
      <c r="G5517">
        <v>0.88409002962672001</v>
      </c>
      <c r="H5517">
        <f t="shared" si="516"/>
        <v>1.700136847059722</v>
      </c>
      <c r="I5517">
        <f t="shared" si="517"/>
        <v>1.1225206287669089</v>
      </c>
      <c r="J5517">
        <f t="shared" si="518"/>
        <v>0.96580498124843506</v>
      </c>
      <c r="K5517">
        <f t="shared" si="519"/>
        <v>1.8568524945781961</v>
      </c>
      <c r="L5517">
        <f t="shared" si="520"/>
        <v>0.57761621829281307</v>
      </c>
      <c r="M5517">
        <f t="shared" si="521"/>
        <v>-0.89104751332976107</v>
      </c>
    </row>
    <row r="5518" spans="1:13" x14ac:dyDescent="0.55000000000000004">
      <c r="A5518" t="s">
        <v>9321</v>
      </c>
      <c r="B5518">
        <v>0.97888700424154196</v>
      </c>
      <c r="C5518">
        <v>-0.337019637454129</v>
      </c>
      <c r="D5518">
        <v>0.21547333451742001</v>
      </c>
      <c r="E5518">
        <v>-0.48802878308271103</v>
      </c>
      <c r="F5518">
        <v>-0.240798557664227</v>
      </c>
      <c r="G5518">
        <v>2.5702672111578988E-2</v>
      </c>
      <c r="H5518">
        <f t="shared" si="516"/>
        <v>-2.5325223146806991E-2</v>
      </c>
      <c r="I5518">
        <f t="shared" si="517"/>
        <v>-0.82504842053684002</v>
      </c>
      <c r="J5518">
        <f t="shared" si="518"/>
        <v>-0.728827340746938</v>
      </c>
      <c r="K5518">
        <f t="shared" si="519"/>
        <v>-0.12154630293670898</v>
      </c>
      <c r="L5518">
        <f t="shared" si="520"/>
        <v>0.79972319739003306</v>
      </c>
      <c r="M5518">
        <f t="shared" si="521"/>
        <v>-0.60728103781022902</v>
      </c>
    </row>
    <row r="5519" spans="1:13" x14ac:dyDescent="0.55000000000000004">
      <c r="A5519" t="s">
        <v>9325</v>
      </c>
      <c r="B5519">
        <v>0.78426970420281406</v>
      </c>
      <c r="C5519">
        <v>-6.1040653244609298E-2</v>
      </c>
      <c r="D5519">
        <v>3.48724518419802E-2</v>
      </c>
      <c r="E5519">
        <v>-0.21235371861996599</v>
      </c>
      <c r="F5519">
        <v>-0.261968127323638</v>
      </c>
      <c r="G5519">
        <v>5.6755931371316196E-2</v>
      </c>
      <c r="H5519">
        <f t="shared" si="516"/>
        <v>-0.22709567548165779</v>
      </c>
      <c r="I5519">
        <f t="shared" si="517"/>
        <v>-0.27339437186457527</v>
      </c>
      <c r="J5519">
        <f t="shared" si="518"/>
        <v>-0.47432184594360399</v>
      </c>
      <c r="K5519">
        <f t="shared" si="519"/>
        <v>-2.6168201402629099E-2</v>
      </c>
      <c r="L5519">
        <f t="shared" si="520"/>
        <v>4.6298696382917476E-2</v>
      </c>
      <c r="M5519">
        <f t="shared" si="521"/>
        <v>-0.44815364454097489</v>
      </c>
    </row>
    <row r="5520" spans="1:13" x14ac:dyDescent="0.55000000000000004">
      <c r="A5520" t="s">
        <v>9327</v>
      </c>
      <c r="B5520">
        <v>0.72019540769505597</v>
      </c>
      <c r="C5520">
        <v>6.8948668985775299E-2</v>
      </c>
      <c r="D5520">
        <v>0.16999595524066399</v>
      </c>
      <c r="E5520">
        <v>-6.8618534419152598E-3</v>
      </c>
      <c r="F5520">
        <v>-0.19480522568650899</v>
      </c>
      <c r="G5520">
        <v>0.15149459055861419</v>
      </c>
      <c r="H5520">
        <f t="shared" si="516"/>
        <v>-2.4809270445844994E-2</v>
      </c>
      <c r="I5520">
        <f t="shared" si="517"/>
        <v>6.2086815543860037E-2</v>
      </c>
      <c r="J5520">
        <f t="shared" si="518"/>
        <v>-0.20166707912842424</v>
      </c>
      <c r="K5520">
        <f t="shared" si="519"/>
        <v>0.23894462422643931</v>
      </c>
      <c r="L5520">
        <f t="shared" si="520"/>
        <v>-8.6896085989705024E-2</v>
      </c>
      <c r="M5520">
        <f t="shared" si="521"/>
        <v>-0.44061170335486355</v>
      </c>
    </row>
    <row r="5521" spans="1:13" x14ac:dyDescent="0.55000000000000004">
      <c r="A5521" t="s">
        <v>9329</v>
      </c>
      <c r="B5521">
        <v>1.24490219551991</v>
      </c>
      <c r="C5521">
        <v>-3.1680903966778598E-2</v>
      </c>
      <c r="D5521">
        <v>9.8861941607492995E-2</v>
      </c>
      <c r="E5521">
        <v>-0.28942645963638602</v>
      </c>
      <c r="F5521">
        <v>-0.215495763432825</v>
      </c>
      <c r="G5521">
        <v>0.16143220201828265</v>
      </c>
      <c r="H5521">
        <f t="shared" si="516"/>
        <v>-0.11663382182533201</v>
      </c>
      <c r="I5521">
        <f t="shared" si="517"/>
        <v>-0.32110736360316461</v>
      </c>
      <c r="J5521">
        <f t="shared" si="518"/>
        <v>-0.50492222306921097</v>
      </c>
      <c r="K5521">
        <f t="shared" si="519"/>
        <v>6.7181037640714397E-2</v>
      </c>
      <c r="L5521">
        <f t="shared" si="520"/>
        <v>0.20447354177783261</v>
      </c>
      <c r="M5521">
        <f t="shared" si="521"/>
        <v>-0.57210326070992534</v>
      </c>
    </row>
    <row r="5522" spans="1:13" x14ac:dyDescent="0.55000000000000004">
      <c r="A5522" t="s">
        <v>9331</v>
      </c>
      <c r="B5522">
        <v>0.969444819542853</v>
      </c>
      <c r="C5522">
        <v>-6.7879848376656601E-2</v>
      </c>
      <c r="D5522">
        <v>0.282700689778696</v>
      </c>
      <c r="E5522">
        <v>-0.24690585522643499</v>
      </c>
      <c r="F5522">
        <v>-8.4322709647117702E-2</v>
      </c>
      <c r="G5522">
        <v>0.17060741921426797</v>
      </c>
      <c r="H5522">
        <f t="shared" si="516"/>
        <v>0.19837798013157831</v>
      </c>
      <c r="I5522">
        <f t="shared" si="517"/>
        <v>-0.3147857036030916</v>
      </c>
      <c r="J5522">
        <f t="shared" si="518"/>
        <v>-0.33122856487355268</v>
      </c>
      <c r="K5522">
        <f t="shared" si="519"/>
        <v>0.21482084140203939</v>
      </c>
      <c r="L5522">
        <f t="shared" si="520"/>
        <v>0.51316368373466992</v>
      </c>
      <c r="M5522">
        <f t="shared" si="521"/>
        <v>-0.54604940627559206</v>
      </c>
    </row>
    <row r="5523" spans="1:13" x14ac:dyDescent="0.55000000000000004">
      <c r="A5523" t="s">
        <v>747</v>
      </c>
      <c r="B5523">
        <v>1.01663290602735</v>
      </c>
      <c r="C5523">
        <v>-0.261608609483301</v>
      </c>
      <c r="D5523">
        <v>0.33286516123882698</v>
      </c>
      <c r="E5523">
        <v>-0.39983755521824899</v>
      </c>
      <c r="F5523">
        <v>-0.130749044846</v>
      </c>
      <c r="G5523">
        <v>0.11146057154372539</v>
      </c>
      <c r="H5523">
        <f t="shared" si="516"/>
        <v>0.20211611639282698</v>
      </c>
      <c r="I5523">
        <f t="shared" si="517"/>
        <v>-0.66144616470154993</v>
      </c>
      <c r="J5523">
        <f t="shared" si="518"/>
        <v>-0.53058660006424896</v>
      </c>
      <c r="K5523">
        <f t="shared" si="519"/>
        <v>7.1256551755525976E-2</v>
      </c>
      <c r="L5523">
        <f t="shared" si="520"/>
        <v>0.86356228109437694</v>
      </c>
      <c r="M5523">
        <f t="shared" si="521"/>
        <v>-0.60184315181977488</v>
      </c>
    </row>
    <row r="5524" spans="1:13" x14ac:dyDescent="0.55000000000000004">
      <c r="A5524" t="s">
        <v>743</v>
      </c>
      <c r="B5524">
        <v>0.83054889386379405</v>
      </c>
      <c r="C5524">
        <v>-0.258956064014146</v>
      </c>
      <c r="D5524">
        <v>-5.0923392845848403E-2</v>
      </c>
      <c r="E5524">
        <v>-0.30294383984544998</v>
      </c>
      <c r="F5524">
        <v>-0.19999668913716201</v>
      </c>
      <c r="G5524">
        <v>3.5457816042375303E-3</v>
      </c>
      <c r="H5524">
        <f t="shared" si="516"/>
        <v>-0.25092008198301041</v>
      </c>
      <c r="I5524">
        <f t="shared" si="517"/>
        <v>-0.56189990385959598</v>
      </c>
      <c r="J5524">
        <f t="shared" si="518"/>
        <v>-0.50294052898261199</v>
      </c>
      <c r="K5524">
        <f t="shared" si="519"/>
        <v>-0.30987945685999441</v>
      </c>
      <c r="L5524">
        <f t="shared" si="520"/>
        <v>0.31097982187658557</v>
      </c>
      <c r="M5524">
        <f t="shared" si="521"/>
        <v>-0.19306107212261758</v>
      </c>
    </row>
    <row r="5525" spans="1:13" x14ac:dyDescent="0.55000000000000004">
      <c r="A5525" t="s">
        <v>745</v>
      </c>
      <c r="B5525">
        <v>1.80053077684393</v>
      </c>
      <c r="C5525">
        <v>0.90182560124034095</v>
      </c>
      <c r="D5525">
        <v>0.99827114220226598</v>
      </c>
      <c r="E5525">
        <v>0.47167446187072798</v>
      </c>
      <c r="F5525">
        <v>0.765965377800087</v>
      </c>
      <c r="G5525">
        <v>0.98765347199147036</v>
      </c>
      <c r="H5525">
        <f t="shared" si="516"/>
        <v>1.7642365200023531</v>
      </c>
      <c r="I5525">
        <f t="shared" si="517"/>
        <v>1.373500063111069</v>
      </c>
      <c r="J5525">
        <f t="shared" si="518"/>
        <v>1.237639839670815</v>
      </c>
      <c r="K5525">
        <f t="shared" si="519"/>
        <v>1.900096743442607</v>
      </c>
      <c r="L5525">
        <f t="shared" si="520"/>
        <v>0.39073645689128411</v>
      </c>
      <c r="M5525">
        <f t="shared" si="521"/>
        <v>-0.66245690377179201</v>
      </c>
    </row>
    <row r="5526" spans="1:13" x14ac:dyDescent="0.55000000000000004">
      <c r="A5526" t="s">
        <v>9133</v>
      </c>
      <c r="B5526">
        <v>0.10687879628470399</v>
      </c>
      <c r="C5526">
        <v>-0.357546301412979</v>
      </c>
      <c r="D5526">
        <v>-0.113115115813624</v>
      </c>
      <c r="E5526">
        <v>-0.28986319234001201</v>
      </c>
      <c r="F5526">
        <v>-0.32486998129566602</v>
      </c>
      <c r="G5526">
        <v>-0.1957031589155154</v>
      </c>
      <c r="H5526">
        <f t="shared" si="516"/>
        <v>-0.43798509710929001</v>
      </c>
      <c r="I5526">
        <f t="shared" si="517"/>
        <v>-0.64740949375299106</v>
      </c>
      <c r="J5526">
        <f t="shared" si="518"/>
        <v>-0.61473317363567803</v>
      </c>
      <c r="K5526">
        <f t="shared" si="519"/>
        <v>-0.47066141722660298</v>
      </c>
      <c r="L5526">
        <f t="shared" si="520"/>
        <v>0.20942439664370105</v>
      </c>
      <c r="M5526">
        <f t="shared" si="521"/>
        <v>-0.14407175640907505</v>
      </c>
    </row>
    <row r="5527" spans="1:13" x14ac:dyDescent="0.55000000000000004">
      <c r="A5527" t="s">
        <v>9135</v>
      </c>
      <c r="B5527">
        <v>0.73734622558662499</v>
      </c>
      <c r="C5527">
        <v>0.14138230196791399</v>
      </c>
      <c r="D5527">
        <v>0.110699691375058</v>
      </c>
      <c r="E5527">
        <v>0.17105923075201801</v>
      </c>
      <c r="F5527">
        <v>-6.6494336133969597E-3</v>
      </c>
      <c r="G5527">
        <v>0.23076760321364359</v>
      </c>
      <c r="H5527">
        <f t="shared" si="516"/>
        <v>0.10405025776166105</v>
      </c>
      <c r="I5527">
        <f t="shared" si="517"/>
        <v>0.31244153271993202</v>
      </c>
      <c r="J5527">
        <f t="shared" si="518"/>
        <v>0.16440979713862106</v>
      </c>
      <c r="K5527">
        <f t="shared" si="519"/>
        <v>0.25208199334297199</v>
      </c>
      <c r="L5527">
        <f t="shared" si="520"/>
        <v>-0.20839127495827098</v>
      </c>
      <c r="M5527">
        <f t="shared" si="521"/>
        <v>-8.7672196204350933E-2</v>
      </c>
    </row>
    <row r="5528" spans="1:13" x14ac:dyDescent="0.55000000000000004">
      <c r="A5528" t="s">
        <v>9129</v>
      </c>
      <c r="B5528">
        <v>0.8412539714367</v>
      </c>
      <c r="C5528">
        <v>-0.29619959695457798</v>
      </c>
      <c r="D5528">
        <v>1.46663208433705E-2</v>
      </c>
      <c r="E5528">
        <v>-0.475330556039184</v>
      </c>
      <c r="F5528">
        <v>-0.25866372823679701</v>
      </c>
      <c r="G5528">
        <v>-3.4854717790097703E-2</v>
      </c>
      <c r="H5528">
        <f t="shared" si="516"/>
        <v>-0.24399740739342651</v>
      </c>
      <c r="I5528">
        <f t="shared" si="517"/>
        <v>-0.77153015299376193</v>
      </c>
      <c r="J5528">
        <f t="shared" si="518"/>
        <v>-0.73399428427598101</v>
      </c>
      <c r="K5528">
        <f t="shared" si="519"/>
        <v>-0.28153327611120749</v>
      </c>
      <c r="L5528">
        <f t="shared" si="520"/>
        <v>0.52753274560033536</v>
      </c>
      <c r="M5528">
        <f t="shared" si="521"/>
        <v>-0.45246100816477353</v>
      </c>
    </row>
    <row r="5529" spans="1:13" x14ac:dyDescent="0.55000000000000004">
      <c r="A5529" t="s">
        <v>9137</v>
      </c>
      <c r="B5529">
        <v>0.18582265821881899</v>
      </c>
      <c r="C5529">
        <v>-0.66161057951716395</v>
      </c>
      <c r="D5529">
        <v>-0.49767235108416302</v>
      </c>
      <c r="E5529">
        <v>-0.71576585844149698</v>
      </c>
      <c r="F5529">
        <v>-0.59539530246404004</v>
      </c>
      <c r="G5529">
        <v>-0.45692428665760898</v>
      </c>
      <c r="H5529">
        <f t="shared" si="516"/>
        <v>-1.0930676535482031</v>
      </c>
      <c r="I5529">
        <f t="shared" si="517"/>
        <v>-1.3773764379586608</v>
      </c>
      <c r="J5529">
        <f t="shared" si="518"/>
        <v>-1.3111611609055371</v>
      </c>
      <c r="K5529">
        <f t="shared" si="519"/>
        <v>-1.159282930601327</v>
      </c>
      <c r="L5529">
        <f t="shared" si="520"/>
        <v>0.2843087844104577</v>
      </c>
      <c r="M5529">
        <f t="shared" si="521"/>
        <v>-0.1518782303042101</v>
      </c>
    </row>
    <row r="5530" spans="1:13" x14ac:dyDescent="0.55000000000000004">
      <c r="A5530" t="s">
        <v>9139</v>
      </c>
      <c r="B5530">
        <v>1.36274794540357</v>
      </c>
      <c r="C5530">
        <v>0.16414052663050899</v>
      </c>
      <c r="D5530">
        <v>0.56218593606575995</v>
      </c>
      <c r="E5530">
        <v>-0.16380715616501501</v>
      </c>
      <c r="F5530">
        <v>-6.2970965737913595E-2</v>
      </c>
      <c r="G5530">
        <v>0.37245925723938206</v>
      </c>
      <c r="H5530">
        <f t="shared" si="516"/>
        <v>0.49921497032784634</v>
      </c>
      <c r="I5530">
        <f t="shared" si="517"/>
        <v>3.333704654939762E-4</v>
      </c>
      <c r="J5530">
        <f t="shared" si="518"/>
        <v>-0.22677812190292862</v>
      </c>
      <c r="K5530">
        <f t="shared" si="519"/>
        <v>0.72632646269626888</v>
      </c>
      <c r="L5530">
        <f t="shared" si="520"/>
        <v>0.49888159986235237</v>
      </c>
      <c r="M5530">
        <f t="shared" si="521"/>
        <v>-0.95310458459919745</v>
      </c>
    </row>
    <row r="5531" spans="1:13" x14ac:dyDescent="0.55000000000000004">
      <c r="A5531" t="s">
        <v>9131</v>
      </c>
      <c r="B5531">
        <v>-0.10447690267029899</v>
      </c>
      <c r="C5531">
        <v>-0.77282667675443795</v>
      </c>
      <c r="D5531">
        <v>-0.61275296988324901</v>
      </c>
      <c r="E5531">
        <v>-0.72290309718108603</v>
      </c>
      <c r="F5531">
        <v>-0.72439957757597795</v>
      </c>
      <c r="G5531">
        <v>-0.58747184481300996</v>
      </c>
      <c r="H5531">
        <f t="shared" si="516"/>
        <v>-1.337152547459227</v>
      </c>
      <c r="I5531">
        <f t="shared" si="517"/>
        <v>-1.495729773935524</v>
      </c>
      <c r="J5531">
        <f t="shared" si="518"/>
        <v>-1.4473026747570641</v>
      </c>
      <c r="K5531">
        <f t="shared" si="519"/>
        <v>-1.3855796466376868</v>
      </c>
      <c r="L5531">
        <f t="shared" si="520"/>
        <v>0.15857722647629702</v>
      </c>
      <c r="M5531">
        <f t="shared" si="521"/>
        <v>-6.1723028119377243E-2</v>
      </c>
    </row>
    <row r="5532" spans="1:13" x14ac:dyDescent="0.55000000000000004">
      <c r="A5532" t="s">
        <v>9141</v>
      </c>
      <c r="B5532">
        <v>-0.36073481186939799</v>
      </c>
      <c r="C5532">
        <v>-0.87370097388987999</v>
      </c>
      <c r="D5532">
        <v>-0.91242582111604698</v>
      </c>
      <c r="E5532">
        <v>-1.0083211636959999</v>
      </c>
      <c r="F5532">
        <v>-0.89383687103754805</v>
      </c>
      <c r="G5532">
        <v>-0.80980392832177461</v>
      </c>
      <c r="H5532">
        <f t="shared" si="516"/>
        <v>-1.8062626921535951</v>
      </c>
      <c r="I5532">
        <f t="shared" si="517"/>
        <v>-1.8820221375858799</v>
      </c>
      <c r="J5532">
        <f t="shared" si="518"/>
        <v>-1.9021580347335481</v>
      </c>
      <c r="K5532">
        <f t="shared" si="519"/>
        <v>-1.786126795005927</v>
      </c>
      <c r="L5532">
        <f t="shared" si="520"/>
        <v>7.5759445432284744E-2</v>
      </c>
      <c r="M5532">
        <f t="shared" si="521"/>
        <v>-0.11603123972762108</v>
      </c>
    </row>
    <row r="5533" spans="1:13" x14ac:dyDescent="0.55000000000000004">
      <c r="A5533" t="s">
        <v>9175</v>
      </c>
      <c r="B5533">
        <v>0.27599965453956798</v>
      </c>
      <c r="C5533">
        <v>-0.33208642560500801</v>
      </c>
      <c r="D5533">
        <v>-0.28799313728386799</v>
      </c>
      <c r="E5533">
        <v>-0.41039420248163599</v>
      </c>
      <c r="F5533">
        <v>-0.38375440604403199</v>
      </c>
      <c r="G5533">
        <v>-0.22764570337499518</v>
      </c>
      <c r="H5533">
        <f t="shared" si="516"/>
        <v>-0.67174754332789999</v>
      </c>
      <c r="I5533">
        <f t="shared" si="517"/>
        <v>-0.74248062808664406</v>
      </c>
      <c r="J5533">
        <f t="shared" si="518"/>
        <v>-0.79414860852566793</v>
      </c>
      <c r="K5533">
        <f t="shared" si="519"/>
        <v>-0.620079562888876</v>
      </c>
      <c r="L5533">
        <f t="shared" si="520"/>
        <v>7.0733084758744069E-2</v>
      </c>
      <c r="M5533">
        <f t="shared" si="521"/>
        <v>-0.17406904563679193</v>
      </c>
    </row>
    <row r="5534" spans="1:13" x14ac:dyDescent="0.55000000000000004">
      <c r="A5534" t="s">
        <v>9177</v>
      </c>
      <c r="B5534">
        <v>3.6907191181684298E-2</v>
      </c>
      <c r="C5534">
        <v>-0.25633747914831001</v>
      </c>
      <c r="D5534">
        <v>-0.17909907054368601</v>
      </c>
      <c r="E5534">
        <v>-0.39202787171452003</v>
      </c>
      <c r="F5534">
        <v>-0.33294806302396801</v>
      </c>
      <c r="G5534">
        <v>-0.22470105864975998</v>
      </c>
      <c r="H5534">
        <f t="shared" si="516"/>
        <v>-0.51204713356765397</v>
      </c>
      <c r="I5534">
        <f t="shared" si="517"/>
        <v>-0.64836535086282998</v>
      </c>
      <c r="J5534">
        <f t="shared" si="518"/>
        <v>-0.72497593473848809</v>
      </c>
      <c r="K5534">
        <f t="shared" si="519"/>
        <v>-0.43543654969199602</v>
      </c>
      <c r="L5534">
        <f t="shared" si="520"/>
        <v>0.13631821729517601</v>
      </c>
      <c r="M5534">
        <f t="shared" si="521"/>
        <v>-0.28953938504649207</v>
      </c>
    </row>
    <row r="5535" spans="1:13" x14ac:dyDescent="0.55000000000000004">
      <c r="A5535" t="s">
        <v>9171</v>
      </c>
      <c r="B5535">
        <v>0.58525650440184795</v>
      </c>
      <c r="C5535">
        <v>-0.37016214535078301</v>
      </c>
      <c r="D5535">
        <v>-6.5194465325805695E-2</v>
      </c>
      <c r="E5535">
        <v>-0.441393478512699</v>
      </c>
      <c r="F5535">
        <v>-0.31663819656940301</v>
      </c>
      <c r="G5535">
        <v>-0.12162635627136856</v>
      </c>
      <c r="H5535">
        <f t="shared" si="516"/>
        <v>-0.3818326618952087</v>
      </c>
      <c r="I5535">
        <f t="shared" si="517"/>
        <v>-0.81155562386348201</v>
      </c>
      <c r="J5535">
        <f t="shared" si="518"/>
        <v>-0.75803167508210201</v>
      </c>
      <c r="K5535">
        <f t="shared" si="519"/>
        <v>-0.43535661067658871</v>
      </c>
      <c r="L5535">
        <f t="shared" si="520"/>
        <v>0.42972296196827331</v>
      </c>
      <c r="M5535">
        <f t="shared" si="521"/>
        <v>-0.3226750644055133</v>
      </c>
    </row>
    <row r="5536" spans="1:13" x14ac:dyDescent="0.55000000000000004">
      <c r="A5536" t="s">
        <v>9179</v>
      </c>
      <c r="B5536">
        <v>0.17654879751331301</v>
      </c>
      <c r="C5536">
        <v>-0.56917018684363296</v>
      </c>
      <c r="D5536">
        <v>-0.54955465149826099</v>
      </c>
      <c r="E5536">
        <v>-0.67163459418413496</v>
      </c>
      <c r="F5536">
        <v>-0.72720293201511998</v>
      </c>
      <c r="G5536">
        <v>-0.46820271340556718</v>
      </c>
      <c r="H5536">
        <f t="shared" si="516"/>
        <v>-1.2767575835133811</v>
      </c>
      <c r="I5536">
        <f t="shared" si="517"/>
        <v>-1.240804781027768</v>
      </c>
      <c r="J5536">
        <f t="shared" si="518"/>
        <v>-1.3988375261992549</v>
      </c>
      <c r="K5536">
        <f t="shared" si="519"/>
        <v>-1.118724838341894</v>
      </c>
      <c r="L5536">
        <f t="shared" si="520"/>
        <v>-3.5952802485613056E-2</v>
      </c>
      <c r="M5536">
        <f t="shared" si="521"/>
        <v>-0.28011268785736099</v>
      </c>
    </row>
    <row r="5537" spans="1:13" x14ac:dyDescent="0.55000000000000004">
      <c r="A5537" t="s">
        <v>9181</v>
      </c>
      <c r="B5537">
        <v>0.92802952773046399</v>
      </c>
      <c r="C5537">
        <v>-0.40110794163449098</v>
      </c>
      <c r="D5537">
        <v>-5.3161190041534197E-2</v>
      </c>
      <c r="E5537">
        <v>-0.54119274468844403</v>
      </c>
      <c r="F5537">
        <v>-0.14805687655403699</v>
      </c>
      <c r="G5537">
        <v>-4.3097845037608426E-2</v>
      </c>
      <c r="H5537">
        <f t="shared" si="516"/>
        <v>-0.20121806659557118</v>
      </c>
      <c r="I5537">
        <f t="shared" si="517"/>
        <v>-0.94230068632293507</v>
      </c>
      <c r="J5537">
        <f t="shared" si="518"/>
        <v>-0.68924962124248101</v>
      </c>
      <c r="K5537">
        <f t="shared" si="519"/>
        <v>-0.45426913167602517</v>
      </c>
      <c r="L5537">
        <f t="shared" si="520"/>
        <v>0.74108261972736389</v>
      </c>
      <c r="M5537">
        <f t="shared" si="521"/>
        <v>-0.23498048956645584</v>
      </c>
    </row>
    <row r="5538" spans="1:13" x14ac:dyDescent="0.55000000000000004">
      <c r="A5538" t="s">
        <v>9173</v>
      </c>
      <c r="B5538">
        <v>-0.29965717499781003</v>
      </c>
      <c r="C5538">
        <v>-0.69237092500492403</v>
      </c>
      <c r="D5538">
        <v>-0.53850318595080005</v>
      </c>
      <c r="E5538">
        <v>-0.837663198695211</v>
      </c>
      <c r="F5538">
        <v>-0.80808169165857102</v>
      </c>
      <c r="G5538">
        <v>-0.63525523526146321</v>
      </c>
      <c r="H5538">
        <f t="shared" si="516"/>
        <v>-1.346584877609371</v>
      </c>
      <c r="I5538">
        <f t="shared" si="517"/>
        <v>-1.5300341237001351</v>
      </c>
      <c r="J5538">
        <f t="shared" si="518"/>
        <v>-1.6457448903537819</v>
      </c>
      <c r="K5538">
        <f t="shared" si="519"/>
        <v>-1.2308741109557242</v>
      </c>
      <c r="L5538">
        <f t="shared" si="520"/>
        <v>0.18344924609076418</v>
      </c>
      <c r="M5538">
        <f t="shared" si="521"/>
        <v>-0.41487077939805772</v>
      </c>
    </row>
    <row r="5539" spans="1:13" x14ac:dyDescent="0.55000000000000004">
      <c r="A5539" t="s">
        <v>9183</v>
      </c>
      <c r="B5539">
        <v>0.13987323444833999</v>
      </c>
      <c r="C5539">
        <v>-0.35028906499978202</v>
      </c>
      <c r="D5539">
        <v>-0.56425737548801702</v>
      </c>
      <c r="E5539">
        <v>-0.57383285930826999</v>
      </c>
      <c r="F5539">
        <v>-0.64294206320531599</v>
      </c>
      <c r="G5539">
        <v>-0.398289625710609</v>
      </c>
      <c r="H5539">
        <f t="shared" si="516"/>
        <v>-1.2071994386933329</v>
      </c>
      <c r="I5539">
        <f t="shared" si="517"/>
        <v>-0.92412192430805207</v>
      </c>
      <c r="J5539">
        <f t="shared" si="518"/>
        <v>-1.216774922513586</v>
      </c>
      <c r="K5539">
        <f t="shared" si="519"/>
        <v>-0.91454644048779898</v>
      </c>
      <c r="L5539">
        <f t="shared" si="520"/>
        <v>-0.28307751438528084</v>
      </c>
      <c r="M5539">
        <f t="shared" si="521"/>
        <v>-0.302228482025787</v>
      </c>
    </row>
    <row r="5540" spans="1:13" x14ac:dyDescent="0.55000000000000004">
      <c r="A5540" t="s">
        <v>6657</v>
      </c>
      <c r="B5540">
        <v>1.95707546021247</v>
      </c>
      <c r="C5540">
        <v>0.69930803570211697</v>
      </c>
      <c r="D5540">
        <v>0.83778809721083403</v>
      </c>
      <c r="E5540">
        <v>0.53098589486389802</v>
      </c>
      <c r="F5540">
        <v>0.60436477116329002</v>
      </c>
      <c r="G5540">
        <v>0.92590445183052184</v>
      </c>
      <c r="H5540">
        <f t="shared" si="516"/>
        <v>1.442152868374124</v>
      </c>
      <c r="I5540">
        <f t="shared" si="517"/>
        <v>1.230293930566015</v>
      </c>
      <c r="J5540">
        <f t="shared" si="518"/>
        <v>1.1353506660271879</v>
      </c>
      <c r="K5540">
        <f t="shared" si="519"/>
        <v>1.5370961329129509</v>
      </c>
      <c r="L5540">
        <f t="shared" si="520"/>
        <v>0.21185893780810905</v>
      </c>
      <c r="M5540">
        <f t="shared" si="521"/>
        <v>-0.40174546688576296</v>
      </c>
    </row>
    <row r="5541" spans="1:13" x14ac:dyDescent="0.55000000000000004">
      <c r="A5541" t="s">
        <v>6653</v>
      </c>
      <c r="B5541">
        <v>1.5763486793074699</v>
      </c>
      <c r="C5541">
        <v>0.663932375020723</v>
      </c>
      <c r="D5541">
        <v>0.71257605039190397</v>
      </c>
      <c r="E5541">
        <v>0.472083982598825</v>
      </c>
      <c r="F5541">
        <v>0.280867309137601</v>
      </c>
      <c r="G5541">
        <v>0.74116167929130461</v>
      </c>
      <c r="H5541">
        <f t="shared" si="516"/>
        <v>0.99344335952950491</v>
      </c>
      <c r="I5541">
        <f t="shared" si="517"/>
        <v>1.1360163576195479</v>
      </c>
      <c r="J5541">
        <f t="shared" si="518"/>
        <v>0.75295129173642605</v>
      </c>
      <c r="K5541">
        <f t="shared" si="519"/>
        <v>1.376508425412627</v>
      </c>
      <c r="L5541">
        <f t="shared" si="520"/>
        <v>-0.14257299809004298</v>
      </c>
      <c r="M5541">
        <f t="shared" si="521"/>
        <v>-0.62355713367620091</v>
      </c>
    </row>
    <row r="5542" spans="1:13" x14ac:dyDescent="0.55000000000000004">
      <c r="A5542" t="s">
        <v>6655</v>
      </c>
      <c r="B5542">
        <v>1.1766537794485701</v>
      </c>
      <c r="C5542">
        <v>0.230596770252673</v>
      </c>
      <c r="D5542">
        <v>0.390399436604771</v>
      </c>
      <c r="E5542">
        <v>0.153910456545373</v>
      </c>
      <c r="F5542">
        <v>0.31483860906354999</v>
      </c>
      <c r="G5542">
        <v>0.45327981038298742</v>
      </c>
      <c r="H5542">
        <f t="shared" si="516"/>
        <v>0.70523804566832093</v>
      </c>
      <c r="I5542">
        <f t="shared" si="517"/>
        <v>0.384507226798046</v>
      </c>
      <c r="J5542">
        <f t="shared" si="518"/>
        <v>0.46874906560892299</v>
      </c>
      <c r="K5542">
        <f t="shared" si="519"/>
        <v>0.62099620685744394</v>
      </c>
      <c r="L5542">
        <f t="shared" si="520"/>
        <v>0.32073081887027494</v>
      </c>
      <c r="M5542">
        <f t="shared" si="521"/>
        <v>-0.15224714124852096</v>
      </c>
    </row>
    <row r="5543" spans="1:13" x14ac:dyDescent="0.55000000000000004">
      <c r="A5543" t="s">
        <v>6665</v>
      </c>
      <c r="B5543">
        <v>0.72718444358599799</v>
      </c>
      <c r="C5543">
        <v>-0.33273986881628298</v>
      </c>
      <c r="D5543">
        <v>-0.18569758278401099</v>
      </c>
      <c r="E5543">
        <v>-0.461518194183829</v>
      </c>
      <c r="F5543">
        <v>-0.45530614306356498</v>
      </c>
      <c r="G5543">
        <v>-0.14161546905233799</v>
      </c>
      <c r="H5543">
        <f t="shared" si="516"/>
        <v>-0.64100372584757603</v>
      </c>
      <c r="I5543">
        <f t="shared" si="517"/>
        <v>-0.79425806300011192</v>
      </c>
      <c r="J5543">
        <f t="shared" si="518"/>
        <v>-0.91682433724739398</v>
      </c>
      <c r="K5543">
        <f t="shared" si="519"/>
        <v>-0.51843745160029397</v>
      </c>
      <c r="L5543">
        <f t="shared" si="520"/>
        <v>0.15325433715253589</v>
      </c>
      <c r="M5543">
        <f t="shared" si="521"/>
        <v>-0.39838688564710001</v>
      </c>
    </row>
    <row r="5544" spans="1:13" x14ac:dyDescent="0.55000000000000004">
      <c r="A5544" t="s">
        <v>6659</v>
      </c>
      <c r="B5544">
        <v>1.3609907091587099</v>
      </c>
      <c r="C5544">
        <v>0.23253250493976799</v>
      </c>
      <c r="D5544">
        <v>0.281577888504844</v>
      </c>
      <c r="E5544">
        <v>0.176866711674636</v>
      </c>
      <c r="F5544">
        <v>0.11731549811056</v>
      </c>
      <c r="G5544">
        <v>0.43385666247770355</v>
      </c>
      <c r="H5544">
        <f t="shared" si="516"/>
        <v>0.39889338661540397</v>
      </c>
      <c r="I5544">
        <f t="shared" si="517"/>
        <v>0.40939921661440398</v>
      </c>
      <c r="J5544">
        <f t="shared" si="518"/>
        <v>0.29418220978519599</v>
      </c>
      <c r="K5544">
        <f t="shared" si="519"/>
        <v>0.51411039344461196</v>
      </c>
      <c r="L5544">
        <f t="shared" si="520"/>
        <v>-1.0505829999000016E-2</v>
      </c>
      <c r="M5544">
        <f t="shared" si="521"/>
        <v>-0.21992818365941597</v>
      </c>
    </row>
    <row r="5545" spans="1:13" x14ac:dyDescent="0.55000000000000004">
      <c r="A5545" t="s">
        <v>6661</v>
      </c>
      <c r="B5545">
        <v>1.05683939105613</v>
      </c>
      <c r="C5545">
        <v>9.8458829929807895E-2</v>
      </c>
      <c r="D5545">
        <v>0.18158664229858601</v>
      </c>
      <c r="E5545">
        <v>-4.3769225020244502E-2</v>
      </c>
      <c r="F5545">
        <v>-0.11100551343779901</v>
      </c>
      <c r="G5545">
        <v>0.23642202496529605</v>
      </c>
      <c r="H5545">
        <f t="shared" si="516"/>
        <v>7.0581128860787004E-2</v>
      </c>
      <c r="I5545">
        <f t="shared" si="517"/>
        <v>5.4689604909563393E-2</v>
      </c>
      <c r="J5545">
        <f t="shared" si="518"/>
        <v>-0.15477473845804351</v>
      </c>
      <c r="K5545">
        <f t="shared" si="519"/>
        <v>0.28004547222839393</v>
      </c>
      <c r="L5545">
        <f t="shared" si="520"/>
        <v>1.5891523951223611E-2</v>
      </c>
      <c r="M5545">
        <f t="shared" si="521"/>
        <v>-0.43482021068643745</v>
      </c>
    </row>
    <row r="5546" spans="1:13" x14ac:dyDescent="0.55000000000000004">
      <c r="A5546" t="s">
        <v>6667</v>
      </c>
      <c r="B5546">
        <v>1.81245025826884</v>
      </c>
      <c r="C5546">
        <v>0.12395946262579501</v>
      </c>
      <c r="D5546">
        <v>0.54989435290642896</v>
      </c>
      <c r="E5546">
        <v>4.0967090357006103E-2</v>
      </c>
      <c r="F5546">
        <v>0.16041287713124899</v>
      </c>
      <c r="G5546">
        <v>0.53753680825786376</v>
      </c>
      <c r="H5546">
        <f t="shared" si="516"/>
        <v>0.71030723003767793</v>
      </c>
      <c r="I5546">
        <f t="shared" si="517"/>
        <v>0.16492655298280112</v>
      </c>
      <c r="J5546">
        <f t="shared" si="518"/>
        <v>0.2013799674882551</v>
      </c>
      <c r="K5546">
        <f t="shared" si="519"/>
        <v>0.67385381553222401</v>
      </c>
      <c r="L5546">
        <f t="shared" si="520"/>
        <v>0.54538067705487681</v>
      </c>
      <c r="M5546">
        <f t="shared" si="521"/>
        <v>-0.47247384804396891</v>
      </c>
    </row>
    <row r="5547" spans="1:13" x14ac:dyDescent="0.55000000000000004">
      <c r="A5547" t="s">
        <v>6663</v>
      </c>
      <c r="B5547">
        <v>1.3959325313620099</v>
      </c>
      <c r="C5547">
        <v>8.34751446850336E-2</v>
      </c>
      <c r="D5547">
        <v>0.199293957155667</v>
      </c>
      <c r="E5547">
        <v>-0.19015075828342701</v>
      </c>
      <c r="F5547">
        <v>-0.19356336417479</v>
      </c>
      <c r="G5547">
        <v>0.25899750214889872</v>
      </c>
      <c r="H5547">
        <f t="shared" si="516"/>
        <v>5.7305929808769973E-3</v>
      </c>
      <c r="I5547">
        <f t="shared" si="517"/>
        <v>-0.10667561359839341</v>
      </c>
      <c r="J5547">
        <f t="shared" si="518"/>
        <v>-0.38371412245821701</v>
      </c>
      <c r="K5547">
        <f t="shared" si="519"/>
        <v>0.28276910184070059</v>
      </c>
      <c r="L5547">
        <f t="shared" si="520"/>
        <v>0.1124062065792704</v>
      </c>
      <c r="M5547">
        <f t="shared" si="521"/>
        <v>-0.6664832242989176</v>
      </c>
    </row>
    <row r="5548" spans="1:13" x14ac:dyDescent="0.55000000000000004">
      <c r="A5548" t="s">
        <v>6669</v>
      </c>
      <c r="B5548">
        <v>1.22333629742682</v>
      </c>
      <c r="C5548">
        <v>-0.135709724847171</v>
      </c>
      <c r="D5548">
        <v>-1.9466230202496899E-3</v>
      </c>
      <c r="E5548">
        <v>-0.33458611540572902</v>
      </c>
      <c r="F5548">
        <v>-0.52294363959082202</v>
      </c>
      <c r="G5548">
        <v>4.563003891256967E-2</v>
      </c>
      <c r="H5548">
        <f t="shared" si="516"/>
        <v>-0.52489026261107175</v>
      </c>
      <c r="I5548">
        <f t="shared" si="517"/>
        <v>-0.47029584025290005</v>
      </c>
      <c r="J5548">
        <f t="shared" si="518"/>
        <v>-0.85752975499655104</v>
      </c>
      <c r="K5548">
        <f t="shared" si="519"/>
        <v>-0.1376563478674207</v>
      </c>
      <c r="L5548">
        <f t="shared" si="520"/>
        <v>-5.459442235817169E-2</v>
      </c>
      <c r="M5548">
        <f t="shared" si="521"/>
        <v>-0.71987340712913039</v>
      </c>
    </row>
    <row r="5549" spans="1:13" x14ac:dyDescent="0.55000000000000004">
      <c r="A5549" t="s">
        <v>6691</v>
      </c>
      <c r="B5549">
        <v>1.2030015290909399</v>
      </c>
      <c r="C5549">
        <v>-0.20271905321113601</v>
      </c>
      <c r="D5549">
        <v>0.420077591057264</v>
      </c>
      <c r="E5549">
        <v>-0.39781553395369001</v>
      </c>
      <c r="F5549">
        <v>-0.26656054539402002</v>
      </c>
      <c r="G5549">
        <v>0.15119679751787157</v>
      </c>
      <c r="H5549">
        <f t="shared" si="516"/>
        <v>0.15351704566324398</v>
      </c>
      <c r="I5549">
        <f t="shared" si="517"/>
        <v>-0.60053458716482599</v>
      </c>
      <c r="J5549">
        <f t="shared" si="518"/>
        <v>-0.66437607934771004</v>
      </c>
      <c r="K5549">
        <f t="shared" si="519"/>
        <v>0.21735853784612799</v>
      </c>
      <c r="L5549">
        <f t="shared" si="520"/>
        <v>0.75405163282806997</v>
      </c>
      <c r="M5549">
        <f t="shared" si="521"/>
        <v>-0.88173461719383806</v>
      </c>
    </row>
    <row r="5550" spans="1:13" x14ac:dyDescent="0.55000000000000004">
      <c r="A5550" t="s">
        <v>657</v>
      </c>
      <c r="B5550">
        <v>2.13934254376916</v>
      </c>
      <c r="C5550">
        <v>1.53154625284648</v>
      </c>
      <c r="D5550">
        <v>1.63716541388138</v>
      </c>
      <c r="E5550">
        <v>1.4543951696546999</v>
      </c>
      <c r="F5550">
        <v>1.4329615248421299</v>
      </c>
      <c r="G5550">
        <v>1.6390821809987699</v>
      </c>
      <c r="H5550">
        <f t="shared" si="516"/>
        <v>3.0701269387235097</v>
      </c>
      <c r="I5550">
        <f t="shared" si="517"/>
        <v>2.9859414225011802</v>
      </c>
      <c r="J5550">
        <f t="shared" si="518"/>
        <v>2.8873566944968299</v>
      </c>
      <c r="K5550">
        <f t="shared" si="519"/>
        <v>3.1687116667278601</v>
      </c>
      <c r="L5550">
        <f t="shared" si="520"/>
        <v>8.4185516222329504E-2</v>
      </c>
      <c r="M5550">
        <f t="shared" si="521"/>
        <v>-0.28135497223103023</v>
      </c>
    </row>
    <row r="5551" spans="1:13" x14ac:dyDescent="0.55000000000000004">
      <c r="A5551" t="s">
        <v>12495</v>
      </c>
      <c r="B5551">
        <v>1.8573677873063501</v>
      </c>
      <c r="C5551">
        <v>1.0324795756717799</v>
      </c>
      <c r="D5551">
        <v>0.98333542286048403</v>
      </c>
      <c r="E5551">
        <v>0.85393270945709698</v>
      </c>
      <c r="F5551">
        <v>0.82949809564683497</v>
      </c>
      <c r="G5551">
        <v>1.111322718188509</v>
      </c>
      <c r="H5551">
        <f t="shared" si="516"/>
        <v>1.812833518507319</v>
      </c>
      <c r="I5551">
        <f t="shared" si="517"/>
        <v>1.8864122851288769</v>
      </c>
      <c r="J5551">
        <f t="shared" si="518"/>
        <v>1.6834308051039319</v>
      </c>
      <c r="K5551">
        <f t="shared" si="519"/>
        <v>2.0158149985322638</v>
      </c>
      <c r="L5551">
        <f t="shared" si="520"/>
        <v>-7.3578766621557934E-2</v>
      </c>
      <c r="M5551">
        <f t="shared" si="521"/>
        <v>-0.33238419342833181</v>
      </c>
    </row>
    <row r="5552" spans="1:13" x14ac:dyDescent="0.55000000000000004">
      <c r="A5552" t="s">
        <v>12525</v>
      </c>
      <c r="B5552">
        <v>0.46673924868920602</v>
      </c>
      <c r="C5552">
        <v>-0.198665161857076</v>
      </c>
      <c r="D5552">
        <v>-0.21343162775090599</v>
      </c>
      <c r="E5552">
        <v>-0.314475788103593</v>
      </c>
      <c r="F5552">
        <v>-0.32282047867528302</v>
      </c>
      <c r="G5552">
        <v>-0.11653076153953039</v>
      </c>
      <c r="H5552">
        <f t="shared" si="516"/>
        <v>-0.53625210642618903</v>
      </c>
      <c r="I5552">
        <f t="shared" si="517"/>
        <v>-0.51314094996066895</v>
      </c>
      <c r="J5552">
        <f t="shared" si="518"/>
        <v>-0.63729626677887596</v>
      </c>
      <c r="K5552">
        <f t="shared" si="519"/>
        <v>-0.41209678960798202</v>
      </c>
      <c r="L5552">
        <f t="shared" si="520"/>
        <v>-2.3111156465520089E-2</v>
      </c>
      <c r="M5552">
        <f t="shared" si="521"/>
        <v>-0.22519947717089395</v>
      </c>
    </row>
    <row r="5553" spans="1:13" x14ac:dyDescent="0.55000000000000004">
      <c r="A5553" t="s">
        <v>9123</v>
      </c>
      <c r="B5553">
        <v>-0.42471051571002599</v>
      </c>
      <c r="C5553">
        <v>-0.90411352163432601</v>
      </c>
      <c r="D5553">
        <v>-0.91948866601451895</v>
      </c>
      <c r="E5553">
        <v>-0.94106984295901597</v>
      </c>
      <c r="F5553">
        <v>-0.85559895337940906</v>
      </c>
      <c r="G5553">
        <v>-0.80899629993945921</v>
      </c>
      <c r="H5553">
        <f t="shared" si="516"/>
        <v>-1.775087619393928</v>
      </c>
      <c r="I5553">
        <f t="shared" si="517"/>
        <v>-1.845183364593342</v>
      </c>
      <c r="J5553">
        <f t="shared" si="518"/>
        <v>-1.7966687963384249</v>
      </c>
      <c r="K5553">
        <f t="shared" si="519"/>
        <v>-1.8236021876488451</v>
      </c>
      <c r="L5553">
        <f t="shared" si="520"/>
        <v>7.0095745199413972E-2</v>
      </c>
      <c r="M5553">
        <f t="shared" si="521"/>
        <v>2.6933391310420163E-2</v>
      </c>
    </row>
    <row r="5554" spans="1:13" x14ac:dyDescent="0.55000000000000004">
      <c r="A5554" t="s">
        <v>9125</v>
      </c>
      <c r="B5554">
        <v>-0.73503692548064303</v>
      </c>
      <c r="C5554">
        <v>-1.0364827304367901</v>
      </c>
      <c r="D5554">
        <v>-1.1013556960308</v>
      </c>
      <c r="E5554">
        <v>-1.1314055735044</v>
      </c>
      <c r="F5554">
        <v>-1.07035170353593</v>
      </c>
      <c r="G5554">
        <v>-1.0149265257977127</v>
      </c>
      <c r="H5554">
        <f t="shared" si="516"/>
        <v>-2.17170739956673</v>
      </c>
      <c r="I5554">
        <f t="shared" si="517"/>
        <v>-2.16788830394119</v>
      </c>
      <c r="J5554">
        <f t="shared" si="518"/>
        <v>-2.20175727704033</v>
      </c>
      <c r="K5554">
        <f t="shared" si="519"/>
        <v>-2.13783842646759</v>
      </c>
      <c r="L5554">
        <f t="shared" si="520"/>
        <v>-3.8190956255399477E-3</v>
      </c>
      <c r="M5554">
        <f t="shared" si="521"/>
        <v>-6.3918850572739938E-2</v>
      </c>
    </row>
    <row r="5555" spans="1:13" x14ac:dyDescent="0.55000000000000004">
      <c r="A5555" t="s">
        <v>9121</v>
      </c>
      <c r="B5555">
        <v>-0.59710916909126199</v>
      </c>
      <c r="C5555">
        <v>-1.0518875368149601</v>
      </c>
      <c r="D5555">
        <v>-1.01176396986808</v>
      </c>
      <c r="E5555">
        <v>-1.1514738919948799</v>
      </c>
      <c r="F5555">
        <v>-0.93734609273568803</v>
      </c>
      <c r="G5555">
        <v>-0.94991613210097403</v>
      </c>
      <c r="H5555">
        <f t="shared" si="516"/>
        <v>-1.9491100626037681</v>
      </c>
      <c r="I5555">
        <f t="shared" si="517"/>
        <v>-2.2033614288098402</v>
      </c>
      <c r="J5555">
        <f t="shared" si="518"/>
        <v>-2.0888199847305682</v>
      </c>
      <c r="K5555">
        <f t="shared" si="519"/>
        <v>-2.0636515066830401</v>
      </c>
      <c r="L5555">
        <f t="shared" si="520"/>
        <v>0.25425136620607214</v>
      </c>
      <c r="M5555">
        <f t="shared" si="521"/>
        <v>-2.5168478047528087E-2</v>
      </c>
    </row>
    <row r="5556" spans="1:13" x14ac:dyDescent="0.55000000000000004">
      <c r="A5556" t="s">
        <v>9127</v>
      </c>
      <c r="B5556">
        <v>-0.51351482149320504</v>
      </c>
      <c r="C5556">
        <v>-0.99082381936957298</v>
      </c>
      <c r="D5556">
        <v>-1.00607219596456</v>
      </c>
      <c r="E5556">
        <v>-1.12610004904054</v>
      </c>
      <c r="F5556">
        <v>-1.0651639769616199</v>
      </c>
      <c r="G5556">
        <v>-0.9403349725658996</v>
      </c>
      <c r="H5556">
        <f t="shared" si="516"/>
        <v>-2.0712361729261799</v>
      </c>
      <c r="I5556">
        <f t="shared" si="517"/>
        <v>-2.116923868410113</v>
      </c>
      <c r="J5556">
        <f t="shared" si="518"/>
        <v>-2.1912640260021599</v>
      </c>
      <c r="K5556">
        <f t="shared" si="519"/>
        <v>-1.9968960153341331</v>
      </c>
      <c r="L5556">
        <f t="shared" si="520"/>
        <v>4.5687695483933144E-2</v>
      </c>
      <c r="M5556">
        <f t="shared" si="521"/>
        <v>-0.19436801066802678</v>
      </c>
    </row>
    <row r="5557" spans="1:13" x14ac:dyDescent="0.55000000000000004">
      <c r="A5557" t="s">
        <v>9333</v>
      </c>
      <c r="B5557">
        <v>2.9322826467149302E-2</v>
      </c>
      <c r="C5557">
        <v>-0.68015679076545998</v>
      </c>
      <c r="D5557">
        <v>-0.58451923950685003</v>
      </c>
      <c r="E5557">
        <v>-0.69902596940000605</v>
      </c>
      <c r="F5557">
        <v>-0.79820500168910302</v>
      </c>
      <c r="G5557">
        <v>-0.54651683497885395</v>
      </c>
      <c r="H5557">
        <f t="shared" si="516"/>
        <v>-1.3827242411959531</v>
      </c>
      <c r="I5557">
        <f t="shared" si="517"/>
        <v>-1.379182760165466</v>
      </c>
      <c r="J5557">
        <f t="shared" si="518"/>
        <v>-1.4972309710891092</v>
      </c>
      <c r="K5557">
        <f t="shared" si="519"/>
        <v>-1.2646760302723101</v>
      </c>
      <c r="L5557">
        <f t="shared" si="520"/>
        <v>-3.5414810304870148E-3</v>
      </c>
      <c r="M5557">
        <f t="shared" si="521"/>
        <v>-0.23255494081679906</v>
      </c>
    </row>
    <row r="5558" spans="1:13" x14ac:dyDescent="0.55000000000000004">
      <c r="A5558" t="s">
        <v>9335</v>
      </c>
      <c r="B5558">
        <v>-0.49519762047717902</v>
      </c>
      <c r="C5558">
        <v>-0.93896622479271996</v>
      </c>
      <c r="D5558">
        <v>-0.94649275320879001</v>
      </c>
      <c r="E5558">
        <v>-1.0263926360915501</v>
      </c>
      <c r="F5558">
        <v>-0.90735832000470795</v>
      </c>
      <c r="G5558">
        <v>-0.86288151091498944</v>
      </c>
      <c r="H5558">
        <f t="shared" si="516"/>
        <v>-1.8538510732134981</v>
      </c>
      <c r="I5558">
        <f t="shared" si="517"/>
        <v>-1.96535886088427</v>
      </c>
      <c r="J5558">
        <f t="shared" si="518"/>
        <v>-1.933750956096258</v>
      </c>
      <c r="K5558">
        <f t="shared" si="519"/>
        <v>-1.8854589780015099</v>
      </c>
      <c r="L5558">
        <f t="shared" si="520"/>
        <v>0.11150778767077196</v>
      </c>
      <c r="M5558">
        <f t="shared" si="521"/>
        <v>-4.8291978094748167E-2</v>
      </c>
    </row>
    <row r="5559" spans="1:13" x14ac:dyDescent="0.55000000000000004">
      <c r="A5559" t="s">
        <v>9337</v>
      </c>
      <c r="B5559">
        <v>-0.473169427784143</v>
      </c>
      <c r="C5559">
        <v>-0.99221820060093502</v>
      </c>
      <c r="D5559">
        <v>-0.819086780770092</v>
      </c>
      <c r="E5559">
        <v>-1.08286443209815</v>
      </c>
      <c r="F5559">
        <v>-0.97605615324768102</v>
      </c>
      <c r="G5559">
        <v>-0.86867899890020017</v>
      </c>
      <c r="H5559">
        <f t="shared" si="516"/>
        <v>-1.7951429340177731</v>
      </c>
      <c r="I5559">
        <f t="shared" si="517"/>
        <v>-2.0750826326990852</v>
      </c>
      <c r="J5559">
        <f t="shared" si="518"/>
        <v>-2.058920585345831</v>
      </c>
      <c r="K5559">
        <f t="shared" si="519"/>
        <v>-1.8113049813710269</v>
      </c>
      <c r="L5559">
        <f t="shared" si="520"/>
        <v>0.27993969868131208</v>
      </c>
      <c r="M5559">
        <f t="shared" si="521"/>
        <v>-0.24761560397480409</v>
      </c>
    </row>
    <row r="5560" spans="1:13" x14ac:dyDescent="0.55000000000000004">
      <c r="A5560" t="s">
        <v>9339</v>
      </c>
      <c r="B5560">
        <v>-0.468818445439248</v>
      </c>
      <c r="C5560">
        <v>-0.96485677207641396</v>
      </c>
      <c r="D5560">
        <v>-0.878024486501086</v>
      </c>
      <c r="E5560">
        <v>-1.0589293194865399</v>
      </c>
      <c r="F5560">
        <v>-1.0794968136972101</v>
      </c>
      <c r="G5560">
        <v>-0.89002516744009963</v>
      </c>
      <c r="H5560">
        <f t="shared" si="516"/>
        <v>-1.9575213001982961</v>
      </c>
      <c r="I5560">
        <f t="shared" si="517"/>
        <v>-2.023786091562954</v>
      </c>
      <c r="J5560">
        <f t="shared" si="518"/>
        <v>-2.1384261331837502</v>
      </c>
      <c r="K5560">
        <f t="shared" si="519"/>
        <v>-1.8428812585775001</v>
      </c>
      <c r="L5560">
        <f t="shared" si="520"/>
        <v>6.6264791364657905E-2</v>
      </c>
      <c r="M5560">
        <f t="shared" si="521"/>
        <v>-0.29554487460625012</v>
      </c>
    </row>
    <row r="5561" spans="1:13" x14ac:dyDescent="0.55000000000000004">
      <c r="A5561" t="s">
        <v>9269</v>
      </c>
      <c r="B5561">
        <v>0.62361764411169596</v>
      </c>
      <c r="C5561">
        <v>-0.34949834926929402</v>
      </c>
      <c r="D5561">
        <v>-0.39335467437438698</v>
      </c>
      <c r="E5561">
        <v>-0.53479768093567603</v>
      </c>
      <c r="F5561">
        <v>-0.51639133427919603</v>
      </c>
      <c r="G5561">
        <v>-0.23408487894937141</v>
      </c>
      <c r="H5561">
        <f t="shared" si="516"/>
        <v>-0.90974600865358302</v>
      </c>
      <c r="I5561">
        <f t="shared" si="517"/>
        <v>-0.88429603020497005</v>
      </c>
      <c r="J5561">
        <f t="shared" si="518"/>
        <v>-1.051189015214872</v>
      </c>
      <c r="K5561">
        <f t="shared" si="519"/>
        <v>-0.742853023643681</v>
      </c>
      <c r="L5561">
        <f t="shared" si="520"/>
        <v>-2.5449978448612964E-2</v>
      </c>
      <c r="M5561">
        <f t="shared" si="521"/>
        <v>-0.30833599157119096</v>
      </c>
    </row>
    <row r="5562" spans="1:13" x14ac:dyDescent="0.55000000000000004">
      <c r="A5562" t="s">
        <v>9271</v>
      </c>
      <c r="B5562">
        <v>0.48542214628997099</v>
      </c>
      <c r="C5562">
        <v>-0.40921287119616201</v>
      </c>
      <c r="D5562">
        <v>-0.57613541619208697</v>
      </c>
      <c r="E5562">
        <v>-0.53585592622376599</v>
      </c>
      <c r="F5562">
        <v>-0.80602200672747204</v>
      </c>
      <c r="G5562">
        <v>-0.36836081480990324</v>
      </c>
      <c r="H5562">
        <f t="shared" si="516"/>
        <v>-1.382157422919559</v>
      </c>
      <c r="I5562">
        <f t="shared" si="517"/>
        <v>-0.945068797419928</v>
      </c>
      <c r="J5562">
        <f t="shared" si="518"/>
        <v>-1.341877932951238</v>
      </c>
      <c r="K5562">
        <f t="shared" si="519"/>
        <v>-0.98534828738824898</v>
      </c>
      <c r="L5562">
        <f t="shared" si="520"/>
        <v>-0.43708862549963101</v>
      </c>
      <c r="M5562">
        <f t="shared" si="521"/>
        <v>-0.35652964556298905</v>
      </c>
    </row>
    <row r="5563" spans="1:13" x14ac:dyDescent="0.55000000000000004">
      <c r="A5563" t="s">
        <v>9273</v>
      </c>
      <c r="B5563">
        <v>0.449673296759251</v>
      </c>
      <c r="C5563">
        <v>-0.405287269847382</v>
      </c>
      <c r="D5563">
        <v>-0.56710816734868497</v>
      </c>
      <c r="E5563">
        <v>-0.50571621348647899</v>
      </c>
      <c r="F5563">
        <v>-0.70218021269952202</v>
      </c>
      <c r="G5563">
        <v>-0.34612371332456343</v>
      </c>
      <c r="H5563">
        <f t="shared" si="516"/>
        <v>-1.2692883800482071</v>
      </c>
      <c r="I5563">
        <f t="shared" si="517"/>
        <v>-0.91100348333386094</v>
      </c>
      <c r="J5563">
        <f t="shared" si="518"/>
        <v>-1.207896426186001</v>
      </c>
      <c r="K5563">
        <f t="shared" si="519"/>
        <v>-0.97239543719606703</v>
      </c>
      <c r="L5563">
        <f t="shared" si="520"/>
        <v>-0.35828489671434616</v>
      </c>
      <c r="M5563">
        <f t="shared" si="521"/>
        <v>-0.23550098898993399</v>
      </c>
    </row>
    <row r="5564" spans="1:13" x14ac:dyDescent="0.55000000000000004">
      <c r="A5564" t="s">
        <v>9275</v>
      </c>
      <c r="B5564">
        <v>5.8805718334652E-2</v>
      </c>
      <c r="C5564">
        <v>-0.52458575883112801</v>
      </c>
      <c r="D5564">
        <v>-0.56365915512656595</v>
      </c>
      <c r="E5564">
        <v>-0.58619928679151301</v>
      </c>
      <c r="F5564">
        <v>-0.62286444261903795</v>
      </c>
      <c r="G5564">
        <v>-0.44770058500671867</v>
      </c>
      <c r="H5564">
        <f t="shared" si="516"/>
        <v>-1.1865235977456039</v>
      </c>
      <c r="I5564">
        <f t="shared" si="517"/>
        <v>-1.1107850456226411</v>
      </c>
      <c r="J5564">
        <f t="shared" si="518"/>
        <v>-1.2090637294105511</v>
      </c>
      <c r="K5564">
        <f t="shared" si="519"/>
        <v>-1.088244913957694</v>
      </c>
      <c r="L5564">
        <f t="shared" si="520"/>
        <v>-7.5738552122962766E-2</v>
      </c>
      <c r="M5564">
        <f t="shared" si="521"/>
        <v>-0.12081881545285711</v>
      </c>
    </row>
    <row r="5565" spans="1:13" x14ac:dyDescent="0.55000000000000004">
      <c r="A5565" t="s">
        <v>9277</v>
      </c>
      <c r="B5565">
        <v>0.60428628139471297</v>
      </c>
      <c r="C5565">
        <v>-0.21070162713972801</v>
      </c>
      <c r="D5565">
        <v>-0.17859088964502901</v>
      </c>
      <c r="E5565">
        <v>-0.34718893581820298</v>
      </c>
      <c r="F5565">
        <v>-0.47085479992417301</v>
      </c>
      <c r="G5565">
        <v>-0.120609994226484</v>
      </c>
      <c r="H5565">
        <f t="shared" si="516"/>
        <v>-0.64944568956920201</v>
      </c>
      <c r="I5565">
        <f t="shared" si="517"/>
        <v>-0.55789056295793094</v>
      </c>
      <c r="J5565">
        <f t="shared" si="518"/>
        <v>-0.81804373574237599</v>
      </c>
      <c r="K5565">
        <f t="shared" si="519"/>
        <v>-0.38929251678475701</v>
      </c>
      <c r="L5565">
        <f t="shared" si="520"/>
        <v>-9.1555126611271076E-2</v>
      </c>
      <c r="M5565">
        <f t="shared" si="521"/>
        <v>-0.42875121895761897</v>
      </c>
    </row>
    <row r="5566" spans="1:13" x14ac:dyDescent="0.55000000000000004">
      <c r="A5566" t="s">
        <v>137</v>
      </c>
      <c r="B5566">
        <v>1.50626406425306</v>
      </c>
      <c r="C5566">
        <v>0.85775947940549002</v>
      </c>
      <c r="D5566">
        <v>0.41623637004062097</v>
      </c>
      <c r="E5566">
        <v>0.79640299989351904</v>
      </c>
      <c r="F5566">
        <v>0.29369525097708099</v>
      </c>
      <c r="G5566">
        <v>0.7740716329139542</v>
      </c>
      <c r="H5566">
        <f t="shared" si="516"/>
        <v>0.70993162101770202</v>
      </c>
      <c r="I5566">
        <f t="shared" si="517"/>
        <v>1.6541624792990091</v>
      </c>
      <c r="J5566">
        <f t="shared" si="518"/>
        <v>1.0900982508706001</v>
      </c>
      <c r="K5566">
        <f t="shared" si="519"/>
        <v>1.273995849446111</v>
      </c>
      <c r="L5566">
        <f t="shared" si="520"/>
        <v>-0.94423085828130704</v>
      </c>
      <c r="M5566">
        <f t="shared" si="521"/>
        <v>-0.18389759857551091</v>
      </c>
    </row>
    <row r="5567" spans="1:13" x14ac:dyDescent="0.55000000000000004">
      <c r="A5567" t="s">
        <v>133</v>
      </c>
      <c r="B5567">
        <v>2.0581126938494498</v>
      </c>
      <c r="C5567">
        <v>1.5942170216070299</v>
      </c>
      <c r="D5567">
        <v>1.7229926166609699</v>
      </c>
      <c r="E5567">
        <v>1.4520421432931701</v>
      </c>
      <c r="F5567">
        <v>1.5686999467568199</v>
      </c>
      <c r="G5567">
        <v>1.6792128844334879</v>
      </c>
      <c r="H5567">
        <f t="shared" si="516"/>
        <v>3.29169256341779</v>
      </c>
      <c r="I5567">
        <f t="shared" si="517"/>
        <v>3.0462591649002002</v>
      </c>
      <c r="J5567">
        <f t="shared" si="518"/>
        <v>3.0207420900499899</v>
      </c>
      <c r="K5567">
        <f t="shared" si="519"/>
        <v>3.3172096382679999</v>
      </c>
      <c r="L5567">
        <f t="shared" si="520"/>
        <v>0.24543339851758983</v>
      </c>
      <c r="M5567">
        <f t="shared" si="521"/>
        <v>-0.29646754821800991</v>
      </c>
    </row>
    <row r="5568" spans="1:13" x14ac:dyDescent="0.55000000000000004">
      <c r="A5568" t="s">
        <v>129</v>
      </c>
      <c r="B5568">
        <v>1.2540280553094401</v>
      </c>
      <c r="C5568">
        <v>0.48690119328984999</v>
      </c>
      <c r="D5568">
        <v>0.72104590980681704</v>
      </c>
      <c r="E5568">
        <v>0.47139431771014201</v>
      </c>
      <c r="F5568">
        <v>0.54039493959510498</v>
      </c>
      <c r="G5568">
        <v>0.69475288314227079</v>
      </c>
      <c r="H5568">
        <f t="shared" si="516"/>
        <v>1.261440849401922</v>
      </c>
      <c r="I5568">
        <f t="shared" si="517"/>
        <v>0.958295510999992</v>
      </c>
      <c r="J5568">
        <f t="shared" si="518"/>
        <v>1.0117892573052469</v>
      </c>
      <c r="K5568">
        <f t="shared" si="519"/>
        <v>1.2079471030966671</v>
      </c>
      <c r="L5568">
        <f t="shared" si="520"/>
        <v>0.30314533840193003</v>
      </c>
      <c r="M5568">
        <f t="shared" si="521"/>
        <v>-0.19615784579142015</v>
      </c>
    </row>
    <row r="5569" spans="1:13" x14ac:dyDescent="0.55000000000000004">
      <c r="A5569" t="s">
        <v>12421</v>
      </c>
      <c r="B5569">
        <v>1.5983700676343799</v>
      </c>
      <c r="C5569">
        <v>0.534781069764938</v>
      </c>
      <c r="D5569">
        <v>0.73104747603089504</v>
      </c>
      <c r="E5569">
        <v>0.26314006066634599</v>
      </c>
      <c r="F5569">
        <v>0.42668442920931499</v>
      </c>
      <c r="G5569">
        <v>0.71080462066117478</v>
      </c>
      <c r="H5569">
        <f t="shared" si="516"/>
        <v>1.15773190524021</v>
      </c>
      <c r="I5569">
        <f t="shared" si="517"/>
        <v>0.79792113043128399</v>
      </c>
      <c r="J5569">
        <f t="shared" si="518"/>
        <v>0.68982448987566092</v>
      </c>
      <c r="K5569">
        <f t="shared" si="519"/>
        <v>1.2658285457958329</v>
      </c>
      <c r="L5569">
        <f t="shared" si="520"/>
        <v>0.35981077480892598</v>
      </c>
      <c r="M5569">
        <f t="shared" si="521"/>
        <v>-0.57600405592017201</v>
      </c>
    </row>
    <row r="5570" spans="1:13" x14ac:dyDescent="0.55000000000000004">
      <c r="A5570" t="s">
        <v>135</v>
      </c>
      <c r="B5570">
        <v>1.83495301127184</v>
      </c>
      <c r="C5570">
        <v>1.17288064492389</v>
      </c>
      <c r="D5570">
        <v>1.44884852416104</v>
      </c>
      <c r="E5570">
        <v>1.0967514346223199</v>
      </c>
      <c r="F5570">
        <v>1.1790473823572101</v>
      </c>
      <c r="G5570">
        <v>1.34649619946726</v>
      </c>
      <c r="H5570">
        <f t="shared" si="516"/>
        <v>2.6278959065182503</v>
      </c>
      <c r="I5570">
        <f t="shared" si="517"/>
        <v>2.2696320795462102</v>
      </c>
      <c r="J5570">
        <f t="shared" si="518"/>
        <v>2.2757988169795302</v>
      </c>
      <c r="K5570">
        <f t="shared" si="519"/>
        <v>2.6217291690849303</v>
      </c>
      <c r="L5570">
        <f t="shared" si="520"/>
        <v>0.35826382697204018</v>
      </c>
      <c r="M5570">
        <f t="shared" si="521"/>
        <v>-0.34593035210540002</v>
      </c>
    </row>
    <row r="5571" spans="1:13" x14ac:dyDescent="0.55000000000000004">
      <c r="A5571" t="s">
        <v>163</v>
      </c>
      <c r="B5571">
        <v>0.71010189840379301</v>
      </c>
      <c r="C5571">
        <v>-5.2568864025095197E-2</v>
      </c>
      <c r="D5571">
        <v>6.71774187075906E-2</v>
      </c>
      <c r="E5571">
        <v>-0.35831324523098601</v>
      </c>
      <c r="F5571">
        <v>-0.36390480768314099</v>
      </c>
      <c r="G5571">
        <v>4.9848003443229147E-4</v>
      </c>
      <c r="H5571">
        <f t="shared" ref="H5571:H5634" si="522">F5571+D5571</f>
        <v>-0.2967273889755504</v>
      </c>
      <c r="I5571">
        <f t="shared" ref="I5571:I5634" si="523">C5571+E5571</f>
        <v>-0.41088210925608121</v>
      </c>
      <c r="J5571">
        <f t="shared" ref="J5571:J5634" si="524">E5571+F5571</f>
        <v>-0.722218052914127</v>
      </c>
      <c r="K5571">
        <f t="shared" ref="K5571:K5634" si="525">C5571+D5571</f>
        <v>1.4608554682495403E-2</v>
      </c>
      <c r="L5571">
        <f t="shared" ref="L5571:L5634" si="526">H5571-I5571</f>
        <v>0.11415472028053081</v>
      </c>
      <c r="M5571">
        <f t="shared" ref="M5571:M5634" si="527">J5571-K5571</f>
        <v>-0.73682660759662244</v>
      </c>
    </row>
    <row r="5572" spans="1:13" x14ac:dyDescent="0.55000000000000004">
      <c r="A5572" t="s">
        <v>131</v>
      </c>
      <c r="B5572">
        <v>1.7739468724854801</v>
      </c>
      <c r="C5572">
        <v>1.4519803415627299</v>
      </c>
      <c r="D5572">
        <v>1.5068534649101699</v>
      </c>
      <c r="E5572">
        <v>1.3790829378632601</v>
      </c>
      <c r="F5572">
        <v>1.39195111800515</v>
      </c>
      <c r="G5572">
        <v>1.5007629469653581</v>
      </c>
      <c r="H5572">
        <f t="shared" si="522"/>
        <v>2.8988045829153197</v>
      </c>
      <c r="I5572">
        <f t="shared" si="523"/>
        <v>2.8310632794259902</v>
      </c>
      <c r="J5572">
        <f t="shared" si="524"/>
        <v>2.7710340558684101</v>
      </c>
      <c r="K5572">
        <f t="shared" si="525"/>
        <v>2.9588338064728998</v>
      </c>
      <c r="L5572">
        <f t="shared" si="526"/>
        <v>6.7741303489329496E-2</v>
      </c>
      <c r="M5572">
        <f t="shared" si="527"/>
        <v>-0.18779975060448972</v>
      </c>
    </row>
    <row r="5573" spans="1:13" x14ac:dyDescent="0.55000000000000004">
      <c r="A5573" t="s">
        <v>161</v>
      </c>
      <c r="B5573">
        <v>1.90595928849314</v>
      </c>
      <c r="C5573">
        <v>1.43833259314944</v>
      </c>
      <c r="D5573">
        <v>1.6512786883928401</v>
      </c>
      <c r="E5573">
        <v>1.2534455437796499</v>
      </c>
      <c r="F5573">
        <v>1.2973600876134701</v>
      </c>
      <c r="G5573">
        <v>1.5092752402857079</v>
      </c>
      <c r="H5573">
        <f t="shared" si="522"/>
        <v>2.9486387760063102</v>
      </c>
      <c r="I5573">
        <f t="shared" si="523"/>
        <v>2.6917781369290896</v>
      </c>
      <c r="J5573">
        <f t="shared" si="524"/>
        <v>2.55080563139312</v>
      </c>
      <c r="K5573">
        <f t="shared" si="525"/>
        <v>3.0896112815422798</v>
      </c>
      <c r="L5573">
        <f t="shared" si="526"/>
        <v>0.25686063907722056</v>
      </c>
      <c r="M5573">
        <f t="shared" si="527"/>
        <v>-0.53880565014915982</v>
      </c>
    </row>
    <row r="5574" spans="1:13" x14ac:dyDescent="0.55000000000000004">
      <c r="A5574" t="s">
        <v>165</v>
      </c>
      <c r="B5574">
        <v>1.8630614651419399</v>
      </c>
      <c r="C5574">
        <v>1.3343831395231001</v>
      </c>
      <c r="D5574">
        <v>1.56942743416761</v>
      </c>
      <c r="E5574">
        <v>0.91016158597098695</v>
      </c>
      <c r="F5574">
        <v>1.1827886677250401</v>
      </c>
      <c r="G5574">
        <v>1.3719644585057353</v>
      </c>
      <c r="H5574">
        <f t="shared" si="522"/>
        <v>2.7522161018926501</v>
      </c>
      <c r="I5574">
        <f t="shared" si="523"/>
        <v>2.2445447254940869</v>
      </c>
      <c r="J5574">
        <f t="shared" si="524"/>
        <v>2.0929502536960269</v>
      </c>
      <c r="K5574">
        <f t="shared" si="525"/>
        <v>2.9038105736907101</v>
      </c>
      <c r="L5574">
        <f t="shared" si="526"/>
        <v>0.50767137639856319</v>
      </c>
      <c r="M5574">
        <f t="shared" si="527"/>
        <v>-0.81086031999468311</v>
      </c>
    </row>
    <row r="5575" spans="1:13" x14ac:dyDescent="0.55000000000000004">
      <c r="A5575" t="s">
        <v>263</v>
      </c>
      <c r="B5575">
        <v>0.86812269323950098</v>
      </c>
      <c r="C5575">
        <v>0.296144935280928</v>
      </c>
      <c r="D5575">
        <v>0.45211824707313403</v>
      </c>
      <c r="E5575">
        <v>0.30022414441808298</v>
      </c>
      <c r="F5575">
        <v>0.232970976688257</v>
      </c>
      <c r="G5575">
        <v>0.4299161993399806</v>
      </c>
      <c r="H5575">
        <f t="shared" si="522"/>
        <v>0.68508922376139103</v>
      </c>
      <c r="I5575">
        <f t="shared" si="523"/>
        <v>0.59636907969901098</v>
      </c>
      <c r="J5575">
        <f t="shared" si="524"/>
        <v>0.53319512110633993</v>
      </c>
      <c r="K5575">
        <f t="shared" si="525"/>
        <v>0.74826318235406197</v>
      </c>
      <c r="L5575">
        <f t="shared" si="526"/>
        <v>8.8720144062380046E-2</v>
      </c>
      <c r="M5575">
        <f t="shared" si="527"/>
        <v>-0.21506806124772204</v>
      </c>
    </row>
    <row r="5576" spans="1:13" x14ac:dyDescent="0.55000000000000004">
      <c r="A5576" t="s">
        <v>267</v>
      </c>
      <c r="B5576">
        <v>6.1408877824128703E-2</v>
      </c>
      <c r="C5576">
        <v>-0.71567068489483798</v>
      </c>
      <c r="D5576">
        <v>-0.74807831442637296</v>
      </c>
      <c r="E5576">
        <v>-0.78708502493142196</v>
      </c>
      <c r="F5576">
        <v>-0.94008452334678905</v>
      </c>
      <c r="G5576">
        <v>-0.62590193395505866</v>
      </c>
      <c r="H5576">
        <f t="shared" si="522"/>
        <v>-1.6881628377731621</v>
      </c>
      <c r="I5576">
        <f t="shared" si="523"/>
        <v>-1.5027557098262601</v>
      </c>
      <c r="J5576">
        <f t="shared" si="524"/>
        <v>-1.727169548278211</v>
      </c>
      <c r="K5576">
        <f t="shared" si="525"/>
        <v>-1.4637489993212109</v>
      </c>
      <c r="L5576">
        <f t="shared" si="526"/>
        <v>-0.18540712794690206</v>
      </c>
      <c r="M5576">
        <f t="shared" si="527"/>
        <v>-0.26342054895700007</v>
      </c>
    </row>
    <row r="5577" spans="1:13" x14ac:dyDescent="0.55000000000000004">
      <c r="A5577" t="s">
        <v>265</v>
      </c>
      <c r="B5577">
        <v>1.8497212071092299</v>
      </c>
      <c r="C5577">
        <v>0.93330851293952799</v>
      </c>
      <c r="D5577">
        <v>1.2112731141939601</v>
      </c>
      <c r="E5577">
        <v>0.67618843099996995</v>
      </c>
      <c r="F5577">
        <v>0.93488133284229902</v>
      </c>
      <c r="G5577">
        <v>1.1210745196169973</v>
      </c>
      <c r="H5577">
        <f t="shared" si="522"/>
        <v>2.1461544470362592</v>
      </c>
      <c r="I5577">
        <f t="shared" si="523"/>
        <v>1.6094969439394979</v>
      </c>
      <c r="J5577">
        <f t="shared" si="524"/>
        <v>1.6110697638422691</v>
      </c>
      <c r="K5577">
        <f t="shared" si="525"/>
        <v>2.1445816271334879</v>
      </c>
      <c r="L5577">
        <f t="shared" si="526"/>
        <v>0.5366575030967613</v>
      </c>
      <c r="M5577">
        <f t="shared" si="527"/>
        <v>-0.5335118632912188</v>
      </c>
    </row>
    <row r="5578" spans="1:13" x14ac:dyDescent="0.55000000000000004">
      <c r="A5578" t="s">
        <v>259</v>
      </c>
      <c r="B5578">
        <v>1.00455926188537</v>
      </c>
      <c r="C5578">
        <v>0.23380227966376299</v>
      </c>
      <c r="D5578">
        <v>0.29457087604315002</v>
      </c>
      <c r="E5578">
        <v>0.100880832282071</v>
      </c>
      <c r="F5578">
        <v>5.7653389367812898E-2</v>
      </c>
      <c r="G5578">
        <v>0.33829332784843336</v>
      </c>
      <c r="H5578">
        <f t="shared" si="522"/>
        <v>0.35222426541096291</v>
      </c>
      <c r="I5578">
        <f t="shared" si="523"/>
        <v>0.334683111945834</v>
      </c>
      <c r="J5578">
        <f t="shared" si="524"/>
        <v>0.1585342216498839</v>
      </c>
      <c r="K5578">
        <f t="shared" si="525"/>
        <v>0.52837315570691301</v>
      </c>
      <c r="L5578">
        <f t="shared" si="526"/>
        <v>1.7541153465128911E-2</v>
      </c>
      <c r="M5578">
        <f t="shared" si="527"/>
        <v>-0.36983893405702911</v>
      </c>
    </row>
    <row r="5579" spans="1:13" x14ac:dyDescent="0.55000000000000004">
      <c r="A5579" t="s">
        <v>269</v>
      </c>
      <c r="B5579">
        <v>1.5673138910987501</v>
      </c>
      <c r="C5579">
        <v>0.713209975723892</v>
      </c>
      <c r="D5579">
        <v>1.06000070486721</v>
      </c>
      <c r="E5579">
        <v>0.38789489716912801</v>
      </c>
      <c r="F5579">
        <v>0.52702952923586299</v>
      </c>
      <c r="G5579">
        <v>0.85108979961896869</v>
      </c>
      <c r="H5579">
        <f t="shared" si="522"/>
        <v>1.5870302341030729</v>
      </c>
      <c r="I5579">
        <f t="shared" si="523"/>
        <v>1.1011048728930199</v>
      </c>
      <c r="J5579">
        <f t="shared" si="524"/>
        <v>0.91492442640499094</v>
      </c>
      <c r="K5579">
        <f t="shared" si="525"/>
        <v>1.7732106805911019</v>
      </c>
      <c r="L5579">
        <f t="shared" si="526"/>
        <v>0.48592536121005292</v>
      </c>
      <c r="M5579">
        <f t="shared" si="527"/>
        <v>-0.85828625418611093</v>
      </c>
    </row>
    <row r="5580" spans="1:13" x14ac:dyDescent="0.55000000000000004">
      <c r="A5580" t="s">
        <v>261</v>
      </c>
      <c r="B5580">
        <v>1.5791763474074501</v>
      </c>
      <c r="C5580">
        <v>0.82275484603333504</v>
      </c>
      <c r="D5580">
        <v>1.1759595500690101</v>
      </c>
      <c r="E5580">
        <v>0.73705048729573197</v>
      </c>
      <c r="F5580">
        <v>0.86235538138983203</v>
      </c>
      <c r="G5580">
        <v>1.0354593224390718</v>
      </c>
      <c r="H5580">
        <f t="shared" si="522"/>
        <v>2.0383149314588422</v>
      </c>
      <c r="I5580">
        <f t="shared" si="523"/>
        <v>1.5598053333290669</v>
      </c>
      <c r="J5580">
        <f t="shared" si="524"/>
        <v>1.5994058686855639</v>
      </c>
      <c r="K5580">
        <f t="shared" si="525"/>
        <v>1.9987143961023452</v>
      </c>
      <c r="L5580">
        <f t="shared" si="526"/>
        <v>0.47850959812977534</v>
      </c>
      <c r="M5580">
        <f t="shared" si="527"/>
        <v>-0.39930852741678136</v>
      </c>
    </row>
    <row r="5581" spans="1:13" x14ac:dyDescent="0.55000000000000004">
      <c r="A5581" t="s">
        <v>12773</v>
      </c>
      <c r="B5581">
        <v>1.0749218356544199</v>
      </c>
      <c r="C5581">
        <v>5.20747602667666E-2</v>
      </c>
      <c r="D5581">
        <v>0.52721780076258495</v>
      </c>
      <c r="E5581">
        <v>-5.5865618234408696E-3</v>
      </c>
      <c r="F5581">
        <v>0.28359012731475303</v>
      </c>
      <c r="G5581">
        <v>0.38644359243501669</v>
      </c>
      <c r="H5581">
        <f t="shared" si="522"/>
        <v>0.81080792807733792</v>
      </c>
      <c r="I5581">
        <f t="shared" si="523"/>
        <v>4.6488198443325732E-2</v>
      </c>
      <c r="J5581">
        <f t="shared" si="524"/>
        <v>0.27800356549131217</v>
      </c>
      <c r="K5581">
        <f t="shared" si="525"/>
        <v>0.57929256102935156</v>
      </c>
      <c r="L5581">
        <f t="shared" si="526"/>
        <v>0.76431972963401218</v>
      </c>
      <c r="M5581">
        <f t="shared" si="527"/>
        <v>-0.30128899553803939</v>
      </c>
    </row>
    <row r="5582" spans="1:13" x14ac:dyDescent="0.55000000000000004">
      <c r="A5582" t="s">
        <v>12365</v>
      </c>
      <c r="B5582">
        <v>-0.62689121077315901</v>
      </c>
      <c r="C5582">
        <v>-0.96243968407214497</v>
      </c>
      <c r="D5582">
        <v>-0.82553600360854795</v>
      </c>
      <c r="E5582">
        <v>-0.96038409318305096</v>
      </c>
      <c r="F5582">
        <v>-0.89910143287659405</v>
      </c>
      <c r="G5582">
        <v>-0.85487048490269935</v>
      </c>
      <c r="H5582">
        <f t="shared" si="522"/>
        <v>-1.724637436485142</v>
      </c>
      <c r="I5582">
        <f t="shared" si="523"/>
        <v>-1.9228237772551959</v>
      </c>
      <c r="J5582">
        <f t="shared" si="524"/>
        <v>-1.859485526059645</v>
      </c>
      <c r="K5582">
        <f t="shared" si="525"/>
        <v>-1.7879756876806929</v>
      </c>
      <c r="L5582">
        <f t="shared" si="526"/>
        <v>0.19818634077005393</v>
      </c>
      <c r="M5582">
        <f t="shared" si="527"/>
        <v>-7.1509838378952084E-2</v>
      </c>
    </row>
    <row r="5583" spans="1:13" x14ac:dyDescent="0.55000000000000004">
      <c r="A5583" t="s">
        <v>12403</v>
      </c>
      <c r="B5583">
        <v>0.22883422274405699</v>
      </c>
      <c r="C5583">
        <v>-0.66759944026890805</v>
      </c>
      <c r="D5583">
        <v>-0.37262346323939799</v>
      </c>
      <c r="E5583">
        <v>-0.69128616669670295</v>
      </c>
      <c r="F5583">
        <v>-0.59260685166315696</v>
      </c>
      <c r="G5583">
        <v>-0.41905633982482177</v>
      </c>
      <c r="H5583">
        <f t="shared" si="522"/>
        <v>-0.96523031490255495</v>
      </c>
      <c r="I5583">
        <f t="shared" si="523"/>
        <v>-1.358885606965611</v>
      </c>
      <c r="J5583">
        <f t="shared" si="524"/>
        <v>-1.2838930183598598</v>
      </c>
      <c r="K5583">
        <f t="shared" si="525"/>
        <v>-1.0402229035083059</v>
      </c>
      <c r="L5583">
        <f t="shared" si="526"/>
        <v>0.39365529206305605</v>
      </c>
      <c r="M5583">
        <f t="shared" si="527"/>
        <v>-0.24367011485155388</v>
      </c>
    </row>
    <row r="5584" spans="1:13" x14ac:dyDescent="0.55000000000000004">
      <c r="A5584" t="s">
        <v>607</v>
      </c>
      <c r="B5584">
        <v>0.39712307452266599</v>
      </c>
      <c r="C5584">
        <v>-0.44763029905548501</v>
      </c>
      <c r="D5584">
        <v>-0.237065507988765</v>
      </c>
      <c r="E5584">
        <v>-0.48823968177207</v>
      </c>
      <c r="F5584">
        <v>-0.43314799418348399</v>
      </c>
      <c r="G5584">
        <v>-0.2417920816954276</v>
      </c>
      <c r="H5584">
        <f t="shared" si="522"/>
        <v>-0.67021350217224895</v>
      </c>
      <c r="I5584">
        <f t="shared" si="523"/>
        <v>-0.93586998082755501</v>
      </c>
      <c r="J5584">
        <f t="shared" si="524"/>
        <v>-0.92138767595555393</v>
      </c>
      <c r="K5584">
        <f t="shared" si="525"/>
        <v>-0.68469580704425004</v>
      </c>
      <c r="L5584">
        <f t="shared" si="526"/>
        <v>0.26565647865530606</v>
      </c>
      <c r="M5584">
        <f t="shared" si="527"/>
        <v>-0.23669186891130389</v>
      </c>
    </row>
    <row r="5585" spans="1:13" x14ac:dyDescent="0.55000000000000004">
      <c r="A5585" t="s">
        <v>12581</v>
      </c>
      <c r="B5585">
        <v>1.5759228017929601</v>
      </c>
      <c r="C5585">
        <v>1.3796717090989501</v>
      </c>
      <c r="D5585">
        <v>1.0709277223657601</v>
      </c>
      <c r="E5585">
        <v>1.26130297440104</v>
      </c>
      <c r="F5585">
        <v>1.0914211750376499</v>
      </c>
      <c r="G5585">
        <v>1.2758492765392719</v>
      </c>
      <c r="H5585">
        <f t="shared" si="522"/>
        <v>2.16234889740341</v>
      </c>
      <c r="I5585">
        <f t="shared" si="523"/>
        <v>2.6409746834999899</v>
      </c>
      <c r="J5585">
        <f t="shared" si="524"/>
        <v>2.3527241494386901</v>
      </c>
      <c r="K5585">
        <f t="shared" si="525"/>
        <v>2.4505994314647102</v>
      </c>
      <c r="L5585">
        <f t="shared" si="526"/>
        <v>-0.47862578609657991</v>
      </c>
      <c r="M5585">
        <f t="shared" si="527"/>
        <v>-9.7875282026020027E-2</v>
      </c>
    </row>
    <row r="5586" spans="1:13" x14ac:dyDescent="0.55000000000000004">
      <c r="A5586" t="s">
        <v>12765</v>
      </c>
      <c r="B5586">
        <v>1.4433492383289701</v>
      </c>
      <c r="C5586">
        <v>1.37088098179535</v>
      </c>
      <c r="D5586">
        <v>1.2283484708763599</v>
      </c>
      <c r="E5586">
        <v>1.1513046214290701</v>
      </c>
      <c r="F5586">
        <v>0.93620950072369802</v>
      </c>
      <c r="G5586">
        <v>1.2260185626306894</v>
      </c>
      <c r="H5586">
        <f t="shared" si="522"/>
        <v>2.164557971600058</v>
      </c>
      <c r="I5586">
        <f t="shared" si="523"/>
        <v>2.5221856032244201</v>
      </c>
      <c r="J5586">
        <f t="shared" si="524"/>
        <v>2.087514122152768</v>
      </c>
      <c r="K5586">
        <f t="shared" si="525"/>
        <v>2.5992294526717101</v>
      </c>
      <c r="L5586">
        <f t="shared" si="526"/>
        <v>-0.35762763162436206</v>
      </c>
      <c r="M5586">
        <f t="shared" si="527"/>
        <v>-0.51171533051894214</v>
      </c>
    </row>
    <row r="5587" spans="1:13" x14ac:dyDescent="0.55000000000000004">
      <c r="A5587" t="s">
        <v>12695</v>
      </c>
      <c r="B5587">
        <v>2.0014657707470098</v>
      </c>
      <c r="C5587">
        <v>0.78398351152322499</v>
      </c>
      <c r="D5587">
        <v>1.0201096854015701</v>
      </c>
      <c r="E5587">
        <v>0.56503191632300098</v>
      </c>
      <c r="F5587">
        <v>0.52826657090787299</v>
      </c>
      <c r="G5587">
        <v>0.97977149098053573</v>
      </c>
      <c r="H5587">
        <f t="shared" si="522"/>
        <v>1.5483762563094432</v>
      </c>
      <c r="I5587">
        <f t="shared" si="523"/>
        <v>1.3490154278462261</v>
      </c>
      <c r="J5587">
        <f t="shared" si="524"/>
        <v>1.093298487230874</v>
      </c>
      <c r="K5587">
        <f t="shared" si="525"/>
        <v>1.8040931969247951</v>
      </c>
      <c r="L5587">
        <f t="shared" si="526"/>
        <v>0.19936082846321712</v>
      </c>
      <c r="M5587">
        <f t="shared" si="527"/>
        <v>-0.71079470969392111</v>
      </c>
    </row>
    <row r="5588" spans="1:13" x14ac:dyDescent="0.55000000000000004">
      <c r="A5588" t="s">
        <v>12697</v>
      </c>
      <c r="B5588">
        <v>0.87331843782537999</v>
      </c>
      <c r="C5588">
        <v>-9.9921160477813603E-2</v>
      </c>
      <c r="D5588">
        <v>-5.3753910454235696E-3</v>
      </c>
      <c r="E5588">
        <v>-0.225398361403611</v>
      </c>
      <c r="F5588">
        <v>-0.179412812361505</v>
      </c>
      <c r="G5588">
        <v>7.2642142507405347E-2</v>
      </c>
      <c r="H5588">
        <f t="shared" si="522"/>
        <v>-0.18478820340692856</v>
      </c>
      <c r="I5588">
        <f t="shared" si="523"/>
        <v>-0.3253195218814246</v>
      </c>
      <c r="J5588">
        <f t="shared" si="524"/>
        <v>-0.40481117376511599</v>
      </c>
      <c r="K5588">
        <f t="shared" si="525"/>
        <v>-0.10529655152323718</v>
      </c>
      <c r="L5588">
        <f t="shared" si="526"/>
        <v>0.14053131847449604</v>
      </c>
      <c r="M5588">
        <f t="shared" si="527"/>
        <v>-0.2995146222418788</v>
      </c>
    </row>
    <row r="5589" spans="1:13" x14ac:dyDescent="0.55000000000000004">
      <c r="A5589" t="s">
        <v>12699</v>
      </c>
      <c r="B5589">
        <v>1.86795201241915</v>
      </c>
      <c r="C5589">
        <v>0.91362011750577299</v>
      </c>
      <c r="D5589">
        <v>1.22920318048508</v>
      </c>
      <c r="E5589">
        <v>0.70420030236505504</v>
      </c>
      <c r="F5589">
        <v>0.85497306882176705</v>
      </c>
      <c r="G5589">
        <v>1.1139897363193652</v>
      </c>
      <c r="H5589">
        <f t="shared" si="522"/>
        <v>2.084176249306847</v>
      </c>
      <c r="I5589">
        <f t="shared" si="523"/>
        <v>1.6178204198708279</v>
      </c>
      <c r="J5589">
        <f t="shared" si="524"/>
        <v>1.5591733711868221</v>
      </c>
      <c r="K5589">
        <f t="shared" si="525"/>
        <v>2.1428232979908532</v>
      </c>
      <c r="L5589">
        <f t="shared" si="526"/>
        <v>0.46635582943601905</v>
      </c>
      <c r="M5589">
        <f t="shared" si="527"/>
        <v>-0.58364992680403116</v>
      </c>
    </row>
    <row r="5590" spans="1:13" x14ac:dyDescent="0.55000000000000004">
      <c r="A5590" t="s">
        <v>12703</v>
      </c>
      <c r="B5590">
        <v>1.1192137018030499</v>
      </c>
      <c r="C5590">
        <v>-0.37448448772662501</v>
      </c>
      <c r="D5590">
        <v>1.40310734180751E-2</v>
      </c>
      <c r="E5590">
        <v>-0.61251063968714703</v>
      </c>
      <c r="F5590">
        <v>-0.41998900227679398</v>
      </c>
      <c r="G5590">
        <v>-5.4747870893888204E-2</v>
      </c>
      <c r="H5590">
        <f t="shared" si="522"/>
        <v>-0.4059579288587189</v>
      </c>
      <c r="I5590">
        <f t="shared" si="523"/>
        <v>-0.98699512741377204</v>
      </c>
      <c r="J5590">
        <f t="shared" si="524"/>
        <v>-1.032499641963941</v>
      </c>
      <c r="K5590">
        <f t="shared" si="525"/>
        <v>-0.36045341430854994</v>
      </c>
      <c r="L5590">
        <f t="shared" si="526"/>
        <v>0.58103719855505309</v>
      </c>
      <c r="M5590">
        <f t="shared" si="527"/>
        <v>-0.67204622765539102</v>
      </c>
    </row>
    <row r="5591" spans="1:13" x14ac:dyDescent="0.55000000000000004">
      <c r="A5591" t="s">
        <v>12701</v>
      </c>
      <c r="B5591">
        <v>0.39567509919728699</v>
      </c>
      <c r="C5591">
        <v>-0.68919826835391396</v>
      </c>
      <c r="D5591">
        <v>-0.37773849781875601</v>
      </c>
      <c r="E5591">
        <v>-0.80504042127362496</v>
      </c>
      <c r="F5591">
        <v>-0.745507170199741</v>
      </c>
      <c r="G5591">
        <v>-0.44436185168974979</v>
      </c>
      <c r="H5591">
        <f t="shared" si="522"/>
        <v>-1.123245668018497</v>
      </c>
      <c r="I5591">
        <f t="shared" si="523"/>
        <v>-1.4942386896275388</v>
      </c>
      <c r="J5591">
        <f t="shared" si="524"/>
        <v>-1.550547591473366</v>
      </c>
      <c r="K5591">
        <f t="shared" si="525"/>
        <v>-1.0669367661726699</v>
      </c>
      <c r="L5591">
        <f t="shared" si="526"/>
        <v>0.3709930216090418</v>
      </c>
      <c r="M5591">
        <f t="shared" si="527"/>
        <v>-0.4836108253006961</v>
      </c>
    </row>
    <row r="5592" spans="1:13" x14ac:dyDescent="0.55000000000000004">
      <c r="A5592" t="s">
        <v>10939</v>
      </c>
      <c r="B5592">
        <v>2.03177789785197</v>
      </c>
      <c r="C5592">
        <v>1.3130097535526399</v>
      </c>
      <c r="D5592">
        <v>1.59750226941589</v>
      </c>
      <c r="E5592">
        <v>1.18364988288712</v>
      </c>
      <c r="F5592">
        <v>1.4497639361186501</v>
      </c>
      <c r="G5592">
        <v>1.5151407479652539</v>
      </c>
      <c r="H5592">
        <f t="shared" si="522"/>
        <v>3.0472662055345401</v>
      </c>
      <c r="I5592">
        <f t="shared" si="523"/>
        <v>2.4966596364397597</v>
      </c>
      <c r="J5592">
        <f t="shared" si="524"/>
        <v>2.6334138190057699</v>
      </c>
      <c r="K5592">
        <f t="shared" si="525"/>
        <v>2.91051202296853</v>
      </c>
      <c r="L5592">
        <f t="shared" si="526"/>
        <v>0.55060656909478034</v>
      </c>
      <c r="M5592">
        <f t="shared" si="527"/>
        <v>-0.27709820396276008</v>
      </c>
    </row>
    <row r="5593" spans="1:13" x14ac:dyDescent="0.55000000000000004">
      <c r="A5593" t="s">
        <v>10943</v>
      </c>
      <c r="B5593">
        <v>0.77570105958659896</v>
      </c>
      <c r="C5593">
        <v>-0.167298242353214</v>
      </c>
      <c r="D5593">
        <v>-0.16354042322880599</v>
      </c>
      <c r="E5593">
        <v>-0.50126593762550198</v>
      </c>
      <c r="F5593">
        <v>-0.40253096904416602</v>
      </c>
      <c r="G5593">
        <v>-9.1786902533017814E-2</v>
      </c>
      <c r="H5593">
        <f t="shared" si="522"/>
        <v>-0.56607139227297198</v>
      </c>
      <c r="I5593">
        <f t="shared" si="523"/>
        <v>-0.66856417997871598</v>
      </c>
      <c r="J5593">
        <f t="shared" si="524"/>
        <v>-0.90379690666966805</v>
      </c>
      <c r="K5593">
        <f t="shared" si="525"/>
        <v>-0.33083866558202002</v>
      </c>
      <c r="L5593">
        <f t="shared" si="526"/>
        <v>0.10249278770574399</v>
      </c>
      <c r="M5593">
        <f t="shared" si="527"/>
        <v>-0.57295824108764803</v>
      </c>
    </row>
    <row r="5594" spans="1:13" x14ac:dyDescent="0.55000000000000004">
      <c r="A5594" t="s">
        <v>10951</v>
      </c>
      <c r="B5594">
        <v>0.74331719101790406</v>
      </c>
      <c r="C5594">
        <v>-0.28936080214487597</v>
      </c>
      <c r="D5594">
        <v>-1.14300377868214E-2</v>
      </c>
      <c r="E5594">
        <v>-0.332348388386006</v>
      </c>
      <c r="F5594">
        <v>-0.19979369852416901</v>
      </c>
      <c r="G5594">
        <v>-1.7923147164793662E-2</v>
      </c>
      <c r="H5594">
        <f t="shared" si="522"/>
        <v>-0.2112237363109904</v>
      </c>
      <c r="I5594">
        <f t="shared" si="523"/>
        <v>-0.62170919053088203</v>
      </c>
      <c r="J5594">
        <f t="shared" si="524"/>
        <v>-0.53214208691017495</v>
      </c>
      <c r="K5594">
        <f t="shared" si="525"/>
        <v>-0.30079083993169736</v>
      </c>
      <c r="L5594">
        <f t="shared" si="526"/>
        <v>0.41048545421989163</v>
      </c>
      <c r="M5594">
        <f t="shared" si="527"/>
        <v>-0.23135124697847759</v>
      </c>
    </row>
    <row r="5595" spans="1:13" x14ac:dyDescent="0.55000000000000004">
      <c r="A5595" t="s">
        <v>10947</v>
      </c>
      <c r="B5595">
        <v>0.32065305953453599</v>
      </c>
      <c r="C5595">
        <v>-0.68099111786421596</v>
      </c>
      <c r="D5595">
        <v>-0.50548563067663899</v>
      </c>
      <c r="E5595">
        <v>-0.84101201605210096</v>
      </c>
      <c r="F5595">
        <v>-0.73593516979485196</v>
      </c>
      <c r="G5595">
        <v>-0.4885541749706544</v>
      </c>
      <c r="H5595">
        <f t="shared" si="522"/>
        <v>-1.2414208004714911</v>
      </c>
      <c r="I5595">
        <f t="shared" si="523"/>
        <v>-1.5220031339163169</v>
      </c>
      <c r="J5595">
        <f t="shared" si="524"/>
        <v>-1.576947185846953</v>
      </c>
      <c r="K5595">
        <f t="shared" si="525"/>
        <v>-1.1864767485408549</v>
      </c>
      <c r="L5595">
        <f t="shared" si="526"/>
        <v>0.28058233344482586</v>
      </c>
      <c r="M5595">
        <f t="shared" si="527"/>
        <v>-0.39047043730609809</v>
      </c>
    </row>
    <row r="5596" spans="1:13" x14ac:dyDescent="0.55000000000000004">
      <c r="A5596" t="s">
        <v>10955</v>
      </c>
      <c r="B5596">
        <v>0.42838926213961998</v>
      </c>
      <c r="C5596">
        <v>-0.65285446733923103</v>
      </c>
      <c r="D5596">
        <v>-0.61514672162638095</v>
      </c>
      <c r="E5596">
        <v>-0.67198362911095599</v>
      </c>
      <c r="F5596">
        <v>-0.79099027624455198</v>
      </c>
      <c r="G5596">
        <v>-0.46051716643630003</v>
      </c>
      <c r="H5596">
        <f t="shared" si="522"/>
        <v>-1.406136997870933</v>
      </c>
      <c r="I5596">
        <f t="shared" si="523"/>
        <v>-1.3248380964501871</v>
      </c>
      <c r="J5596">
        <f t="shared" si="524"/>
        <v>-1.462973905355508</v>
      </c>
      <c r="K5596">
        <f t="shared" si="525"/>
        <v>-1.268001188965612</v>
      </c>
      <c r="L5596">
        <f t="shared" si="526"/>
        <v>-8.1298901420745917E-2</v>
      </c>
      <c r="M5596">
        <f t="shared" si="527"/>
        <v>-0.19497271638989599</v>
      </c>
    </row>
    <row r="5597" spans="1:13" x14ac:dyDescent="0.55000000000000004">
      <c r="A5597" t="s">
        <v>10945</v>
      </c>
      <c r="B5597">
        <v>0.104559092992137</v>
      </c>
      <c r="C5597">
        <v>-1.0373921788463201</v>
      </c>
      <c r="D5597">
        <v>-0.83079583306987603</v>
      </c>
      <c r="E5597">
        <v>-1.10107681889551</v>
      </c>
      <c r="F5597">
        <v>-1.01374887970063</v>
      </c>
      <c r="G5597">
        <v>-0.77569092350403979</v>
      </c>
      <c r="H5597">
        <f t="shared" si="522"/>
        <v>-1.8445447127705061</v>
      </c>
      <c r="I5597">
        <f t="shared" si="523"/>
        <v>-2.1384689977418301</v>
      </c>
      <c r="J5597">
        <f t="shared" si="524"/>
        <v>-2.1148256985961398</v>
      </c>
      <c r="K5597">
        <f t="shared" si="525"/>
        <v>-1.868188011916196</v>
      </c>
      <c r="L5597">
        <f t="shared" si="526"/>
        <v>0.29392428497132395</v>
      </c>
      <c r="M5597">
        <f t="shared" si="527"/>
        <v>-0.24663768667994379</v>
      </c>
    </row>
    <row r="5598" spans="1:13" x14ac:dyDescent="0.55000000000000004">
      <c r="A5598" t="s">
        <v>10953</v>
      </c>
      <c r="B5598">
        <v>0.35649950840947803</v>
      </c>
      <c r="C5598">
        <v>-0.72733389333530496</v>
      </c>
      <c r="D5598">
        <v>-0.50825677929672497</v>
      </c>
      <c r="E5598">
        <v>-0.88691512758624302</v>
      </c>
      <c r="F5598">
        <v>-0.80098313334984905</v>
      </c>
      <c r="G5598">
        <v>-0.51339788503172878</v>
      </c>
      <c r="H5598">
        <f t="shared" si="522"/>
        <v>-1.3092399126465741</v>
      </c>
      <c r="I5598">
        <f t="shared" si="523"/>
        <v>-1.6142490209215481</v>
      </c>
      <c r="J5598">
        <f t="shared" si="524"/>
        <v>-1.687898260936092</v>
      </c>
      <c r="K5598">
        <f t="shared" si="525"/>
        <v>-1.2355906726320298</v>
      </c>
      <c r="L5598">
        <f t="shared" si="526"/>
        <v>0.30500910827497396</v>
      </c>
      <c r="M5598">
        <f t="shared" si="527"/>
        <v>-0.45230758830406215</v>
      </c>
    </row>
    <row r="5599" spans="1:13" x14ac:dyDescent="0.55000000000000004">
      <c r="A5599" t="s">
        <v>10959</v>
      </c>
      <c r="B5599">
        <v>0.78698523609370796</v>
      </c>
      <c r="C5599">
        <v>-0.27275600232213798</v>
      </c>
      <c r="D5599">
        <v>-7.2647914283640105E-2</v>
      </c>
      <c r="E5599">
        <v>-0.25477818347207698</v>
      </c>
      <c r="F5599">
        <v>-0.15255832291626001</v>
      </c>
      <c r="G5599">
        <v>6.8489626199185697E-3</v>
      </c>
      <c r="H5599">
        <f t="shared" si="522"/>
        <v>-0.22520623719990013</v>
      </c>
      <c r="I5599">
        <f t="shared" si="523"/>
        <v>-0.52753418579421496</v>
      </c>
      <c r="J5599">
        <f t="shared" si="524"/>
        <v>-0.40733650638833696</v>
      </c>
      <c r="K5599">
        <f t="shared" si="525"/>
        <v>-0.34540391660577807</v>
      </c>
      <c r="L5599">
        <f t="shared" si="526"/>
        <v>0.30232794859431483</v>
      </c>
      <c r="M5599">
        <f t="shared" si="527"/>
        <v>-6.1932589782558889E-2</v>
      </c>
    </row>
    <row r="5600" spans="1:13" x14ac:dyDescent="0.55000000000000004">
      <c r="A5600" t="s">
        <v>10941</v>
      </c>
      <c r="B5600">
        <v>0.58789159052042606</v>
      </c>
      <c r="C5600">
        <v>-0.434643689243775</v>
      </c>
      <c r="D5600">
        <v>-0.20103843797877199</v>
      </c>
      <c r="E5600">
        <v>-0.494557700681448</v>
      </c>
      <c r="F5600">
        <v>-0.512848569138593</v>
      </c>
      <c r="G5600">
        <v>-0.2110393613044324</v>
      </c>
      <c r="H5600">
        <f t="shared" si="522"/>
        <v>-0.71388700711736497</v>
      </c>
      <c r="I5600">
        <f t="shared" si="523"/>
        <v>-0.92920138992522294</v>
      </c>
      <c r="J5600">
        <f t="shared" si="524"/>
        <v>-1.007406269820041</v>
      </c>
      <c r="K5600">
        <f t="shared" si="525"/>
        <v>-0.63568212722254702</v>
      </c>
      <c r="L5600">
        <f t="shared" si="526"/>
        <v>0.21531438280785797</v>
      </c>
      <c r="M5600">
        <f t="shared" si="527"/>
        <v>-0.37172414259749398</v>
      </c>
    </row>
    <row r="5601" spans="1:13" x14ac:dyDescent="0.55000000000000004">
      <c r="A5601" t="s">
        <v>10949</v>
      </c>
      <c r="B5601">
        <v>0.122931526729917</v>
      </c>
      <c r="C5601">
        <v>-0.79021073293937905</v>
      </c>
      <c r="D5601">
        <v>-0.66258605048000396</v>
      </c>
      <c r="E5601">
        <v>-0.932864127151393</v>
      </c>
      <c r="F5601">
        <v>-0.95378602566410797</v>
      </c>
      <c r="G5601">
        <v>-0.64330308190099339</v>
      </c>
      <c r="H5601">
        <f t="shared" si="522"/>
        <v>-1.616372076144112</v>
      </c>
      <c r="I5601">
        <f t="shared" si="523"/>
        <v>-1.7230748600907719</v>
      </c>
      <c r="J5601">
        <f t="shared" si="524"/>
        <v>-1.8866501528155011</v>
      </c>
      <c r="K5601">
        <f t="shared" si="525"/>
        <v>-1.4527967834193829</v>
      </c>
      <c r="L5601">
        <f t="shared" si="526"/>
        <v>0.10670278394665988</v>
      </c>
      <c r="M5601">
        <f t="shared" si="527"/>
        <v>-0.43385336939611818</v>
      </c>
    </row>
    <row r="5602" spans="1:13" x14ac:dyDescent="0.55000000000000004">
      <c r="A5602" t="s">
        <v>10957</v>
      </c>
      <c r="B5602">
        <v>0.49669083745278197</v>
      </c>
      <c r="C5602">
        <v>-0.48847604212548501</v>
      </c>
      <c r="D5602">
        <v>-0.33522398130440501</v>
      </c>
      <c r="E5602">
        <v>-0.58468300035910203</v>
      </c>
      <c r="F5602">
        <v>-0.40507789768557201</v>
      </c>
      <c r="G5602">
        <v>-0.26335401680435638</v>
      </c>
      <c r="H5602">
        <f t="shared" si="522"/>
        <v>-0.74030187898997701</v>
      </c>
      <c r="I5602">
        <f t="shared" si="523"/>
        <v>-1.0731590424845869</v>
      </c>
      <c r="J5602">
        <f t="shared" si="524"/>
        <v>-0.98976089804467404</v>
      </c>
      <c r="K5602">
        <f t="shared" si="525"/>
        <v>-0.82370002342989002</v>
      </c>
      <c r="L5602">
        <f t="shared" si="526"/>
        <v>0.33285716349460992</v>
      </c>
      <c r="M5602">
        <f t="shared" si="527"/>
        <v>-0.16606087461478403</v>
      </c>
    </row>
    <row r="5603" spans="1:13" x14ac:dyDescent="0.55000000000000004">
      <c r="A5603" t="s">
        <v>491</v>
      </c>
      <c r="B5603">
        <v>1.5064193551532801</v>
      </c>
      <c r="C5603">
        <v>0.71137565087885102</v>
      </c>
      <c r="D5603">
        <v>0.82222559929769501</v>
      </c>
      <c r="E5603">
        <v>0.52903807235697098</v>
      </c>
      <c r="F5603">
        <v>0.48823420588660599</v>
      </c>
      <c r="G5603">
        <v>0.81145857671468069</v>
      </c>
      <c r="H5603">
        <f t="shared" si="522"/>
        <v>1.3104598051843011</v>
      </c>
      <c r="I5603">
        <f t="shared" si="523"/>
        <v>1.2404137232358221</v>
      </c>
      <c r="J5603">
        <f t="shared" si="524"/>
        <v>1.017272278243577</v>
      </c>
      <c r="K5603">
        <f t="shared" si="525"/>
        <v>1.5336012501765461</v>
      </c>
      <c r="L5603">
        <f t="shared" si="526"/>
        <v>7.0046081948478944E-2</v>
      </c>
      <c r="M5603">
        <f t="shared" si="527"/>
        <v>-0.51632897193296912</v>
      </c>
    </row>
    <row r="5604" spans="1:13" x14ac:dyDescent="0.55000000000000004">
      <c r="A5604" t="s">
        <v>5763</v>
      </c>
      <c r="B5604">
        <v>0.75381550682559395</v>
      </c>
      <c r="C5604">
        <v>-0.15166350901303199</v>
      </c>
      <c r="D5604">
        <v>-4.9251062897532401E-2</v>
      </c>
      <c r="E5604">
        <v>-0.26604002221742801</v>
      </c>
      <c r="F5604">
        <v>-0.34004783383778497</v>
      </c>
      <c r="G5604">
        <v>-1.0637384228036683E-2</v>
      </c>
      <c r="H5604">
        <f t="shared" si="522"/>
        <v>-0.38929889673531737</v>
      </c>
      <c r="I5604">
        <f t="shared" si="523"/>
        <v>-0.41770353123046</v>
      </c>
      <c r="J5604">
        <f t="shared" si="524"/>
        <v>-0.60608785605521298</v>
      </c>
      <c r="K5604">
        <f t="shared" si="525"/>
        <v>-0.20091457191056439</v>
      </c>
      <c r="L5604">
        <f t="shared" si="526"/>
        <v>2.8404634495142633E-2</v>
      </c>
      <c r="M5604">
        <f t="shared" si="527"/>
        <v>-0.40517328414464859</v>
      </c>
    </row>
    <row r="5605" spans="1:13" x14ac:dyDescent="0.55000000000000004">
      <c r="A5605" t="s">
        <v>5745</v>
      </c>
      <c r="B5605">
        <v>-5.7201741169459898E-2</v>
      </c>
      <c r="C5605">
        <v>-0.86172100854124201</v>
      </c>
      <c r="D5605">
        <v>-0.63845156788344404</v>
      </c>
      <c r="E5605">
        <v>-0.94154475187787101</v>
      </c>
      <c r="F5605">
        <v>-0.88493265769767504</v>
      </c>
      <c r="G5605">
        <v>-0.67677034543393844</v>
      </c>
      <c r="H5605">
        <f t="shared" si="522"/>
        <v>-1.5233842255811192</v>
      </c>
      <c r="I5605">
        <f t="shared" si="523"/>
        <v>-1.8032657604191131</v>
      </c>
      <c r="J5605">
        <f t="shared" si="524"/>
        <v>-1.8264774095755461</v>
      </c>
      <c r="K5605">
        <f t="shared" si="525"/>
        <v>-1.500172576424686</v>
      </c>
      <c r="L5605">
        <f t="shared" si="526"/>
        <v>0.27988153483799394</v>
      </c>
      <c r="M5605">
        <f t="shared" si="527"/>
        <v>-0.32630483315086001</v>
      </c>
    </row>
    <row r="5606" spans="1:13" x14ac:dyDescent="0.55000000000000004">
      <c r="A5606" t="s">
        <v>5739</v>
      </c>
      <c r="B5606">
        <v>0.970882312744062</v>
      </c>
      <c r="C5606">
        <v>9.8004583880578602E-2</v>
      </c>
      <c r="D5606">
        <v>0.39193650092967702</v>
      </c>
      <c r="E5606">
        <v>1.25880082698857E-2</v>
      </c>
      <c r="F5606">
        <v>0.31281693449456699</v>
      </c>
      <c r="G5606">
        <v>0.35724566806375402</v>
      </c>
      <c r="H5606">
        <f t="shared" si="522"/>
        <v>0.70475343542424396</v>
      </c>
      <c r="I5606">
        <f t="shared" si="523"/>
        <v>0.1105925921504643</v>
      </c>
      <c r="J5606">
        <f t="shared" si="524"/>
        <v>0.3254049427644527</v>
      </c>
      <c r="K5606">
        <f t="shared" si="525"/>
        <v>0.48994108481025561</v>
      </c>
      <c r="L5606">
        <f t="shared" si="526"/>
        <v>0.59416084327377972</v>
      </c>
      <c r="M5606">
        <f t="shared" si="527"/>
        <v>-0.16453614204580291</v>
      </c>
    </row>
    <row r="5607" spans="1:13" x14ac:dyDescent="0.55000000000000004">
      <c r="A5607" t="s">
        <v>5743</v>
      </c>
      <c r="B5607">
        <v>0.88337736447513104</v>
      </c>
      <c r="C5607">
        <v>0.17921146546456099</v>
      </c>
      <c r="D5607">
        <v>0.14483154162768599</v>
      </c>
      <c r="E5607">
        <v>0.11394232903441</v>
      </c>
      <c r="F5607">
        <v>-8.2826851329100504E-2</v>
      </c>
      <c r="G5607">
        <v>0.2477071698545375</v>
      </c>
      <c r="H5607">
        <f t="shared" si="522"/>
        <v>6.2004690298585491E-2</v>
      </c>
      <c r="I5607">
        <f t="shared" si="523"/>
        <v>0.293153794498971</v>
      </c>
      <c r="J5607">
        <f t="shared" si="524"/>
        <v>3.1115477705309494E-2</v>
      </c>
      <c r="K5607">
        <f t="shared" si="525"/>
        <v>0.32404300709224698</v>
      </c>
      <c r="L5607">
        <f t="shared" si="526"/>
        <v>-0.23114910420038551</v>
      </c>
      <c r="M5607">
        <f t="shared" si="527"/>
        <v>-0.2929275293869375</v>
      </c>
    </row>
    <row r="5608" spans="1:13" x14ac:dyDescent="0.55000000000000004">
      <c r="A5608" t="s">
        <v>5757</v>
      </c>
      <c r="B5608">
        <v>-8.03119637361177E-4</v>
      </c>
      <c r="C5608">
        <v>-0.76357858155245095</v>
      </c>
      <c r="D5608">
        <v>-0.66315332965043405</v>
      </c>
      <c r="E5608">
        <v>-0.82000904551992704</v>
      </c>
      <c r="F5608">
        <v>-0.73911842506561198</v>
      </c>
      <c r="G5608">
        <v>-0.59733250028515705</v>
      </c>
      <c r="H5608">
        <f t="shared" si="522"/>
        <v>-1.4022717547160459</v>
      </c>
      <c r="I5608">
        <f t="shared" si="523"/>
        <v>-1.5835876270723781</v>
      </c>
      <c r="J5608">
        <f t="shared" si="524"/>
        <v>-1.5591274705855391</v>
      </c>
      <c r="K5608">
        <f t="shared" si="525"/>
        <v>-1.4267319112028849</v>
      </c>
      <c r="L5608">
        <f t="shared" si="526"/>
        <v>0.18131587235633218</v>
      </c>
      <c r="M5608">
        <f t="shared" si="527"/>
        <v>-0.13239555938265424</v>
      </c>
    </row>
    <row r="5609" spans="1:13" x14ac:dyDescent="0.55000000000000004">
      <c r="A5609" t="s">
        <v>5749</v>
      </c>
      <c r="B5609">
        <v>0.80995971900141905</v>
      </c>
      <c r="C5609">
        <v>-3.5448611931570999E-2</v>
      </c>
      <c r="D5609">
        <v>0.280761720180281</v>
      </c>
      <c r="E5609">
        <v>-0.154898052451693</v>
      </c>
      <c r="F5609">
        <v>2.3705509715531099E-2</v>
      </c>
      <c r="G5609">
        <v>0.18481605690279343</v>
      </c>
      <c r="H5609">
        <f t="shared" si="522"/>
        <v>0.3044672298958121</v>
      </c>
      <c r="I5609">
        <f t="shared" si="523"/>
        <v>-0.190346664383264</v>
      </c>
      <c r="J5609">
        <f t="shared" si="524"/>
        <v>-0.1311925427361619</v>
      </c>
      <c r="K5609">
        <f t="shared" si="525"/>
        <v>0.24531310824871</v>
      </c>
      <c r="L5609">
        <f t="shared" si="526"/>
        <v>0.49481389427907607</v>
      </c>
      <c r="M5609">
        <f t="shared" si="527"/>
        <v>-0.37650565098487188</v>
      </c>
    </row>
    <row r="5610" spans="1:13" x14ac:dyDescent="0.55000000000000004">
      <c r="A5610" t="s">
        <v>5751</v>
      </c>
      <c r="B5610">
        <v>0.37212258379374602</v>
      </c>
      <c r="C5610">
        <v>-0.119079655157979</v>
      </c>
      <c r="D5610">
        <v>-9.9919198510175306E-2</v>
      </c>
      <c r="E5610">
        <v>-0.21547304506939999</v>
      </c>
      <c r="F5610">
        <v>-0.28387463002187802</v>
      </c>
      <c r="G5610">
        <v>-6.9244788993137255E-2</v>
      </c>
      <c r="H5610">
        <f t="shared" si="522"/>
        <v>-0.38379382853205335</v>
      </c>
      <c r="I5610">
        <f t="shared" si="523"/>
        <v>-0.33455270022737899</v>
      </c>
      <c r="J5610">
        <f t="shared" si="524"/>
        <v>-0.49934767509127798</v>
      </c>
      <c r="K5610">
        <f t="shared" si="525"/>
        <v>-0.2189988536681543</v>
      </c>
      <c r="L5610">
        <f t="shared" si="526"/>
        <v>-4.9241128304674364E-2</v>
      </c>
      <c r="M5610">
        <f t="shared" si="527"/>
        <v>-0.28034882142312367</v>
      </c>
    </row>
    <row r="5611" spans="1:13" x14ac:dyDescent="0.55000000000000004">
      <c r="A5611" t="s">
        <v>5747</v>
      </c>
      <c r="B5611">
        <v>0.31218269791575198</v>
      </c>
      <c r="C5611">
        <v>-0.38575294246069702</v>
      </c>
      <c r="D5611">
        <v>-0.136001148660749</v>
      </c>
      <c r="E5611">
        <v>-0.45598891402028302</v>
      </c>
      <c r="F5611">
        <v>-0.33085390098782702</v>
      </c>
      <c r="G5611">
        <v>-0.19928284164276083</v>
      </c>
      <c r="H5611">
        <f t="shared" si="522"/>
        <v>-0.46685504964857605</v>
      </c>
      <c r="I5611">
        <f t="shared" si="523"/>
        <v>-0.84174185648097999</v>
      </c>
      <c r="J5611">
        <f t="shared" si="524"/>
        <v>-0.78684281500811004</v>
      </c>
      <c r="K5611">
        <f t="shared" si="525"/>
        <v>-0.521754091121446</v>
      </c>
      <c r="L5611">
        <f t="shared" si="526"/>
        <v>0.37488680683240394</v>
      </c>
      <c r="M5611">
        <f t="shared" si="527"/>
        <v>-0.26508872388666405</v>
      </c>
    </row>
    <row r="5612" spans="1:13" x14ac:dyDescent="0.55000000000000004">
      <c r="A5612" t="s">
        <v>5741</v>
      </c>
      <c r="B5612">
        <v>-0.16514796965446901</v>
      </c>
      <c r="C5612">
        <v>-0.63425818542927903</v>
      </c>
      <c r="D5612">
        <v>-0.48073241850516502</v>
      </c>
      <c r="E5612">
        <v>-0.63834611724782198</v>
      </c>
      <c r="F5612">
        <v>-0.56187705321080805</v>
      </c>
      <c r="G5612">
        <v>-0.49607234880950857</v>
      </c>
      <c r="H5612">
        <f t="shared" si="522"/>
        <v>-1.0426094717159731</v>
      </c>
      <c r="I5612">
        <f t="shared" si="523"/>
        <v>-1.272604302677101</v>
      </c>
      <c r="J5612">
        <f t="shared" si="524"/>
        <v>-1.2002231704586301</v>
      </c>
      <c r="K5612">
        <f t="shared" si="525"/>
        <v>-1.1149906039344439</v>
      </c>
      <c r="L5612">
        <f t="shared" si="526"/>
        <v>0.22999483096112794</v>
      </c>
      <c r="M5612">
        <f t="shared" si="527"/>
        <v>-8.5232566524186204E-2</v>
      </c>
    </row>
    <row r="5613" spans="1:13" x14ac:dyDescent="0.55000000000000004">
      <c r="A5613" t="s">
        <v>5759</v>
      </c>
      <c r="B5613">
        <v>0.28277991554190102</v>
      </c>
      <c r="C5613">
        <v>-0.67826176471993804</v>
      </c>
      <c r="D5613">
        <v>-0.29688657609160002</v>
      </c>
      <c r="E5613">
        <v>-0.71688819299892703</v>
      </c>
      <c r="F5613">
        <v>-0.55860394843739603</v>
      </c>
      <c r="G5613">
        <v>-0.39357211334119196</v>
      </c>
      <c r="H5613">
        <f t="shared" si="522"/>
        <v>-0.8554905245289961</v>
      </c>
      <c r="I5613">
        <f t="shared" si="523"/>
        <v>-1.3951499577188651</v>
      </c>
      <c r="J5613">
        <f t="shared" si="524"/>
        <v>-1.2754921414363229</v>
      </c>
      <c r="K5613">
        <f t="shared" si="525"/>
        <v>-0.97514834081153801</v>
      </c>
      <c r="L5613">
        <f t="shared" si="526"/>
        <v>0.53965943318986898</v>
      </c>
      <c r="M5613">
        <f t="shared" si="527"/>
        <v>-0.30034380062478494</v>
      </c>
    </row>
    <row r="5614" spans="1:13" x14ac:dyDescent="0.55000000000000004">
      <c r="A5614" t="s">
        <v>5755</v>
      </c>
      <c r="B5614">
        <v>0.42024051232507698</v>
      </c>
      <c r="C5614">
        <v>-0.573406870150728</v>
      </c>
      <c r="D5614">
        <v>-0.50578657332520804</v>
      </c>
      <c r="E5614">
        <v>-0.700932594382493</v>
      </c>
      <c r="F5614">
        <v>-0.74356850869880797</v>
      </c>
      <c r="G5614">
        <v>-0.42069080684643206</v>
      </c>
      <c r="H5614">
        <f t="shared" si="522"/>
        <v>-1.249355082024016</v>
      </c>
      <c r="I5614">
        <f t="shared" si="523"/>
        <v>-1.2743394645332211</v>
      </c>
      <c r="J5614">
        <f t="shared" si="524"/>
        <v>-1.4445011030813011</v>
      </c>
      <c r="K5614">
        <f t="shared" si="525"/>
        <v>-1.079193443475936</v>
      </c>
      <c r="L5614">
        <f t="shared" si="526"/>
        <v>2.4984382509205094E-2</v>
      </c>
      <c r="M5614">
        <f t="shared" si="527"/>
        <v>-0.36530765960536504</v>
      </c>
    </row>
    <row r="5615" spans="1:13" x14ac:dyDescent="0.55000000000000004">
      <c r="A5615" t="s">
        <v>5753</v>
      </c>
      <c r="B5615">
        <v>0.176060388144539</v>
      </c>
      <c r="C5615">
        <v>-0.76154588888725505</v>
      </c>
      <c r="D5615">
        <v>-0.80445103970252296</v>
      </c>
      <c r="E5615">
        <v>-0.838859669730875</v>
      </c>
      <c r="F5615">
        <v>-0.94058878148968506</v>
      </c>
      <c r="G5615">
        <v>-0.6338769983331598</v>
      </c>
      <c r="H5615">
        <f t="shared" si="522"/>
        <v>-1.745039821192208</v>
      </c>
      <c r="I5615">
        <f t="shared" si="523"/>
        <v>-1.6004055586181301</v>
      </c>
      <c r="J5615">
        <f t="shared" si="524"/>
        <v>-1.7794484512205599</v>
      </c>
      <c r="K5615">
        <f t="shared" si="525"/>
        <v>-1.5659969285897781</v>
      </c>
      <c r="L5615">
        <f t="shared" si="526"/>
        <v>-0.14463426257407797</v>
      </c>
      <c r="M5615">
        <f t="shared" si="527"/>
        <v>-0.21345152263078182</v>
      </c>
    </row>
    <row r="5616" spans="1:13" x14ac:dyDescent="0.55000000000000004">
      <c r="A5616" t="s">
        <v>5761</v>
      </c>
      <c r="B5616">
        <v>0.58592686977066299</v>
      </c>
      <c r="C5616">
        <v>-0.54289477590067803</v>
      </c>
      <c r="D5616">
        <v>-0.53575568170771104</v>
      </c>
      <c r="E5616">
        <v>-0.78555796954608503</v>
      </c>
      <c r="F5616">
        <v>-0.86309614567397297</v>
      </c>
      <c r="G5616">
        <v>-0.42827554061155676</v>
      </c>
      <c r="H5616">
        <f t="shared" si="522"/>
        <v>-1.3988518273816841</v>
      </c>
      <c r="I5616">
        <f t="shared" si="523"/>
        <v>-1.328452745446763</v>
      </c>
      <c r="J5616">
        <f t="shared" si="524"/>
        <v>-1.648654115220058</v>
      </c>
      <c r="K5616">
        <f t="shared" si="525"/>
        <v>-1.0786504576083891</v>
      </c>
      <c r="L5616">
        <f t="shared" si="526"/>
        <v>-7.0399081934921171E-2</v>
      </c>
      <c r="M5616">
        <f t="shared" si="527"/>
        <v>-0.57000365761166893</v>
      </c>
    </row>
    <row r="5617" spans="1:13" x14ac:dyDescent="0.55000000000000004">
      <c r="A5617" t="s">
        <v>5777</v>
      </c>
      <c r="B5617">
        <v>0.59541858514388801</v>
      </c>
      <c r="C5617">
        <v>-0.14775087164958101</v>
      </c>
      <c r="D5617">
        <v>-1.0998543864334499E-2</v>
      </c>
      <c r="E5617">
        <v>-0.40491469892802701</v>
      </c>
      <c r="F5617">
        <v>-0.351402719758586</v>
      </c>
      <c r="G5617">
        <v>-6.3929649811328107E-2</v>
      </c>
      <c r="H5617">
        <f t="shared" si="522"/>
        <v>-0.36240126362292052</v>
      </c>
      <c r="I5617">
        <f t="shared" si="523"/>
        <v>-0.55266557057760801</v>
      </c>
      <c r="J5617">
        <f t="shared" si="524"/>
        <v>-0.75631741868661306</v>
      </c>
      <c r="K5617">
        <f t="shared" si="525"/>
        <v>-0.1587494155139155</v>
      </c>
      <c r="L5617">
        <f t="shared" si="526"/>
        <v>0.19026430695468749</v>
      </c>
      <c r="M5617">
        <f t="shared" si="527"/>
        <v>-0.59756800317269754</v>
      </c>
    </row>
    <row r="5618" spans="1:13" x14ac:dyDescent="0.55000000000000004">
      <c r="A5618" t="s">
        <v>5591</v>
      </c>
      <c r="B5618">
        <v>1.0392137908051799</v>
      </c>
      <c r="C5618">
        <v>0.44774261836764401</v>
      </c>
      <c r="D5618">
        <v>0.563162627787123</v>
      </c>
      <c r="E5618">
        <v>0.33442067633936901</v>
      </c>
      <c r="F5618">
        <v>0.327320321603977</v>
      </c>
      <c r="G5618">
        <v>0.54237200698065868</v>
      </c>
      <c r="H5618">
        <f t="shared" si="522"/>
        <v>0.89048294939109995</v>
      </c>
      <c r="I5618">
        <f t="shared" si="523"/>
        <v>0.78216329470701296</v>
      </c>
      <c r="J5618">
        <f t="shared" si="524"/>
        <v>0.66174099794334595</v>
      </c>
      <c r="K5618">
        <f t="shared" si="525"/>
        <v>1.010905246154767</v>
      </c>
      <c r="L5618">
        <f t="shared" si="526"/>
        <v>0.108319654684087</v>
      </c>
      <c r="M5618">
        <f t="shared" si="527"/>
        <v>-0.349164248211421</v>
      </c>
    </row>
    <row r="5619" spans="1:13" x14ac:dyDescent="0.55000000000000004">
      <c r="A5619" t="s">
        <v>5585</v>
      </c>
      <c r="B5619">
        <v>1.6892976158100399</v>
      </c>
      <c r="C5619">
        <v>0.80381729444295502</v>
      </c>
      <c r="D5619">
        <v>1.0991719684277299</v>
      </c>
      <c r="E5619">
        <v>0.80264961077147801</v>
      </c>
      <c r="F5619">
        <v>0.84233813920693801</v>
      </c>
      <c r="G5619">
        <v>1.0474549257318282</v>
      </c>
      <c r="H5619">
        <f t="shared" si="522"/>
        <v>1.9415101076346679</v>
      </c>
      <c r="I5619">
        <f t="shared" si="523"/>
        <v>1.6064669052144329</v>
      </c>
      <c r="J5619">
        <f t="shared" si="524"/>
        <v>1.644987749978416</v>
      </c>
      <c r="K5619">
        <f t="shared" si="525"/>
        <v>1.902989262870685</v>
      </c>
      <c r="L5619">
        <f t="shared" si="526"/>
        <v>0.335043202420235</v>
      </c>
      <c r="M5619">
        <f t="shared" si="527"/>
        <v>-0.25800151289226902</v>
      </c>
    </row>
    <row r="5620" spans="1:13" x14ac:dyDescent="0.55000000000000004">
      <c r="A5620" t="s">
        <v>5589</v>
      </c>
      <c r="B5620">
        <v>1.2496241341215899</v>
      </c>
      <c r="C5620">
        <v>0.37033969061987598</v>
      </c>
      <c r="D5620">
        <v>0.62320994564705001</v>
      </c>
      <c r="E5620">
        <v>0.236271830556287</v>
      </c>
      <c r="F5620">
        <v>0.51088336348320496</v>
      </c>
      <c r="G5620">
        <v>0.59806579288560158</v>
      </c>
      <c r="H5620">
        <f t="shared" si="522"/>
        <v>1.134093309130255</v>
      </c>
      <c r="I5620">
        <f t="shared" si="523"/>
        <v>0.60661152117616302</v>
      </c>
      <c r="J5620">
        <f t="shared" si="524"/>
        <v>0.74715519403949193</v>
      </c>
      <c r="K5620">
        <f t="shared" si="525"/>
        <v>0.99354963626692605</v>
      </c>
      <c r="L5620">
        <f t="shared" si="526"/>
        <v>0.52748178795409195</v>
      </c>
      <c r="M5620">
        <f t="shared" si="527"/>
        <v>-0.24639444222743412</v>
      </c>
    </row>
    <row r="5621" spans="1:13" x14ac:dyDescent="0.55000000000000004">
      <c r="A5621" t="s">
        <v>5601</v>
      </c>
      <c r="B5621">
        <v>0.25425377343773797</v>
      </c>
      <c r="C5621">
        <v>-0.51078734908080903</v>
      </c>
      <c r="D5621">
        <v>-0.41000551312752798</v>
      </c>
      <c r="E5621">
        <v>-0.45726316727701899</v>
      </c>
      <c r="F5621">
        <v>-0.38841710971747301</v>
      </c>
      <c r="G5621">
        <v>-0.30244387315301824</v>
      </c>
      <c r="H5621">
        <f t="shared" si="522"/>
        <v>-0.79842262284500098</v>
      </c>
      <c r="I5621">
        <f t="shared" si="523"/>
        <v>-0.96805051635782802</v>
      </c>
      <c r="J5621">
        <f t="shared" si="524"/>
        <v>-0.845680276994492</v>
      </c>
      <c r="K5621">
        <f t="shared" si="525"/>
        <v>-0.920792862208337</v>
      </c>
      <c r="L5621">
        <f t="shared" si="526"/>
        <v>0.16962789351282703</v>
      </c>
      <c r="M5621">
        <f t="shared" si="527"/>
        <v>7.5112585213845007E-2</v>
      </c>
    </row>
    <row r="5622" spans="1:13" x14ac:dyDescent="0.55000000000000004">
      <c r="A5622" t="s">
        <v>5595</v>
      </c>
      <c r="B5622">
        <v>1.0338320911062799</v>
      </c>
      <c r="C5622">
        <v>0.22518448926944901</v>
      </c>
      <c r="D5622">
        <v>0.48246246569930701</v>
      </c>
      <c r="E5622">
        <v>0.129194375441262</v>
      </c>
      <c r="F5622">
        <v>0.16907424272452101</v>
      </c>
      <c r="G5622">
        <v>0.40794953284816382</v>
      </c>
      <c r="H5622">
        <f t="shared" si="522"/>
        <v>0.65153670842382805</v>
      </c>
      <c r="I5622">
        <f t="shared" si="523"/>
        <v>0.35437886471071101</v>
      </c>
      <c r="J5622">
        <f t="shared" si="524"/>
        <v>0.29826861816578298</v>
      </c>
      <c r="K5622">
        <f t="shared" si="525"/>
        <v>0.70764695496875607</v>
      </c>
      <c r="L5622">
        <f t="shared" si="526"/>
        <v>0.29715784371311704</v>
      </c>
      <c r="M5622">
        <f t="shared" si="527"/>
        <v>-0.40937833680297309</v>
      </c>
    </row>
    <row r="5623" spans="1:13" x14ac:dyDescent="0.55000000000000004">
      <c r="A5623" t="s">
        <v>5597</v>
      </c>
      <c r="B5623">
        <v>0.84286628002703301</v>
      </c>
      <c r="C5623">
        <v>2.00593467847557E-2</v>
      </c>
      <c r="D5623">
        <v>0.239445856738708</v>
      </c>
      <c r="E5623">
        <v>-7.6552491387528496E-2</v>
      </c>
      <c r="F5623">
        <v>-7.4356542545620102E-2</v>
      </c>
      <c r="G5623">
        <v>0.19029248992346964</v>
      </c>
      <c r="H5623">
        <f t="shared" si="522"/>
        <v>0.16508931419308789</v>
      </c>
      <c r="I5623">
        <f t="shared" si="523"/>
        <v>-5.6493144602772799E-2</v>
      </c>
      <c r="J5623">
        <f t="shared" si="524"/>
        <v>-0.15090903393314858</v>
      </c>
      <c r="K5623">
        <f t="shared" si="525"/>
        <v>0.25950520352346368</v>
      </c>
      <c r="L5623">
        <f t="shared" si="526"/>
        <v>0.22158245879586069</v>
      </c>
      <c r="M5623">
        <f t="shared" si="527"/>
        <v>-0.41041423745661226</v>
      </c>
    </row>
    <row r="5624" spans="1:13" x14ac:dyDescent="0.55000000000000004">
      <c r="A5624" t="s">
        <v>5593</v>
      </c>
      <c r="B5624">
        <v>0.53841305956210095</v>
      </c>
      <c r="C5624">
        <v>-0.14733558320005199</v>
      </c>
      <c r="D5624">
        <v>-8.0025405563172503E-2</v>
      </c>
      <c r="E5624">
        <v>-0.34057998425609498</v>
      </c>
      <c r="F5624">
        <v>-0.45535845152284199</v>
      </c>
      <c r="G5624">
        <v>-9.6977272996012109E-2</v>
      </c>
      <c r="H5624">
        <f t="shared" si="522"/>
        <v>-0.53538385708601455</v>
      </c>
      <c r="I5624">
        <f t="shared" si="523"/>
        <v>-0.48791556745614695</v>
      </c>
      <c r="J5624">
        <f t="shared" si="524"/>
        <v>-0.79593843577893697</v>
      </c>
      <c r="K5624">
        <f t="shared" si="525"/>
        <v>-0.2273609887632245</v>
      </c>
      <c r="L5624">
        <f t="shared" si="526"/>
        <v>-4.7468289629867599E-2</v>
      </c>
      <c r="M5624">
        <f t="shared" si="527"/>
        <v>-0.56857744701571244</v>
      </c>
    </row>
    <row r="5625" spans="1:13" x14ac:dyDescent="0.55000000000000004">
      <c r="A5625" t="s">
        <v>5587</v>
      </c>
      <c r="B5625">
        <v>0.83312622705460404</v>
      </c>
      <c r="C5625">
        <v>0.109855027122086</v>
      </c>
      <c r="D5625">
        <v>5.2380440321772997E-2</v>
      </c>
      <c r="E5625">
        <v>-0.20269868288734499</v>
      </c>
      <c r="F5625">
        <v>-0.17875773007298401</v>
      </c>
      <c r="G5625">
        <v>0.12278105630762678</v>
      </c>
      <c r="H5625">
        <f t="shared" si="522"/>
        <v>-0.12637728975121101</v>
      </c>
      <c r="I5625">
        <f t="shared" si="523"/>
        <v>-9.2843655765258992E-2</v>
      </c>
      <c r="J5625">
        <f t="shared" si="524"/>
        <v>-0.38145641296032901</v>
      </c>
      <c r="K5625">
        <f t="shared" si="525"/>
        <v>0.162235467443859</v>
      </c>
      <c r="L5625">
        <f t="shared" si="526"/>
        <v>-3.3533633985952022E-2</v>
      </c>
      <c r="M5625">
        <f t="shared" si="527"/>
        <v>-0.54369188040418803</v>
      </c>
    </row>
    <row r="5626" spans="1:13" x14ac:dyDescent="0.55000000000000004">
      <c r="A5626" t="s">
        <v>5603</v>
      </c>
      <c r="B5626">
        <v>1.6361318243496299</v>
      </c>
      <c r="C5626">
        <v>0.199636918153203</v>
      </c>
      <c r="D5626">
        <v>0.73856243393457699</v>
      </c>
      <c r="E5626">
        <v>-7.4141363641085103E-2</v>
      </c>
      <c r="F5626">
        <v>0.27869175601374002</v>
      </c>
      <c r="G5626">
        <v>0.55577631376201286</v>
      </c>
      <c r="H5626">
        <f t="shared" si="522"/>
        <v>1.017254189948317</v>
      </c>
      <c r="I5626">
        <f t="shared" si="523"/>
        <v>0.12549555451211791</v>
      </c>
      <c r="J5626">
        <f t="shared" si="524"/>
        <v>0.20455039237265493</v>
      </c>
      <c r="K5626">
        <f t="shared" si="525"/>
        <v>0.93819935208778005</v>
      </c>
      <c r="L5626">
        <f t="shared" si="526"/>
        <v>0.89175863543619904</v>
      </c>
      <c r="M5626">
        <f t="shared" si="527"/>
        <v>-0.73364895971512512</v>
      </c>
    </row>
    <row r="5627" spans="1:13" x14ac:dyDescent="0.55000000000000004">
      <c r="A5627" t="s">
        <v>5599</v>
      </c>
      <c r="B5627">
        <v>1.2547002323022101</v>
      </c>
      <c r="C5627">
        <v>0.15855938398186301</v>
      </c>
      <c r="D5627">
        <v>0.25866813781334802</v>
      </c>
      <c r="E5627">
        <v>-5.5786189099268302E-2</v>
      </c>
      <c r="F5627">
        <v>-0.241043924076905</v>
      </c>
      <c r="G5627">
        <v>0.27501952818424957</v>
      </c>
      <c r="H5627">
        <f t="shared" si="522"/>
        <v>1.7624213736443017E-2</v>
      </c>
      <c r="I5627">
        <f t="shared" si="523"/>
        <v>0.1027731948825947</v>
      </c>
      <c r="J5627">
        <f t="shared" si="524"/>
        <v>-0.2968301131761733</v>
      </c>
      <c r="K5627">
        <f t="shared" si="525"/>
        <v>0.41722752179521105</v>
      </c>
      <c r="L5627">
        <f t="shared" si="526"/>
        <v>-8.5148981146151687E-2</v>
      </c>
      <c r="M5627">
        <f t="shared" si="527"/>
        <v>-0.7140576349713843</v>
      </c>
    </row>
    <row r="5628" spans="1:13" x14ac:dyDescent="0.55000000000000004">
      <c r="A5628" t="s">
        <v>5605</v>
      </c>
      <c r="B5628">
        <v>1.10020105844292</v>
      </c>
      <c r="C5628">
        <v>0.219709302811881</v>
      </c>
      <c r="D5628">
        <v>0.274295921281479</v>
      </c>
      <c r="E5628">
        <v>-0.14086927832948201</v>
      </c>
      <c r="F5628">
        <v>-3.8276352233211901E-2</v>
      </c>
      <c r="G5628">
        <v>0.28301213039471723</v>
      </c>
      <c r="H5628">
        <f t="shared" si="522"/>
        <v>0.2360195690482671</v>
      </c>
      <c r="I5628">
        <f t="shared" si="523"/>
        <v>7.884002448239899E-2</v>
      </c>
      <c r="J5628">
        <f t="shared" si="524"/>
        <v>-0.17914563056269392</v>
      </c>
      <c r="K5628">
        <f t="shared" si="525"/>
        <v>0.49400522409336001</v>
      </c>
      <c r="L5628">
        <f t="shared" si="526"/>
        <v>0.15717954456586811</v>
      </c>
      <c r="M5628">
        <f t="shared" si="527"/>
        <v>-0.67315085465605395</v>
      </c>
    </row>
    <row r="5629" spans="1:13" x14ac:dyDescent="0.55000000000000004">
      <c r="A5629" t="s">
        <v>5811</v>
      </c>
      <c r="B5629">
        <v>1.4185754997142199</v>
      </c>
      <c r="C5629">
        <v>0.29171763988857902</v>
      </c>
      <c r="D5629">
        <v>0.72920849410393695</v>
      </c>
      <c r="E5629">
        <v>0.14111813008379601</v>
      </c>
      <c r="F5629">
        <v>0.23954935268445701</v>
      </c>
      <c r="G5629">
        <v>0.56403382329499774</v>
      </c>
      <c r="H5629">
        <f t="shared" si="522"/>
        <v>0.96875784678839394</v>
      </c>
      <c r="I5629">
        <f t="shared" si="523"/>
        <v>0.43283576997237505</v>
      </c>
      <c r="J5629">
        <f t="shared" si="524"/>
        <v>0.38066748276825302</v>
      </c>
      <c r="K5629">
        <f t="shared" si="525"/>
        <v>1.020926133992516</v>
      </c>
      <c r="L5629">
        <f t="shared" si="526"/>
        <v>0.53592207681601889</v>
      </c>
      <c r="M5629">
        <f t="shared" si="527"/>
        <v>-0.64025865122426295</v>
      </c>
    </row>
    <row r="5630" spans="1:13" x14ac:dyDescent="0.55000000000000004">
      <c r="A5630" t="s">
        <v>5813</v>
      </c>
      <c r="B5630">
        <v>0.53569238110725903</v>
      </c>
      <c r="C5630">
        <v>-0.59968819110881699</v>
      </c>
      <c r="D5630">
        <v>-0.36644419460863398</v>
      </c>
      <c r="E5630">
        <v>-0.67920600404110099</v>
      </c>
      <c r="F5630">
        <v>-0.46214515377839999</v>
      </c>
      <c r="G5630">
        <v>-0.31435823248593858</v>
      </c>
      <c r="H5630">
        <f t="shared" si="522"/>
        <v>-0.82858934838703391</v>
      </c>
      <c r="I5630">
        <f t="shared" si="523"/>
        <v>-1.278894195149918</v>
      </c>
      <c r="J5630">
        <f t="shared" si="524"/>
        <v>-1.141351157819501</v>
      </c>
      <c r="K5630">
        <f t="shared" si="525"/>
        <v>-0.96613238571745097</v>
      </c>
      <c r="L5630">
        <f t="shared" si="526"/>
        <v>0.45030484676288407</v>
      </c>
      <c r="M5630">
        <f t="shared" si="527"/>
        <v>-0.17521877210205006</v>
      </c>
    </row>
    <row r="5631" spans="1:13" x14ac:dyDescent="0.55000000000000004">
      <c r="A5631" t="s">
        <v>5821</v>
      </c>
      <c r="B5631">
        <v>1.6730637268081301</v>
      </c>
      <c r="C5631">
        <v>1.65685935674142</v>
      </c>
      <c r="D5631">
        <v>1.68150728100196</v>
      </c>
      <c r="E5631">
        <v>1.65684014034244</v>
      </c>
      <c r="F5631">
        <v>1.63465408123879</v>
      </c>
      <c r="G5631">
        <v>1.6605849172265479</v>
      </c>
      <c r="H5631">
        <f t="shared" si="522"/>
        <v>3.31616136224075</v>
      </c>
      <c r="I5631">
        <f t="shared" si="523"/>
        <v>3.31369949708386</v>
      </c>
      <c r="J5631">
        <f t="shared" si="524"/>
        <v>3.29149422158123</v>
      </c>
      <c r="K5631">
        <f t="shared" si="525"/>
        <v>3.33836663774338</v>
      </c>
      <c r="L5631">
        <f t="shared" si="526"/>
        <v>2.461865156889953E-3</v>
      </c>
      <c r="M5631">
        <f t="shared" si="527"/>
        <v>-4.6872416162150099E-2</v>
      </c>
    </row>
    <row r="5632" spans="1:13" x14ac:dyDescent="0.55000000000000004">
      <c r="A5632" t="s">
        <v>12763</v>
      </c>
      <c r="B5632">
        <v>0.22079401627115999</v>
      </c>
      <c r="C5632">
        <v>-0.25128641554543302</v>
      </c>
      <c r="D5632">
        <v>-0.177264958525396</v>
      </c>
      <c r="E5632">
        <v>-0.28556266960406201</v>
      </c>
      <c r="F5632">
        <v>-0.39662041591059199</v>
      </c>
      <c r="G5632">
        <v>-0.17798808866286459</v>
      </c>
      <c r="H5632">
        <f t="shared" si="522"/>
        <v>-0.57388537443598797</v>
      </c>
      <c r="I5632">
        <f t="shared" si="523"/>
        <v>-0.53684908514949503</v>
      </c>
      <c r="J5632">
        <f t="shared" si="524"/>
        <v>-0.68218308551465401</v>
      </c>
      <c r="K5632">
        <f t="shared" si="525"/>
        <v>-0.42855137407082899</v>
      </c>
      <c r="L5632">
        <f t="shared" si="526"/>
        <v>-3.703628928649294E-2</v>
      </c>
      <c r="M5632">
        <f t="shared" si="527"/>
        <v>-0.25363171144382501</v>
      </c>
    </row>
    <row r="5633" spans="1:13" x14ac:dyDescent="0.55000000000000004">
      <c r="A5633" t="s">
        <v>12401</v>
      </c>
      <c r="B5633">
        <v>1.7360400754815299</v>
      </c>
      <c r="C5633">
        <v>1.2211413614589</v>
      </c>
      <c r="D5633">
        <v>1.38612096411123</v>
      </c>
      <c r="E5633">
        <v>1.1903197956070499</v>
      </c>
      <c r="F5633">
        <v>1.14673375016431</v>
      </c>
      <c r="G5633">
        <v>1.336071189364604</v>
      </c>
      <c r="H5633">
        <f t="shared" si="522"/>
        <v>2.53285471427554</v>
      </c>
      <c r="I5633">
        <f t="shared" si="523"/>
        <v>2.4114611570659497</v>
      </c>
      <c r="J5633">
        <f t="shared" si="524"/>
        <v>2.3370535457713597</v>
      </c>
      <c r="K5633">
        <f t="shared" si="525"/>
        <v>2.6072623255701299</v>
      </c>
      <c r="L5633">
        <f t="shared" si="526"/>
        <v>0.12139355720959033</v>
      </c>
      <c r="M5633">
        <f t="shared" si="527"/>
        <v>-0.27020877979877023</v>
      </c>
    </row>
    <row r="5634" spans="1:13" x14ac:dyDescent="0.55000000000000004">
      <c r="A5634" t="s">
        <v>12709</v>
      </c>
      <c r="B5634">
        <v>1.66474951194472</v>
      </c>
      <c r="C5634">
        <v>0.40061787995260201</v>
      </c>
      <c r="D5634">
        <v>0.64550954912366199</v>
      </c>
      <c r="E5634">
        <v>0.37279283306424899</v>
      </c>
      <c r="F5634">
        <v>0.49512547729668199</v>
      </c>
      <c r="G5634">
        <v>0.71575905027638298</v>
      </c>
      <c r="H5634">
        <f t="shared" si="522"/>
        <v>1.140635026420344</v>
      </c>
      <c r="I5634">
        <f t="shared" si="523"/>
        <v>0.77341071301685105</v>
      </c>
      <c r="J5634">
        <f t="shared" si="524"/>
        <v>0.86791831036093092</v>
      </c>
      <c r="K5634">
        <f t="shared" si="525"/>
        <v>1.0461274290762641</v>
      </c>
      <c r="L5634">
        <f t="shared" si="526"/>
        <v>0.36722431340349293</v>
      </c>
      <c r="M5634">
        <f t="shared" si="527"/>
        <v>-0.17820911871533318</v>
      </c>
    </row>
    <row r="5635" spans="1:13" x14ac:dyDescent="0.55000000000000004">
      <c r="A5635" t="s">
        <v>12707</v>
      </c>
      <c r="B5635">
        <v>1.52423209570944</v>
      </c>
      <c r="C5635">
        <v>0.19641155673276001</v>
      </c>
      <c r="D5635">
        <v>0.93001027551292403</v>
      </c>
      <c r="E5635">
        <v>0.20531968850716101</v>
      </c>
      <c r="F5635">
        <v>0.61656441666341499</v>
      </c>
      <c r="G5635">
        <v>0.69450760662513988</v>
      </c>
      <c r="H5635">
        <f t="shared" ref="H5635:H5698" si="528">F5635+D5635</f>
        <v>1.546574692176339</v>
      </c>
      <c r="I5635">
        <f t="shared" ref="I5635:I5698" si="529">C5635+E5635</f>
        <v>0.40173124523992099</v>
      </c>
      <c r="J5635">
        <f t="shared" ref="J5635:J5698" si="530">E5635+F5635</f>
        <v>0.82188410517057597</v>
      </c>
      <c r="K5635">
        <f t="shared" ref="K5635:K5698" si="531">C5635+D5635</f>
        <v>1.126421832245684</v>
      </c>
      <c r="L5635">
        <f t="shared" ref="L5635:L5698" si="532">H5635-I5635</f>
        <v>1.1448434469364179</v>
      </c>
      <c r="M5635">
        <f t="shared" ref="M5635:M5698" si="533">J5635-K5635</f>
        <v>-0.30453772707510807</v>
      </c>
    </row>
    <row r="5636" spans="1:13" x14ac:dyDescent="0.55000000000000004">
      <c r="A5636" t="s">
        <v>12705</v>
      </c>
      <c r="B5636">
        <v>0.94967119708314995</v>
      </c>
      <c r="C5636">
        <v>-0.320151762733143</v>
      </c>
      <c r="D5636">
        <v>7.7406031640524495E-2</v>
      </c>
      <c r="E5636">
        <v>-0.41454835176147697</v>
      </c>
      <c r="F5636">
        <v>-0.23231823353001499</v>
      </c>
      <c r="G5636">
        <v>1.2011776139807912E-2</v>
      </c>
      <c r="H5636">
        <f t="shared" si="528"/>
        <v>-0.15491220188949051</v>
      </c>
      <c r="I5636">
        <f t="shared" si="529"/>
        <v>-0.73470011449461992</v>
      </c>
      <c r="J5636">
        <f t="shared" si="530"/>
        <v>-0.64686658529149199</v>
      </c>
      <c r="K5636">
        <f t="shared" si="531"/>
        <v>-0.24274573109261849</v>
      </c>
      <c r="L5636">
        <f t="shared" si="532"/>
        <v>0.57978791260512941</v>
      </c>
      <c r="M5636">
        <f t="shared" si="533"/>
        <v>-0.4041208541988735</v>
      </c>
    </row>
    <row r="5637" spans="1:13" x14ac:dyDescent="0.55000000000000004">
      <c r="A5637" t="s">
        <v>12399</v>
      </c>
      <c r="B5637">
        <v>1.79316866511057</v>
      </c>
      <c r="C5637">
        <v>1.52345023475199</v>
      </c>
      <c r="D5637">
        <v>1.3865456583536699</v>
      </c>
      <c r="E5637">
        <v>1.4660016756099801</v>
      </c>
      <c r="F5637">
        <v>1.2248409624346701</v>
      </c>
      <c r="G5637">
        <v>1.478801439252176</v>
      </c>
      <c r="H5637">
        <f t="shared" si="528"/>
        <v>2.6113866207883403</v>
      </c>
      <c r="I5637">
        <f t="shared" si="529"/>
        <v>2.9894519103619701</v>
      </c>
      <c r="J5637">
        <f t="shared" si="530"/>
        <v>2.69084263804465</v>
      </c>
      <c r="K5637">
        <f t="shared" si="531"/>
        <v>2.90999589310566</v>
      </c>
      <c r="L5637">
        <f t="shared" si="532"/>
        <v>-0.37806528957362984</v>
      </c>
      <c r="M5637">
        <f t="shared" si="533"/>
        <v>-0.21915325506101002</v>
      </c>
    </row>
    <row r="5638" spans="1:13" x14ac:dyDescent="0.55000000000000004">
      <c r="A5638" t="s">
        <v>9243</v>
      </c>
      <c r="B5638">
        <v>1.37287735747083</v>
      </c>
      <c r="C5638">
        <v>0.92184787327248596</v>
      </c>
      <c r="D5638">
        <v>0.98287328625609105</v>
      </c>
      <c r="E5638">
        <v>0.82836809133737099</v>
      </c>
      <c r="F5638">
        <v>0.92249142717528898</v>
      </c>
      <c r="G5638">
        <v>1.0056916071024133</v>
      </c>
      <c r="H5638">
        <f t="shared" si="528"/>
        <v>1.90536471343138</v>
      </c>
      <c r="I5638">
        <f t="shared" si="529"/>
        <v>1.750215964609857</v>
      </c>
      <c r="J5638">
        <f t="shared" si="530"/>
        <v>1.7508595185126601</v>
      </c>
      <c r="K5638">
        <f t="shared" si="531"/>
        <v>1.9047211595285769</v>
      </c>
      <c r="L5638">
        <f t="shared" si="532"/>
        <v>0.15514874882152307</v>
      </c>
      <c r="M5638">
        <f t="shared" si="533"/>
        <v>-0.15386164101591682</v>
      </c>
    </row>
    <row r="5639" spans="1:13" x14ac:dyDescent="0.55000000000000004">
      <c r="A5639" t="s">
        <v>519</v>
      </c>
      <c r="B5639">
        <v>2.0669115415827499</v>
      </c>
      <c r="C5639">
        <v>1.76828245226837</v>
      </c>
      <c r="D5639">
        <v>1.80608966426774</v>
      </c>
      <c r="E5639">
        <v>1.7275411273580501</v>
      </c>
      <c r="F5639">
        <v>1.7995222472146399</v>
      </c>
      <c r="G5639">
        <v>1.8336694065383099</v>
      </c>
      <c r="H5639">
        <f t="shared" si="528"/>
        <v>3.6056119114823799</v>
      </c>
      <c r="I5639">
        <f t="shared" si="529"/>
        <v>3.4958235796264203</v>
      </c>
      <c r="J5639">
        <f t="shared" si="530"/>
        <v>3.5270633745726903</v>
      </c>
      <c r="K5639">
        <f t="shared" si="531"/>
        <v>3.57437211653611</v>
      </c>
      <c r="L5639">
        <f t="shared" si="532"/>
        <v>0.1097883318559596</v>
      </c>
      <c r="M5639">
        <f t="shared" si="533"/>
        <v>-4.730874196341972E-2</v>
      </c>
    </row>
    <row r="5640" spans="1:13" x14ac:dyDescent="0.55000000000000004">
      <c r="A5640" t="s">
        <v>569</v>
      </c>
      <c r="B5640">
        <v>1.80557590279281</v>
      </c>
      <c r="C5640">
        <v>1.7273323469363799</v>
      </c>
      <c r="D5640">
        <v>1.5711235779461801</v>
      </c>
      <c r="E5640">
        <v>1.6793777891027899</v>
      </c>
      <c r="F5640">
        <v>1.42899583594822</v>
      </c>
      <c r="G5640">
        <v>1.6424810905452758</v>
      </c>
      <c r="H5640">
        <f t="shared" si="528"/>
        <v>3.0001194138944003</v>
      </c>
      <c r="I5640">
        <f t="shared" si="529"/>
        <v>3.4067101360391696</v>
      </c>
      <c r="J5640">
        <f t="shared" si="530"/>
        <v>3.1083736250510099</v>
      </c>
      <c r="K5640">
        <f t="shared" si="531"/>
        <v>3.29845592488256</v>
      </c>
      <c r="L5640">
        <f t="shared" si="532"/>
        <v>-0.40659072214476932</v>
      </c>
      <c r="M5640">
        <f t="shared" si="533"/>
        <v>-0.19008229983155012</v>
      </c>
    </row>
    <row r="5641" spans="1:13" x14ac:dyDescent="0.55000000000000004">
      <c r="A5641" t="s">
        <v>683</v>
      </c>
      <c r="B5641">
        <v>0.71239002137503205</v>
      </c>
      <c r="C5641">
        <v>0.274147690969678</v>
      </c>
      <c r="D5641">
        <v>0.50482730530022701</v>
      </c>
      <c r="E5641">
        <v>0.19087876434336701</v>
      </c>
      <c r="F5641">
        <v>0.30881510476796498</v>
      </c>
      <c r="G5641">
        <v>0.39821177735125379</v>
      </c>
      <c r="H5641">
        <f t="shared" si="528"/>
        <v>0.81364241006819205</v>
      </c>
      <c r="I5641">
        <f t="shared" si="529"/>
        <v>0.46502645531304498</v>
      </c>
      <c r="J5641">
        <f t="shared" si="530"/>
        <v>0.49969386911133196</v>
      </c>
      <c r="K5641">
        <f t="shared" si="531"/>
        <v>0.77897499626990507</v>
      </c>
      <c r="L5641">
        <f t="shared" si="532"/>
        <v>0.34861595475514706</v>
      </c>
      <c r="M5641">
        <f t="shared" si="533"/>
        <v>-0.27928112715857312</v>
      </c>
    </row>
    <row r="5642" spans="1:13" x14ac:dyDescent="0.55000000000000004">
      <c r="A5642" t="s">
        <v>681</v>
      </c>
      <c r="B5642">
        <v>1.4897163417088899</v>
      </c>
      <c r="C5642">
        <v>0.78100437021111402</v>
      </c>
      <c r="D5642">
        <v>0.90152490557882703</v>
      </c>
      <c r="E5642">
        <v>0.74414855429402005</v>
      </c>
      <c r="F5642">
        <v>0.57402771415355702</v>
      </c>
      <c r="G5642">
        <v>0.89808437718928169</v>
      </c>
      <c r="H5642">
        <f t="shared" si="528"/>
        <v>1.4755526197323841</v>
      </c>
      <c r="I5642">
        <f t="shared" si="529"/>
        <v>1.5251529245051341</v>
      </c>
      <c r="J5642">
        <f t="shared" si="530"/>
        <v>1.3181762684475771</v>
      </c>
      <c r="K5642">
        <f t="shared" si="531"/>
        <v>1.682529275789941</v>
      </c>
      <c r="L5642">
        <f t="shared" si="532"/>
        <v>-4.9600304772750015E-2</v>
      </c>
      <c r="M5642">
        <f t="shared" si="533"/>
        <v>-0.36435300734236398</v>
      </c>
    </row>
    <row r="5643" spans="1:13" x14ac:dyDescent="0.55000000000000004">
      <c r="A5643" t="s">
        <v>12565</v>
      </c>
      <c r="B5643">
        <v>1.8594384470773899</v>
      </c>
      <c r="C5643">
        <v>1.5993408760302199</v>
      </c>
      <c r="D5643">
        <v>1.79469183864902</v>
      </c>
      <c r="E5643">
        <v>1.48975883623001</v>
      </c>
      <c r="F5643">
        <v>1.5870932940339799</v>
      </c>
      <c r="G5643">
        <v>1.6660646584041239</v>
      </c>
      <c r="H5643">
        <f t="shared" si="528"/>
        <v>3.381785132683</v>
      </c>
      <c r="I5643">
        <f t="shared" si="529"/>
        <v>3.0890997122602299</v>
      </c>
      <c r="J5643">
        <f t="shared" si="530"/>
        <v>3.07685213026399</v>
      </c>
      <c r="K5643">
        <f t="shared" si="531"/>
        <v>3.3940327146792399</v>
      </c>
      <c r="L5643">
        <f t="shared" si="532"/>
        <v>0.29268542042277002</v>
      </c>
      <c r="M5643">
        <f t="shared" si="533"/>
        <v>-0.31718058441524999</v>
      </c>
    </row>
    <row r="5644" spans="1:13" x14ac:dyDescent="0.55000000000000004">
      <c r="A5644" t="s">
        <v>12431</v>
      </c>
      <c r="B5644">
        <v>2.1349046215741398</v>
      </c>
      <c r="C5644">
        <v>1.3268229236039299</v>
      </c>
      <c r="D5644">
        <v>1.5042516166056401</v>
      </c>
      <c r="E5644">
        <v>0.95564951444013202</v>
      </c>
      <c r="F5644">
        <v>1.1546715177173901</v>
      </c>
      <c r="G5644">
        <v>1.4152600387882464</v>
      </c>
      <c r="H5644">
        <f t="shared" si="528"/>
        <v>2.6589231343230302</v>
      </c>
      <c r="I5644">
        <f t="shared" si="529"/>
        <v>2.2824724380440617</v>
      </c>
      <c r="J5644">
        <f t="shared" si="530"/>
        <v>2.1103210321575219</v>
      </c>
      <c r="K5644">
        <f t="shared" si="531"/>
        <v>2.8310745402095701</v>
      </c>
      <c r="L5644">
        <f t="shared" si="532"/>
        <v>0.37645069627896843</v>
      </c>
      <c r="M5644">
        <f t="shared" si="533"/>
        <v>-0.72075350805204819</v>
      </c>
    </row>
    <row r="5645" spans="1:13" x14ac:dyDescent="0.55000000000000004">
      <c r="A5645" t="s">
        <v>12541</v>
      </c>
      <c r="B5645">
        <v>1.65654064846786</v>
      </c>
      <c r="C5645">
        <v>1.5757656194538201</v>
      </c>
      <c r="D5645">
        <v>1.6123097613983901</v>
      </c>
      <c r="E5645">
        <v>1.5940393033631799</v>
      </c>
      <c r="F5645">
        <v>1.5729008621752201</v>
      </c>
      <c r="G5645">
        <v>1.6023112389716943</v>
      </c>
      <c r="H5645">
        <f t="shared" si="528"/>
        <v>3.1852106235736102</v>
      </c>
      <c r="I5645">
        <f t="shared" si="529"/>
        <v>3.1698049228169998</v>
      </c>
      <c r="J5645">
        <f t="shared" si="530"/>
        <v>3.1669401655384002</v>
      </c>
      <c r="K5645">
        <f t="shared" si="531"/>
        <v>3.1880753808522102</v>
      </c>
      <c r="L5645">
        <f t="shared" si="532"/>
        <v>1.5405700756610408E-2</v>
      </c>
      <c r="M5645">
        <f t="shared" si="533"/>
        <v>-2.1135215313810019E-2</v>
      </c>
    </row>
    <row r="5646" spans="1:13" x14ac:dyDescent="0.55000000000000004">
      <c r="A5646" t="s">
        <v>441</v>
      </c>
      <c r="B5646">
        <v>1.00927113690786</v>
      </c>
      <c r="C5646">
        <v>0.48249727156803801</v>
      </c>
      <c r="D5646">
        <v>0.62339732861070396</v>
      </c>
      <c r="E5646">
        <v>0.47921793456381601</v>
      </c>
      <c r="F5646">
        <v>0.638100942377959</v>
      </c>
      <c r="G5646">
        <v>0.64649692280567528</v>
      </c>
      <c r="H5646">
        <f t="shared" si="528"/>
        <v>1.2614982709886631</v>
      </c>
      <c r="I5646">
        <f t="shared" si="529"/>
        <v>0.96171520613185402</v>
      </c>
      <c r="J5646">
        <f t="shared" si="530"/>
        <v>1.117318876941775</v>
      </c>
      <c r="K5646">
        <f t="shared" si="531"/>
        <v>1.105894600178742</v>
      </c>
      <c r="L5646">
        <f t="shared" si="532"/>
        <v>0.29978306485680906</v>
      </c>
      <c r="M5646">
        <f t="shared" si="533"/>
        <v>1.1424276763033037E-2</v>
      </c>
    </row>
    <row r="5647" spans="1:13" x14ac:dyDescent="0.55000000000000004">
      <c r="A5647" t="s">
        <v>9413</v>
      </c>
      <c r="B5647">
        <v>-0.18606150887933401</v>
      </c>
      <c r="C5647">
        <v>-0.44581510091308102</v>
      </c>
      <c r="D5647">
        <v>-0.55667564610966203</v>
      </c>
      <c r="E5647">
        <v>-0.52082414193945903</v>
      </c>
      <c r="F5647">
        <v>-0.67614662913108103</v>
      </c>
      <c r="G5647">
        <v>-0.47710460539452343</v>
      </c>
      <c r="H5647">
        <f t="shared" si="528"/>
        <v>-1.2328222752407432</v>
      </c>
      <c r="I5647">
        <f t="shared" si="529"/>
        <v>-0.9666392428525401</v>
      </c>
      <c r="J5647">
        <f t="shared" si="530"/>
        <v>-1.1969707710705402</v>
      </c>
      <c r="K5647">
        <f t="shared" si="531"/>
        <v>-1.0024907470227431</v>
      </c>
      <c r="L5647">
        <f t="shared" si="532"/>
        <v>-0.26618303238820307</v>
      </c>
      <c r="M5647">
        <f t="shared" si="533"/>
        <v>-0.19448002404779707</v>
      </c>
    </row>
    <row r="5648" spans="1:13" x14ac:dyDescent="0.55000000000000004">
      <c r="A5648" t="s">
        <v>12551</v>
      </c>
      <c r="B5648">
        <v>1.8898532972437001</v>
      </c>
      <c r="C5648">
        <v>1.5260955208453399</v>
      </c>
      <c r="D5648">
        <v>1.5398333744407799</v>
      </c>
      <c r="E5648">
        <v>1.4764702751165599</v>
      </c>
      <c r="F5648">
        <v>1.4577620863457901</v>
      </c>
      <c r="G5648">
        <v>1.5780029107984341</v>
      </c>
      <c r="H5648">
        <f t="shared" si="528"/>
        <v>2.9975954607865702</v>
      </c>
      <c r="I5648">
        <f t="shared" si="529"/>
        <v>3.0025657959618997</v>
      </c>
      <c r="J5648">
        <f t="shared" si="530"/>
        <v>2.93423236146235</v>
      </c>
      <c r="K5648">
        <f t="shared" si="531"/>
        <v>3.0659288952861199</v>
      </c>
      <c r="L5648">
        <f t="shared" si="532"/>
        <v>-4.97033517532941E-3</v>
      </c>
      <c r="M5648">
        <f t="shared" si="533"/>
        <v>-0.13169653382376989</v>
      </c>
    </row>
    <row r="5649" spans="1:13" x14ac:dyDescent="0.55000000000000004">
      <c r="A5649" t="s">
        <v>741</v>
      </c>
      <c r="B5649">
        <v>1.4428691515262999</v>
      </c>
      <c r="C5649">
        <v>0.783714233439057</v>
      </c>
      <c r="D5649">
        <v>0.91840678809956899</v>
      </c>
      <c r="E5649">
        <v>0.55061395855126505</v>
      </c>
      <c r="F5649">
        <v>0.72708886735010503</v>
      </c>
      <c r="G5649">
        <v>0.88453859979325922</v>
      </c>
      <c r="H5649">
        <f t="shared" si="528"/>
        <v>1.645495655449674</v>
      </c>
      <c r="I5649">
        <f t="shared" si="529"/>
        <v>1.334328191990322</v>
      </c>
      <c r="J5649">
        <f t="shared" si="530"/>
        <v>1.2777028259013701</v>
      </c>
      <c r="K5649">
        <f t="shared" si="531"/>
        <v>1.702121021538626</v>
      </c>
      <c r="L5649">
        <f t="shared" si="532"/>
        <v>0.31116746345935198</v>
      </c>
      <c r="M5649">
        <f t="shared" si="533"/>
        <v>-0.42441819563725591</v>
      </c>
    </row>
    <row r="5650" spans="1:13" x14ac:dyDescent="0.55000000000000004">
      <c r="A5650" t="s">
        <v>543</v>
      </c>
      <c r="B5650">
        <v>1.4619948336097199</v>
      </c>
      <c r="C5650">
        <v>0.93633107770049895</v>
      </c>
      <c r="D5650">
        <v>0.94582748213634305</v>
      </c>
      <c r="E5650">
        <v>0.77169186266293399</v>
      </c>
      <c r="F5650">
        <v>0.75533773490469203</v>
      </c>
      <c r="G5650">
        <v>0.97423659820283748</v>
      </c>
      <c r="H5650">
        <f t="shared" si="528"/>
        <v>1.701165217041035</v>
      </c>
      <c r="I5650">
        <f t="shared" si="529"/>
        <v>1.7080229403634331</v>
      </c>
      <c r="J5650">
        <f t="shared" si="530"/>
        <v>1.527029597567626</v>
      </c>
      <c r="K5650">
        <f t="shared" si="531"/>
        <v>1.882158559836842</v>
      </c>
      <c r="L5650">
        <f t="shared" si="532"/>
        <v>-6.8577233223980905E-3</v>
      </c>
      <c r="M5650">
        <f t="shared" si="533"/>
        <v>-0.35512896226921598</v>
      </c>
    </row>
    <row r="5651" spans="1:13" x14ac:dyDescent="0.55000000000000004">
      <c r="A5651" t="s">
        <v>5825</v>
      </c>
      <c r="B5651">
        <v>2.11313591700962</v>
      </c>
      <c r="C5651">
        <v>1.90920470032876</v>
      </c>
      <c r="D5651">
        <v>1.72592432789874</v>
      </c>
      <c r="E5651">
        <v>1.9854141223416799</v>
      </c>
      <c r="F5651">
        <v>1.67025951828525</v>
      </c>
      <c r="G5651">
        <v>1.8807877171728102</v>
      </c>
      <c r="H5651">
        <f t="shared" si="528"/>
        <v>3.3961838461839902</v>
      </c>
      <c r="I5651">
        <f t="shared" si="529"/>
        <v>3.8946188226704397</v>
      </c>
      <c r="J5651">
        <f t="shared" si="530"/>
        <v>3.6556736406269299</v>
      </c>
      <c r="K5651">
        <f t="shared" si="531"/>
        <v>3.6351290282274999</v>
      </c>
      <c r="L5651">
        <f t="shared" si="532"/>
        <v>-0.49843497648644952</v>
      </c>
      <c r="M5651">
        <f t="shared" si="533"/>
        <v>2.0544612399429951E-2</v>
      </c>
    </row>
    <row r="5652" spans="1:13" x14ac:dyDescent="0.55000000000000004">
      <c r="A5652" t="s">
        <v>6207</v>
      </c>
      <c r="B5652">
        <v>2.09152847316963</v>
      </c>
      <c r="C5652">
        <v>1.50173297214243</v>
      </c>
      <c r="D5652">
        <v>1.5238159878400599</v>
      </c>
      <c r="E5652">
        <v>1.3864044470254</v>
      </c>
      <c r="F5652">
        <v>1.21847605378907</v>
      </c>
      <c r="G5652">
        <v>1.5443915867933182</v>
      </c>
      <c r="H5652">
        <f t="shared" si="528"/>
        <v>2.7422920416291299</v>
      </c>
      <c r="I5652">
        <f t="shared" si="529"/>
        <v>2.8881374191678297</v>
      </c>
      <c r="J5652">
        <f t="shared" si="530"/>
        <v>2.60488050081447</v>
      </c>
      <c r="K5652">
        <f t="shared" si="531"/>
        <v>3.0255489599824896</v>
      </c>
      <c r="L5652">
        <f t="shared" si="532"/>
        <v>-0.14584537753869986</v>
      </c>
      <c r="M5652">
        <f t="shared" si="533"/>
        <v>-0.42066845916801965</v>
      </c>
    </row>
    <row r="5653" spans="1:13" x14ac:dyDescent="0.55000000000000004">
      <c r="A5653" t="s">
        <v>6211</v>
      </c>
      <c r="B5653">
        <v>1.7737822265512899</v>
      </c>
      <c r="C5653">
        <v>0.83855922659136894</v>
      </c>
      <c r="D5653">
        <v>0.82936773126195695</v>
      </c>
      <c r="E5653">
        <v>0.69637986526273699</v>
      </c>
      <c r="F5653">
        <v>0.46185806166805798</v>
      </c>
      <c r="G5653">
        <v>0.91998942226708214</v>
      </c>
      <c r="H5653">
        <f t="shared" si="528"/>
        <v>1.2912257929300148</v>
      </c>
      <c r="I5653">
        <f t="shared" si="529"/>
        <v>1.5349390918541059</v>
      </c>
      <c r="J5653">
        <f t="shared" si="530"/>
        <v>1.158237926930795</v>
      </c>
      <c r="K5653">
        <f t="shared" si="531"/>
        <v>1.667926957853326</v>
      </c>
      <c r="L5653">
        <f t="shared" si="532"/>
        <v>-0.2437132989240911</v>
      </c>
      <c r="M5653">
        <f t="shared" si="533"/>
        <v>-0.50968903092253104</v>
      </c>
    </row>
    <row r="5654" spans="1:13" x14ac:dyDescent="0.55000000000000004">
      <c r="A5654" t="s">
        <v>6223</v>
      </c>
      <c r="B5654">
        <v>1.3149925855118201</v>
      </c>
      <c r="C5654">
        <v>0.49168062481292901</v>
      </c>
      <c r="D5654">
        <v>0.31375655381159601</v>
      </c>
      <c r="E5654">
        <v>0.15114431747705201</v>
      </c>
      <c r="F5654">
        <v>4.4700101946555798E-2</v>
      </c>
      <c r="G5654">
        <v>0.46325483671199058</v>
      </c>
      <c r="H5654">
        <f t="shared" si="528"/>
        <v>0.35845665575815178</v>
      </c>
      <c r="I5654">
        <f t="shared" si="529"/>
        <v>0.64282494228998099</v>
      </c>
      <c r="J5654">
        <f t="shared" si="530"/>
        <v>0.19584441942360781</v>
      </c>
      <c r="K5654">
        <f t="shared" si="531"/>
        <v>0.80543717862452502</v>
      </c>
      <c r="L5654">
        <f t="shared" si="532"/>
        <v>-0.28436828653182922</v>
      </c>
      <c r="M5654">
        <f t="shared" si="533"/>
        <v>-0.60959275920091716</v>
      </c>
    </row>
    <row r="5655" spans="1:13" x14ac:dyDescent="0.55000000000000004">
      <c r="A5655" t="s">
        <v>6215</v>
      </c>
      <c r="B5655">
        <v>1.6576566130944901</v>
      </c>
      <c r="C5655">
        <v>1.1128503470414901</v>
      </c>
      <c r="D5655">
        <v>1.2917757030675301</v>
      </c>
      <c r="E5655">
        <v>0.94091790959602595</v>
      </c>
      <c r="F5655">
        <v>0.87703005868353401</v>
      </c>
      <c r="G5655">
        <v>1.176046126296614</v>
      </c>
      <c r="H5655">
        <f t="shared" si="528"/>
        <v>2.1688057617510639</v>
      </c>
      <c r="I5655">
        <f t="shared" si="529"/>
        <v>2.0537682566375159</v>
      </c>
      <c r="J5655">
        <f t="shared" si="530"/>
        <v>1.8179479682795598</v>
      </c>
      <c r="K5655">
        <f t="shared" si="531"/>
        <v>2.4046260501090204</v>
      </c>
      <c r="L5655">
        <f t="shared" si="532"/>
        <v>0.11503750511354793</v>
      </c>
      <c r="M5655">
        <f t="shared" si="533"/>
        <v>-0.58667808182946057</v>
      </c>
    </row>
    <row r="5656" spans="1:13" x14ac:dyDescent="0.55000000000000004">
      <c r="A5656" t="s">
        <v>6217</v>
      </c>
      <c r="B5656">
        <v>0.70662437223169605</v>
      </c>
      <c r="C5656">
        <v>0.296549709678183</v>
      </c>
      <c r="D5656">
        <v>0.280166073027174</v>
      </c>
      <c r="E5656">
        <v>0.30067857882230198</v>
      </c>
      <c r="F5656">
        <v>3.9170317703481401E-2</v>
      </c>
      <c r="G5656">
        <v>0.32463781029256727</v>
      </c>
      <c r="H5656">
        <f t="shared" si="528"/>
        <v>0.3193363907306554</v>
      </c>
      <c r="I5656">
        <f t="shared" si="529"/>
        <v>0.59722828850048493</v>
      </c>
      <c r="J5656">
        <f t="shared" si="530"/>
        <v>0.33984889652578337</v>
      </c>
      <c r="K5656">
        <f t="shared" si="531"/>
        <v>0.57671578270535706</v>
      </c>
      <c r="L5656">
        <f t="shared" si="532"/>
        <v>-0.27789189776982953</v>
      </c>
      <c r="M5656">
        <f t="shared" si="533"/>
        <v>-0.23686688617957369</v>
      </c>
    </row>
    <row r="5657" spans="1:13" x14ac:dyDescent="0.55000000000000004">
      <c r="A5657" t="s">
        <v>6213</v>
      </c>
      <c r="B5657">
        <v>1.3021310470910199</v>
      </c>
      <c r="C5657">
        <v>0.36496976335881498</v>
      </c>
      <c r="D5657">
        <v>0.487201551584929</v>
      </c>
      <c r="E5657">
        <v>0.50941804459861795</v>
      </c>
      <c r="F5657">
        <v>0.47357951341062798</v>
      </c>
      <c r="G5657">
        <v>0.62745998400880187</v>
      </c>
      <c r="H5657">
        <f t="shared" si="528"/>
        <v>0.96078106499555704</v>
      </c>
      <c r="I5657">
        <f t="shared" si="529"/>
        <v>0.87438780795743298</v>
      </c>
      <c r="J5657">
        <f t="shared" si="530"/>
        <v>0.98299755800924593</v>
      </c>
      <c r="K5657">
        <f t="shared" si="531"/>
        <v>0.85217131494374398</v>
      </c>
      <c r="L5657">
        <f t="shared" si="532"/>
        <v>8.6393257038124061E-2</v>
      </c>
      <c r="M5657">
        <f t="shared" si="533"/>
        <v>0.13082624306550195</v>
      </c>
    </row>
    <row r="5658" spans="1:13" x14ac:dyDescent="0.55000000000000004">
      <c r="A5658" t="s">
        <v>6209</v>
      </c>
      <c r="B5658">
        <v>1.1646842828094599</v>
      </c>
      <c r="C5658">
        <v>0.28092922445289198</v>
      </c>
      <c r="D5658">
        <v>0.286420234203488</v>
      </c>
      <c r="E5658">
        <v>0.14525154711977301</v>
      </c>
      <c r="F5658">
        <v>6.6207222256429707E-2</v>
      </c>
      <c r="G5658">
        <v>0.38869850216840851</v>
      </c>
      <c r="H5658">
        <f t="shared" si="528"/>
        <v>0.35262745645991772</v>
      </c>
      <c r="I5658">
        <f t="shared" si="529"/>
        <v>0.42618077157266498</v>
      </c>
      <c r="J5658">
        <f t="shared" si="530"/>
        <v>0.21145876937620273</v>
      </c>
      <c r="K5658">
        <f t="shared" si="531"/>
        <v>0.56734945865637998</v>
      </c>
      <c r="L5658">
        <f t="shared" si="532"/>
        <v>-7.3553315112747264E-2</v>
      </c>
      <c r="M5658">
        <f t="shared" si="533"/>
        <v>-0.35589068928017725</v>
      </c>
    </row>
    <row r="5659" spans="1:13" x14ac:dyDescent="0.55000000000000004">
      <c r="A5659" t="s">
        <v>6221</v>
      </c>
      <c r="B5659">
        <v>1.57132407672708</v>
      </c>
      <c r="C5659">
        <v>0.52661599759911004</v>
      </c>
      <c r="D5659">
        <v>0.50467405789739805</v>
      </c>
      <c r="E5659">
        <v>0.36927148923977898</v>
      </c>
      <c r="F5659">
        <v>3.7990766907145097E-2</v>
      </c>
      <c r="G5659">
        <v>0.60197527767410242</v>
      </c>
      <c r="H5659">
        <f t="shared" si="528"/>
        <v>0.54266482480454314</v>
      </c>
      <c r="I5659">
        <f t="shared" si="529"/>
        <v>0.89588748683888908</v>
      </c>
      <c r="J5659">
        <f t="shared" si="530"/>
        <v>0.40726225614692407</v>
      </c>
      <c r="K5659">
        <f t="shared" si="531"/>
        <v>1.0312900554965081</v>
      </c>
      <c r="L5659">
        <f t="shared" si="532"/>
        <v>-0.35322266203434594</v>
      </c>
      <c r="M5659">
        <f t="shared" si="533"/>
        <v>-0.62402779934958397</v>
      </c>
    </row>
    <row r="5660" spans="1:13" x14ac:dyDescent="0.55000000000000004">
      <c r="A5660" t="s">
        <v>6219</v>
      </c>
      <c r="B5660">
        <v>0.67599343019406599</v>
      </c>
      <c r="C5660">
        <v>-0.51406229740882703</v>
      </c>
      <c r="D5660">
        <v>-0.28545046995574602</v>
      </c>
      <c r="E5660">
        <v>-0.54281451488313104</v>
      </c>
      <c r="F5660">
        <v>-0.54590643692767704</v>
      </c>
      <c r="G5660">
        <v>-0.24244805779626305</v>
      </c>
      <c r="H5660">
        <f t="shared" si="528"/>
        <v>-0.83135690688342301</v>
      </c>
      <c r="I5660">
        <f t="shared" si="529"/>
        <v>-1.0568768122919581</v>
      </c>
      <c r="J5660">
        <f t="shared" si="530"/>
        <v>-1.0887209518108081</v>
      </c>
      <c r="K5660">
        <f t="shared" si="531"/>
        <v>-0.799512767364573</v>
      </c>
      <c r="L5660">
        <f t="shared" si="532"/>
        <v>0.22551990540853506</v>
      </c>
      <c r="M5660">
        <f t="shared" si="533"/>
        <v>-0.28920818444623508</v>
      </c>
    </row>
    <row r="5661" spans="1:13" x14ac:dyDescent="0.55000000000000004">
      <c r="A5661" t="s">
        <v>6099</v>
      </c>
      <c r="B5661">
        <v>1.6733084398600999</v>
      </c>
      <c r="C5661">
        <v>1.21025135881817</v>
      </c>
      <c r="D5661">
        <v>1.0734679512724601</v>
      </c>
      <c r="E5661">
        <v>1.24112962281082</v>
      </c>
      <c r="F5661">
        <v>0.92593116787010699</v>
      </c>
      <c r="G5661">
        <v>1.2248177081263314</v>
      </c>
      <c r="H5661">
        <f t="shared" si="528"/>
        <v>1.9993991191425671</v>
      </c>
      <c r="I5661">
        <f t="shared" si="529"/>
        <v>2.45138098162899</v>
      </c>
      <c r="J5661">
        <f t="shared" si="530"/>
        <v>2.1670607906809272</v>
      </c>
      <c r="K5661">
        <f t="shared" si="531"/>
        <v>2.2837193100906301</v>
      </c>
      <c r="L5661">
        <f t="shared" si="532"/>
        <v>-0.45198186248642291</v>
      </c>
      <c r="M5661">
        <f t="shared" si="533"/>
        <v>-0.11665851940970295</v>
      </c>
    </row>
    <row r="5662" spans="1:13" x14ac:dyDescent="0.55000000000000004">
      <c r="A5662" t="s">
        <v>6103</v>
      </c>
      <c r="B5662">
        <v>0.94618555748539501</v>
      </c>
      <c r="C5662">
        <v>0.31857735855041902</v>
      </c>
      <c r="D5662">
        <v>0.35373136654666698</v>
      </c>
      <c r="E5662">
        <v>0.27640501733197198</v>
      </c>
      <c r="F5662">
        <v>0.29986446387731602</v>
      </c>
      <c r="G5662">
        <v>0.43895275275835377</v>
      </c>
      <c r="H5662">
        <f t="shared" si="528"/>
        <v>0.65359583042398306</v>
      </c>
      <c r="I5662">
        <f t="shared" si="529"/>
        <v>0.594982375882391</v>
      </c>
      <c r="J5662">
        <f t="shared" si="530"/>
        <v>0.576269481209288</v>
      </c>
      <c r="K5662">
        <f t="shared" si="531"/>
        <v>0.67230872509708606</v>
      </c>
      <c r="L5662">
        <f t="shared" si="532"/>
        <v>5.8613454541592058E-2</v>
      </c>
      <c r="M5662">
        <f t="shared" si="533"/>
        <v>-9.6039243887798054E-2</v>
      </c>
    </row>
    <row r="5663" spans="1:13" x14ac:dyDescent="0.55000000000000004">
      <c r="A5663" t="s">
        <v>6115</v>
      </c>
      <c r="B5663">
        <v>1.3739709689472701</v>
      </c>
      <c r="C5663">
        <v>0.162314901035957</v>
      </c>
      <c r="D5663">
        <v>0.33953144207806801</v>
      </c>
      <c r="E5663">
        <v>5.3200348295071196E-3</v>
      </c>
      <c r="F5663">
        <v>-0.12937818833540701</v>
      </c>
      <c r="G5663">
        <v>0.35035183171107903</v>
      </c>
      <c r="H5663">
        <f t="shared" si="528"/>
        <v>0.210153253742661</v>
      </c>
      <c r="I5663">
        <f t="shared" si="529"/>
        <v>0.16763493586546413</v>
      </c>
      <c r="J5663">
        <f t="shared" si="530"/>
        <v>-0.1240581535058999</v>
      </c>
      <c r="K5663">
        <f t="shared" si="531"/>
        <v>0.50184634311402498</v>
      </c>
      <c r="L5663">
        <f t="shared" si="532"/>
        <v>4.2518317877196871E-2</v>
      </c>
      <c r="M5663">
        <f t="shared" si="533"/>
        <v>-0.62590449661992487</v>
      </c>
    </row>
    <row r="5664" spans="1:13" x14ac:dyDescent="0.55000000000000004">
      <c r="A5664" t="s">
        <v>6107</v>
      </c>
      <c r="B5664">
        <v>1.34989393701843</v>
      </c>
      <c r="C5664">
        <v>0.13629592651911501</v>
      </c>
      <c r="D5664">
        <v>0.62519391529607804</v>
      </c>
      <c r="E5664">
        <v>7.5590346313665097E-2</v>
      </c>
      <c r="F5664">
        <v>0.38896779023261602</v>
      </c>
      <c r="G5664">
        <v>0.51518838307598069</v>
      </c>
      <c r="H5664">
        <f t="shared" si="528"/>
        <v>1.014161705528694</v>
      </c>
      <c r="I5664">
        <f t="shared" si="529"/>
        <v>0.21188627283278011</v>
      </c>
      <c r="J5664">
        <f t="shared" si="530"/>
        <v>0.46455813654628109</v>
      </c>
      <c r="K5664">
        <f t="shared" si="531"/>
        <v>0.76148984181519308</v>
      </c>
      <c r="L5664">
        <f t="shared" si="532"/>
        <v>0.80227543269591384</v>
      </c>
      <c r="M5664">
        <f t="shared" si="533"/>
        <v>-0.29693170526891199</v>
      </c>
    </row>
    <row r="5665" spans="1:13" x14ac:dyDescent="0.55000000000000004">
      <c r="A5665" t="s">
        <v>6109</v>
      </c>
      <c r="B5665">
        <v>8.7913676016367306E-2</v>
      </c>
      <c r="C5665">
        <v>-0.24373206555771801</v>
      </c>
      <c r="D5665">
        <v>-0.31756222158125802</v>
      </c>
      <c r="E5665">
        <v>-0.29113291623750498</v>
      </c>
      <c r="F5665">
        <v>-0.38483962040515202</v>
      </c>
      <c r="G5665">
        <v>-0.22987062955305312</v>
      </c>
      <c r="H5665">
        <f t="shared" si="528"/>
        <v>-0.70240184198640998</v>
      </c>
      <c r="I5665">
        <f t="shared" si="529"/>
        <v>-0.53486498179522302</v>
      </c>
      <c r="J5665">
        <f t="shared" si="530"/>
        <v>-0.675972536642657</v>
      </c>
      <c r="K5665">
        <f t="shared" si="531"/>
        <v>-0.561294287138976</v>
      </c>
      <c r="L5665">
        <f t="shared" si="532"/>
        <v>-0.16753686019118696</v>
      </c>
      <c r="M5665">
        <f t="shared" si="533"/>
        <v>-0.114678249503681</v>
      </c>
    </row>
    <row r="5666" spans="1:13" x14ac:dyDescent="0.55000000000000004">
      <c r="A5666" t="s">
        <v>6105</v>
      </c>
      <c r="B5666">
        <v>0.72883658680964303</v>
      </c>
      <c r="C5666">
        <v>-0.17918081383332701</v>
      </c>
      <c r="D5666">
        <v>-0.13636418360008501</v>
      </c>
      <c r="E5666">
        <v>-0.25702111686852902</v>
      </c>
      <c r="F5666">
        <v>-0.31591559853551798</v>
      </c>
      <c r="G5666">
        <v>-3.1929025205563191E-2</v>
      </c>
      <c r="H5666">
        <f t="shared" si="528"/>
        <v>-0.45227978213560299</v>
      </c>
      <c r="I5666">
        <f t="shared" si="529"/>
        <v>-0.43620193070185603</v>
      </c>
      <c r="J5666">
        <f t="shared" si="530"/>
        <v>-0.572936715404047</v>
      </c>
      <c r="K5666">
        <f t="shared" si="531"/>
        <v>-0.31554499743341202</v>
      </c>
      <c r="L5666">
        <f t="shared" si="532"/>
        <v>-1.6077851433746959E-2</v>
      </c>
      <c r="M5666">
        <f t="shared" si="533"/>
        <v>-0.25739171797063498</v>
      </c>
    </row>
    <row r="5667" spans="1:13" x14ac:dyDescent="0.55000000000000004">
      <c r="A5667" t="s">
        <v>6101</v>
      </c>
      <c r="B5667">
        <v>0.40765274228246101</v>
      </c>
      <c r="C5667">
        <v>-0.352627034749947</v>
      </c>
      <c r="D5667">
        <v>-0.31045383070682198</v>
      </c>
      <c r="E5667">
        <v>-0.49326017429289298</v>
      </c>
      <c r="F5667">
        <v>-0.39310396254248903</v>
      </c>
      <c r="G5667">
        <v>-0.22835845200193799</v>
      </c>
      <c r="H5667">
        <f t="shared" si="528"/>
        <v>-0.703557793249311</v>
      </c>
      <c r="I5667">
        <f t="shared" si="529"/>
        <v>-0.84588720904283998</v>
      </c>
      <c r="J5667">
        <f t="shared" si="530"/>
        <v>-0.88636413683538207</v>
      </c>
      <c r="K5667">
        <f t="shared" si="531"/>
        <v>-0.66308086545676903</v>
      </c>
      <c r="L5667">
        <f t="shared" si="532"/>
        <v>0.14232941579352898</v>
      </c>
      <c r="M5667">
        <f t="shared" si="533"/>
        <v>-0.22328327137861304</v>
      </c>
    </row>
    <row r="5668" spans="1:13" x14ac:dyDescent="0.55000000000000004">
      <c r="A5668" t="s">
        <v>6171</v>
      </c>
      <c r="B5668">
        <v>1.56756120385891</v>
      </c>
      <c r="C5668">
        <v>0.84287005495692502</v>
      </c>
      <c r="D5668">
        <v>0.90276923943260901</v>
      </c>
      <c r="E5668">
        <v>0.62909595027551402</v>
      </c>
      <c r="F5668">
        <v>0.53159667621043105</v>
      </c>
      <c r="G5668">
        <v>0.89477862494687788</v>
      </c>
      <c r="H5668">
        <f t="shared" si="528"/>
        <v>1.4343659156430402</v>
      </c>
      <c r="I5668">
        <f t="shared" si="529"/>
        <v>1.471966005232439</v>
      </c>
      <c r="J5668">
        <f t="shared" si="530"/>
        <v>1.160692626485945</v>
      </c>
      <c r="K5668">
        <f t="shared" si="531"/>
        <v>1.745639294389534</v>
      </c>
      <c r="L5668">
        <f t="shared" si="532"/>
        <v>-3.7600089589398866E-2</v>
      </c>
      <c r="M5668">
        <f t="shared" si="533"/>
        <v>-0.58494666790358907</v>
      </c>
    </row>
    <row r="5669" spans="1:13" x14ac:dyDescent="0.55000000000000004">
      <c r="A5669" t="s">
        <v>6175</v>
      </c>
      <c r="B5669">
        <v>1.05124729446413</v>
      </c>
      <c r="C5669">
        <v>0.445682396848052</v>
      </c>
      <c r="D5669">
        <v>0.61129923787009399</v>
      </c>
      <c r="E5669">
        <v>0.43466870935204699</v>
      </c>
      <c r="F5669">
        <v>0.34408546956883801</v>
      </c>
      <c r="G5669">
        <v>0.57739662162063221</v>
      </c>
      <c r="H5669">
        <f t="shared" si="528"/>
        <v>0.955384707438932</v>
      </c>
      <c r="I5669">
        <f t="shared" si="529"/>
        <v>0.88035110620009904</v>
      </c>
      <c r="J5669">
        <f t="shared" si="530"/>
        <v>0.77875417892088494</v>
      </c>
      <c r="K5669">
        <f t="shared" si="531"/>
        <v>1.056981634718146</v>
      </c>
      <c r="L5669">
        <f t="shared" si="532"/>
        <v>7.5033601238832959E-2</v>
      </c>
      <c r="M5669">
        <f t="shared" si="533"/>
        <v>-0.27822745579726105</v>
      </c>
    </row>
    <row r="5670" spans="1:13" x14ac:dyDescent="0.55000000000000004">
      <c r="A5670" t="s">
        <v>6187</v>
      </c>
      <c r="B5670">
        <v>1.2957890556131699</v>
      </c>
      <c r="C5670">
        <v>-4.2012716819493E-2</v>
      </c>
      <c r="D5670">
        <v>0.22103139431832</v>
      </c>
      <c r="E5670">
        <v>-0.27190290846183701</v>
      </c>
      <c r="F5670">
        <v>-0.407089638583011</v>
      </c>
      <c r="G5670">
        <v>0.15916303721342978</v>
      </c>
      <c r="H5670">
        <f t="shared" si="528"/>
        <v>-0.186058244264691</v>
      </c>
      <c r="I5670">
        <f t="shared" si="529"/>
        <v>-0.31391562528132999</v>
      </c>
      <c r="J5670">
        <f t="shared" si="530"/>
        <v>-0.67899254704484802</v>
      </c>
      <c r="K5670">
        <f t="shared" si="531"/>
        <v>0.17901867749882699</v>
      </c>
      <c r="L5670">
        <f t="shared" si="532"/>
        <v>0.12785738101663899</v>
      </c>
      <c r="M5670">
        <f t="shared" si="533"/>
        <v>-0.85801122454367507</v>
      </c>
    </row>
    <row r="5671" spans="1:13" x14ac:dyDescent="0.55000000000000004">
      <c r="A5671" t="s">
        <v>6179</v>
      </c>
      <c r="B5671">
        <v>1.1690985233696201</v>
      </c>
      <c r="C5671">
        <v>0.66983569918160102</v>
      </c>
      <c r="D5671">
        <v>0.70002827589805405</v>
      </c>
      <c r="E5671">
        <v>0.42343820884845901</v>
      </c>
      <c r="F5671">
        <v>0.56394923294891797</v>
      </c>
      <c r="G5671">
        <v>0.7052699880493305</v>
      </c>
      <c r="H5671">
        <f t="shared" si="528"/>
        <v>1.263977508846972</v>
      </c>
      <c r="I5671">
        <f t="shared" si="529"/>
        <v>1.09327390803006</v>
      </c>
      <c r="J5671">
        <f t="shared" si="530"/>
        <v>0.98738744179737692</v>
      </c>
      <c r="K5671">
        <f t="shared" si="531"/>
        <v>1.3698639750796551</v>
      </c>
      <c r="L5671">
        <f t="shared" si="532"/>
        <v>0.17070360081691205</v>
      </c>
      <c r="M5671">
        <f t="shared" si="533"/>
        <v>-0.38247653328227815</v>
      </c>
    </row>
    <row r="5672" spans="1:13" x14ac:dyDescent="0.55000000000000004">
      <c r="A5672" t="s">
        <v>6181</v>
      </c>
      <c r="B5672">
        <v>0.58842130363133105</v>
      </c>
      <c r="C5672">
        <v>1.9436906249842199E-2</v>
      </c>
      <c r="D5672">
        <v>0.18915994959552901</v>
      </c>
      <c r="E5672">
        <v>-0.114233785316478</v>
      </c>
      <c r="F5672">
        <v>-0.18143549423289199</v>
      </c>
      <c r="G5672">
        <v>0.10026977598546646</v>
      </c>
      <c r="H5672">
        <f t="shared" si="528"/>
        <v>7.7244553626370227E-3</v>
      </c>
      <c r="I5672">
        <f t="shared" si="529"/>
        <v>-9.4796879066635809E-2</v>
      </c>
      <c r="J5672">
        <f t="shared" si="530"/>
        <v>-0.29566927954937</v>
      </c>
      <c r="K5672">
        <f t="shared" si="531"/>
        <v>0.20859685584537122</v>
      </c>
      <c r="L5672">
        <f t="shared" si="532"/>
        <v>0.10252133442927283</v>
      </c>
      <c r="M5672">
        <f t="shared" si="533"/>
        <v>-0.50426613539474119</v>
      </c>
    </row>
    <row r="5673" spans="1:13" x14ac:dyDescent="0.55000000000000004">
      <c r="A5673" t="s">
        <v>6177</v>
      </c>
      <c r="B5673">
        <v>0.87021587086674002</v>
      </c>
      <c r="C5673">
        <v>3.2210718644289101E-2</v>
      </c>
      <c r="D5673">
        <v>-2.2289165063954099E-2</v>
      </c>
      <c r="E5673">
        <v>-5.1685819789659498E-2</v>
      </c>
      <c r="F5673">
        <v>-0.11653966748668999</v>
      </c>
      <c r="G5673">
        <v>0.14238238743414514</v>
      </c>
      <c r="H5673">
        <f t="shared" si="528"/>
        <v>-0.1388288325506441</v>
      </c>
      <c r="I5673">
        <f t="shared" si="529"/>
        <v>-1.9475101145370398E-2</v>
      </c>
      <c r="J5673">
        <f t="shared" si="530"/>
        <v>-0.16822548727634951</v>
      </c>
      <c r="K5673">
        <f t="shared" si="531"/>
        <v>9.9215535803350019E-3</v>
      </c>
      <c r="L5673">
        <f t="shared" si="532"/>
        <v>-0.11935373140527369</v>
      </c>
      <c r="M5673">
        <f t="shared" si="533"/>
        <v>-0.17814704085668451</v>
      </c>
    </row>
    <row r="5674" spans="1:13" x14ac:dyDescent="0.55000000000000004">
      <c r="A5674" t="s">
        <v>6173</v>
      </c>
      <c r="B5674">
        <v>0.33520373972371598</v>
      </c>
      <c r="C5674">
        <v>-0.52193557899496201</v>
      </c>
      <c r="D5674">
        <v>-0.40075872286838499</v>
      </c>
      <c r="E5674">
        <v>-0.539676419167334</v>
      </c>
      <c r="F5674">
        <v>-0.51488742159587797</v>
      </c>
      <c r="G5674">
        <v>-0.32841088058056861</v>
      </c>
      <c r="H5674">
        <f t="shared" si="528"/>
        <v>-0.91564614446426296</v>
      </c>
      <c r="I5674">
        <f t="shared" si="529"/>
        <v>-1.061611998162296</v>
      </c>
      <c r="J5674">
        <f t="shared" si="530"/>
        <v>-1.0545638407632119</v>
      </c>
      <c r="K5674">
        <f t="shared" si="531"/>
        <v>-0.922694301863347</v>
      </c>
      <c r="L5674">
        <f t="shared" si="532"/>
        <v>0.14596585369803305</v>
      </c>
      <c r="M5674">
        <f t="shared" si="533"/>
        <v>-0.13186953889986486</v>
      </c>
    </row>
    <row r="5675" spans="1:13" x14ac:dyDescent="0.55000000000000004">
      <c r="A5675" t="s">
        <v>6185</v>
      </c>
      <c r="B5675">
        <v>1.3611420057731001</v>
      </c>
      <c r="C5675">
        <v>0.25714359087099797</v>
      </c>
      <c r="D5675">
        <v>0.37660233612833799</v>
      </c>
      <c r="E5675">
        <v>-4.9714759985604103E-2</v>
      </c>
      <c r="F5675">
        <v>-0.51684674396685204</v>
      </c>
      <c r="G5675">
        <v>0.28566528576399597</v>
      </c>
      <c r="H5675">
        <f t="shared" si="528"/>
        <v>-0.14024440783851405</v>
      </c>
      <c r="I5675">
        <f t="shared" si="529"/>
        <v>0.20742883088539388</v>
      </c>
      <c r="J5675">
        <f t="shared" si="530"/>
        <v>-0.56656150395245619</v>
      </c>
      <c r="K5675">
        <f t="shared" si="531"/>
        <v>0.63374592699933596</v>
      </c>
      <c r="L5675">
        <f t="shared" si="532"/>
        <v>-0.34767323872390793</v>
      </c>
      <c r="M5675">
        <f t="shared" si="533"/>
        <v>-1.200307430951792</v>
      </c>
    </row>
    <row r="5676" spans="1:13" x14ac:dyDescent="0.55000000000000004">
      <c r="A5676" t="s">
        <v>6183</v>
      </c>
      <c r="B5676">
        <v>9.8895058656832402E-2</v>
      </c>
      <c r="C5676">
        <v>-0.69664985365645604</v>
      </c>
      <c r="D5676">
        <v>-0.53704024784305504</v>
      </c>
      <c r="E5676">
        <v>-0.75077158338279404</v>
      </c>
      <c r="F5676">
        <v>-0.815297508469641</v>
      </c>
      <c r="G5676">
        <v>-0.5401728269390228</v>
      </c>
      <c r="H5676">
        <f t="shared" si="528"/>
        <v>-1.3523377563126959</v>
      </c>
      <c r="I5676">
        <f t="shared" si="529"/>
        <v>-1.44742143703925</v>
      </c>
      <c r="J5676">
        <f t="shared" si="530"/>
        <v>-1.5660690918524351</v>
      </c>
      <c r="K5676">
        <f t="shared" si="531"/>
        <v>-1.2336901014995112</v>
      </c>
      <c r="L5676">
        <f t="shared" si="532"/>
        <v>9.5083680726554043E-2</v>
      </c>
      <c r="M5676">
        <f t="shared" si="533"/>
        <v>-0.33237899035292395</v>
      </c>
    </row>
    <row r="5677" spans="1:13" x14ac:dyDescent="0.55000000000000004">
      <c r="A5677" t="s">
        <v>6117</v>
      </c>
      <c r="B5677">
        <v>1.84211283297059</v>
      </c>
      <c r="C5677">
        <v>0.94052801938842601</v>
      </c>
      <c r="D5677">
        <v>1.0189017201864401</v>
      </c>
      <c r="E5677">
        <v>0.92308024916115206</v>
      </c>
      <c r="F5677">
        <v>0.71043962512526204</v>
      </c>
      <c r="G5677">
        <v>1.087012489366374</v>
      </c>
      <c r="H5677">
        <f t="shared" si="528"/>
        <v>1.7293413453117021</v>
      </c>
      <c r="I5677">
        <f t="shared" si="529"/>
        <v>1.8636082685495781</v>
      </c>
      <c r="J5677">
        <f t="shared" si="530"/>
        <v>1.6335198742864141</v>
      </c>
      <c r="K5677">
        <f t="shared" si="531"/>
        <v>1.9594297395748661</v>
      </c>
      <c r="L5677">
        <f t="shared" si="532"/>
        <v>-0.13426692323787592</v>
      </c>
      <c r="M5677">
        <f t="shared" si="533"/>
        <v>-0.32590986528845201</v>
      </c>
    </row>
    <row r="5678" spans="1:13" x14ac:dyDescent="0.55000000000000004">
      <c r="A5678" t="s">
        <v>6121</v>
      </c>
      <c r="B5678">
        <v>1.28915359639336</v>
      </c>
      <c r="C5678">
        <v>0.53483770727171598</v>
      </c>
      <c r="D5678">
        <v>0.35845291180484901</v>
      </c>
      <c r="E5678">
        <v>0.34652684676547402</v>
      </c>
      <c r="F5678">
        <v>0.13063356271492599</v>
      </c>
      <c r="G5678">
        <v>0.53192092499006505</v>
      </c>
      <c r="H5678">
        <f t="shared" si="528"/>
        <v>0.48908647451977499</v>
      </c>
      <c r="I5678">
        <f t="shared" si="529"/>
        <v>0.88136455403718994</v>
      </c>
      <c r="J5678">
        <f t="shared" si="530"/>
        <v>0.47716040948040001</v>
      </c>
      <c r="K5678">
        <f t="shared" si="531"/>
        <v>0.89329061907656504</v>
      </c>
      <c r="L5678">
        <f t="shared" si="532"/>
        <v>-0.39227807951741495</v>
      </c>
      <c r="M5678">
        <f t="shared" si="533"/>
        <v>-0.41613020959616503</v>
      </c>
    </row>
    <row r="5679" spans="1:13" x14ac:dyDescent="0.55000000000000004">
      <c r="A5679" t="s">
        <v>6133</v>
      </c>
      <c r="B5679">
        <v>1.0435069907399901</v>
      </c>
      <c r="C5679">
        <v>-5.0017183981128303E-2</v>
      </c>
      <c r="D5679">
        <v>0.176809391805616</v>
      </c>
      <c r="E5679">
        <v>-0.12925496091137301</v>
      </c>
      <c r="F5679">
        <v>-0.25241967648387398</v>
      </c>
      <c r="G5679">
        <v>0.15772491223384613</v>
      </c>
      <c r="H5679">
        <f t="shared" si="528"/>
        <v>-7.5610284678257977E-2</v>
      </c>
      <c r="I5679">
        <f t="shared" si="529"/>
        <v>-0.17927214489250132</v>
      </c>
      <c r="J5679">
        <f t="shared" si="530"/>
        <v>-0.38167463739524699</v>
      </c>
      <c r="K5679">
        <f t="shared" si="531"/>
        <v>0.12679220782448769</v>
      </c>
      <c r="L5679">
        <f t="shared" si="532"/>
        <v>0.10366186021424334</v>
      </c>
      <c r="M5679">
        <f t="shared" si="533"/>
        <v>-0.50846684521973473</v>
      </c>
    </row>
    <row r="5680" spans="1:13" x14ac:dyDescent="0.55000000000000004">
      <c r="A5680" t="s">
        <v>6125</v>
      </c>
      <c r="B5680">
        <v>1.3411727079129001</v>
      </c>
      <c r="C5680">
        <v>0.42097655035238501</v>
      </c>
      <c r="D5680">
        <v>0.30849786108338401</v>
      </c>
      <c r="E5680">
        <v>0.2096919601428</v>
      </c>
      <c r="F5680">
        <v>3.1263700683611902E-2</v>
      </c>
      <c r="G5680">
        <v>0.46232055603501621</v>
      </c>
      <c r="H5680">
        <f t="shared" si="528"/>
        <v>0.3397615617669959</v>
      </c>
      <c r="I5680">
        <f t="shared" si="529"/>
        <v>0.63066851049518502</v>
      </c>
      <c r="J5680">
        <f t="shared" si="530"/>
        <v>0.2409556608264119</v>
      </c>
      <c r="K5680">
        <f t="shared" si="531"/>
        <v>0.72947441143576897</v>
      </c>
      <c r="L5680">
        <f t="shared" si="532"/>
        <v>-0.29090694872818912</v>
      </c>
      <c r="M5680">
        <f t="shared" si="533"/>
        <v>-0.48851875060935707</v>
      </c>
    </row>
    <row r="5681" spans="1:13" x14ac:dyDescent="0.55000000000000004">
      <c r="A5681" t="s">
        <v>6127</v>
      </c>
      <c r="B5681">
        <v>0.76924935921538495</v>
      </c>
      <c r="C5681">
        <v>0.155396228783648</v>
      </c>
      <c r="D5681">
        <v>9.8562011159780694E-2</v>
      </c>
      <c r="E5681">
        <v>9.7911758491079706E-2</v>
      </c>
      <c r="F5681">
        <v>3.9187738167010003E-2</v>
      </c>
      <c r="G5681">
        <v>0.23206141916338069</v>
      </c>
      <c r="H5681">
        <f t="shared" si="528"/>
        <v>0.13774974932679068</v>
      </c>
      <c r="I5681">
        <f t="shared" si="529"/>
        <v>0.2533079872747277</v>
      </c>
      <c r="J5681">
        <f t="shared" si="530"/>
        <v>0.13709949665808971</v>
      </c>
      <c r="K5681">
        <f t="shared" si="531"/>
        <v>0.2539582399434287</v>
      </c>
      <c r="L5681">
        <f t="shared" si="532"/>
        <v>-0.11555823794793701</v>
      </c>
      <c r="M5681">
        <f t="shared" si="533"/>
        <v>-0.11685874328533899</v>
      </c>
    </row>
    <row r="5682" spans="1:13" x14ac:dyDescent="0.55000000000000004">
      <c r="A5682" t="s">
        <v>6123</v>
      </c>
      <c r="B5682">
        <v>1.15154243142833</v>
      </c>
      <c r="C5682">
        <v>0.10694457433925</v>
      </c>
      <c r="D5682">
        <v>-0.218502359149367</v>
      </c>
      <c r="E5682">
        <v>-4.3725946152011801E-2</v>
      </c>
      <c r="F5682">
        <v>-0.25831058040973898</v>
      </c>
      <c r="G5682">
        <v>0.1475896240112925</v>
      </c>
      <c r="H5682">
        <f t="shared" si="528"/>
        <v>-0.47681293955910597</v>
      </c>
      <c r="I5682">
        <f t="shared" si="529"/>
        <v>6.3218628187238196E-2</v>
      </c>
      <c r="J5682">
        <f t="shared" si="530"/>
        <v>-0.30203652656175078</v>
      </c>
      <c r="K5682">
        <f t="shared" si="531"/>
        <v>-0.11155778481011699</v>
      </c>
      <c r="L5682">
        <f t="shared" si="532"/>
        <v>-0.5400315677463442</v>
      </c>
      <c r="M5682">
        <f t="shared" si="533"/>
        <v>-0.19047874175163379</v>
      </c>
    </row>
    <row r="5683" spans="1:13" x14ac:dyDescent="0.55000000000000004">
      <c r="A5683" t="s">
        <v>6119</v>
      </c>
      <c r="B5683">
        <v>0.92175705855831103</v>
      </c>
      <c r="C5683">
        <v>-3.2585363780582299E-2</v>
      </c>
      <c r="D5683">
        <v>-7.7011800786046206E-2</v>
      </c>
      <c r="E5683">
        <v>-0.15855756191460799</v>
      </c>
      <c r="F5683">
        <v>-0.220129087122821</v>
      </c>
      <c r="G5683">
        <v>8.6694648990850706E-2</v>
      </c>
      <c r="H5683">
        <f t="shared" si="528"/>
        <v>-0.29714088790886722</v>
      </c>
      <c r="I5683">
        <f t="shared" si="529"/>
        <v>-0.19114292569519029</v>
      </c>
      <c r="J5683">
        <f t="shared" si="530"/>
        <v>-0.37868664903742899</v>
      </c>
      <c r="K5683">
        <f t="shared" si="531"/>
        <v>-0.1095971645666285</v>
      </c>
      <c r="L5683">
        <f t="shared" si="532"/>
        <v>-0.10599796221367694</v>
      </c>
      <c r="M5683">
        <f t="shared" si="533"/>
        <v>-0.2690894844708005</v>
      </c>
    </row>
    <row r="5684" spans="1:13" x14ac:dyDescent="0.55000000000000004">
      <c r="A5684" t="s">
        <v>6131</v>
      </c>
      <c r="B5684">
        <v>1.1118287702219001</v>
      </c>
      <c r="C5684">
        <v>0.34248662526968998</v>
      </c>
      <c r="D5684">
        <v>0.36820615831985998</v>
      </c>
      <c r="E5684">
        <v>0.27050508916572402</v>
      </c>
      <c r="F5684">
        <v>0.14798216084151</v>
      </c>
      <c r="G5684">
        <v>0.4482017607637368</v>
      </c>
      <c r="H5684">
        <f t="shared" si="528"/>
        <v>0.51618831916136998</v>
      </c>
      <c r="I5684">
        <f t="shared" si="529"/>
        <v>0.612991714435414</v>
      </c>
      <c r="J5684">
        <f t="shared" si="530"/>
        <v>0.41848725000723402</v>
      </c>
      <c r="K5684">
        <f t="shared" si="531"/>
        <v>0.71069278358955001</v>
      </c>
      <c r="L5684">
        <f t="shared" si="532"/>
        <v>-9.6803395274044024E-2</v>
      </c>
      <c r="M5684">
        <f t="shared" si="533"/>
        <v>-0.29220553358231599</v>
      </c>
    </row>
    <row r="5685" spans="1:13" x14ac:dyDescent="0.55000000000000004">
      <c r="A5685" t="s">
        <v>6129</v>
      </c>
      <c r="B5685">
        <v>0.647862874127904</v>
      </c>
      <c r="C5685">
        <v>-0.449732953760071</v>
      </c>
      <c r="D5685">
        <v>-0.20109258013055001</v>
      </c>
      <c r="E5685">
        <v>-0.50500528955853496</v>
      </c>
      <c r="F5685">
        <v>-0.52594912310106301</v>
      </c>
      <c r="G5685">
        <v>-0.206783414484463</v>
      </c>
      <c r="H5685">
        <f t="shared" si="528"/>
        <v>-0.72704170323161299</v>
      </c>
      <c r="I5685">
        <f t="shared" si="529"/>
        <v>-0.95473824331860602</v>
      </c>
      <c r="J5685">
        <f t="shared" si="530"/>
        <v>-1.030954412659598</v>
      </c>
      <c r="K5685">
        <f t="shared" si="531"/>
        <v>-0.65082553389062103</v>
      </c>
      <c r="L5685">
        <f t="shared" si="532"/>
        <v>0.22769654008699303</v>
      </c>
      <c r="M5685">
        <f t="shared" si="533"/>
        <v>-0.38012887876897694</v>
      </c>
    </row>
    <row r="5686" spans="1:13" x14ac:dyDescent="0.55000000000000004">
      <c r="A5686" t="s">
        <v>6189</v>
      </c>
      <c r="B5686">
        <v>1.56410949335106</v>
      </c>
      <c r="C5686">
        <v>1.0744416698989701</v>
      </c>
      <c r="D5686">
        <v>0.99703952739235602</v>
      </c>
      <c r="E5686">
        <v>1.0712586131953501</v>
      </c>
      <c r="F5686">
        <v>0.69277635010771199</v>
      </c>
      <c r="G5686">
        <v>1.0799251307890896</v>
      </c>
      <c r="H5686">
        <f t="shared" si="528"/>
        <v>1.689815877500068</v>
      </c>
      <c r="I5686">
        <f t="shared" si="529"/>
        <v>2.1457002830943201</v>
      </c>
      <c r="J5686">
        <f t="shared" si="530"/>
        <v>1.7640349633030621</v>
      </c>
      <c r="K5686">
        <f t="shared" si="531"/>
        <v>2.0714811972913258</v>
      </c>
      <c r="L5686">
        <f t="shared" si="532"/>
        <v>-0.45588440559425214</v>
      </c>
      <c r="M5686">
        <f t="shared" si="533"/>
        <v>-0.30744623398826376</v>
      </c>
    </row>
    <row r="5687" spans="1:13" x14ac:dyDescent="0.55000000000000004">
      <c r="A5687" t="s">
        <v>6193</v>
      </c>
      <c r="B5687">
        <v>1.0481876307945901</v>
      </c>
      <c r="C5687">
        <v>0.34070639495894101</v>
      </c>
      <c r="D5687">
        <v>0.50103782169599997</v>
      </c>
      <c r="E5687">
        <v>0.18979578410310899</v>
      </c>
      <c r="F5687">
        <v>0.18857765249686501</v>
      </c>
      <c r="G5687">
        <v>0.45366105680990099</v>
      </c>
      <c r="H5687">
        <f t="shared" si="528"/>
        <v>0.68961547419286495</v>
      </c>
      <c r="I5687">
        <f t="shared" si="529"/>
        <v>0.53050217906204999</v>
      </c>
      <c r="J5687">
        <f t="shared" si="530"/>
        <v>0.37837343659997402</v>
      </c>
      <c r="K5687">
        <f t="shared" si="531"/>
        <v>0.84174421665494092</v>
      </c>
      <c r="L5687">
        <f t="shared" si="532"/>
        <v>0.15911329513081496</v>
      </c>
      <c r="M5687">
        <f t="shared" si="533"/>
        <v>-0.4633707800549669</v>
      </c>
    </row>
    <row r="5688" spans="1:13" x14ac:dyDescent="0.55000000000000004">
      <c r="A5688" t="s">
        <v>6205</v>
      </c>
      <c r="B5688">
        <v>1.5156038408266801</v>
      </c>
      <c r="C5688">
        <v>0.29930370070226697</v>
      </c>
      <c r="D5688">
        <v>0.32527289372127099</v>
      </c>
      <c r="E5688">
        <v>0.16261381524117099</v>
      </c>
      <c r="F5688">
        <v>7.4556688135494001E-2</v>
      </c>
      <c r="G5688">
        <v>0.47547018772537664</v>
      </c>
      <c r="H5688">
        <f t="shared" si="528"/>
        <v>0.39982958185676498</v>
      </c>
      <c r="I5688">
        <f t="shared" si="529"/>
        <v>0.461917515943438</v>
      </c>
      <c r="J5688">
        <f t="shared" si="530"/>
        <v>0.23717050337666501</v>
      </c>
      <c r="K5688">
        <f t="shared" si="531"/>
        <v>0.62457659442353797</v>
      </c>
      <c r="L5688">
        <f t="shared" si="532"/>
        <v>-6.2087934086673013E-2</v>
      </c>
      <c r="M5688">
        <f t="shared" si="533"/>
        <v>-0.38740609104687296</v>
      </c>
    </row>
    <row r="5689" spans="1:13" x14ac:dyDescent="0.55000000000000004">
      <c r="A5689" t="s">
        <v>6197</v>
      </c>
      <c r="B5689">
        <v>1.44974517419452</v>
      </c>
      <c r="C5689">
        <v>0.66505379168099099</v>
      </c>
      <c r="D5689">
        <v>0.808340553082038</v>
      </c>
      <c r="E5689">
        <v>0.43233004259848201</v>
      </c>
      <c r="F5689">
        <v>0.31815025458974999</v>
      </c>
      <c r="G5689">
        <v>0.73472396322915612</v>
      </c>
      <c r="H5689">
        <f t="shared" si="528"/>
        <v>1.1264908076717881</v>
      </c>
      <c r="I5689">
        <f t="shared" si="529"/>
        <v>1.0973838342794731</v>
      </c>
      <c r="J5689">
        <f t="shared" si="530"/>
        <v>0.75048029718823206</v>
      </c>
      <c r="K5689">
        <f t="shared" si="531"/>
        <v>1.4733943447630291</v>
      </c>
      <c r="L5689">
        <f t="shared" si="532"/>
        <v>2.910697339231505E-2</v>
      </c>
      <c r="M5689">
        <f t="shared" si="533"/>
        <v>-0.72291404757479705</v>
      </c>
    </row>
    <row r="5690" spans="1:13" x14ac:dyDescent="0.55000000000000004">
      <c r="A5690" t="s">
        <v>6199</v>
      </c>
      <c r="B5690">
        <v>1.2202055068389801</v>
      </c>
      <c r="C5690">
        <v>0.46959450974914202</v>
      </c>
      <c r="D5690">
        <v>0.61128685231568902</v>
      </c>
      <c r="E5690">
        <v>0.238200263903912</v>
      </c>
      <c r="F5690">
        <v>0.272013241868099</v>
      </c>
      <c r="G5690">
        <v>0.5622600749351645</v>
      </c>
      <c r="H5690">
        <f t="shared" si="528"/>
        <v>0.88330009418378808</v>
      </c>
      <c r="I5690">
        <f t="shared" si="529"/>
        <v>0.70779477365305399</v>
      </c>
      <c r="J5690">
        <f t="shared" si="530"/>
        <v>0.51021350577201097</v>
      </c>
      <c r="K5690">
        <f t="shared" si="531"/>
        <v>1.080881362064831</v>
      </c>
      <c r="L5690">
        <f t="shared" si="532"/>
        <v>0.17550532053073409</v>
      </c>
      <c r="M5690">
        <f t="shared" si="533"/>
        <v>-0.57066785629282002</v>
      </c>
    </row>
    <row r="5691" spans="1:13" x14ac:dyDescent="0.55000000000000004">
      <c r="A5691" t="s">
        <v>6195</v>
      </c>
      <c r="B5691">
        <v>0.78462415660826301</v>
      </c>
      <c r="C5691">
        <v>-0.26905801421131198</v>
      </c>
      <c r="D5691">
        <v>-0.32447163811851498</v>
      </c>
      <c r="E5691">
        <v>-0.547128713439756</v>
      </c>
      <c r="F5691">
        <v>-0.60606587173710402</v>
      </c>
      <c r="G5691">
        <v>-0.19242001617968479</v>
      </c>
      <c r="H5691">
        <f t="shared" si="528"/>
        <v>-0.930537509855619</v>
      </c>
      <c r="I5691">
        <f t="shared" si="529"/>
        <v>-0.81618672765106792</v>
      </c>
      <c r="J5691">
        <f t="shared" si="530"/>
        <v>-1.1531945851768599</v>
      </c>
      <c r="K5691">
        <f t="shared" si="531"/>
        <v>-0.59352965232982702</v>
      </c>
      <c r="L5691">
        <f t="shared" si="532"/>
        <v>-0.11435078220455108</v>
      </c>
      <c r="M5691">
        <f t="shared" si="533"/>
        <v>-0.55966493284703289</v>
      </c>
    </row>
    <row r="5692" spans="1:13" x14ac:dyDescent="0.55000000000000004">
      <c r="A5692" t="s">
        <v>6191</v>
      </c>
      <c r="B5692">
        <v>0.31724593233538501</v>
      </c>
      <c r="C5692">
        <v>-0.234781300543081</v>
      </c>
      <c r="D5692">
        <v>-0.20924037218595001</v>
      </c>
      <c r="E5692">
        <v>-0.196432723419354</v>
      </c>
      <c r="F5692">
        <v>-0.40881594427093598</v>
      </c>
      <c r="G5692">
        <v>-0.14640488161678719</v>
      </c>
      <c r="H5692">
        <f t="shared" si="528"/>
        <v>-0.61805631645688597</v>
      </c>
      <c r="I5692">
        <f t="shared" si="529"/>
        <v>-0.43121402396243502</v>
      </c>
      <c r="J5692">
        <f t="shared" si="530"/>
        <v>-0.60524866769028995</v>
      </c>
      <c r="K5692">
        <f t="shared" si="531"/>
        <v>-0.44402167272903104</v>
      </c>
      <c r="L5692">
        <f t="shared" si="532"/>
        <v>-0.18684229249445095</v>
      </c>
      <c r="M5692">
        <f t="shared" si="533"/>
        <v>-0.16122699496125892</v>
      </c>
    </row>
    <row r="5693" spans="1:13" x14ac:dyDescent="0.55000000000000004">
      <c r="A5693" t="s">
        <v>6203</v>
      </c>
      <c r="B5693">
        <v>1.2289331682531399</v>
      </c>
      <c r="C5693">
        <v>0.19216958644947901</v>
      </c>
      <c r="D5693">
        <v>0.14190633409574799</v>
      </c>
      <c r="E5693">
        <v>2.6759530761190801E-2</v>
      </c>
      <c r="F5693">
        <v>-0.130469485158484</v>
      </c>
      <c r="G5693">
        <v>0.29185982688021472</v>
      </c>
      <c r="H5693">
        <f t="shared" si="528"/>
        <v>1.1436848937263988E-2</v>
      </c>
      <c r="I5693">
        <f t="shared" si="529"/>
        <v>0.21892911721066982</v>
      </c>
      <c r="J5693">
        <f t="shared" si="530"/>
        <v>-0.10370995439729319</v>
      </c>
      <c r="K5693">
        <f t="shared" si="531"/>
        <v>0.334075920545227</v>
      </c>
      <c r="L5693">
        <f t="shared" si="532"/>
        <v>-0.20749226827340583</v>
      </c>
      <c r="M5693">
        <f t="shared" si="533"/>
        <v>-0.43778587494252019</v>
      </c>
    </row>
    <row r="5694" spans="1:13" x14ac:dyDescent="0.55000000000000004">
      <c r="A5694" t="s">
        <v>6201</v>
      </c>
      <c r="B5694">
        <v>0.52604636731249599</v>
      </c>
      <c r="C5694">
        <v>-0.31300777061960899</v>
      </c>
      <c r="D5694">
        <v>-0.222469544081146</v>
      </c>
      <c r="E5694">
        <v>-0.47067568236520302</v>
      </c>
      <c r="F5694">
        <v>-0.41576220052924001</v>
      </c>
      <c r="G5694">
        <v>-0.1791737660565404</v>
      </c>
      <c r="H5694">
        <f t="shared" si="528"/>
        <v>-0.63823174461038601</v>
      </c>
      <c r="I5694">
        <f t="shared" si="529"/>
        <v>-0.78368345298481201</v>
      </c>
      <c r="J5694">
        <f t="shared" si="530"/>
        <v>-0.88643788289444303</v>
      </c>
      <c r="K5694">
        <f t="shared" si="531"/>
        <v>-0.53547731470075499</v>
      </c>
      <c r="L5694">
        <f t="shared" si="532"/>
        <v>0.145451708374426</v>
      </c>
      <c r="M5694">
        <f t="shared" si="533"/>
        <v>-0.35096056819368804</v>
      </c>
    </row>
    <row r="5695" spans="1:13" x14ac:dyDescent="0.55000000000000004">
      <c r="A5695" t="s">
        <v>6113</v>
      </c>
      <c r="B5695">
        <v>1.24141715423981</v>
      </c>
      <c r="C5695">
        <v>0.56012917745989599</v>
      </c>
      <c r="D5695">
        <v>0.42023444661148501</v>
      </c>
      <c r="E5695">
        <v>0.22066070623969899</v>
      </c>
      <c r="F5695">
        <v>1.11559413608421E-2</v>
      </c>
      <c r="G5695">
        <v>0.49071948518234637</v>
      </c>
      <c r="H5695">
        <f t="shared" si="528"/>
        <v>0.43139038797232709</v>
      </c>
      <c r="I5695">
        <f t="shared" si="529"/>
        <v>0.78078988369959501</v>
      </c>
      <c r="J5695">
        <f t="shared" si="530"/>
        <v>0.2318166476005411</v>
      </c>
      <c r="K5695">
        <f t="shared" si="531"/>
        <v>0.980363624071381</v>
      </c>
      <c r="L5695">
        <f t="shared" si="532"/>
        <v>-0.34939949572726792</v>
      </c>
      <c r="M5695">
        <f t="shared" si="533"/>
        <v>-0.7485469764708399</v>
      </c>
    </row>
    <row r="5696" spans="1:13" x14ac:dyDescent="0.55000000000000004">
      <c r="A5696" t="s">
        <v>6111</v>
      </c>
      <c r="B5696">
        <v>-3.2539053146909899E-2</v>
      </c>
      <c r="C5696">
        <v>-0.71925903929678403</v>
      </c>
      <c r="D5696">
        <v>-0.60612427596598195</v>
      </c>
      <c r="E5696">
        <v>-0.75782789614120705</v>
      </c>
      <c r="F5696">
        <v>-0.69970905294964902</v>
      </c>
      <c r="G5696">
        <v>-0.56309186350010632</v>
      </c>
      <c r="H5696">
        <f t="shared" si="528"/>
        <v>-1.305833328915631</v>
      </c>
      <c r="I5696">
        <f t="shared" si="529"/>
        <v>-1.477086935437991</v>
      </c>
      <c r="J5696">
        <f t="shared" si="530"/>
        <v>-1.4575369490908561</v>
      </c>
      <c r="K5696">
        <f t="shared" si="531"/>
        <v>-1.3253833152627661</v>
      </c>
      <c r="L5696">
        <f t="shared" si="532"/>
        <v>0.17125360652235999</v>
      </c>
      <c r="M5696">
        <f t="shared" si="533"/>
        <v>-0.13215363382808998</v>
      </c>
    </row>
    <row r="5697" spans="1:13" x14ac:dyDescent="0.55000000000000004">
      <c r="A5697" t="s">
        <v>6225</v>
      </c>
      <c r="B5697">
        <v>1.9416513136404501</v>
      </c>
      <c r="C5697">
        <v>1.1422864822755801</v>
      </c>
      <c r="D5697">
        <v>1.08671821701978</v>
      </c>
      <c r="E5697">
        <v>1.02817463154582</v>
      </c>
      <c r="F5697">
        <v>0.87446247312424097</v>
      </c>
      <c r="G5697">
        <v>1.2146586235211743</v>
      </c>
      <c r="H5697">
        <f t="shared" si="528"/>
        <v>1.961180690144021</v>
      </c>
      <c r="I5697">
        <f t="shared" si="529"/>
        <v>2.1704611138213998</v>
      </c>
      <c r="J5697">
        <f t="shared" si="530"/>
        <v>1.902637104670061</v>
      </c>
      <c r="K5697">
        <f t="shared" si="531"/>
        <v>2.22900469929536</v>
      </c>
      <c r="L5697">
        <f t="shared" si="532"/>
        <v>-0.20928042367737887</v>
      </c>
      <c r="M5697">
        <f t="shared" si="533"/>
        <v>-0.32636759462529907</v>
      </c>
    </row>
    <row r="5698" spans="1:13" x14ac:dyDescent="0.55000000000000004">
      <c r="A5698" t="s">
        <v>6227</v>
      </c>
      <c r="B5698">
        <v>0.93020511597255395</v>
      </c>
      <c r="C5698">
        <v>0.27813223116159802</v>
      </c>
      <c r="D5698">
        <v>0.47519171587466202</v>
      </c>
      <c r="E5698">
        <v>0.143011057533136</v>
      </c>
      <c r="F5698">
        <v>0.14026570564635801</v>
      </c>
      <c r="G5698">
        <v>0.39336116523766157</v>
      </c>
      <c r="H5698">
        <f t="shared" si="528"/>
        <v>0.61545742152102001</v>
      </c>
      <c r="I5698">
        <f t="shared" si="529"/>
        <v>0.42114328869473405</v>
      </c>
      <c r="J5698">
        <f t="shared" si="530"/>
        <v>0.28327676317949402</v>
      </c>
      <c r="K5698">
        <f t="shared" si="531"/>
        <v>0.75332394703626004</v>
      </c>
      <c r="L5698">
        <f t="shared" si="532"/>
        <v>0.19431413282628596</v>
      </c>
      <c r="M5698">
        <f t="shared" si="533"/>
        <v>-0.47004718385676603</v>
      </c>
    </row>
    <row r="5699" spans="1:13" x14ac:dyDescent="0.55000000000000004">
      <c r="A5699" t="s">
        <v>6233</v>
      </c>
      <c r="B5699">
        <v>0.65640846653903395</v>
      </c>
      <c r="C5699">
        <v>-0.51073942521215598</v>
      </c>
      <c r="D5699">
        <v>-0.13070710363701701</v>
      </c>
      <c r="E5699">
        <v>-0.50303419733250199</v>
      </c>
      <c r="F5699">
        <v>-0.402137572135911</v>
      </c>
      <c r="G5699">
        <v>-0.1780419663557104</v>
      </c>
      <c r="H5699">
        <f t="shared" ref="H5699:H5762" si="534">F5699+D5699</f>
        <v>-0.53284467577292804</v>
      </c>
      <c r="I5699">
        <f t="shared" ref="I5699:I5762" si="535">C5699+E5699</f>
        <v>-1.0137736225446581</v>
      </c>
      <c r="J5699">
        <f t="shared" ref="J5699:J5762" si="536">E5699+F5699</f>
        <v>-0.90517176946841293</v>
      </c>
      <c r="K5699">
        <f t="shared" ref="K5699:K5762" si="537">C5699+D5699</f>
        <v>-0.64144652884917297</v>
      </c>
      <c r="L5699">
        <f t="shared" ref="L5699:L5762" si="538">H5699-I5699</f>
        <v>0.48092894677173004</v>
      </c>
      <c r="M5699">
        <f t="shared" ref="M5699:M5762" si="539">J5699-K5699</f>
        <v>-0.26372524061923996</v>
      </c>
    </row>
    <row r="5700" spans="1:13" x14ac:dyDescent="0.55000000000000004">
      <c r="A5700" t="s">
        <v>6229</v>
      </c>
      <c r="B5700">
        <v>0.66301114461854704</v>
      </c>
      <c r="C5700">
        <v>-0.25634171942199202</v>
      </c>
      <c r="D5700">
        <v>-1.4160804729813499E-3</v>
      </c>
      <c r="E5700">
        <v>-0.37135815932705302</v>
      </c>
      <c r="F5700">
        <v>-0.17699714428136801</v>
      </c>
      <c r="G5700">
        <v>-2.8620391776969473E-2</v>
      </c>
      <c r="H5700">
        <f t="shared" si="534"/>
        <v>-0.17841322475434937</v>
      </c>
      <c r="I5700">
        <f t="shared" si="535"/>
        <v>-0.62769987874904509</v>
      </c>
      <c r="J5700">
        <f t="shared" si="536"/>
        <v>-0.548355303608421</v>
      </c>
      <c r="K5700">
        <f t="shared" si="537"/>
        <v>-0.25775779989497338</v>
      </c>
      <c r="L5700">
        <f t="shared" si="538"/>
        <v>0.44928665399469569</v>
      </c>
      <c r="M5700">
        <f t="shared" si="539"/>
        <v>-0.29059750371344761</v>
      </c>
    </row>
    <row r="5701" spans="1:13" x14ac:dyDescent="0.55000000000000004">
      <c r="A5701" t="s">
        <v>6231</v>
      </c>
      <c r="B5701">
        <v>1.0259462911394499</v>
      </c>
      <c r="C5701">
        <v>0.115373912174365</v>
      </c>
      <c r="D5701">
        <v>0.164623621752991</v>
      </c>
      <c r="E5701">
        <v>-5.9004505151324799E-2</v>
      </c>
      <c r="F5701">
        <v>-0.19852833639471801</v>
      </c>
      <c r="G5701">
        <v>0.20968219670415261</v>
      </c>
      <c r="H5701">
        <f t="shared" si="534"/>
        <v>-3.3904714641727007E-2</v>
      </c>
      <c r="I5701">
        <f t="shared" si="535"/>
        <v>5.6369407023040205E-2</v>
      </c>
      <c r="J5701">
        <f t="shared" si="536"/>
        <v>-0.25753284154604283</v>
      </c>
      <c r="K5701">
        <f t="shared" si="537"/>
        <v>0.27999753392735599</v>
      </c>
      <c r="L5701">
        <f t="shared" si="538"/>
        <v>-9.0274121664767212E-2</v>
      </c>
      <c r="M5701">
        <f t="shared" si="539"/>
        <v>-0.53753037547339888</v>
      </c>
    </row>
    <row r="5702" spans="1:13" x14ac:dyDescent="0.55000000000000004">
      <c r="A5702" t="s">
        <v>6135</v>
      </c>
      <c r="B5702">
        <v>1.9305539657272199</v>
      </c>
      <c r="C5702">
        <v>1.43940737928999</v>
      </c>
      <c r="D5702">
        <v>1.3406807039637501</v>
      </c>
      <c r="E5702">
        <v>1.39567892792934</v>
      </c>
      <c r="F5702">
        <v>1.1841105754790999</v>
      </c>
      <c r="G5702">
        <v>1.4580863104778801</v>
      </c>
      <c r="H5702">
        <f t="shared" si="534"/>
        <v>2.5247912794428498</v>
      </c>
      <c r="I5702">
        <f t="shared" si="535"/>
        <v>2.83508630721933</v>
      </c>
      <c r="J5702">
        <f t="shared" si="536"/>
        <v>2.5797895034084402</v>
      </c>
      <c r="K5702">
        <f t="shared" si="537"/>
        <v>2.78008808325374</v>
      </c>
      <c r="L5702">
        <f t="shared" si="538"/>
        <v>-0.31029502777648021</v>
      </c>
      <c r="M5702">
        <f t="shared" si="539"/>
        <v>-0.20029857984529986</v>
      </c>
    </row>
    <row r="5703" spans="1:13" x14ac:dyDescent="0.55000000000000004">
      <c r="A5703" t="s">
        <v>6139</v>
      </c>
      <c r="B5703">
        <v>1.6154141302194001</v>
      </c>
      <c r="C5703">
        <v>0.77129966245915504</v>
      </c>
      <c r="D5703">
        <v>0.789614967368789</v>
      </c>
      <c r="E5703">
        <v>0.57330328033020095</v>
      </c>
      <c r="F5703">
        <v>0.33980839634337101</v>
      </c>
      <c r="G5703">
        <v>0.81788808734418317</v>
      </c>
      <c r="H5703">
        <f t="shared" si="534"/>
        <v>1.12942336371216</v>
      </c>
      <c r="I5703">
        <f t="shared" si="535"/>
        <v>1.344602942789356</v>
      </c>
      <c r="J5703">
        <f t="shared" si="536"/>
        <v>0.91311167667357196</v>
      </c>
      <c r="K5703">
        <f t="shared" si="537"/>
        <v>1.5609146298279439</v>
      </c>
      <c r="L5703">
        <f t="shared" si="538"/>
        <v>-0.21517957907719598</v>
      </c>
      <c r="M5703">
        <f t="shared" si="539"/>
        <v>-0.64780295315437197</v>
      </c>
    </row>
    <row r="5704" spans="1:13" x14ac:dyDescent="0.55000000000000004">
      <c r="A5704" t="s">
        <v>6151</v>
      </c>
      <c r="B5704">
        <v>1.40357225127045</v>
      </c>
      <c r="C5704">
        <v>0.155828665817383</v>
      </c>
      <c r="D5704">
        <v>3.48069681468679E-2</v>
      </c>
      <c r="E5704">
        <v>-0.14816633409038499</v>
      </c>
      <c r="F5704">
        <v>-0.361376953733893</v>
      </c>
      <c r="G5704">
        <v>0.2169329194820846</v>
      </c>
      <c r="H5704">
        <f t="shared" si="534"/>
        <v>-0.3265699855870251</v>
      </c>
      <c r="I5704">
        <f t="shared" si="535"/>
        <v>7.6623317269980118E-3</v>
      </c>
      <c r="J5704">
        <f t="shared" si="536"/>
        <v>-0.50954328782427805</v>
      </c>
      <c r="K5704">
        <f t="shared" si="537"/>
        <v>0.1906356339642509</v>
      </c>
      <c r="L5704">
        <f t="shared" si="538"/>
        <v>-0.33423231731402314</v>
      </c>
      <c r="M5704">
        <f t="shared" si="539"/>
        <v>-0.70017892178852892</v>
      </c>
    </row>
    <row r="5705" spans="1:13" x14ac:dyDescent="0.55000000000000004">
      <c r="A5705" t="s">
        <v>6143</v>
      </c>
      <c r="B5705">
        <v>1.6216227843995199</v>
      </c>
      <c r="C5705">
        <v>0.75785652941723403</v>
      </c>
      <c r="D5705">
        <v>0.95263836884485198</v>
      </c>
      <c r="E5705">
        <v>0.71264005128209895</v>
      </c>
      <c r="F5705">
        <v>0.76314728657424602</v>
      </c>
      <c r="G5705">
        <v>0.96158100410359015</v>
      </c>
      <c r="H5705">
        <f t="shared" si="534"/>
        <v>1.715785655419098</v>
      </c>
      <c r="I5705">
        <f t="shared" si="535"/>
        <v>1.4704965806993329</v>
      </c>
      <c r="J5705">
        <f t="shared" si="536"/>
        <v>1.4757873378563451</v>
      </c>
      <c r="K5705">
        <f t="shared" si="537"/>
        <v>1.710494898262086</v>
      </c>
      <c r="L5705">
        <f t="shared" si="538"/>
        <v>0.24528907471976513</v>
      </c>
      <c r="M5705">
        <f t="shared" si="539"/>
        <v>-0.23470756040574092</v>
      </c>
    </row>
    <row r="5706" spans="1:13" x14ac:dyDescent="0.55000000000000004">
      <c r="A5706" t="s">
        <v>6145</v>
      </c>
      <c r="B5706">
        <v>0.835454825225172</v>
      </c>
      <c r="C5706">
        <v>0.36641117711837201</v>
      </c>
      <c r="D5706">
        <v>0.31012025225357598</v>
      </c>
      <c r="E5706">
        <v>0.372399587487937</v>
      </c>
      <c r="F5706">
        <v>0.119137258564538</v>
      </c>
      <c r="G5706">
        <v>0.40070462012991898</v>
      </c>
      <c r="H5706">
        <f t="shared" si="534"/>
        <v>0.42925751081811397</v>
      </c>
      <c r="I5706">
        <f t="shared" si="535"/>
        <v>0.73881076460630901</v>
      </c>
      <c r="J5706">
        <f t="shared" si="536"/>
        <v>0.491536846052475</v>
      </c>
      <c r="K5706">
        <f t="shared" si="537"/>
        <v>0.67653142937194799</v>
      </c>
      <c r="L5706">
        <f t="shared" si="538"/>
        <v>-0.30955325378819504</v>
      </c>
      <c r="M5706">
        <f t="shared" si="539"/>
        <v>-0.18499458331947299</v>
      </c>
    </row>
    <row r="5707" spans="1:13" x14ac:dyDescent="0.55000000000000004">
      <c r="A5707" t="s">
        <v>6141</v>
      </c>
      <c r="B5707">
        <v>0.52602941117485202</v>
      </c>
      <c r="C5707">
        <v>-0.14574685824244399</v>
      </c>
      <c r="D5707">
        <v>-0.129280459166213</v>
      </c>
      <c r="E5707">
        <v>-0.30679035366198298</v>
      </c>
      <c r="F5707">
        <v>-0.40451879808248198</v>
      </c>
      <c r="G5707">
        <v>-9.206141159565398E-2</v>
      </c>
      <c r="H5707">
        <f t="shared" si="534"/>
        <v>-0.53379925724869492</v>
      </c>
      <c r="I5707">
        <f t="shared" si="535"/>
        <v>-0.45253721190442697</v>
      </c>
      <c r="J5707">
        <f t="shared" si="536"/>
        <v>-0.71130915174446496</v>
      </c>
      <c r="K5707">
        <f t="shared" si="537"/>
        <v>-0.27502731740865699</v>
      </c>
      <c r="L5707">
        <f t="shared" si="538"/>
        <v>-8.1262045344267952E-2</v>
      </c>
      <c r="M5707">
        <f t="shared" si="539"/>
        <v>-0.43628183433580797</v>
      </c>
    </row>
    <row r="5708" spans="1:13" x14ac:dyDescent="0.55000000000000004">
      <c r="A5708" t="s">
        <v>6137</v>
      </c>
      <c r="B5708">
        <v>0.373102791302307</v>
      </c>
      <c r="C5708">
        <v>-0.16579339689503</v>
      </c>
      <c r="D5708">
        <v>-7.4250410187588101E-2</v>
      </c>
      <c r="E5708">
        <v>-0.311180914111994</v>
      </c>
      <c r="F5708">
        <v>-0.328593437127989</v>
      </c>
      <c r="G5708">
        <v>-0.10134307340405882</v>
      </c>
      <c r="H5708">
        <f t="shared" si="534"/>
        <v>-0.4028438473155771</v>
      </c>
      <c r="I5708">
        <f t="shared" si="535"/>
        <v>-0.47697431100702403</v>
      </c>
      <c r="J5708">
        <f t="shared" si="536"/>
        <v>-0.63977435123998294</v>
      </c>
      <c r="K5708">
        <f t="shared" si="537"/>
        <v>-0.2400438070826181</v>
      </c>
      <c r="L5708">
        <f t="shared" si="538"/>
        <v>7.4130463691446935E-2</v>
      </c>
      <c r="M5708">
        <f t="shared" si="539"/>
        <v>-0.39973054415736486</v>
      </c>
    </row>
    <row r="5709" spans="1:13" x14ac:dyDescent="0.55000000000000004">
      <c r="A5709" t="s">
        <v>6149</v>
      </c>
      <c r="B5709">
        <v>1.43221666552242</v>
      </c>
      <c r="C5709">
        <v>0.21404210411018801</v>
      </c>
      <c r="D5709">
        <v>0.16210602803599</v>
      </c>
      <c r="E5709">
        <v>0.197136277658541</v>
      </c>
      <c r="F5709">
        <v>6.3668092391513803E-2</v>
      </c>
      <c r="G5709">
        <v>0.41383383354373054</v>
      </c>
      <c r="H5709">
        <f t="shared" si="534"/>
        <v>0.2257741204275038</v>
      </c>
      <c r="I5709">
        <f t="shared" si="535"/>
        <v>0.41117838176872901</v>
      </c>
      <c r="J5709">
        <f t="shared" si="536"/>
        <v>0.2608043700500548</v>
      </c>
      <c r="K5709">
        <f t="shared" si="537"/>
        <v>0.37614813214617804</v>
      </c>
      <c r="L5709">
        <f t="shared" si="538"/>
        <v>-0.1854042613412252</v>
      </c>
      <c r="M5709">
        <f t="shared" si="539"/>
        <v>-0.11534376209612324</v>
      </c>
    </row>
    <row r="5710" spans="1:13" x14ac:dyDescent="0.55000000000000004">
      <c r="A5710" t="s">
        <v>6147</v>
      </c>
      <c r="B5710">
        <v>-2.70932189575365E-2</v>
      </c>
      <c r="C5710">
        <v>-0.67647717558256704</v>
      </c>
      <c r="D5710">
        <v>-0.73577193534336405</v>
      </c>
      <c r="E5710">
        <v>-0.73730028496020705</v>
      </c>
      <c r="F5710">
        <v>-0.91398892803115095</v>
      </c>
      <c r="G5710">
        <v>-0.61812630857496509</v>
      </c>
      <c r="H5710">
        <f t="shared" si="534"/>
        <v>-1.6497608633745151</v>
      </c>
      <c r="I5710">
        <f t="shared" si="535"/>
        <v>-1.4137774605427742</v>
      </c>
      <c r="J5710">
        <f t="shared" si="536"/>
        <v>-1.6512892129913581</v>
      </c>
      <c r="K5710">
        <f t="shared" si="537"/>
        <v>-1.4122491109259312</v>
      </c>
      <c r="L5710">
        <f t="shared" si="538"/>
        <v>-0.23598340283174091</v>
      </c>
      <c r="M5710">
        <f t="shared" si="539"/>
        <v>-0.23904010206542692</v>
      </c>
    </row>
    <row r="5711" spans="1:13" x14ac:dyDescent="0.55000000000000004">
      <c r="A5711" t="s">
        <v>6153</v>
      </c>
      <c r="B5711">
        <v>1.4542695409334401</v>
      </c>
      <c r="C5711">
        <v>0.88497558764603201</v>
      </c>
      <c r="D5711">
        <v>0.92349161455375395</v>
      </c>
      <c r="E5711">
        <v>0.75408443974867601</v>
      </c>
      <c r="F5711">
        <v>0.85377561221712195</v>
      </c>
      <c r="G5711">
        <v>0.97411935901980473</v>
      </c>
      <c r="H5711">
        <f t="shared" si="534"/>
        <v>1.777267226770876</v>
      </c>
      <c r="I5711">
        <f t="shared" si="535"/>
        <v>1.639060027394708</v>
      </c>
      <c r="J5711">
        <f t="shared" si="536"/>
        <v>1.607860051965798</v>
      </c>
      <c r="K5711">
        <f t="shared" si="537"/>
        <v>1.8084672021997861</v>
      </c>
      <c r="L5711">
        <f t="shared" si="538"/>
        <v>0.13820719937616799</v>
      </c>
      <c r="M5711">
        <f t="shared" si="539"/>
        <v>-0.20060715023398812</v>
      </c>
    </row>
    <row r="5712" spans="1:13" x14ac:dyDescent="0.55000000000000004">
      <c r="A5712" t="s">
        <v>6157</v>
      </c>
      <c r="B5712">
        <v>1.6938405120959801</v>
      </c>
      <c r="C5712">
        <v>0.73008769596147904</v>
      </c>
      <c r="D5712">
        <v>0.910546450984972</v>
      </c>
      <c r="E5712">
        <v>0.53890251822092605</v>
      </c>
      <c r="F5712">
        <v>0.53928787427583702</v>
      </c>
      <c r="G5712">
        <v>0.88253301030783893</v>
      </c>
      <c r="H5712">
        <f t="shared" si="534"/>
        <v>1.449834325260809</v>
      </c>
      <c r="I5712">
        <f t="shared" si="535"/>
        <v>1.2689902141824052</v>
      </c>
      <c r="J5712">
        <f t="shared" si="536"/>
        <v>1.0781903924967631</v>
      </c>
      <c r="K5712">
        <f t="shared" si="537"/>
        <v>1.6406341469464509</v>
      </c>
      <c r="L5712">
        <f t="shared" si="538"/>
        <v>0.18084411107840381</v>
      </c>
      <c r="M5712">
        <f t="shared" si="539"/>
        <v>-0.56244375444968786</v>
      </c>
    </row>
    <row r="5713" spans="1:13" x14ac:dyDescent="0.55000000000000004">
      <c r="A5713" t="s">
        <v>6169</v>
      </c>
      <c r="B5713">
        <v>1.23855869975522</v>
      </c>
      <c r="C5713">
        <v>0.245711928780079</v>
      </c>
      <c r="D5713">
        <v>0.31373690346931199</v>
      </c>
      <c r="E5713">
        <v>0.111635277504465</v>
      </c>
      <c r="F5713">
        <v>-5.11836204431712E-2</v>
      </c>
      <c r="G5713">
        <v>0.37169183781318094</v>
      </c>
      <c r="H5713">
        <f t="shared" si="534"/>
        <v>0.26255328302614078</v>
      </c>
      <c r="I5713">
        <f t="shared" si="535"/>
        <v>0.35734720628454397</v>
      </c>
      <c r="J5713">
        <f t="shared" si="536"/>
        <v>6.0451657061293802E-2</v>
      </c>
      <c r="K5713">
        <f t="shared" si="537"/>
        <v>0.55944883224939101</v>
      </c>
      <c r="L5713">
        <f t="shared" si="538"/>
        <v>-9.479392325840319E-2</v>
      </c>
      <c r="M5713">
        <f t="shared" si="539"/>
        <v>-0.49899717518809722</v>
      </c>
    </row>
    <row r="5714" spans="1:13" x14ac:dyDescent="0.55000000000000004">
      <c r="A5714" t="s">
        <v>6161</v>
      </c>
      <c r="B5714">
        <v>1.7441127031327399</v>
      </c>
      <c r="C5714">
        <v>0.856468907935381</v>
      </c>
      <c r="D5714">
        <v>1.00626232987582</v>
      </c>
      <c r="E5714">
        <v>0.86025162851344505</v>
      </c>
      <c r="F5714">
        <v>0.75712659538002502</v>
      </c>
      <c r="G5714">
        <v>1.0448444329674822</v>
      </c>
      <c r="H5714">
        <f t="shared" si="534"/>
        <v>1.763388925255845</v>
      </c>
      <c r="I5714">
        <f t="shared" si="535"/>
        <v>1.7167205364488261</v>
      </c>
      <c r="J5714">
        <f t="shared" si="536"/>
        <v>1.61737822389347</v>
      </c>
      <c r="K5714">
        <f t="shared" si="537"/>
        <v>1.8627312378112011</v>
      </c>
      <c r="L5714">
        <f t="shared" si="538"/>
        <v>4.6668388807018957E-2</v>
      </c>
      <c r="M5714">
        <f t="shared" si="539"/>
        <v>-0.24535301391773112</v>
      </c>
    </row>
    <row r="5715" spans="1:13" x14ac:dyDescent="0.55000000000000004">
      <c r="A5715" t="s">
        <v>6163</v>
      </c>
      <c r="B5715">
        <v>1.1254373962387501</v>
      </c>
      <c r="C5715">
        <v>0.37900320521389202</v>
      </c>
      <c r="D5715">
        <v>0.452716345174205</v>
      </c>
      <c r="E5715">
        <v>0.39937118848837</v>
      </c>
      <c r="F5715">
        <v>0.122112601047902</v>
      </c>
      <c r="G5715">
        <v>0.49572814723262387</v>
      </c>
      <c r="H5715">
        <f t="shared" si="534"/>
        <v>0.57482894622210701</v>
      </c>
      <c r="I5715">
        <f t="shared" si="535"/>
        <v>0.77837439370226202</v>
      </c>
      <c r="J5715">
        <f t="shared" si="536"/>
        <v>0.52148378953627206</v>
      </c>
      <c r="K5715">
        <f t="shared" si="537"/>
        <v>0.83171955038809697</v>
      </c>
      <c r="L5715">
        <f t="shared" si="538"/>
        <v>-0.20354544748015502</v>
      </c>
      <c r="M5715">
        <f t="shared" si="539"/>
        <v>-0.31023576085182492</v>
      </c>
    </row>
    <row r="5716" spans="1:13" x14ac:dyDescent="0.55000000000000004">
      <c r="A5716" t="s">
        <v>6159</v>
      </c>
      <c r="B5716">
        <v>1.0766193364718</v>
      </c>
      <c r="C5716">
        <v>0.161834618359775</v>
      </c>
      <c r="D5716">
        <v>0.171373953010723</v>
      </c>
      <c r="E5716">
        <v>1.8183323957254399E-2</v>
      </c>
      <c r="F5716">
        <v>-0.110354288473185</v>
      </c>
      <c r="G5716">
        <v>0.26353138866527348</v>
      </c>
      <c r="H5716">
        <f t="shared" si="534"/>
        <v>6.1019664537538001E-2</v>
      </c>
      <c r="I5716">
        <f t="shared" si="535"/>
        <v>0.18001794231702939</v>
      </c>
      <c r="J5716">
        <f t="shared" si="536"/>
        <v>-9.2170964515930598E-2</v>
      </c>
      <c r="K5716">
        <f t="shared" si="537"/>
        <v>0.33320857137049797</v>
      </c>
      <c r="L5716">
        <f t="shared" si="538"/>
        <v>-0.11899827777949139</v>
      </c>
      <c r="M5716">
        <f t="shared" si="539"/>
        <v>-0.42537953588642857</v>
      </c>
    </row>
    <row r="5717" spans="1:13" x14ac:dyDescent="0.55000000000000004">
      <c r="A5717" t="s">
        <v>6155</v>
      </c>
      <c r="B5717">
        <v>0.59033582318686395</v>
      </c>
      <c r="C5717">
        <v>-0.15325105537928599</v>
      </c>
      <c r="D5717">
        <v>0.18076726342575999</v>
      </c>
      <c r="E5717">
        <v>-0.18960394589514701</v>
      </c>
      <c r="F5717">
        <v>-0.212133345619055</v>
      </c>
      <c r="G5717">
        <v>4.3222947943827195E-2</v>
      </c>
      <c r="H5717">
        <f t="shared" si="534"/>
        <v>-3.1366082193295008E-2</v>
      </c>
      <c r="I5717">
        <f t="shared" si="535"/>
        <v>-0.34285500127443302</v>
      </c>
      <c r="J5717">
        <f t="shared" si="536"/>
        <v>-0.40173729151420201</v>
      </c>
      <c r="K5717">
        <f t="shared" si="537"/>
        <v>2.7516208046474006E-2</v>
      </c>
      <c r="L5717">
        <f t="shared" si="538"/>
        <v>0.31148891908113802</v>
      </c>
      <c r="M5717">
        <f t="shared" si="539"/>
        <v>-0.42925349956067604</v>
      </c>
    </row>
    <row r="5718" spans="1:13" x14ac:dyDescent="0.55000000000000004">
      <c r="A5718" t="s">
        <v>6167</v>
      </c>
      <c r="B5718">
        <v>1.6244029510397799</v>
      </c>
      <c r="C5718">
        <v>0.314541158709924</v>
      </c>
      <c r="D5718">
        <v>0.30054624128104201</v>
      </c>
      <c r="E5718">
        <v>0.105658341255556</v>
      </c>
      <c r="F5718">
        <v>0.10126943735904501</v>
      </c>
      <c r="G5718">
        <v>0.48928362592906927</v>
      </c>
      <c r="H5718">
        <f t="shared" si="534"/>
        <v>0.40181567864008705</v>
      </c>
      <c r="I5718">
        <f t="shared" si="535"/>
        <v>0.42019949996548001</v>
      </c>
      <c r="J5718">
        <f t="shared" si="536"/>
        <v>0.20692777861460099</v>
      </c>
      <c r="K5718">
        <f t="shared" si="537"/>
        <v>0.61508739999096607</v>
      </c>
      <c r="L5718">
        <f t="shared" si="538"/>
        <v>-1.8383821325392957E-2</v>
      </c>
      <c r="M5718">
        <f t="shared" si="539"/>
        <v>-0.40815962137636508</v>
      </c>
    </row>
    <row r="5719" spans="1:13" x14ac:dyDescent="0.55000000000000004">
      <c r="A5719" t="s">
        <v>6165</v>
      </c>
      <c r="B5719">
        <v>-0.12812811453994699</v>
      </c>
      <c r="C5719">
        <v>-0.84383720952774</v>
      </c>
      <c r="D5719">
        <v>-0.81410011941573701</v>
      </c>
      <c r="E5719">
        <v>-0.98916012004728404</v>
      </c>
      <c r="F5719">
        <v>-0.84167385032072894</v>
      </c>
      <c r="G5719">
        <v>-0.72337988277028742</v>
      </c>
      <c r="H5719">
        <f t="shared" si="534"/>
        <v>-1.655773969736466</v>
      </c>
      <c r="I5719">
        <f t="shared" si="535"/>
        <v>-1.8329973295750239</v>
      </c>
      <c r="J5719">
        <f t="shared" si="536"/>
        <v>-1.830833970368013</v>
      </c>
      <c r="K5719">
        <f t="shared" si="537"/>
        <v>-1.6579373289434769</v>
      </c>
      <c r="L5719">
        <f t="shared" si="538"/>
        <v>0.17722335983855797</v>
      </c>
      <c r="M5719">
        <f t="shared" si="539"/>
        <v>-0.17289664142453609</v>
      </c>
    </row>
    <row r="5720" spans="1:13" x14ac:dyDescent="0.55000000000000004">
      <c r="A5720" t="s">
        <v>12553</v>
      </c>
      <c r="B5720">
        <v>2.0009560289750801</v>
      </c>
      <c r="C5720">
        <v>1.57630100120144</v>
      </c>
      <c r="D5720">
        <v>1.1421240697737201</v>
      </c>
      <c r="E5720">
        <v>1.514720112639</v>
      </c>
      <c r="F5720">
        <v>0.94978738579584199</v>
      </c>
      <c r="G5720">
        <v>1.4367777196770164</v>
      </c>
      <c r="H5720">
        <f t="shared" si="534"/>
        <v>2.0919114555695622</v>
      </c>
      <c r="I5720">
        <f t="shared" si="535"/>
        <v>3.0910211138404398</v>
      </c>
      <c r="J5720">
        <f t="shared" si="536"/>
        <v>2.4645074984348421</v>
      </c>
      <c r="K5720">
        <f t="shared" si="537"/>
        <v>2.7184250709751598</v>
      </c>
      <c r="L5720">
        <f t="shared" si="538"/>
        <v>-0.99910965827087761</v>
      </c>
      <c r="M5720">
        <f t="shared" si="539"/>
        <v>-0.25391757254031777</v>
      </c>
    </row>
    <row r="5721" spans="1:13" x14ac:dyDescent="0.55000000000000004">
      <c r="A5721" t="s">
        <v>541</v>
      </c>
      <c r="B5721">
        <v>1.68780989130461</v>
      </c>
      <c r="C5721">
        <v>1.0185379248100099</v>
      </c>
      <c r="D5721">
        <v>1.0192881536053999</v>
      </c>
      <c r="E5721">
        <v>0.93278789644289295</v>
      </c>
      <c r="F5721">
        <v>0.67146340266839899</v>
      </c>
      <c r="G5721">
        <v>1.0659774537662625</v>
      </c>
      <c r="H5721">
        <f t="shared" si="534"/>
        <v>1.6907515562737989</v>
      </c>
      <c r="I5721">
        <f t="shared" si="535"/>
        <v>1.9513258212529028</v>
      </c>
      <c r="J5721">
        <f t="shared" si="536"/>
        <v>1.6042512991112918</v>
      </c>
      <c r="K5721">
        <f t="shared" si="537"/>
        <v>2.0378260784154101</v>
      </c>
      <c r="L5721">
        <f t="shared" si="538"/>
        <v>-0.26057426497910385</v>
      </c>
      <c r="M5721">
        <f t="shared" si="539"/>
        <v>-0.43357477930411825</v>
      </c>
    </row>
    <row r="5722" spans="1:13" x14ac:dyDescent="0.55000000000000004">
      <c r="A5722" t="s">
        <v>9411</v>
      </c>
      <c r="B5722">
        <v>0.410041369446346</v>
      </c>
      <c r="C5722">
        <v>-0.179332255560753</v>
      </c>
      <c r="D5722">
        <v>-0.164313710801547</v>
      </c>
      <c r="E5722">
        <v>-0.20226769239984099</v>
      </c>
      <c r="F5722">
        <v>-0.21398949074498</v>
      </c>
      <c r="G5722">
        <v>-6.9972356012154985E-2</v>
      </c>
      <c r="H5722">
        <f t="shared" si="534"/>
        <v>-0.37830320154652697</v>
      </c>
      <c r="I5722">
        <f t="shared" si="535"/>
        <v>-0.38159994796059399</v>
      </c>
      <c r="J5722">
        <f t="shared" si="536"/>
        <v>-0.41625718314482096</v>
      </c>
      <c r="K5722">
        <f t="shared" si="537"/>
        <v>-0.34364596636229999</v>
      </c>
      <c r="L5722">
        <f t="shared" si="538"/>
        <v>3.29674641406702E-3</v>
      </c>
      <c r="M5722">
        <f t="shared" si="539"/>
        <v>-7.2611216782520971E-2</v>
      </c>
    </row>
    <row r="5723" spans="1:13" x14ac:dyDescent="0.55000000000000004">
      <c r="A5723" t="s">
        <v>9421</v>
      </c>
      <c r="B5723">
        <v>-0.48137952934696598</v>
      </c>
      <c r="C5723">
        <v>-0.85901117018679596</v>
      </c>
      <c r="D5723">
        <v>-0.85954262828870698</v>
      </c>
      <c r="E5723">
        <v>-0.75199144090356396</v>
      </c>
      <c r="F5723">
        <v>-0.834509391938275</v>
      </c>
      <c r="G5723">
        <v>-0.75728683213286163</v>
      </c>
      <c r="H5723">
        <f t="shared" si="534"/>
        <v>-1.694052020226982</v>
      </c>
      <c r="I5723">
        <f t="shared" si="535"/>
        <v>-1.6110026110903599</v>
      </c>
      <c r="J5723">
        <f t="shared" si="536"/>
        <v>-1.5865008328418391</v>
      </c>
      <c r="K5723">
        <f t="shared" si="537"/>
        <v>-1.718553798475503</v>
      </c>
      <c r="L5723">
        <f t="shared" si="538"/>
        <v>-8.3049409136622065E-2</v>
      </c>
      <c r="M5723">
        <f t="shared" si="539"/>
        <v>0.13205296563366398</v>
      </c>
    </row>
    <row r="5724" spans="1:13" x14ac:dyDescent="0.55000000000000004">
      <c r="A5724" t="s">
        <v>9415</v>
      </c>
      <c r="B5724">
        <v>0.284279947565792</v>
      </c>
      <c r="C5724">
        <v>8.2003767598095301E-2</v>
      </c>
      <c r="D5724">
        <v>-1.0984814654179499E-2</v>
      </c>
      <c r="E5724">
        <v>8.1956323978140205E-2</v>
      </c>
      <c r="F5724">
        <v>-4.90201387191656E-2</v>
      </c>
      <c r="G5724">
        <v>7.7647017153736481E-2</v>
      </c>
      <c r="H5724">
        <f t="shared" si="534"/>
        <v>-6.0004953373345098E-2</v>
      </c>
      <c r="I5724">
        <f t="shared" si="535"/>
        <v>0.16396009157623551</v>
      </c>
      <c r="J5724">
        <f t="shared" si="536"/>
        <v>3.2936185258974605E-2</v>
      </c>
      <c r="K5724">
        <f t="shared" si="537"/>
        <v>7.1018952943915803E-2</v>
      </c>
      <c r="L5724">
        <f t="shared" si="538"/>
        <v>-0.22396504494958061</v>
      </c>
      <c r="M5724">
        <f t="shared" si="539"/>
        <v>-3.8082767684941198E-2</v>
      </c>
    </row>
    <row r="5725" spans="1:13" x14ac:dyDescent="0.55000000000000004">
      <c r="A5725" t="s">
        <v>9423</v>
      </c>
      <c r="B5725">
        <v>0.52754095738914897</v>
      </c>
      <c r="C5725">
        <v>-0.459134317667513</v>
      </c>
      <c r="D5725">
        <v>-0.231188566141935</v>
      </c>
      <c r="E5725">
        <v>-0.63155531324317105</v>
      </c>
      <c r="F5725">
        <v>-0.60429719593550801</v>
      </c>
      <c r="G5725">
        <v>-0.27972688711979565</v>
      </c>
      <c r="H5725">
        <f t="shared" si="534"/>
        <v>-0.83548576207744296</v>
      </c>
      <c r="I5725">
        <f t="shared" si="535"/>
        <v>-1.0906896309106839</v>
      </c>
      <c r="J5725">
        <f t="shared" si="536"/>
        <v>-1.2358525091786792</v>
      </c>
      <c r="K5725">
        <f t="shared" si="537"/>
        <v>-0.69032288380944795</v>
      </c>
      <c r="L5725">
        <f t="shared" si="538"/>
        <v>0.25520386883324098</v>
      </c>
      <c r="M5725">
        <f t="shared" si="539"/>
        <v>-0.54552962536923122</v>
      </c>
    </row>
    <row r="5726" spans="1:13" x14ac:dyDescent="0.55000000000000004">
      <c r="A5726" t="s">
        <v>9417</v>
      </c>
      <c r="B5726">
        <v>0.485348880932502</v>
      </c>
      <c r="C5726">
        <v>9.6317095182472695E-2</v>
      </c>
      <c r="D5726">
        <v>-8.3541969360158203E-2</v>
      </c>
      <c r="E5726">
        <v>-0.106563071056493</v>
      </c>
      <c r="F5726">
        <v>-0.222494829128558</v>
      </c>
      <c r="G5726">
        <v>3.3813221313953104E-2</v>
      </c>
      <c r="H5726">
        <f t="shared" si="534"/>
        <v>-0.30603679848871623</v>
      </c>
      <c r="I5726">
        <f t="shared" si="535"/>
        <v>-1.0245975874020305E-2</v>
      </c>
      <c r="J5726">
        <f t="shared" si="536"/>
        <v>-0.32905790018505099</v>
      </c>
      <c r="K5726">
        <f t="shared" si="537"/>
        <v>1.2775125822314493E-2</v>
      </c>
      <c r="L5726">
        <f t="shared" si="538"/>
        <v>-0.29579082261469591</v>
      </c>
      <c r="M5726">
        <f t="shared" si="539"/>
        <v>-0.34183302600736548</v>
      </c>
    </row>
    <row r="5727" spans="1:13" x14ac:dyDescent="0.55000000000000004">
      <c r="A5727" t="s">
        <v>9419</v>
      </c>
      <c r="B5727">
        <v>0.17139539238747301</v>
      </c>
      <c r="C5727">
        <v>-0.42558571461019801</v>
      </c>
      <c r="D5727">
        <v>-0.33889804162141202</v>
      </c>
      <c r="E5727">
        <v>-0.45373190679444397</v>
      </c>
      <c r="F5727">
        <v>-0.37686002657094297</v>
      </c>
      <c r="G5727">
        <v>-0.28473605944190478</v>
      </c>
      <c r="H5727">
        <f t="shared" si="534"/>
        <v>-0.71575806819235499</v>
      </c>
      <c r="I5727">
        <f t="shared" si="535"/>
        <v>-0.87931762140464198</v>
      </c>
      <c r="J5727">
        <f t="shared" si="536"/>
        <v>-0.83059193336538695</v>
      </c>
      <c r="K5727">
        <f t="shared" si="537"/>
        <v>-0.76448375623161002</v>
      </c>
      <c r="L5727">
        <f t="shared" si="538"/>
        <v>0.16355955321228699</v>
      </c>
      <c r="M5727">
        <f t="shared" si="539"/>
        <v>-6.6108177133776924E-2</v>
      </c>
    </row>
    <row r="5728" spans="1:13" x14ac:dyDescent="0.55000000000000004">
      <c r="A5728" t="s">
        <v>12539</v>
      </c>
      <c r="B5728">
        <v>1.3331273723930701</v>
      </c>
      <c r="C5728">
        <v>1.1539281800633201</v>
      </c>
      <c r="D5728">
        <v>1.31067409506689</v>
      </c>
      <c r="E5728">
        <v>1.0410021168410299</v>
      </c>
      <c r="F5728">
        <v>1.16779290011389</v>
      </c>
      <c r="G5728">
        <v>1.2013049328956398</v>
      </c>
      <c r="H5728">
        <f t="shared" si="534"/>
        <v>2.4784669951807801</v>
      </c>
      <c r="I5728">
        <f t="shared" si="535"/>
        <v>2.1949302969043503</v>
      </c>
      <c r="J5728">
        <f t="shared" si="536"/>
        <v>2.20879501695492</v>
      </c>
      <c r="K5728">
        <f t="shared" si="537"/>
        <v>2.4646022751302104</v>
      </c>
      <c r="L5728">
        <f t="shared" si="538"/>
        <v>0.2835366982764298</v>
      </c>
      <c r="M5728">
        <f t="shared" si="539"/>
        <v>-0.25580725817529038</v>
      </c>
    </row>
    <row r="5729" spans="1:13" x14ac:dyDescent="0.55000000000000004">
      <c r="A5729" t="s">
        <v>257</v>
      </c>
      <c r="B5729">
        <v>-0.17964248626331</v>
      </c>
      <c r="C5729">
        <v>-0.66380525293803605</v>
      </c>
      <c r="D5729">
        <v>-0.52771013936679001</v>
      </c>
      <c r="E5729">
        <v>-0.73398248480695505</v>
      </c>
      <c r="F5729">
        <v>-0.62689477961896001</v>
      </c>
      <c r="G5729">
        <v>-0.5464070285988103</v>
      </c>
      <c r="H5729">
        <f t="shared" si="534"/>
        <v>-1.1546049189857501</v>
      </c>
      <c r="I5729">
        <f t="shared" si="535"/>
        <v>-1.397787737744991</v>
      </c>
      <c r="J5729">
        <f t="shared" si="536"/>
        <v>-1.3608772644259151</v>
      </c>
      <c r="K5729">
        <f t="shared" si="537"/>
        <v>-1.1915153923048261</v>
      </c>
      <c r="L5729">
        <f t="shared" si="538"/>
        <v>0.24318281875924086</v>
      </c>
      <c r="M5729">
        <f t="shared" si="539"/>
        <v>-0.169361872121089</v>
      </c>
    </row>
    <row r="5730" spans="1:13" x14ac:dyDescent="0.55000000000000004">
      <c r="A5730" t="s">
        <v>251</v>
      </c>
      <c r="B5730">
        <v>-3.6972158357196798E-2</v>
      </c>
      <c r="C5730">
        <v>-0.425642755364674</v>
      </c>
      <c r="D5730">
        <v>-0.30656685744183498</v>
      </c>
      <c r="E5730">
        <v>-0.40298924689444399</v>
      </c>
      <c r="F5730">
        <v>-0.46095041089333</v>
      </c>
      <c r="G5730">
        <v>-0.32662428579029595</v>
      </c>
      <c r="H5730">
        <f t="shared" si="534"/>
        <v>-0.76751726833516498</v>
      </c>
      <c r="I5730">
        <f t="shared" si="535"/>
        <v>-0.82863200225911804</v>
      </c>
      <c r="J5730">
        <f t="shared" si="536"/>
        <v>-0.86393965778777404</v>
      </c>
      <c r="K5730">
        <f t="shared" si="537"/>
        <v>-0.73220961280650898</v>
      </c>
      <c r="L5730">
        <f t="shared" si="538"/>
        <v>6.1114733923953057E-2</v>
      </c>
      <c r="M5730">
        <f t="shared" si="539"/>
        <v>-0.13173004498126506</v>
      </c>
    </row>
    <row r="5731" spans="1:13" x14ac:dyDescent="0.55000000000000004">
      <c r="A5731" t="s">
        <v>255</v>
      </c>
      <c r="B5731">
        <v>-0.26735910169828098</v>
      </c>
      <c r="C5731">
        <v>-0.86683465440228102</v>
      </c>
      <c r="D5731">
        <v>-0.87613889982567095</v>
      </c>
      <c r="E5731">
        <v>-0.87917327575908499</v>
      </c>
      <c r="F5731">
        <v>-0.97484478842071498</v>
      </c>
      <c r="G5731">
        <v>-0.77287014402120657</v>
      </c>
      <c r="H5731">
        <f t="shared" si="534"/>
        <v>-1.8509836882463859</v>
      </c>
      <c r="I5731">
        <f t="shared" si="535"/>
        <v>-1.746007930161366</v>
      </c>
      <c r="J5731">
        <f t="shared" si="536"/>
        <v>-1.8540180641798001</v>
      </c>
      <c r="K5731">
        <f t="shared" si="537"/>
        <v>-1.7429735542279521</v>
      </c>
      <c r="L5731">
        <f t="shared" si="538"/>
        <v>-0.10497575808501991</v>
      </c>
      <c r="M5731">
        <f t="shared" si="539"/>
        <v>-0.111044509951848</v>
      </c>
    </row>
    <row r="5732" spans="1:13" x14ac:dyDescent="0.55000000000000004">
      <c r="A5732" t="s">
        <v>253</v>
      </c>
      <c r="B5732">
        <v>0.78121033640825099</v>
      </c>
      <c r="C5732">
        <v>0.14619530357753899</v>
      </c>
      <c r="D5732">
        <v>0.18917546570115101</v>
      </c>
      <c r="E5732">
        <v>-1.5771638629758399E-2</v>
      </c>
      <c r="F5732">
        <v>0.123363936908295</v>
      </c>
      <c r="G5732">
        <v>0.24483468079309553</v>
      </c>
      <c r="H5732">
        <f t="shared" si="534"/>
        <v>0.31253940260944602</v>
      </c>
      <c r="I5732">
        <f t="shared" si="535"/>
        <v>0.1304236649477806</v>
      </c>
      <c r="J5732">
        <f t="shared" si="536"/>
        <v>0.1075922982785366</v>
      </c>
      <c r="K5732">
        <f t="shared" si="537"/>
        <v>0.33537076927869003</v>
      </c>
      <c r="L5732">
        <f t="shared" si="538"/>
        <v>0.18211573766166542</v>
      </c>
      <c r="M5732">
        <f t="shared" si="539"/>
        <v>-0.22777847100015342</v>
      </c>
    </row>
    <row r="5733" spans="1:13" x14ac:dyDescent="0.55000000000000004">
      <c r="A5733" t="s">
        <v>249</v>
      </c>
      <c r="B5733">
        <v>0.56143534999982903</v>
      </c>
      <c r="C5733">
        <v>-0.22437867720455301</v>
      </c>
      <c r="D5733">
        <v>-4.7094762954176E-2</v>
      </c>
      <c r="E5733">
        <v>-0.22638021847335199</v>
      </c>
      <c r="F5733">
        <v>-0.31874549861559098</v>
      </c>
      <c r="G5733">
        <v>-5.1032761449568587E-2</v>
      </c>
      <c r="H5733">
        <f t="shared" si="534"/>
        <v>-0.36584026156976701</v>
      </c>
      <c r="I5733">
        <f t="shared" si="535"/>
        <v>-0.450758895677905</v>
      </c>
      <c r="J5733">
        <f t="shared" si="536"/>
        <v>-0.54512571708894297</v>
      </c>
      <c r="K5733">
        <f t="shared" si="537"/>
        <v>-0.27147344015872898</v>
      </c>
      <c r="L5733">
        <f t="shared" si="538"/>
        <v>8.4918634108137991E-2</v>
      </c>
      <c r="M5733">
        <f t="shared" si="539"/>
        <v>-0.27365227693021399</v>
      </c>
    </row>
    <row r="5734" spans="1:13" x14ac:dyDescent="0.55000000000000004">
      <c r="A5734" t="s">
        <v>5471</v>
      </c>
      <c r="B5734">
        <v>1.23290407553397</v>
      </c>
      <c r="C5734">
        <v>-0.26316133577892498</v>
      </c>
      <c r="D5734">
        <v>0.19138442813752801</v>
      </c>
      <c r="E5734">
        <v>-0.43576200045718699</v>
      </c>
      <c r="F5734">
        <v>-0.194356510256318</v>
      </c>
      <c r="G5734">
        <v>0.1062017314358136</v>
      </c>
      <c r="H5734">
        <f t="shared" si="534"/>
        <v>-2.9720821187899926E-3</v>
      </c>
      <c r="I5734">
        <f t="shared" si="535"/>
        <v>-0.69892333623611202</v>
      </c>
      <c r="J5734">
        <f t="shared" si="536"/>
        <v>-0.630118510713505</v>
      </c>
      <c r="K5734">
        <f t="shared" si="537"/>
        <v>-7.1776907641396964E-2</v>
      </c>
      <c r="L5734">
        <f t="shared" si="538"/>
        <v>0.69595125411732206</v>
      </c>
      <c r="M5734">
        <f t="shared" si="539"/>
        <v>-0.55834160307210801</v>
      </c>
    </row>
    <row r="5735" spans="1:13" x14ac:dyDescent="0.55000000000000004">
      <c r="A5735" t="s">
        <v>5469</v>
      </c>
      <c r="B5735">
        <v>1.88393046249104</v>
      </c>
      <c r="C5735">
        <v>0.45453722382386702</v>
      </c>
      <c r="D5735">
        <v>0.88477851962885201</v>
      </c>
      <c r="E5735">
        <v>0.194905391669459</v>
      </c>
      <c r="F5735">
        <v>0.27854725487960602</v>
      </c>
      <c r="G5735">
        <v>0.73933977049856492</v>
      </c>
      <c r="H5735">
        <f t="shared" si="534"/>
        <v>1.163325774508458</v>
      </c>
      <c r="I5735">
        <f t="shared" si="535"/>
        <v>0.64944261549332605</v>
      </c>
      <c r="J5735">
        <f t="shared" si="536"/>
        <v>0.47345264654906505</v>
      </c>
      <c r="K5735">
        <f t="shared" si="537"/>
        <v>1.339315743452719</v>
      </c>
      <c r="L5735">
        <f t="shared" si="538"/>
        <v>0.51388315901513193</v>
      </c>
      <c r="M5735">
        <f t="shared" si="539"/>
        <v>-0.86586309690365393</v>
      </c>
    </row>
    <row r="5736" spans="1:13" x14ac:dyDescent="0.55000000000000004">
      <c r="A5736" t="s">
        <v>5779</v>
      </c>
      <c r="B5736">
        <v>2.1556378733625898</v>
      </c>
      <c r="C5736">
        <v>1.66319162897934</v>
      </c>
      <c r="D5736">
        <v>1.7385725998322901</v>
      </c>
      <c r="E5736">
        <v>1.52813453667796</v>
      </c>
      <c r="F5736">
        <v>1.5489335808403699</v>
      </c>
      <c r="G5736">
        <v>1.7268940439385099</v>
      </c>
      <c r="H5736">
        <f t="shared" si="534"/>
        <v>3.28750618067266</v>
      </c>
      <c r="I5736">
        <f t="shared" si="535"/>
        <v>3.1913261656573</v>
      </c>
      <c r="J5736">
        <f t="shared" si="536"/>
        <v>3.0770681175183299</v>
      </c>
      <c r="K5736">
        <f t="shared" si="537"/>
        <v>3.4017642288116301</v>
      </c>
      <c r="L5736">
        <f t="shared" si="538"/>
        <v>9.6180015015359999E-2</v>
      </c>
      <c r="M5736">
        <f t="shared" si="539"/>
        <v>-0.32469611129330023</v>
      </c>
    </row>
    <row r="5737" spans="1:13" x14ac:dyDescent="0.55000000000000004">
      <c r="A5737" t="s">
        <v>7613</v>
      </c>
      <c r="B5737">
        <v>0.115650055516306</v>
      </c>
      <c r="C5737">
        <v>-0.61878707192439897</v>
      </c>
      <c r="D5737">
        <v>-0.49934837493911999</v>
      </c>
      <c r="E5737">
        <v>-0.65008292205211304</v>
      </c>
      <c r="F5737">
        <v>-0.59278689596733602</v>
      </c>
      <c r="G5737">
        <v>-0.44907104187333247</v>
      </c>
      <c r="H5737">
        <f t="shared" si="534"/>
        <v>-1.092135270906456</v>
      </c>
      <c r="I5737">
        <f t="shared" si="535"/>
        <v>-1.268869993976512</v>
      </c>
      <c r="J5737">
        <f t="shared" si="536"/>
        <v>-1.2428698180194491</v>
      </c>
      <c r="K5737">
        <f t="shared" si="537"/>
        <v>-1.118135446863519</v>
      </c>
      <c r="L5737">
        <f t="shared" si="538"/>
        <v>0.176734723070056</v>
      </c>
      <c r="M5737">
        <f t="shared" si="539"/>
        <v>-0.12473437115593011</v>
      </c>
    </row>
    <row r="5738" spans="1:13" x14ac:dyDescent="0.55000000000000004">
      <c r="A5738" t="s">
        <v>7617</v>
      </c>
      <c r="B5738">
        <v>-0.56644911819666999</v>
      </c>
      <c r="C5738">
        <v>-0.95028342564078505</v>
      </c>
      <c r="D5738">
        <v>-0.88769373317453504</v>
      </c>
      <c r="E5738">
        <v>-1.0510407105497701</v>
      </c>
      <c r="F5738">
        <v>-0.93614957862402204</v>
      </c>
      <c r="G5738">
        <v>-0.87832331323715651</v>
      </c>
      <c r="H5738">
        <f t="shared" si="534"/>
        <v>-1.8238433117985571</v>
      </c>
      <c r="I5738">
        <f t="shared" si="535"/>
        <v>-2.0013241361905552</v>
      </c>
      <c r="J5738">
        <f t="shared" si="536"/>
        <v>-1.987190289173792</v>
      </c>
      <c r="K5738">
        <f t="shared" si="537"/>
        <v>-1.83797715881532</v>
      </c>
      <c r="L5738">
        <f t="shared" si="538"/>
        <v>0.17748082439199808</v>
      </c>
      <c r="M5738">
        <f t="shared" si="539"/>
        <v>-0.14921313035847206</v>
      </c>
    </row>
    <row r="5739" spans="1:13" x14ac:dyDescent="0.55000000000000004">
      <c r="A5739" t="s">
        <v>7623</v>
      </c>
      <c r="B5739">
        <v>-0.354339015407511</v>
      </c>
      <c r="C5739">
        <v>-0.99090201021012203</v>
      </c>
      <c r="D5739">
        <v>-0.94403720884981301</v>
      </c>
      <c r="E5739">
        <v>-1.0572318422798399</v>
      </c>
      <c r="F5739">
        <v>-1.10319561600451</v>
      </c>
      <c r="G5739">
        <v>-0.88994113855035906</v>
      </c>
      <c r="H5739">
        <f t="shared" si="534"/>
        <v>-2.0472328248543228</v>
      </c>
      <c r="I5739">
        <f t="shared" si="535"/>
        <v>-2.0481338524899622</v>
      </c>
      <c r="J5739">
        <f t="shared" si="536"/>
        <v>-2.1604274582843499</v>
      </c>
      <c r="K5739">
        <f t="shared" si="537"/>
        <v>-1.934939219059935</v>
      </c>
      <c r="L5739">
        <f t="shared" si="538"/>
        <v>9.0102763563937316E-4</v>
      </c>
      <c r="M5739">
        <f t="shared" si="539"/>
        <v>-0.22548823922441485</v>
      </c>
    </row>
    <row r="5740" spans="1:13" x14ac:dyDescent="0.55000000000000004">
      <c r="A5740" t="s">
        <v>7619</v>
      </c>
      <c r="B5740">
        <v>-2.3567504132526899E-2</v>
      </c>
      <c r="C5740">
        <v>-0.74795370472143197</v>
      </c>
      <c r="D5740">
        <v>-0.44997655381544299</v>
      </c>
      <c r="E5740">
        <v>-0.78326916448035</v>
      </c>
      <c r="F5740">
        <v>-0.74830716131708097</v>
      </c>
      <c r="G5740">
        <v>-0.55061481769336651</v>
      </c>
      <c r="H5740">
        <f t="shared" si="534"/>
        <v>-1.1982837151325239</v>
      </c>
      <c r="I5740">
        <f t="shared" si="535"/>
        <v>-1.531222869201782</v>
      </c>
      <c r="J5740">
        <f t="shared" si="536"/>
        <v>-1.5315763257974311</v>
      </c>
      <c r="K5740">
        <f t="shared" si="537"/>
        <v>-1.197930258536875</v>
      </c>
      <c r="L5740">
        <f t="shared" si="538"/>
        <v>0.33293915406925811</v>
      </c>
      <c r="M5740">
        <f t="shared" si="539"/>
        <v>-0.33364606726055612</v>
      </c>
    </row>
    <row r="5741" spans="1:13" x14ac:dyDescent="0.55000000000000004">
      <c r="A5741" t="s">
        <v>7621</v>
      </c>
      <c r="B5741">
        <v>-3.9920700247734399E-2</v>
      </c>
      <c r="C5741">
        <v>-0.47168547525856103</v>
      </c>
      <c r="D5741">
        <v>-0.56526316141487498</v>
      </c>
      <c r="E5741">
        <v>-0.48426449320817899</v>
      </c>
      <c r="F5741">
        <v>-0.670668023990038</v>
      </c>
      <c r="G5741">
        <v>-0.44636037082387753</v>
      </c>
      <c r="H5741">
        <f t="shared" si="534"/>
        <v>-1.2359311854049131</v>
      </c>
      <c r="I5741">
        <f t="shared" si="535"/>
        <v>-0.95594996846674007</v>
      </c>
      <c r="J5741">
        <f t="shared" si="536"/>
        <v>-1.154932517198217</v>
      </c>
      <c r="K5741">
        <f t="shared" si="537"/>
        <v>-1.036948636673436</v>
      </c>
      <c r="L5741">
        <f t="shared" si="538"/>
        <v>-0.27998121693817302</v>
      </c>
      <c r="M5741">
        <f t="shared" si="539"/>
        <v>-0.11798388052478104</v>
      </c>
    </row>
    <row r="5742" spans="1:13" x14ac:dyDescent="0.55000000000000004">
      <c r="A5742" t="s">
        <v>7615</v>
      </c>
      <c r="B5742">
        <v>-0.49221293430937901</v>
      </c>
      <c r="C5742">
        <v>-0.775947434965229</v>
      </c>
      <c r="D5742">
        <v>-0.75745455156971897</v>
      </c>
      <c r="E5742">
        <v>-0.80300653407899503</v>
      </c>
      <c r="F5742">
        <v>-0.76374423137424496</v>
      </c>
      <c r="G5742">
        <v>-0.71847313725951345</v>
      </c>
      <c r="H5742">
        <f t="shared" si="534"/>
        <v>-1.5211987829439639</v>
      </c>
      <c r="I5742">
        <f t="shared" si="535"/>
        <v>-1.578953969044224</v>
      </c>
      <c r="J5742">
        <f t="shared" si="536"/>
        <v>-1.56675076545324</v>
      </c>
      <c r="K5742">
        <f t="shared" si="537"/>
        <v>-1.533401986534948</v>
      </c>
      <c r="L5742">
        <f t="shared" si="538"/>
        <v>5.7755186100260092E-2</v>
      </c>
      <c r="M5742">
        <f t="shared" si="539"/>
        <v>-3.3348778918292021E-2</v>
      </c>
    </row>
    <row r="5743" spans="1:13" x14ac:dyDescent="0.55000000000000004">
      <c r="A5743" t="s">
        <v>7589</v>
      </c>
      <c r="B5743">
        <v>-0.15341638285450901</v>
      </c>
      <c r="C5743">
        <v>-0.87773103188100998</v>
      </c>
      <c r="D5743">
        <v>-0.520137842982067</v>
      </c>
      <c r="E5743">
        <v>-0.75698352195049301</v>
      </c>
      <c r="F5743">
        <v>-0.68003340768363996</v>
      </c>
      <c r="G5743">
        <v>-0.59766043747034381</v>
      </c>
      <c r="H5743">
        <f t="shared" si="534"/>
        <v>-1.200171250665707</v>
      </c>
      <c r="I5743">
        <f t="shared" si="535"/>
        <v>-1.6347145538315031</v>
      </c>
      <c r="J5743">
        <f t="shared" si="536"/>
        <v>-1.4370169296341331</v>
      </c>
      <c r="K5743">
        <f t="shared" si="537"/>
        <v>-1.397868874863077</v>
      </c>
      <c r="L5743">
        <f t="shared" si="538"/>
        <v>0.43454330316579615</v>
      </c>
      <c r="M5743">
        <f t="shared" si="539"/>
        <v>-3.9148054771056096E-2</v>
      </c>
    </row>
    <row r="5744" spans="1:13" x14ac:dyDescent="0.55000000000000004">
      <c r="A5744" t="s">
        <v>7593</v>
      </c>
      <c r="B5744">
        <v>9.07990885391078E-2</v>
      </c>
      <c r="C5744">
        <v>-0.48732505110465701</v>
      </c>
      <c r="D5744">
        <v>-0.312418481923316</v>
      </c>
      <c r="E5744">
        <v>-0.68943438684330804</v>
      </c>
      <c r="F5744">
        <v>-0.52710795117530396</v>
      </c>
      <c r="G5744">
        <v>-0.38509735650149546</v>
      </c>
      <c r="H5744">
        <f t="shared" si="534"/>
        <v>-0.83952643309861996</v>
      </c>
      <c r="I5744">
        <f t="shared" si="535"/>
        <v>-1.1767594379479651</v>
      </c>
      <c r="J5744">
        <f t="shared" si="536"/>
        <v>-1.216542338018612</v>
      </c>
      <c r="K5744">
        <f t="shared" si="537"/>
        <v>-0.79974353302797296</v>
      </c>
      <c r="L5744">
        <f t="shared" si="538"/>
        <v>0.33723300484934515</v>
      </c>
      <c r="M5744">
        <f t="shared" si="539"/>
        <v>-0.41679880499063904</v>
      </c>
    </row>
    <row r="5745" spans="1:13" x14ac:dyDescent="0.55000000000000004">
      <c r="A5745" t="s">
        <v>7599</v>
      </c>
      <c r="B5745">
        <v>-0.33552326682348199</v>
      </c>
      <c r="C5745">
        <v>-1.0397257693373401</v>
      </c>
      <c r="D5745">
        <v>-0.84834247953408704</v>
      </c>
      <c r="E5745">
        <v>-1.1396767433624699</v>
      </c>
      <c r="F5745">
        <v>-1.0069861373639299</v>
      </c>
      <c r="G5745">
        <v>-0.87405087928426184</v>
      </c>
      <c r="H5745">
        <f t="shared" si="534"/>
        <v>-1.855328616898017</v>
      </c>
      <c r="I5745">
        <f t="shared" si="535"/>
        <v>-2.1794025126998102</v>
      </c>
      <c r="J5745">
        <f t="shared" si="536"/>
        <v>-2.1466628807263999</v>
      </c>
      <c r="K5745">
        <f t="shared" si="537"/>
        <v>-1.8880682488714271</v>
      </c>
      <c r="L5745">
        <f t="shared" si="538"/>
        <v>0.32407389580179324</v>
      </c>
      <c r="M5745">
        <f t="shared" si="539"/>
        <v>-0.25859463185497278</v>
      </c>
    </row>
    <row r="5746" spans="1:13" x14ac:dyDescent="0.55000000000000004">
      <c r="A5746" t="s">
        <v>7595</v>
      </c>
      <c r="B5746">
        <v>-0.18395953918893401</v>
      </c>
      <c r="C5746">
        <v>-0.86086434056681604</v>
      </c>
      <c r="D5746">
        <v>-0.72533194065201401</v>
      </c>
      <c r="E5746">
        <v>-0.97175131202943899</v>
      </c>
      <c r="F5746">
        <v>-0.92272118804515602</v>
      </c>
      <c r="G5746">
        <v>-0.73292566409647175</v>
      </c>
      <c r="H5746">
        <f t="shared" si="534"/>
        <v>-1.64805312869717</v>
      </c>
      <c r="I5746">
        <f t="shared" si="535"/>
        <v>-1.8326156525962549</v>
      </c>
      <c r="J5746">
        <f t="shared" si="536"/>
        <v>-1.894472500074595</v>
      </c>
      <c r="K5746">
        <f t="shared" si="537"/>
        <v>-1.5861962812188302</v>
      </c>
      <c r="L5746">
        <f t="shared" si="538"/>
        <v>0.1845625238990849</v>
      </c>
      <c r="M5746">
        <f t="shared" si="539"/>
        <v>-0.30827621885576484</v>
      </c>
    </row>
    <row r="5747" spans="1:13" x14ac:dyDescent="0.55000000000000004">
      <c r="A5747" t="s">
        <v>7597</v>
      </c>
      <c r="B5747">
        <v>-0.38015149415471799</v>
      </c>
      <c r="C5747">
        <v>-0.88306937529388696</v>
      </c>
      <c r="D5747">
        <v>-0.90905875945174996</v>
      </c>
      <c r="E5747">
        <v>-0.91714086933198302</v>
      </c>
      <c r="F5747">
        <v>-0.90692253170809201</v>
      </c>
      <c r="G5747">
        <v>-0.79926860598808602</v>
      </c>
      <c r="H5747">
        <f t="shared" si="534"/>
        <v>-1.8159812911598419</v>
      </c>
      <c r="I5747">
        <f t="shared" si="535"/>
        <v>-1.8002102446258701</v>
      </c>
      <c r="J5747">
        <f t="shared" si="536"/>
        <v>-1.8240634010400751</v>
      </c>
      <c r="K5747">
        <f t="shared" si="537"/>
        <v>-1.7921281347456368</v>
      </c>
      <c r="L5747">
        <f t="shared" si="538"/>
        <v>-1.5771046533971766E-2</v>
      </c>
      <c r="M5747">
        <f t="shared" si="539"/>
        <v>-3.1935266294438325E-2</v>
      </c>
    </row>
    <row r="5748" spans="1:13" x14ac:dyDescent="0.55000000000000004">
      <c r="A5748" t="s">
        <v>7591</v>
      </c>
      <c r="B5748">
        <v>-0.35179981102563801</v>
      </c>
      <c r="C5748">
        <v>-0.74617935972678595</v>
      </c>
      <c r="D5748">
        <v>-0.72326713667314402</v>
      </c>
      <c r="E5748">
        <v>-0.75813792890034104</v>
      </c>
      <c r="F5748">
        <v>-0.83877557696805305</v>
      </c>
      <c r="G5748">
        <v>-0.68363196265879245</v>
      </c>
      <c r="H5748">
        <f t="shared" si="534"/>
        <v>-1.5620427136411972</v>
      </c>
      <c r="I5748">
        <f t="shared" si="535"/>
        <v>-1.504317288627127</v>
      </c>
      <c r="J5748">
        <f t="shared" si="536"/>
        <v>-1.5969135058683941</v>
      </c>
      <c r="K5748">
        <f t="shared" si="537"/>
        <v>-1.4694464963999301</v>
      </c>
      <c r="L5748">
        <f t="shared" si="538"/>
        <v>-5.7725425014070186E-2</v>
      </c>
      <c r="M5748">
        <f t="shared" si="539"/>
        <v>-0.12746700946846401</v>
      </c>
    </row>
    <row r="5749" spans="1:13" x14ac:dyDescent="0.55000000000000004">
      <c r="A5749" t="s">
        <v>7601</v>
      </c>
      <c r="B5749">
        <v>-9.5412264310241704E-2</v>
      </c>
      <c r="C5749">
        <v>-0.56351353114603897</v>
      </c>
      <c r="D5749">
        <v>-0.44752592009251402</v>
      </c>
      <c r="E5749">
        <v>-0.66149624628467596</v>
      </c>
      <c r="F5749">
        <v>-0.60948589248880103</v>
      </c>
      <c r="G5749">
        <v>-0.47548677086445429</v>
      </c>
      <c r="H5749">
        <f t="shared" si="534"/>
        <v>-1.057011812581315</v>
      </c>
      <c r="I5749">
        <f t="shared" si="535"/>
        <v>-1.2250097774307149</v>
      </c>
      <c r="J5749">
        <f t="shared" si="536"/>
        <v>-1.270982138773477</v>
      </c>
      <c r="K5749">
        <f t="shared" si="537"/>
        <v>-1.011039451238553</v>
      </c>
      <c r="L5749">
        <f t="shared" si="538"/>
        <v>0.16799796484939988</v>
      </c>
      <c r="M5749">
        <f t="shared" si="539"/>
        <v>-0.259942687534924</v>
      </c>
    </row>
    <row r="5750" spans="1:13" x14ac:dyDescent="0.55000000000000004">
      <c r="A5750" t="s">
        <v>7605</v>
      </c>
      <c r="B5750">
        <v>6.3464941995884996E-3</v>
      </c>
      <c r="C5750">
        <v>-0.66346120385547702</v>
      </c>
      <c r="D5750">
        <v>-0.69936250212130402</v>
      </c>
      <c r="E5750">
        <v>-0.84023467167307997</v>
      </c>
      <c r="F5750">
        <v>-0.84282395710809299</v>
      </c>
      <c r="G5750">
        <v>-0.60790716811167311</v>
      </c>
      <c r="H5750">
        <f t="shared" si="534"/>
        <v>-1.542186459229397</v>
      </c>
      <c r="I5750">
        <f t="shared" si="535"/>
        <v>-1.503695875528557</v>
      </c>
      <c r="J5750">
        <f t="shared" si="536"/>
        <v>-1.6830586287811728</v>
      </c>
      <c r="K5750">
        <f t="shared" si="537"/>
        <v>-1.3628237059767812</v>
      </c>
      <c r="L5750">
        <f t="shared" si="538"/>
        <v>-3.849058370084002E-2</v>
      </c>
      <c r="M5750">
        <f t="shared" si="539"/>
        <v>-0.3202349228043917</v>
      </c>
    </row>
    <row r="5751" spans="1:13" x14ac:dyDescent="0.55000000000000004">
      <c r="A5751" t="s">
        <v>7611</v>
      </c>
      <c r="B5751">
        <v>-0.19563894588738601</v>
      </c>
      <c r="C5751">
        <v>-0.79047215157956097</v>
      </c>
      <c r="D5751">
        <v>-0.78004775069310395</v>
      </c>
      <c r="E5751">
        <v>-0.88554424102128504</v>
      </c>
      <c r="F5751">
        <v>-0.77992543063818298</v>
      </c>
      <c r="G5751">
        <v>-0.6863257039639038</v>
      </c>
      <c r="H5751">
        <f t="shared" si="534"/>
        <v>-1.5599731813312869</v>
      </c>
      <c r="I5751">
        <f t="shared" si="535"/>
        <v>-1.676016392600846</v>
      </c>
      <c r="J5751">
        <f t="shared" si="536"/>
        <v>-1.6654696716594679</v>
      </c>
      <c r="K5751">
        <f t="shared" si="537"/>
        <v>-1.570519902272665</v>
      </c>
      <c r="L5751">
        <f t="shared" si="538"/>
        <v>0.11604321126955908</v>
      </c>
      <c r="M5751">
        <f t="shared" si="539"/>
        <v>-9.4949769386802885E-2</v>
      </c>
    </row>
    <row r="5752" spans="1:13" x14ac:dyDescent="0.55000000000000004">
      <c r="A5752" t="s">
        <v>7607</v>
      </c>
      <c r="B5752">
        <v>-0.504925957003033</v>
      </c>
      <c r="C5752">
        <v>-0.89116437472293897</v>
      </c>
      <c r="D5752">
        <v>-0.87072165763627396</v>
      </c>
      <c r="E5752">
        <v>-0.98689712699112198</v>
      </c>
      <c r="F5752">
        <v>-0.94739976869723996</v>
      </c>
      <c r="G5752">
        <v>-0.84022177701012168</v>
      </c>
      <c r="H5752">
        <f t="shared" si="534"/>
        <v>-1.8181214263335139</v>
      </c>
      <c r="I5752">
        <f t="shared" si="535"/>
        <v>-1.8780615017140609</v>
      </c>
      <c r="J5752">
        <f t="shared" si="536"/>
        <v>-1.9342968956883619</v>
      </c>
      <c r="K5752">
        <f t="shared" si="537"/>
        <v>-1.7618860323592129</v>
      </c>
      <c r="L5752">
        <f t="shared" si="538"/>
        <v>5.994007538054702E-2</v>
      </c>
      <c r="M5752">
        <f t="shared" si="539"/>
        <v>-0.17241086332914901</v>
      </c>
    </row>
    <row r="5753" spans="1:13" x14ac:dyDescent="0.55000000000000004">
      <c r="A5753" t="s">
        <v>7609</v>
      </c>
      <c r="B5753">
        <v>-0.575878296742795</v>
      </c>
      <c r="C5753">
        <v>-0.97540869134587704</v>
      </c>
      <c r="D5753">
        <v>-0.89673659466189204</v>
      </c>
      <c r="E5753">
        <v>-0.92133132971791998</v>
      </c>
      <c r="F5753">
        <v>-1.05741483569213</v>
      </c>
      <c r="G5753">
        <v>-0.88535394963212277</v>
      </c>
      <c r="H5753">
        <f t="shared" si="534"/>
        <v>-1.9541514303540222</v>
      </c>
      <c r="I5753">
        <f t="shared" si="535"/>
        <v>-1.896740021063797</v>
      </c>
      <c r="J5753">
        <f t="shared" si="536"/>
        <v>-1.97874616541005</v>
      </c>
      <c r="K5753">
        <f t="shared" si="537"/>
        <v>-1.8721452860077692</v>
      </c>
      <c r="L5753">
        <f t="shared" si="538"/>
        <v>-5.7411409290225146E-2</v>
      </c>
      <c r="M5753">
        <f t="shared" si="539"/>
        <v>-0.1066008794022808</v>
      </c>
    </row>
    <row r="5754" spans="1:13" x14ac:dyDescent="0.55000000000000004">
      <c r="A5754" t="s">
        <v>7603</v>
      </c>
      <c r="B5754">
        <v>-0.46101294306660401</v>
      </c>
      <c r="C5754">
        <v>-0.81252794599382905</v>
      </c>
      <c r="D5754">
        <v>-0.77613188499506502</v>
      </c>
      <c r="E5754">
        <v>-0.851194784992783</v>
      </c>
      <c r="F5754">
        <v>-0.84118136842261804</v>
      </c>
      <c r="G5754">
        <v>-0.7484097854941798</v>
      </c>
      <c r="H5754">
        <f t="shared" si="534"/>
        <v>-1.6173132534176831</v>
      </c>
      <c r="I5754">
        <f t="shared" si="535"/>
        <v>-1.6637227309866121</v>
      </c>
      <c r="J5754">
        <f t="shared" si="536"/>
        <v>-1.6923761534154012</v>
      </c>
      <c r="K5754">
        <f t="shared" si="537"/>
        <v>-1.588659830988894</v>
      </c>
      <c r="L5754">
        <f t="shared" si="538"/>
        <v>4.6409477568928992E-2</v>
      </c>
      <c r="M5754">
        <f t="shared" si="539"/>
        <v>-0.10371632242650719</v>
      </c>
    </row>
    <row r="5755" spans="1:13" x14ac:dyDescent="0.55000000000000004">
      <c r="A5755" t="s">
        <v>7565</v>
      </c>
      <c r="B5755">
        <v>8.0573240603198204E-2</v>
      </c>
      <c r="C5755">
        <v>-0.70161249134318904</v>
      </c>
      <c r="D5755">
        <v>-0.58231615927643898</v>
      </c>
      <c r="E5755">
        <v>-0.83596021562018596</v>
      </c>
      <c r="F5755">
        <v>-0.64316421020504</v>
      </c>
      <c r="G5755">
        <v>-0.53649596716833114</v>
      </c>
      <c r="H5755">
        <f t="shared" si="534"/>
        <v>-1.2254803694814789</v>
      </c>
      <c r="I5755">
        <f t="shared" si="535"/>
        <v>-1.5375727069633749</v>
      </c>
      <c r="J5755">
        <f t="shared" si="536"/>
        <v>-1.4791244258252259</v>
      </c>
      <c r="K5755">
        <f t="shared" si="537"/>
        <v>-1.2839286506196279</v>
      </c>
      <c r="L5755">
        <f t="shared" si="538"/>
        <v>0.31209233748189602</v>
      </c>
      <c r="M5755">
        <f t="shared" si="539"/>
        <v>-0.19519577520559794</v>
      </c>
    </row>
    <row r="5756" spans="1:13" x14ac:dyDescent="0.55000000000000004">
      <c r="A5756" t="s">
        <v>7569</v>
      </c>
      <c r="B5756">
        <v>0.146120661754956</v>
      </c>
      <c r="C5756">
        <v>-0.70692297893417899</v>
      </c>
      <c r="D5756">
        <v>-0.424979865801215</v>
      </c>
      <c r="E5756">
        <v>-0.757139678271188</v>
      </c>
      <c r="F5756">
        <v>-0.62069911741696004</v>
      </c>
      <c r="G5756">
        <v>-0.47272419573371727</v>
      </c>
      <c r="H5756">
        <f t="shared" si="534"/>
        <v>-1.045678983218175</v>
      </c>
      <c r="I5756">
        <f t="shared" si="535"/>
        <v>-1.464062657205367</v>
      </c>
      <c r="J5756">
        <f t="shared" si="536"/>
        <v>-1.3778387956881479</v>
      </c>
      <c r="K5756">
        <f t="shared" si="537"/>
        <v>-1.131902844735394</v>
      </c>
      <c r="L5756">
        <f t="shared" si="538"/>
        <v>0.41838367398719201</v>
      </c>
      <c r="M5756">
        <f t="shared" si="539"/>
        <v>-0.24593595095275389</v>
      </c>
    </row>
    <row r="5757" spans="1:13" x14ac:dyDescent="0.55000000000000004">
      <c r="A5757" t="s">
        <v>7575</v>
      </c>
      <c r="B5757">
        <v>-0.18920103309890399</v>
      </c>
      <c r="C5757">
        <v>-0.72382886581684602</v>
      </c>
      <c r="D5757">
        <v>-0.78810325080844401</v>
      </c>
      <c r="E5757">
        <v>-0.81247603334181395</v>
      </c>
      <c r="F5757">
        <v>-0.88204845909055396</v>
      </c>
      <c r="G5757">
        <v>-0.6791315284313123</v>
      </c>
      <c r="H5757">
        <f t="shared" si="534"/>
        <v>-1.670151709898998</v>
      </c>
      <c r="I5757">
        <f t="shared" si="535"/>
        <v>-1.5363048991586599</v>
      </c>
      <c r="J5757">
        <f t="shared" si="536"/>
        <v>-1.6945244924323679</v>
      </c>
      <c r="K5757">
        <f t="shared" si="537"/>
        <v>-1.5119321166252901</v>
      </c>
      <c r="L5757">
        <f t="shared" si="538"/>
        <v>-0.13384681074033811</v>
      </c>
      <c r="M5757">
        <f t="shared" si="539"/>
        <v>-0.18259237580707777</v>
      </c>
    </row>
    <row r="5758" spans="1:13" x14ac:dyDescent="0.55000000000000004">
      <c r="A5758" t="s">
        <v>7571</v>
      </c>
      <c r="B5758">
        <v>-6.1139364148390897E-3</v>
      </c>
      <c r="C5758">
        <v>-0.70073787729888604</v>
      </c>
      <c r="D5758">
        <v>-0.45418340513833599</v>
      </c>
      <c r="E5758">
        <v>-0.79427760356061805</v>
      </c>
      <c r="F5758">
        <v>-0.597826420993954</v>
      </c>
      <c r="G5758">
        <v>-0.5106278486813266</v>
      </c>
      <c r="H5758">
        <f t="shared" si="534"/>
        <v>-1.0520098261322901</v>
      </c>
      <c r="I5758">
        <f t="shared" si="535"/>
        <v>-1.4950154808595042</v>
      </c>
      <c r="J5758">
        <f t="shared" si="536"/>
        <v>-1.3921040245545719</v>
      </c>
      <c r="K5758">
        <f t="shared" si="537"/>
        <v>-1.1549212824372219</v>
      </c>
      <c r="L5758">
        <f t="shared" si="538"/>
        <v>0.44300565472721409</v>
      </c>
      <c r="M5758">
        <f t="shared" si="539"/>
        <v>-0.23718274211735002</v>
      </c>
    </row>
    <row r="5759" spans="1:13" x14ac:dyDescent="0.55000000000000004">
      <c r="A5759" t="s">
        <v>7573</v>
      </c>
      <c r="B5759">
        <v>-0.37408165215334499</v>
      </c>
      <c r="C5759">
        <v>-0.73884415466074405</v>
      </c>
      <c r="D5759">
        <v>-0.51241085752189997</v>
      </c>
      <c r="E5759">
        <v>-0.80292554227378299</v>
      </c>
      <c r="F5759">
        <v>-0.66534861701427805</v>
      </c>
      <c r="G5759">
        <v>-0.61872216472481001</v>
      </c>
      <c r="H5759">
        <f t="shared" si="534"/>
        <v>-1.1777594745361779</v>
      </c>
      <c r="I5759">
        <f t="shared" si="535"/>
        <v>-1.5417696969345269</v>
      </c>
      <c r="J5759">
        <f t="shared" si="536"/>
        <v>-1.468274159288061</v>
      </c>
      <c r="K5759">
        <f t="shared" si="537"/>
        <v>-1.251255012182644</v>
      </c>
      <c r="L5759">
        <f t="shared" si="538"/>
        <v>0.36401022239834901</v>
      </c>
      <c r="M5759">
        <f t="shared" si="539"/>
        <v>-0.21701914710541703</v>
      </c>
    </row>
    <row r="5760" spans="1:13" x14ac:dyDescent="0.55000000000000004">
      <c r="A5760" t="s">
        <v>7567</v>
      </c>
      <c r="B5760">
        <v>-0.44350081063566299</v>
      </c>
      <c r="C5760">
        <v>-1.0148202945007001</v>
      </c>
      <c r="D5760">
        <v>-0.81602008567583095</v>
      </c>
      <c r="E5760">
        <v>-1.0543776079860101</v>
      </c>
      <c r="F5760">
        <v>-0.95679769312042595</v>
      </c>
      <c r="G5760">
        <v>-0.85710329838372612</v>
      </c>
      <c r="H5760">
        <f t="shared" si="534"/>
        <v>-1.7728177787962569</v>
      </c>
      <c r="I5760">
        <f t="shared" si="535"/>
        <v>-2.0691979024867102</v>
      </c>
      <c r="J5760">
        <f t="shared" si="536"/>
        <v>-2.0111753011064359</v>
      </c>
      <c r="K5760">
        <f t="shared" si="537"/>
        <v>-1.8308403801765309</v>
      </c>
      <c r="L5760">
        <f t="shared" si="538"/>
        <v>0.2963801236904533</v>
      </c>
      <c r="M5760">
        <f t="shared" si="539"/>
        <v>-0.180334920929905</v>
      </c>
    </row>
    <row r="5761" spans="1:13" x14ac:dyDescent="0.55000000000000004">
      <c r="A5761" t="s">
        <v>7577</v>
      </c>
      <c r="B5761">
        <v>0.31591915288692102</v>
      </c>
      <c r="C5761">
        <v>-0.34204135411837699</v>
      </c>
      <c r="D5761">
        <v>-7.4185129730485397E-2</v>
      </c>
      <c r="E5761">
        <v>-0.41227926353358202</v>
      </c>
      <c r="F5761">
        <v>-0.121976223262923</v>
      </c>
      <c r="G5761">
        <v>-0.12691256355168928</v>
      </c>
      <c r="H5761">
        <f t="shared" si="534"/>
        <v>-0.19616135299340839</v>
      </c>
      <c r="I5761">
        <f t="shared" si="535"/>
        <v>-0.75432061765195901</v>
      </c>
      <c r="J5761">
        <f t="shared" si="536"/>
        <v>-0.53425548679650503</v>
      </c>
      <c r="K5761">
        <f t="shared" si="537"/>
        <v>-0.41622648384886241</v>
      </c>
      <c r="L5761">
        <f t="shared" si="538"/>
        <v>0.55815926465855059</v>
      </c>
      <c r="M5761">
        <f t="shared" si="539"/>
        <v>-0.11802900294764263</v>
      </c>
    </row>
    <row r="5762" spans="1:13" x14ac:dyDescent="0.55000000000000004">
      <c r="A5762" t="s">
        <v>7581</v>
      </c>
      <c r="B5762">
        <v>0.68193533712066801</v>
      </c>
      <c r="C5762">
        <v>-0.173162992168017</v>
      </c>
      <c r="D5762">
        <v>0.19955584227826401</v>
      </c>
      <c r="E5762">
        <v>-0.25599684500168601</v>
      </c>
      <c r="F5762">
        <v>-0.22605775485021901</v>
      </c>
      <c r="G5762">
        <v>4.5254717475802009E-2</v>
      </c>
      <c r="H5762">
        <f t="shared" si="534"/>
        <v>-2.6501912571955E-2</v>
      </c>
      <c r="I5762">
        <f t="shared" si="535"/>
        <v>-0.42915983716970302</v>
      </c>
      <c r="J5762">
        <f t="shared" si="536"/>
        <v>-0.48205459985190502</v>
      </c>
      <c r="K5762">
        <f t="shared" si="537"/>
        <v>2.6392850110247001E-2</v>
      </c>
      <c r="L5762">
        <f t="shared" si="538"/>
        <v>0.40265792459774802</v>
      </c>
      <c r="M5762">
        <f t="shared" si="539"/>
        <v>-0.50844744996215208</v>
      </c>
    </row>
    <row r="5763" spans="1:13" x14ac:dyDescent="0.55000000000000004">
      <c r="A5763" t="s">
        <v>7587</v>
      </c>
      <c r="B5763">
        <v>-0.151671569274062</v>
      </c>
      <c r="C5763">
        <v>-0.61941902898586498</v>
      </c>
      <c r="D5763">
        <v>-0.56011786977133804</v>
      </c>
      <c r="E5763">
        <v>-0.67038751429660604</v>
      </c>
      <c r="F5763">
        <v>-0.63860555469746505</v>
      </c>
      <c r="G5763">
        <v>-0.52804030740506724</v>
      </c>
      <c r="H5763">
        <f t="shared" ref="H5763:H5826" si="540">F5763+D5763</f>
        <v>-1.198723424468803</v>
      </c>
      <c r="I5763">
        <f t="shared" ref="I5763:I5826" si="541">C5763+E5763</f>
        <v>-1.289806543282471</v>
      </c>
      <c r="J5763">
        <f t="shared" ref="J5763:J5826" si="542">E5763+F5763</f>
        <v>-1.308993068994071</v>
      </c>
      <c r="K5763">
        <f t="shared" ref="K5763:K5826" si="543">C5763+D5763</f>
        <v>-1.179536898757203</v>
      </c>
      <c r="L5763">
        <f t="shared" ref="L5763:L5826" si="544">H5763-I5763</f>
        <v>9.108311881366804E-2</v>
      </c>
      <c r="M5763">
        <f t="shared" ref="M5763:M5826" si="545">J5763-K5763</f>
        <v>-0.12945617023686795</v>
      </c>
    </row>
    <row r="5764" spans="1:13" x14ac:dyDescent="0.55000000000000004">
      <c r="A5764" t="s">
        <v>7583</v>
      </c>
      <c r="B5764">
        <v>0.62117333801394603</v>
      </c>
      <c r="C5764">
        <v>-0.50867574424069695</v>
      </c>
      <c r="D5764">
        <v>-0.112568426862255</v>
      </c>
      <c r="E5764">
        <v>-0.59077741638780901</v>
      </c>
      <c r="F5764">
        <v>-0.33275795586853602</v>
      </c>
      <c r="G5764">
        <v>-0.18472124106907017</v>
      </c>
      <c r="H5764">
        <f t="shared" si="540"/>
        <v>-0.445326382730791</v>
      </c>
      <c r="I5764">
        <f t="shared" si="541"/>
        <v>-1.0994531606285061</v>
      </c>
      <c r="J5764">
        <f t="shared" si="542"/>
        <v>-0.92353537225634508</v>
      </c>
      <c r="K5764">
        <f t="shared" si="543"/>
        <v>-0.62124417110295194</v>
      </c>
      <c r="L5764">
        <f t="shared" si="544"/>
        <v>0.65412677789771512</v>
      </c>
      <c r="M5764">
        <f t="shared" si="545"/>
        <v>-0.30229120115339314</v>
      </c>
    </row>
    <row r="5765" spans="1:13" x14ac:dyDescent="0.55000000000000004">
      <c r="A5765" t="s">
        <v>7585</v>
      </c>
      <c r="B5765">
        <v>-0.18236992634611399</v>
      </c>
      <c r="C5765">
        <v>-0.57827949033421</v>
      </c>
      <c r="D5765">
        <v>-0.46148090719211599</v>
      </c>
      <c r="E5765">
        <v>-0.77179896060193898</v>
      </c>
      <c r="F5765">
        <v>-0.79306853615165096</v>
      </c>
      <c r="G5765">
        <v>-0.55739956412520597</v>
      </c>
      <c r="H5765">
        <f t="shared" si="540"/>
        <v>-1.2545494433437669</v>
      </c>
      <c r="I5765">
        <f t="shared" si="541"/>
        <v>-1.350078450936149</v>
      </c>
      <c r="J5765">
        <f t="shared" si="542"/>
        <v>-1.5648674967535898</v>
      </c>
      <c r="K5765">
        <f t="shared" si="543"/>
        <v>-1.0397603975263259</v>
      </c>
      <c r="L5765">
        <f t="shared" si="544"/>
        <v>9.5529007592382031E-2</v>
      </c>
      <c r="M5765">
        <f t="shared" si="545"/>
        <v>-0.52510709922726395</v>
      </c>
    </row>
    <row r="5766" spans="1:13" x14ac:dyDescent="0.55000000000000004">
      <c r="A5766" t="s">
        <v>7579</v>
      </c>
      <c r="B5766">
        <v>-9.1828134578855594E-2</v>
      </c>
      <c r="C5766">
        <v>-0.86327942098667199</v>
      </c>
      <c r="D5766">
        <v>-0.72016150751866503</v>
      </c>
      <c r="E5766">
        <v>-0.82325925682138301</v>
      </c>
      <c r="F5766">
        <v>-0.76442264508640201</v>
      </c>
      <c r="G5766">
        <v>-0.6525901929983956</v>
      </c>
      <c r="H5766">
        <f t="shared" si="540"/>
        <v>-1.4845841526050672</v>
      </c>
      <c r="I5766">
        <f t="shared" si="541"/>
        <v>-1.6865386778080551</v>
      </c>
      <c r="J5766">
        <f t="shared" si="542"/>
        <v>-1.587681901907785</v>
      </c>
      <c r="K5766">
        <f t="shared" si="543"/>
        <v>-1.583440928505337</v>
      </c>
      <c r="L5766">
        <f t="shared" si="544"/>
        <v>0.20195452520298796</v>
      </c>
      <c r="M5766">
        <f t="shared" si="545"/>
        <v>-4.2409734024480006E-3</v>
      </c>
    </row>
    <row r="5767" spans="1:13" x14ac:dyDescent="0.55000000000000004">
      <c r="A5767" t="s">
        <v>9455</v>
      </c>
      <c r="B5767">
        <v>1.83922031793937</v>
      </c>
      <c r="C5767">
        <v>1.7321006392590199</v>
      </c>
      <c r="D5767">
        <v>1.5517904853581199</v>
      </c>
      <c r="E5767">
        <v>1.7096259607697799</v>
      </c>
      <c r="F5767">
        <v>1.5482163271721201</v>
      </c>
      <c r="G5767">
        <v>1.6761907460996821</v>
      </c>
      <c r="H5767">
        <f t="shared" si="540"/>
        <v>3.10000681253024</v>
      </c>
      <c r="I5767">
        <f t="shared" si="541"/>
        <v>3.4417266000288</v>
      </c>
      <c r="J5767">
        <f t="shared" si="542"/>
        <v>3.2578422879418998</v>
      </c>
      <c r="K5767">
        <f t="shared" si="543"/>
        <v>3.2838911246171398</v>
      </c>
      <c r="L5767">
        <f t="shared" si="544"/>
        <v>-0.34171978749856002</v>
      </c>
      <c r="M5767">
        <f t="shared" si="545"/>
        <v>-2.604883667524005E-2</v>
      </c>
    </row>
    <row r="5768" spans="1:13" x14ac:dyDescent="0.55000000000000004">
      <c r="A5768" t="s">
        <v>9453</v>
      </c>
      <c r="B5768">
        <v>2.0682045178964299</v>
      </c>
      <c r="C5768">
        <v>1.7622168919874199</v>
      </c>
      <c r="D5768">
        <v>1.7304860775220701</v>
      </c>
      <c r="E5768">
        <v>1.66945334724848</v>
      </c>
      <c r="F5768">
        <v>1.5114155600619601</v>
      </c>
      <c r="G5768">
        <v>1.7483552789432721</v>
      </c>
      <c r="H5768">
        <f t="shared" si="540"/>
        <v>3.2419016375840304</v>
      </c>
      <c r="I5768">
        <f t="shared" si="541"/>
        <v>3.4316702392359</v>
      </c>
      <c r="J5768">
        <f t="shared" si="542"/>
        <v>3.1808689073104404</v>
      </c>
      <c r="K5768">
        <f t="shared" si="543"/>
        <v>3.49270296950949</v>
      </c>
      <c r="L5768">
        <f t="shared" si="544"/>
        <v>-0.1897686016518696</v>
      </c>
      <c r="M5768">
        <f t="shared" si="545"/>
        <v>-0.31183406219904963</v>
      </c>
    </row>
    <row r="5769" spans="1:13" x14ac:dyDescent="0.55000000000000004">
      <c r="A5769" t="s">
        <v>9467</v>
      </c>
      <c r="B5769">
        <v>-0.14937827343696999</v>
      </c>
      <c r="C5769">
        <v>-0.576830402469791</v>
      </c>
      <c r="D5769">
        <v>-0.61144591335842902</v>
      </c>
      <c r="E5769">
        <v>-0.67202374180720903</v>
      </c>
      <c r="F5769">
        <v>-0.75470679010958996</v>
      </c>
      <c r="G5769">
        <v>-0.55287702423639773</v>
      </c>
      <c r="H5769">
        <f t="shared" si="540"/>
        <v>-1.366152703468019</v>
      </c>
      <c r="I5769">
        <f t="shared" si="541"/>
        <v>-1.248854144277</v>
      </c>
      <c r="J5769">
        <f t="shared" si="542"/>
        <v>-1.4267305319167991</v>
      </c>
      <c r="K5769">
        <f t="shared" si="543"/>
        <v>-1.1882763158282201</v>
      </c>
      <c r="L5769">
        <f t="shared" si="544"/>
        <v>-0.11729855919101895</v>
      </c>
      <c r="M5769">
        <f t="shared" si="545"/>
        <v>-0.23845421608857897</v>
      </c>
    </row>
    <row r="5770" spans="1:13" x14ac:dyDescent="0.55000000000000004">
      <c r="A5770" t="s">
        <v>9459</v>
      </c>
      <c r="B5770">
        <v>1.30381648530396</v>
      </c>
      <c r="C5770">
        <v>0.96436842081513396</v>
      </c>
      <c r="D5770">
        <v>0.88863604342418201</v>
      </c>
      <c r="E5770">
        <v>0.92420159644050903</v>
      </c>
      <c r="F5770">
        <v>0.70811267914569498</v>
      </c>
      <c r="G5770">
        <v>0.95782704502589611</v>
      </c>
      <c r="H5770">
        <f t="shared" si="540"/>
        <v>1.5967487225698771</v>
      </c>
      <c r="I5770">
        <f t="shared" si="541"/>
        <v>1.888570017255643</v>
      </c>
      <c r="J5770">
        <f t="shared" si="542"/>
        <v>1.6323142755862041</v>
      </c>
      <c r="K5770">
        <f t="shared" si="543"/>
        <v>1.853004464239316</v>
      </c>
      <c r="L5770">
        <f t="shared" si="544"/>
        <v>-0.2918212946857659</v>
      </c>
      <c r="M5770">
        <f t="shared" si="545"/>
        <v>-0.22069018865311185</v>
      </c>
    </row>
    <row r="5771" spans="1:13" x14ac:dyDescent="0.55000000000000004">
      <c r="A5771" t="s">
        <v>9469</v>
      </c>
      <c r="B5771">
        <v>1.0924583391457601</v>
      </c>
      <c r="C5771">
        <v>0.14144464963325801</v>
      </c>
      <c r="D5771">
        <v>0.12131746568505</v>
      </c>
      <c r="E5771">
        <v>-0.13819693639469</v>
      </c>
      <c r="F5771">
        <v>-0.21179942267808899</v>
      </c>
      <c r="G5771">
        <v>0.2010448190782578</v>
      </c>
      <c r="H5771">
        <f t="shared" si="540"/>
        <v>-9.0481956993038987E-2</v>
      </c>
      <c r="I5771">
        <f t="shared" si="541"/>
        <v>3.2477132385680119E-3</v>
      </c>
      <c r="J5771">
        <f t="shared" si="542"/>
        <v>-0.34999635907277898</v>
      </c>
      <c r="K5771">
        <f t="shared" si="543"/>
        <v>0.26276211531830801</v>
      </c>
      <c r="L5771">
        <f t="shared" si="544"/>
        <v>-9.3729670231606999E-2</v>
      </c>
      <c r="M5771">
        <f t="shared" si="545"/>
        <v>-0.61275847439108699</v>
      </c>
    </row>
    <row r="5772" spans="1:13" x14ac:dyDescent="0.55000000000000004">
      <c r="A5772" t="s">
        <v>9463</v>
      </c>
      <c r="B5772">
        <v>1.6147695022467901</v>
      </c>
      <c r="C5772">
        <v>1.2825878467099401</v>
      </c>
      <c r="D5772">
        <v>1.10975082324862</v>
      </c>
      <c r="E5772">
        <v>1.24875000138017</v>
      </c>
      <c r="F5772">
        <v>0.91256410830538204</v>
      </c>
      <c r="G5772">
        <v>1.2336844563781804</v>
      </c>
      <c r="H5772">
        <f t="shared" si="540"/>
        <v>2.0223149315540021</v>
      </c>
      <c r="I5772">
        <f t="shared" si="541"/>
        <v>2.5313378480901099</v>
      </c>
      <c r="J5772">
        <f t="shared" si="542"/>
        <v>2.1613141096855522</v>
      </c>
      <c r="K5772">
        <f t="shared" si="543"/>
        <v>2.3923386699585603</v>
      </c>
      <c r="L5772">
        <f t="shared" si="544"/>
        <v>-0.50902291653610776</v>
      </c>
      <c r="M5772">
        <f t="shared" si="545"/>
        <v>-0.23102456027300811</v>
      </c>
    </row>
    <row r="5773" spans="1:13" x14ac:dyDescent="0.55000000000000004">
      <c r="A5773" t="s">
        <v>9465</v>
      </c>
      <c r="B5773">
        <v>0.96557914319784299</v>
      </c>
      <c r="C5773">
        <v>0.62871103560864905</v>
      </c>
      <c r="D5773">
        <v>0.41980348008236801</v>
      </c>
      <c r="E5773">
        <v>0.57525610517936998</v>
      </c>
      <c r="F5773">
        <v>0.51764566374169496</v>
      </c>
      <c r="G5773">
        <v>0.62139908556198498</v>
      </c>
      <c r="H5773">
        <f t="shared" si="540"/>
        <v>0.93744914382406297</v>
      </c>
      <c r="I5773">
        <f t="shared" si="541"/>
        <v>1.203967140788019</v>
      </c>
      <c r="J5773">
        <f t="shared" si="542"/>
        <v>1.0929017689210649</v>
      </c>
      <c r="K5773">
        <f t="shared" si="543"/>
        <v>1.0485145156910169</v>
      </c>
      <c r="L5773">
        <f t="shared" si="544"/>
        <v>-0.26651799696395606</v>
      </c>
      <c r="M5773">
        <f t="shared" si="545"/>
        <v>4.4387253230047996E-2</v>
      </c>
    </row>
    <row r="5774" spans="1:13" x14ac:dyDescent="0.55000000000000004">
      <c r="A5774" t="s">
        <v>9461</v>
      </c>
      <c r="B5774">
        <v>1.25463345771246</v>
      </c>
      <c r="C5774">
        <v>0.58746518456280294</v>
      </c>
      <c r="D5774">
        <v>0.545859893733734</v>
      </c>
      <c r="E5774">
        <v>0.44899723475824299</v>
      </c>
      <c r="F5774">
        <v>0.313852633262242</v>
      </c>
      <c r="G5774">
        <v>0.63016168080589641</v>
      </c>
      <c r="H5774">
        <f t="shared" si="540"/>
        <v>0.859712526995976</v>
      </c>
      <c r="I5774">
        <f t="shared" si="541"/>
        <v>1.0364624193210459</v>
      </c>
      <c r="J5774">
        <f t="shared" si="542"/>
        <v>0.76284986802048493</v>
      </c>
      <c r="K5774">
        <f t="shared" si="543"/>
        <v>1.1333250782965369</v>
      </c>
      <c r="L5774">
        <f t="shared" si="544"/>
        <v>-0.17674989232506988</v>
      </c>
      <c r="M5774">
        <f t="shared" si="545"/>
        <v>-0.37047521027605201</v>
      </c>
    </row>
    <row r="5775" spans="1:13" x14ac:dyDescent="0.55000000000000004">
      <c r="A5775" t="s">
        <v>9457</v>
      </c>
      <c r="B5775">
        <v>1.27113001185749</v>
      </c>
      <c r="C5775">
        <v>0.87822243735338201</v>
      </c>
      <c r="D5775">
        <v>0.76600716385010703</v>
      </c>
      <c r="E5775">
        <v>0.84915753697003704</v>
      </c>
      <c r="F5775">
        <v>0.589866158827695</v>
      </c>
      <c r="G5775">
        <v>0.87087666177174206</v>
      </c>
      <c r="H5775">
        <f t="shared" si="540"/>
        <v>1.3558733226778021</v>
      </c>
      <c r="I5775">
        <f t="shared" si="541"/>
        <v>1.7273799743234191</v>
      </c>
      <c r="J5775">
        <f t="shared" si="542"/>
        <v>1.439023695797732</v>
      </c>
      <c r="K5775">
        <f t="shared" si="543"/>
        <v>1.6442296012034889</v>
      </c>
      <c r="L5775">
        <f t="shared" si="544"/>
        <v>-0.37150665164561691</v>
      </c>
      <c r="M5775">
        <f t="shared" si="545"/>
        <v>-0.20520590540575689</v>
      </c>
    </row>
    <row r="5776" spans="1:13" x14ac:dyDescent="0.55000000000000004">
      <c r="A5776" t="s">
        <v>12567</v>
      </c>
      <c r="B5776">
        <v>1.7910441777820401</v>
      </c>
      <c r="C5776">
        <v>1.4211059680246101</v>
      </c>
      <c r="D5776">
        <v>1.35541854350289</v>
      </c>
      <c r="E5776">
        <v>1.3147749127839301</v>
      </c>
      <c r="F5776">
        <v>1.33175799199617</v>
      </c>
      <c r="G5776">
        <v>1.4428203188179283</v>
      </c>
      <c r="H5776">
        <f t="shared" si="540"/>
        <v>2.6871765354990602</v>
      </c>
      <c r="I5776">
        <f t="shared" si="541"/>
        <v>2.7358808808085402</v>
      </c>
      <c r="J5776">
        <f t="shared" si="542"/>
        <v>2.6465329047801003</v>
      </c>
      <c r="K5776">
        <f t="shared" si="543"/>
        <v>2.7765245115275001</v>
      </c>
      <c r="L5776">
        <f t="shared" si="544"/>
        <v>-4.8704345309479979E-2</v>
      </c>
      <c r="M5776">
        <f t="shared" si="545"/>
        <v>-0.12999160674739985</v>
      </c>
    </row>
    <row r="5777" spans="1:13" x14ac:dyDescent="0.55000000000000004">
      <c r="A5777" t="s">
        <v>11109</v>
      </c>
      <c r="B5777">
        <v>0.92824535274611797</v>
      </c>
      <c r="C5777">
        <v>-5.2527956614936602E-2</v>
      </c>
      <c r="D5777">
        <v>0.18168497702644501</v>
      </c>
      <c r="E5777">
        <v>-0.115787464384608</v>
      </c>
      <c r="F5777">
        <v>-1.8845524978971798E-2</v>
      </c>
      <c r="G5777">
        <v>0.1845538767588093</v>
      </c>
      <c r="H5777">
        <f t="shared" si="540"/>
        <v>0.16283945204747322</v>
      </c>
      <c r="I5777">
        <f t="shared" si="541"/>
        <v>-0.16831542099954461</v>
      </c>
      <c r="J5777">
        <f t="shared" si="542"/>
        <v>-0.13463298936357981</v>
      </c>
      <c r="K5777">
        <f t="shared" si="543"/>
        <v>0.12915702041150839</v>
      </c>
      <c r="L5777">
        <f t="shared" si="544"/>
        <v>0.33115487304701785</v>
      </c>
      <c r="M5777">
        <f t="shared" si="545"/>
        <v>-0.26379000977508821</v>
      </c>
    </row>
    <row r="5778" spans="1:13" x14ac:dyDescent="0.55000000000000004">
      <c r="A5778" t="s">
        <v>11111</v>
      </c>
      <c r="B5778">
        <v>0.65759230835046201</v>
      </c>
      <c r="C5778">
        <v>-0.26403873455212201</v>
      </c>
      <c r="D5778">
        <v>-0.30140591001415601</v>
      </c>
      <c r="E5778">
        <v>-0.447560792931532</v>
      </c>
      <c r="F5778">
        <v>-0.49833696931330002</v>
      </c>
      <c r="G5778">
        <v>-0.17075001969212961</v>
      </c>
      <c r="H5778">
        <f t="shared" si="540"/>
        <v>-0.79974287932745602</v>
      </c>
      <c r="I5778">
        <f t="shared" si="541"/>
        <v>-0.71159952748365396</v>
      </c>
      <c r="J5778">
        <f t="shared" si="542"/>
        <v>-0.94589776224483202</v>
      </c>
      <c r="K5778">
        <f t="shared" si="543"/>
        <v>-0.56544464456627797</v>
      </c>
      <c r="L5778">
        <f t="shared" si="544"/>
        <v>-8.8143351843802065E-2</v>
      </c>
      <c r="M5778">
        <f t="shared" si="545"/>
        <v>-0.38045311767855405</v>
      </c>
    </row>
    <row r="5779" spans="1:13" x14ac:dyDescent="0.55000000000000004">
      <c r="A5779" t="s">
        <v>11121</v>
      </c>
      <c r="B5779">
        <v>0.49417530791839298</v>
      </c>
      <c r="C5779">
        <v>-0.56241830448111196</v>
      </c>
      <c r="D5779">
        <v>-0.54317467229290395</v>
      </c>
      <c r="E5779">
        <v>-0.78040298034393396</v>
      </c>
      <c r="F5779">
        <v>-0.71705647706120801</v>
      </c>
      <c r="G5779">
        <v>-0.421775425252153</v>
      </c>
      <c r="H5779">
        <f t="shared" si="540"/>
        <v>-1.2602311493541118</v>
      </c>
      <c r="I5779">
        <f t="shared" si="541"/>
        <v>-1.342821284825046</v>
      </c>
      <c r="J5779">
        <f t="shared" si="542"/>
        <v>-1.4974594574051419</v>
      </c>
      <c r="K5779">
        <f t="shared" si="543"/>
        <v>-1.105592976774016</v>
      </c>
      <c r="L5779">
        <f t="shared" si="544"/>
        <v>8.2590135470934189E-2</v>
      </c>
      <c r="M5779">
        <f t="shared" si="545"/>
        <v>-0.39186648063112584</v>
      </c>
    </row>
    <row r="5780" spans="1:13" x14ac:dyDescent="0.55000000000000004">
      <c r="A5780" t="s">
        <v>11113</v>
      </c>
      <c r="B5780">
        <v>0.68917317455184002</v>
      </c>
      <c r="C5780">
        <v>-8.50005277126296E-2</v>
      </c>
      <c r="D5780">
        <v>0.15436284439956599</v>
      </c>
      <c r="E5780">
        <v>-0.35489347366619101</v>
      </c>
      <c r="F5780">
        <v>-0.201728886736773</v>
      </c>
      <c r="G5780">
        <v>4.0382626167162497E-2</v>
      </c>
      <c r="H5780">
        <f t="shared" si="540"/>
        <v>-4.7366042337207009E-2</v>
      </c>
      <c r="I5780">
        <f t="shared" si="541"/>
        <v>-0.43989400137882062</v>
      </c>
      <c r="J5780">
        <f t="shared" si="542"/>
        <v>-0.55662236040296398</v>
      </c>
      <c r="K5780">
        <f t="shared" si="543"/>
        <v>6.936231668693639E-2</v>
      </c>
      <c r="L5780">
        <f t="shared" si="544"/>
        <v>0.39252795904161364</v>
      </c>
      <c r="M5780">
        <f t="shared" si="545"/>
        <v>-0.62598467708990035</v>
      </c>
    </row>
    <row r="5781" spans="1:13" x14ac:dyDescent="0.55000000000000004">
      <c r="A5781" t="s">
        <v>11115</v>
      </c>
      <c r="B5781">
        <v>0.297237135382863</v>
      </c>
      <c r="C5781">
        <v>-0.29062455810663501</v>
      </c>
      <c r="D5781">
        <v>-0.216159539208052</v>
      </c>
      <c r="E5781">
        <v>-0.34296590893663098</v>
      </c>
      <c r="F5781">
        <v>-0.425942379612883</v>
      </c>
      <c r="G5781">
        <v>-0.19569105009626758</v>
      </c>
      <c r="H5781">
        <f t="shared" si="540"/>
        <v>-0.64210191882093504</v>
      </c>
      <c r="I5781">
        <f t="shared" si="541"/>
        <v>-0.63359046704326594</v>
      </c>
      <c r="J5781">
        <f t="shared" si="542"/>
        <v>-0.76890828854951399</v>
      </c>
      <c r="K5781">
        <f t="shared" si="543"/>
        <v>-0.50678409731468699</v>
      </c>
      <c r="L5781">
        <f t="shared" si="544"/>
        <v>-8.511451777669099E-3</v>
      </c>
      <c r="M5781">
        <f t="shared" si="545"/>
        <v>-0.262124191234827</v>
      </c>
    </row>
    <row r="5782" spans="1:13" x14ac:dyDescent="0.55000000000000004">
      <c r="A5782" t="s">
        <v>11119</v>
      </c>
      <c r="B5782">
        <v>0.61614397877139604</v>
      </c>
      <c r="C5782">
        <v>-0.37094681434701898</v>
      </c>
      <c r="D5782">
        <v>-0.31499736849533899</v>
      </c>
      <c r="E5782">
        <v>-0.59125823145022605</v>
      </c>
      <c r="F5782">
        <v>-0.63254069663442802</v>
      </c>
      <c r="G5782">
        <v>-0.25871982643112318</v>
      </c>
      <c r="H5782">
        <f t="shared" si="540"/>
        <v>-0.94753806512976702</v>
      </c>
      <c r="I5782">
        <f t="shared" si="541"/>
        <v>-0.96220504579724508</v>
      </c>
      <c r="J5782">
        <f t="shared" si="542"/>
        <v>-1.223798928084654</v>
      </c>
      <c r="K5782">
        <f t="shared" si="543"/>
        <v>-0.68594418284235803</v>
      </c>
      <c r="L5782">
        <f t="shared" si="544"/>
        <v>1.4666980667478069E-2</v>
      </c>
      <c r="M5782">
        <f t="shared" si="545"/>
        <v>-0.53785474524229593</v>
      </c>
    </row>
    <row r="5783" spans="1:13" x14ac:dyDescent="0.55000000000000004">
      <c r="A5783" t="s">
        <v>11117</v>
      </c>
      <c r="B5783">
        <v>0.33632429371595901</v>
      </c>
      <c r="C5783">
        <v>-0.48602991979536297</v>
      </c>
      <c r="D5783">
        <v>-0.44217016202932202</v>
      </c>
      <c r="E5783">
        <v>-0.64011774719656001</v>
      </c>
      <c r="F5783">
        <v>-0.72297600244736904</v>
      </c>
      <c r="G5783">
        <v>-0.39099390755053098</v>
      </c>
      <c r="H5783">
        <f t="shared" si="540"/>
        <v>-1.1651461644766909</v>
      </c>
      <c r="I5783">
        <f t="shared" si="541"/>
        <v>-1.126147666991923</v>
      </c>
      <c r="J5783">
        <f t="shared" si="542"/>
        <v>-1.363093749643929</v>
      </c>
      <c r="K5783">
        <f t="shared" si="543"/>
        <v>-0.92820008182468494</v>
      </c>
      <c r="L5783">
        <f t="shared" si="544"/>
        <v>-3.8998497484767913E-2</v>
      </c>
      <c r="M5783">
        <f t="shared" si="545"/>
        <v>-0.4348936678192441</v>
      </c>
    </row>
    <row r="5784" spans="1:13" x14ac:dyDescent="0.55000000000000004">
      <c r="A5784" t="s">
        <v>11097</v>
      </c>
      <c r="B5784">
        <v>0.84098556500448596</v>
      </c>
      <c r="C5784">
        <v>-5.0408389259532602E-2</v>
      </c>
      <c r="D5784">
        <v>0.196205876214917</v>
      </c>
      <c r="E5784">
        <v>-0.130854415587702</v>
      </c>
      <c r="F5784">
        <v>-2.0263802527997702E-3</v>
      </c>
      <c r="G5784">
        <v>0.1707804512238737</v>
      </c>
      <c r="H5784">
        <f t="shared" si="540"/>
        <v>0.19417949596211723</v>
      </c>
      <c r="I5784">
        <f t="shared" si="541"/>
        <v>-0.18126280484723462</v>
      </c>
      <c r="J5784">
        <f t="shared" si="542"/>
        <v>-0.13288079584050178</v>
      </c>
      <c r="K5784">
        <f t="shared" si="543"/>
        <v>0.14579748695538441</v>
      </c>
      <c r="L5784">
        <f t="shared" si="544"/>
        <v>0.37544230080935181</v>
      </c>
      <c r="M5784">
        <f t="shared" si="545"/>
        <v>-0.27867828279588619</v>
      </c>
    </row>
    <row r="5785" spans="1:13" x14ac:dyDescent="0.55000000000000004">
      <c r="A5785" t="s">
        <v>11099</v>
      </c>
      <c r="B5785">
        <v>0.56255979245476495</v>
      </c>
      <c r="C5785">
        <v>-0.402980603018878</v>
      </c>
      <c r="D5785">
        <v>-9.7182505619625895E-2</v>
      </c>
      <c r="E5785">
        <v>-0.32302883552526401</v>
      </c>
      <c r="F5785">
        <v>-0.34397385092332999</v>
      </c>
      <c r="G5785">
        <v>-0.1209212005264666</v>
      </c>
      <c r="H5785">
        <f t="shared" si="540"/>
        <v>-0.44115635654295587</v>
      </c>
      <c r="I5785">
        <f t="shared" si="541"/>
        <v>-0.72600943854414202</v>
      </c>
      <c r="J5785">
        <f t="shared" si="542"/>
        <v>-0.66700268644859406</v>
      </c>
      <c r="K5785">
        <f t="shared" si="543"/>
        <v>-0.50016310863850388</v>
      </c>
      <c r="L5785">
        <f t="shared" si="544"/>
        <v>0.28485308200118614</v>
      </c>
      <c r="M5785">
        <f t="shared" si="545"/>
        <v>-0.16683957781009018</v>
      </c>
    </row>
    <row r="5786" spans="1:13" x14ac:dyDescent="0.55000000000000004">
      <c r="A5786" t="s">
        <v>11107</v>
      </c>
      <c r="B5786">
        <v>3.0069275263076199E-2</v>
      </c>
      <c r="C5786">
        <v>-0.75858947787261299</v>
      </c>
      <c r="D5786">
        <v>-0.64022373010189704</v>
      </c>
      <c r="E5786">
        <v>-0.76454965408040598</v>
      </c>
      <c r="F5786">
        <v>-0.67424222871117001</v>
      </c>
      <c r="G5786">
        <v>-0.56150716310060189</v>
      </c>
      <c r="H5786">
        <f t="shared" si="540"/>
        <v>-1.3144659588130669</v>
      </c>
      <c r="I5786">
        <f t="shared" si="541"/>
        <v>-1.523139131953019</v>
      </c>
      <c r="J5786">
        <f t="shared" si="542"/>
        <v>-1.438791882791576</v>
      </c>
      <c r="K5786">
        <f t="shared" si="543"/>
        <v>-1.3988132079745101</v>
      </c>
      <c r="L5786">
        <f t="shared" si="544"/>
        <v>0.20867317313995204</v>
      </c>
      <c r="M5786">
        <f t="shared" si="545"/>
        <v>-3.9978674817065851E-2</v>
      </c>
    </row>
    <row r="5787" spans="1:13" x14ac:dyDescent="0.55000000000000004">
      <c r="A5787" t="s">
        <v>11101</v>
      </c>
      <c r="B5787">
        <v>1.3770544305919099</v>
      </c>
      <c r="C5787">
        <v>9.7605736989137798E-2</v>
      </c>
      <c r="D5787">
        <v>0.36996594469516197</v>
      </c>
      <c r="E5787">
        <v>0.16048146609731101</v>
      </c>
      <c r="F5787">
        <v>9.5646468673116894E-2</v>
      </c>
      <c r="G5787">
        <v>0.42015080940932759</v>
      </c>
      <c r="H5787">
        <f t="shared" si="540"/>
        <v>0.46561241336827885</v>
      </c>
      <c r="I5787">
        <f t="shared" si="541"/>
        <v>0.25808720308644884</v>
      </c>
      <c r="J5787">
        <f t="shared" si="542"/>
        <v>0.25612793477042789</v>
      </c>
      <c r="K5787">
        <f t="shared" si="543"/>
        <v>0.46757168168429974</v>
      </c>
      <c r="L5787">
        <f t="shared" si="544"/>
        <v>0.20752521028183002</v>
      </c>
      <c r="M5787">
        <f t="shared" si="545"/>
        <v>-0.21144374691387186</v>
      </c>
    </row>
    <row r="5788" spans="1:13" x14ac:dyDescent="0.55000000000000004">
      <c r="A5788" t="s">
        <v>11103</v>
      </c>
      <c r="B5788">
        <v>0.49596270436323697</v>
      </c>
      <c r="C5788">
        <v>-0.27277968846053202</v>
      </c>
      <c r="D5788">
        <v>-0.11627830839041201</v>
      </c>
      <c r="E5788">
        <v>-0.36545844835740998</v>
      </c>
      <c r="F5788">
        <v>-0.24796610010542999</v>
      </c>
      <c r="G5788">
        <v>-0.10130396819010941</v>
      </c>
      <c r="H5788">
        <f t="shared" si="540"/>
        <v>-0.364244408495842</v>
      </c>
      <c r="I5788">
        <f t="shared" si="541"/>
        <v>-0.63823813681794195</v>
      </c>
      <c r="J5788">
        <f t="shared" si="542"/>
        <v>-0.61342454846284</v>
      </c>
      <c r="K5788">
        <f t="shared" si="543"/>
        <v>-0.389057996850944</v>
      </c>
      <c r="L5788">
        <f t="shared" si="544"/>
        <v>0.27399372832209995</v>
      </c>
      <c r="M5788">
        <f t="shared" si="545"/>
        <v>-0.224366551611896</v>
      </c>
    </row>
    <row r="5789" spans="1:13" x14ac:dyDescent="0.55000000000000004">
      <c r="A5789" t="s">
        <v>11105</v>
      </c>
      <c r="B5789">
        <v>0.43308018990727198</v>
      </c>
      <c r="C5789">
        <v>-0.110023659898554</v>
      </c>
      <c r="D5789">
        <v>-0.21348775481516699</v>
      </c>
      <c r="E5789">
        <v>-0.25275456063531498</v>
      </c>
      <c r="F5789">
        <v>-0.60489618412664903</v>
      </c>
      <c r="G5789">
        <v>-0.14961639391368259</v>
      </c>
      <c r="H5789">
        <f t="shared" si="540"/>
        <v>-0.81838393894181605</v>
      </c>
      <c r="I5789">
        <f t="shared" si="541"/>
        <v>-0.36277822053386899</v>
      </c>
      <c r="J5789">
        <f t="shared" si="542"/>
        <v>-0.85765074476196401</v>
      </c>
      <c r="K5789">
        <f t="shared" si="543"/>
        <v>-0.32351141471372102</v>
      </c>
      <c r="L5789">
        <f t="shared" si="544"/>
        <v>-0.45560571840794706</v>
      </c>
      <c r="M5789">
        <f t="shared" si="545"/>
        <v>-0.53413933004824299</v>
      </c>
    </row>
    <row r="5790" spans="1:13" x14ac:dyDescent="0.55000000000000004">
      <c r="A5790" t="s">
        <v>11145</v>
      </c>
      <c r="B5790">
        <v>0.92327474797183096</v>
      </c>
      <c r="C5790">
        <v>-0.183326540669634</v>
      </c>
      <c r="D5790">
        <v>0.207464130452473</v>
      </c>
      <c r="E5790">
        <v>-0.40685828185135597</v>
      </c>
      <c r="F5790">
        <v>-0.16070827329868001</v>
      </c>
      <c r="G5790">
        <v>7.5969156520926812E-2</v>
      </c>
      <c r="H5790">
        <f t="shared" si="540"/>
        <v>4.675585715379299E-2</v>
      </c>
      <c r="I5790">
        <f t="shared" si="541"/>
        <v>-0.59018482252099003</v>
      </c>
      <c r="J5790">
        <f t="shared" si="542"/>
        <v>-0.56756655515003596</v>
      </c>
      <c r="K5790">
        <f t="shared" si="543"/>
        <v>2.4137589782839003E-2</v>
      </c>
      <c r="L5790">
        <f t="shared" si="544"/>
        <v>0.63694067967478296</v>
      </c>
      <c r="M5790">
        <f t="shared" si="545"/>
        <v>-0.59170414493287493</v>
      </c>
    </row>
    <row r="5791" spans="1:13" x14ac:dyDescent="0.55000000000000004">
      <c r="A5791" t="s">
        <v>11147</v>
      </c>
      <c r="B5791">
        <v>0.42649735291162599</v>
      </c>
      <c r="C5791">
        <v>-0.35580552337801002</v>
      </c>
      <c r="D5791">
        <v>-0.23531198863901501</v>
      </c>
      <c r="E5791">
        <v>-0.43325676467074897</v>
      </c>
      <c r="F5791">
        <v>-0.40482986921157799</v>
      </c>
      <c r="G5791">
        <v>-0.20054135859754521</v>
      </c>
      <c r="H5791">
        <f t="shared" si="540"/>
        <v>-0.64014185785059297</v>
      </c>
      <c r="I5791">
        <f t="shared" si="541"/>
        <v>-0.789062288048759</v>
      </c>
      <c r="J5791">
        <f t="shared" si="542"/>
        <v>-0.83808663388232696</v>
      </c>
      <c r="K5791">
        <f t="shared" si="543"/>
        <v>-0.591117512017025</v>
      </c>
      <c r="L5791">
        <f t="shared" si="544"/>
        <v>0.14892043019816603</v>
      </c>
      <c r="M5791">
        <f t="shared" si="545"/>
        <v>-0.24696912186530195</v>
      </c>
    </row>
    <row r="5792" spans="1:13" x14ac:dyDescent="0.55000000000000004">
      <c r="A5792" t="s">
        <v>11149</v>
      </c>
      <c r="B5792">
        <v>0.49908931956785002</v>
      </c>
      <c r="C5792">
        <v>-0.21552937209471501</v>
      </c>
      <c r="D5792">
        <v>-0.10407148341440201</v>
      </c>
      <c r="E5792">
        <v>-0.20809053056271001</v>
      </c>
      <c r="F5792">
        <v>-0.25041569906764299</v>
      </c>
      <c r="G5792">
        <v>-5.5803553114324E-2</v>
      </c>
      <c r="H5792">
        <f t="shared" si="540"/>
        <v>-0.35448718248204503</v>
      </c>
      <c r="I5792">
        <f t="shared" si="541"/>
        <v>-0.423619902657425</v>
      </c>
      <c r="J5792">
        <f t="shared" si="542"/>
        <v>-0.45850622963035303</v>
      </c>
      <c r="K5792">
        <f t="shared" si="543"/>
        <v>-0.31960085550911699</v>
      </c>
      <c r="L5792">
        <f t="shared" si="544"/>
        <v>6.9132720175379969E-2</v>
      </c>
      <c r="M5792">
        <f t="shared" si="545"/>
        <v>-0.13890537412123605</v>
      </c>
    </row>
    <row r="5793" spans="1:13" x14ac:dyDescent="0.55000000000000004">
      <c r="A5793" t="s">
        <v>11151</v>
      </c>
      <c r="B5793">
        <v>0.29268395023577098</v>
      </c>
      <c r="C5793">
        <v>-0.35464746938980701</v>
      </c>
      <c r="D5793">
        <v>-0.49595243354921198</v>
      </c>
      <c r="E5793">
        <v>-0.37512250450727802</v>
      </c>
      <c r="F5793">
        <v>-0.48195410191350202</v>
      </c>
      <c r="G5793">
        <v>-0.28299851182480562</v>
      </c>
      <c r="H5793">
        <f t="shared" si="540"/>
        <v>-0.977906535462714</v>
      </c>
      <c r="I5793">
        <f t="shared" si="541"/>
        <v>-0.72976997389708509</v>
      </c>
      <c r="J5793">
        <f t="shared" si="542"/>
        <v>-0.85707660642077999</v>
      </c>
      <c r="K5793">
        <f t="shared" si="543"/>
        <v>-0.85059990293901899</v>
      </c>
      <c r="L5793">
        <f t="shared" si="544"/>
        <v>-0.24813656156562891</v>
      </c>
      <c r="M5793">
        <f t="shared" si="545"/>
        <v>-6.4767034817609925E-3</v>
      </c>
    </row>
    <row r="5794" spans="1:13" x14ac:dyDescent="0.55000000000000004">
      <c r="A5794" t="s">
        <v>11209</v>
      </c>
      <c r="B5794">
        <v>1.708592940583</v>
      </c>
      <c r="C5794">
        <v>0.95393460759259696</v>
      </c>
      <c r="D5794">
        <v>1.01529441158638</v>
      </c>
      <c r="E5794">
        <v>0.824545406113391</v>
      </c>
      <c r="F5794">
        <v>0.76744152974825997</v>
      </c>
      <c r="G5794">
        <v>1.0539617791247258</v>
      </c>
      <c r="H5794">
        <f t="shared" si="540"/>
        <v>1.78273594133464</v>
      </c>
      <c r="I5794">
        <f t="shared" si="541"/>
        <v>1.778480013705988</v>
      </c>
      <c r="J5794">
        <f t="shared" si="542"/>
        <v>1.591986935861651</v>
      </c>
      <c r="K5794">
        <f t="shared" si="543"/>
        <v>1.969229019178977</v>
      </c>
      <c r="L5794">
        <f t="shared" si="544"/>
        <v>4.255927628652012E-3</v>
      </c>
      <c r="M5794">
        <f t="shared" si="545"/>
        <v>-0.377242083317326</v>
      </c>
    </row>
    <row r="5795" spans="1:13" x14ac:dyDescent="0.55000000000000004">
      <c r="A5795" t="s">
        <v>11213</v>
      </c>
      <c r="B5795">
        <v>0.66018572044898705</v>
      </c>
      <c r="C5795">
        <v>-0.16553927644286301</v>
      </c>
      <c r="D5795">
        <v>-4.71975527874548E-2</v>
      </c>
      <c r="E5795">
        <v>-0.160258755768415</v>
      </c>
      <c r="F5795">
        <v>-0.239464424228747</v>
      </c>
      <c r="G5795">
        <v>9.5451422443014362E-3</v>
      </c>
      <c r="H5795">
        <f t="shared" si="540"/>
        <v>-0.28666197701620177</v>
      </c>
      <c r="I5795">
        <f t="shared" si="541"/>
        <v>-0.32579803221127801</v>
      </c>
      <c r="J5795">
        <f t="shared" si="542"/>
        <v>-0.399723179997162</v>
      </c>
      <c r="K5795">
        <f t="shared" si="543"/>
        <v>-0.21273682923031781</v>
      </c>
      <c r="L5795">
        <f t="shared" si="544"/>
        <v>3.9136055195076236E-2</v>
      </c>
      <c r="M5795">
        <f t="shared" si="545"/>
        <v>-0.18698635076684419</v>
      </c>
    </row>
    <row r="5796" spans="1:13" x14ac:dyDescent="0.55000000000000004">
      <c r="A5796" t="s">
        <v>11223</v>
      </c>
      <c r="B5796">
        <v>1.0176603580370001</v>
      </c>
      <c r="C5796">
        <v>-6.2996909869531104E-2</v>
      </c>
      <c r="D5796">
        <v>-0.102251329328026</v>
      </c>
      <c r="E5796">
        <v>-0.19710407979636199</v>
      </c>
      <c r="F5796">
        <v>-0.37048559414948901</v>
      </c>
      <c r="G5796">
        <v>5.6964488978718378E-2</v>
      </c>
      <c r="H5796">
        <f t="shared" si="540"/>
        <v>-0.472736923477515</v>
      </c>
      <c r="I5796">
        <f t="shared" si="541"/>
        <v>-0.26010098966589312</v>
      </c>
      <c r="J5796">
        <f t="shared" si="542"/>
        <v>-0.56758967394585103</v>
      </c>
      <c r="K5796">
        <f t="shared" si="543"/>
        <v>-0.1652482391975571</v>
      </c>
      <c r="L5796">
        <f t="shared" si="544"/>
        <v>-0.21263593381162188</v>
      </c>
      <c r="M5796">
        <f t="shared" si="545"/>
        <v>-0.40234143474829392</v>
      </c>
    </row>
    <row r="5797" spans="1:13" x14ac:dyDescent="0.55000000000000004">
      <c r="A5797" t="s">
        <v>11215</v>
      </c>
      <c r="B5797">
        <v>1.4539914308464199</v>
      </c>
      <c r="C5797">
        <v>0.68602861938162796</v>
      </c>
      <c r="D5797">
        <v>0.82770825869190801</v>
      </c>
      <c r="E5797">
        <v>0.39813652629790502</v>
      </c>
      <c r="F5797">
        <v>0.63542621105132402</v>
      </c>
      <c r="G5797">
        <v>0.80025820925383684</v>
      </c>
      <c r="H5797">
        <f t="shared" si="540"/>
        <v>1.463134469743232</v>
      </c>
      <c r="I5797">
        <f t="shared" si="541"/>
        <v>1.0841651456795329</v>
      </c>
      <c r="J5797">
        <f t="shared" si="542"/>
        <v>1.0335627373492291</v>
      </c>
      <c r="K5797">
        <f t="shared" si="543"/>
        <v>1.5137368780735359</v>
      </c>
      <c r="L5797">
        <f t="shared" si="544"/>
        <v>0.3789693240636991</v>
      </c>
      <c r="M5797">
        <f t="shared" si="545"/>
        <v>-0.48017414072430675</v>
      </c>
    </row>
    <row r="5798" spans="1:13" x14ac:dyDescent="0.55000000000000004">
      <c r="A5798" t="s">
        <v>11217</v>
      </c>
      <c r="B5798">
        <v>0.28677075979401301</v>
      </c>
      <c r="C5798">
        <v>-0.461131417340922</v>
      </c>
      <c r="D5798">
        <v>-0.37873604893495699</v>
      </c>
      <c r="E5798">
        <v>-0.46618609530269201</v>
      </c>
      <c r="F5798">
        <v>-0.43965663503403402</v>
      </c>
      <c r="G5798">
        <v>-0.29178788736371841</v>
      </c>
      <c r="H5798">
        <f t="shared" si="540"/>
        <v>-0.81839268396899101</v>
      </c>
      <c r="I5798">
        <f t="shared" si="541"/>
        <v>-0.92731751264361395</v>
      </c>
      <c r="J5798">
        <f t="shared" si="542"/>
        <v>-0.90584273033672602</v>
      </c>
      <c r="K5798">
        <f t="shared" si="543"/>
        <v>-0.83986746627587894</v>
      </c>
      <c r="L5798">
        <f t="shared" si="544"/>
        <v>0.10892482867462294</v>
      </c>
      <c r="M5798">
        <f t="shared" si="545"/>
        <v>-6.5975264060847083E-2</v>
      </c>
    </row>
    <row r="5799" spans="1:13" x14ac:dyDescent="0.55000000000000004">
      <c r="A5799" t="s">
        <v>11211</v>
      </c>
      <c r="B5799">
        <v>0.36163198606319702</v>
      </c>
      <c r="C5799">
        <v>-0.38720182943040898</v>
      </c>
      <c r="D5799">
        <v>-0.16707310210493201</v>
      </c>
      <c r="E5799">
        <v>-0.44572745024558802</v>
      </c>
      <c r="F5799">
        <v>-0.21204258543913301</v>
      </c>
      <c r="G5799">
        <v>-0.17008259623137301</v>
      </c>
      <c r="H5799">
        <f t="shared" si="540"/>
        <v>-0.37911568754406499</v>
      </c>
      <c r="I5799">
        <f t="shared" si="541"/>
        <v>-0.83292927967599706</v>
      </c>
      <c r="J5799">
        <f t="shared" si="542"/>
        <v>-0.65777003568472103</v>
      </c>
      <c r="K5799">
        <f t="shared" si="543"/>
        <v>-0.55427493153534102</v>
      </c>
      <c r="L5799">
        <f t="shared" si="544"/>
        <v>0.45381359213193206</v>
      </c>
      <c r="M5799">
        <f t="shared" si="545"/>
        <v>-0.10349510414938001</v>
      </c>
    </row>
    <row r="5800" spans="1:13" x14ac:dyDescent="0.55000000000000004">
      <c r="A5800" t="s">
        <v>11221</v>
      </c>
      <c r="B5800">
        <v>1.2092351999781701</v>
      </c>
      <c r="C5800">
        <v>8.6940278285251804E-2</v>
      </c>
      <c r="D5800">
        <v>0.12871005321162901</v>
      </c>
      <c r="E5800">
        <v>-0.18458181975433199</v>
      </c>
      <c r="F5800">
        <v>-0.23530447251452</v>
      </c>
      <c r="G5800">
        <v>0.20099984784123975</v>
      </c>
      <c r="H5800">
        <f t="shared" si="540"/>
        <v>-0.10659441930289099</v>
      </c>
      <c r="I5800">
        <f t="shared" si="541"/>
        <v>-9.764154146908019E-2</v>
      </c>
      <c r="J5800">
        <f t="shared" si="542"/>
        <v>-0.41988629226885199</v>
      </c>
      <c r="K5800">
        <f t="shared" si="543"/>
        <v>0.21565033149688081</v>
      </c>
      <c r="L5800">
        <f t="shared" si="544"/>
        <v>-8.9528778338107962E-3</v>
      </c>
      <c r="M5800">
        <f t="shared" si="545"/>
        <v>-0.63553662376573283</v>
      </c>
    </row>
    <row r="5801" spans="1:13" x14ac:dyDescent="0.55000000000000004">
      <c r="A5801" t="s">
        <v>11219</v>
      </c>
      <c r="B5801">
        <v>-0.25738390933967198</v>
      </c>
      <c r="C5801">
        <v>-0.78385393068826503</v>
      </c>
      <c r="D5801">
        <v>-0.74993895421004997</v>
      </c>
      <c r="E5801">
        <v>-0.80542120003389905</v>
      </c>
      <c r="F5801">
        <v>-0.75186966062495797</v>
      </c>
      <c r="G5801">
        <v>-0.66969353097936879</v>
      </c>
      <c r="H5801">
        <f t="shared" si="540"/>
        <v>-1.5018086148350078</v>
      </c>
      <c r="I5801">
        <f t="shared" si="541"/>
        <v>-1.589275130722164</v>
      </c>
      <c r="J5801">
        <f t="shared" si="542"/>
        <v>-1.5572908606588571</v>
      </c>
      <c r="K5801">
        <f t="shared" si="543"/>
        <v>-1.5337928848983151</v>
      </c>
      <c r="L5801">
        <f t="shared" si="544"/>
        <v>8.7466515887156149E-2</v>
      </c>
      <c r="M5801">
        <f t="shared" si="545"/>
        <v>-2.3497975760542023E-2</v>
      </c>
    </row>
    <row r="5802" spans="1:13" x14ac:dyDescent="0.55000000000000004">
      <c r="A5802" t="s">
        <v>11193</v>
      </c>
      <c r="B5802">
        <v>1.9058664284317199</v>
      </c>
      <c r="C5802">
        <v>0.93915857823785398</v>
      </c>
      <c r="D5802">
        <v>1.1650605764995201</v>
      </c>
      <c r="E5802">
        <v>0.82841425816492298</v>
      </c>
      <c r="F5802">
        <v>0.80968096379618004</v>
      </c>
      <c r="G5802">
        <v>1.1296361610260393</v>
      </c>
      <c r="H5802">
        <f t="shared" si="540"/>
        <v>1.9747415402957</v>
      </c>
      <c r="I5802">
        <f t="shared" si="541"/>
        <v>1.767572836402777</v>
      </c>
      <c r="J5802">
        <f t="shared" si="542"/>
        <v>1.6380952219611031</v>
      </c>
      <c r="K5802">
        <f t="shared" si="543"/>
        <v>2.1042191547373741</v>
      </c>
      <c r="L5802">
        <f t="shared" si="544"/>
        <v>0.20716870389292308</v>
      </c>
      <c r="M5802">
        <f t="shared" si="545"/>
        <v>-0.46612393277627096</v>
      </c>
    </row>
    <row r="5803" spans="1:13" x14ac:dyDescent="0.55000000000000004">
      <c r="A5803" t="s">
        <v>11197</v>
      </c>
      <c r="B5803">
        <v>0.97069801685225399</v>
      </c>
      <c r="C5803">
        <v>0.44596141902835701</v>
      </c>
      <c r="D5803">
        <v>0.32198243463052001</v>
      </c>
      <c r="E5803">
        <v>0.30791972400927597</v>
      </c>
      <c r="F5803">
        <v>1.08167012250317E-2</v>
      </c>
      <c r="G5803">
        <v>0.41147565914908774</v>
      </c>
      <c r="H5803">
        <f t="shared" si="540"/>
        <v>0.33279913585555171</v>
      </c>
      <c r="I5803">
        <f t="shared" si="541"/>
        <v>0.75388114303763298</v>
      </c>
      <c r="J5803">
        <f t="shared" si="542"/>
        <v>0.31873642523430767</v>
      </c>
      <c r="K5803">
        <f t="shared" si="543"/>
        <v>0.76794385365887696</v>
      </c>
      <c r="L5803">
        <f t="shared" si="544"/>
        <v>-0.42108200718208127</v>
      </c>
      <c r="M5803">
        <f t="shared" si="545"/>
        <v>-0.44920742842456929</v>
      </c>
    </row>
    <row r="5804" spans="1:13" x14ac:dyDescent="0.55000000000000004">
      <c r="A5804" t="s">
        <v>11207</v>
      </c>
      <c r="B5804">
        <v>0.74439473788819299</v>
      </c>
      <c r="C5804">
        <v>0.102198505129294</v>
      </c>
      <c r="D5804">
        <v>4.5693903864265903E-2</v>
      </c>
      <c r="E5804">
        <v>-0.21302736881870099</v>
      </c>
      <c r="F5804">
        <v>-0.278645038483392</v>
      </c>
      <c r="G5804">
        <v>8.0122947915931969E-2</v>
      </c>
      <c r="H5804">
        <f t="shared" si="540"/>
        <v>-0.23295113461912609</v>
      </c>
      <c r="I5804">
        <f t="shared" si="541"/>
        <v>-0.11082886368940699</v>
      </c>
      <c r="J5804">
        <f t="shared" si="542"/>
        <v>-0.491672407302093</v>
      </c>
      <c r="K5804">
        <f t="shared" si="543"/>
        <v>0.1478924089935599</v>
      </c>
      <c r="L5804">
        <f t="shared" si="544"/>
        <v>-0.1221222709297191</v>
      </c>
      <c r="M5804">
        <f t="shared" si="545"/>
        <v>-0.63956481629565287</v>
      </c>
    </row>
    <row r="5805" spans="1:13" x14ac:dyDescent="0.55000000000000004">
      <c r="A5805" t="s">
        <v>11199</v>
      </c>
      <c r="B5805">
        <v>1.3208162450030301</v>
      </c>
      <c r="C5805">
        <v>0.67276976910693498</v>
      </c>
      <c r="D5805">
        <v>0.79074749714727</v>
      </c>
      <c r="E5805">
        <v>0.63451832643987205</v>
      </c>
      <c r="F5805">
        <v>0.50961037592609804</v>
      </c>
      <c r="G5805">
        <v>0.785692442724641</v>
      </c>
      <c r="H5805">
        <f t="shared" si="540"/>
        <v>1.300357873073368</v>
      </c>
      <c r="I5805">
        <f t="shared" si="541"/>
        <v>1.3072880955468071</v>
      </c>
      <c r="J5805">
        <f t="shared" si="542"/>
        <v>1.1441287023659701</v>
      </c>
      <c r="K5805">
        <f t="shared" si="543"/>
        <v>1.4635172662542049</v>
      </c>
      <c r="L5805">
        <f t="shared" si="544"/>
        <v>-6.9302224734391071E-3</v>
      </c>
      <c r="M5805">
        <f t="shared" si="545"/>
        <v>-0.31938856388823478</v>
      </c>
    </row>
    <row r="5806" spans="1:13" x14ac:dyDescent="0.55000000000000004">
      <c r="A5806" t="s">
        <v>11201</v>
      </c>
      <c r="B5806">
        <v>0.60320859598116805</v>
      </c>
      <c r="C5806">
        <v>-0.26245658083627899</v>
      </c>
      <c r="D5806">
        <v>-2.3892439670027198E-2</v>
      </c>
      <c r="E5806">
        <v>-0.34196355544516099</v>
      </c>
      <c r="F5806">
        <v>-0.436545490034844</v>
      </c>
      <c r="G5806">
        <v>-9.2329894001028617E-2</v>
      </c>
      <c r="H5806">
        <f t="shared" si="540"/>
        <v>-0.46043792970487118</v>
      </c>
      <c r="I5806">
        <f t="shared" si="541"/>
        <v>-0.60442013628143998</v>
      </c>
      <c r="J5806">
        <f t="shared" si="542"/>
        <v>-0.77850904548000499</v>
      </c>
      <c r="K5806">
        <f t="shared" si="543"/>
        <v>-0.28634902050630617</v>
      </c>
      <c r="L5806">
        <f t="shared" si="544"/>
        <v>0.14398220657656879</v>
      </c>
      <c r="M5806">
        <f t="shared" si="545"/>
        <v>-0.49216002497369882</v>
      </c>
    </row>
    <row r="5807" spans="1:13" x14ac:dyDescent="0.55000000000000004">
      <c r="A5807" t="s">
        <v>11195</v>
      </c>
      <c r="B5807">
        <v>0.200062606919753</v>
      </c>
      <c r="C5807">
        <v>-0.53076706855919997</v>
      </c>
      <c r="D5807">
        <v>-0.33549877495888097</v>
      </c>
      <c r="E5807">
        <v>-0.50006391361444402</v>
      </c>
      <c r="F5807">
        <v>-0.45611516858359002</v>
      </c>
      <c r="G5807">
        <v>-0.32447646375927242</v>
      </c>
      <c r="H5807">
        <f t="shared" si="540"/>
        <v>-0.79161394354247094</v>
      </c>
      <c r="I5807">
        <f t="shared" si="541"/>
        <v>-1.0308309821736441</v>
      </c>
      <c r="J5807">
        <f t="shared" si="542"/>
        <v>-0.95617908219803405</v>
      </c>
      <c r="K5807">
        <f t="shared" si="543"/>
        <v>-0.866265843518081</v>
      </c>
      <c r="L5807">
        <f t="shared" si="544"/>
        <v>0.23921703863117316</v>
      </c>
      <c r="M5807">
        <f t="shared" si="545"/>
        <v>-8.9913238679953045E-2</v>
      </c>
    </row>
    <row r="5808" spans="1:13" x14ac:dyDescent="0.55000000000000004">
      <c r="A5808" t="s">
        <v>11205</v>
      </c>
      <c r="B5808">
        <v>1.1943607634856099</v>
      </c>
      <c r="C5808">
        <v>4.8792582902911802E-2</v>
      </c>
      <c r="D5808">
        <v>5.0888867721508101E-2</v>
      </c>
      <c r="E5808">
        <v>-0.27056275966908999</v>
      </c>
      <c r="F5808">
        <v>-0.29536828736148402</v>
      </c>
      <c r="G5808">
        <v>0.14562223341589114</v>
      </c>
      <c r="H5808">
        <f t="shared" si="540"/>
        <v>-0.24447941963997591</v>
      </c>
      <c r="I5808">
        <f t="shared" si="541"/>
        <v>-0.22177017676617819</v>
      </c>
      <c r="J5808">
        <f t="shared" si="542"/>
        <v>-0.56593104703057406</v>
      </c>
      <c r="K5808">
        <f t="shared" si="543"/>
        <v>9.9681450624419909E-2</v>
      </c>
      <c r="L5808">
        <f t="shared" si="544"/>
        <v>-2.2709242873797719E-2</v>
      </c>
      <c r="M5808">
        <f t="shared" si="545"/>
        <v>-0.66561249765499397</v>
      </c>
    </row>
    <row r="5809" spans="1:13" x14ac:dyDescent="0.55000000000000004">
      <c r="A5809" t="s">
        <v>11203</v>
      </c>
      <c r="B5809">
        <v>4.50442912189069E-2</v>
      </c>
      <c r="C5809">
        <v>-0.79613494118555905</v>
      </c>
      <c r="D5809">
        <v>-0.62360801931139498</v>
      </c>
      <c r="E5809">
        <v>-0.81649797754157505</v>
      </c>
      <c r="F5809">
        <v>-0.76261051136146696</v>
      </c>
      <c r="G5809">
        <v>-0.59076143163621786</v>
      </c>
      <c r="H5809">
        <f t="shared" si="540"/>
        <v>-1.386218530672862</v>
      </c>
      <c r="I5809">
        <f t="shared" si="541"/>
        <v>-1.612632918727134</v>
      </c>
      <c r="J5809">
        <f t="shared" si="542"/>
        <v>-1.579108488903042</v>
      </c>
      <c r="K5809">
        <f t="shared" si="543"/>
        <v>-1.419742960496954</v>
      </c>
      <c r="L5809">
        <f t="shared" si="544"/>
        <v>0.22641438805427194</v>
      </c>
      <c r="M5809">
        <f t="shared" si="545"/>
        <v>-0.15936552840608798</v>
      </c>
    </row>
    <row r="5810" spans="1:13" x14ac:dyDescent="0.55000000000000004">
      <c r="A5810" t="s">
        <v>12545</v>
      </c>
      <c r="B5810">
        <v>1.80587659147542</v>
      </c>
      <c r="C5810">
        <v>1.5127864465421501</v>
      </c>
      <c r="D5810">
        <v>1.4861243577721699</v>
      </c>
      <c r="E5810">
        <v>1.5789131768884801</v>
      </c>
      <c r="F5810">
        <v>1.4758036363871401</v>
      </c>
      <c r="G5810">
        <v>1.571900841813072</v>
      </c>
      <c r="H5810">
        <f t="shared" si="540"/>
        <v>2.9619279941593097</v>
      </c>
      <c r="I5810">
        <f t="shared" si="541"/>
        <v>3.09169962343063</v>
      </c>
      <c r="J5810">
        <f t="shared" si="542"/>
        <v>3.0547168132756202</v>
      </c>
      <c r="K5810">
        <f t="shared" si="543"/>
        <v>2.99891080431432</v>
      </c>
      <c r="L5810">
        <f t="shared" si="544"/>
        <v>-0.12977162927132024</v>
      </c>
      <c r="M5810">
        <f t="shared" si="545"/>
        <v>5.5806008961300169E-2</v>
      </c>
    </row>
    <row r="5811" spans="1:13" x14ac:dyDescent="0.55000000000000004">
      <c r="A5811" t="s">
        <v>12657</v>
      </c>
      <c r="B5811">
        <v>0.919044132734534</v>
      </c>
      <c r="C5811">
        <v>-1.06544725512914E-3</v>
      </c>
      <c r="D5811">
        <v>0.26878452093897898</v>
      </c>
      <c r="E5811">
        <v>-9.46623200804734E-2</v>
      </c>
      <c r="F5811">
        <v>-1.4354339685717201E-2</v>
      </c>
      <c r="G5811">
        <v>0.21554930933043859</v>
      </c>
      <c r="H5811">
        <f t="shared" si="540"/>
        <v>0.25443018125326178</v>
      </c>
      <c r="I5811">
        <f t="shared" si="541"/>
        <v>-9.5727767335602537E-2</v>
      </c>
      <c r="J5811">
        <f t="shared" si="542"/>
        <v>-0.1090166597661906</v>
      </c>
      <c r="K5811">
        <f t="shared" si="543"/>
        <v>0.26771907368384984</v>
      </c>
      <c r="L5811">
        <f t="shared" si="544"/>
        <v>0.35015794858886429</v>
      </c>
      <c r="M5811">
        <f t="shared" si="545"/>
        <v>-0.37673573345004041</v>
      </c>
    </row>
    <row r="5812" spans="1:13" x14ac:dyDescent="0.55000000000000004">
      <c r="A5812" t="s">
        <v>8313</v>
      </c>
      <c r="B5812">
        <v>1.0496463682339101</v>
      </c>
      <c r="C5812">
        <v>0.26925406017847803</v>
      </c>
      <c r="D5812">
        <v>0.38769990127770598</v>
      </c>
      <c r="E5812">
        <v>0.26694317062744499</v>
      </c>
      <c r="F5812">
        <v>0.27563284773789598</v>
      </c>
      <c r="G5812">
        <v>0.44983526961108711</v>
      </c>
      <c r="H5812">
        <f t="shared" si="540"/>
        <v>0.66333274901560202</v>
      </c>
      <c r="I5812">
        <f t="shared" si="541"/>
        <v>0.53619723080592308</v>
      </c>
      <c r="J5812">
        <f t="shared" si="542"/>
        <v>0.54257601836534097</v>
      </c>
      <c r="K5812">
        <f t="shared" si="543"/>
        <v>0.65695396145618401</v>
      </c>
      <c r="L5812">
        <f t="shared" si="544"/>
        <v>0.12713551820967894</v>
      </c>
      <c r="M5812">
        <f t="shared" si="545"/>
        <v>-0.11437794309084304</v>
      </c>
    </row>
    <row r="5813" spans="1:13" x14ac:dyDescent="0.55000000000000004">
      <c r="A5813" t="s">
        <v>8315</v>
      </c>
      <c r="B5813">
        <v>0.73485094749972002</v>
      </c>
      <c r="C5813">
        <v>-0.23626070277031799</v>
      </c>
      <c r="D5813">
        <v>0.15115019745260799</v>
      </c>
      <c r="E5813">
        <v>-0.52002257554547004</v>
      </c>
      <c r="F5813">
        <v>-0.373683427712034</v>
      </c>
      <c r="G5813">
        <v>-4.8793112215098786E-2</v>
      </c>
      <c r="H5813">
        <f t="shared" si="540"/>
        <v>-0.22253323025942601</v>
      </c>
      <c r="I5813">
        <f t="shared" si="541"/>
        <v>-0.75628327831578801</v>
      </c>
      <c r="J5813">
        <f t="shared" si="542"/>
        <v>-0.89370600325750404</v>
      </c>
      <c r="K5813">
        <f t="shared" si="543"/>
        <v>-8.511050531771E-2</v>
      </c>
      <c r="L5813">
        <f t="shared" si="544"/>
        <v>0.53375004805636195</v>
      </c>
      <c r="M5813">
        <f t="shared" si="545"/>
        <v>-0.80859549793979402</v>
      </c>
    </row>
    <row r="5814" spans="1:13" x14ac:dyDescent="0.55000000000000004">
      <c r="A5814" t="s">
        <v>8309</v>
      </c>
      <c r="B5814">
        <v>-0.62058109628316505</v>
      </c>
      <c r="C5814">
        <v>-0.95257949555673704</v>
      </c>
      <c r="D5814">
        <v>-0.87349962333640996</v>
      </c>
      <c r="E5814">
        <v>-1.0111751987367401</v>
      </c>
      <c r="F5814">
        <v>-0.95169205499964804</v>
      </c>
      <c r="G5814">
        <v>-0.88190549378254013</v>
      </c>
      <c r="H5814">
        <f t="shared" si="540"/>
        <v>-1.825191678336058</v>
      </c>
      <c r="I5814">
        <f t="shared" si="541"/>
        <v>-1.9637546942934772</v>
      </c>
      <c r="J5814">
        <f t="shared" si="542"/>
        <v>-1.962867253736388</v>
      </c>
      <c r="K5814">
        <f t="shared" si="543"/>
        <v>-1.8260791188931469</v>
      </c>
      <c r="L5814">
        <f t="shared" si="544"/>
        <v>0.13856301595741916</v>
      </c>
      <c r="M5814">
        <f t="shared" si="545"/>
        <v>-0.13678813484324115</v>
      </c>
    </row>
    <row r="5815" spans="1:13" x14ac:dyDescent="0.55000000000000004">
      <c r="A5815" t="s">
        <v>8311</v>
      </c>
      <c r="B5815">
        <v>-0.30950584416376498</v>
      </c>
      <c r="C5815">
        <v>-0.78015812195711898</v>
      </c>
      <c r="D5815">
        <v>-0.70192177321531102</v>
      </c>
      <c r="E5815">
        <v>-0.80342625400478196</v>
      </c>
      <c r="F5815">
        <v>-0.76400805870145405</v>
      </c>
      <c r="G5815">
        <v>-0.67180401040848614</v>
      </c>
      <c r="H5815">
        <f t="shared" si="540"/>
        <v>-1.4659298319167651</v>
      </c>
      <c r="I5815">
        <f t="shared" si="541"/>
        <v>-1.5835843759619008</v>
      </c>
      <c r="J5815">
        <f t="shared" si="542"/>
        <v>-1.567434312706236</v>
      </c>
      <c r="K5815">
        <f t="shared" si="543"/>
        <v>-1.4820798951724301</v>
      </c>
      <c r="L5815">
        <f t="shared" si="544"/>
        <v>0.11765454404513576</v>
      </c>
      <c r="M5815">
        <f t="shared" si="545"/>
        <v>-8.5354417533805904E-2</v>
      </c>
    </row>
    <row r="5816" spans="1:13" x14ac:dyDescent="0.55000000000000004">
      <c r="A5816" t="s">
        <v>241</v>
      </c>
      <c r="B5816">
        <v>2.0504975482345902</v>
      </c>
      <c r="C5816">
        <v>1.8829709596769999</v>
      </c>
      <c r="D5816">
        <v>1.92306967365493</v>
      </c>
      <c r="E5816">
        <v>1.8631513683913401</v>
      </c>
      <c r="F5816">
        <v>1.8191655685356001</v>
      </c>
      <c r="G5816">
        <v>1.907771023698692</v>
      </c>
      <c r="H5816">
        <f t="shared" si="540"/>
        <v>3.7422352421905298</v>
      </c>
      <c r="I5816">
        <f t="shared" si="541"/>
        <v>3.7461223280683402</v>
      </c>
      <c r="J5816">
        <f t="shared" si="542"/>
        <v>3.6823169369269402</v>
      </c>
      <c r="K5816">
        <f t="shared" si="543"/>
        <v>3.8060406333319299</v>
      </c>
      <c r="L5816">
        <f t="shared" si="544"/>
        <v>-3.8870858778103923E-3</v>
      </c>
      <c r="M5816">
        <f t="shared" si="545"/>
        <v>-0.1237236964049897</v>
      </c>
    </row>
    <row r="5817" spans="1:13" x14ac:dyDescent="0.55000000000000004">
      <c r="A5817" t="s">
        <v>239</v>
      </c>
      <c r="B5817">
        <v>1.4986162677278501</v>
      </c>
      <c r="C5817">
        <v>1.3498931068395501</v>
      </c>
      <c r="D5817">
        <v>1.59448276755073</v>
      </c>
      <c r="E5817">
        <v>1.3924740076875799</v>
      </c>
      <c r="F5817">
        <v>1.30361400067487</v>
      </c>
      <c r="G5817">
        <v>1.4278160300961158</v>
      </c>
      <c r="H5817">
        <f t="shared" si="540"/>
        <v>2.8980967682256003</v>
      </c>
      <c r="I5817">
        <f t="shared" si="541"/>
        <v>2.7423671145271298</v>
      </c>
      <c r="J5817">
        <f t="shared" si="542"/>
        <v>2.6960880083624499</v>
      </c>
      <c r="K5817">
        <f t="shared" si="543"/>
        <v>2.9443758743902801</v>
      </c>
      <c r="L5817">
        <f t="shared" si="544"/>
        <v>0.15572965369847047</v>
      </c>
      <c r="M5817">
        <f t="shared" si="545"/>
        <v>-0.24828786602783026</v>
      </c>
    </row>
    <row r="5818" spans="1:13" x14ac:dyDescent="0.55000000000000004">
      <c r="A5818" t="s">
        <v>6589</v>
      </c>
      <c r="B5818">
        <v>7.0191508624357593E-2</v>
      </c>
      <c r="C5818">
        <v>-0.64403348594629195</v>
      </c>
      <c r="D5818">
        <v>-0.42620521981364801</v>
      </c>
      <c r="E5818">
        <v>-0.66501546898693498</v>
      </c>
      <c r="F5818">
        <v>-0.59733710605450796</v>
      </c>
      <c r="G5818">
        <v>-0.45247995443540506</v>
      </c>
      <c r="H5818">
        <f t="shared" si="540"/>
        <v>-1.023542325868156</v>
      </c>
      <c r="I5818">
        <f t="shared" si="541"/>
        <v>-1.3090489549332269</v>
      </c>
      <c r="J5818">
        <f t="shared" si="542"/>
        <v>-1.2623525750414428</v>
      </c>
      <c r="K5818">
        <f t="shared" si="543"/>
        <v>-1.0702387057599401</v>
      </c>
      <c r="L5818">
        <f t="shared" si="544"/>
        <v>0.28550662906507096</v>
      </c>
      <c r="M5818">
        <f t="shared" si="545"/>
        <v>-0.19211386928150276</v>
      </c>
    </row>
    <row r="5819" spans="1:13" x14ac:dyDescent="0.55000000000000004">
      <c r="A5819" t="s">
        <v>6591</v>
      </c>
      <c r="B5819">
        <v>-2.13968207164097E-3</v>
      </c>
      <c r="C5819">
        <v>-0.52863860882688696</v>
      </c>
      <c r="D5819">
        <v>-0.56832368261678801</v>
      </c>
      <c r="E5819">
        <v>-0.67464037116936004</v>
      </c>
      <c r="F5819">
        <v>-0.63463081031387303</v>
      </c>
      <c r="G5819">
        <v>-0.48167463099970986</v>
      </c>
      <c r="H5819">
        <f t="shared" si="540"/>
        <v>-1.202954492930661</v>
      </c>
      <c r="I5819">
        <f t="shared" si="541"/>
        <v>-1.2032789799962469</v>
      </c>
      <c r="J5819">
        <f t="shared" si="542"/>
        <v>-1.3092711814832332</v>
      </c>
      <c r="K5819">
        <f t="shared" si="543"/>
        <v>-1.096962291443675</v>
      </c>
      <c r="L5819">
        <f t="shared" si="544"/>
        <v>3.2448706558585449E-4</v>
      </c>
      <c r="M5819">
        <f t="shared" si="545"/>
        <v>-0.21230889003955822</v>
      </c>
    </row>
    <row r="5820" spans="1:13" x14ac:dyDescent="0.55000000000000004">
      <c r="A5820" t="s">
        <v>6593</v>
      </c>
      <c r="B5820">
        <v>-0.36173728515161602</v>
      </c>
      <c r="C5820">
        <v>-0.77043072458219197</v>
      </c>
      <c r="D5820">
        <v>-0.75653111383464999</v>
      </c>
      <c r="E5820">
        <v>-0.908173037312487</v>
      </c>
      <c r="F5820">
        <v>-0.81715796733632695</v>
      </c>
      <c r="G5820">
        <v>-0.72280602564345442</v>
      </c>
      <c r="H5820">
        <f t="shared" si="540"/>
        <v>-1.5736890811709769</v>
      </c>
      <c r="I5820">
        <f t="shared" si="541"/>
        <v>-1.678603761894679</v>
      </c>
      <c r="J5820">
        <f t="shared" si="542"/>
        <v>-1.7253310046488139</v>
      </c>
      <c r="K5820">
        <f t="shared" si="543"/>
        <v>-1.526961838416842</v>
      </c>
      <c r="L5820">
        <f t="shared" si="544"/>
        <v>0.10491468072370203</v>
      </c>
      <c r="M5820">
        <f t="shared" si="545"/>
        <v>-0.19836916623197198</v>
      </c>
    </row>
    <row r="5821" spans="1:13" x14ac:dyDescent="0.55000000000000004">
      <c r="A5821" t="s">
        <v>6595</v>
      </c>
      <c r="B5821">
        <v>-0.60032745331103199</v>
      </c>
      <c r="C5821">
        <v>-1.0508619288927601</v>
      </c>
      <c r="D5821">
        <v>-0.87800686167163999</v>
      </c>
      <c r="E5821">
        <v>-0.99447470825330797</v>
      </c>
      <c r="F5821">
        <v>-1.0323552196699799</v>
      </c>
      <c r="G5821">
        <v>-0.9112052343597441</v>
      </c>
      <c r="H5821">
        <f t="shared" si="540"/>
        <v>-1.9103620813416198</v>
      </c>
      <c r="I5821">
        <f t="shared" si="541"/>
        <v>-2.0453366371460682</v>
      </c>
      <c r="J5821">
        <f t="shared" si="542"/>
        <v>-2.0268299279232878</v>
      </c>
      <c r="K5821">
        <f t="shared" si="543"/>
        <v>-1.9288687905644002</v>
      </c>
      <c r="L5821">
        <f t="shared" si="544"/>
        <v>0.13497455580444839</v>
      </c>
      <c r="M5821">
        <f t="shared" si="545"/>
        <v>-9.7961137358887562E-2</v>
      </c>
    </row>
    <row r="5822" spans="1:13" x14ac:dyDescent="0.55000000000000004">
      <c r="A5822" t="s">
        <v>6597</v>
      </c>
      <c r="B5822">
        <v>0.252459491109219</v>
      </c>
      <c r="C5822">
        <v>-0.62509021444579904</v>
      </c>
      <c r="D5822">
        <v>-0.72163201800434496</v>
      </c>
      <c r="E5822">
        <v>-0.80785202599360995</v>
      </c>
      <c r="F5822">
        <v>-0.79883428986754101</v>
      </c>
      <c r="G5822">
        <v>-0.54018981144041522</v>
      </c>
      <c r="H5822">
        <f t="shared" si="540"/>
        <v>-1.5204663078718861</v>
      </c>
      <c r="I5822">
        <f t="shared" si="541"/>
        <v>-1.432942240439409</v>
      </c>
      <c r="J5822">
        <f t="shared" si="542"/>
        <v>-1.6066863158611508</v>
      </c>
      <c r="K5822">
        <f t="shared" si="543"/>
        <v>-1.346722232450144</v>
      </c>
      <c r="L5822">
        <f t="shared" si="544"/>
        <v>-8.7524067432477093E-2</v>
      </c>
      <c r="M5822">
        <f t="shared" si="545"/>
        <v>-0.25996408341100685</v>
      </c>
    </row>
    <row r="5823" spans="1:13" x14ac:dyDescent="0.55000000000000004">
      <c r="A5823" t="s">
        <v>243</v>
      </c>
      <c r="B5823">
        <v>1.6170302567057999</v>
      </c>
      <c r="C5823">
        <v>0.88216760812691297</v>
      </c>
      <c r="D5823">
        <v>0.92979614432858904</v>
      </c>
      <c r="E5823">
        <v>0.77326120087387895</v>
      </c>
      <c r="F5823">
        <v>0.63511502790466601</v>
      </c>
      <c r="G5823">
        <v>0.96747404758796929</v>
      </c>
      <c r="H5823">
        <f t="shared" si="540"/>
        <v>1.5649111722332552</v>
      </c>
      <c r="I5823">
        <f t="shared" si="541"/>
        <v>1.6554288090007918</v>
      </c>
      <c r="J5823">
        <f t="shared" si="542"/>
        <v>1.4083762287785451</v>
      </c>
      <c r="K5823">
        <f t="shared" si="543"/>
        <v>1.8119637524555019</v>
      </c>
      <c r="L5823">
        <f t="shared" si="544"/>
        <v>-9.0517636767536658E-2</v>
      </c>
      <c r="M5823">
        <f t="shared" si="545"/>
        <v>-0.40358752367695683</v>
      </c>
    </row>
    <row r="5824" spans="1:13" x14ac:dyDescent="0.55000000000000004">
      <c r="A5824" t="s">
        <v>6599</v>
      </c>
      <c r="B5824">
        <v>1.4976243727290699</v>
      </c>
      <c r="C5824">
        <v>0.68059871544510697</v>
      </c>
      <c r="D5824">
        <v>0.75778109519385195</v>
      </c>
      <c r="E5824">
        <v>0.76935865436356299</v>
      </c>
      <c r="F5824">
        <v>0.49643745184208099</v>
      </c>
      <c r="G5824">
        <v>0.84036005791473456</v>
      </c>
      <c r="H5824">
        <f t="shared" si="540"/>
        <v>1.2542185470359328</v>
      </c>
      <c r="I5824">
        <f t="shared" si="541"/>
        <v>1.4499573698086698</v>
      </c>
      <c r="J5824">
        <f t="shared" si="542"/>
        <v>1.265796106205644</v>
      </c>
      <c r="K5824">
        <f t="shared" si="543"/>
        <v>1.4383798106389589</v>
      </c>
      <c r="L5824">
        <f t="shared" si="544"/>
        <v>-0.19573882277273702</v>
      </c>
      <c r="M5824">
        <f t="shared" si="545"/>
        <v>-0.17258370443331494</v>
      </c>
    </row>
    <row r="5825" spans="1:13" x14ac:dyDescent="0.55000000000000004">
      <c r="A5825" t="s">
        <v>6601</v>
      </c>
      <c r="B5825">
        <v>1.3064562964239099</v>
      </c>
      <c r="C5825">
        <v>0.69791307303224304</v>
      </c>
      <c r="D5825">
        <v>0.61605073806529098</v>
      </c>
      <c r="E5825">
        <v>0.59443529097826597</v>
      </c>
      <c r="F5825">
        <v>0.40594433934018098</v>
      </c>
      <c r="G5825">
        <v>0.72415994756797819</v>
      </c>
      <c r="H5825">
        <f t="shared" si="540"/>
        <v>1.021995077405472</v>
      </c>
      <c r="I5825">
        <f t="shared" si="541"/>
        <v>1.2923483640105089</v>
      </c>
      <c r="J5825">
        <f t="shared" si="542"/>
        <v>1.0003796303184469</v>
      </c>
      <c r="K5825">
        <f t="shared" si="543"/>
        <v>1.313963811097534</v>
      </c>
      <c r="L5825">
        <f t="shared" si="544"/>
        <v>-0.27035328660503688</v>
      </c>
      <c r="M5825">
        <f t="shared" si="545"/>
        <v>-0.31358418077908712</v>
      </c>
    </row>
    <row r="5826" spans="1:13" x14ac:dyDescent="0.55000000000000004">
      <c r="A5826" t="s">
        <v>6609</v>
      </c>
      <c r="B5826">
        <v>0.80241591477187002</v>
      </c>
      <c r="C5826">
        <v>-0.28904942987812998</v>
      </c>
      <c r="D5826">
        <v>-9.3035363328466306E-2</v>
      </c>
      <c r="E5826">
        <v>-0.375031913106256</v>
      </c>
      <c r="F5826">
        <v>-0.248769065718773</v>
      </c>
      <c r="G5826">
        <v>-4.0693971451951048E-2</v>
      </c>
      <c r="H5826">
        <f t="shared" si="540"/>
        <v>-0.34180442904723929</v>
      </c>
      <c r="I5826">
        <f t="shared" si="541"/>
        <v>-0.66408134298438593</v>
      </c>
      <c r="J5826">
        <f t="shared" si="542"/>
        <v>-0.62380097882502894</v>
      </c>
      <c r="K5826">
        <f t="shared" si="543"/>
        <v>-0.38208479320659627</v>
      </c>
      <c r="L5826">
        <f t="shared" si="544"/>
        <v>0.32227691393714664</v>
      </c>
      <c r="M5826">
        <f t="shared" si="545"/>
        <v>-0.24171618561843267</v>
      </c>
    </row>
    <row r="5827" spans="1:13" x14ac:dyDescent="0.55000000000000004">
      <c r="A5827" t="s">
        <v>6603</v>
      </c>
      <c r="B5827">
        <v>1.54802543829228</v>
      </c>
      <c r="C5827">
        <v>0.52498001299946595</v>
      </c>
      <c r="D5827">
        <v>0.77908500661753199</v>
      </c>
      <c r="E5827">
        <v>0.44387818722863698</v>
      </c>
      <c r="F5827">
        <v>0.64479545268176497</v>
      </c>
      <c r="G5827">
        <v>0.78815281956393601</v>
      </c>
      <c r="H5827">
        <f t="shared" ref="H5827:H5890" si="546">F5827+D5827</f>
        <v>1.4238804592992969</v>
      </c>
      <c r="I5827">
        <f t="shared" ref="I5827:I5890" si="547">C5827+E5827</f>
        <v>0.96885820022810298</v>
      </c>
      <c r="J5827">
        <f t="shared" ref="J5827:J5890" si="548">E5827+F5827</f>
        <v>1.088673639910402</v>
      </c>
      <c r="K5827">
        <f t="shared" ref="K5827:K5890" si="549">C5827+D5827</f>
        <v>1.3040650196169978</v>
      </c>
      <c r="L5827">
        <f t="shared" ref="L5827:L5890" si="550">H5827-I5827</f>
        <v>0.45502225907119387</v>
      </c>
      <c r="M5827">
        <f t="shared" ref="M5827:M5890" si="551">J5827-K5827</f>
        <v>-0.21539137970659583</v>
      </c>
    </row>
    <row r="5828" spans="1:13" x14ac:dyDescent="0.55000000000000004">
      <c r="A5828" t="s">
        <v>6605</v>
      </c>
      <c r="B5828">
        <v>1.1115442551088901</v>
      </c>
      <c r="C5828">
        <v>0.37627812160968699</v>
      </c>
      <c r="D5828">
        <v>0.48589958661923399</v>
      </c>
      <c r="E5828">
        <v>0.39828508027416298</v>
      </c>
      <c r="F5828">
        <v>0.21584828378423701</v>
      </c>
      <c r="G5828">
        <v>0.51757106547924214</v>
      </c>
      <c r="H5828">
        <f t="shared" si="546"/>
        <v>0.70174787040347097</v>
      </c>
      <c r="I5828">
        <f t="shared" si="547"/>
        <v>0.77456320188384997</v>
      </c>
      <c r="J5828">
        <f t="shared" si="548"/>
        <v>0.61413336405840002</v>
      </c>
      <c r="K5828">
        <f t="shared" si="549"/>
        <v>0.86217770822892104</v>
      </c>
      <c r="L5828">
        <f t="shared" si="550"/>
        <v>-7.2815331480378997E-2</v>
      </c>
      <c r="M5828">
        <f t="shared" si="551"/>
        <v>-0.24804434417052101</v>
      </c>
    </row>
    <row r="5829" spans="1:13" x14ac:dyDescent="0.55000000000000004">
      <c r="A5829" t="s">
        <v>6607</v>
      </c>
      <c r="B5829">
        <v>1.0491131674068099</v>
      </c>
      <c r="C5829">
        <v>4.7487415080651102E-2</v>
      </c>
      <c r="D5829">
        <v>0.13229882143324501</v>
      </c>
      <c r="E5829">
        <v>-0.10652337204689</v>
      </c>
      <c r="F5829">
        <v>-0.36284699775220702</v>
      </c>
      <c r="G5829">
        <v>0.15190580682432181</v>
      </c>
      <c r="H5829">
        <f t="shared" si="546"/>
        <v>-0.23054817631896202</v>
      </c>
      <c r="I5829">
        <f t="shared" si="547"/>
        <v>-5.9035956966238895E-2</v>
      </c>
      <c r="J5829">
        <f t="shared" si="548"/>
        <v>-0.46937036979909702</v>
      </c>
      <c r="K5829">
        <f t="shared" si="549"/>
        <v>0.17978623651389611</v>
      </c>
      <c r="L5829">
        <f t="shared" si="550"/>
        <v>-0.17151221935272312</v>
      </c>
      <c r="M5829">
        <f t="shared" si="551"/>
        <v>-0.6491566063129931</v>
      </c>
    </row>
    <row r="5830" spans="1:13" x14ac:dyDescent="0.55000000000000004">
      <c r="A5830" t="s">
        <v>6623</v>
      </c>
      <c r="B5830">
        <v>1.6648115332398901</v>
      </c>
      <c r="C5830">
        <v>0.448931521637641</v>
      </c>
      <c r="D5830">
        <v>0.62667375791603197</v>
      </c>
      <c r="E5830">
        <v>0.347470646166261</v>
      </c>
      <c r="F5830">
        <v>0.29015474471793101</v>
      </c>
      <c r="G5830">
        <v>0.67560844073555093</v>
      </c>
      <c r="H5830">
        <f t="shared" si="546"/>
        <v>0.91682850263396298</v>
      </c>
      <c r="I5830">
        <f t="shared" si="547"/>
        <v>0.79640216780390194</v>
      </c>
      <c r="J5830">
        <f t="shared" si="548"/>
        <v>0.63762539088419201</v>
      </c>
      <c r="K5830">
        <f t="shared" si="549"/>
        <v>1.075605279553673</v>
      </c>
      <c r="L5830">
        <f t="shared" si="550"/>
        <v>0.12042633483006104</v>
      </c>
      <c r="M5830">
        <f t="shared" si="551"/>
        <v>-0.43797988866948101</v>
      </c>
    </row>
    <row r="5831" spans="1:13" x14ac:dyDescent="0.55000000000000004">
      <c r="A5831" t="s">
        <v>6625</v>
      </c>
      <c r="B5831">
        <v>1.20489962049387</v>
      </c>
      <c r="C5831">
        <v>0.54895537651333004</v>
      </c>
      <c r="D5831">
        <v>0.55256947263103295</v>
      </c>
      <c r="E5831">
        <v>0.45385360305782302</v>
      </c>
      <c r="F5831">
        <v>0.357349965033191</v>
      </c>
      <c r="G5831">
        <v>0.62352560754584929</v>
      </c>
      <c r="H5831">
        <f t="shared" si="546"/>
        <v>0.9099194376642239</v>
      </c>
      <c r="I5831">
        <f t="shared" si="547"/>
        <v>1.002808979571153</v>
      </c>
      <c r="J5831">
        <f t="shared" si="548"/>
        <v>0.81120356809101402</v>
      </c>
      <c r="K5831">
        <f t="shared" si="549"/>
        <v>1.101524849144363</v>
      </c>
      <c r="L5831">
        <f t="shared" si="550"/>
        <v>-9.2889541906929107E-2</v>
      </c>
      <c r="M5831">
        <f t="shared" si="551"/>
        <v>-0.29032128105334898</v>
      </c>
    </row>
    <row r="5832" spans="1:13" x14ac:dyDescent="0.55000000000000004">
      <c r="A5832" t="s">
        <v>6633</v>
      </c>
      <c r="B5832">
        <v>0.74444501083004899</v>
      </c>
      <c r="C5832">
        <v>-0.32944305466907498</v>
      </c>
      <c r="D5832">
        <v>-0.13344782662660001</v>
      </c>
      <c r="E5832">
        <v>-0.289165818874487</v>
      </c>
      <c r="F5832">
        <v>-0.27303074969431002</v>
      </c>
      <c r="G5832">
        <v>-5.6128487806884605E-2</v>
      </c>
      <c r="H5832">
        <f t="shared" si="546"/>
        <v>-0.40647857632091</v>
      </c>
      <c r="I5832">
        <f t="shared" si="547"/>
        <v>-0.61860887354356198</v>
      </c>
      <c r="J5832">
        <f t="shared" si="548"/>
        <v>-0.56219656856879707</v>
      </c>
      <c r="K5832">
        <f t="shared" si="549"/>
        <v>-0.46289088129567502</v>
      </c>
      <c r="L5832">
        <f t="shared" si="550"/>
        <v>0.21213029722265198</v>
      </c>
      <c r="M5832">
        <f t="shared" si="551"/>
        <v>-9.9305687273122056E-2</v>
      </c>
    </row>
    <row r="5833" spans="1:13" x14ac:dyDescent="0.55000000000000004">
      <c r="A5833" t="s">
        <v>6627</v>
      </c>
      <c r="B5833">
        <v>1.34453489678183</v>
      </c>
      <c r="C5833">
        <v>0.44603709428052601</v>
      </c>
      <c r="D5833">
        <v>0.46902219639966702</v>
      </c>
      <c r="E5833">
        <v>0.36690358776855297</v>
      </c>
      <c r="F5833">
        <v>0.36272596701894999</v>
      </c>
      <c r="G5833">
        <v>0.59784474844990521</v>
      </c>
      <c r="H5833">
        <f t="shared" si="546"/>
        <v>0.83174816341861701</v>
      </c>
      <c r="I5833">
        <f t="shared" si="547"/>
        <v>0.81294068204907899</v>
      </c>
      <c r="J5833">
        <f t="shared" si="548"/>
        <v>0.72962955478750291</v>
      </c>
      <c r="K5833">
        <f t="shared" si="549"/>
        <v>0.91505929068019309</v>
      </c>
      <c r="L5833">
        <f t="shared" si="550"/>
        <v>1.8807481369538026E-2</v>
      </c>
      <c r="M5833">
        <f t="shared" si="551"/>
        <v>-0.18542973589269018</v>
      </c>
    </row>
    <row r="5834" spans="1:13" x14ac:dyDescent="0.55000000000000004">
      <c r="A5834" t="s">
        <v>6629</v>
      </c>
      <c r="B5834">
        <v>1.18331718425042</v>
      </c>
      <c r="C5834">
        <v>0.19133114897634401</v>
      </c>
      <c r="D5834">
        <v>0.28290626593318202</v>
      </c>
      <c r="E5834">
        <v>1.3734691654550201E-2</v>
      </c>
      <c r="F5834">
        <v>-4.40954496855172E-2</v>
      </c>
      <c r="G5834">
        <v>0.32543876822579582</v>
      </c>
      <c r="H5834">
        <f t="shared" si="546"/>
        <v>0.23881081624766481</v>
      </c>
      <c r="I5834">
        <f t="shared" si="547"/>
        <v>0.20506584063089422</v>
      </c>
      <c r="J5834">
        <f t="shared" si="548"/>
        <v>-3.0360758030967001E-2</v>
      </c>
      <c r="K5834">
        <f t="shared" si="549"/>
        <v>0.47423741490952603</v>
      </c>
      <c r="L5834">
        <f t="shared" si="550"/>
        <v>3.3744975616770589E-2</v>
      </c>
      <c r="M5834">
        <f t="shared" si="551"/>
        <v>-0.50459817294049303</v>
      </c>
    </row>
    <row r="5835" spans="1:13" x14ac:dyDescent="0.55000000000000004">
      <c r="A5835" t="s">
        <v>6631</v>
      </c>
      <c r="B5835">
        <v>1.0063990868177</v>
      </c>
      <c r="C5835">
        <v>0.30011757112856402</v>
      </c>
      <c r="D5835">
        <v>0.121106948588267</v>
      </c>
      <c r="E5835">
        <v>7.7822505149864302E-2</v>
      </c>
      <c r="F5835">
        <v>9.1578967627810592E-3</v>
      </c>
      <c r="G5835">
        <v>0.30292080168943525</v>
      </c>
      <c r="H5835">
        <f t="shared" si="546"/>
        <v>0.13026484535104804</v>
      </c>
      <c r="I5835">
        <f t="shared" si="547"/>
        <v>0.37794007627842829</v>
      </c>
      <c r="J5835">
        <f t="shared" si="548"/>
        <v>8.6980401912645361E-2</v>
      </c>
      <c r="K5835">
        <f t="shared" si="549"/>
        <v>0.421224519716831</v>
      </c>
      <c r="L5835">
        <f t="shared" si="550"/>
        <v>-0.24767523092738025</v>
      </c>
      <c r="M5835">
        <f t="shared" si="551"/>
        <v>-0.33424411780418561</v>
      </c>
    </row>
    <row r="5836" spans="1:13" x14ac:dyDescent="0.55000000000000004">
      <c r="A5836" t="s">
        <v>6611</v>
      </c>
      <c r="B5836">
        <v>1.1760177191944901</v>
      </c>
      <c r="C5836">
        <v>0.43267176570737198</v>
      </c>
      <c r="D5836">
        <v>0.58763057245779804</v>
      </c>
      <c r="E5836">
        <v>0.448879806514766</v>
      </c>
      <c r="F5836">
        <v>0.25843627512603001</v>
      </c>
      <c r="G5836">
        <v>0.58072722780009123</v>
      </c>
      <c r="H5836">
        <f t="shared" si="546"/>
        <v>0.846066847583828</v>
      </c>
      <c r="I5836">
        <f t="shared" si="547"/>
        <v>0.88155157222213798</v>
      </c>
      <c r="J5836">
        <f t="shared" si="548"/>
        <v>0.70731608164079596</v>
      </c>
      <c r="K5836">
        <f t="shared" si="549"/>
        <v>1.0203023381651701</v>
      </c>
      <c r="L5836">
        <f t="shared" si="550"/>
        <v>-3.5484724638309983E-2</v>
      </c>
      <c r="M5836">
        <f t="shared" si="551"/>
        <v>-0.31298625652437417</v>
      </c>
    </row>
    <row r="5837" spans="1:13" x14ac:dyDescent="0.55000000000000004">
      <c r="A5837" t="s">
        <v>6613</v>
      </c>
      <c r="B5837">
        <v>1.1175787065551499</v>
      </c>
      <c r="C5837">
        <v>0.35455006718762999</v>
      </c>
      <c r="D5837">
        <v>0.29872253729705101</v>
      </c>
      <c r="E5837">
        <v>0.31288398600616801</v>
      </c>
      <c r="F5837">
        <v>0.25654845576225599</v>
      </c>
      <c r="G5837">
        <v>0.46805675056165097</v>
      </c>
      <c r="H5837">
        <f t="shared" si="546"/>
        <v>0.55527099305930694</v>
      </c>
      <c r="I5837">
        <f t="shared" si="547"/>
        <v>0.667434053193798</v>
      </c>
      <c r="J5837">
        <f t="shared" si="548"/>
        <v>0.569432441768424</v>
      </c>
      <c r="K5837">
        <f t="shared" si="549"/>
        <v>0.65327260448468105</v>
      </c>
      <c r="L5837">
        <f t="shared" si="550"/>
        <v>-0.11216306013449107</v>
      </c>
      <c r="M5837">
        <f t="shared" si="551"/>
        <v>-8.384016271625705E-2</v>
      </c>
    </row>
    <row r="5838" spans="1:13" x14ac:dyDescent="0.55000000000000004">
      <c r="A5838" t="s">
        <v>6621</v>
      </c>
      <c r="B5838">
        <v>0.97999999515232905</v>
      </c>
      <c r="C5838">
        <v>-0.12114374651028401</v>
      </c>
      <c r="D5838">
        <v>1.7434622760042699E-2</v>
      </c>
      <c r="E5838">
        <v>-0.121627234683237</v>
      </c>
      <c r="F5838">
        <v>-0.13413280217831799</v>
      </c>
      <c r="G5838">
        <v>0.12410616690810654</v>
      </c>
      <c r="H5838">
        <f t="shared" si="546"/>
        <v>-0.11669817941827529</v>
      </c>
      <c r="I5838">
        <f t="shared" si="547"/>
        <v>-0.242770981193521</v>
      </c>
      <c r="J5838">
        <f t="shared" si="548"/>
        <v>-0.25576003686155502</v>
      </c>
      <c r="K5838">
        <f t="shared" si="549"/>
        <v>-0.1037091237502413</v>
      </c>
      <c r="L5838">
        <f t="shared" si="550"/>
        <v>0.12607280177524571</v>
      </c>
      <c r="M5838">
        <f t="shared" si="551"/>
        <v>-0.15205091311131372</v>
      </c>
    </row>
    <row r="5839" spans="1:13" x14ac:dyDescent="0.55000000000000004">
      <c r="A5839" t="s">
        <v>6615</v>
      </c>
      <c r="B5839">
        <v>1.4494916951894099</v>
      </c>
      <c r="C5839">
        <v>0.54464142487231104</v>
      </c>
      <c r="D5839">
        <v>0.71312818319235005</v>
      </c>
      <c r="E5839">
        <v>0.41061155379547998</v>
      </c>
      <c r="F5839">
        <v>0.23966702716918001</v>
      </c>
      <c r="G5839">
        <v>0.67150797684374619</v>
      </c>
      <c r="H5839">
        <f t="shared" si="546"/>
        <v>0.95279521036153003</v>
      </c>
      <c r="I5839">
        <f t="shared" si="547"/>
        <v>0.95525297866779102</v>
      </c>
      <c r="J5839">
        <f t="shared" si="548"/>
        <v>0.65027858096465996</v>
      </c>
      <c r="K5839">
        <f t="shared" si="549"/>
        <v>1.257769608064661</v>
      </c>
      <c r="L5839">
        <f t="shared" si="550"/>
        <v>-2.4577683062609879E-3</v>
      </c>
      <c r="M5839">
        <f t="shared" si="551"/>
        <v>-0.60749102710000102</v>
      </c>
    </row>
    <row r="5840" spans="1:13" x14ac:dyDescent="0.55000000000000004">
      <c r="A5840" t="s">
        <v>6617</v>
      </c>
      <c r="B5840">
        <v>1.2602730480634401</v>
      </c>
      <c r="C5840">
        <v>0.45119042609935001</v>
      </c>
      <c r="D5840">
        <v>0.55796572040119496</v>
      </c>
      <c r="E5840">
        <v>0.59567814277939002</v>
      </c>
      <c r="F5840">
        <v>0.25689340110372599</v>
      </c>
      <c r="G5840">
        <v>0.6244001476894202</v>
      </c>
      <c r="H5840">
        <f t="shared" si="546"/>
        <v>0.81485912150492101</v>
      </c>
      <c r="I5840">
        <f t="shared" si="547"/>
        <v>1.04686856887874</v>
      </c>
      <c r="J5840">
        <f t="shared" si="548"/>
        <v>0.85257154388311607</v>
      </c>
      <c r="K5840">
        <f t="shared" si="549"/>
        <v>1.009156146500545</v>
      </c>
      <c r="L5840">
        <f t="shared" si="550"/>
        <v>-0.23200944737381901</v>
      </c>
      <c r="M5840">
        <f t="shared" si="551"/>
        <v>-0.1565846026174289</v>
      </c>
    </row>
    <row r="5841" spans="1:13" x14ac:dyDescent="0.55000000000000004">
      <c r="A5841" t="s">
        <v>6619</v>
      </c>
      <c r="B5841">
        <v>1.0942821702685099</v>
      </c>
      <c r="C5841">
        <v>-0.41373187142678097</v>
      </c>
      <c r="D5841">
        <v>-0.23367370851181801</v>
      </c>
      <c r="E5841">
        <v>-0.57170227297522702</v>
      </c>
      <c r="F5841">
        <v>-0.54767296264299603</v>
      </c>
      <c r="G5841">
        <v>-0.13449972905766244</v>
      </c>
      <c r="H5841">
        <f t="shared" si="546"/>
        <v>-0.78134667115481404</v>
      </c>
      <c r="I5841">
        <f t="shared" si="547"/>
        <v>-0.98543414440200805</v>
      </c>
      <c r="J5841">
        <f t="shared" si="548"/>
        <v>-1.1193752356182229</v>
      </c>
      <c r="K5841">
        <f t="shared" si="549"/>
        <v>-0.64740557993859893</v>
      </c>
      <c r="L5841">
        <f t="shared" si="550"/>
        <v>0.20408747324719401</v>
      </c>
      <c r="M5841">
        <f t="shared" si="551"/>
        <v>-0.47196965567962401</v>
      </c>
    </row>
    <row r="5842" spans="1:13" x14ac:dyDescent="0.55000000000000004">
      <c r="A5842" t="s">
        <v>6577</v>
      </c>
      <c r="B5842">
        <v>1.75338922611329</v>
      </c>
      <c r="C5842">
        <v>0.95024087741165697</v>
      </c>
      <c r="D5842">
        <v>1.12460284181367</v>
      </c>
      <c r="E5842">
        <v>0.86679469641769102</v>
      </c>
      <c r="F5842">
        <v>0.85090947611865497</v>
      </c>
      <c r="G5842">
        <v>1.1091874235749928</v>
      </c>
      <c r="H5842">
        <f t="shared" si="546"/>
        <v>1.9755123179323251</v>
      </c>
      <c r="I5842">
        <f t="shared" si="547"/>
        <v>1.817035573829348</v>
      </c>
      <c r="J5842">
        <f t="shared" si="548"/>
        <v>1.717704172536346</v>
      </c>
      <c r="K5842">
        <f t="shared" si="549"/>
        <v>2.0748437192253268</v>
      </c>
      <c r="L5842">
        <f t="shared" si="550"/>
        <v>0.15847674410297707</v>
      </c>
      <c r="M5842">
        <f t="shared" si="551"/>
        <v>-0.35713954668898085</v>
      </c>
    </row>
    <row r="5843" spans="1:13" x14ac:dyDescent="0.55000000000000004">
      <c r="A5843" t="s">
        <v>6579</v>
      </c>
      <c r="B5843">
        <v>0.67243840098087904</v>
      </c>
      <c r="C5843">
        <v>0.157614913159003</v>
      </c>
      <c r="D5843">
        <v>0.119599805790553</v>
      </c>
      <c r="E5843">
        <v>2.0941142092235899E-2</v>
      </c>
      <c r="F5843">
        <v>-0.19437280449396399</v>
      </c>
      <c r="G5843">
        <v>0.15524429150574137</v>
      </c>
      <c r="H5843">
        <f t="shared" si="546"/>
        <v>-7.4772998703410989E-2</v>
      </c>
      <c r="I5843">
        <f t="shared" si="547"/>
        <v>0.17855605525123891</v>
      </c>
      <c r="J5843">
        <f t="shared" si="548"/>
        <v>-0.17343166240172808</v>
      </c>
      <c r="K5843">
        <f t="shared" si="549"/>
        <v>0.27721471894955602</v>
      </c>
      <c r="L5843">
        <f t="shared" si="550"/>
        <v>-0.25332905395464989</v>
      </c>
      <c r="M5843">
        <f t="shared" si="551"/>
        <v>-0.4506463813512841</v>
      </c>
    </row>
    <row r="5844" spans="1:13" x14ac:dyDescent="0.55000000000000004">
      <c r="A5844" t="s">
        <v>6587</v>
      </c>
      <c r="B5844">
        <v>1.01373665318784</v>
      </c>
      <c r="C5844">
        <v>3.6889682695206698E-2</v>
      </c>
      <c r="D5844">
        <v>0.19535279180679399</v>
      </c>
      <c r="E5844">
        <v>-0.18395498659703399</v>
      </c>
      <c r="F5844">
        <v>-0.119910655976501</v>
      </c>
      <c r="G5844">
        <v>0.18842269702326114</v>
      </c>
      <c r="H5844">
        <f t="shared" si="546"/>
        <v>7.5442135830292995E-2</v>
      </c>
      <c r="I5844">
        <f t="shared" si="547"/>
        <v>-0.14706530390182729</v>
      </c>
      <c r="J5844">
        <f t="shared" si="548"/>
        <v>-0.30386564257353499</v>
      </c>
      <c r="K5844">
        <f t="shared" si="549"/>
        <v>0.2322424745020007</v>
      </c>
      <c r="L5844">
        <f t="shared" si="550"/>
        <v>0.22250743973212028</v>
      </c>
      <c r="M5844">
        <f t="shared" si="551"/>
        <v>-0.53610811707553574</v>
      </c>
    </row>
    <row r="5845" spans="1:13" x14ac:dyDescent="0.55000000000000004">
      <c r="A5845" t="s">
        <v>6581</v>
      </c>
      <c r="B5845">
        <v>1.99266333738002</v>
      </c>
      <c r="C5845">
        <v>1.1212535572343401</v>
      </c>
      <c r="D5845">
        <v>1.3749959177850199</v>
      </c>
      <c r="E5845">
        <v>1.1166199160536801</v>
      </c>
      <c r="F5845">
        <v>1.19767216675896</v>
      </c>
      <c r="G5845">
        <v>1.3606409790424041</v>
      </c>
      <c r="H5845">
        <f t="shared" si="546"/>
        <v>2.57266808454398</v>
      </c>
      <c r="I5845">
        <f t="shared" si="547"/>
        <v>2.2378734732880199</v>
      </c>
      <c r="J5845">
        <f t="shared" si="548"/>
        <v>2.3142920828126403</v>
      </c>
      <c r="K5845">
        <f t="shared" si="549"/>
        <v>2.49624947501936</v>
      </c>
      <c r="L5845">
        <f t="shared" si="550"/>
        <v>0.33479461125596011</v>
      </c>
      <c r="M5845">
        <f t="shared" si="551"/>
        <v>-0.18195739220671969</v>
      </c>
    </row>
    <row r="5846" spans="1:13" x14ac:dyDescent="0.55000000000000004">
      <c r="A5846" t="s">
        <v>6583</v>
      </c>
      <c r="B5846">
        <v>1.02198152221665</v>
      </c>
      <c r="C5846">
        <v>0.686584054189601</v>
      </c>
      <c r="D5846">
        <v>0.62089111862223101</v>
      </c>
      <c r="E5846">
        <v>0.56923219420467797</v>
      </c>
      <c r="F5846">
        <v>0.41341532098796002</v>
      </c>
      <c r="G5846">
        <v>0.66242084204422391</v>
      </c>
      <c r="H5846">
        <f t="shared" si="546"/>
        <v>1.0343064396101911</v>
      </c>
      <c r="I5846">
        <f t="shared" si="547"/>
        <v>1.255816248394279</v>
      </c>
      <c r="J5846">
        <f t="shared" si="548"/>
        <v>0.98264751519263793</v>
      </c>
      <c r="K5846">
        <f t="shared" si="549"/>
        <v>1.3074751728118321</v>
      </c>
      <c r="L5846">
        <f t="shared" si="550"/>
        <v>-0.22150980878408788</v>
      </c>
      <c r="M5846">
        <f t="shared" si="551"/>
        <v>-0.32482765761919419</v>
      </c>
    </row>
    <row r="5847" spans="1:13" x14ac:dyDescent="0.55000000000000004">
      <c r="A5847" t="s">
        <v>6585</v>
      </c>
      <c r="B5847">
        <v>1.1741154436478001</v>
      </c>
      <c r="C5847">
        <v>0.24419880222874499</v>
      </c>
      <c r="D5847">
        <v>0.23342844682466399</v>
      </c>
      <c r="E5847">
        <v>4.8613465023172597E-2</v>
      </c>
      <c r="F5847">
        <v>-0.148165039868492</v>
      </c>
      <c r="G5847">
        <v>0.3104382235711779</v>
      </c>
      <c r="H5847">
        <f t="shared" si="546"/>
        <v>8.5263406956171989E-2</v>
      </c>
      <c r="I5847">
        <f t="shared" si="547"/>
        <v>0.29281226725191756</v>
      </c>
      <c r="J5847">
        <f t="shared" si="548"/>
        <v>-9.9551574845319402E-2</v>
      </c>
      <c r="K5847">
        <f t="shared" si="549"/>
        <v>0.47762724905340898</v>
      </c>
      <c r="L5847">
        <f t="shared" si="550"/>
        <v>-0.20754886029574557</v>
      </c>
      <c r="M5847">
        <f t="shared" si="551"/>
        <v>-0.57717882389872832</v>
      </c>
    </row>
    <row r="5848" spans="1:13" x14ac:dyDescent="0.55000000000000004">
      <c r="A5848" t="s">
        <v>717</v>
      </c>
      <c r="B5848">
        <v>1.5883641922224101</v>
      </c>
      <c r="C5848">
        <v>1.3665921313973699</v>
      </c>
      <c r="D5848">
        <v>1.30402078649803</v>
      </c>
      <c r="E5848">
        <v>1.3902912611742</v>
      </c>
      <c r="F5848">
        <v>1.1768793806509701</v>
      </c>
      <c r="G5848">
        <v>1.3652295503885958</v>
      </c>
      <c r="H5848">
        <f t="shared" si="546"/>
        <v>2.4809001671490001</v>
      </c>
      <c r="I5848">
        <f t="shared" si="547"/>
        <v>2.7568833925715701</v>
      </c>
      <c r="J5848">
        <f t="shared" si="548"/>
        <v>2.5671706418251699</v>
      </c>
      <c r="K5848">
        <f t="shared" si="549"/>
        <v>2.6706129178953999</v>
      </c>
      <c r="L5848">
        <f t="shared" si="550"/>
        <v>-0.27598322542257003</v>
      </c>
      <c r="M5848">
        <f t="shared" si="551"/>
        <v>-0.10344227607023004</v>
      </c>
    </row>
    <row r="5849" spans="1:13" x14ac:dyDescent="0.55000000000000004">
      <c r="A5849" t="s">
        <v>709</v>
      </c>
      <c r="B5849">
        <v>1.0928727634191999</v>
      </c>
      <c r="C5849">
        <v>0.467355072941054</v>
      </c>
      <c r="D5849">
        <v>0.39335039543818201</v>
      </c>
      <c r="E5849">
        <v>0.51185765617685997</v>
      </c>
      <c r="F5849">
        <v>0.28889071471662697</v>
      </c>
      <c r="G5849">
        <v>0.55086532053838466</v>
      </c>
      <c r="H5849">
        <f t="shared" si="546"/>
        <v>0.68224111015480893</v>
      </c>
      <c r="I5849">
        <f t="shared" si="547"/>
        <v>0.97921272911791402</v>
      </c>
      <c r="J5849">
        <f t="shared" si="548"/>
        <v>0.80074837089348694</v>
      </c>
      <c r="K5849">
        <f t="shared" si="549"/>
        <v>0.86070546837923601</v>
      </c>
      <c r="L5849">
        <f t="shared" si="550"/>
        <v>-0.29697161896310509</v>
      </c>
      <c r="M5849">
        <f t="shared" si="551"/>
        <v>-5.9957097485749067E-2</v>
      </c>
    </row>
    <row r="5850" spans="1:13" x14ac:dyDescent="0.55000000000000004">
      <c r="A5850" t="s">
        <v>713</v>
      </c>
      <c r="B5850">
        <v>1.67773303586585</v>
      </c>
      <c r="C5850">
        <v>1.3441918774925401</v>
      </c>
      <c r="D5850">
        <v>1.40358561886449</v>
      </c>
      <c r="E5850">
        <v>1.3824865161241</v>
      </c>
      <c r="F5850">
        <v>1.28292227432106</v>
      </c>
      <c r="G5850">
        <v>1.418183864533608</v>
      </c>
      <c r="H5850">
        <f t="shared" si="546"/>
        <v>2.6865078931855502</v>
      </c>
      <c r="I5850">
        <f t="shared" si="547"/>
        <v>2.7266783936166403</v>
      </c>
      <c r="J5850">
        <f t="shared" si="548"/>
        <v>2.6654087904451602</v>
      </c>
      <c r="K5850">
        <f t="shared" si="549"/>
        <v>2.7477774963570303</v>
      </c>
      <c r="L5850">
        <f t="shared" si="550"/>
        <v>-4.0170500431090161E-2</v>
      </c>
      <c r="M5850">
        <f t="shared" si="551"/>
        <v>-8.2368705911870066E-2</v>
      </c>
    </row>
    <row r="5851" spans="1:13" x14ac:dyDescent="0.55000000000000004">
      <c r="A5851" t="s">
        <v>705</v>
      </c>
      <c r="B5851">
        <v>1.4590243927752999</v>
      </c>
      <c r="C5851">
        <v>0.54391554481848303</v>
      </c>
      <c r="D5851">
        <v>0.51933169922590605</v>
      </c>
      <c r="E5851">
        <v>0.38759264623302803</v>
      </c>
      <c r="F5851">
        <v>0.36788723358295</v>
      </c>
      <c r="G5851">
        <v>0.65555030332713349</v>
      </c>
      <c r="H5851">
        <f t="shared" si="546"/>
        <v>0.887218932808856</v>
      </c>
      <c r="I5851">
        <f t="shared" si="547"/>
        <v>0.93150819105151106</v>
      </c>
      <c r="J5851">
        <f t="shared" si="548"/>
        <v>0.75547987981597808</v>
      </c>
      <c r="K5851">
        <f t="shared" si="549"/>
        <v>1.0632472440443892</v>
      </c>
      <c r="L5851">
        <f t="shared" si="550"/>
        <v>-4.4289258242655061E-2</v>
      </c>
      <c r="M5851">
        <f t="shared" si="551"/>
        <v>-0.30776736422841111</v>
      </c>
    </row>
    <row r="5852" spans="1:13" x14ac:dyDescent="0.55000000000000004">
      <c r="A5852" t="s">
        <v>715</v>
      </c>
      <c r="B5852">
        <v>1.85170401621082</v>
      </c>
      <c r="C5852">
        <v>1.3179975095287499</v>
      </c>
      <c r="D5852">
        <v>0.97247688673996202</v>
      </c>
      <c r="E5852">
        <v>1.2490594969208</v>
      </c>
      <c r="F5852">
        <v>0.75189870080283805</v>
      </c>
      <c r="G5852">
        <v>1.2286273220406339</v>
      </c>
      <c r="H5852">
        <f t="shared" si="546"/>
        <v>1.7243755875428</v>
      </c>
      <c r="I5852">
        <f t="shared" si="547"/>
        <v>2.5670570064495499</v>
      </c>
      <c r="J5852">
        <f t="shared" si="548"/>
        <v>2.0009581977236381</v>
      </c>
      <c r="K5852">
        <f t="shared" si="549"/>
        <v>2.2904743962687117</v>
      </c>
      <c r="L5852">
        <f t="shared" si="550"/>
        <v>-0.84268141890674997</v>
      </c>
      <c r="M5852">
        <f t="shared" si="551"/>
        <v>-0.2895161985450736</v>
      </c>
    </row>
    <row r="5853" spans="1:13" x14ac:dyDescent="0.55000000000000004">
      <c r="A5853" t="s">
        <v>707</v>
      </c>
      <c r="B5853">
        <v>1.2354124776739499</v>
      </c>
      <c r="C5853">
        <v>0.63286604229482601</v>
      </c>
      <c r="D5853">
        <v>0.342419193498046</v>
      </c>
      <c r="E5853">
        <v>0.63250622700130699</v>
      </c>
      <c r="F5853">
        <v>0.24285175955454499</v>
      </c>
      <c r="G5853">
        <v>0.6172111400045347</v>
      </c>
      <c r="H5853">
        <f t="shared" si="546"/>
        <v>0.58527095305259103</v>
      </c>
      <c r="I5853">
        <f t="shared" si="547"/>
        <v>1.2653722692961331</v>
      </c>
      <c r="J5853">
        <f t="shared" si="548"/>
        <v>0.87535798655585195</v>
      </c>
      <c r="K5853">
        <f t="shared" si="549"/>
        <v>0.97528523579287207</v>
      </c>
      <c r="L5853">
        <f t="shared" si="550"/>
        <v>-0.68010131624354209</v>
      </c>
      <c r="M5853">
        <f t="shared" si="551"/>
        <v>-9.9927249237020122E-2</v>
      </c>
    </row>
    <row r="5854" spans="1:13" x14ac:dyDescent="0.55000000000000004">
      <c r="A5854" t="s">
        <v>711</v>
      </c>
      <c r="B5854">
        <v>1.63034662740895</v>
      </c>
      <c r="C5854">
        <v>1.1153322848862199</v>
      </c>
      <c r="D5854">
        <v>0.72288379789564705</v>
      </c>
      <c r="E5854">
        <v>0.96105860270933796</v>
      </c>
      <c r="F5854">
        <v>0.49227860572452198</v>
      </c>
      <c r="G5854">
        <v>0.98437998372493529</v>
      </c>
      <c r="H5854">
        <f t="shared" si="546"/>
        <v>1.2151624036201691</v>
      </c>
      <c r="I5854">
        <f t="shared" si="547"/>
        <v>2.0763908875955579</v>
      </c>
      <c r="J5854">
        <f t="shared" si="548"/>
        <v>1.4533372084338598</v>
      </c>
      <c r="K5854">
        <f t="shared" si="549"/>
        <v>1.838216082781867</v>
      </c>
      <c r="L5854">
        <f t="shared" si="550"/>
        <v>-0.86122848397538876</v>
      </c>
      <c r="M5854">
        <f t="shared" si="551"/>
        <v>-0.38487887434800716</v>
      </c>
    </row>
    <row r="5855" spans="1:13" x14ac:dyDescent="0.55000000000000004">
      <c r="A5855" t="s">
        <v>703</v>
      </c>
      <c r="B5855">
        <v>0.89654211625297398</v>
      </c>
      <c r="C5855">
        <v>8.88071468334794E-2</v>
      </c>
      <c r="D5855">
        <v>-4.70700971465794E-2</v>
      </c>
      <c r="E5855">
        <v>-8.1534710059758805E-2</v>
      </c>
      <c r="F5855">
        <v>-0.35697024102896502</v>
      </c>
      <c r="G5855">
        <v>9.9954842970230023E-2</v>
      </c>
      <c r="H5855">
        <f t="shared" si="546"/>
        <v>-0.40404033817554441</v>
      </c>
      <c r="I5855">
        <f t="shared" si="547"/>
        <v>7.2724367737205947E-3</v>
      </c>
      <c r="J5855">
        <f t="shared" si="548"/>
        <v>-0.43850495108872384</v>
      </c>
      <c r="K5855">
        <f t="shared" si="549"/>
        <v>4.17370496869E-2</v>
      </c>
      <c r="L5855">
        <f t="shared" si="550"/>
        <v>-0.41131277494926499</v>
      </c>
      <c r="M5855">
        <f t="shared" si="551"/>
        <v>-0.48024200077562385</v>
      </c>
    </row>
    <row r="5856" spans="1:13" x14ac:dyDescent="0.55000000000000004">
      <c r="A5856" t="s">
        <v>12653</v>
      </c>
      <c r="B5856">
        <v>2.2178811636812101</v>
      </c>
      <c r="C5856">
        <v>2.0735447010056101</v>
      </c>
      <c r="D5856">
        <v>1.9083050603165399</v>
      </c>
      <c r="E5856">
        <v>1.8990671967448101</v>
      </c>
      <c r="F5856">
        <v>1.76484451361133</v>
      </c>
      <c r="G5856">
        <v>1.9727285270718997</v>
      </c>
      <c r="H5856">
        <f t="shared" si="546"/>
        <v>3.6731495739278701</v>
      </c>
      <c r="I5856">
        <f t="shared" si="547"/>
        <v>3.9726118977504203</v>
      </c>
      <c r="J5856">
        <f t="shared" si="548"/>
        <v>3.6639117103561398</v>
      </c>
      <c r="K5856">
        <f t="shared" si="549"/>
        <v>3.9818497613221497</v>
      </c>
      <c r="L5856">
        <f t="shared" si="550"/>
        <v>-0.29946232382255022</v>
      </c>
      <c r="M5856">
        <f t="shared" si="551"/>
        <v>-0.31793805096600991</v>
      </c>
    </row>
    <row r="5857" spans="1:13" x14ac:dyDescent="0.55000000000000004">
      <c r="A5857" t="s">
        <v>12659</v>
      </c>
      <c r="B5857">
        <v>-0.22442169992028199</v>
      </c>
      <c r="C5857">
        <v>-0.69475146716251002</v>
      </c>
      <c r="D5857">
        <v>-0.75013372174763604</v>
      </c>
      <c r="E5857">
        <v>-0.78145758217353101</v>
      </c>
      <c r="F5857">
        <v>-0.88112029877146003</v>
      </c>
      <c r="G5857">
        <v>-0.66637695395508378</v>
      </c>
      <c r="H5857">
        <f t="shared" si="546"/>
        <v>-1.631254020519096</v>
      </c>
      <c r="I5857">
        <f t="shared" si="547"/>
        <v>-1.4762090493360409</v>
      </c>
      <c r="J5857">
        <f t="shared" si="548"/>
        <v>-1.6625778809449909</v>
      </c>
      <c r="K5857">
        <f t="shared" si="549"/>
        <v>-1.4448851889101459</v>
      </c>
      <c r="L5857">
        <f t="shared" si="550"/>
        <v>-0.15504497118305505</v>
      </c>
      <c r="M5857">
        <f t="shared" si="551"/>
        <v>-0.21769269203484498</v>
      </c>
    </row>
    <row r="5858" spans="1:13" x14ac:dyDescent="0.55000000000000004">
      <c r="A5858" t="s">
        <v>12543</v>
      </c>
      <c r="B5858">
        <v>1.5015651776127701</v>
      </c>
      <c r="C5858">
        <v>1.58011647353277</v>
      </c>
      <c r="D5858">
        <v>1.5781778884563</v>
      </c>
      <c r="E5858">
        <v>1.6377293345649699</v>
      </c>
      <c r="F5858">
        <v>1.42279233715558</v>
      </c>
      <c r="G5858">
        <v>1.5440762422644778</v>
      </c>
      <c r="H5858">
        <f t="shared" si="546"/>
        <v>3.00097022561188</v>
      </c>
      <c r="I5858">
        <f t="shared" si="547"/>
        <v>3.2178458080977399</v>
      </c>
      <c r="J5858">
        <f t="shared" si="548"/>
        <v>3.0605216717205499</v>
      </c>
      <c r="K5858">
        <f t="shared" si="549"/>
        <v>3.15829436198907</v>
      </c>
      <c r="L5858">
        <f t="shared" si="550"/>
        <v>-0.21687558248585992</v>
      </c>
      <c r="M5858">
        <f t="shared" si="551"/>
        <v>-9.777269026852009E-2</v>
      </c>
    </row>
    <row r="5859" spans="1:13" x14ac:dyDescent="0.55000000000000004">
      <c r="A5859" t="s">
        <v>553</v>
      </c>
      <c r="B5859">
        <v>1.41182879205935</v>
      </c>
      <c r="C5859">
        <v>1.16833933104847</v>
      </c>
      <c r="D5859">
        <v>1.1955014874022001</v>
      </c>
      <c r="E5859">
        <v>1.1181159906743401</v>
      </c>
      <c r="F5859">
        <v>1.0505798562570301</v>
      </c>
      <c r="G5859">
        <v>1.1888730914882781</v>
      </c>
      <c r="H5859">
        <f t="shared" si="546"/>
        <v>2.2460813436592302</v>
      </c>
      <c r="I5859">
        <f t="shared" si="547"/>
        <v>2.2864553217228103</v>
      </c>
      <c r="J5859">
        <f t="shared" si="548"/>
        <v>2.16869584693137</v>
      </c>
      <c r="K5859">
        <f t="shared" si="549"/>
        <v>2.3638408184506701</v>
      </c>
      <c r="L5859">
        <f t="shared" si="550"/>
        <v>-4.0373978063580118E-2</v>
      </c>
      <c r="M5859">
        <f t="shared" si="551"/>
        <v>-0.1951449715193001</v>
      </c>
    </row>
    <row r="5860" spans="1:13" x14ac:dyDescent="0.55000000000000004">
      <c r="A5860" t="s">
        <v>12303</v>
      </c>
      <c r="B5860">
        <v>0.82093986689528398</v>
      </c>
      <c r="C5860">
        <v>0.17109404463804001</v>
      </c>
      <c r="D5860">
        <v>0.35724040203166402</v>
      </c>
      <c r="E5860">
        <v>9.1214832379942795E-2</v>
      </c>
      <c r="F5860">
        <v>9.0146671267561804E-2</v>
      </c>
      <c r="G5860">
        <v>0.30612716344249857</v>
      </c>
      <c r="H5860">
        <f t="shared" si="546"/>
        <v>0.44738707329922583</v>
      </c>
      <c r="I5860">
        <f t="shared" si="547"/>
        <v>0.26230887701798278</v>
      </c>
      <c r="J5860">
        <f t="shared" si="548"/>
        <v>0.18136150364750458</v>
      </c>
      <c r="K5860">
        <f t="shared" si="549"/>
        <v>0.52833444666970397</v>
      </c>
      <c r="L5860">
        <f t="shared" si="550"/>
        <v>0.18507819628124306</v>
      </c>
      <c r="M5860">
        <f t="shared" si="551"/>
        <v>-0.34697294302219939</v>
      </c>
    </row>
    <row r="5861" spans="1:13" x14ac:dyDescent="0.55000000000000004">
      <c r="A5861" t="s">
        <v>529</v>
      </c>
      <c r="B5861">
        <v>1.5311946599156501</v>
      </c>
      <c r="C5861">
        <v>0.86859705442177404</v>
      </c>
      <c r="D5861">
        <v>0.93994612568574598</v>
      </c>
      <c r="E5861">
        <v>0.87901127673799395</v>
      </c>
      <c r="F5861">
        <v>0.86964178563546402</v>
      </c>
      <c r="G5861">
        <v>1.0176781804793256</v>
      </c>
      <c r="H5861">
        <f t="shared" si="546"/>
        <v>1.8095879113212101</v>
      </c>
      <c r="I5861">
        <f t="shared" si="547"/>
        <v>1.7476083311597681</v>
      </c>
      <c r="J5861">
        <f t="shared" si="548"/>
        <v>1.748653062373458</v>
      </c>
      <c r="K5861">
        <f t="shared" si="549"/>
        <v>1.80854318010752</v>
      </c>
      <c r="L5861">
        <f t="shared" si="550"/>
        <v>6.1979580161442005E-2</v>
      </c>
      <c r="M5861">
        <f t="shared" si="551"/>
        <v>-5.9890117734062054E-2</v>
      </c>
    </row>
    <row r="5862" spans="1:13" x14ac:dyDescent="0.55000000000000004">
      <c r="A5862" t="s">
        <v>549</v>
      </c>
      <c r="B5862">
        <v>1.4980296067298799</v>
      </c>
      <c r="C5862">
        <v>0.94289637449966202</v>
      </c>
      <c r="D5862">
        <v>1.0451657950253199</v>
      </c>
      <c r="E5862">
        <v>0.82470071144573298</v>
      </c>
      <c r="F5862">
        <v>0.90617899804606195</v>
      </c>
      <c r="G5862">
        <v>1.0433942971493315</v>
      </c>
      <c r="H5862">
        <f t="shared" si="546"/>
        <v>1.9513447930713819</v>
      </c>
      <c r="I5862">
        <f t="shared" si="547"/>
        <v>1.7675970859453951</v>
      </c>
      <c r="J5862">
        <f t="shared" si="548"/>
        <v>1.7308797094917949</v>
      </c>
      <c r="K5862">
        <f t="shared" si="549"/>
        <v>1.9880621695249818</v>
      </c>
      <c r="L5862">
        <f t="shared" si="550"/>
        <v>0.18374770712598676</v>
      </c>
      <c r="M5862">
        <f t="shared" si="551"/>
        <v>-0.2571824600331869</v>
      </c>
    </row>
    <row r="5863" spans="1:13" x14ac:dyDescent="0.55000000000000004">
      <c r="A5863" t="s">
        <v>469</v>
      </c>
      <c r="B5863">
        <v>1.48393038943773</v>
      </c>
      <c r="C5863">
        <v>0.91265999935028097</v>
      </c>
      <c r="D5863">
        <v>0.79927948452500797</v>
      </c>
      <c r="E5863">
        <v>0.81343850955874997</v>
      </c>
      <c r="F5863">
        <v>0.76312195308487696</v>
      </c>
      <c r="G5863">
        <v>0.95448606719132911</v>
      </c>
      <c r="H5863">
        <f t="shared" si="546"/>
        <v>1.5624014376098849</v>
      </c>
      <c r="I5863">
        <f t="shared" si="547"/>
        <v>1.7260985089090308</v>
      </c>
      <c r="J5863">
        <f t="shared" si="548"/>
        <v>1.5765604626436269</v>
      </c>
      <c r="K5863">
        <f t="shared" si="549"/>
        <v>1.7119394838752888</v>
      </c>
      <c r="L5863">
        <f t="shared" si="550"/>
        <v>-0.1636970712991459</v>
      </c>
      <c r="M5863">
        <f t="shared" si="551"/>
        <v>-0.1353790212316619</v>
      </c>
    </row>
    <row r="5864" spans="1:13" x14ac:dyDescent="0.55000000000000004">
      <c r="A5864" t="s">
        <v>641</v>
      </c>
      <c r="B5864">
        <v>1.6473579951453201</v>
      </c>
      <c r="C5864">
        <v>1.13872140584881</v>
      </c>
      <c r="D5864">
        <v>1.19265726118046</v>
      </c>
      <c r="E5864">
        <v>0.97619125913592597</v>
      </c>
      <c r="F5864">
        <v>1.11126631384757</v>
      </c>
      <c r="G5864">
        <v>1.2132388470316173</v>
      </c>
      <c r="H5864">
        <f t="shared" si="546"/>
        <v>2.3039235750280298</v>
      </c>
      <c r="I5864">
        <f t="shared" si="547"/>
        <v>2.1149126649847361</v>
      </c>
      <c r="J5864">
        <f t="shared" si="548"/>
        <v>2.0874575729834959</v>
      </c>
      <c r="K5864">
        <f t="shared" si="549"/>
        <v>2.33137866702927</v>
      </c>
      <c r="L5864">
        <f t="shared" si="550"/>
        <v>0.18901091004329373</v>
      </c>
      <c r="M5864">
        <f t="shared" si="551"/>
        <v>-0.24392109404577411</v>
      </c>
    </row>
    <row r="5865" spans="1:13" x14ac:dyDescent="0.55000000000000004">
      <c r="A5865" t="s">
        <v>669</v>
      </c>
      <c r="B5865">
        <v>1.2225136741075999</v>
      </c>
      <c r="C5865">
        <v>0.75092331509740695</v>
      </c>
      <c r="D5865">
        <v>0.87462508475429601</v>
      </c>
      <c r="E5865">
        <v>0.72543615090975999</v>
      </c>
      <c r="F5865">
        <v>0.699468146801142</v>
      </c>
      <c r="G5865">
        <v>0.85459327433404098</v>
      </c>
      <c r="H5865">
        <f t="shared" si="546"/>
        <v>1.5740932315554379</v>
      </c>
      <c r="I5865">
        <f t="shared" si="547"/>
        <v>1.4763594660071671</v>
      </c>
      <c r="J5865">
        <f t="shared" si="548"/>
        <v>1.4249042977109019</v>
      </c>
      <c r="K5865">
        <f t="shared" si="549"/>
        <v>1.6255483998517031</v>
      </c>
      <c r="L5865">
        <f t="shared" si="550"/>
        <v>9.7733765548270846E-2</v>
      </c>
      <c r="M5865">
        <f t="shared" si="551"/>
        <v>-0.20064410214080119</v>
      </c>
    </row>
    <row r="5866" spans="1:13" x14ac:dyDescent="0.55000000000000004">
      <c r="A5866" t="s">
        <v>551</v>
      </c>
      <c r="B5866">
        <v>0.93263721678306599</v>
      </c>
      <c r="C5866">
        <v>0.59795075628916405</v>
      </c>
      <c r="D5866">
        <v>0.36915366214825701</v>
      </c>
      <c r="E5866">
        <v>0.52156218028833201</v>
      </c>
      <c r="F5866">
        <v>0.125934453416504</v>
      </c>
      <c r="G5866">
        <v>0.50944765378506462</v>
      </c>
      <c r="H5866">
        <f t="shared" si="546"/>
        <v>0.49508811556476101</v>
      </c>
      <c r="I5866">
        <f t="shared" si="547"/>
        <v>1.1195129365774961</v>
      </c>
      <c r="J5866">
        <f t="shared" si="548"/>
        <v>0.64749663370483601</v>
      </c>
      <c r="K5866">
        <f t="shared" si="549"/>
        <v>0.96710441843742112</v>
      </c>
      <c r="L5866">
        <f t="shared" si="550"/>
        <v>-0.624424821012735</v>
      </c>
      <c r="M5866">
        <f t="shared" si="551"/>
        <v>-0.31960778473258511</v>
      </c>
    </row>
    <row r="5867" spans="1:13" x14ac:dyDescent="0.55000000000000004">
      <c r="A5867" t="s">
        <v>12301</v>
      </c>
      <c r="B5867">
        <v>1.18713013759763</v>
      </c>
      <c r="C5867">
        <v>0.31566394739437198</v>
      </c>
      <c r="D5867">
        <v>0.28054703985983898</v>
      </c>
      <c r="E5867">
        <v>0.26164896063231402</v>
      </c>
      <c r="F5867">
        <v>-4.1894618229232197E-2</v>
      </c>
      <c r="G5867">
        <v>0.40061909345098456</v>
      </c>
      <c r="H5867">
        <f t="shared" si="546"/>
        <v>0.23865242163060679</v>
      </c>
      <c r="I5867">
        <f t="shared" si="547"/>
        <v>0.577312908026686</v>
      </c>
      <c r="J5867">
        <f t="shared" si="548"/>
        <v>0.21975434240308184</v>
      </c>
      <c r="K5867">
        <f t="shared" si="549"/>
        <v>0.59621098725421096</v>
      </c>
      <c r="L5867">
        <f t="shared" si="550"/>
        <v>-0.33866048639607921</v>
      </c>
      <c r="M5867">
        <f t="shared" si="551"/>
        <v>-0.37645664485112912</v>
      </c>
    </row>
    <row r="5868" spans="1:13" x14ac:dyDescent="0.55000000000000004">
      <c r="A5868" t="s">
        <v>527</v>
      </c>
      <c r="B5868">
        <v>1.45447639206621</v>
      </c>
      <c r="C5868">
        <v>0.766548941110614</v>
      </c>
      <c r="D5868">
        <v>0.61557107602277705</v>
      </c>
      <c r="E5868">
        <v>0.62559086626659599</v>
      </c>
      <c r="F5868">
        <v>0.442064254202444</v>
      </c>
      <c r="G5868">
        <v>0.78085030593372817</v>
      </c>
      <c r="H5868">
        <f t="shared" si="546"/>
        <v>1.057635330225221</v>
      </c>
      <c r="I5868">
        <f t="shared" si="547"/>
        <v>1.39213980737721</v>
      </c>
      <c r="J5868">
        <f t="shared" si="548"/>
        <v>1.0676551204690399</v>
      </c>
      <c r="K5868">
        <f t="shared" si="549"/>
        <v>1.3821200171333912</v>
      </c>
      <c r="L5868">
        <f t="shared" si="550"/>
        <v>-0.33450447715198894</v>
      </c>
      <c r="M5868">
        <f t="shared" si="551"/>
        <v>-0.31446489666435129</v>
      </c>
    </row>
    <row r="5869" spans="1:13" x14ac:dyDescent="0.55000000000000004">
      <c r="A5869" t="s">
        <v>547</v>
      </c>
      <c r="B5869">
        <v>1.0686817393996599</v>
      </c>
      <c r="C5869">
        <v>0.46277809845925499</v>
      </c>
      <c r="D5869">
        <v>0.14814125275947501</v>
      </c>
      <c r="E5869">
        <v>0.179509333221191</v>
      </c>
      <c r="F5869">
        <v>-0.174748677192824</v>
      </c>
      <c r="G5869">
        <v>0.33687234932935139</v>
      </c>
      <c r="H5869">
        <f t="shared" si="546"/>
        <v>-2.6607424433348986E-2</v>
      </c>
      <c r="I5869">
        <f t="shared" si="547"/>
        <v>0.642287431680446</v>
      </c>
      <c r="J5869">
        <f t="shared" si="548"/>
        <v>4.7606560283670052E-3</v>
      </c>
      <c r="K5869">
        <f t="shared" si="549"/>
        <v>0.61091935121872998</v>
      </c>
      <c r="L5869">
        <f t="shared" si="550"/>
        <v>-0.66889485611379496</v>
      </c>
      <c r="M5869">
        <f t="shared" si="551"/>
        <v>-0.60615869519036303</v>
      </c>
    </row>
    <row r="5870" spans="1:13" x14ac:dyDescent="0.55000000000000004">
      <c r="A5870" t="s">
        <v>467</v>
      </c>
      <c r="B5870">
        <v>1.3425180543580699</v>
      </c>
      <c r="C5870">
        <v>0.61407265291712798</v>
      </c>
      <c r="D5870">
        <v>0.58289075490202202</v>
      </c>
      <c r="E5870">
        <v>0.67088043777911199</v>
      </c>
      <c r="F5870">
        <v>0.33165872681147202</v>
      </c>
      <c r="G5870">
        <v>0.70840412535356079</v>
      </c>
      <c r="H5870">
        <f t="shared" si="546"/>
        <v>0.91454948171349404</v>
      </c>
      <c r="I5870">
        <f t="shared" si="547"/>
        <v>1.2849530906962401</v>
      </c>
      <c r="J5870">
        <f t="shared" si="548"/>
        <v>1.0025391645905839</v>
      </c>
      <c r="K5870">
        <f t="shared" si="549"/>
        <v>1.19696340781915</v>
      </c>
      <c r="L5870">
        <f t="shared" si="550"/>
        <v>-0.37040360898274605</v>
      </c>
      <c r="M5870">
        <f t="shared" si="551"/>
        <v>-0.19442424322856611</v>
      </c>
    </row>
    <row r="5871" spans="1:13" x14ac:dyDescent="0.55000000000000004">
      <c r="A5871" t="s">
        <v>667</v>
      </c>
      <c r="B5871">
        <v>-0.26342230953242901</v>
      </c>
      <c r="C5871">
        <v>-0.50445397100627698</v>
      </c>
      <c r="D5871">
        <v>-0.44306357347499398</v>
      </c>
      <c r="E5871">
        <v>-0.51680588374828695</v>
      </c>
      <c r="F5871">
        <v>-0.58562867327019696</v>
      </c>
      <c r="G5871">
        <v>-0.46267488220643677</v>
      </c>
      <c r="H5871">
        <f t="shared" si="546"/>
        <v>-1.0286922467451909</v>
      </c>
      <c r="I5871">
        <f t="shared" si="547"/>
        <v>-1.0212598547545639</v>
      </c>
      <c r="J5871">
        <f t="shared" si="548"/>
        <v>-1.1024345570184839</v>
      </c>
      <c r="K5871">
        <f t="shared" si="549"/>
        <v>-0.9475175444812709</v>
      </c>
      <c r="L5871">
        <f t="shared" si="550"/>
        <v>-7.432391990626952E-3</v>
      </c>
      <c r="M5871">
        <f t="shared" si="551"/>
        <v>-0.15491701253721302</v>
      </c>
    </row>
    <row r="5872" spans="1:13" x14ac:dyDescent="0.55000000000000004">
      <c r="A5872" t="s">
        <v>341</v>
      </c>
      <c r="B5872">
        <v>0.96297839747660396</v>
      </c>
      <c r="C5872">
        <v>0.91054003605891998</v>
      </c>
      <c r="D5872">
        <v>0.92386606754860301</v>
      </c>
      <c r="E5872">
        <v>0.86129801580280496</v>
      </c>
      <c r="F5872">
        <v>0.75401564065696103</v>
      </c>
      <c r="G5872">
        <v>0.88253963150877868</v>
      </c>
      <c r="H5872">
        <f t="shared" si="546"/>
        <v>1.6778817082055641</v>
      </c>
      <c r="I5872">
        <f t="shared" si="547"/>
        <v>1.7718380518617249</v>
      </c>
      <c r="J5872">
        <f t="shared" si="548"/>
        <v>1.6153136564597661</v>
      </c>
      <c r="K5872">
        <f t="shared" si="549"/>
        <v>1.834406103607523</v>
      </c>
      <c r="L5872">
        <f t="shared" si="550"/>
        <v>-9.395634365616079E-2</v>
      </c>
      <c r="M5872">
        <f t="shared" si="551"/>
        <v>-0.21909244714775689</v>
      </c>
    </row>
    <row r="5873" spans="1:13" x14ac:dyDescent="0.55000000000000004">
      <c r="A5873" t="s">
        <v>335</v>
      </c>
      <c r="B5873">
        <v>0.71211486938674495</v>
      </c>
      <c r="C5873">
        <v>4.25485644232583E-2</v>
      </c>
      <c r="D5873">
        <v>0.222448420558997</v>
      </c>
      <c r="E5873">
        <v>-6.6409666825492999E-2</v>
      </c>
      <c r="F5873">
        <v>-0.192153366577555</v>
      </c>
      <c r="G5873">
        <v>0.14370976419319045</v>
      </c>
      <c r="H5873">
        <f t="shared" si="546"/>
        <v>3.0295053981441999E-2</v>
      </c>
      <c r="I5873">
        <f t="shared" si="547"/>
        <v>-2.3861102402234699E-2</v>
      </c>
      <c r="J5873">
        <f t="shared" si="548"/>
        <v>-0.25856303340304798</v>
      </c>
      <c r="K5873">
        <f t="shared" si="549"/>
        <v>0.26499698498225532</v>
      </c>
      <c r="L5873">
        <f t="shared" si="550"/>
        <v>5.4156156383676698E-2</v>
      </c>
      <c r="M5873">
        <f t="shared" si="551"/>
        <v>-0.52356001838530331</v>
      </c>
    </row>
    <row r="5874" spans="1:13" x14ac:dyDescent="0.55000000000000004">
      <c r="A5874" t="s">
        <v>333</v>
      </c>
      <c r="B5874">
        <v>-0.408549216658046</v>
      </c>
      <c r="C5874">
        <v>-0.95353579975472802</v>
      </c>
      <c r="D5874">
        <v>-0.74029068622042604</v>
      </c>
      <c r="E5874">
        <v>-1.0588659931380799</v>
      </c>
      <c r="F5874">
        <v>-0.97795987384042704</v>
      </c>
      <c r="G5874">
        <v>-0.82784031392234136</v>
      </c>
      <c r="H5874">
        <f t="shared" si="546"/>
        <v>-1.7182505600608531</v>
      </c>
      <c r="I5874">
        <f t="shared" si="547"/>
        <v>-2.012401792892808</v>
      </c>
      <c r="J5874">
        <f t="shared" si="548"/>
        <v>-2.0368258669785071</v>
      </c>
      <c r="K5874">
        <f t="shared" si="549"/>
        <v>-1.693826485975154</v>
      </c>
      <c r="L5874">
        <f t="shared" si="550"/>
        <v>0.29415123283195488</v>
      </c>
      <c r="M5874">
        <f t="shared" si="551"/>
        <v>-0.34299938100335314</v>
      </c>
    </row>
    <row r="5875" spans="1:13" x14ac:dyDescent="0.55000000000000004">
      <c r="A5875" t="s">
        <v>12573</v>
      </c>
      <c r="B5875">
        <v>0.99834067567479401</v>
      </c>
      <c r="C5875">
        <v>0.62854649484744696</v>
      </c>
      <c r="D5875">
        <v>0.48608707205318502</v>
      </c>
      <c r="E5875">
        <v>0.601500676463529</v>
      </c>
      <c r="F5875">
        <v>0.489090312207972</v>
      </c>
      <c r="G5875">
        <v>0.6407130462493853</v>
      </c>
      <c r="H5875">
        <f t="shared" si="546"/>
        <v>0.97517738426115708</v>
      </c>
      <c r="I5875">
        <f t="shared" si="547"/>
        <v>1.230047171310976</v>
      </c>
      <c r="J5875">
        <f t="shared" si="548"/>
        <v>1.0905909886715011</v>
      </c>
      <c r="K5875">
        <f t="shared" si="549"/>
        <v>1.114633566900632</v>
      </c>
      <c r="L5875">
        <f t="shared" si="550"/>
        <v>-0.25486978704981889</v>
      </c>
      <c r="M5875">
        <f t="shared" si="551"/>
        <v>-2.4042578229130918E-2</v>
      </c>
    </row>
    <row r="5876" spans="1:13" x14ac:dyDescent="0.55000000000000004">
      <c r="A5876" t="s">
        <v>9399</v>
      </c>
      <c r="B5876">
        <v>1.9626824223622601</v>
      </c>
      <c r="C5876">
        <v>1.7420092544649799</v>
      </c>
      <c r="D5876">
        <v>1.76534839548033</v>
      </c>
      <c r="E5876">
        <v>1.70504777701878</v>
      </c>
      <c r="F5876">
        <v>1.6980652496383399</v>
      </c>
      <c r="G5876">
        <v>1.7746306197929378</v>
      </c>
      <c r="H5876">
        <f t="shared" si="546"/>
        <v>3.4634136451186697</v>
      </c>
      <c r="I5876">
        <f t="shared" si="547"/>
        <v>3.4470570314837596</v>
      </c>
      <c r="J5876">
        <f t="shared" si="548"/>
        <v>3.4031130266571199</v>
      </c>
      <c r="K5876">
        <f t="shared" si="549"/>
        <v>3.5073576499453099</v>
      </c>
      <c r="L5876">
        <f t="shared" si="550"/>
        <v>1.6356613634910033E-2</v>
      </c>
      <c r="M5876">
        <f t="shared" si="551"/>
        <v>-0.10424462328818995</v>
      </c>
    </row>
    <row r="5877" spans="1:13" x14ac:dyDescent="0.55000000000000004">
      <c r="A5877" t="s">
        <v>12651</v>
      </c>
      <c r="B5877">
        <v>0.954184680933574</v>
      </c>
      <c r="C5877">
        <v>0.77476850450468604</v>
      </c>
      <c r="D5877">
        <v>0.86804376758729296</v>
      </c>
      <c r="E5877">
        <v>0.71722711295161601</v>
      </c>
      <c r="F5877">
        <v>0.75501343607123395</v>
      </c>
      <c r="G5877">
        <v>0.81384750040968057</v>
      </c>
      <c r="H5877">
        <f t="shared" si="546"/>
        <v>1.6230572036585269</v>
      </c>
      <c r="I5877">
        <f t="shared" si="547"/>
        <v>1.491995617456302</v>
      </c>
      <c r="J5877">
        <f t="shared" si="548"/>
        <v>1.4722405490228501</v>
      </c>
      <c r="K5877">
        <f t="shared" si="549"/>
        <v>1.6428122720919789</v>
      </c>
      <c r="L5877">
        <f t="shared" si="550"/>
        <v>0.13106158620222486</v>
      </c>
      <c r="M5877">
        <f t="shared" si="551"/>
        <v>-0.17057172306912882</v>
      </c>
    </row>
    <row r="5878" spans="1:13" x14ac:dyDescent="0.55000000000000004">
      <c r="A5878" t="s">
        <v>8099</v>
      </c>
      <c r="B5878">
        <v>-1.4935177162113501E-2</v>
      </c>
      <c r="C5878">
        <v>-0.70029781511747502</v>
      </c>
      <c r="D5878">
        <v>-0.40065722590139302</v>
      </c>
      <c r="E5878">
        <v>-0.72161897258271401</v>
      </c>
      <c r="F5878">
        <v>-0.60045458274192398</v>
      </c>
      <c r="G5878">
        <v>-0.4875927547011239</v>
      </c>
      <c r="H5878">
        <f t="shared" si="546"/>
        <v>-1.0011118086433171</v>
      </c>
      <c r="I5878">
        <f t="shared" si="547"/>
        <v>-1.421916787700189</v>
      </c>
      <c r="J5878">
        <f t="shared" si="548"/>
        <v>-1.3220735553246379</v>
      </c>
      <c r="K5878">
        <f t="shared" si="549"/>
        <v>-1.100955041018868</v>
      </c>
      <c r="L5878">
        <f t="shared" si="550"/>
        <v>0.42080497905687198</v>
      </c>
      <c r="M5878">
        <f t="shared" si="551"/>
        <v>-0.2211185143057699</v>
      </c>
    </row>
    <row r="5879" spans="1:13" x14ac:dyDescent="0.55000000000000004">
      <c r="A5879" t="s">
        <v>8111</v>
      </c>
      <c r="B5879">
        <v>2.7345076685944401E-2</v>
      </c>
      <c r="C5879">
        <v>-0.60094207169543501</v>
      </c>
      <c r="D5879">
        <v>-0.56698407034328502</v>
      </c>
      <c r="E5879">
        <v>-0.74070777676746402</v>
      </c>
      <c r="F5879">
        <v>-0.67598712320879395</v>
      </c>
      <c r="G5879">
        <v>-0.51145519306580678</v>
      </c>
      <c r="H5879">
        <f t="shared" si="546"/>
        <v>-1.2429711935520791</v>
      </c>
      <c r="I5879">
        <f t="shared" si="547"/>
        <v>-1.3416498484628989</v>
      </c>
      <c r="J5879">
        <f t="shared" si="548"/>
        <v>-1.4166948999762581</v>
      </c>
      <c r="K5879">
        <f t="shared" si="549"/>
        <v>-1.1679261420387199</v>
      </c>
      <c r="L5879">
        <f t="shared" si="550"/>
        <v>9.8678654910819841E-2</v>
      </c>
      <c r="M5879">
        <f t="shared" si="551"/>
        <v>-0.24876875793753817</v>
      </c>
    </row>
    <row r="5880" spans="1:13" x14ac:dyDescent="0.55000000000000004">
      <c r="A5880" t="s">
        <v>8107</v>
      </c>
      <c r="B5880">
        <v>1.01132080138455</v>
      </c>
      <c r="C5880">
        <v>0.53950753789517403</v>
      </c>
      <c r="D5880">
        <v>0.36071699464037599</v>
      </c>
      <c r="E5880">
        <v>0.50085351684979496</v>
      </c>
      <c r="F5880">
        <v>0.152202426017433</v>
      </c>
      <c r="G5880">
        <v>0.51292025535746555</v>
      </c>
      <c r="H5880">
        <f t="shared" si="546"/>
        <v>0.51291942065780893</v>
      </c>
      <c r="I5880">
        <f t="shared" si="547"/>
        <v>1.0403610547449689</v>
      </c>
      <c r="J5880">
        <f t="shared" si="548"/>
        <v>0.65305594286722801</v>
      </c>
      <c r="K5880">
        <f t="shared" si="549"/>
        <v>0.90022453253555001</v>
      </c>
      <c r="L5880">
        <f t="shared" si="550"/>
        <v>-0.52744163408715994</v>
      </c>
      <c r="M5880">
        <f t="shared" si="551"/>
        <v>-0.247168589668322</v>
      </c>
    </row>
    <row r="5881" spans="1:13" x14ac:dyDescent="0.55000000000000004">
      <c r="A5881" t="s">
        <v>8109</v>
      </c>
      <c r="B5881">
        <v>0.70606709188454297</v>
      </c>
      <c r="C5881">
        <v>2.38726198942559E-2</v>
      </c>
      <c r="D5881">
        <v>5.7506343161012198E-2</v>
      </c>
      <c r="E5881">
        <v>-0.137928703488952</v>
      </c>
      <c r="F5881">
        <v>-0.18118307251771601</v>
      </c>
      <c r="G5881">
        <v>9.3666855786628617E-2</v>
      </c>
      <c r="H5881">
        <f t="shared" si="546"/>
        <v>-0.12367672935670382</v>
      </c>
      <c r="I5881">
        <f t="shared" si="547"/>
        <v>-0.1140560835946961</v>
      </c>
      <c r="J5881">
        <f t="shared" si="548"/>
        <v>-0.31911177600666801</v>
      </c>
      <c r="K5881">
        <f t="shared" si="549"/>
        <v>8.1378963055268094E-2</v>
      </c>
      <c r="L5881">
        <f t="shared" si="550"/>
        <v>-9.6206457620077179E-3</v>
      </c>
      <c r="M5881">
        <f t="shared" si="551"/>
        <v>-0.40049073906193611</v>
      </c>
    </row>
    <row r="5882" spans="1:13" x14ac:dyDescent="0.55000000000000004">
      <c r="A5882" t="s">
        <v>8105</v>
      </c>
      <c r="B5882">
        <v>0.88958297940997499</v>
      </c>
      <c r="C5882">
        <v>0.24079311131570799</v>
      </c>
      <c r="D5882">
        <v>0.49746747677398501</v>
      </c>
      <c r="E5882">
        <v>0.118621381546785</v>
      </c>
      <c r="F5882">
        <v>0.16820580875520599</v>
      </c>
      <c r="G5882">
        <v>0.38293415156033184</v>
      </c>
      <c r="H5882">
        <f t="shared" si="546"/>
        <v>0.66567328552919103</v>
      </c>
      <c r="I5882">
        <f t="shared" si="547"/>
        <v>0.359414492862493</v>
      </c>
      <c r="J5882">
        <f t="shared" si="548"/>
        <v>0.286827190301991</v>
      </c>
      <c r="K5882">
        <f t="shared" si="549"/>
        <v>0.73826058808969297</v>
      </c>
      <c r="L5882">
        <f t="shared" si="550"/>
        <v>0.30625879266669803</v>
      </c>
      <c r="M5882">
        <f t="shared" si="551"/>
        <v>-0.45143339778770197</v>
      </c>
    </row>
    <row r="5883" spans="1:13" x14ac:dyDescent="0.55000000000000004">
      <c r="A5883" t="s">
        <v>8101</v>
      </c>
      <c r="B5883">
        <v>-0.34148898165341701</v>
      </c>
      <c r="C5883">
        <v>-0.80704459157609099</v>
      </c>
      <c r="D5883">
        <v>-0.74606934548571502</v>
      </c>
      <c r="E5883">
        <v>-0.84071430300701699</v>
      </c>
      <c r="F5883">
        <v>-0.82094824500830299</v>
      </c>
      <c r="G5883">
        <v>-0.71125309334610853</v>
      </c>
      <c r="H5883">
        <f t="shared" si="546"/>
        <v>-1.567017590494018</v>
      </c>
      <c r="I5883">
        <f t="shared" si="547"/>
        <v>-1.6477588945831081</v>
      </c>
      <c r="J5883">
        <f t="shared" si="548"/>
        <v>-1.66166254801532</v>
      </c>
      <c r="K5883">
        <f t="shared" si="549"/>
        <v>-1.5531139370618061</v>
      </c>
      <c r="L5883">
        <f t="shared" si="550"/>
        <v>8.0741304089090082E-2</v>
      </c>
      <c r="M5883">
        <f t="shared" si="551"/>
        <v>-0.10854861095351387</v>
      </c>
    </row>
    <row r="5884" spans="1:13" x14ac:dyDescent="0.55000000000000004">
      <c r="A5884" t="s">
        <v>8103</v>
      </c>
      <c r="B5884">
        <v>-0.44443999858969901</v>
      </c>
      <c r="C5884">
        <v>-0.89511205843311004</v>
      </c>
      <c r="D5884">
        <v>-0.75901298698374098</v>
      </c>
      <c r="E5884">
        <v>-0.97045560955543897</v>
      </c>
      <c r="F5884">
        <v>-0.83709171549987604</v>
      </c>
      <c r="G5884">
        <v>-0.78122247381237298</v>
      </c>
      <c r="H5884">
        <f t="shared" si="546"/>
        <v>-1.596104702483617</v>
      </c>
      <c r="I5884">
        <f t="shared" si="547"/>
        <v>-1.8655676679885489</v>
      </c>
      <c r="J5884">
        <f t="shared" si="548"/>
        <v>-1.8075473250553151</v>
      </c>
      <c r="K5884">
        <f t="shared" si="549"/>
        <v>-1.654125045416851</v>
      </c>
      <c r="L5884">
        <f t="shared" si="550"/>
        <v>0.26946296550493187</v>
      </c>
      <c r="M5884">
        <f t="shared" si="551"/>
        <v>-0.15342227963846411</v>
      </c>
    </row>
    <row r="5885" spans="1:13" x14ac:dyDescent="0.55000000000000004">
      <c r="A5885" t="s">
        <v>8539</v>
      </c>
      <c r="B5885">
        <v>0.67659829234230795</v>
      </c>
      <c r="C5885">
        <v>4.9701110418304703E-2</v>
      </c>
      <c r="D5885">
        <v>0.26253111781460098</v>
      </c>
      <c r="E5885">
        <v>-2.62213477032162E-2</v>
      </c>
      <c r="F5885">
        <v>9.4789349100359105E-2</v>
      </c>
      <c r="G5885">
        <v>0.21147970439447134</v>
      </c>
      <c r="H5885">
        <f t="shared" si="546"/>
        <v>0.35732046691496011</v>
      </c>
      <c r="I5885">
        <f t="shared" si="547"/>
        <v>2.3479762715088504E-2</v>
      </c>
      <c r="J5885">
        <f t="shared" si="548"/>
        <v>6.8568001397142905E-2</v>
      </c>
      <c r="K5885">
        <f t="shared" si="549"/>
        <v>0.3122322282329057</v>
      </c>
      <c r="L5885">
        <f t="shared" si="550"/>
        <v>0.33384070419987161</v>
      </c>
      <c r="M5885">
        <f t="shared" si="551"/>
        <v>-0.24366422683576278</v>
      </c>
    </row>
    <row r="5886" spans="1:13" x14ac:dyDescent="0.55000000000000004">
      <c r="A5886" t="s">
        <v>8541</v>
      </c>
      <c r="B5886">
        <v>9.9776052424720707E-3</v>
      </c>
      <c r="C5886">
        <v>-0.43013157435323102</v>
      </c>
      <c r="D5886">
        <v>-0.282567258388219</v>
      </c>
      <c r="E5886">
        <v>-0.46651539539617498</v>
      </c>
      <c r="F5886">
        <v>-0.48663851070324299</v>
      </c>
      <c r="G5886">
        <v>-0.33117502671967919</v>
      </c>
      <c r="H5886">
        <f t="shared" si="546"/>
        <v>-0.76920576909146199</v>
      </c>
      <c r="I5886">
        <f t="shared" si="547"/>
        <v>-0.89664696974940594</v>
      </c>
      <c r="J5886">
        <f t="shared" si="548"/>
        <v>-0.95315390609941797</v>
      </c>
      <c r="K5886">
        <f t="shared" si="549"/>
        <v>-0.71269883274145007</v>
      </c>
      <c r="L5886">
        <f t="shared" si="550"/>
        <v>0.12744120065794395</v>
      </c>
      <c r="M5886">
        <f t="shared" si="551"/>
        <v>-0.2404550733579679</v>
      </c>
    </row>
    <row r="5887" spans="1:13" x14ac:dyDescent="0.55000000000000004">
      <c r="A5887" t="s">
        <v>8535</v>
      </c>
      <c r="B5887">
        <v>0.16135957992609301</v>
      </c>
      <c r="C5887">
        <v>-0.53586249236469297</v>
      </c>
      <c r="D5887">
        <v>-0.40427184023506102</v>
      </c>
      <c r="E5887">
        <v>-0.50285959283626602</v>
      </c>
      <c r="F5887">
        <v>-0.47833258596676398</v>
      </c>
      <c r="G5887">
        <v>-0.35199338629533822</v>
      </c>
      <c r="H5887">
        <f t="shared" si="546"/>
        <v>-0.882604426201825</v>
      </c>
      <c r="I5887">
        <f t="shared" si="547"/>
        <v>-1.0387220852009591</v>
      </c>
      <c r="J5887">
        <f t="shared" si="548"/>
        <v>-0.98119217880303</v>
      </c>
      <c r="K5887">
        <f t="shared" si="549"/>
        <v>-0.94013433259975399</v>
      </c>
      <c r="L5887">
        <f t="shared" si="550"/>
        <v>0.1561176589991341</v>
      </c>
      <c r="M5887">
        <f t="shared" si="551"/>
        <v>-4.1057846203276016E-2</v>
      </c>
    </row>
    <row r="5888" spans="1:13" x14ac:dyDescent="0.55000000000000004">
      <c r="A5888" t="s">
        <v>8543</v>
      </c>
      <c r="B5888">
        <v>0.82591385701651798</v>
      </c>
      <c r="C5888">
        <v>0.122672111731706</v>
      </c>
      <c r="D5888">
        <v>-5.66222210297673E-2</v>
      </c>
      <c r="E5888">
        <v>2.11828064746876E-2</v>
      </c>
      <c r="F5888">
        <v>-0.208260414757274</v>
      </c>
      <c r="G5888">
        <v>0.14097722788717407</v>
      </c>
      <c r="H5888">
        <f t="shared" si="546"/>
        <v>-0.2648826357870413</v>
      </c>
      <c r="I5888">
        <f t="shared" si="547"/>
        <v>0.14385491820639359</v>
      </c>
      <c r="J5888">
        <f t="shared" si="548"/>
        <v>-0.18707760828258641</v>
      </c>
      <c r="K5888">
        <f t="shared" si="549"/>
        <v>6.6049890701938702E-2</v>
      </c>
      <c r="L5888">
        <f t="shared" si="550"/>
        <v>-0.40873755399343492</v>
      </c>
      <c r="M5888">
        <f t="shared" si="551"/>
        <v>-0.25312749898452513</v>
      </c>
    </row>
    <row r="5889" spans="1:13" x14ac:dyDescent="0.55000000000000004">
      <c r="A5889" t="s">
        <v>8545</v>
      </c>
      <c r="B5889">
        <v>0.61150203580040796</v>
      </c>
      <c r="C5889">
        <v>-0.25268307084719699</v>
      </c>
      <c r="D5889">
        <v>-2.4858512783370202E-4</v>
      </c>
      <c r="E5889">
        <v>-0.24642177444004401</v>
      </c>
      <c r="F5889">
        <v>-0.17297552146606299</v>
      </c>
      <c r="G5889">
        <v>-1.2165383216145947E-2</v>
      </c>
      <c r="H5889">
        <f t="shared" si="546"/>
        <v>-0.1732241065938967</v>
      </c>
      <c r="I5889">
        <f t="shared" si="547"/>
        <v>-0.49910484528724097</v>
      </c>
      <c r="J5889">
        <f t="shared" si="548"/>
        <v>-0.41939729590610697</v>
      </c>
      <c r="K5889">
        <f t="shared" si="549"/>
        <v>-0.2529316559750307</v>
      </c>
      <c r="L5889">
        <f t="shared" si="550"/>
        <v>0.32588073869334427</v>
      </c>
      <c r="M5889">
        <f t="shared" si="551"/>
        <v>-0.16646563993107627</v>
      </c>
    </row>
    <row r="5890" spans="1:13" x14ac:dyDescent="0.55000000000000004">
      <c r="A5890" t="s">
        <v>8537</v>
      </c>
      <c r="B5890">
        <v>0.67121031066528902</v>
      </c>
      <c r="C5890">
        <v>0.15717590420793501</v>
      </c>
      <c r="D5890">
        <v>0.18934592780480899</v>
      </c>
      <c r="E5890">
        <v>1.56783588242486E-2</v>
      </c>
      <c r="F5890">
        <v>-1.6611687089702599E-2</v>
      </c>
      <c r="G5890">
        <v>0.20335976288251581</v>
      </c>
      <c r="H5890">
        <f t="shared" si="546"/>
        <v>0.1727342407151064</v>
      </c>
      <c r="I5890">
        <f t="shared" si="547"/>
        <v>0.1728542630321836</v>
      </c>
      <c r="J5890">
        <f t="shared" si="548"/>
        <v>-9.3332826545399969E-4</v>
      </c>
      <c r="K5890">
        <f t="shared" si="549"/>
        <v>0.346521832012744</v>
      </c>
      <c r="L5890">
        <f t="shared" si="550"/>
        <v>-1.2002231707719524E-4</v>
      </c>
      <c r="M5890">
        <f t="shared" si="551"/>
        <v>-0.34745516027819801</v>
      </c>
    </row>
    <row r="5891" spans="1:13" x14ac:dyDescent="0.55000000000000004">
      <c r="A5891" t="s">
        <v>8547</v>
      </c>
      <c r="B5891">
        <v>-4.5051902726855803E-2</v>
      </c>
      <c r="C5891">
        <v>-0.55374687331003702</v>
      </c>
      <c r="D5891">
        <v>-0.462569759239847</v>
      </c>
      <c r="E5891">
        <v>-0.67123906904775099</v>
      </c>
      <c r="F5891">
        <v>-0.61431116428059596</v>
      </c>
      <c r="G5891">
        <v>-0.46938375372101737</v>
      </c>
      <c r="H5891">
        <f t="shared" ref="H5891:H5954" si="552">F5891+D5891</f>
        <v>-1.0768809235204428</v>
      </c>
      <c r="I5891">
        <f t="shared" ref="I5891:I5954" si="553">C5891+E5891</f>
        <v>-1.224985942357788</v>
      </c>
      <c r="J5891">
        <f t="shared" ref="J5891:J5954" si="554">E5891+F5891</f>
        <v>-1.2855502333283471</v>
      </c>
      <c r="K5891">
        <f t="shared" ref="K5891:K5954" si="555">C5891+D5891</f>
        <v>-1.016316632549884</v>
      </c>
      <c r="L5891">
        <f t="shared" ref="L5891:L5954" si="556">H5891-I5891</f>
        <v>0.14810501883734517</v>
      </c>
      <c r="M5891">
        <f t="shared" ref="M5891:M5954" si="557">J5891-K5891</f>
        <v>-0.26923360077846303</v>
      </c>
    </row>
    <row r="5892" spans="1:13" x14ac:dyDescent="0.55000000000000004">
      <c r="A5892" t="s">
        <v>8155</v>
      </c>
      <c r="B5892">
        <v>0.366556478973735</v>
      </c>
      <c r="C5892">
        <v>-8.88778452750104E-2</v>
      </c>
      <c r="D5892">
        <v>-0.100131494667258</v>
      </c>
      <c r="E5892">
        <v>1.48148236208153E-2</v>
      </c>
      <c r="F5892">
        <v>-0.14639789193899699</v>
      </c>
      <c r="G5892">
        <v>9.1928141426569736E-3</v>
      </c>
      <c r="H5892">
        <f t="shared" si="552"/>
        <v>-0.24652938660625501</v>
      </c>
      <c r="I5892">
        <f t="shared" si="553"/>
        <v>-7.4063021654195094E-2</v>
      </c>
      <c r="J5892">
        <f t="shared" si="554"/>
        <v>-0.1315830683181817</v>
      </c>
      <c r="K5892">
        <f t="shared" si="555"/>
        <v>-0.1890093399422684</v>
      </c>
      <c r="L5892">
        <f t="shared" si="556"/>
        <v>-0.17246636495205991</v>
      </c>
      <c r="M5892">
        <f t="shared" si="557"/>
        <v>5.74262716240867E-2</v>
      </c>
    </row>
    <row r="5893" spans="1:13" x14ac:dyDescent="0.55000000000000004">
      <c r="A5893" t="s">
        <v>8525</v>
      </c>
      <c r="B5893">
        <v>0.66617746197292105</v>
      </c>
      <c r="C5893">
        <v>0.165334244179908</v>
      </c>
      <c r="D5893">
        <v>7.1524385853200798E-2</v>
      </c>
      <c r="E5893">
        <v>3.7978919288224097E-2</v>
      </c>
      <c r="F5893">
        <v>3.90702569431335E-2</v>
      </c>
      <c r="G5893">
        <v>0.19601705364747746</v>
      </c>
      <c r="H5893">
        <f t="shared" si="552"/>
        <v>0.1105946427963343</v>
      </c>
      <c r="I5893">
        <f t="shared" si="553"/>
        <v>0.20331316346813211</v>
      </c>
      <c r="J5893">
        <f t="shared" si="554"/>
        <v>7.7049176231357597E-2</v>
      </c>
      <c r="K5893">
        <f t="shared" si="555"/>
        <v>0.23685863003310881</v>
      </c>
      <c r="L5893">
        <f t="shared" si="556"/>
        <v>-9.2718520671797811E-2</v>
      </c>
      <c r="M5893">
        <f t="shared" si="557"/>
        <v>-0.15980945380175121</v>
      </c>
    </row>
    <row r="5894" spans="1:13" x14ac:dyDescent="0.55000000000000004">
      <c r="A5894" t="s">
        <v>8527</v>
      </c>
      <c r="B5894">
        <v>0.91721712002379796</v>
      </c>
      <c r="C5894">
        <v>0.36223820788428002</v>
      </c>
      <c r="D5894">
        <v>0.30358974792226701</v>
      </c>
      <c r="E5894">
        <v>0.22010238655331299</v>
      </c>
      <c r="F5894">
        <v>5.3705936954509599E-2</v>
      </c>
      <c r="G5894">
        <v>0.3713706798676335</v>
      </c>
      <c r="H5894">
        <f t="shared" si="552"/>
        <v>0.3572956848767766</v>
      </c>
      <c r="I5894">
        <f t="shared" si="553"/>
        <v>0.58234059443759301</v>
      </c>
      <c r="J5894">
        <f t="shared" si="554"/>
        <v>0.27380832350782258</v>
      </c>
      <c r="K5894">
        <f t="shared" si="555"/>
        <v>0.66582795580654697</v>
      </c>
      <c r="L5894">
        <f t="shared" si="556"/>
        <v>-0.22504490956081641</v>
      </c>
      <c r="M5894">
        <f t="shared" si="557"/>
        <v>-0.39201963229872439</v>
      </c>
    </row>
    <row r="5895" spans="1:13" x14ac:dyDescent="0.55000000000000004">
      <c r="A5895" t="s">
        <v>8521</v>
      </c>
      <c r="B5895">
        <v>0.46270202198740401</v>
      </c>
      <c r="C5895">
        <v>-0.37870350682831599</v>
      </c>
      <c r="D5895">
        <v>-0.159998352101617</v>
      </c>
      <c r="E5895">
        <v>-0.418879824275949</v>
      </c>
      <c r="F5895">
        <v>-0.47294932973857501</v>
      </c>
      <c r="G5895">
        <v>-0.19356579819141059</v>
      </c>
      <c r="H5895">
        <f t="shared" si="552"/>
        <v>-0.63294768184019201</v>
      </c>
      <c r="I5895">
        <f t="shared" si="553"/>
        <v>-0.79758333110426505</v>
      </c>
      <c r="J5895">
        <f t="shared" si="554"/>
        <v>-0.89182915401452401</v>
      </c>
      <c r="K5895">
        <f t="shared" si="555"/>
        <v>-0.53870185892993305</v>
      </c>
      <c r="L5895">
        <f t="shared" si="556"/>
        <v>0.16463564926407304</v>
      </c>
      <c r="M5895">
        <f t="shared" si="557"/>
        <v>-0.35312729508459095</v>
      </c>
    </row>
    <row r="5896" spans="1:13" x14ac:dyDescent="0.55000000000000004">
      <c r="A5896" t="s">
        <v>8529</v>
      </c>
      <c r="B5896">
        <v>0.12764956499479899</v>
      </c>
      <c r="C5896">
        <v>-0.55478784388665703</v>
      </c>
      <c r="D5896">
        <v>-0.48562145587650302</v>
      </c>
      <c r="E5896">
        <v>-0.59747131514891305</v>
      </c>
      <c r="F5896">
        <v>-0.61764689260942995</v>
      </c>
      <c r="G5896">
        <v>-0.42557558850534083</v>
      </c>
      <c r="H5896">
        <f t="shared" si="552"/>
        <v>-1.1032683484859329</v>
      </c>
      <c r="I5896">
        <f t="shared" si="553"/>
        <v>-1.15225915903557</v>
      </c>
      <c r="J5896">
        <f t="shared" si="554"/>
        <v>-1.2151182077583429</v>
      </c>
      <c r="K5896">
        <f t="shared" si="555"/>
        <v>-1.04040929976316</v>
      </c>
      <c r="L5896">
        <f t="shared" si="556"/>
        <v>4.8990810549637054E-2</v>
      </c>
      <c r="M5896">
        <f t="shared" si="557"/>
        <v>-0.1747089079951829</v>
      </c>
    </row>
    <row r="5897" spans="1:13" x14ac:dyDescent="0.55000000000000004">
      <c r="A5897" t="s">
        <v>8531</v>
      </c>
      <c r="B5897">
        <v>0.44344179981126303</v>
      </c>
      <c r="C5897">
        <v>-0.41343038692843997</v>
      </c>
      <c r="D5897">
        <v>-0.33865791572228099</v>
      </c>
      <c r="E5897">
        <v>-0.38753164932874001</v>
      </c>
      <c r="F5897">
        <v>-0.536643451399894</v>
      </c>
      <c r="G5897">
        <v>-0.24656432071361839</v>
      </c>
      <c r="H5897">
        <f t="shared" si="552"/>
        <v>-0.87530136712217499</v>
      </c>
      <c r="I5897">
        <f t="shared" si="553"/>
        <v>-0.80096203625717999</v>
      </c>
      <c r="J5897">
        <f t="shared" si="554"/>
        <v>-0.92417510072863407</v>
      </c>
      <c r="K5897">
        <f t="shared" si="555"/>
        <v>-0.75208830265072102</v>
      </c>
      <c r="L5897">
        <f t="shared" si="556"/>
        <v>-7.4339330864995001E-2</v>
      </c>
      <c r="M5897">
        <f t="shared" si="557"/>
        <v>-0.17208679807791305</v>
      </c>
    </row>
    <row r="5898" spans="1:13" x14ac:dyDescent="0.55000000000000004">
      <c r="A5898" t="s">
        <v>8523</v>
      </c>
      <c r="B5898">
        <v>0.37065981174380402</v>
      </c>
      <c r="C5898">
        <v>-0.21677210279314599</v>
      </c>
      <c r="D5898">
        <v>-0.17221798725665899</v>
      </c>
      <c r="E5898">
        <v>-0.24929468827158699</v>
      </c>
      <c r="F5898">
        <v>-0.26867385073414002</v>
      </c>
      <c r="G5898">
        <v>-0.1072597634623456</v>
      </c>
      <c r="H5898">
        <f t="shared" si="552"/>
        <v>-0.44089183799079901</v>
      </c>
      <c r="I5898">
        <f t="shared" si="553"/>
        <v>-0.46606679106473298</v>
      </c>
      <c r="J5898">
        <f t="shared" si="554"/>
        <v>-0.51796853900572704</v>
      </c>
      <c r="K5898">
        <f t="shared" si="555"/>
        <v>-0.388990090049805</v>
      </c>
      <c r="L5898">
        <f t="shared" si="556"/>
        <v>2.517495307393397E-2</v>
      </c>
      <c r="M5898">
        <f t="shared" si="557"/>
        <v>-0.12897844895592203</v>
      </c>
    </row>
    <row r="5899" spans="1:13" x14ac:dyDescent="0.55000000000000004">
      <c r="A5899" t="s">
        <v>8533</v>
      </c>
      <c r="B5899">
        <v>-0.35344108912836403</v>
      </c>
      <c r="C5899">
        <v>-0.61015339851031702</v>
      </c>
      <c r="D5899">
        <v>-0.69126519365984496</v>
      </c>
      <c r="E5899">
        <v>-0.67555317138327298</v>
      </c>
      <c r="F5899">
        <v>-0.66571491833705299</v>
      </c>
      <c r="G5899">
        <v>-0.59922555420377033</v>
      </c>
      <c r="H5899">
        <f t="shared" si="552"/>
        <v>-1.3569801119968981</v>
      </c>
      <c r="I5899">
        <f t="shared" si="553"/>
        <v>-1.2857065698935899</v>
      </c>
      <c r="J5899">
        <f t="shared" si="554"/>
        <v>-1.341268089720326</v>
      </c>
      <c r="K5899">
        <f t="shared" si="555"/>
        <v>-1.301418592170162</v>
      </c>
      <c r="L5899">
        <f t="shared" si="556"/>
        <v>-7.1273542103308163E-2</v>
      </c>
      <c r="M5899">
        <f t="shared" si="557"/>
        <v>-3.9849497550163981E-2</v>
      </c>
    </row>
    <row r="5900" spans="1:13" x14ac:dyDescent="0.55000000000000004">
      <c r="A5900" t="s">
        <v>8167</v>
      </c>
      <c r="B5900">
        <v>1.26878842028653</v>
      </c>
      <c r="C5900">
        <v>0.52637350613232403</v>
      </c>
      <c r="D5900">
        <v>0.41538019332544901</v>
      </c>
      <c r="E5900">
        <v>0.27219534784048299</v>
      </c>
      <c r="F5900">
        <v>0.23785977546050499</v>
      </c>
      <c r="G5900">
        <v>0.54411944860905825</v>
      </c>
      <c r="H5900">
        <f t="shared" si="552"/>
        <v>0.65323996878595403</v>
      </c>
      <c r="I5900">
        <f t="shared" si="553"/>
        <v>0.79856885397280708</v>
      </c>
      <c r="J5900">
        <f t="shared" si="554"/>
        <v>0.51005512330098801</v>
      </c>
      <c r="K5900">
        <f t="shared" si="555"/>
        <v>0.9417536994577731</v>
      </c>
      <c r="L5900">
        <f t="shared" si="556"/>
        <v>-0.14532888518685305</v>
      </c>
      <c r="M5900">
        <f t="shared" si="557"/>
        <v>-0.43169857615678509</v>
      </c>
    </row>
    <row r="5901" spans="1:13" x14ac:dyDescent="0.55000000000000004">
      <c r="A5901" t="s">
        <v>8141</v>
      </c>
      <c r="B5901">
        <v>-0.20945613761981099</v>
      </c>
      <c r="C5901">
        <v>-0.64650858374475695</v>
      </c>
      <c r="D5901">
        <v>-0.54103060980706896</v>
      </c>
      <c r="E5901">
        <v>-0.739873367346077</v>
      </c>
      <c r="F5901">
        <v>-0.82163151569575099</v>
      </c>
      <c r="G5901">
        <v>-0.59170004284269295</v>
      </c>
      <c r="H5901">
        <f t="shared" si="552"/>
        <v>-1.36266212550282</v>
      </c>
      <c r="I5901">
        <f t="shared" si="553"/>
        <v>-1.386381951090834</v>
      </c>
      <c r="J5901">
        <f t="shared" si="554"/>
        <v>-1.5615048830418279</v>
      </c>
      <c r="K5901">
        <f t="shared" si="555"/>
        <v>-1.1875391935518258</v>
      </c>
      <c r="L5901">
        <f t="shared" si="556"/>
        <v>2.3719825588013999E-2</v>
      </c>
      <c r="M5901">
        <f t="shared" si="557"/>
        <v>-0.37396568949000208</v>
      </c>
    </row>
    <row r="5902" spans="1:13" x14ac:dyDescent="0.55000000000000004">
      <c r="A5902" t="s">
        <v>8153</v>
      </c>
      <c r="B5902">
        <v>-0.13580869899947601</v>
      </c>
      <c r="C5902">
        <v>-0.76895772474794599</v>
      </c>
      <c r="D5902">
        <v>-0.65473572555886295</v>
      </c>
      <c r="E5902">
        <v>-0.88421219172332099</v>
      </c>
      <c r="F5902">
        <v>-0.75316978467865103</v>
      </c>
      <c r="G5902">
        <v>-0.63937682514165139</v>
      </c>
      <c r="H5902">
        <f t="shared" si="552"/>
        <v>-1.407905510237514</v>
      </c>
      <c r="I5902">
        <f t="shared" si="553"/>
        <v>-1.653169916471267</v>
      </c>
      <c r="J5902">
        <f t="shared" si="554"/>
        <v>-1.6373819764019721</v>
      </c>
      <c r="K5902">
        <f t="shared" si="555"/>
        <v>-1.4236934503068088</v>
      </c>
      <c r="L5902">
        <f t="shared" si="556"/>
        <v>0.24526440623375301</v>
      </c>
      <c r="M5902">
        <f t="shared" si="557"/>
        <v>-0.21368852609516331</v>
      </c>
    </row>
    <row r="5903" spans="1:13" x14ac:dyDescent="0.55000000000000004">
      <c r="A5903" t="s">
        <v>8149</v>
      </c>
      <c r="B5903">
        <v>-0.43552164133925397</v>
      </c>
      <c r="C5903">
        <v>-0.65136774670224395</v>
      </c>
      <c r="D5903">
        <v>-0.61878701926157398</v>
      </c>
      <c r="E5903">
        <v>-0.73418152377246804</v>
      </c>
      <c r="F5903">
        <v>-0.73290832031866204</v>
      </c>
      <c r="G5903">
        <v>-0.63455325027884035</v>
      </c>
      <c r="H5903">
        <f t="shared" si="552"/>
        <v>-1.351695339580236</v>
      </c>
      <c r="I5903">
        <f t="shared" si="553"/>
        <v>-1.3855492704747121</v>
      </c>
      <c r="J5903">
        <f t="shared" si="554"/>
        <v>-1.46708984409113</v>
      </c>
      <c r="K5903">
        <f t="shared" si="555"/>
        <v>-1.2701547659638179</v>
      </c>
      <c r="L5903">
        <f t="shared" si="556"/>
        <v>3.3853930894476081E-2</v>
      </c>
      <c r="M5903">
        <f t="shared" si="557"/>
        <v>-0.19693507812731204</v>
      </c>
    </row>
    <row r="5904" spans="1:13" x14ac:dyDescent="0.55000000000000004">
      <c r="A5904" t="s">
        <v>8151</v>
      </c>
      <c r="B5904">
        <v>0.30071919160702398</v>
      </c>
      <c r="C5904">
        <v>-0.43382456030094202</v>
      </c>
      <c r="D5904">
        <v>-0.47560473463796199</v>
      </c>
      <c r="E5904">
        <v>-0.60931323214323396</v>
      </c>
      <c r="F5904">
        <v>-0.62435386505891299</v>
      </c>
      <c r="G5904">
        <v>-0.36847544010680544</v>
      </c>
      <c r="H5904">
        <f t="shared" si="552"/>
        <v>-1.099958599696875</v>
      </c>
      <c r="I5904">
        <f t="shared" si="553"/>
        <v>-1.043137792444176</v>
      </c>
      <c r="J5904">
        <f t="shared" si="554"/>
        <v>-1.2336670972021468</v>
      </c>
      <c r="K5904">
        <f t="shared" si="555"/>
        <v>-0.90942929493890401</v>
      </c>
      <c r="L5904">
        <f t="shared" si="556"/>
        <v>-5.6820807252699002E-2</v>
      </c>
      <c r="M5904">
        <f t="shared" si="557"/>
        <v>-0.32423780226324284</v>
      </c>
    </row>
    <row r="5905" spans="1:13" x14ac:dyDescent="0.55000000000000004">
      <c r="A5905" t="s">
        <v>8147</v>
      </c>
      <c r="B5905">
        <v>-5.1220168797673098E-2</v>
      </c>
      <c r="C5905">
        <v>-0.75595001224938496</v>
      </c>
      <c r="D5905">
        <v>-0.65792503897161903</v>
      </c>
      <c r="E5905">
        <v>-0.68958204770127296</v>
      </c>
      <c r="F5905">
        <v>-0.57429886693881904</v>
      </c>
      <c r="G5905">
        <v>-0.54579522693175386</v>
      </c>
      <c r="H5905">
        <f t="shared" si="552"/>
        <v>-1.2322239059104381</v>
      </c>
      <c r="I5905">
        <f t="shared" si="553"/>
        <v>-1.4455320599506578</v>
      </c>
      <c r="J5905">
        <f t="shared" si="554"/>
        <v>-1.263880914640092</v>
      </c>
      <c r="K5905">
        <f t="shared" si="555"/>
        <v>-1.4138750512210039</v>
      </c>
      <c r="L5905">
        <f t="shared" si="556"/>
        <v>0.21330815404021974</v>
      </c>
      <c r="M5905">
        <f t="shared" si="557"/>
        <v>0.14999413658091187</v>
      </c>
    </row>
    <row r="5906" spans="1:13" x14ac:dyDescent="0.55000000000000004">
      <c r="A5906" t="s">
        <v>8143</v>
      </c>
      <c r="B5906">
        <v>-0.47487798431325401</v>
      </c>
      <c r="C5906">
        <v>-0.77706361106731603</v>
      </c>
      <c r="D5906">
        <v>-0.78971052332560698</v>
      </c>
      <c r="E5906">
        <v>-0.82334075044692101</v>
      </c>
      <c r="F5906">
        <v>-0.74773681904818801</v>
      </c>
      <c r="G5906">
        <v>-0.72254593764025732</v>
      </c>
      <c r="H5906">
        <f t="shared" si="552"/>
        <v>-1.5374473423737949</v>
      </c>
      <c r="I5906">
        <f t="shared" si="553"/>
        <v>-1.6004043615142369</v>
      </c>
      <c r="J5906">
        <f t="shared" si="554"/>
        <v>-1.5710775694951091</v>
      </c>
      <c r="K5906">
        <f t="shared" si="555"/>
        <v>-1.5667741343929231</v>
      </c>
      <c r="L5906">
        <f t="shared" si="556"/>
        <v>6.295701914044205E-2</v>
      </c>
      <c r="M5906">
        <f t="shared" si="557"/>
        <v>-4.303435102186004E-3</v>
      </c>
    </row>
    <row r="5907" spans="1:13" x14ac:dyDescent="0.55000000000000004">
      <c r="A5907" t="s">
        <v>8145</v>
      </c>
      <c r="B5907">
        <v>-0.54715243492677501</v>
      </c>
      <c r="C5907">
        <v>-0.97676084520219597</v>
      </c>
      <c r="D5907">
        <v>-0.93415518966833699</v>
      </c>
      <c r="E5907">
        <v>-1.01770388365179</v>
      </c>
      <c r="F5907">
        <v>-0.99380756963657302</v>
      </c>
      <c r="G5907">
        <v>-0.89391598461713428</v>
      </c>
      <c r="H5907">
        <f t="shared" si="552"/>
        <v>-1.92796275930491</v>
      </c>
      <c r="I5907">
        <f t="shared" si="553"/>
        <v>-1.9944647288539858</v>
      </c>
      <c r="J5907">
        <f t="shared" si="554"/>
        <v>-2.0115114532883629</v>
      </c>
      <c r="K5907">
        <f t="shared" si="555"/>
        <v>-1.910916034870533</v>
      </c>
      <c r="L5907">
        <f t="shared" si="556"/>
        <v>6.6501969549075834E-2</v>
      </c>
      <c r="M5907">
        <f t="shared" si="557"/>
        <v>-0.10059541841782993</v>
      </c>
    </row>
    <row r="5908" spans="1:13" x14ac:dyDescent="0.55000000000000004">
      <c r="A5908" t="s">
        <v>8623</v>
      </c>
      <c r="B5908">
        <v>0.31655808475399999</v>
      </c>
      <c r="C5908">
        <v>-4.0139205713032297E-2</v>
      </c>
      <c r="D5908">
        <v>3.4939018746954799E-2</v>
      </c>
      <c r="E5908">
        <v>-6.7853806339781997E-2</v>
      </c>
      <c r="F5908">
        <v>-5.9365538104997298E-2</v>
      </c>
      <c r="G5908">
        <v>3.6827710668628645E-2</v>
      </c>
      <c r="H5908">
        <f t="shared" si="552"/>
        <v>-2.4426519358042499E-2</v>
      </c>
      <c r="I5908">
        <f t="shared" si="553"/>
        <v>-0.10799301205281429</v>
      </c>
      <c r="J5908">
        <f t="shared" si="554"/>
        <v>-0.12721934444477928</v>
      </c>
      <c r="K5908">
        <f t="shared" si="555"/>
        <v>-5.2001869660774983E-3</v>
      </c>
      <c r="L5908">
        <f t="shared" si="556"/>
        <v>8.3566492694771788E-2</v>
      </c>
      <c r="M5908">
        <f t="shared" si="557"/>
        <v>-0.12201915747870179</v>
      </c>
    </row>
    <row r="5909" spans="1:13" x14ac:dyDescent="0.55000000000000004">
      <c r="A5909" t="s">
        <v>8625</v>
      </c>
      <c r="B5909">
        <v>0.169753528515935</v>
      </c>
      <c r="C5909">
        <v>-0.32849961894810098</v>
      </c>
      <c r="D5909">
        <v>-0.22960810120801001</v>
      </c>
      <c r="E5909">
        <v>-0.32277480439821099</v>
      </c>
      <c r="F5909">
        <v>-0.37196172717857101</v>
      </c>
      <c r="G5909">
        <v>-0.2166181446433916</v>
      </c>
      <c r="H5909">
        <f t="shared" si="552"/>
        <v>-0.60156982838658102</v>
      </c>
      <c r="I5909">
        <f t="shared" si="553"/>
        <v>-0.65127442334631191</v>
      </c>
      <c r="J5909">
        <f t="shared" si="554"/>
        <v>-0.69473653157678195</v>
      </c>
      <c r="K5909">
        <f t="shared" si="555"/>
        <v>-0.55810772015611099</v>
      </c>
      <c r="L5909">
        <f t="shared" si="556"/>
        <v>4.9704594959730897E-2</v>
      </c>
      <c r="M5909">
        <f t="shared" si="557"/>
        <v>-0.13662881142067096</v>
      </c>
    </row>
    <row r="5910" spans="1:13" x14ac:dyDescent="0.55000000000000004">
      <c r="A5910" t="s">
        <v>8619</v>
      </c>
      <c r="B5910">
        <v>0.36913329306593701</v>
      </c>
      <c r="C5910">
        <v>-0.31563822397432201</v>
      </c>
      <c r="D5910">
        <v>-0.16405695715548099</v>
      </c>
      <c r="E5910">
        <v>-0.39644899983174398</v>
      </c>
      <c r="F5910">
        <v>-0.390313133856381</v>
      </c>
      <c r="G5910">
        <v>-0.17946480435039819</v>
      </c>
      <c r="H5910">
        <f t="shared" si="552"/>
        <v>-0.55437009101186197</v>
      </c>
      <c r="I5910">
        <f t="shared" si="553"/>
        <v>-0.71208722380606604</v>
      </c>
      <c r="J5910">
        <f t="shared" si="554"/>
        <v>-0.78676213368812498</v>
      </c>
      <c r="K5910">
        <f t="shared" si="555"/>
        <v>-0.47969518112980303</v>
      </c>
      <c r="L5910">
        <f t="shared" si="556"/>
        <v>0.15771713279420407</v>
      </c>
      <c r="M5910">
        <f t="shared" si="557"/>
        <v>-0.30706695255832195</v>
      </c>
    </row>
    <row r="5911" spans="1:13" x14ac:dyDescent="0.55000000000000004">
      <c r="A5911" t="s">
        <v>8627</v>
      </c>
      <c r="B5911">
        <v>0.26677320430724999</v>
      </c>
      <c r="C5911">
        <v>-0.51261943677009003</v>
      </c>
      <c r="D5911">
        <v>-0.53715014980516396</v>
      </c>
      <c r="E5911">
        <v>-0.63785391427507199</v>
      </c>
      <c r="F5911">
        <v>-0.69236484946023102</v>
      </c>
      <c r="G5911">
        <v>-0.42264302920066144</v>
      </c>
      <c r="H5911">
        <f t="shared" si="552"/>
        <v>-1.2295149992653949</v>
      </c>
      <c r="I5911">
        <f t="shared" si="553"/>
        <v>-1.1504733510451621</v>
      </c>
      <c r="J5911">
        <f t="shared" si="554"/>
        <v>-1.3302187637353029</v>
      </c>
      <c r="K5911">
        <f t="shared" si="555"/>
        <v>-1.0497695865752541</v>
      </c>
      <c r="L5911">
        <f t="shared" si="556"/>
        <v>-7.9041648220232741E-2</v>
      </c>
      <c r="M5911">
        <f t="shared" si="557"/>
        <v>-0.2804491771600488</v>
      </c>
    </row>
    <row r="5912" spans="1:13" x14ac:dyDescent="0.55000000000000004">
      <c r="A5912" t="s">
        <v>8629</v>
      </c>
      <c r="B5912">
        <v>0.83831549315568599</v>
      </c>
      <c r="C5912">
        <v>-1.0197305616656801E-2</v>
      </c>
      <c r="D5912">
        <v>0.13158418891495</v>
      </c>
      <c r="E5912">
        <v>-9.9505043243086594E-2</v>
      </c>
      <c r="F5912">
        <v>-0.11871314796148601</v>
      </c>
      <c r="G5912">
        <v>0.14829683704988131</v>
      </c>
      <c r="H5912">
        <f t="shared" si="552"/>
        <v>1.2871040953463989E-2</v>
      </c>
      <c r="I5912">
        <f t="shared" si="553"/>
        <v>-0.10970234885974339</v>
      </c>
      <c r="J5912">
        <f t="shared" si="554"/>
        <v>-0.21821819120457259</v>
      </c>
      <c r="K5912">
        <f t="shared" si="555"/>
        <v>0.1213868832982932</v>
      </c>
      <c r="L5912">
        <f t="shared" si="556"/>
        <v>0.12257338981320738</v>
      </c>
      <c r="M5912">
        <f t="shared" si="557"/>
        <v>-0.33960507450286581</v>
      </c>
    </row>
    <row r="5913" spans="1:13" x14ac:dyDescent="0.55000000000000004">
      <c r="A5913" t="s">
        <v>8621</v>
      </c>
      <c r="B5913">
        <v>0.50214517100504397</v>
      </c>
      <c r="C5913">
        <v>-5.07500792347719E-2</v>
      </c>
      <c r="D5913">
        <v>-0.24743650450096999</v>
      </c>
      <c r="E5913">
        <v>-0.245529088593332</v>
      </c>
      <c r="F5913">
        <v>-0.19157240257661401</v>
      </c>
      <c r="G5913">
        <v>-4.6628580780128791E-2</v>
      </c>
      <c r="H5913">
        <f t="shared" si="552"/>
        <v>-0.439008907077584</v>
      </c>
      <c r="I5913">
        <f t="shared" si="553"/>
        <v>-0.29627916782810393</v>
      </c>
      <c r="J5913">
        <f t="shared" si="554"/>
        <v>-0.43710149116994601</v>
      </c>
      <c r="K5913">
        <f t="shared" si="555"/>
        <v>-0.29818658373574192</v>
      </c>
      <c r="L5913">
        <f t="shared" si="556"/>
        <v>-0.14272973924948007</v>
      </c>
      <c r="M5913">
        <f t="shared" si="557"/>
        <v>-0.13891490743420409</v>
      </c>
    </row>
    <row r="5914" spans="1:13" x14ac:dyDescent="0.55000000000000004">
      <c r="A5914" t="s">
        <v>8631</v>
      </c>
      <c r="B5914">
        <v>-0.105145582381887</v>
      </c>
      <c r="C5914">
        <v>-0.63612957810573401</v>
      </c>
      <c r="D5914">
        <v>-0.45852395644568</v>
      </c>
      <c r="E5914">
        <v>-0.77362199237620199</v>
      </c>
      <c r="F5914">
        <v>-0.63266784832703404</v>
      </c>
      <c r="G5914">
        <v>-0.52121779152730741</v>
      </c>
      <c r="H5914">
        <f t="shared" si="552"/>
        <v>-1.091191804772714</v>
      </c>
      <c r="I5914">
        <f t="shared" si="553"/>
        <v>-1.4097515704819359</v>
      </c>
      <c r="J5914">
        <f t="shared" si="554"/>
        <v>-1.406289840703236</v>
      </c>
      <c r="K5914">
        <f t="shared" si="555"/>
        <v>-1.0946535345514139</v>
      </c>
      <c r="L5914">
        <f t="shared" si="556"/>
        <v>0.31855976570922184</v>
      </c>
      <c r="M5914">
        <f t="shared" si="557"/>
        <v>-0.31163630615182214</v>
      </c>
    </row>
    <row r="5915" spans="1:13" x14ac:dyDescent="0.55000000000000004">
      <c r="A5915" t="s">
        <v>8163</v>
      </c>
      <c r="B5915">
        <v>0.81086332677668504</v>
      </c>
      <c r="C5915">
        <v>1.7679730679247201E-2</v>
      </c>
      <c r="D5915">
        <v>-3.9649065256522599E-2</v>
      </c>
      <c r="E5915">
        <v>-1.48247961103253E-2</v>
      </c>
      <c r="F5915">
        <v>-0.18221328670511999</v>
      </c>
      <c r="G5915">
        <v>0.11837118187679288</v>
      </c>
      <c r="H5915">
        <f t="shared" si="552"/>
        <v>-0.22186235196164258</v>
      </c>
      <c r="I5915">
        <f t="shared" si="553"/>
        <v>2.8549345689219009E-3</v>
      </c>
      <c r="J5915">
        <f t="shared" si="554"/>
        <v>-0.1970380828154453</v>
      </c>
      <c r="K5915">
        <f t="shared" si="555"/>
        <v>-2.1969334577275398E-2</v>
      </c>
      <c r="L5915">
        <f t="shared" si="556"/>
        <v>-0.2247172865305645</v>
      </c>
      <c r="M5915">
        <f t="shared" si="557"/>
        <v>-0.1750687482381699</v>
      </c>
    </row>
    <row r="5916" spans="1:13" x14ac:dyDescent="0.55000000000000004">
      <c r="A5916" t="s">
        <v>8165</v>
      </c>
      <c r="B5916">
        <v>1.6467459322814599</v>
      </c>
      <c r="C5916">
        <v>1.4553990356138999</v>
      </c>
      <c r="D5916">
        <v>1.3429732749933601</v>
      </c>
      <c r="E5916">
        <v>1.3698185203022899</v>
      </c>
      <c r="F5916">
        <v>1.21797418241872</v>
      </c>
      <c r="G5916">
        <v>1.4065821891219459</v>
      </c>
      <c r="H5916">
        <f t="shared" si="552"/>
        <v>2.5609474574120803</v>
      </c>
      <c r="I5916">
        <f t="shared" si="553"/>
        <v>2.8252175559161898</v>
      </c>
      <c r="J5916">
        <f t="shared" si="554"/>
        <v>2.5877927027210097</v>
      </c>
      <c r="K5916">
        <f t="shared" si="555"/>
        <v>2.79837231060726</v>
      </c>
      <c r="L5916">
        <f t="shared" si="556"/>
        <v>-0.26427009850410954</v>
      </c>
      <c r="M5916">
        <f t="shared" si="557"/>
        <v>-0.2105796078862503</v>
      </c>
    </row>
    <row r="5917" spans="1:13" x14ac:dyDescent="0.55000000000000004">
      <c r="A5917" t="s">
        <v>8161</v>
      </c>
      <c r="B5917">
        <v>0.79829768382051502</v>
      </c>
      <c r="C5917">
        <v>0.29735220566558701</v>
      </c>
      <c r="D5917">
        <v>0.34765596775379698</v>
      </c>
      <c r="E5917">
        <v>0.291377641340962</v>
      </c>
      <c r="F5917">
        <v>0.161399856870793</v>
      </c>
      <c r="G5917">
        <v>0.3792166710903308</v>
      </c>
      <c r="H5917">
        <f t="shared" si="552"/>
        <v>0.50905582462458998</v>
      </c>
      <c r="I5917">
        <f t="shared" si="553"/>
        <v>0.58872984700654896</v>
      </c>
      <c r="J5917">
        <f t="shared" si="554"/>
        <v>0.452777498211755</v>
      </c>
      <c r="K5917">
        <f t="shared" si="555"/>
        <v>0.64500817341938399</v>
      </c>
      <c r="L5917">
        <f t="shared" si="556"/>
        <v>-7.9674022381958975E-2</v>
      </c>
      <c r="M5917">
        <f t="shared" si="557"/>
        <v>-0.19223067520762899</v>
      </c>
    </row>
    <row r="5918" spans="1:13" x14ac:dyDescent="0.55000000000000004">
      <c r="A5918" t="s">
        <v>8157</v>
      </c>
      <c r="B5918">
        <v>0.12579969215204401</v>
      </c>
      <c r="C5918">
        <v>-0.38484870618917499</v>
      </c>
      <c r="D5918">
        <v>-0.363673509740635</v>
      </c>
      <c r="E5918">
        <v>-0.48915165205560401</v>
      </c>
      <c r="F5918">
        <v>-0.42395117833351498</v>
      </c>
      <c r="G5918">
        <v>-0.30716507083337702</v>
      </c>
      <c r="H5918">
        <f t="shared" si="552"/>
        <v>-0.78762468807414998</v>
      </c>
      <c r="I5918">
        <f t="shared" si="553"/>
        <v>-0.87400035824477906</v>
      </c>
      <c r="J5918">
        <f t="shared" si="554"/>
        <v>-0.91310283038911899</v>
      </c>
      <c r="K5918">
        <f t="shared" si="555"/>
        <v>-0.74852221592980994</v>
      </c>
      <c r="L5918">
        <f t="shared" si="556"/>
        <v>8.6375670170629082E-2</v>
      </c>
      <c r="M5918">
        <f t="shared" si="557"/>
        <v>-0.16458061445930905</v>
      </c>
    </row>
    <row r="5919" spans="1:13" x14ac:dyDescent="0.55000000000000004">
      <c r="A5919" t="s">
        <v>8159</v>
      </c>
      <c r="B5919">
        <v>0.61106827859950597</v>
      </c>
      <c r="C5919">
        <v>-0.132068837220851</v>
      </c>
      <c r="D5919">
        <v>-0.27018864009135202</v>
      </c>
      <c r="E5919">
        <v>-7.62079147803566E-2</v>
      </c>
      <c r="F5919">
        <v>-0.35228087157496601</v>
      </c>
      <c r="G5919">
        <v>-4.393559701360393E-2</v>
      </c>
      <c r="H5919">
        <f t="shared" si="552"/>
        <v>-0.62246951166631803</v>
      </c>
      <c r="I5919">
        <f t="shared" si="553"/>
        <v>-0.2082767520012076</v>
      </c>
      <c r="J5919">
        <f t="shared" si="554"/>
        <v>-0.42848878635532262</v>
      </c>
      <c r="K5919">
        <f t="shared" si="555"/>
        <v>-0.40225747731220302</v>
      </c>
      <c r="L5919">
        <f t="shared" si="556"/>
        <v>-0.41419275966511043</v>
      </c>
      <c r="M5919">
        <f t="shared" si="557"/>
        <v>-2.6231309043119599E-2</v>
      </c>
    </row>
    <row r="5920" spans="1:13" x14ac:dyDescent="0.55000000000000004">
      <c r="A5920" t="s">
        <v>8581</v>
      </c>
      <c r="B5920">
        <v>0.44770621742413502</v>
      </c>
      <c r="C5920">
        <v>-1.5334217834863099E-2</v>
      </c>
      <c r="D5920">
        <v>4.8035844165909497E-3</v>
      </c>
      <c r="E5920">
        <v>-9.5091217657170005E-2</v>
      </c>
      <c r="F5920">
        <v>-0.170817285046068</v>
      </c>
      <c r="G5920">
        <v>3.4253416260524978E-2</v>
      </c>
      <c r="H5920">
        <f t="shared" si="552"/>
        <v>-0.16601370062947704</v>
      </c>
      <c r="I5920">
        <f t="shared" si="553"/>
        <v>-0.1104254354920331</v>
      </c>
      <c r="J5920">
        <f t="shared" si="554"/>
        <v>-0.26590850270323801</v>
      </c>
      <c r="K5920">
        <f t="shared" si="555"/>
        <v>-1.0530633418272151E-2</v>
      </c>
      <c r="L5920">
        <f t="shared" si="556"/>
        <v>-5.5588265137443943E-2</v>
      </c>
      <c r="M5920">
        <f t="shared" si="557"/>
        <v>-0.25537786928496586</v>
      </c>
    </row>
    <row r="5921" spans="1:13" x14ac:dyDescent="0.55000000000000004">
      <c r="A5921" t="s">
        <v>8583</v>
      </c>
      <c r="B5921">
        <v>0.43214146893733701</v>
      </c>
      <c r="C5921">
        <v>-0.19494581342051501</v>
      </c>
      <c r="D5921">
        <v>-0.246499436356135</v>
      </c>
      <c r="E5921">
        <v>-0.282588726481736</v>
      </c>
      <c r="F5921">
        <v>-0.30616092848210702</v>
      </c>
      <c r="G5921">
        <v>-0.1196106871606312</v>
      </c>
      <c r="H5921">
        <f t="shared" si="552"/>
        <v>-0.55266036483824199</v>
      </c>
      <c r="I5921">
        <f t="shared" si="553"/>
        <v>-0.47753453990225103</v>
      </c>
      <c r="J5921">
        <f t="shared" si="554"/>
        <v>-0.58874965496384302</v>
      </c>
      <c r="K5921">
        <f t="shared" si="555"/>
        <v>-0.44144524977665001</v>
      </c>
      <c r="L5921">
        <f t="shared" si="556"/>
        <v>-7.5125824935990959E-2</v>
      </c>
      <c r="M5921">
        <f t="shared" si="557"/>
        <v>-0.14730440518719301</v>
      </c>
    </row>
    <row r="5922" spans="1:13" x14ac:dyDescent="0.55000000000000004">
      <c r="A5922" t="s">
        <v>8577</v>
      </c>
      <c r="B5922">
        <v>-5.6396571698528901E-2</v>
      </c>
      <c r="C5922">
        <v>-0.60412890349242399</v>
      </c>
      <c r="D5922">
        <v>-0.36002896337374701</v>
      </c>
      <c r="E5922">
        <v>-0.66039395176872395</v>
      </c>
      <c r="F5922">
        <v>-0.48313238521622298</v>
      </c>
      <c r="G5922">
        <v>-0.43281615510992932</v>
      </c>
      <c r="H5922">
        <f t="shared" si="552"/>
        <v>-0.84316134858997005</v>
      </c>
      <c r="I5922">
        <f t="shared" si="553"/>
        <v>-1.264522855261148</v>
      </c>
      <c r="J5922">
        <f t="shared" si="554"/>
        <v>-1.1435263369849469</v>
      </c>
      <c r="K5922">
        <f t="shared" si="555"/>
        <v>-0.964157866866171</v>
      </c>
      <c r="L5922">
        <f t="shared" si="556"/>
        <v>0.421361506671178</v>
      </c>
      <c r="M5922">
        <f t="shared" si="557"/>
        <v>-0.17936847011877588</v>
      </c>
    </row>
    <row r="5923" spans="1:13" x14ac:dyDescent="0.55000000000000004">
      <c r="A5923" t="s">
        <v>8585</v>
      </c>
      <c r="B5923">
        <v>0.370698685562383</v>
      </c>
      <c r="C5923">
        <v>-0.38240351133778899</v>
      </c>
      <c r="D5923">
        <v>-0.51992966436784804</v>
      </c>
      <c r="E5923">
        <v>-0.47723784478718301</v>
      </c>
      <c r="F5923">
        <v>-0.63232964098642697</v>
      </c>
      <c r="G5923">
        <v>-0.32824039518337278</v>
      </c>
      <c r="H5923">
        <f t="shared" si="552"/>
        <v>-1.1522593053542751</v>
      </c>
      <c r="I5923">
        <f t="shared" si="553"/>
        <v>-0.85964135612497206</v>
      </c>
      <c r="J5923">
        <f t="shared" si="554"/>
        <v>-1.10956748577361</v>
      </c>
      <c r="K5923">
        <f t="shared" si="555"/>
        <v>-0.90233317570563698</v>
      </c>
      <c r="L5923">
        <f t="shared" si="556"/>
        <v>-0.29261794922930306</v>
      </c>
      <c r="M5923">
        <f t="shared" si="557"/>
        <v>-0.20723431006797299</v>
      </c>
    </row>
    <row r="5924" spans="1:13" x14ac:dyDescent="0.55000000000000004">
      <c r="A5924" t="s">
        <v>8587</v>
      </c>
      <c r="B5924">
        <v>0.919366040899531</v>
      </c>
      <c r="C5924">
        <v>7.7715983891802898E-2</v>
      </c>
      <c r="D5924">
        <v>0.179128304693178</v>
      </c>
      <c r="E5924">
        <v>-5.4569826993521101E-2</v>
      </c>
      <c r="F5924">
        <v>0.119567128632559</v>
      </c>
      <c r="G5924">
        <v>0.24824152622470996</v>
      </c>
      <c r="H5924">
        <f t="shared" si="552"/>
        <v>0.298695433325737</v>
      </c>
      <c r="I5924">
        <f t="shared" si="553"/>
        <v>2.3146156898281797E-2</v>
      </c>
      <c r="J5924">
        <f t="shared" si="554"/>
        <v>6.4997301639037899E-2</v>
      </c>
      <c r="K5924">
        <f t="shared" si="555"/>
        <v>0.25684428858498087</v>
      </c>
      <c r="L5924">
        <f t="shared" si="556"/>
        <v>0.27554927642745519</v>
      </c>
      <c r="M5924">
        <f t="shared" si="557"/>
        <v>-0.19184698694594299</v>
      </c>
    </row>
    <row r="5925" spans="1:13" x14ac:dyDescent="0.55000000000000004">
      <c r="A5925" t="s">
        <v>8579</v>
      </c>
      <c r="B5925">
        <v>-0.12448688248376499</v>
      </c>
      <c r="C5925">
        <v>-0.416995866302596</v>
      </c>
      <c r="D5925">
        <v>-0.40821983106839099</v>
      </c>
      <c r="E5925">
        <v>-0.50208613948742797</v>
      </c>
      <c r="F5925">
        <v>-0.38870921600821201</v>
      </c>
      <c r="G5925">
        <v>-0.36809958707007839</v>
      </c>
      <c r="H5925">
        <f t="shared" si="552"/>
        <v>-0.79692904707660306</v>
      </c>
      <c r="I5925">
        <f t="shared" si="553"/>
        <v>-0.91908200579002397</v>
      </c>
      <c r="J5925">
        <f t="shared" si="554"/>
        <v>-0.89079535549564004</v>
      </c>
      <c r="K5925">
        <f t="shared" si="555"/>
        <v>-0.82521569737098699</v>
      </c>
      <c r="L5925">
        <f t="shared" si="556"/>
        <v>0.12215295871342091</v>
      </c>
      <c r="M5925">
        <f t="shared" si="557"/>
        <v>-6.5579658124653051E-2</v>
      </c>
    </row>
    <row r="5926" spans="1:13" x14ac:dyDescent="0.55000000000000004">
      <c r="A5926" t="s">
        <v>8589</v>
      </c>
      <c r="B5926">
        <v>0.16066106340471001</v>
      </c>
      <c r="C5926">
        <v>-0.55015564127852301</v>
      </c>
      <c r="D5926">
        <v>-0.62392741266733698</v>
      </c>
      <c r="E5926">
        <v>-0.68681843499506301</v>
      </c>
      <c r="F5926">
        <v>-0.59312442284468203</v>
      </c>
      <c r="G5926">
        <v>-0.45867296967617904</v>
      </c>
      <c r="H5926">
        <f t="shared" si="552"/>
        <v>-1.217051835512019</v>
      </c>
      <c r="I5926">
        <f t="shared" si="553"/>
        <v>-1.2369740762735861</v>
      </c>
      <c r="J5926">
        <f t="shared" si="554"/>
        <v>-1.2799428578397452</v>
      </c>
      <c r="K5926">
        <f t="shared" si="555"/>
        <v>-1.17408305394586</v>
      </c>
      <c r="L5926">
        <f t="shared" si="556"/>
        <v>1.9922240761567123E-2</v>
      </c>
      <c r="M5926">
        <f t="shared" si="557"/>
        <v>-0.10585980389388516</v>
      </c>
    </row>
    <row r="5927" spans="1:13" x14ac:dyDescent="0.55000000000000004">
      <c r="A5927" t="s">
        <v>8637</v>
      </c>
      <c r="B5927">
        <v>1.3046305427891101</v>
      </c>
      <c r="C5927">
        <v>0.90538955649642405</v>
      </c>
      <c r="D5927">
        <v>0.90910055353806696</v>
      </c>
      <c r="E5927">
        <v>0.82443900664237901</v>
      </c>
      <c r="F5927">
        <v>0.79139144742053402</v>
      </c>
      <c r="G5927">
        <v>0.94699022137730293</v>
      </c>
      <c r="H5927">
        <f t="shared" si="552"/>
        <v>1.7004920009586009</v>
      </c>
      <c r="I5927">
        <f t="shared" si="553"/>
        <v>1.7298285631388031</v>
      </c>
      <c r="J5927">
        <f t="shared" si="554"/>
        <v>1.6158304540629129</v>
      </c>
      <c r="K5927">
        <f t="shared" si="555"/>
        <v>1.814490110034491</v>
      </c>
      <c r="L5927">
        <f t="shared" si="556"/>
        <v>-2.9336562180202197E-2</v>
      </c>
      <c r="M5927">
        <f t="shared" si="557"/>
        <v>-0.19865965597157809</v>
      </c>
    </row>
    <row r="5928" spans="1:13" x14ac:dyDescent="0.55000000000000004">
      <c r="A5928" t="s">
        <v>8609</v>
      </c>
      <c r="B5928">
        <v>0.25118576592337399</v>
      </c>
      <c r="C5928">
        <v>-0.29758838442144098</v>
      </c>
      <c r="D5928">
        <v>-9.9218693079787507E-2</v>
      </c>
      <c r="E5928">
        <v>-0.33326912819757099</v>
      </c>
      <c r="F5928">
        <v>-0.25464680906613202</v>
      </c>
      <c r="G5928">
        <v>-0.14670744976831149</v>
      </c>
      <c r="H5928">
        <f t="shared" si="552"/>
        <v>-0.3538655021459195</v>
      </c>
      <c r="I5928">
        <f t="shared" si="553"/>
        <v>-0.63085751261901191</v>
      </c>
      <c r="J5928">
        <f t="shared" si="554"/>
        <v>-0.58791593726370306</v>
      </c>
      <c r="K5928">
        <f t="shared" si="555"/>
        <v>-0.39680707750122846</v>
      </c>
      <c r="L5928">
        <f t="shared" si="556"/>
        <v>0.27699201047309241</v>
      </c>
      <c r="M5928">
        <f t="shared" si="557"/>
        <v>-0.1911088597624746</v>
      </c>
    </row>
    <row r="5929" spans="1:13" x14ac:dyDescent="0.55000000000000004">
      <c r="A5929" t="s">
        <v>8611</v>
      </c>
      <c r="B5929">
        <v>0.16876318241973801</v>
      </c>
      <c r="C5929">
        <v>-0.44474903583036401</v>
      </c>
      <c r="D5929">
        <v>-0.25420271269717498</v>
      </c>
      <c r="E5929">
        <v>-0.58228653154780796</v>
      </c>
      <c r="F5929">
        <v>-0.50632272659856903</v>
      </c>
      <c r="G5929">
        <v>-0.32375956485083557</v>
      </c>
      <c r="H5929">
        <f t="shared" si="552"/>
        <v>-0.76052543929574401</v>
      </c>
      <c r="I5929">
        <f t="shared" si="553"/>
        <v>-1.0270355673781719</v>
      </c>
      <c r="J5929">
        <f t="shared" si="554"/>
        <v>-1.0886092581463771</v>
      </c>
      <c r="K5929">
        <f t="shared" si="555"/>
        <v>-0.69895174852753894</v>
      </c>
      <c r="L5929">
        <f t="shared" si="556"/>
        <v>0.26651012808242791</v>
      </c>
      <c r="M5929">
        <f t="shared" si="557"/>
        <v>-0.38965750961883816</v>
      </c>
    </row>
    <row r="5930" spans="1:13" x14ac:dyDescent="0.55000000000000004">
      <c r="A5930" t="s">
        <v>8605</v>
      </c>
      <c r="B5930">
        <v>-7.4127833864331303E-3</v>
      </c>
      <c r="C5930">
        <v>-0.56064600516913199</v>
      </c>
      <c r="D5930">
        <v>-0.54389033981174695</v>
      </c>
      <c r="E5930">
        <v>-0.73445867796184205</v>
      </c>
      <c r="F5930">
        <v>-0.69822510508890101</v>
      </c>
      <c r="G5930">
        <v>-0.50892658228361098</v>
      </c>
      <c r="H5930">
        <f t="shared" si="552"/>
        <v>-1.242115444900648</v>
      </c>
      <c r="I5930">
        <f t="shared" si="553"/>
        <v>-1.295104683130974</v>
      </c>
      <c r="J5930">
        <f t="shared" si="554"/>
        <v>-1.4326837830507431</v>
      </c>
      <c r="K5930">
        <f t="shared" si="555"/>
        <v>-1.1045363449808789</v>
      </c>
      <c r="L5930">
        <f t="shared" si="556"/>
        <v>5.2989238230326086E-2</v>
      </c>
      <c r="M5930">
        <f t="shared" si="557"/>
        <v>-0.32814743806986413</v>
      </c>
    </row>
    <row r="5931" spans="1:13" x14ac:dyDescent="0.55000000000000004">
      <c r="A5931" t="s">
        <v>8613</v>
      </c>
      <c r="B5931">
        <v>0.29255383693310499</v>
      </c>
      <c r="C5931">
        <v>-0.33073738306349798</v>
      </c>
      <c r="D5931">
        <v>-0.48744779987655301</v>
      </c>
      <c r="E5931">
        <v>-0.37166690556494802</v>
      </c>
      <c r="F5931">
        <v>-0.60767640469935402</v>
      </c>
      <c r="G5931">
        <v>-0.30099493125424959</v>
      </c>
      <c r="H5931">
        <f t="shared" si="552"/>
        <v>-1.0951242045759071</v>
      </c>
      <c r="I5931">
        <f t="shared" si="553"/>
        <v>-0.70240428862844606</v>
      </c>
      <c r="J5931">
        <f t="shared" si="554"/>
        <v>-0.9793433102643021</v>
      </c>
      <c r="K5931">
        <f t="shared" si="555"/>
        <v>-0.81818518294005105</v>
      </c>
      <c r="L5931">
        <f t="shared" si="556"/>
        <v>-0.39271991594746103</v>
      </c>
      <c r="M5931">
        <f t="shared" si="557"/>
        <v>-0.16115812732425105</v>
      </c>
    </row>
    <row r="5932" spans="1:13" x14ac:dyDescent="0.55000000000000004">
      <c r="A5932" t="s">
        <v>8615</v>
      </c>
      <c r="B5932">
        <v>0.25981958370481201</v>
      </c>
      <c r="C5932">
        <v>-0.31139698869556598</v>
      </c>
      <c r="D5932">
        <v>-0.33836450859314698</v>
      </c>
      <c r="E5932">
        <v>-0.36642796966166002</v>
      </c>
      <c r="F5932">
        <v>-0.39384883292329098</v>
      </c>
      <c r="G5932">
        <v>-0.23004374323377039</v>
      </c>
      <c r="H5932">
        <f t="shared" si="552"/>
        <v>-0.73221334151643802</v>
      </c>
      <c r="I5932">
        <f t="shared" si="553"/>
        <v>-0.677824958357226</v>
      </c>
      <c r="J5932">
        <f t="shared" si="554"/>
        <v>-0.76027680258495101</v>
      </c>
      <c r="K5932">
        <f t="shared" si="555"/>
        <v>-0.64976149728871291</v>
      </c>
      <c r="L5932">
        <f t="shared" si="556"/>
        <v>-5.4388383159212017E-2</v>
      </c>
      <c r="M5932">
        <f t="shared" si="557"/>
        <v>-0.1105153052962381</v>
      </c>
    </row>
    <row r="5933" spans="1:13" x14ac:dyDescent="0.55000000000000004">
      <c r="A5933" t="s">
        <v>8607</v>
      </c>
      <c r="B5933">
        <v>0.55553563021640695</v>
      </c>
      <c r="C5933">
        <v>-0.34227764629705199</v>
      </c>
      <c r="D5933">
        <v>-8.0781266578214994E-2</v>
      </c>
      <c r="E5933">
        <v>-0.365335328961302</v>
      </c>
      <c r="F5933">
        <v>-0.36410312262386602</v>
      </c>
      <c r="G5933">
        <v>-0.11939234684880562</v>
      </c>
      <c r="H5933">
        <f t="shared" si="552"/>
        <v>-0.44488438920208101</v>
      </c>
      <c r="I5933">
        <f t="shared" si="553"/>
        <v>-0.70761297525835398</v>
      </c>
      <c r="J5933">
        <f t="shared" si="554"/>
        <v>-0.72943845158516796</v>
      </c>
      <c r="K5933">
        <f t="shared" si="555"/>
        <v>-0.42305891287526698</v>
      </c>
      <c r="L5933">
        <f t="shared" si="556"/>
        <v>0.26272858605627297</v>
      </c>
      <c r="M5933">
        <f t="shared" si="557"/>
        <v>-0.30637953870990098</v>
      </c>
    </row>
    <row r="5934" spans="1:13" x14ac:dyDescent="0.55000000000000004">
      <c r="A5934" t="s">
        <v>8617</v>
      </c>
      <c r="B5934">
        <v>8.2434910269478204E-2</v>
      </c>
      <c r="C5934">
        <v>-0.76300298817004097</v>
      </c>
      <c r="D5934">
        <v>-0.66088942678398399</v>
      </c>
      <c r="E5934">
        <v>-0.74341747025341198</v>
      </c>
      <c r="F5934">
        <v>-0.79851519554051398</v>
      </c>
      <c r="G5934">
        <v>-0.57667803409569462</v>
      </c>
      <c r="H5934">
        <f t="shared" si="552"/>
        <v>-1.4594046223244979</v>
      </c>
      <c r="I5934">
        <f t="shared" si="553"/>
        <v>-1.5064204584234528</v>
      </c>
      <c r="J5934">
        <f t="shared" si="554"/>
        <v>-1.5419326657939258</v>
      </c>
      <c r="K5934">
        <f t="shared" si="555"/>
        <v>-1.4238924149540249</v>
      </c>
      <c r="L5934">
        <f t="shared" si="556"/>
        <v>4.7015836098954988E-2</v>
      </c>
      <c r="M5934">
        <f t="shared" si="557"/>
        <v>-0.118040250839901</v>
      </c>
    </row>
    <row r="5935" spans="1:13" x14ac:dyDescent="0.55000000000000004">
      <c r="A5935" t="s">
        <v>8639</v>
      </c>
      <c r="B5935">
        <v>0.82169553409504803</v>
      </c>
      <c r="C5935">
        <v>0.146273707647678</v>
      </c>
      <c r="D5935">
        <v>0.27485605085426301</v>
      </c>
      <c r="E5935">
        <v>8.0829353127323297E-2</v>
      </c>
      <c r="F5935">
        <v>5.83679838556347E-2</v>
      </c>
      <c r="G5935">
        <v>0.27640452591598941</v>
      </c>
      <c r="H5935">
        <f t="shared" si="552"/>
        <v>0.3332240347098977</v>
      </c>
      <c r="I5935">
        <f t="shared" si="553"/>
        <v>0.22710306077500131</v>
      </c>
      <c r="J5935">
        <f t="shared" si="554"/>
        <v>0.139197336982958</v>
      </c>
      <c r="K5935">
        <f t="shared" si="555"/>
        <v>0.42112975850194101</v>
      </c>
      <c r="L5935">
        <f t="shared" si="556"/>
        <v>0.10612097393489639</v>
      </c>
      <c r="M5935">
        <f t="shared" si="557"/>
        <v>-0.28193242151898301</v>
      </c>
    </row>
    <row r="5936" spans="1:13" x14ac:dyDescent="0.55000000000000004">
      <c r="A5936" t="s">
        <v>8633</v>
      </c>
      <c r="B5936">
        <v>1.60542144355501</v>
      </c>
      <c r="C5936">
        <v>1.3381198897059301</v>
      </c>
      <c r="D5936">
        <v>1.2727202871252199</v>
      </c>
      <c r="E5936">
        <v>1.2096419343813201</v>
      </c>
      <c r="F5936">
        <v>1.1919726540529301</v>
      </c>
      <c r="G5936">
        <v>1.323575241764082</v>
      </c>
      <c r="H5936">
        <f t="shared" si="552"/>
        <v>2.46469294117815</v>
      </c>
      <c r="I5936">
        <f t="shared" si="553"/>
        <v>2.5477618240872504</v>
      </c>
      <c r="J5936">
        <f t="shared" si="554"/>
        <v>2.4016145884342501</v>
      </c>
      <c r="K5936">
        <f t="shared" si="555"/>
        <v>2.6108401768311502</v>
      </c>
      <c r="L5936">
        <f t="shared" si="556"/>
        <v>-8.3068882909100417E-2</v>
      </c>
      <c r="M5936">
        <f t="shared" si="557"/>
        <v>-0.20922558839690009</v>
      </c>
    </row>
    <row r="5937" spans="1:13" x14ac:dyDescent="0.55000000000000004">
      <c r="A5937" t="s">
        <v>8641</v>
      </c>
      <c r="B5937">
        <v>0.73017197362776998</v>
      </c>
      <c r="C5937">
        <v>0.19732248407530201</v>
      </c>
      <c r="D5937">
        <v>2.0322117281654499E-2</v>
      </c>
      <c r="E5937">
        <v>4.8343230601831204E-3</v>
      </c>
      <c r="F5937">
        <v>-9.6156123733678101E-2</v>
      </c>
      <c r="G5937">
        <v>0.17129895486224628</v>
      </c>
      <c r="H5937">
        <f t="shared" si="552"/>
        <v>-7.5834006452023595E-2</v>
      </c>
      <c r="I5937">
        <f t="shared" si="553"/>
        <v>0.20215680713548512</v>
      </c>
      <c r="J5937">
        <f t="shared" si="554"/>
        <v>-9.1321800673494977E-2</v>
      </c>
      <c r="K5937">
        <f t="shared" si="555"/>
        <v>0.21764460135695651</v>
      </c>
      <c r="L5937">
        <f t="shared" si="556"/>
        <v>-0.27799081358750871</v>
      </c>
      <c r="M5937">
        <f t="shared" si="557"/>
        <v>-0.3089664020304515</v>
      </c>
    </row>
    <row r="5938" spans="1:13" x14ac:dyDescent="0.55000000000000004">
      <c r="A5938" t="s">
        <v>8643</v>
      </c>
      <c r="B5938">
        <v>1.6435297145929499</v>
      </c>
      <c r="C5938">
        <v>1.3451202249479</v>
      </c>
      <c r="D5938">
        <v>1.41905356783754</v>
      </c>
      <c r="E5938">
        <v>1.2616917876949301</v>
      </c>
      <c r="F5938">
        <v>1.14226786010115</v>
      </c>
      <c r="G5938">
        <v>1.362332631034894</v>
      </c>
      <c r="H5938">
        <f t="shared" si="552"/>
        <v>2.5613214279386902</v>
      </c>
      <c r="I5938">
        <f t="shared" si="553"/>
        <v>2.60681201264283</v>
      </c>
      <c r="J5938">
        <f t="shared" si="554"/>
        <v>2.4039596477960803</v>
      </c>
      <c r="K5938">
        <f t="shared" si="555"/>
        <v>2.76417379278544</v>
      </c>
      <c r="L5938">
        <f t="shared" si="556"/>
        <v>-4.5490584704139803E-2</v>
      </c>
      <c r="M5938">
        <f t="shared" si="557"/>
        <v>-0.36021414498935966</v>
      </c>
    </row>
    <row r="5939" spans="1:13" x14ac:dyDescent="0.55000000000000004">
      <c r="A5939" t="s">
        <v>8635</v>
      </c>
      <c r="B5939">
        <v>1.38748189870849</v>
      </c>
      <c r="C5939">
        <v>0.819623412318079</v>
      </c>
      <c r="D5939">
        <v>0.93896375373473895</v>
      </c>
      <c r="E5939">
        <v>0.79948230446948298</v>
      </c>
      <c r="F5939">
        <v>0.77532539920046495</v>
      </c>
      <c r="G5939">
        <v>0.94417535368625116</v>
      </c>
      <c r="H5939">
        <f t="shared" si="552"/>
        <v>1.714289152935204</v>
      </c>
      <c r="I5939">
        <f t="shared" si="553"/>
        <v>1.619105716787562</v>
      </c>
      <c r="J5939">
        <f t="shared" si="554"/>
        <v>1.5748077036699479</v>
      </c>
      <c r="K5939">
        <f t="shared" si="555"/>
        <v>1.7585871660528181</v>
      </c>
      <c r="L5939">
        <f t="shared" si="556"/>
        <v>9.518343614764202E-2</v>
      </c>
      <c r="M5939">
        <f t="shared" si="557"/>
        <v>-0.18377946238287013</v>
      </c>
    </row>
    <row r="5940" spans="1:13" x14ac:dyDescent="0.55000000000000004">
      <c r="A5940" t="s">
        <v>8645</v>
      </c>
      <c r="B5940">
        <v>0.62830530930026296</v>
      </c>
      <c r="C5940">
        <v>-3.5403790972760598E-3</v>
      </c>
      <c r="D5940">
        <v>6.3183453360414393E-2</v>
      </c>
      <c r="E5940">
        <v>1.8076530026959602E-2</v>
      </c>
      <c r="F5940">
        <v>-4.66408072871871E-2</v>
      </c>
      <c r="G5940">
        <v>0.13187682126063477</v>
      </c>
      <c r="H5940">
        <f t="shared" si="552"/>
        <v>1.6542646073227293E-2</v>
      </c>
      <c r="I5940">
        <f t="shared" si="553"/>
        <v>1.4536150929683541E-2</v>
      </c>
      <c r="J5940">
        <f t="shared" si="554"/>
        <v>-2.8564277260227498E-2</v>
      </c>
      <c r="K5940">
        <f t="shared" si="555"/>
        <v>5.9643074263138335E-2</v>
      </c>
      <c r="L5940">
        <f t="shared" si="556"/>
        <v>2.006495143543752E-3</v>
      </c>
      <c r="M5940">
        <f t="shared" si="557"/>
        <v>-8.820735152336584E-2</v>
      </c>
    </row>
    <row r="5941" spans="1:13" x14ac:dyDescent="0.55000000000000004">
      <c r="A5941" t="s">
        <v>8553</v>
      </c>
      <c r="B5941">
        <v>0.76782961448241704</v>
      </c>
      <c r="C5941">
        <v>8.1838948177210394E-2</v>
      </c>
      <c r="D5941">
        <v>-0.136285420838065</v>
      </c>
      <c r="E5941">
        <v>-5.4589407978204503E-2</v>
      </c>
      <c r="F5941">
        <v>-0.13592386558181199</v>
      </c>
      <c r="G5941">
        <v>0.10457397365230917</v>
      </c>
      <c r="H5941">
        <f t="shared" si="552"/>
        <v>-0.27220928641987696</v>
      </c>
      <c r="I5941">
        <f t="shared" si="553"/>
        <v>2.7249540199005891E-2</v>
      </c>
      <c r="J5941">
        <f t="shared" si="554"/>
        <v>-0.19051327356001649</v>
      </c>
      <c r="K5941">
        <f t="shared" si="555"/>
        <v>-5.4446472660854603E-2</v>
      </c>
      <c r="L5941">
        <f t="shared" si="556"/>
        <v>-0.29945882661888285</v>
      </c>
      <c r="M5941">
        <f t="shared" si="557"/>
        <v>-0.1360668008991619</v>
      </c>
    </row>
    <row r="5942" spans="1:13" x14ac:dyDescent="0.55000000000000004">
      <c r="A5942" t="s">
        <v>8555</v>
      </c>
      <c r="B5942">
        <v>0.36000991381938302</v>
      </c>
      <c r="C5942">
        <v>-0.35337592457705103</v>
      </c>
      <c r="D5942">
        <v>-0.21471514766334601</v>
      </c>
      <c r="E5942">
        <v>-0.31132785487940601</v>
      </c>
      <c r="F5942">
        <v>-0.25466558467998301</v>
      </c>
      <c r="G5942">
        <v>-0.1548149195960806</v>
      </c>
      <c r="H5942">
        <f t="shared" si="552"/>
        <v>-0.469380732343329</v>
      </c>
      <c r="I5942">
        <f t="shared" si="553"/>
        <v>-0.66470377945645698</v>
      </c>
      <c r="J5942">
        <f t="shared" si="554"/>
        <v>-0.56599343955938908</v>
      </c>
      <c r="K5942">
        <f t="shared" si="555"/>
        <v>-0.56809107224039701</v>
      </c>
      <c r="L5942">
        <f t="shared" si="556"/>
        <v>0.19532304711312798</v>
      </c>
      <c r="M5942">
        <f t="shared" si="557"/>
        <v>2.0976326810079327E-3</v>
      </c>
    </row>
    <row r="5943" spans="1:13" x14ac:dyDescent="0.55000000000000004">
      <c r="A5943" t="s">
        <v>8549</v>
      </c>
      <c r="B5943">
        <v>8.3618969330523096E-2</v>
      </c>
      <c r="C5943">
        <v>-0.30631755423580498</v>
      </c>
      <c r="D5943">
        <v>-0.36538655894106498</v>
      </c>
      <c r="E5943">
        <v>-0.44929380789052897</v>
      </c>
      <c r="F5943">
        <v>-0.50159708170996198</v>
      </c>
      <c r="G5943">
        <v>-0.30779520668936755</v>
      </c>
      <c r="H5943">
        <f t="shared" si="552"/>
        <v>-0.86698364065102695</v>
      </c>
      <c r="I5943">
        <f t="shared" si="553"/>
        <v>-0.75561136212633395</v>
      </c>
      <c r="J5943">
        <f t="shared" si="554"/>
        <v>-0.95089088960049095</v>
      </c>
      <c r="K5943">
        <f t="shared" si="555"/>
        <v>-0.67170411317686995</v>
      </c>
      <c r="L5943">
        <f t="shared" si="556"/>
        <v>-0.111372278524693</v>
      </c>
      <c r="M5943">
        <f t="shared" si="557"/>
        <v>-0.279186776423621</v>
      </c>
    </row>
    <row r="5944" spans="1:13" x14ac:dyDescent="0.55000000000000004">
      <c r="A5944" t="s">
        <v>8557</v>
      </c>
      <c r="B5944">
        <v>0.25650272651940897</v>
      </c>
      <c r="C5944">
        <v>-0.319146600939263</v>
      </c>
      <c r="D5944">
        <v>-0.45324741113850903</v>
      </c>
      <c r="E5944">
        <v>-0.40868425938540798</v>
      </c>
      <c r="F5944">
        <v>-0.66851807910171701</v>
      </c>
      <c r="G5944">
        <v>-0.31861872480909759</v>
      </c>
      <c r="H5944">
        <f t="shared" si="552"/>
        <v>-1.1217654902402261</v>
      </c>
      <c r="I5944">
        <f t="shared" si="553"/>
        <v>-0.72783086032467104</v>
      </c>
      <c r="J5944">
        <f t="shared" si="554"/>
        <v>-1.077202338487125</v>
      </c>
      <c r="K5944">
        <f t="shared" si="555"/>
        <v>-0.77239401207777203</v>
      </c>
      <c r="L5944">
        <f t="shared" si="556"/>
        <v>-0.39393462991555506</v>
      </c>
      <c r="M5944">
        <f t="shared" si="557"/>
        <v>-0.30480832640935296</v>
      </c>
    </row>
    <row r="5945" spans="1:13" x14ac:dyDescent="0.55000000000000004">
      <c r="A5945" t="s">
        <v>8559</v>
      </c>
      <c r="B5945">
        <v>0.58516167898414695</v>
      </c>
      <c r="C5945">
        <v>-0.157984373866844</v>
      </c>
      <c r="D5945">
        <v>-0.27733094808624098</v>
      </c>
      <c r="E5945">
        <v>-0.23244010686842201</v>
      </c>
      <c r="F5945">
        <v>-0.35593743426213398</v>
      </c>
      <c r="G5945">
        <v>-8.7706236819898795E-2</v>
      </c>
      <c r="H5945">
        <f t="shared" si="552"/>
        <v>-0.6332683823483749</v>
      </c>
      <c r="I5945">
        <f t="shared" si="553"/>
        <v>-0.39042448073526603</v>
      </c>
      <c r="J5945">
        <f t="shared" si="554"/>
        <v>-0.58837754113055596</v>
      </c>
      <c r="K5945">
        <f t="shared" si="555"/>
        <v>-0.43531532195308498</v>
      </c>
      <c r="L5945">
        <f t="shared" si="556"/>
        <v>-0.24284390161310887</v>
      </c>
      <c r="M5945">
        <f t="shared" si="557"/>
        <v>-0.15306221917747098</v>
      </c>
    </row>
    <row r="5946" spans="1:13" x14ac:dyDescent="0.55000000000000004">
      <c r="A5946" t="s">
        <v>8551</v>
      </c>
      <c r="B5946">
        <v>0.31592958898240803</v>
      </c>
      <c r="C5946">
        <v>-0.34912168578755298</v>
      </c>
      <c r="D5946">
        <v>-0.309695620493669</v>
      </c>
      <c r="E5946">
        <v>-0.494592817603343</v>
      </c>
      <c r="F5946">
        <v>-0.49442823854818402</v>
      </c>
      <c r="G5946">
        <v>-0.2663817546900682</v>
      </c>
      <c r="H5946">
        <f t="shared" si="552"/>
        <v>-0.80412385904185302</v>
      </c>
      <c r="I5946">
        <f t="shared" si="553"/>
        <v>-0.84371450339089593</v>
      </c>
      <c r="J5946">
        <f t="shared" si="554"/>
        <v>-0.98902105615152702</v>
      </c>
      <c r="K5946">
        <f t="shared" si="555"/>
        <v>-0.65881730628122193</v>
      </c>
      <c r="L5946">
        <f t="shared" si="556"/>
        <v>3.9590644349042914E-2</v>
      </c>
      <c r="M5946">
        <f t="shared" si="557"/>
        <v>-0.3302037498703051</v>
      </c>
    </row>
    <row r="5947" spans="1:13" x14ac:dyDescent="0.55000000000000004">
      <c r="A5947" t="s">
        <v>8561</v>
      </c>
      <c r="B5947">
        <v>-0.27296139152773502</v>
      </c>
      <c r="C5947">
        <v>-0.64400797068751003</v>
      </c>
      <c r="D5947">
        <v>-0.470369601286934</v>
      </c>
      <c r="E5947">
        <v>-0.66346606326062996</v>
      </c>
      <c r="F5947">
        <v>-0.56736586403021905</v>
      </c>
      <c r="G5947">
        <v>-0.52363417815860569</v>
      </c>
      <c r="H5947">
        <f t="shared" si="552"/>
        <v>-1.0377354653171531</v>
      </c>
      <c r="I5947">
        <f t="shared" si="553"/>
        <v>-1.3074740339481399</v>
      </c>
      <c r="J5947">
        <f t="shared" si="554"/>
        <v>-1.230831927290849</v>
      </c>
      <c r="K5947">
        <f t="shared" si="555"/>
        <v>-1.114377571974444</v>
      </c>
      <c r="L5947">
        <f t="shared" si="556"/>
        <v>0.26973856863098677</v>
      </c>
      <c r="M5947">
        <f t="shared" si="557"/>
        <v>-0.11645435531640502</v>
      </c>
    </row>
    <row r="5948" spans="1:13" x14ac:dyDescent="0.55000000000000004">
      <c r="A5948" t="s">
        <v>8113</v>
      </c>
      <c r="B5948">
        <v>-6.9047259247009801E-2</v>
      </c>
      <c r="C5948">
        <v>-0.44000456423940798</v>
      </c>
      <c r="D5948">
        <v>-0.38871385462069302</v>
      </c>
      <c r="E5948">
        <v>-0.481206346844615</v>
      </c>
      <c r="F5948">
        <v>-0.36089396406301899</v>
      </c>
      <c r="G5948">
        <v>-0.34797319780294894</v>
      </c>
      <c r="H5948">
        <f t="shared" si="552"/>
        <v>-0.74960781868371207</v>
      </c>
      <c r="I5948">
        <f t="shared" si="553"/>
        <v>-0.92121091108402298</v>
      </c>
      <c r="J5948">
        <f t="shared" si="554"/>
        <v>-0.84210031090763393</v>
      </c>
      <c r="K5948">
        <f t="shared" si="555"/>
        <v>-0.828718418860101</v>
      </c>
      <c r="L5948">
        <f t="shared" si="556"/>
        <v>0.17160309240031091</v>
      </c>
      <c r="M5948">
        <f t="shared" si="557"/>
        <v>-1.3381892047532928E-2</v>
      </c>
    </row>
    <row r="5949" spans="1:13" x14ac:dyDescent="0.55000000000000004">
      <c r="A5949" t="s">
        <v>8125</v>
      </c>
      <c r="B5949">
        <v>0.20024336762216699</v>
      </c>
      <c r="C5949">
        <v>-0.27041552193982299</v>
      </c>
      <c r="D5949">
        <v>-0.377846708294519</v>
      </c>
      <c r="E5949">
        <v>-0.26715171251391601</v>
      </c>
      <c r="F5949">
        <v>-0.36422831672209799</v>
      </c>
      <c r="G5949">
        <v>-0.21587977836963779</v>
      </c>
      <c r="H5949">
        <f t="shared" si="552"/>
        <v>-0.74207502501661704</v>
      </c>
      <c r="I5949">
        <f t="shared" si="553"/>
        <v>-0.537567234453739</v>
      </c>
      <c r="J5949">
        <f t="shared" si="554"/>
        <v>-0.631380029236014</v>
      </c>
      <c r="K5949">
        <f t="shared" si="555"/>
        <v>-0.64826223023434193</v>
      </c>
      <c r="L5949">
        <f t="shared" si="556"/>
        <v>-0.20450779056287804</v>
      </c>
      <c r="M5949">
        <f t="shared" si="557"/>
        <v>1.6882200998327934E-2</v>
      </c>
    </row>
    <row r="5950" spans="1:13" x14ac:dyDescent="0.55000000000000004">
      <c r="A5950" t="s">
        <v>8121</v>
      </c>
      <c r="B5950">
        <v>0.117991619763927</v>
      </c>
      <c r="C5950">
        <v>-0.52463766803221201</v>
      </c>
      <c r="D5950">
        <v>-0.52880149339022797</v>
      </c>
      <c r="E5950">
        <v>-0.67928945157564002</v>
      </c>
      <c r="F5950">
        <v>-0.63744714428984905</v>
      </c>
      <c r="G5950">
        <v>-0.45043682750480035</v>
      </c>
      <c r="H5950">
        <f t="shared" si="552"/>
        <v>-1.1662486376800771</v>
      </c>
      <c r="I5950">
        <f t="shared" si="553"/>
        <v>-1.203927119607852</v>
      </c>
      <c r="J5950">
        <f t="shared" si="554"/>
        <v>-1.3167365958654891</v>
      </c>
      <c r="K5950">
        <f t="shared" si="555"/>
        <v>-1.0534391614224399</v>
      </c>
      <c r="L5950">
        <f t="shared" si="556"/>
        <v>3.7678481927774898E-2</v>
      </c>
      <c r="M5950">
        <f t="shared" si="557"/>
        <v>-0.26329743444304921</v>
      </c>
    </row>
    <row r="5951" spans="1:13" x14ac:dyDescent="0.55000000000000004">
      <c r="A5951" t="s">
        <v>8123</v>
      </c>
      <c r="B5951">
        <v>1.0567766214565</v>
      </c>
      <c r="C5951">
        <v>0.77811952755094704</v>
      </c>
      <c r="D5951">
        <v>0.74314993862059098</v>
      </c>
      <c r="E5951">
        <v>0.74448211920198903</v>
      </c>
      <c r="F5951">
        <v>0.52401469561990599</v>
      </c>
      <c r="G5951">
        <v>0.76930858048998663</v>
      </c>
      <c r="H5951">
        <f t="shared" si="552"/>
        <v>1.267164634240497</v>
      </c>
      <c r="I5951">
        <f t="shared" si="553"/>
        <v>1.522601646752936</v>
      </c>
      <c r="J5951">
        <f t="shared" si="554"/>
        <v>1.2684968148218951</v>
      </c>
      <c r="K5951">
        <f t="shared" si="555"/>
        <v>1.521269466171538</v>
      </c>
      <c r="L5951">
        <f t="shared" si="556"/>
        <v>-0.255437012512439</v>
      </c>
      <c r="M5951">
        <f t="shared" si="557"/>
        <v>-0.25277265134964289</v>
      </c>
    </row>
    <row r="5952" spans="1:13" x14ac:dyDescent="0.55000000000000004">
      <c r="A5952" t="s">
        <v>8119</v>
      </c>
      <c r="B5952">
        <v>6.2034124295485597E-2</v>
      </c>
      <c r="C5952">
        <v>-0.50465831170304798</v>
      </c>
      <c r="D5952">
        <v>-0.39508062935774901</v>
      </c>
      <c r="E5952">
        <v>-0.47266023751206998</v>
      </c>
      <c r="F5952">
        <v>-0.35340856980775498</v>
      </c>
      <c r="G5952">
        <v>-0.33275472481702723</v>
      </c>
      <c r="H5952">
        <f t="shared" si="552"/>
        <v>-0.74848919916550405</v>
      </c>
      <c r="I5952">
        <f t="shared" si="553"/>
        <v>-0.97731854921511796</v>
      </c>
      <c r="J5952">
        <f t="shared" si="554"/>
        <v>-0.82606880731982502</v>
      </c>
      <c r="K5952">
        <f t="shared" si="555"/>
        <v>-0.89973894106079699</v>
      </c>
      <c r="L5952">
        <f t="shared" si="556"/>
        <v>0.22882935004961391</v>
      </c>
      <c r="M5952">
        <f t="shared" si="557"/>
        <v>7.3670133740971977E-2</v>
      </c>
    </row>
    <row r="5953" spans="1:13" x14ac:dyDescent="0.55000000000000004">
      <c r="A5953" t="s">
        <v>8115</v>
      </c>
      <c r="B5953">
        <v>2.0282003231485001E-2</v>
      </c>
      <c r="C5953">
        <v>-0.53237565894204397</v>
      </c>
      <c r="D5953">
        <v>-0.35638133024111601</v>
      </c>
      <c r="E5953">
        <v>-0.61646059439110501</v>
      </c>
      <c r="F5953">
        <v>-0.63480087132456697</v>
      </c>
      <c r="G5953">
        <v>-0.42394729033346934</v>
      </c>
      <c r="H5953">
        <f t="shared" si="552"/>
        <v>-0.99118220156568304</v>
      </c>
      <c r="I5953">
        <f t="shared" si="553"/>
        <v>-1.1488362533331489</v>
      </c>
      <c r="J5953">
        <f t="shared" si="554"/>
        <v>-1.251261465715672</v>
      </c>
      <c r="K5953">
        <f t="shared" si="555"/>
        <v>-0.88875698918315993</v>
      </c>
      <c r="L5953">
        <f t="shared" si="556"/>
        <v>0.15765405176746583</v>
      </c>
      <c r="M5953">
        <f t="shared" si="557"/>
        <v>-0.36250447653251205</v>
      </c>
    </row>
    <row r="5954" spans="1:13" x14ac:dyDescent="0.55000000000000004">
      <c r="A5954" t="s">
        <v>8117</v>
      </c>
      <c r="B5954">
        <v>-6.4977934126727296E-2</v>
      </c>
      <c r="C5954">
        <v>-0.69186936714329095</v>
      </c>
      <c r="D5954">
        <v>-0.65934188058478005</v>
      </c>
      <c r="E5954">
        <v>-0.85438643003037296</v>
      </c>
      <c r="F5954">
        <v>-0.81389672745465502</v>
      </c>
      <c r="G5954">
        <v>-0.6168944678679652</v>
      </c>
      <c r="H5954">
        <f t="shared" si="552"/>
        <v>-1.4732386080394351</v>
      </c>
      <c r="I5954">
        <f t="shared" si="553"/>
        <v>-1.5462557971736639</v>
      </c>
      <c r="J5954">
        <f t="shared" si="554"/>
        <v>-1.6682831574850279</v>
      </c>
      <c r="K5954">
        <f t="shared" si="555"/>
        <v>-1.3512112477280711</v>
      </c>
      <c r="L5954">
        <f t="shared" si="556"/>
        <v>7.3017189134228833E-2</v>
      </c>
      <c r="M5954">
        <f t="shared" si="557"/>
        <v>-0.31707190975695676</v>
      </c>
    </row>
    <row r="5955" spans="1:13" x14ac:dyDescent="0.55000000000000004">
      <c r="A5955" t="s">
        <v>8567</v>
      </c>
      <c r="B5955">
        <v>0.82336517357730699</v>
      </c>
      <c r="C5955">
        <v>0.37681298380441502</v>
      </c>
      <c r="D5955">
        <v>0.45280138360186201</v>
      </c>
      <c r="E5955">
        <v>0.27098810951330599</v>
      </c>
      <c r="F5955">
        <v>0.28966931718001798</v>
      </c>
      <c r="G5955">
        <v>0.4427273935353816</v>
      </c>
      <c r="H5955">
        <f t="shared" ref="H5955:H6018" si="558">F5955+D5955</f>
        <v>0.74247070078188004</v>
      </c>
      <c r="I5955">
        <f t="shared" ref="I5955:I6018" si="559">C5955+E5955</f>
        <v>0.64780109331772096</v>
      </c>
      <c r="J5955">
        <f t="shared" ref="J5955:J6018" si="560">E5955+F5955</f>
        <v>0.56065742669332397</v>
      </c>
      <c r="K5955">
        <f t="shared" ref="K5955:K6018" si="561">C5955+D5955</f>
        <v>0.82961436740627703</v>
      </c>
      <c r="L5955">
        <f t="shared" ref="L5955:L6018" si="562">H5955-I5955</f>
        <v>9.4669607464159089E-2</v>
      </c>
      <c r="M5955">
        <f t="shared" ref="M5955:M6018" si="563">J5955-K5955</f>
        <v>-0.26895694071295306</v>
      </c>
    </row>
    <row r="5956" spans="1:13" x14ac:dyDescent="0.55000000000000004">
      <c r="A5956" t="s">
        <v>8569</v>
      </c>
      <c r="B5956">
        <v>0.99295571323944798</v>
      </c>
      <c r="C5956">
        <v>0.629940419952843</v>
      </c>
      <c r="D5956">
        <v>0.57053523033334597</v>
      </c>
      <c r="E5956">
        <v>0.48878029830548098</v>
      </c>
      <c r="F5956">
        <v>0.36316200603695997</v>
      </c>
      <c r="G5956">
        <v>0.60907473357361552</v>
      </c>
      <c r="H5956">
        <f t="shared" si="558"/>
        <v>0.93369723637030599</v>
      </c>
      <c r="I5956">
        <f t="shared" si="559"/>
        <v>1.1187207182583241</v>
      </c>
      <c r="J5956">
        <f t="shared" si="560"/>
        <v>0.851942304342441</v>
      </c>
      <c r="K5956">
        <f t="shared" si="561"/>
        <v>1.2004756502861889</v>
      </c>
      <c r="L5956">
        <f t="shared" si="562"/>
        <v>-0.18502348188801809</v>
      </c>
      <c r="M5956">
        <f t="shared" si="563"/>
        <v>-0.34853334594374785</v>
      </c>
    </row>
    <row r="5957" spans="1:13" x14ac:dyDescent="0.55000000000000004">
      <c r="A5957" t="s">
        <v>8563</v>
      </c>
      <c r="B5957">
        <v>0.64463575340616297</v>
      </c>
      <c r="C5957">
        <v>6.2249895483427298E-2</v>
      </c>
      <c r="D5957">
        <v>5.5744656375410297E-2</v>
      </c>
      <c r="E5957">
        <v>-4.5391293362762798E-2</v>
      </c>
      <c r="F5957">
        <v>5.3122939737774398E-2</v>
      </c>
      <c r="G5957">
        <v>0.15407239032800241</v>
      </c>
      <c r="H5957">
        <f t="shared" si="558"/>
        <v>0.10886759611318469</v>
      </c>
      <c r="I5957">
        <f t="shared" si="559"/>
        <v>1.68586021206645E-2</v>
      </c>
      <c r="J5957">
        <f t="shared" si="560"/>
        <v>7.7316463750115999E-3</v>
      </c>
      <c r="K5957">
        <f t="shared" si="561"/>
        <v>0.11799455185883759</v>
      </c>
      <c r="L5957">
        <f t="shared" si="562"/>
        <v>9.2008993992520188E-2</v>
      </c>
      <c r="M5957">
        <f t="shared" si="563"/>
        <v>-0.11026290548382599</v>
      </c>
    </row>
    <row r="5958" spans="1:13" x14ac:dyDescent="0.55000000000000004">
      <c r="A5958" t="s">
        <v>8571</v>
      </c>
      <c r="B5958">
        <v>0.15591032820970799</v>
      </c>
      <c r="C5958">
        <v>-0.38751439254441</v>
      </c>
      <c r="D5958">
        <v>-0.46650693995258402</v>
      </c>
      <c r="E5958">
        <v>-0.489451820707128</v>
      </c>
      <c r="F5958">
        <v>-0.58859261187207101</v>
      </c>
      <c r="G5958">
        <v>-0.35523108737329701</v>
      </c>
      <c r="H5958">
        <f t="shared" si="558"/>
        <v>-1.0550995518246551</v>
      </c>
      <c r="I5958">
        <f t="shared" si="559"/>
        <v>-0.87696621325153801</v>
      </c>
      <c r="J5958">
        <f t="shared" si="560"/>
        <v>-1.0780444325791989</v>
      </c>
      <c r="K5958">
        <f t="shared" si="561"/>
        <v>-0.85402133249699408</v>
      </c>
      <c r="L5958">
        <f t="shared" si="562"/>
        <v>-0.17813333857311708</v>
      </c>
      <c r="M5958">
        <f t="shared" si="563"/>
        <v>-0.22402310008220483</v>
      </c>
    </row>
    <row r="5959" spans="1:13" x14ac:dyDescent="0.55000000000000004">
      <c r="A5959" t="s">
        <v>8573</v>
      </c>
      <c r="B5959">
        <v>1.2772623999122099</v>
      </c>
      <c r="C5959">
        <v>0.66882419296656404</v>
      </c>
      <c r="D5959">
        <v>0.49087949447750501</v>
      </c>
      <c r="E5959">
        <v>0.53190529237122097</v>
      </c>
      <c r="F5959">
        <v>0.35485337795418598</v>
      </c>
      <c r="G5959">
        <v>0.66474495153633717</v>
      </c>
      <c r="H5959">
        <f t="shared" si="558"/>
        <v>0.84573287243169104</v>
      </c>
      <c r="I5959">
        <f t="shared" si="559"/>
        <v>1.200729485337785</v>
      </c>
      <c r="J5959">
        <f t="shared" si="560"/>
        <v>0.88675867032540689</v>
      </c>
      <c r="K5959">
        <f t="shared" si="561"/>
        <v>1.1597036874440692</v>
      </c>
      <c r="L5959">
        <f t="shared" si="562"/>
        <v>-0.35499661290609397</v>
      </c>
      <c r="M5959">
        <f t="shared" si="563"/>
        <v>-0.27294501711866226</v>
      </c>
    </row>
    <row r="5960" spans="1:13" x14ac:dyDescent="0.55000000000000004">
      <c r="A5960" t="s">
        <v>8565</v>
      </c>
      <c r="B5960">
        <v>0.41479136263188299</v>
      </c>
      <c r="C5960">
        <v>-0.17234159774399399</v>
      </c>
      <c r="D5960">
        <v>-0.21838096855859901</v>
      </c>
      <c r="E5960">
        <v>-0.27284967998207499</v>
      </c>
      <c r="F5960">
        <v>-0.35540023128999998</v>
      </c>
      <c r="G5960">
        <v>-0.12083622298855698</v>
      </c>
      <c r="H5960">
        <f t="shared" si="558"/>
        <v>-0.57378119984859899</v>
      </c>
      <c r="I5960">
        <f t="shared" si="559"/>
        <v>-0.44519127772606898</v>
      </c>
      <c r="J5960">
        <f t="shared" si="560"/>
        <v>-0.62824991127207497</v>
      </c>
      <c r="K5960">
        <f t="shared" si="561"/>
        <v>-0.390722566302593</v>
      </c>
      <c r="L5960">
        <f t="shared" si="562"/>
        <v>-0.12858992212253001</v>
      </c>
      <c r="M5960">
        <f t="shared" si="563"/>
        <v>-0.23752734496948197</v>
      </c>
    </row>
    <row r="5961" spans="1:13" x14ac:dyDescent="0.55000000000000004">
      <c r="A5961" t="s">
        <v>8575</v>
      </c>
      <c r="B5961">
        <v>0.38445942783616499</v>
      </c>
      <c r="C5961">
        <v>-0.26157012111449601</v>
      </c>
      <c r="D5961">
        <v>-0.196535212837677</v>
      </c>
      <c r="E5961">
        <v>-0.37606253455806699</v>
      </c>
      <c r="F5961">
        <v>-0.43947925175636399</v>
      </c>
      <c r="G5961">
        <v>-0.1778375384860878</v>
      </c>
      <c r="H5961">
        <f t="shared" si="558"/>
        <v>-0.63601446459404098</v>
      </c>
      <c r="I5961">
        <f t="shared" si="559"/>
        <v>-0.637632655672563</v>
      </c>
      <c r="J5961">
        <f t="shared" si="560"/>
        <v>-0.81554178631443097</v>
      </c>
      <c r="K5961">
        <f t="shared" si="561"/>
        <v>-0.45810533395217301</v>
      </c>
      <c r="L5961">
        <f t="shared" si="562"/>
        <v>1.6181910785220133E-3</v>
      </c>
      <c r="M5961">
        <f t="shared" si="563"/>
        <v>-0.35743645236225796</v>
      </c>
    </row>
    <row r="5962" spans="1:13" x14ac:dyDescent="0.55000000000000004">
      <c r="A5962" t="s">
        <v>8511</v>
      </c>
      <c r="B5962">
        <v>0.122388445940292</v>
      </c>
      <c r="C5962">
        <v>-0.23266015455386299</v>
      </c>
      <c r="D5962">
        <v>-0.16859363861787899</v>
      </c>
      <c r="E5962">
        <v>-0.317602485226673</v>
      </c>
      <c r="F5962">
        <v>-0.210015652403055</v>
      </c>
      <c r="G5962">
        <v>-0.16129669697223559</v>
      </c>
      <c r="H5962">
        <f t="shared" si="558"/>
        <v>-0.37860929102093399</v>
      </c>
      <c r="I5962">
        <f t="shared" si="559"/>
        <v>-0.55026263978053602</v>
      </c>
      <c r="J5962">
        <f t="shared" si="560"/>
        <v>-0.52761813762972798</v>
      </c>
      <c r="K5962">
        <f t="shared" si="561"/>
        <v>-0.40125379317174198</v>
      </c>
      <c r="L5962">
        <f t="shared" si="562"/>
        <v>0.17165334875960203</v>
      </c>
      <c r="M5962">
        <f t="shared" si="563"/>
        <v>-0.126364344457986</v>
      </c>
    </row>
    <row r="5963" spans="1:13" x14ac:dyDescent="0.55000000000000004">
      <c r="A5963" t="s">
        <v>8513</v>
      </c>
      <c r="B5963">
        <v>0.123397493547045</v>
      </c>
      <c r="C5963">
        <v>-0.38621956482293701</v>
      </c>
      <c r="D5963">
        <v>-0.26452317760620098</v>
      </c>
      <c r="E5963">
        <v>-0.47926373597912603</v>
      </c>
      <c r="F5963">
        <v>-0.50834867645792503</v>
      </c>
      <c r="G5963">
        <v>-0.3029915322638288</v>
      </c>
      <c r="H5963">
        <f t="shared" si="558"/>
        <v>-0.77287185406412595</v>
      </c>
      <c r="I5963">
        <f t="shared" si="559"/>
        <v>-0.86548330080206304</v>
      </c>
      <c r="J5963">
        <f t="shared" si="560"/>
        <v>-0.98761241243705111</v>
      </c>
      <c r="K5963">
        <f t="shared" si="561"/>
        <v>-0.65074274242913799</v>
      </c>
      <c r="L5963">
        <f t="shared" si="562"/>
        <v>9.2611446737937086E-2</v>
      </c>
      <c r="M5963">
        <f t="shared" si="563"/>
        <v>-0.33686967000791312</v>
      </c>
    </row>
    <row r="5964" spans="1:13" x14ac:dyDescent="0.55000000000000004">
      <c r="A5964" t="s">
        <v>8507</v>
      </c>
      <c r="B5964">
        <v>0.44216648556452398</v>
      </c>
      <c r="C5964">
        <v>-0.30402138316861099</v>
      </c>
      <c r="D5964">
        <v>-0.24359095552103999</v>
      </c>
      <c r="E5964">
        <v>-0.391404737767029</v>
      </c>
      <c r="F5964">
        <v>-0.39300537218088499</v>
      </c>
      <c r="G5964">
        <v>-0.1779711926146082</v>
      </c>
      <c r="H5964">
        <f t="shared" si="558"/>
        <v>-0.63659632770192498</v>
      </c>
      <c r="I5964">
        <f t="shared" si="559"/>
        <v>-0.69542612093564005</v>
      </c>
      <c r="J5964">
        <f t="shared" si="560"/>
        <v>-0.78441010994791394</v>
      </c>
      <c r="K5964">
        <f t="shared" si="561"/>
        <v>-0.54761233868965098</v>
      </c>
      <c r="L5964">
        <f t="shared" si="562"/>
        <v>5.8829793233715066E-2</v>
      </c>
      <c r="M5964">
        <f t="shared" si="563"/>
        <v>-0.23679777125826296</v>
      </c>
    </row>
    <row r="5965" spans="1:13" x14ac:dyDescent="0.55000000000000004">
      <c r="A5965" t="s">
        <v>8515</v>
      </c>
      <c r="B5965">
        <v>0.47028875831720901</v>
      </c>
      <c r="C5965">
        <v>-0.25238749302973601</v>
      </c>
      <c r="D5965">
        <v>-0.31278836328681098</v>
      </c>
      <c r="E5965">
        <v>-0.50939637071871802</v>
      </c>
      <c r="F5965">
        <v>-0.46729200842836299</v>
      </c>
      <c r="G5965">
        <v>-0.21431509542928379</v>
      </c>
      <c r="H5965">
        <f t="shared" si="558"/>
        <v>-0.78008037171517397</v>
      </c>
      <c r="I5965">
        <f t="shared" si="559"/>
        <v>-0.76178386374845397</v>
      </c>
      <c r="J5965">
        <f t="shared" si="560"/>
        <v>-0.97668837914708106</v>
      </c>
      <c r="K5965">
        <f t="shared" si="561"/>
        <v>-0.56517585631654699</v>
      </c>
      <c r="L5965">
        <f t="shared" si="562"/>
        <v>-1.8296507966719999E-2</v>
      </c>
      <c r="M5965">
        <f t="shared" si="563"/>
        <v>-0.41151252283053408</v>
      </c>
    </row>
    <row r="5966" spans="1:13" x14ac:dyDescent="0.55000000000000004">
      <c r="A5966" t="s">
        <v>8517</v>
      </c>
      <c r="B5966">
        <v>0.86261870454658696</v>
      </c>
      <c r="C5966">
        <v>-0.44835160257166301</v>
      </c>
      <c r="D5966">
        <v>-8.3999884991738299E-2</v>
      </c>
      <c r="E5966">
        <v>-0.60832668007673896</v>
      </c>
      <c r="F5966">
        <v>-0.34721995193988198</v>
      </c>
      <c r="G5966">
        <v>-0.12505588300668707</v>
      </c>
      <c r="H5966">
        <f t="shared" si="558"/>
        <v>-0.43121983693162025</v>
      </c>
      <c r="I5966">
        <f t="shared" si="559"/>
        <v>-1.056678282648402</v>
      </c>
      <c r="J5966">
        <f t="shared" si="560"/>
        <v>-0.95554663201662093</v>
      </c>
      <c r="K5966">
        <f t="shared" si="561"/>
        <v>-0.53235148756340134</v>
      </c>
      <c r="L5966">
        <f t="shared" si="562"/>
        <v>0.62545844571678177</v>
      </c>
      <c r="M5966">
        <f t="shared" si="563"/>
        <v>-0.4231951444532196</v>
      </c>
    </row>
    <row r="5967" spans="1:13" x14ac:dyDescent="0.55000000000000004">
      <c r="A5967" t="s">
        <v>8509</v>
      </c>
      <c r="B5967">
        <v>0.18091441926889801</v>
      </c>
      <c r="C5967">
        <v>-0.520697159252687</v>
      </c>
      <c r="D5967">
        <v>-0.35826944257958898</v>
      </c>
      <c r="E5967">
        <v>-0.60036631511949401</v>
      </c>
      <c r="F5967">
        <v>-0.55283126432568896</v>
      </c>
      <c r="G5967">
        <v>-0.37024995240171221</v>
      </c>
      <c r="H5967">
        <f t="shared" si="558"/>
        <v>-0.91110070690527789</v>
      </c>
      <c r="I5967">
        <f t="shared" si="559"/>
        <v>-1.121063474372181</v>
      </c>
      <c r="J5967">
        <f t="shared" si="560"/>
        <v>-1.153197579445183</v>
      </c>
      <c r="K5967">
        <f t="shared" si="561"/>
        <v>-0.87896660183227593</v>
      </c>
      <c r="L5967">
        <f t="shared" si="562"/>
        <v>0.20996276746690312</v>
      </c>
      <c r="M5967">
        <f t="shared" si="563"/>
        <v>-0.27423097761290705</v>
      </c>
    </row>
    <row r="5968" spans="1:13" x14ac:dyDescent="0.55000000000000004">
      <c r="A5968" t="s">
        <v>8519</v>
      </c>
      <c r="B5968">
        <v>0.12243244964087099</v>
      </c>
      <c r="C5968">
        <v>-0.434713329450238</v>
      </c>
      <c r="D5968">
        <v>-0.447406442267124</v>
      </c>
      <c r="E5968">
        <v>-0.51202116775298701</v>
      </c>
      <c r="F5968">
        <v>-0.48745150827512101</v>
      </c>
      <c r="G5968">
        <v>-0.35183199962091982</v>
      </c>
      <c r="H5968">
        <f t="shared" si="558"/>
        <v>-0.93485795054224496</v>
      </c>
      <c r="I5968">
        <f t="shared" si="559"/>
        <v>-0.946734497203225</v>
      </c>
      <c r="J5968">
        <f t="shared" si="560"/>
        <v>-0.99947267602810808</v>
      </c>
      <c r="K5968">
        <f t="shared" si="561"/>
        <v>-0.882119771717362</v>
      </c>
      <c r="L5968">
        <f t="shared" si="562"/>
        <v>1.1876546660980036E-2</v>
      </c>
      <c r="M5968">
        <f t="shared" si="563"/>
        <v>-0.11735290431074608</v>
      </c>
    </row>
    <row r="5969" spans="1:13" x14ac:dyDescent="0.55000000000000004">
      <c r="A5969" t="s">
        <v>8127</v>
      </c>
      <c r="B5969">
        <v>0.47674593413555699</v>
      </c>
      <c r="C5969">
        <v>-0.21113210265297999</v>
      </c>
      <c r="D5969">
        <v>-1.6997065725721701E-3</v>
      </c>
      <c r="E5969">
        <v>-0.25056757192560097</v>
      </c>
      <c r="F5969">
        <v>-0.19128790033326201</v>
      </c>
      <c r="G5969">
        <v>-3.558826946977163E-2</v>
      </c>
      <c r="H5969">
        <f t="shared" si="558"/>
        <v>-0.19298760690583419</v>
      </c>
      <c r="I5969">
        <f t="shared" si="559"/>
        <v>-0.46169967457858097</v>
      </c>
      <c r="J5969">
        <f t="shared" si="560"/>
        <v>-0.44185547225886301</v>
      </c>
      <c r="K5969">
        <f t="shared" si="561"/>
        <v>-0.21283180922555217</v>
      </c>
      <c r="L5969">
        <f t="shared" si="562"/>
        <v>0.2687120676727468</v>
      </c>
      <c r="M5969">
        <f t="shared" si="563"/>
        <v>-0.22902366303331084</v>
      </c>
    </row>
    <row r="5970" spans="1:13" x14ac:dyDescent="0.55000000000000004">
      <c r="A5970" t="s">
        <v>8139</v>
      </c>
      <c r="B5970">
        <v>-3.0369603692018798E-2</v>
      </c>
      <c r="C5970">
        <v>-0.54320621201854902</v>
      </c>
      <c r="D5970">
        <v>-0.46052598102313802</v>
      </c>
      <c r="E5970">
        <v>-0.56638313466371304</v>
      </c>
      <c r="F5970">
        <v>-0.51196913828675095</v>
      </c>
      <c r="G5970">
        <v>-0.42249081393683402</v>
      </c>
      <c r="H5970">
        <f t="shared" si="558"/>
        <v>-0.97249511930988897</v>
      </c>
      <c r="I5970">
        <f t="shared" si="559"/>
        <v>-1.1095893466822622</v>
      </c>
      <c r="J5970">
        <f t="shared" si="560"/>
        <v>-1.078352272950464</v>
      </c>
      <c r="K5970">
        <f t="shared" si="561"/>
        <v>-1.0037321930416869</v>
      </c>
      <c r="L5970">
        <f t="shared" si="562"/>
        <v>0.1370942273723732</v>
      </c>
      <c r="M5970">
        <f t="shared" si="563"/>
        <v>-7.4620079908777059E-2</v>
      </c>
    </row>
    <row r="5971" spans="1:13" x14ac:dyDescent="0.55000000000000004">
      <c r="A5971" t="s">
        <v>8135</v>
      </c>
      <c r="B5971">
        <v>0.40682499469971201</v>
      </c>
      <c r="C5971">
        <v>-0.492179016245548</v>
      </c>
      <c r="D5971">
        <v>-0.31569871370949298</v>
      </c>
      <c r="E5971">
        <v>-0.56531968282408096</v>
      </c>
      <c r="F5971">
        <v>-0.62877264624468299</v>
      </c>
      <c r="G5971">
        <v>-0.31902901286481861</v>
      </c>
      <c r="H5971">
        <f t="shared" si="558"/>
        <v>-0.94447135995417597</v>
      </c>
      <c r="I5971">
        <f t="shared" si="559"/>
        <v>-1.0574986990696289</v>
      </c>
      <c r="J5971">
        <f t="shared" si="560"/>
        <v>-1.1940923290687639</v>
      </c>
      <c r="K5971">
        <f t="shared" si="561"/>
        <v>-0.80787772995504104</v>
      </c>
      <c r="L5971">
        <f t="shared" si="562"/>
        <v>0.11302733911545293</v>
      </c>
      <c r="M5971">
        <f t="shared" si="563"/>
        <v>-0.38621459911372291</v>
      </c>
    </row>
    <row r="5972" spans="1:13" x14ac:dyDescent="0.55000000000000004">
      <c r="A5972" t="s">
        <v>8137</v>
      </c>
      <c r="B5972">
        <v>0.81650432025386699</v>
      </c>
      <c r="C5972">
        <v>7.0610282974290797E-2</v>
      </c>
      <c r="D5972">
        <v>0.26962771718141798</v>
      </c>
      <c r="E5972">
        <v>7.4135432279378397E-2</v>
      </c>
      <c r="F5972">
        <v>-9.4290736849330804E-3</v>
      </c>
      <c r="G5972">
        <v>0.24428973580080418</v>
      </c>
      <c r="H5972">
        <f t="shared" si="558"/>
        <v>0.26019864349648492</v>
      </c>
      <c r="I5972">
        <f t="shared" si="559"/>
        <v>0.14474571525366919</v>
      </c>
      <c r="J5972">
        <f t="shared" si="560"/>
        <v>6.4706358594445318E-2</v>
      </c>
      <c r="K5972">
        <f t="shared" si="561"/>
        <v>0.34023800015570876</v>
      </c>
      <c r="L5972">
        <f t="shared" si="562"/>
        <v>0.11545292824281572</v>
      </c>
      <c r="M5972">
        <f t="shared" si="563"/>
        <v>-0.27553164156126342</v>
      </c>
    </row>
    <row r="5973" spans="1:13" x14ac:dyDescent="0.55000000000000004">
      <c r="A5973" t="s">
        <v>8133</v>
      </c>
      <c r="B5973">
        <v>8.8220747671883801E-2</v>
      </c>
      <c r="C5973">
        <v>-0.69301860116832603</v>
      </c>
      <c r="D5973">
        <v>-0.43689329376917502</v>
      </c>
      <c r="E5973">
        <v>-0.64864327545047695</v>
      </c>
      <c r="F5973">
        <v>-0.457676510456894</v>
      </c>
      <c r="G5973">
        <v>-0.42960218663459759</v>
      </c>
      <c r="H5973">
        <f t="shared" si="558"/>
        <v>-0.89456980422606902</v>
      </c>
      <c r="I5973">
        <f t="shared" si="559"/>
        <v>-1.3416618766188031</v>
      </c>
      <c r="J5973">
        <f t="shared" si="560"/>
        <v>-1.106319785907371</v>
      </c>
      <c r="K5973">
        <f t="shared" si="561"/>
        <v>-1.1299118949375011</v>
      </c>
      <c r="L5973">
        <f t="shared" si="562"/>
        <v>0.44709207239273407</v>
      </c>
      <c r="M5973">
        <f t="shared" si="563"/>
        <v>2.3592109030130093E-2</v>
      </c>
    </row>
    <row r="5974" spans="1:13" x14ac:dyDescent="0.55000000000000004">
      <c r="A5974" t="s">
        <v>8129</v>
      </c>
      <c r="B5974">
        <v>-0.13777731278716099</v>
      </c>
      <c r="C5974">
        <v>-0.58918437487742603</v>
      </c>
      <c r="D5974">
        <v>-0.59066612005401098</v>
      </c>
      <c r="E5974">
        <v>-0.62124414512543802</v>
      </c>
      <c r="F5974">
        <v>-0.50853022332383702</v>
      </c>
      <c r="G5974">
        <v>-0.4894804352335746</v>
      </c>
      <c r="H5974">
        <f t="shared" si="558"/>
        <v>-1.099196343377848</v>
      </c>
      <c r="I5974">
        <f t="shared" si="559"/>
        <v>-1.2104285200028642</v>
      </c>
      <c r="J5974">
        <f t="shared" si="560"/>
        <v>-1.1297743684492749</v>
      </c>
      <c r="K5974">
        <f t="shared" si="561"/>
        <v>-1.179850494931437</v>
      </c>
      <c r="L5974">
        <f t="shared" si="562"/>
        <v>0.11123217662501617</v>
      </c>
      <c r="M5974">
        <f t="shared" si="563"/>
        <v>5.0076126482162087E-2</v>
      </c>
    </row>
    <row r="5975" spans="1:13" x14ac:dyDescent="0.55000000000000004">
      <c r="A5975" t="s">
        <v>8131</v>
      </c>
      <c r="B5975">
        <v>-0.211542895640569</v>
      </c>
      <c r="C5975">
        <v>-0.72267977376542902</v>
      </c>
      <c r="D5975">
        <v>-0.721604152587912</v>
      </c>
      <c r="E5975">
        <v>-0.67788836070838099</v>
      </c>
      <c r="F5975">
        <v>-0.71375711253048102</v>
      </c>
      <c r="G5975">
        <v>-0.60949445904655453</v>
      </c>
      <c r="H5975">
        <f t="shared" si="558"/>
        <v>-1.4353612651183929</v>
      </c>
      <c r="I5975">
        <f t="shared" si="559"/>
        <v>-1.4005681344738101</v>
      </c>
      <c r="J5975">
        <f t="shared" si="560"/>
        <v>-1.3916454732388619</v>
      </c>
      <c r="K5975">
        <f t="shared" si="561"/>
        <v>-1.4442839263533411</v>
      </c>
      <c r="L5975">
        <f t="shared" si="562"/>
        <v>-3.4793130644582781E-2</v>
      </c>
      <c r="M5975">
        <f t="shared" si="563"/>
        <v>5.2638453114479233E-2</v>
      </c>
    </row>
    <row r="5976" spans="1:13" x14ac:dyDescent="0.55000000000000004">
      <c r="A5976" t="s">
        <v>8595</v>
      </c>
      <c r="B5976">
        <v>0.92444008237915898</v>
      </c>
      <c r="C5976">
        <v>0.255484527736763</v>
      </c>
      <c r="D5976">
        <v>0.29180961878255501</v>
      </c>
      <c r="E5976">
        <v>0.212657999843617</v>
      </c>
      <c r="F5976">
        <v>0.143514961715109</v>
      </c>
      <c r="G5976">
        <v>0.36558143809144061</v>
      </c>
      <c r="H5976">
        <f t="shared" si="558"/>
        <v>0.43532458049766398</v>
      </c>
      <c r="I5976">
        <f t="shared" si="559"/>
        <v>0.46814252758038</v>
      </c>
      <c r="J5976">
        <f t="shared" si="560"/>
        <v>0.35617296155872602</v>
      </c>
      <c r="K5976">
        <f t="shared" si="561"/>
        <v>0.54729414651931796</v>
      </c>
      <c r="L5976">
        <f t="shared" si="562"/>
        <v>-3.2817947082716015E-2</v>
      </c>
      <c r="M5976">
        <f t="shared" si="563"/>
        <v>-0.19112118496059194</v>
      </c>
    </row>
    <row r="5977" spans="1:13" x14ac:dyDescent="0.55000000000000004">
      <c r="A5977" t="s">
        <v>8597</v>
      </c>
      <c r="B5977">
        <v>0.40451481317541899</v>
      </c>
      <c r="C5977">
        <v>-0.136972328839401</v>
      </c>
      <c r="D5977">
        <v>5.0026610158044903E-2</v>
      </c>
      <c r="E5977">
        <v>-0.20501701325388899</v>
      </c>
      <c r="F5977">
        <v>-0.22789339490142499</v>
      </c>
      <c r="G5977">
        <v>-2.3068262732250218E-2</v>
      </c>
      <c r="H5977">
        <f t="shared" si="558"/>
        <v>-0.17786678474338008</v>
      </c>
      <c r="I5977">
        <f t="shared" si="559"/>
        <v>-0.34198934209329002</v>
      </c>
      <c r="J5977">
        <f t="shared" si="560"/>
        <v>-0.43291040815531401</v>
      </c>
      <c r="K5977">
        <f t="shared" si="561"/>
        <v>-8.6945718681356088E-2</v>
      </c>
      <c r="L5977">
        <f t="shared" si="562"/>
        <v>0.16412255734990994</v>
      </c>
      <c r="M5977">
        <f t="shared" si="563"/>
        <v>-0.34596468947395792</v>
      </c>
    </row>
    <row r="5978" spans="1:13" x14ac:dyDescent="0.55000000000000004">
      <c r="A5978" t="s">
        <v>8591</v>
      </c>
      <c r="B5978">
        <v>0.88882886679413697</v>
      </c>
      <c r="C5978">
        <v>0.53941343994841495</v>
      </c>
      <c r="D5978">
        <v>0.54127434342146497</v>
      </c>
      <c r="E5978">
        <v>0.57642015292732096</v>
      </c>
      <c r="F5978">
        <v>0.42066691423671598</v>
      </c>
      <c r="G5978">
        <v>0.5933207434656107</v>
      </c>
      <c r="H5978">
        <f t="shared" si="558"/>
        <v>0.96194125765818095</v>
      </c>
      <c r="I5978">
        <f t="shared" si="559"/>
        <v>1.1158335928757359</v>
      </c>
      <c r="J5978">
        <f t="shared" si="560"/>
        <v>0.99708706716403694</v>
      </c>
      <c r="K5978">
        <f t="shared" si="561"/>
        <v>1.0806877833698798</v>
      </c>
      <c r="L5978">
        <f t="shared" si="562"/>
        <v>-0.15389233521755497</v>
      </c>
      <c r="M5978">
        <f t="shared" si="563"/>
        <v>-8.3600716205842862E-2</v>
      </c>
    </row>
    <row r="5979" spans="1:13" x14ac:dyDescent="0.55000000000000004">
      <c r="A5979" t="s">
        <v>8599</v>
      </c>
      <c r="B5979">
        <v>0.31293848753422898</v>
      </c>
      <c r="C5979">
        <v>-7.9210733604243994E-2</v>
      </c>
      <c r="D5979">
        <v>-0.29264570248246502</v>
      </c>
      <c r="E5979">
        <v>-5.7801477617175898E-2</v>
      </c>
      <c r="F5979">
        <v>-0.36806894067420898</v>
      </c>
      <c r="G5979">
        <v>-9.6957673368772979E-2</v>
      </c>
      <c r="H5979">
        <f t="shared" si="558"/>
        <v>-0.66071464315667394</v>
      </c>
      <c r="I5979">
        <f t="shared" si="559"/>
        <v>-0.13701221122141988</v>
      </c>
      <c r="J5979">
        <f t="shared" si="560"/>
        <v>-0.42587041829138489</v>
      </c>
      <c r="K5979">
        <f t="shared" si="561"/>
        <v>-0.37185643608670904</v>
      </c>
      <c r="L5979">
        <f t="shared" si="562"/>
        <v>-0.52370243193525412</v>
      </c>
      <c r="M5979">
        <f t="shared" si="563"/>
        <v>-5.4013982204675848E-2</v>
      </c>
    </row>
    <row r="5980" spans="1:13" x14ac:dyDescent="0.55000000000000004">
      <c r="A5980" t="s">
        <v>8601</v>
      </c>
      <c r="B5980">
        <v>1.23475362080863</v>
      </c>
      <c r="C5980">
        <v>0.50889013080857404</v>
      </c>
      <c r="D5980">
        <v>0.62240950360318703</v>
      </c>
      <c r="E5980">
        <v>0.44651835878565699</v>
      </c>
      <c r="F5980">
        <v>0.34880780387071397</v>
      </c>
      <c r="G5980">
        <v>0.63227588357535236</v>
      </c>
      <c r="H5980">
        <f t="shared" si="558"/>
        <v>0.971217307473901</v>
      </c>
      <c r="I5980">
        <f t="shared" si="559"/>
        <v>0.95540848959423097</v>
      </c>
      <c r="J5980">
        <f t="shared" si="560"/>
        <v>0.79532616265637102</v>
      </c>
      <c r="K5980">
        <f t="shared" si="561"/>
        <v>1.1312996344117612</v>
      </c>
      <c r="L5980">
        <f t="shared" si="562"/>
        <v>1.5808817879670034E-2</v>
      </c>
      <c r="M5980">
        <f t="shared" si="563"/>
        <v>-0.33597347175539016</v>
      </c>
    </row>
    <row r="5981" spans="1:13" x14ac:dyDescent="0.55000000000000004">
      <c r="A5981" t="s">
        <v>8593</v>
      </c>
      <c r="B5981">
        <v>0.89148741105942797</v>
      </c>
      <c r="C5981">
        <v>8.6426041565406606E-2</v>
      </c>
      <c r="D5981">
        <v>0.19572033894552601</v>
      </c>
      <c r="E5981">
        <v>2.3582307659632099E-2</v>
      </c>
      <c r="F5981">
        <v>-4.1065466015729898E-2</v>
      </c>
      <c r="G5981">
        <v>0.23123012664285256</v>
      </c>
      <c r="H5981">
        <f t="shared" si="558"/>
        <v>0.15465487292979613</v>
      </c>
      <c r="I5981">
        <f t="shared" si="559"/>
        <v>0.1100083492250387</v>
      </c>
      <c r="J5981">
        <f t="shared" si="560"/>
        <v>-1.7483158356097799E-2</v>
      </c>
      <c r="K5981">
        <f t="shared" si="561"/>
        <v>0.2821463805109326</v>
      </c>
      <c r="L5981">
        <f t="shared" si="562"/>
        <v>4.4646523704757426E-2</v>
      </c>
      <c r="M5981">
        <f t="shared" si="563"/>
        <v>-0.29962953886703042</v>
      </c>
    </row>
    <row r="5982" spans="1:13" x14ac:dyDescent="0.55000000000000004">
      <c r="A5982" t="s">
        <v>8603</v>
      </c>
      <c r="B5982">
        <v>-2.1072695284451999E-2</v>
      </c>
      <c r="C5982">
        <v>-0.40990299798247398</v>
      </c>
      <c r="D5982">
        <v>-0.40007814470666198</v>
      </c>
      <c r="E5982">
        <v>-0.427320418233884</v>
      </c>
      <c r="F5982">
        <v>-0.46202165415267799</v>
      </c>
      <c r="G5982">
        <v>-0.34407918207203003</v>
      </c>
      <c r="H5982">
        <f t="shared" si="558"/>
        <v>-0.86209979885933996</v>
      </c>
      <c r="I5982">
        <f t="shared" si="559"/>
        <v>-0.83722341621635799</v>
      </c>
      <c r="J5982">
        <f t="shared" si="560"/>
        <v>-0.88934207238656193</v>
      </c>
      <c r="K5982">
        <f t="shared" si="561"/>
        <v>-0.8099811426891359</v>
      </c>
      <c r="L5982">
        <f t="shared" si="562"/>
        <v>-2.4876382642981976E-2</v>
      </c>
      <c r="M5982">
        <f t="shared" si="563"/>
        <v>-7.936092969742603E-2</v>
      </c>
    </row>
    <row r="5983" spans="1:13" x14ac:dyDescent="0.55000000000000004">
      <c r="A5983" t="s">
        <v>8095</v>
      </c>
      <c r="B5983">
        <v>-0.74049703320391203</v>
      </c>
      <c r="C5983">
        <v>-0.99999645476308496</v>
      </c>
      <c r="D5983">
        <v>-0.87442001878625597</v>
      </c>
      <c r="E5983">
        <v>-1.03087881422119</v>
      </c>
      <c r="F5983">
        <v>-1.0668055859085599</v>
      </c>
      <c r="G5983">
        <v>-0.94251958137660063</v>
      </c>
      <c r="H5983">
        <f t="shared" si="558"/>
        <v>-1.9412256046948158</v>
      </c>
      <c r="I5983">
        <f t="shared" si="559"/>
        <v>-2.0308752689842748</v>
      </c>
      <c r="J5983">
        <f t="shared" si="560"/>
        <v>-2.0976844001297499</v>
      </c>
      <c r="K5983">
        <f t="shared" si="561"/>
        <v>-1.8744164735493409</v>
      </c>
      <c r="L5983">
        <f t="shared" si="562"/>
        <v>8.9649664289459086E-2</v>
      </c>
      <c r="M5983">
        <f t="shared" si="563"/>
        <v>-0.22326792658040895</v>
      </c>
    </row>
    <row r="5984" spans="1:13" x14ac:dyDescent="0.55000000000000004">
      <c r="A5984" t="s">
        <v>8097</v>
      </c>
      <c r="B5984">
        <v>-0.13267674257847301</v>
      </c>
      <c r="C5984">
        <v>-0.78242792022493401</v>
      </c>
      <c r="D5984">
        <v>-0.64574654257367503</v>
      </c>
      <c r="E5984">
        <v>-0.85546342751301696</v>
      </c>
      <c r="F5984">
        <v>-0.81384913868465802</v>
      </c>
      <c r="G5984">
        <v>-0.64603275431495144</v>
      </c>
      <c r="H5984">
        <f t="shared" si="558"/>
        <v>-1.4595956812583331</v>
      </c>
      <c r="I5984">
        <f t="shared" si="559"/>
        <v>-1.6378913477379511</v>
      </c>
      <c r="J5984">
        <f t="shared" si="560"/>
        <v>-1.6693125661976751</v>
      </c>
      <c r="K5984">
        <f t="shared" si="561"/>
        <v>-1.428174462798609</v>
      </c>
      <c r="L5984">
        <f t="shared" si="562"/>
        <v>0.17829566647961803</v>
      </c>
      <c r="M5984">
        <f t="shared" si="563"/>
        <v>-0.24113810339906605</v>
      </c>
    </row>
    <row r="5985" spans="1:13" x14ac:dyDescent="0.55000000000000004">
      <c r="A5985" t="s">
        <v>8501</v>
      </c>
      <c r="B5985">
        <v>-0.42888189541343602</v>
      </c>
      <c r="C5985">
        <v>-0.96931445033105401</v>
      </c>
      <c r="D5985">
        <v>-0.878774290960607</v>
      </c>
      <c r="E5985">
        <v>-0.99361452164116504</v>
      </c>
      <c r="F5985">
        <v>-1.01623518798803</v>
      </c>
      <c r="G5985">
        <v>-0.85736406926685826</v>
      </c>
      <c r="H5985">
        <f t="shared" si="558"/>
        <v>-1.8950094789486371</v>
      </c>
      <c r="I5985">
        <f t="shared" si="559"/>
        <v>-1.9629289719722189</v>
      </c>
      <c r="J5985">
        <f t="shared" si="560"/>
        <v>-2.009849709629195</v>
      </c>
      <c r="K5985">
        <f t="shared" si="561"/>
        <v>-1.8480887412916611</v>
      </c>
      <c r="L5985">
        <f t="shared" si="562"/>
        <v>6.7919493023581801E-2</v>
      </c>
      <c r="M5985">
        <f t="shared" si="563"/>
        <v>-0.16176096833753384</v>
      </c>
    </row>
    <row r="5986" spans="1:13" x14ac:dyDescent="0.55000000000000004">
      <c r="A5986" t="s">
        <v>8503</v>
      </c>
      <c r="B5986">
        <v>8.1280420726620506E-2</v>
      </c>
      <c r="C5986">
        <v>-0.45206478485532497</v>
      </c>
      <c r="D5986">
        <v>-0.49510180795105202</v>
      </c>
      <c r="E5986">
        <v>-0.58848117082101803</v>
      </c>
      <c r="F5986">
        <v>-0.52713150633163497</v>
      </c>
      <c r="G5986">
        <v>-0.39629976984648191</v>
      </c>
      <c r="H5986">
        <f t="shared" si="558"/>
        <v>-1.0222333142826869</v>
      </c>
      <c r="I5986">
        <f t="shared" si="559"/>
        <v>-1.040545955676343</v>
      </c>
      <c r="J5986">
        <f t="shared" si="560"/>
        <v>-1.1156126771526531</v>
      </c>
      <c r="K5986">
        <f t="shared" si="561"/>
        <v>-0.94716659280637705</v>
      </c>
      <c r="L5986">
        <f t="shared" si="562"/>
        <v>1.8312641393656071E-2</v>
      </c>
      <c r="M5986">
        <f t="shared" si="563"/>
        <v>-0.16844608434627606</v>
      </c>
    </row>
    <row r="5987" spans="1:13" x14ac:dyDescent="0.55000000000000004">
      <c r="A5987" t="s">
        <v>8499</v>
      </c>
      <c r="B5987">
        <v>-0.351415549698541</v>
      </c>
      <c r="C5987">
        <v>-0.88215829577507299</v>
      </c>
      <c r="D5987">
        <v>-0.898169428813681</v>
      </c>
      <c r="E5987">
        <v>-0.99596784136421301</v>
      </c>
      <c r="F5987">
        <v>-1.05119308758135</v>
      </c>
      <c r="G5987">
        <v>-0.83578084064657165</v>
      </c>
      <c r="H5987">
        <f t="shared" si="558"/>
        <v>-1.949362516395031</v>
      </c>
      <c r="I5987">
        <f t="shared" si="559"/>
        <v>-1.8781261371392861</v>
      </c>
      <c r="J5987">
        <f t="shared" si="560"/>
        <v>-2.047160928945563</v>
      </c>
      <c r="K5987">
        <f t="shared" si="561"/>
        <v>-1.7803277245887541</v>
      </c>
      <c r="L5987">
        <f t="shared" si="562"/>
        <v>-7.1236379255744886E-2</v>
      </c>
      <c r="M5987">
        <f t="shared" si="563"/>
        <v>-0.26683320435680891</v>
      </c>
    </row>
    <row r="5988" spans="1:13" x14ac:dyDescent="0.55000000000000004">
      <c r="A5988" t="s">
        <v>8505</v>
      </c>
      <c r="B5988">
        <v>-0.27526941491879903</v>
      </c>
      <c r="C5988">
        <v>-0.65198760742418205</v>
      </c>
      <c r="D5988">
        <v>-0.73326400425725002</v>
      </c>
      <c r="E5988">
        <v>-0.82702317071288101</v>
      </c>
      <c r="F5988">
        <v>-0.82457754672220995</v>
      </c>
      <c r="G5988">
        <v>-0.66242434880706447</v>
      </c>
      <c r="H5988">
        <f t="shared" si="558"/>
        <v>-1.5578415509794601</v>
      </c>
      <c r="I5988">
        <f t="shared" si="559"/>
        <v>-1.4790107781370629</v>
      </c>
      <c r="J5988">
        <f t="shared" si="560"/>
        <v>-1.6516007174350911</v>
      </c>
      <c r="K5988">
        <f t="shared" si="561"/>
        <v>-1.385251611681432</v>
      </c>
      <c r="L5988">
        <f t="shared" si="562"/>
        <v>-7.8830772842397145E-2</v>
      </c>
      <c r="M5988">
        <f t="shared" si="563"/>
        <v>-0.26634910575365911</v>
      </c>
    </row>
    <row r="5989" spans="1:13" x14ac:dyDescent="0.55000000000000004">
      <c r="A5989" t="s">
        <v>9403</v>
      </c>
      <c r="B5989">
        <v>1.21633951298264</v>
      </c>
      <c r="C5989">
        <v>0.38706998205467502</v>
      </c>
      <c r="D5989">
        <v>0.23313054225292501</v>
      </c>
      <c r="E5989">
        <v>0.21197169033998001</v>
      </c>
      <c r="F5989">
        <v>0.25166935435755899</v>
      </c>
      <c r="G5989">
        <v>0.46003621639755582</v>
      </c>
      <c r="H5989">
        <f t="shared" si="558"/>
        <v>0.484799896610484</v>
      </c>
      <c r="I5989">
        <f t="shared" si="559"/>
        <v>0.599041672394655</v>
      </c>
      <c r="J5989">
        <f t="shared" si="560"/>
        <v>0.46364104469753897</v>
      </c>
      <c r="K5989">
        <f t="shared" si="561"/>
        <v>0.62020052430760009</v>
      </c>
      <c r="L5989">
        <f t="shared" si="562"/>
        <v>-0.114241775784171</v>
      </c>
      <c r="M5989">
        <f t="shared" si="563"/>
        <v>-0.15655947961006111</v>
      </c>
    </row>
    <row r="5990" spans="1:13" x14ac:dyDescent="0.55000000000000004">
      <c r="A5990" t="s">
        <v>9409</v>
      </c>
      <c r="B5990">
        <v>1.3437863361703899</v>
      </c>
      <c r="C5990">
        <v>0.19498816989118301</v>
      </c>
      <c r="D5990">
        <v>0.200352759030553</v>
      </c>
      <c r="E5990">
        <v>3.9759059629943701E-2</v>
      </c>
      <c r="F5990">
        <v>-3.31400745219518E-2</v>
      </c>
      <c r="G5990">
        <v>0.34914925004002356</v>
      </c>
      <c r="H5990">
        <f t="shared" si="558"/>
        <v>0.16721268450860119</v>
      </c>
      <c r="I5990">
        <f t="shared" si="559"/>
        <v>0.2347472295211267</v>
      </c>
      <c r="J5990">
        <f t="shared" si="560"/>
        <v>6.618985107991901E-3</v>
      </c>
      <c r="K5990">
        <f t="shared" si="561"/>
        <v>0.395340928921736</v>
      </c>
      <c r="L5990">
        <f t="shared" si="562"/>
        <v>-6.753454501252551E-2</v>
      </c>
      <c r="M5990">
        <f t="shared" si="563"/>
        <v>-0.38872194381374409</v>
      </c>
    </row>
    <row r="5991" spans="1:13" x14ac:dyDescent="0.55000000000000004">
      <c r="A5991" t="s">
        <v>9405</v>
      </c>
      <c r="B5991">
        <v>1.63780357173161</v>
      </c>
      <c r="C5991">
        <v>1.6042666456504699</v>
      </c>
      <c r="D5991">
        <v>1.7017762522146</v>
      </c>
      <c r="E5991">
        <v>1.56942613008684</v>
      </c>
      <c r="F5991">
        <v>1.41360768694587</v>
      </c>
      <c r="G5991">
        <v>1.5853760573258779</v>
      </c>
      <c r="H5991">
        <f t="shared" si="558"/>
        <v>3.1153839391604699</v>
      </c>
      <c r="I5991">
        <f t="shared" si="559"/>
        <v>3.1736927757373099</v>
      </c>
      <c r="J5991">
        <f t="shared" si="560"/>
        <v>2.9830338170327098</v>
      </c>
      <c r="K5991">
        <f t="shared" si="561"/>
        <v>3.30604289786507</v>
      </c>
      <c r="L5991">
        <f t="shared" si="562"/>
        <v>-5.8308836576840051E-2</v>
      </c>
      <c r="M5991">
        <f t="shared" si="563"/>
        <v>-0.32300908083236024</v>
      </c>
    </row>
    <row r="5992" spans="1:13" x14ac:dyDescent="0.55000000000000004">
      <c r="A5992" t="s">
        <v>9407</v>
      </c>
      <c r="B5992">
        <v>0.61406634066160903</v>
      </c>
      <c r="C5992">
        <v>0.205039874687547</v>
      </c>
      <c r="D5992">
        <v>8.8173359508316507E-2</v>
      </c>
      <c r="E5992">
        <v>0.18071354871815201</v>
      </c>
      <c r="F5992">
        <v>-6.9786206987436594E-2</v>
      </c>
      <c r="G5992">
        <v>0.20364138331763759</v>
      </c>
      <c r="H5992">
        <f t="shared" si="558"/>
        <v>1.8387152520879912E-2</v>
      </c>
      <c r="I5992">
        <f t="shared" si="559"/>
        <v>0.38575342340569901</v>
      </c>
      <c r="J5992">
        <f t="shared" si="560"/>
        <v>0.11092734173071542</v>
      </c>
      <c r="K5992">
        <f t="shared" si="561"/>
        <v>0.29321323419586354</v>
      </c>
      <c r="L5992">
        <f t="shared" si="562"/>
        <v>-0.3673662708848191</v>
      </c>
      <c r="M5992">
        <f t="shared" si="563"/>
        <v>-0.18228589246514812</v>
      </c>
    </row>
    <row r="5993" spans="1:13" x14ac:dyDescent="0.55000000000000004">
      <c r="A5993" t="s">
        <v>12537</v>
      </c>
      <c r="B5993">
        <v>2.1501051718067101</v>
      </c>
      <c r="C5993">
        <v>1.95674537836767</v>
      </c>
      <c r="D5993">
        <v>1.9296707441321299</v>
      </c>
      <c r="E5993">
        <v>1.8392098343388501</v>
      </c>
      <c r="F5993">
        <v>1.8972880259965901</v>
      </c>
      <c r="G5993">
        <v>1.9546038309283902</v>
      </c>
      <c r="H5993">
        <f t="shared" si="558"/>
        <v>3.8269587701287202</v>
      </c>
      <c r="I5993">
        <f t="shared" si="559"/>
        <v>3.7959552127065201</v>
      </c>
      <c r="J5993">
        <f t="shared" si="560"/>
        <v>3.7364978603354402</v>
      </c>
      <c r="K5993">
        <f t="shared" si="561"/>
        <v>3.8864161224998002</v>
      </c>
      <c r="L5993">
        <f t="shared" si="562"/>
        <v>3.1003557422200068E-2</v>
      </c>
      <c r="M5993">
        <f t="shared" si="563"/>
        <v>-0.14991826216435999</v>
      </c>
    </row>
    <row r="5994" spans="1:13" x14ac:dyDescent="0.55000000000000004">
      <c r="A5994" t="s">
        <v>11083</v>
      </c>
      <c r="B5994">
        <v>1.51931727560334</v>
      </c>
      <c r="C5994">
        <v>0.17616408009451501</v>
      </c>
      <c r="D5994">
        <v>0.59340652997973398</v>
      </c>
      <c r="E5994">
        <v>4.13447504938418E-2</v>
      </c>
      <c r="F5994">
        <v>7.6834416844491901E-3</v>
      </c>
      <c r="G5994">
        <v>0.46758321557117599</v>
      </c>
      <c r="H5994">
        <f t="shared" si="558"/>
        <v>0.60108997166418321</v>
      </c>
      <c r="I5994">
        <f t="shared" si="559"/>
        <v>0.21750883058835679</v>
      </c>
      <c r="J5994">
        <f t="shared" si="560"/>
        <v>4.9028192178290991E-2</v>
      </c>
      <c r="K5994">
        <f t="shared" si="561"/>
        <v>0.76957061007424898</v>
      </c>
      <c r="L5994">
        <f t="shared" si="562"/>
        <v>0.38358114107582642</v>
      </c>
      <c r="M5994">
        <f t="shared" si="563"/>
        <v>-0.72054241789595797</v>
      </c>
    </row>
    <row r="5995" spans="1:13" x14ac:dyDescent="0.55000000000000004">
      <c r="A5995" t="s">
        <v>11085</v>
      </c>
      <c r="B5995">
        <v>1.13530394981991</v>
      </c>
      <c r="C5995">
        <v>0.38495783845293702</v>
      </c>
      <c r="D5995">
        <v>0.48451614758234102</v>
      </c>
      <c r="E5995">
        <v>0.18409283403052501</v>
      </c>
      <c r="F5995">
        <v>0.15084263743528101</v>
      </c>
      <c r="G5995">
        <v>0.46794268146419882</v>
      </c>
      <c r="H5995">
        <f t="shared" si="558"/>
        <v>0.635358785017622</v>
      </c>
      <c r="I5995">
        <f t="shared" si="559"/>
        <v>0.56905067248346208</v>
      </c>
      <c r="J5995">
        <f t="shared" si="560"/>
        <v>0.33493547146580605</v>
      </c>
      <c r="K5995">
        <f t="shared" si="561"/>
        <v>0.86947398603527803</v>
      </c>
      <c r="L5995">
        <f t="shared" si="562"/>
        <v>6.6308112534159913E-2</v>
      </c>
      <c r="M5995">
        <f t="shared" si="563"/>
        <v>-0.53453851456947199</v>
      </c>
    </row>
    <row r="5996" spans="1:13" x14ac:dyDescent="0.55000000000000004">
      <c r="A5996" t="s">
        <v>11095</v>
      </c>
      <c r="B5996">
        <v>1.0955744668609499</v>
      </c>
      <c r="C5996">
        <v>-0.358879845208328</v>
      </c>
      <c r="D5996">
        <v>-8.1793758626323307E-2</v>
      </c>
      <c r="E5996">
        <v>-0.51902177922363701</v>
      </c>
      <c r="F5996">
        <v>-0.51803985176050604</v>
      </c>
      <c r="G5996">
        <v>-7.643215359156888E-2</v>
      </c>
      <c r="H5996">
        <f t="shared" si="558"/>
        <v>-0.59983361038682936</v>
      </c>
      <c r="I5996">
        <f t="shared" si="559"/>
        <v>-0.87790162443196507</v>
      </c>
      <c r="J5996">
        <f t="shared" si="560"/>
        <v>-1.0370616309841432</v>
      </c>
      <c r="K5996">
        <f t="shared" si="561"/>
        <v>-0.44067360383465132</v>
      </c>
      <c r="L5996">
        <f t="shared" si="562"/>
        <v>0.2780680140451357</v>
      </c>
      <c r="M5996">
        <f t="shared" si="563"/>
        <v>-0.59638802714949191</v>
      </c>
    </row>
    <row r="5997" spans="1:13" x14ac:dyDescent="0.55000000000000004">
      <c r="A5997" t="s">
        <v>11087</v>
      </c>
      <c r="B5997">
        <v>0.86082265944300396</v>
      </c>
      <c r="C5997">
        <v>0.242980355564407</v>
      </c>
      <c r="D5997">
        <v>0.42689620328209799</v>
      </c>
      <c r="E5997">
        <v>0.196206512142786</v>
      </c>
      <c r="F5997">
        <v>0.26564173173189798</v>
      </c>
      <c r="G5997">
        <v>0.39850949243283862</v>
      </c>
      <c r="H5997">
        <f t="shared" si="558"/>
        <v>0.69253793501399596</v>
      </c>
      <c r="I5997">
        <f t="shared" si="559"/>
        <v>0.43918686770719301</v>
      </c>
      <c r="J5997">
        <f t="shared" si="560"/>
        <v>0.46184824387468398</v>
      </c>
      <c r="K5997">
        <f t="shared" si="561"/>
        <v>0.66987655884650499</v>
      </c>
      <c r="L5997">
        <f t="shared" si="562"/>
        <v>0.25335106730680296</v>
      </c>
      <c r="M5997">
        <f t="shared" si="563"/>
        <v>-0.208028314971821</v>
      </c>
    </row>
    <row r="5998" spans="1:13" x14ac:dyDescent="0.55000000000000004">
      <c r="A5998" t="s">
        <v>11089</v>
      </c>
      <c r="B5998">
        <v>0.88388098627135803</v>
      </c>
      <c r="C5998">
        <v>0.157263936098334</v>
      </c>
      <c r="D5998">
        <v>0.105469621237073</v>
      </c>
      <c r="E5998">
        <v>6.1575140757317102E-3</v>
      </c>
      <c r="F5998">
        <v>-6.9619354696008204E-2</v>
      </c>
      <c r="G5998">
        <v>0.21663054059729769</v>
      </c>
      <c r="H5998">
        <f t="shared" si="558"/>
        <v>3.5850266541064796E-2</v>
      </c>
      <c r="I5998">
        <f t="shared" si="559"/>
        <v>0.1634214501740657</v>
      </c>
      <c r="J5998">
        <f t="shared" si="560"/>
        <v>-6.3461840620276488E-2</v>
      </c>
      <c r="K5998">
        <f t="shared" si="561"/>
        <v>0.26273355733540699</v>
      </c>
      <c r="L5998">
        <f t="shared" si="562"/>
        <v>-0.12757118363300091</v>
      </c>
      <c r="M5998">
        <f t="shared" si="563"/>
        <v>-0.32619539795568347</v>
      </c>
    </row>
    <row r="5999" spans="1:13" x14ac:dyDescent="0.55000000000000004">
      <c r="A5999" t="s">
        <v>11093</v>
      </c>
      <c r="B5999">
        <v>1.1921387340545999</v>
      </c>
      <c r="C5999">
        <v>0.28872678483560199</v>
      </c>
      <c r="D5999">
        <v>0.18762178867921001</v>
      </c>
      <c r="E5999">
        <v>6.9279087488605104E-2</v>
      </c>
      <c r="F5999">
        <v>-4.4701456008926298E-2</v>
      </c>
      <c r="G5999">
        <v>0.33861298780981819</v>
      </c>
      <c r="H5999">
        <f t="shared" si="558"/>
        <v>0.1429203326702837</v>
      </c>
      <c r="I5999">
        <f t="shared" si="559"/>
        <v>0.35800587232420711</v>
      </c>
      <c r="J5999">
        <f t="shared" si="560"/>
        <v>2.4577631479678806E-2</v>
      </c>
      <c r="K5999">
        <f t="shared" si="561"/>
        <v>0.47634857351481197</v>
      </c>
      <c r="L5999">
        <f t="shared" si="562"/>
        <v>-0.21508553965392341</v>
      </c>
      <c r="M5999">
        <f t="shared" si="563"/>
        <v>-0.45177094203513318</v>
      </c>
    </row>
    <row r="6000" spans="1:13" x14ac:dyDescent="0.55000000000000004">
      <c r="A6000" t="s">
        <v>11091</v>
      </c>
      <c r="B6000">
        <v>0.20374640926270299</v>
      </c>
      <c r="C6000">
        <v>-0.65244544576619501</v>
      </c>
      <c r="D6000">
        <v>-0.56226591878937104</v>
      </c>
      <c r="E6000">
        <v>-0.73607609109930106</v>
      </c>
      <c r="F6000">
        <v>-0.540445653949434</v>
      </c>
      <c r="G6000">
        <v>-0.45749734006831966</v>
      </c>
      <c r="H6000">
        <f t="shared" si="558"/>
        <v>-1.102711572738805</v>
      </c>
      <c r="I6000">
        <f t="shared" si="559"/>
        <v>-1.388521536865496</v>
      </c>
      <c r="J6000">
        <f t="shared" si="560"/>
        <v>-1.2765217450487349</v>
      </c>
      <c r="K6000">
        <f t="shared" si="561"/>
        <v>-1.2147113645555661</v>
      </c>
      <c r="L6000">
        <f t="shared" si="562"/>
        <v>0.28580996412669091</v>
      </c>
      <c r="M6000">
        <f t="shared" si="563"/>
        <v>-6.1810380493168893E-2</v>
      </c>
    </row>
    <row r="6001" spans="1:13" x14ac:dyDescent="0.55000000000000004">
      <c r="A6001" t="s">
        <v>11069</v>
      </c>
      <c r="B6001">
        <v>1.4934323703951999</v>
      </c>
      <c r="C6001">
        <v>0.88738679845018997</v>
      </c>
      <c r="D6001">
        <v>0.85972862486842805</v>
      </c>
      <c r="E6001">
        <v>0.70808385505222005</v>
      </c>
      <c r="F6001">
        <v>0.652610872730358</v>
      </c>
      <c r="G6001">
        <v>0.92024850429927929</v>
      </c>
      <c r="H6001">
        <f t="shared" si="558"/>
        <v>1.5123394975987861</v>
      </c>
      <c r="I6001">
        <f t="shared" si="559"/>
        <v>1.5954706535024101</v>
      </c>
      <c r="J6001">
        <f t="shared" si="560"/>
        <v>1.3606947277825781</v>
      </c>
      <c r="K6001">
        <f t="shared" si="561"/>
        <v>1.7471154233186179</v>
      </c>
      <c r="L6001">
        <f t="shared" si="562"/>
        <v>-8.3131155903624077E-2</v>
      </c>
      <c r="M6001">
        <f t="shared" si="563"/>
        <v>-0.38642069553603986</v>
      </c>
    </row>
    <row r="6002" spans="1:13" x14ac:dyDescent="0.55000000000000004">
      <c r="A6002" t="s">
        <v>11071</v>
      </c>
      <c r="B6002">
        <v>0.55573403654543096</v>
      </c>
      <c r="C6002">
        <v>0.18449252454475101</v>
      </c>
      <c r="D6002">
        <v>0.199528833268485</v>
      </c>
      <c r="E6002">
        <v>-9.0623492835838204E-3</v>
      </c>
      <c r="F6002">
        <v>2.5666041556455101E-2</v>
      </c>
      <c r="G6002">
        <v>0.19127181732630766</v>
      </c>
      <c r="H6002">
        <f t="shared" si="558"/>
        <v>0.22519487482494011</v>
      </c>
      <c r="I6002">
        <f t="shared" si="559"/>
        <v>0.17543017526116719</v>
      </c>
      <c r="J6002">
        <f t="shared" si="560"/>
        <v>1.6603692272871281E-2</v>
      </c>
      <c r="K6002">
        <f t="shared" si="561"/>
        <v>0.38402135781323599</v>
      </c>
      <c r="L6002">
        <f t="shared" si="562"/>
        <v>4.9764699563772913E-2</v>
      </c>
      <c r="M6002">
        <f t="shared" si="563"/>
        <v>-0.3674176655403647</v>
      </c>
    </row>
    <row r="6003" spans="1:13" x14ac:dyDescent="0.55000000000000004">
      <c r="A6003" t="s">
        <v>11081</v>
      </c>
      <c r="B6003">
        <v>0.82030848937856404</v>
      </c>
      <c r="C6003">
        <v>-0.16095138276709101</v>
      </c>
      <c r="D6003">
        <v>6.3103132975729295E-2</v>
      </c>
      <c r="E6003">
        <v>-0.44856223462032002</v>
      </c>
      <c r="F6003">
        <v>-0.48096747594227701</v>
      </c>
      <c r="G6003">
        <v>-4.1413894195078925E-2</v>
      </c>
      <c r="H6003">
        <f t="shared" si="558"/>
        <v>-0.41786434296654773</v>
      </c>
      <c r="I6003">
        <f t="shared" si="559"/>
        <v>-0.60951361738741106</v>
      </c>
      <c r="J6003">
        <f t="shared" si="560"/>
        <v>-0.92952971056259703</v>
      </c>
      <c r="K6003">
        <f t="shared" si="561"/>
        <v>-9.7848249791361711E-2</v>
      </c>
      <c r="L6003">
        <f t="shared" si="562"/>
        <v>0.19164927442086332</v>
      </c>
      <c r="M6003">
        <f t="shared" si="563"/>
        <v>-0.83168146077123528</v>
      </c>
    </row>
    <row r="6004" spans="1:13" x14ac:dyDescent="0.55000000000000004">
      <c r="A6004" t="s">
        <v>11073</v>
      </c>
      <c r="B6004">
        <v>1.5201449227599999</v>
      </c>
      <c r="C6004">
        <v>0.47858350044438802</v>
      </c>
      <c r="D6004">
        <v>0.63608271969090302</v>
      </c>
      <c r="E6004">
        <v>0.28582760863644202</v>
      </c>
      <c r="F6004">
        <v>0.34113269630666299</v>
      </c>
      <c r="G6004">
        <v>0.65235428956767916</v>
      </c>
      <c r="H6004">
        <f t="shared" si="558"/>
        <v>0.97721541599756601</v>
      </c>
      <c r="I6004">
        <f t="shared" si="559"/>
        <v>0.7644111090808301</v>
      </c>
      <c r="J6004">
        <f t="shared" si="560"/>
        <v>0.62696030494310495</v>
      </c>
      <c r="K6004">
        <f t="shared" si="561"/>
        <v>1.114666220135291</v>
      </c>
      <c r="L6004">
        <f t="shared" si="562"/>
        <v>0.21280430691673591</v>
      </c>
      <c r="M6004">
        <f t="shared" si="563"/>
        <v>-0.48770591519218609</v>
      </c>
    </row>
    <row r="6005" spans="1:13" x14ac:dyDescent="0.55000000000000004">
      <c r="A6005" t="s">
        <v>11075</v>
      </c>
      <c r="B6005">
        <v>1.00524503671314</v>
      </c>
      <c r="C6005">
        <v>0.17583076516110599</v>
      </c>
      <c r="D6005">
        <v>0.21221536575702801</v>
      </c>
      <c r="E6005">
        <v>0.15459164175285001</v>
      </c>
      <c r="F6005">
        <v>-2.0385110401604799E-2</v>
      </c>
      <c r="G6005">
        <v>0.30549953979650385</v>
      </c>
      <c r="H6005">
        <f t="shared" si="558"/>
        <v>0.19183025535542322</v>
      </c>
      <c r="I6005">
        <f t="shared" si="559"/>
        <v>0.33042240691395597</v>
      </c>
      <c r="J6005">
        <f t="shared" si="560"/>
        <v>0.13420653135124522</v>
      </c>
      <c r="K6005">
        <f t="shared" si="561"/>
        <v>0.388046130918134</v>
      </c>
      <c r="L6005">
        <f t="shared" si="562"/>
        <v>-0.13859215155853274</v>
      </c>
      <c r="M6005">
        <f t="shared" si="563"/>
        <v>-0.25383959956688879</v>
      </c>
    </row>
    <row r="6006" spans="1:13" x14ac:dyDescent="0.55000000000000004">
      <c r="A6006" t="s">
        <v>11079</v>
      </c>
      <c r="B6006">
        <v>0.90550789352350602</v>
      </c>
      <c r="C6006">
        <v>-0.11338372388227699</v>
      </c>
      <c r="D6006">
        <v>1.9669163870407801E-2</v>
      </c>
      <c r="E6006">
        <v>-0.17383454412579399</v>
      </c>
      <c r="F6006">
        <v>-0.307109981309928</v>
      </c>
      <c r="G6006">
        <v>6.6169761615182968E-2</v>
      </c>
      <c r="H6006">
        <f t="shared" si="558"/>
        <v>-0.28744081743952021</v>
      </c>
      <c r="I6006">
        <f t="shared" si="559"/>
        <v>-0.28721826800807099</v>
      </c>
      <c r="J6006">
        <f t="shared" si="560"/>
        <v>-0.48094452543572197</v>
      </c>
      <c r="K6006">
        <f t="shared" si="561"/>
        <v>-9.3714560011869188E-2</v>
      </c>
      <c r="L6006">
        <f t="shared" si="562"/>
        <v>-2.2254943144922601E-4</v>
      </c>
      <c r="M6006">
        <f t="shared" si="563"/>
        <v>-0.3872299654238528</v>
      </c>
    </row>
    <row r="6007" spans="1:13" x14ac:dyDescent="0.55000000000000004">
      <c r="A6007" t="s">
        <v>11077</v>
      </c>
      <c r="B6007">
        <v>0.38019357318053898</v>
      </c>
      <c r="C6007">
        <v>-0.61665261503830304</v>
      </c>
      <c r="D6007">
        <v>-0.54431627886314005</v>
      </c>
      <c r="E6007">
        <v>-0.79348839695715201</v>
      </c>
      <c r="F6007">
        <v>-0.77267144269355303</v>
      </c>
      <c r="G6007">
        <v>-0.46938703207432181</v>
      </c>
      <c r="H6007">
        <f t="shared" si="558"/>
        <v>-1.3169877215566932</v>
      </c>
      <c r="I6007">
        <f t="shared" si="559"/>
        <v>-1.4101410119954552</v>
      </c>
      <c r="J6007">
        <f t="shared" si="560"/>
        <v>-1.566159839650705</v>
      </c>
      <c r="K6007">
        <f t="shared" si="561"/>
        <v>-1.1609688939014431</v>
      </c>
      <c r="L6007">
        <f t="shared" si="562"/>
        <v>9.3153290438761971E-2</v>
      </c>
      <c r="M6007">
        <f t="shared" si="563"/>
        <v>-0.40519094574926195</v>
      </c>
    </row>
    <row r="6008" spans="1:13" x14ac:dyDescent="0.55000000000000004">
      <c r="A6008" t="s">
        <v>11137</v>
      </c>
      <c r="B6008">
        <v>1.3343055285535499</v>
      </c>
      <c r="C6008">
        <v>0.45061999780501899</v>
      </c>
      <c r="D6008">
        <v>0.66307229825864999</v>
      </c>
      <c r="E6008">
        <v>0.355103796024135</v>
      </c>
      <c r="F6008">
        <v>0.192077755121868</v>
      </c>
      <c r="G6008">
        <v>0.59903587515264445</v>
      </c>
      <c r="H6008">
        <f t="shared" si="558"/>
        <v>0.85515005338051797</v>
      </c>
      <c r="I6008">
        <f t="shared" si="559"/>
        <v>0.80572379382915393</v>
      </c>
      <c r="J6008">
        <f t="shared" si="560"/>
        <v>0.54718155114600298</v>
      </c>
      <c r="K6008">
        <f t="shared" si="561"/>
        <v>1.113692296063669</v>
      </c>
      <c r="L6008">
        <f t="shared" si="562"/>
        <v>4.9426259551364038E-2</v>
      </c>
      <c r="M6008">
        <f t="shared" si="563"/>
        <v>-0.56651074491766606</v>
      </c>
    </row>
    <row r="6009" spans="1:13" x14ac:dyDescent="0.55000000000000004">
      <c r="A6009" t="s">
        <v>11139</v>
      </c>
      <c r="B6009">
        <v>0.396347287508448</v>
      </c>
      <c r="C6009">
        <v>-0.162131056245505</v>
      </c>
      <c r="D6009">
        <v>-0.19349248617471701</v>
      </c>
      <c r="E6009">
        <v>-0.43224460773413298</v>
      </c>
      <c r="F6009">
        <v>-0.37753436557368603</v>
      </c>
      <c r="G6009">
        <v>-0.15381104564391862</v>
      </c>
      <c r="H6009">
        <f t="shared" si="558"/>
        <v>-0.57102685174840306</v>
      </c>
      <c r="I6009">
        <f t="shared" si="559"/>
        <v>-0.59437566397963804</v>
      </c>
      <c r="J6009">
        <f t="shared" si="560"/>
        <v>-0.80977897330781901</v>
      </c>
      <c r="K6009">
        <f t="shared" si="561"/>
        <v>-0.35562354242022198</v>
      </c>
      <c r="L6009">
        <f t="shared" si="562"/>
        <v>2.3348812231234972E-2</v>
      </c>
      <c r="M6009">
        <f t="shared" si="563"/>
        <v>-0.45415543088759702</v>
      </c>
    </row>
    <row r="6010" spans="1:13" x14ac:dyDescent="0.55000000000000004">
      <c r="A6010" t="s">
        <v>11141</v>
      </c>
      <c r="B6010">
        <v>0.73471204812402502</v>
      </c>
      <c r="C6010">
        <v>0.30947923767739799</v>
      </c>
      <c r="D6010">
        <v>0.15150295550127699</v>
      </c>
      <c r="E6010">
        <v>0.15995372869569499</v>
      </c>
      <c r="F6010">
        <v>0.13317437373288801</v>
      </c>
      <c r="G6010">
        <v>0.29776446874625662</v>
      </c>
      <c r="H6010">
        <f t="shared" si="558"/>
        <v>0.284677329234165</v>
      </c>
      <c r="I6010">
        <f t="shared" si="559"/>
        <v>0.46943296637309295</v>
      </c>
      <c r="J6010">
        <f t="shared" si="560"/>
        <v>0.293128102428583</v>
      </c>
      <c r="K6010">
        <f t="shared" si="561"/>
        <v>0.46098219317867495</v>
      </c>
      <c r="L6010">
        <f t="shared" si="562"/>
        <v>-0.18475563713892795</v>
      </c>
      <c r="M6010">
        <f t="shared" si="563"/>
        <v>-0.16785409075009194</v>
      </c>
    </row>
    <row r="6011" spans="1:13" x14ac:dyDescent="0.55000000000000004">
      <c r="A6011" t="s">
        <v>11143</v>
      </c>
      <c r="B6011">
        <v>0.96884571030879296</v>
      </c>
      <c r="C6011">
        <v>-0.27748739027453201</v>
      </c>
      <c r="D6011">
        <v>-0.19610927003025799</v>
      </c>
      <c r="E6011">
        <v>-0.52459784888370098</v>
      </c>
      <c r="F6011">
        <v>-0.66632154476066396</v>
      </c>
      <c r="G6011">
        <v>-0.13913406872807238</v>
      </c>
      <c r="H6011">
        <f t="shared" si="558"/>
        <v>-0.86243081479092198</v>
      </c>
      <c r="I6011">
        <f t="shared" si="559"/>
        <v>-0.80208523915823293</v>
      </c>
      <c r="J6011">
        <f t="shared" si="560"/>
        <v>-1.1909193936443649</v>
      </c>
      <c r="K6011">
        <f t="shared" si="561"/>
        <v>-0.47359666030478997</v>
      </c>
      <c r="L6011">
        <f t="shared" si="562"/>
        <v>-6.0345575632689052E-2</v>
      </c>
      <c r="M6011">
        <f t="shared" si="563"/>
        <v>-0.71732273333957497</v>
      </c>
    </row>
    <row r="6012" spans="1:13" x14ac:dyDescent="0.55000000000000004">
      <c r="A6012" t="s">
        <v>11053</v>
      </c>
      <c r="B6012">
        <v>1.4489245609229899</v>
      </c>
      <c r="C6012">
        <v>0.425289997717823</v>
      </c>
      <c r="D6012">
        <v>0.495718476337348</v>
      </c>
      <c r="E6012">
        <v>0.161055302635738</v>
      </c>
      <c r="F6012">
        <v>4.7887393996215701E-2</v>
      </c>
      <c r="G6012">
        <v>0.51577514632202293</v>
      </c>
      <c r="H6012">
        <f t="shared" si="558"/>
        <v>0.54360587033356367</v>
      </c>
      <c r="I6012">
        <f t="shared" si="559"/>
        <v>0.58634530035356103</v>
      </c>
      <c r="J6012">
        <f t="shared" si="560"/>
        <v>0.20894269663195369</v>
      </c>
      <c r="K6012">
        <f t="shared" si="561"/>
        <v>0.92100847405517094</v>
      </c>
      <c r="L6012">
        <f t="shared" si="562"/>
        <v>-4.273943001999736E-2</v>
      </c>
      <c r="M6012">
        <f t="shared" si="563"/>
        <v>-0.71206577742321731</v>
      </c>
    </row>
    <row r="6013" spans="1:13" x14ac:dyDescent="0.55000000000000004">
      <c r="A6013" t="s">
        <v>11057</v>
      </c>
      <c r="B6013">
        <v>0.53894507927847002</v>
      </c>
      <c r="C6013">
        <v>-0.40310012169135301</v>
      </c>
      <c r="D6013">
        <v>-0.32481807097269</v>
      </c>
      <c r="E6013">
        <v>-0.37285658388341297</v>
      </c>
      <c r="F6013">
        <v>-0.445437982559164</v>
      </c>
      <c r="G6013">
        <v>-0.20145353596562998</v>
      </c>
      <c r="H6013">
        <f t="shared" si="558"/>
        <v>-0.770256053531854</v>
      </c>
      <c r="I6013">
        <f t="shared" si="559"/>
        <v>-0.77595670557476604</v>
      </c>
      <c r="J6013">
        <f t="shared" si="560"/>
        <v>-0.81829456644257692</v>
      </c>
      <c r="K6013">
        <f t="shared" si="561"/>
        <v>-0.72791819266404301</v>
      </c>
      <c r="L6013">
        <f t="shared" si="562"/>
        <v>5.7006520429120355E-3</v>
      </c>
      <c r="M6013">
        <f t="shared" si="563"/>
        <v>-9.0376373778533914E-2</v>
      </c>
    </row>
    <row r="6014" spans="1:13" x14ac:dyDescent="0.55000000000000004">
      <c r="A6014" t="s">
        <v>11067</v>
      </c>
      <c r="B6014">
        <v>0.47290794859152202</v>
      </c>
      <c r="C6014">
        <v>-0.35482845680564301</v>
      </c>
      <c r="D6014">
        <v>-0.230593485531875</v>
      </c>
      <c r="E6014">
        <v>-0.51197449620094304</v>
      </c>
      <c r="F6014">
        <v>-0.50909574645128997</v>
      </c>
      <c r="G6014">
        <v>-0.22671684727964578</v>
      </c>
      <c r="H6014">
        <f t="shared" si="558"/>
        <v>-0.73968923198316494</v>
      </c>
      <c r="I6014">
        <f t="shared" si="559"/>
        <v>-0.86680295300658605</v>
      </c>
      <c r="J6014">
        <f t="shared" si="560"/>
        <v>-1.0210702426522329</v>
      </c>
      <c r="K6014">
        <f t="shared" si="561"/>
        <v>-0.58542194233751799</v>
      </c>
      <c r="L6014">
        <f t="shared" si="562"/>
        <v>0.12711372102342111</v>
      </c>
      <c r="M6014">
        <f t="shared" si="563"/>
        <v>-0.43564830031471491</v>
      </c>
    </row>
    <row r="6015" spans="1:13" x14ac:dyDescent="0.55000000000000004">
      <c r="A6015" t="s">
        <v>11061</v>
      </c>
      <c r="B6015">
        <v>0.440570980356637</v>
      </c>
      <c r="C6015">
        <v>-3.6401817921827601E-3</v>
      </c>
      <c r="D6015">
        <v>-8.5237205589780804E-2</v>
      </c>
      <c r="E6015">
        <v>-0.18174166875814199</v>
      </c>
      <c r="F6015">
        <v>1.1096117071374799E-2</v>
      </c>
      <c r="G6015">
        <v>3.6209608257581245E-2</v>
      </c>
      <c r="H6015">
        <f t="shared" si="558"/>
        <v>-7.4141088518406006E-2</v>
      </c>
      <c r="I6015">
        <f t="shared" si="559"/>
        <v>-0.18538185055032474</v>
      </c>
      <c r="J6015">
        <f t="shared" si="560"/>
        <v>-0.17064555168676718</v>
      </c>
      <c r="K6015">
        <f t="shared" si="561"/>
        <v>-8.887738738196356E-2</v>
      </c>
      <c r="L6015">
        <f t="shared" si="562"/>
        <v>0.11124076203191874</v>
      </c>
      <c r="M6015">
        <f t="shared" si="563"/>
        <v>-8.1768164304803617E-2</v>
      </c>
    </row>
    <row r="6016" spans="1:13" x14ac:dyDescent="0.55000000000000004">
      <c r="A6016" t="s">
        <v>11063</v>
      </c>
      <c r="B6016">
        <v>0.39275959809371003</v>
      </c>
      <c r="C6016">
        <v>-0.32996825430298299</v>
      </c>
      <c r="D6016">
        <v>-0.25112634062716699</v>
      </c>
      <c r="E6016">
        <v>-0.42410858747970098</v>
      </c>
      <c r="F6016">
        <v>-0.50923560462189399</v>
      </c>
      <c r="G6016">
        <v>-0.22433583778760696</v>
      </c>
      <c r="H6016">
        <f t="shared" si="558"/>
        <v>-0.76036194524906098</v>
      </c>
      <c r="I6016">
        <f t="shared" si="559"/>
        <v>-0.75407684178268397</v>
      </c>
      <c r="J6016">
        <f t="shared" si="560"/>
        <v>-0.93334419210159503</v>
      </c>
      <c r="K6016">
        <f t="shared" si="561"/>
        <v>-0.58109459493015003</v>
      </c>
      <c r="L6016">
        <f t="shared" si="562"/>
        <v>-6.2851034663770067E-3</v>
      </c>
      <c r="M6016">
        <f t="shared" si="563"/>
        <v>-0.35224959717144499</v>
      </c>
    </row>
    <row r="6017" spans="1:13" x14ac:dyDescent="0.55000000000000004">
      <c r="A6017" t="s">
        <v>11059</v>
      </c>
      <c r="B6017">
        <v>0.33179455168087502</v>
      </c>
      <c r="C6017">
        <v>-0.28973008183214499</v>
      </c>
      <c r="D6017">
        <v>-0.25543479258790702</v>
      </c>
      <c r="E6017">
        <v>-0.29161544580619803</v>
      </c>
      <c r="F6017">
        <v>-0.48292289731589799</v>
      </c>
      <c r="G6017">
        <v>-0.19758173317225461</v>
      </c>
      <c r="H6017">
        <f t="shared" si="558"/>
        <v>-0.73835768990380501</v>
      </c>
      <c r="I6017">
        <f t="shared" si="559"/>
        <v>-0.58134552763834302</v>
      </c>
      <c r="J6017">
        <f t="shared" si="560"/>
        <v>-0.77453834312209602</v>
      </c>
      <c r="K6017">
        <f t="shared" si="561"/>
        <v>-0.54516487442005201</v>
      </c>
      <c r="L6017">
        <f t="shared" si="562"/>
        <v>-0.157012162265462</v>
      </c>
      <c r="M6017">
        <f t="shared" si="563"/>
        <v>-0.229373468702044</v>
      </c>
    </row>
    <row r="6018" spans="1:13" x14ac:dyDescent="0.55000000000000004">
      <c r="A6018" t="s">
        <v>11055</v>
      </c>
      <c r="B6018">
        <v>0.137638587655637</v>
      </c>
      <c r="C6018">
        <v>-0.40804991851122502</v>
      </c>
      <c r="D6018">
        <v>-0.176090910268694</v>
      </c>
      <c r="E6018">
        <v>-0.51495603348283603</v>
      </c>
      <c r="F6018">
        <v>-0.29257203467188903</v>
      </c>
      <c r="G6018">
        <v>-0.2508060618558014</v>
      </c>
      <c r="H6018">
        <f t="shared" si="558"/>
        <v>-0.46866294494058303</v>
      </c>
      <c r="I6018">
        <f t="shared" si="559"/>
        <v>-0.92300595199406099</v>
      </c>
      <c r="J6018">
        <f t="shared" si="560"/>
        <v>-0.807528068154725</v>
      </c>
      <c r="K6018">
        <f t="shared" si="561"/>
        <v>-0.58414082877991902</v>
      </c>
      <c r="L6018">
        <f t="shared" si="562"/>
        <v>0.45434300705347797</v>
      </c>
      <c r="M6018">
        <f t="shared" si="563"/>
        <v>-0.22338723937480598</v>
      </c>
    </row>
    <row r="6019" spans="1:13" x14ac:dyDescent="0.55000000000000004">
      <c r="A6019" t="s">
        <v>11065</v>
      </c>
      <c r="B6019">
        <v>0.29610223693137999</v>
      </c>
      <c r="C6019">
        <v>-0.33344866730327799</v>
      </c>
      <c r="D6019">
        <v>-0.29483617276023999</v>
      </c>
      <c r="E6019">
        <v>-0.48772179611822802</v>
      </c>
      <c r="F6019">
        <v>-0.74088029112485998</v>
      </c>
      <c r="G6019">
        <v>-0.31215693807504519</v>
      </c>
      <c r="H6019">
        <f t="shared" ref="H6019:H6082" si="564">F6019+D6019</f>
        <v>-1.0357164638851</v>
      </c>
      <c r="I6019">
        <f t="shared" ref="I6019:I6082" si="565">C6019+E6019</f>
        <v>-0.82117046342150601</v>
      </c>
      <c r="J6019">
        <f t="shared" ref="J6019:J6082" si="566">E6019+F6019</f>
        <v>-1.2286020872430881</v>
      </c>
      <c r="K6019">
        <f t="shared" ref="K6019:K6082" si="567">C6019+D6019</f>
        <v>-0.62828484006351792</v>
      </c>
      <c r="L6019">
        <f t="shared" ref="L6019:L6082" si="568">H6019-I6019</f>
        <v>-0.21454600046359396</v>
      </c>
      <c r="M6019">
        <f t="shared" ref="M6019:M6082" si="569">J6019-K6019</f>
        <v>-0.60031724717957013</v>
      </c>
    </row>
    <row r="6020" spans="1:13" x14ac:dyDescent="0.55000000000000004">
      <c r="A6020" t="s">
        <v>11037</v>
      </c>
      <c r="B6020">
        <v>1.1466516086707501</v>
      </c>
      <c r="C6020">
        <v>0.35331951629303998</v>
      </c>
      <c r="D6020">
        <v>0.40793035764293201</v>
      </c>
      <c r="E6020">
        <v>0.116092206366184</v>
      </c>
      <c r="F6020">
        <v>0.131802712501527</v>
      </c>
      <c r="G6020">
        <v>0.43115928029488665</v>
      </c>
      <c r="H6020">
        <f t="shared" si="564"/>
        <v>0.53973307014445904</v>
      </c>
      <c r="I6020">
        <f t="shared" si="565"/>
        <v>0.46941172265922398</v>
      </c>
      <c r="J6020">
        <f t="shared" si="566"/>
        <v>0.24789491886771101</v>
      </c>
      <c r="K6020">
        <f t="shared" si="567"/>
        <v>0.76124987393597199</v>
      </c>
      <c r="L6020">
        <f t="shared" si="568"/>
        <v>7.0321347485235053E-2</v>
      </c>
      <c r="M6020">
        <f t="shared" si="569"/>
        <v>-0.51335495506826101</v>
      </c>
    </row>
    <row r="6021" spans="1:13" x14ac:dyDescent="0.55000000000000004">
      <c r="A6021" t="s">
        <v>11041</v>
      </c>
      <c r="B6021">
        <v>1.1608824637622901</v>
      </c>
      <c r="C6021">
        <v>-1.94694946664811E-2</v>
      </c>
      <c r="D6021">
        <v>3.9907459410337298E-2</v>
      </c>
      <c r="E6021">
        <v>-0.21515713016092899</v>
      </c>
      <c r="F6021">
        <v>-0.18933694461977499</v>
      </c>
      <c r="G6021">
        <v>0.15536527074508846</v>
      </c>
      <c r="H6021">
        <f t="shared" si="564"/>
        <v>-0.14942948520943769</v>
      </c>
      <c r="I6021">
        <f t="shared" si="565"/>
        <v>-0.23462662482741009</v>
      </c>
      <c r="J6021">
        <f t="shared" si="566"/>
        <v>-0.40449407478070398</v>
      </c>
      <c r="K6021">
        <f t="shared" si="567"/>
        <v>2.0437964743856198E-2</v>
      </c>
      <c r="L6021">
        <f t="shared" si="568"/>
        <v>8.5197139617972401E-2</v>
      </c>
      <c r="M6021">
        <f t="shared" si="569"/>
        <v>-0.42493203952456016</v>
      </c>
    </row>
    <row r="6022" spans="1:13" x14ac:dyDescent="0.55000000000000004">
      <c r="A6022" t="s">
        <v>11051</v>
      </c>
      <c r="B6022">
        <v>0.36015874019090499</v>
      </c>
      <c r="C6022">
        <v>-0.30267548373936698</v>
      </c>
      <c r="D6022">
        <v>-0.162127699031203</v>
      </c>
      <c r="E6022">
        <v>-0.39934669197346701</v>
      </c>
      <c r="F6022">
        <v>-0.45558606751739</v>
      </c>
      <c r="G6022">
        <v>-0.19191544041410441</v>
      </c>
      <c r="H6022">
        <f t="shared" si="564"/>
        <v>-0.617713766548593</v>
      </c>
      <c r="I6022">
        <f t="shared" si="565"/>
        <v>-0.70202217571283398</v>
      </c>
      <c r="J6022">
        <f t="shared" si="566"/>
        <v>-0.85493275949085701</v>
      </c>
      <c r="K6022">
        <f t="shared" si="567"/>
        <v>-0.46480318277056998</v>
      </c>
      <c r="L6022">
        <f t="shared" si="568"/>
        <v>8.4308409164240983E-2</v>
      </c>
      <c r="M6022">
        <f t="shared" si="569"/>
        <v>-0.39012957672028703</v>
      </c>
    </row>
    <row r="6023" spans="1:13" x14ac:dyDescent="0.55000000000000004">
      <c r="A6023" t="s">
        <v>11045</v>
      </c>
      <c r="B6023">
        <v>0.71048064114391996</v>
      </c>
      <c r="C6023">
        <v>-0.16657854328632901</v>
      </c>
      <c r="D6023">
        <v>0.108461125227413</v>
      </c>
      <c r="E6023">
        <v>-0.305686409305786</v>
      </c>
      <c r="F6023">
        <v>-0.13289059586793001</v>
      </c>
      <c r="G6023">
        <v>4.275724358225759E-2</v>
      </c>
      <c r="H6023">
        <f t="shared" si="564"/>
        <v>-2.4429470640517009E-2</v>
      </c>
      <c r="I6023">
        <f t="shared" si="565"/>
        <v>-0.47226495259211498</v>
      </c>
      <c r="J6023">
        <f t="shared" si="566"/>
        <v>-0.43857700517371601</v>
      </c>
      <c r="K6023">
        <f t="shared" si="567"/>
        <v>-5.8117418058916015E-2</v>
      </c>
      <c r="L6023">
        <f t="shared" si="568"/>
        <v>0.44783548195159795</v>
      </c>
      <c r="M6023">
        <f t="shared" si="569"/>
        <v>-0.38045958711479999</v>
      </c>
    </row>
    <row r="6024" spans="1:13" x14ac:dyDescent="0.55000000000000004">
      <c r="A6024" t="s">
        <v>11047</v>
      </c>
      <c r="B6024">
        <v>0.481219766348085</v>
      </c>
      <c r="C6024">
        <v>-0.187570679560527</v>
      </c>
      <c r="D6024">
        <v>-1.5965674493170798E-2</v>
      </c>
      <c r="E6024">
        <v>-0.24675318738255</v>
      </c>
      <c r="F6024">
        <v>-0.26976850082813197</v>
      </c>
      <c r="G6024">
        <v>-4.776765518325897E-2</v>
      </c>
      <c r="H6024">
        <f t="shared" si="564"/>
        <v>-0.2857341753213028</v>
      </c>
      <c r="I6024">
        <f t="shared" si="565"/>
        <v>-0.43432386694307701</v>
      </c>
      <c r="J6024">
        <f t="shared" si="566"/>
        <v>-0.51652168821068201</v>
      </c>
      <c r="K6024">
        <f t="shared" si="567"/>
        <v>-0.2035363540536978</v>
      </c>
      <c r="L6024">
        <f t="shared" si="568"/>
        <v>0.14858969162177421</v>
      </c>
      <c r="M6024">
        <f t="shared" si="569"/>
        <v>-0.31298533415698421</v>
      </c>
    </row>
    <row r="6025" spans="1:13" x14ac:dyDescent="0.55000000000000004">
      <c r="A6025" t="s">
        <v>11043</v>
      </c>
      <c r="B6025">
        <v>0.42722087619226401</v>
      </c>
      <c r="C6025">
        <v>-0.37812625881830603</v>
      </c>
      <c r="D6025">
        <v>-0.26041377966638501</v>
      </c>
      <c r="E6025">
        <v>-0.37567022204321499</v>
      </c>
      <c r="F6025">
        <v>-0.46650169196573299</v>
      </c>
      <c r="G6025">
        <v>-0.21069821526027499</v>
      </c>
      <c r="H6025">
        <f t="shared" si="564"/>
        <v>-0.726915471632118</v>
      </c>
      <c r="I6025">
        <f t="shared" si="565"/>
        <v>-0.75379648086152096</v>
      </c>
      <c r="J6025">
        <f t="shared" si="566"/>
        <v>-0.84217191400894797</v>
      </c>
      <c r="K6025">
        <f t="shared" si="567"/>
        <v>-0.6385400384846911</v>
      </c>
      <c r="L6025">
        <f t="shared" si="568"/>
        <v>2.6881009229402952E-2</v>
      </c>
      <c r="M6025">
        <f t="shared" si="569"/>
        <v>-0.20363187552425688</v>
      </c>
    </row>
    <row r="6026" spans="1:13" x14ac:dyDescent="0.55000000000000004">
      <c r="A6026" t="s">
        <v>11039</v>
      </c>
      <c r="B6026">
        <v>0.39975988567443399</v>
      </c>
      <c r="C6026">
        <v>-0.57537671792719702</v>
      </c>
      <c r="D6026">
        <v>-9.1016178622216698E-2</v>
      </c>
      <c r="E6026">
        <v>-0.47149113098671402</v>
      </c>
      <c r="F6026">
        <v>-0.44657852061141601</v>
      </c>
      <c r="G6026">
        <v>-0.23694053249462196</v>
      </c>
      <c r="H6026">
        <f t="shared" si="564"/>
        <v>-0.53759469923363268</v>
      </c>
      <c r="I6026">
        <f t="shared" si="565"/>
        <v>-1.0468678489139109</v>
      </c>
      <c r="J6026">
        <f t="shared" si="566"/>
        <v>-0.91806965159813003</v>
      </c>
      <c r="K6026">
        <f t="shared" si="567"/>
        <v>-0.66639289654941369</v>
      </c>
      <c r="L6026">
        <f t="shared" si="568"/>
        <v>0.50927314968027826</v>
      </c>
      <c r="M6026">
        <f t="shared" si="569"/>
        <v>-0.25167675504871634</v>
      </c>
    </row>
    <row r="6027" spans="1:13" x14ac:dyDescent="0.55000000000000004">
      <c r="A6027" t="s">
        <v>11049</v>
      </c>
      <c r="B6027">
        <v>0.69765204303223205</v>
      </c>
      <c r="C6027">
        <v>-0.281113328580329</v>
      </c>
      <c r="D6027">
        <v>-0.16847523685045199</v>
      </c>
      <c r="E6027">
        <v>-0.43682670513807897</v>
      </c>
      <c r="F6027">
        <v>-0.56322028594338902</v>
      </c>
      <c r="G6027">
        <v>-0.15039670269600339</v>
      </c>
      <c r="H6027">
        <f t="shared" si="564"/>
        <v>-0.73169552279384098</v>
      </c>
      <c r="I6027">
        <f t="shared" si="565"/>
        <v>-0.71794003371840798</v>
      </c>
      <c r="J6027">
        <f t="shared" si="566"/>
        <v>-1.000046991081468</v>
      </c>
      <c r="K6027">
        <f t="shared" si="567"/>
        <v>-0.44958856543078096</v>
      </c>
      <c r="L6027">
        <f t="shared" si="568"/>
        <v>-1.3755489075433003E-2</v>
      </c>
      <c r="M6027">
        <f t="shared" si="569"/>
        <v>-0.55045842565068703</v>
      </c>
    </row>
    <row r="6028" spans="1:13" x14ac:dyDescent="0.55000000000000004">
      <c r="A6028" t="s">
        <v>11129</v>
      </c>
      <c r="B6028">
        <v>1.00970588808064</v>
      </c>
      <c r="C6028">
        <v>-6.6317706055089007E-2</v>
      </c>
      <c r="D6028">
        <v>5.5378195894179999E-2</v>
      </c>
      <c r="E6028">
        <v>-0.169979756402342</v>
      </c>
      <c r="F6028">
        <v>-0.231568199064071</v>
      </c>
      <c r="G6028">
        <v>0.1194436844906636</v>
      </c>
      <c r="H6028">
        <f t="shared" si="564"/>
        <v>-0.176190003169891</v>
      </c>
      <c r="I6028">
        <f t="shared" si="565"/>
        <v>-0.236297462457431</v>
      </c>
      <c r="J6028">
        <f t="shared" si="566"/>
        <v>-0.40154795546641298</v>
      </c>
      <c r="K6028">
        <f t="shared" si="567"/>
        <v>-1.0939510160909008E-2</v>
      </c>
      <c r="L6028">
        <f t="shared" si="568"/>
        <v>6.0107459287539994E-2</v>
      </c>
      <c r="M6028">
        <f t="shared" si="569"/>
        <v>-0.39060844530550398</v>
      </c>
    </row>
    <row r="6029" spans="1:13" x14ac:dyDescent="0.55000000000000004">
      <c r="A6029" t="s">
        <v>11131</v>
      </c>
      <c r="B6029">
        <v>0.158759760713409</v>
      </c>
      <c r="C6029">
        <v>-0.27987545189429502</v>
      </c>
      <c r="D6029">
        <v>-0.30141744165909301</v>
      </c>
      <c r="E6029">
        <v>-0.39788693196122499</v>
      </c>
      <c r="F6029">
        <v>-0.494275879096366</v>
      </c>
      <c r="G6029">
        <v>-0.262939188779514</v>
      </c>
      <c r="H6029">
        <f t="shared" si="564"/>
        <v>-0.79569332075545907</v>
      </c>
      <c r="I6029">
        <f t="shared" si="565"/>
        <v>-0.67776238385552001</v>
      </c>
      <c r="J6029">
        <f t="shared" si="566"/>
        <v>-0.89216281105759099</v>
      </c>
      <c r="K6029">
        <f t="shared" si="567"/>
        <v>-0.58129289355338809</v>
      </c>
      <c r="L6029">
        <f t="shared" si="568"/>
        <v>-0.11793093689993905</v>
      </c>
      <c r="M6029">
        <f t="shared" si="569"/>
        <v>-0.3108699175042029</v>
      </c>
    </row>
    <row r="6030" spans="1:13" x14ac:dyDescent="0.55000000000000004">
      <c r="A6030" t="s">
        <v>11133</v>
      </c>
      <c r="B6030">
        <v>1.1728623082846299</v>
      </c>
      <c r="C6030">
        <v>0.124589901292043</v>
      </c>
      <c r="D6030">
        <v>0.27699055150745799</v>
      </c>
      <c r="E6030">
        <v>0.122454766634695</v>
      </c>
      <c r="F6030">
        <v>0.103913378735546</v>
      </c>
      <c r="G6030">
        <v>0.36016218129087435</v>
      </c>
      <c r="H6030">
        <f t="shared" si="564"/>
        <v>0.38090393024300401</v>
      </c>
      <c r="I6030">
        <f t="shared" si="565"/>
        <v>0.24704466792673802</v>
      </c>
      <c r="J6030">
        <f t="shared" si="566"/>
        <v>0.226368145370241</v>
      </c>
      <c r="K6030">
        <f t="shared" si="567"/>
        <v>0.401580452799501</v>
      </c>
      <c r="L6030">
        <f t="shared" si="568"/>
        <v>0.13385926231626599</v>
      </c>
      <c r="M6030">
        <f t="shared" si="569"/>
        <v>-0.17521230742926</v>
      </c>
    </row>
    <row r="6031" spans="1:13" x14ac:dyDescent="0.55000000000000004">
      <c r="A6031" t="s">
        <v>11135</v>
      </c>
      <c r="B6031">
        <v>0.61166459398735995</v>
      </c>
      <c r="C6031">
        <v>-0.41438417534171901</v>
      </c>
      <c r="D6031">
        <v>-0.35700369331118798</v>
      </c>
      <c r="E6031">
        <v>-0.66968115445895404</v>
      </c>
      <c r="F6031">
        <v>-0.53630383318585795</v>
      </c>
      <c r="G6031">
        <v>-0.27314165246207178</v>
      </c>
      <c r="H6031">
        <f t="shared" si="564"/>
        <v>-0.89330752649704592</v>
      </c>
      <c r="I6031">
        <f t="shared" si="565"/>
        <v>-1.084065329800673</v>
      </c>
      <c r="J6031">
        <f t="shared" si="566"/>
        <v>-1.2059849876448121</v>
      </c>
      <c r="K6031">
        <f t="shared" si="567"/>
        <v>-0.77138786865290698</v>
      </c>
      <c r="L6031">
        <f t="shared" si="568"/>
        <v>0.19075780330362713</v>
      </c>
      <c r="M6031">
        <f t="shared" si="569"/>
        <v>-0.43459711899190512</v>
      </c>
    </row>
    <row r="6032" spans="1:13" x14ac:dyDescent="0.55000000000000004">
      <c r="A6032" t="s">
        <v>11173</v>
      </c>
      <c r="B6032">
        <v>1.4321838542229</v>
      </c>
      <c r="C6032">
        <v>0.74539774946201398</v>
      </c>
      <c r="D6032">
        <v>0.86508290824537004</v>
      </c>
      <c r="E6032">
        <v>0.60216008804989896</v>
      </c>
      <c r="F6032">
        <v>0.568248575721093</v>
      </c>
      <c r="G6032">
        <v>0.84261463514025525</v>
      </c>
      <c r="H6032">
        <f t="shared" si="564"/>
        <v>1.433331483966463</v>
      </c>
      <c r="I6032">
        <f t="shared" si="565"/>
        <v>1.3475578375119128</v>
      </c>
      <c r="J6032">
        <f t="shared" si="566"/>
        <v>1.1704086637709921</v>
      </c>
      <c r="K6032">
        <f t="shared" si="567"/>
        <v>1.610480657707384</v>
      </c>
      <c r="L6032">
        <f t="shared" si="568"/>
        <v>8.5773646454550212E-2</v>
      </c>
      <c r="M6032">
        <f t="shared" si="569"/>
        <v>-0.44007199393639196</v>
      </c>
    </row>
    <row r="6033" spans="1:13" x14ac:dyDescent="0.55000000000000004">
      <c r="A6033" t="s">
        <v>11177</v>
      </c>
      <c r="B6033">
        <v>0.96158896058515198</v>
      </c>
      <c r="C6033">
        <v>0.26062402774568499</v>
      </c>
      <c r="D6033">
        <v>0.42070652177099299</v>
      </c>
      <c r="E6033">
        <v>0.205910655587008</v>
      </c>
      <c r="F6033">
        <v>0.104756443301306</v>
      </c>
      <c r="G6033">
        <v>0.39071732179802882</v>
      </c>
      <c r="H6033">
        <f t="shared" si="564"/>
        <v>0.52546296507229895</v>
      </c>
      <c r="I6033">
        <f t="shared" si="565"/>
        <v>0.46653468333269299</v>
      </c>
      <c r="J6033">
        <f t="shared" si="566"/>
        <v>0.31066709888831401</v>
      </c>
      <c r="K6033">
        <f t="shared" si="567"/>
        <v>0.68133054951667793</v>
      </c>
      <c r="L6033">
        <f t="shared" si="568"/>
        <v>5.8928281739605959E-2</v>
      </c>
      <c r="M6033">
        <f t="shared" si="569"/>
        <v>-0.37066345062836392</v>
      </c>
    </row>
    <row r="6034" spans="1:13" x14ac:dyDescent="0.55000000000000004">
      <c r="A6034" t="s">
        <v>11191</v>
      </c>
      <c r="B6034">
        <v>1.1098093995093401</v>
      </c>
      <c r="C6034">
        <v>3.1996793659457803E-2</v>
      </c>
      <c r="D6034">
        <v>5.0868853593866198E-2</v>
      </c>
      <c r="E6034">
        <v>-0.23636172947524001</v>
      </c>
      <c r="F6034">
        <v>-0.30500722121615698</v>
      </c>
      <c r="G6034">
        <v>0.13026121921425343</v>
      </c>
      <c r="H6034">
        <f t="shared" si="564"/>
        <v>-0.25413836762229081</v>
      </c>
      <c r="I6034">
        <f t="shared" si="565"/>
        <v>-0.20436493581578219</v>
      </c>
      <c r="J6034">
        <f t="shared" si="566"/>
        <v>-0.54136895069139701</v>
      </c>
      <c r="K6034">
        <f t="shared" si="567"/>
        <v>8.2865647253324001E-2</v>
      </c>
      <c r="L6034">
        <f t="shared" si="568"/>
        <v>-4.9773431806508617E-2</v>
      </c>
      <c r="M6034">
        <f t="shared" si="569"/>
        <v>-0.62423459794472103</v>
      </c>
    </row>
    <row r="6035" spans="1:13" x14ac:dyDescent="0.55000000000000004">
      <c r="A6035" t="s">
        <v>11179</v>
      </c>
      <c r="B6035">
        <v>0.50730714239510299</v>
      </c>
      <c r="C6035">
        <v>-0.18150154090249301</v>
      </c>
      <c r="D6035">
        <v>3.9836364809690598E-2</v>
      </c>
      <c r="E6035">
        <v>-0.27520696614082102</v>
      </c>
      <c r="F6035">
        <v>-0.25201434585357702</v>
      </c>
      <c r="G6035">
        <v>-3.2315869138419495E-2</v>
      </c>
      <c r="H6035">
        <f t="shared" si="564"/>
        <v>-0.21217798104388641</v>
      </c>
      <c r="I6035">
        <f t="shared" si="565"/>
        <v>-0.456708507043314</v>
      </c>
      <c r="J6035">
        <f t="shared" si="566"/>
        <v>-0.52722131199439803</v>
      </c>
      <c r="K6035">
        <f t="shared" si="567"/>
        <v>-0.14166517609280241</v>
      </c>
      <c r="L6035">
        <f t="shared" si="568"/>
        <v>0.24453052599942759</v>
      </c>
      <c r="M6035">
        <f t="shared" si="569"/>
        <v>-0.38555613590159565</v>
      </c>
    </row>
    <row r="6036" spans="1:13" x14ac:dyDescent="0.55000000000000004">
      <c r="A6036" t="s">
        <v>11183</v>
      </c>
      <c r="B6036">
        <v>1.47102082899055</v>
      </c>
      <c r="C6036">
        <v>0.40330573893020699</v>
      </c>
      <c r="D6036">
        <v>0.71461338608864</v>
      </c>
      <c r="E6036">
        <v>0.32858634324757302</v>
      </c>
      <c r="F6036">
        <v>0.22872330212629199</v>
      </c>
      <c r="G6036">
        <v>0.62924991987665246</v>
      </c>
      <c r="H6036">
        <f t="shared" si="564"/>
        <v>0.943336688214932</v>
      </c>
      <c r="I6036">
        <f t="shared" si="565"/>
        <v>0.73189208217778001</v>
      </c>
      <c r="J6036">
        <f t="shared" si="566"/>
        <v>0.55730964537386507</v>
      </c>
      <c r="K6036">
        <f t="shared" si="567"/>
        <v>1.1179191250188469</v>
      </c>
      <c r="L6036">
        <f t="shared" si="568"/>
        <v>0.21144460603715198</v>
      </c>
      <c r="M6036">
        <f t="shared" si="569"/>
        <v>-0.56060947964498187</v>
      </c>
    </row>
    <row r="6037" spans="1:13" x14ac:dyDescent="0.55000000000000004">
      <c r="A6037" t="s">
        <v>11185</v>
      </c>
      <c r="B6037">
        <v>0.582312268993462</v>
      </c>
      <c r="C6037">
        <v>-0.14205276472574499</v>
      </c>
      <c r="D6037">
        <v>9.9786200483203996E-2</v>
      </c>
      <c r="E6037">
        <v>-8.0180253771134899E-2</v>
      </c>
      <c r="F6037">
        <v>-2.2547324306931502E-2</v>
      </c>
      <c r="G6037">
        <v>8.7463625334570902E-2</v>
      </c>
      <c r="H6037">
        <f t="shared" si="564"/>
        <v>7.7238876176272495E-2</v>
      </c>
      <c r="I6037">
        <f t="shared" si="565"/>
        <v>-0.22223301849687987</v>
      </c>
      <c r="J6037">
        <f t="shared" si="566"/>
        <v>-0.1027275780780664</v>
      </c>
      <c r="K6037">
        <f t="shared" si="567"/>
        <v>-4.2266564242540994E-2</v>
      </c>
      <c r="L6037">
        <f t="shared" si="568"/>
        <v>0.29947189467315238</v>
      </c>
      <c r="M6037">
        <f t="shared" si="569"/>
        <v>-6.0461013835525407E-2</v>
      </c>
    </row>
    <row r="6038" spans="1:13" x14ac:dyDescent="0.55000000000000004">
      <c r="A6038" t="s">
        <v>11181</v>
      </c>
      <c r="B6038">
        <v>0.66263851917383798</v>
      </c>
      <c r="C6038">
        <v>-8.3179298961848294E-2</v>
      </c>
      <c r="D6038">
        <v>-8.1739429082688605E-4</v>
      </c>
      <c r="E6038">
        <v>-0.25518424314200999</v>
      </c>
      <c r="F6038">
        <v>-0.18695729764140201</v>
      </c>
      <c r="G6038">
        <v>2.7300057027550173E-2</v>
      </c>
      <c r="H6038">
        <f t="shared" si="564"/>
        <v>-0.1877746919322289</v>
      </c>
      <c r="I6038">
        <f t="shared" si="565"/>
        <v>-0.33836354210385827</v>
      </c>
      <c r="J6038">
        <f t="shared" si="566"/>
        <v>-0.442141540783412</v>
      </c>
      <c r="K6038">
        <f t="shared" si="567"/>
        <v>-8.3996693252675184E-2</v>
      </c>
      <c r="L6038">
        <f t="shared" si="568"/>
        <v>0.15058885017162937</v>
      </c>
      <c r="M6038">
        <f t="shared" si="569"/>
        <v>-0.35814484753073683</v>
      </c>
    </row>
    <row r="6039" spans="1:13" x14ac:dyDescent="0.55000000000000004">
      <c r="A6039" t="s">
        <v>11175</v>
      </c>
      <c r="B6039">
        <v>0.155055259527968</v>
      </c>
      <c r="C6039">
        <v>-0.49255889529170599</v>
      </c>
      <c r="D6039">
        <v>-0.39588799485116599</v>
      </c>
      <c r="E6039">
        <v>-0.59680306235726299</v>
      </c>
      <c r="F6039">
        <v>-0.52840217458219796</v>
      </c>
      <c r="G6039">
        <v>-0.37171937351087292</v>
      </c>
      <c r="H6039">
        <f t="shared" si="564"/>
        <v>-0.92429016943336395</v>
      </c>
      <c r="I6039">
        <f t="shared" si="565"/>
        <v>-1.089361957648969</v>
      </c>
      <c r="J6039">
        <f t="shared" si="566"/>
        <v>-1.125205236939461</v>
      </c>
      <c r="K6039">
        <f t="shared" si="567"/>
        <v>-0.88844689014287193</v>
      </c>
      <c r="L6039">
        <f t="shared" si="568"/>
        <v>0.16507178821560509</v>
      </c>
      <c r="M6039">
        <f t="shared" si="569"/>
        <v>-0.23675834679658903</v>
      </c>
    </row>
    <row r="6040" spans="1:13" x14ac:dyDescent="0.55000000000000004">
      <c r="A6040" t="s">
        <v>11019</v>
      </c>
      <c r="B6040">
        <v>1.4724849521057799</v>
      </c>
      <c r="C6040">
        <v>0.44658061542806798</v>
      </c>
      <c r="D6040">
        <v>0.60109481986306601</v>
      </c>
      <c r="E6040">
        <v>0.28969035603137799</v>
      </c>
      <c r="F6040">
        <v>0.317154584209136</v>
      </c>
      <c r="G6040">
        <v>0.62540106552748553</v>
      </c>
      <c r="H6040">
        <f t="shared" si="564"/>
        <v>0.91824940407220201</v>
      </c>
      <c r="I6040">
        <f t="shared" si="565"/>
        <v>0.73627097145944598</v>
      </c>
      <c r="J6040">
        <f t="shared" si="566"/>
        <v>0.60684494024051405</v>
      </c>
      <c r="K6040">
        <f t="shared" si="567"/>
        <v>1.0476754352911339</v>
      </c>
      <c r="L6040">
        <f t="shared" si="568"/>
        <v>0.18197843261275604</v>
      </c>
      <c r="M6040">
        <f t="shared" si="569"/>
        <v>-0.44083049505061989</v>
      </c>
    </row>
    <row r="6041" spans="1:13" x14ac:dyDescent="0.55000000000000004">
      <c r="A6041" t="s">
        <v>11023</v>
      </c>
      <c r="B6041">
        <v>1.13699307614394</v>
      </c>
      <c r="C6041">
        <v>0.22115753321046899</v>
      </c>
      <c r="D6041">
        <v>0.283578076277961</v>
      </c>
      <c r="E6041">
        <v>0.201440802713304</v>
      </c>
      <c r="F6041">
        <v>0.157886509298892</v>
      </c>
      <c r="G6041">
        <v>0.40021119952891315</v>
      </c>
      <c r="H6041">
        <f t="shared" si="564"/>
        <v>0.44146458557685297</v>
      </c>
      <c r="I6041">
        <f t="shared" si="565"/>
        <v>0.42259833592377299</v>
      </c>
      <c r="J6041">
        <f t="shared" si="566"/>
        <v>0.35932731201219603</v>
      </c>
      <c r="K6041">
        <f t="shared" si="567"/>
        <v>0.50473560948842999</v>
      </c>
      <c r="L6041">
        <f t="shared" si="568"/>
        <v>1.8866249653079981E-2</v>
      </c>
      <c r="M6041">
        <f t="shared" si="569"/>
        <v>-0.14540829747623396</v>
      </c>
    </row>
    <row r="6042" spans="1:13" x14ac:dyDescent="0.55000000000000004">
      <c r="A6042" t="s">
        <v>11035</v>
      </c>
      <c r="B6042">
        <v>1.1840193988210199</v>
      </c>
      <c r="C6042">
        <v>-6.94969579554824E-2</v>
      </c>
      <c r="D6042">
        <v>0.10265603283835401</v>
      </c>
      <c r="E6042">
        <v>-0.26843434645161401</v>
      </c>
      <c r="F6042">
        <v>-7.3028108363689503E-2</v>
      </c>
      <c r="G6042">
        <v>0.17514320377771755</v>
      </c>
      <c r="H6042">
        <f t="shared" si="564"/>
        <v>2.9627924474664502E-2</v>
      </c>
      <c r="I6042">
        <f t="shared" si="565"/>
        <v>-0.3379313044070964</v>
      </c>
      <c r="J6042">
        <f t="shared" si="566"/>
        <v>-0.34146245481530352</v>
      </c>
      <c r="K6042">
        <f t="shared" si="567"/>
        <v>3.3159074882871606E-2</v>
      </c>
      <c r="L6042">
        <f t="shared" si="568"/>
        <v>0.3675592288817609</v>
      </c>
      <c r="M6042">
        <f t="shared" si="569"/>
        <v>-0.37462152969817514</v>
      </c>
    </row>
    <row r="6043" spans="1:13" x14ac:dyDescent="0.55000000000000004">
      <c r="A6043" t="s">
        <v>11027</v>
      </c>
      <c r="B6043">
        <v>1.4941273352187601</v>
      </c>
      <c r="C6043">
        <v>0.43742395753559199</v>
      </c>
      <c r="D6043">
        <v>0.43554082307219899</v>
      </c>
      <c r="E6043">
        <v>0.37611463770871301</v>
      </c>
      <c r="F6043">
        <v>0.28188049210584498</v>
      </c>
      <c r="G6043">
        <v>0.60501744912822186</v>
      </c>
      <c r="H6043">
        <f t="shared" si="564"/>
        <v>0.71742131517804397</v>
      </c>
      <c r="I6043">
        <f t="shared" si="565"/>
        <v>0.81353859524430505</v>
      </c>
      <c r="J6043">
        <f t="shared" si="566"/>
        <v>0.65799512981455799</v>
      </c>
      <c r="K6043">
        <f t="shared" si="567"/>
        <v>0.87296478060779092</v>
      </c>
      <c r="L6043">
        <f t="shared" si="568"/>
        <v>-9.6117280066261079E-2</v>
      </c>
      <c r="M6043">
        <f t="shared" si="569"/>
        <v>-0.21496965079323294</v>
      </c>
    </row>
    <row r="6044" spans="1:13" x14ac:dyDescent="0.55000000000000004">
      <c r="A6044" t="s">
        <v>11029</v>
      </c>
      <c r="B6044">
        <v>1.2221211185918199</v>
      </c>
      <c r="C6044">
        <v>0.33814851199055601</v>
      </c>
      <c r="D6044">
        <v>0.38066978077076302</v>
      </c>
      <c r="E6044">
        <v>0.25231148657219798</v>
      </c>
      <c r="F6044">
        <v>0.246496938483345</v>
      </c>
      <c r="G6044">
        <v>0.48794956728173638</v>
      </c>
      <c r="H6044">
        <f t="shared" si="564"/>
        <v>0.62716671925410805</v>
      </c>
      <c r="I6044">
        <f t="shared" si="565"/>
        <v>0.590459998562754</v>
      </c>
      <c r="J6044">
        <f t="shared" si="566"/>
        <v>0.49880842505554301</v>
      </c>
      <c r="K6044">
        <f t="shared" si="567"/>
        <v>0.71881829276131903</v>
      </c>
      <c r="L6044">
        <f t="shared" si="568"/>
        <v>3.6706720691354056E-2</v>
      </c>
      <c r="M6044">
        <f t="shared" si="569"/>
        <v>-0.22000986770577602</v>
      </c>
    </row>
    <row r="6045" spans="1:13" x14ac:dyDescent="0.55000000000000004">
      <c r="A6045" t="s">
        <v>11025</v>
      </c>
      <c r="B6045">
        <v>0.76695961335176899</v>
      </c>
      <c r="C6045">
        <v>-9.4336432988895699E-2</v>
      </c>
      <c r="D6045">
        <v>-0.25739770734348399</v>
      </c>
      <c r="E6045">
        <v>-0.24038136391835499</v>
      </c>
      <c r="F6045">
        <v>-0.23350433258668099</v>
      </c>
      <c r="G6045">
        <v>-1.1732044697129341E-2</v>
      </c>
      <c r="H6045">
        <f t="shared" si="564"/>
        <v>-0.49090203993016501</v>
      </c>
      <c r="I6045">
        <f t="shared" si="565"/>
        <v>-0.33471779690725068</v>
      </c>
      <c r="J6045">
        <f t="shared" si="566"/>
        <v>-0.47388569650503598</v>
      </c>
      <c r="K6045">
        <f t="shared" si="567"/>
        <v>-0.35173414033237971</v>
      </c>
      <c r="L6045">
        <f t="shared" si="568"/>
        <v>-0.15618424302291434</v>
      </c>
      <c r="M6045">
        <f t="shared" si="569"/>
        <v>-0.12215155617265627</v>
      </c>
    </row>
    <row r="6046" spans="1:13" x14ac:dyDescent="0.55000000000000004">
      <c r="A6046" t="s">
        <v>11021</v>
      </c>
      <c r="B6046">
        <v>0.55805987046460903</v>
      </c>
      <c r="C6046">
        <v>-0.142933958876375</v>
      </c>
      <c r="D6046">
        <v>-6.0578903539577601E-2</v>
      </c>
      <c r="E6046">
        <v>-0.181210079520711</v>
      </c>
      <c r="F6046">
        <v>-6.1310003310598202E-2</v>
      </c>
      <c r="G6046">
        <v>2.2405385043469443E-2</v>
      </c>
      <c r="H6046">
        <f t="shared" si="564"/>
        <v>-0.12188890685017581</v>
      </c>
      <c r="I6046">
        <f t="shared" si="565"/>
        <v>-0.324144038397086</v>
      </c>
      <c r="J6046">
        <f t="shared" si="566"/>
        <v>-0.24252008283130921</v>
      </c>
      <c r="K6046">
        <f t="shared" si="567"/>
        <v>-0.20351286241595259</v>
      </c>
      <c r="L6046">
        <f t="shared" si="568"/>
        <v>0.20225513154691019</v>
      </c>
      <c r="M6046">
        <f t="shared" si="569"/>
        <v>-3.9007220415356619E-2</v>
      </c>
    </row>
    <row r="6047" spans="1:13" x14ac:dyDescent="0.55000000000000004">
      <c r="A6047" t="s">
        <v>11033</v>
      </c>
      <c r="B6047">
        <v>1.33025629133361</v>
      </c>
      <c r="C6047">
        <v>-0.33726264243877901</v>
      </c>
      <c r="D6047">
        <v>6.8400170789577497E-2</v>
      </c>
      <c r="E6047">
        <v>-0.35431635811071699</v>
      </c>
      <c r="F6047">
        <v>-0.32497454964768802</v>
      </c>
      <c r="G6047">
        <v>7.6420582385200733E-2</v>
      </c>
      <c r="H6047">
        <f t="shared" si="564"/>
        <v>-0.25657437885811052</v>
      </c>
      <c r="I6047">
        <f t="shared" si="565"/>
        <v>-0.69157900054949595</v>
      </c>
      <c r="J6047">
        <f t="shared" si="566"/>
        <v>-0.67929090775840506</v>
      </c>
      <c r="K6047">
        <f t="shared" si="567"/>
        <v>-0.26886247164920152</v>
      </c>
      <c r="L6047">
        <f t="shared" si="568"/>
        <v>0.43500462169138543</v>
      </c>
      <c r="M6047">
        <f t="shared" si="569"/>
        <v>-0.41042843610920354</v>
      </c>
    </row>
    <row r="6048" spans="1:13" x14ac:dyDescent="0.55000000000000004">
      <c r="A6048" t="s">
        <v>11031</v>
      </c>
      <c r="B6048">
        <v>0.29911705949980699</v>
      </c>
      <c r="C6048">
        <v>-0.76318648822813395</v>
      </c>
      <c r="D6048">
        <v>-0.62011057976460704</v>
      </c>
      <c r="E6048">
        <v>-0.836983839802249</v>
      </c>
      <c r="F6048">
        <v>-0.75450865865767403</v>
      </c>
      <c r="G6048">
        <v>-0.53513450139057139</v>
      </c>
      <c r="H6048">
        <f t="shared" si="564"/>
        <v>-1.3746192384222811</v>
      </c>
      <c r="I6048">
        <f t="shared" si="565"/>
        <v>-1.6001703280303829</v>
      </c>
      <c r="J6048">
        <f t="shared" si="566"/>
        <v>-1.591492498459923</v>
      </c>
      <c r="K6048">
        <f t="shared" si="567"/>
        <v>-1.383297067992741</v>
      </c>
      <c r="L6048">
        <f t="shared" si="568"/>
        <v>0.22555108960810188</v>
      </c>
      <c r="M6048">
        <f t="shared" si="569"/>
        <v>-0.20819543046718203</v>
      </c>
    </row>
    <row r="6049" spans="1:13" x14ac:dyDescent="0.55000000000000004">
      <c r="A6049" t="s">
        <v>10983</v>
      </c>
      <c r="B6049">
        <v>1.2639098609398001</v>
      </c>
      <c r="C6049">
        <v>0.48109241412911402</v>
      </c>
      <c r="D6049">
        <v>0.65511244250590295</v>
      </c>
      <c r="E6049">
        <v>0.21088194377445099</v>
      </c>
      <c r="F6049">
        <v>0.38509320158669902</v>
      </c>
      <c r="G6049">
        <v>0.59921797258719334</v>
      </c>
      <c r="H6049">
        <f t="shared" si="564"/>
        <v>1.040205644092602</v>
      </c>
      <c r="I6049">
        <f t="shared" si="565"/>
        <v>0.69197435790356498</v>
      </c>
      <c r="J6049">
        <f t="shared" si="566"/>
        <v>0.59597514536115004</v>
      </c>
      <c r="K6049">
        <f t="shared" si="567"/>
        <v>1.1362048566350169</v>
      </c>
      <c r="L6049">
        <f t="shared" si="568"/>
        <v>0.34823128618903698</v>
      </c>
      <c r="M6049">
        <f t="shared" si="569"/>
        <v>-0.54022971127386687</v>
      </c>
    </row>
    <row r="6050" spans="1:13" x14ac:dyDescent="0.55000000000000004">
      <c r="A6050" t="s">
        <v>10987</v>
      </c>
      <c r="B6050">
        <v>0.86104571362188898</v>
      </c>
      <c r="C6050">
        <v>0.24844702352478101</v>
      </c>
      <c r="D6050">
        <v>0.43223524355262899</v>
      </c>
      <c r="E6050">
        <v>0.154631148822025</v>
      </c>
      <c r="F6050">
        <v>0.299962320893154</v>
      </c>
      <c r="G6050">
        <v>0.39926429008289566</v>
      </c>
      <c r="H6050">
        <f t="shared" si="564"/>
        <v>0.73219756444578299</v>
      </c>
      <c r="I6050">
        <f t="shared" si="565"/>
        <v>0.40307817234680599</v>
      </c>
      <c r="J6050">
        <f t="shared" si="566"/>
        <v>0.454593469715179</v>
      </c>
      <c r="K6050">
        <f t="shared" si="567"/>
        <v>0.68068226707740997</v>
      </c>
      <c r="L6050">
        <f t="shared" si="568"/>
        <v>0.329119392098977</v>
      </c>
      <c r="M6050">
        <f t="shared" si="569"/>
        <v>-0.22608879736223098</v>
      </c>
    </row>
    <row r="6051" spans="1:13" x14ac:dyDescent="0.55000000000000004">
      <c r="A6051" t="s">
        <v>10999</v>
      </c>
      <c r="B6051">
        <v>1.0588439811620001</v>
      </c>
      <c r="C6051">
        <v>-0.21545294434120599</v>
      </c>
      <c r="D6051">
        <v>-2.3356661651697998E-2</v>
      </c>
      <c r="E6051">
        <v>-0.44452546817741301</v>
      </c>
      <c r="F6051">
        <v>-0.485053885561473</v>
      </c>
      <c r="G6051">
        <v>-2.1908995713957991E-2</v>
      </c>
      <c r="H6051">
        <f t="shared" si="564"/>
        <v>-0.50841054721317103</v>
      </c>
      <c r="I6051">
        <f t="shared" si="565"/>
        <v>-0.659978412518619</v>
      </c>
      <c r="J6051">
        <f t="shared" si="566"/>
        <v>-0.92957935373888601</v>
      </c>
      <c r="K6051">
        <f t="shared" si="567"/>
        <v>-0.23880960599290399</v>
      </c>
      <c r="L6051">
        <f t="shared" si="568"/>
        <v>0.15156786530544797</v>
      </c>
      <c r="M6051">
        <f t="shared" si="569"/>
        <v>-0.69076974774598199</v>
      </c>
    </row>
    <row r="6052" spans="1:13" x14ac:dyDescent="0.55000000000000004">
      <c r="A6052" t="s">
        <v>10991</v>
      </c>
      <c r="B6052">
        <v>1.31395818703131</v>
      </c>
      <c r="C6052">
        <v>0.30679015594597298</v>
      </c>
      <c r="D6052">
        <v>0.43214058900751701</v>
      </c>
      <c r="E6052">
        <v>0.27958094990073701</v>
      </c>
      <c r="F6052">
        <v>0.25847283484502898</v>
      </c>
      <c r="G6052">
        <v>0.51818854334611308</v>
      </c>
      <c r="H6052">
        <f t="shared" si="564"/>
        <v>0.69061342385254598</v>
      </c>
      <c r="I6052">
        <f t="shared" si="565"/>
        <v>0.58637110584671004</v>
      </c>
      <c r="J6052">
        <f t="shared" si="566"/>
        <v>0.53805378474576604</v>
      </c>
      <c r="K6052">
        <f t="shared" si="567"/>
        <v>0.73893074495348998</v>
      </c>
      <c r="L6052">
        <f t="shared" si="568"/>
        <v>0.10424231800583594</v>
      </c>
      <c r="M6052">
        <f t="shared" si="569"/>
        <v>-0.20087696020772394</v>
      </c>
    </row>
    <row r="6053" spans="1:13" x14ac:dyDescent="0.55000000000000004">
      <c r="A6053" t="s">
        <v>10993</v>
      </c>
      <c r="B6053">
        <v>0.73584325463797695</v>
      </c>
      <c r="C6053">
        <v>0.10796131726806101</v>
      </c>
      <c r="D6053">
        <v>0.126208122744386</v>
      </c>
      <c r="E6053">
        <v>3.01367064087508E-2</v>
      </c>
      <c r="F6053">
        <v>-9.0512978197764497E-3</v>
      </c>
      <c r="G6053">
        <v>0.19821962064787965</v>
      </c>
      <c r="H6053">
        <f t="shared" si="564"/>
        <v>0.11715682492460955</v>
      </c>
      <c r="I6053">
        <f t="shared" si="565"/>
        <v>0.13809802367681182</v>
      </c>
      <c r="J6053">
        <f t="shared" si="566"/>
        <v>2.1085408588974348E-2</v>
      </c>
      <c r="K6053">
        <f t="shared" si="567"/>
        <v>0.23416944001244699</v>
      </c>
      <c r="L6053">
        <f t="shared" si="568"/>
        <v>-2.0941198752202267E-2</v>
      </c>
      <c r="M6053">
        <f t="shared" si="569"/>
        <v>-0.21308403142347265</v>
      </c>
    </row>
    <row r="6054" spans="1:13" x14ac:dyDescent="0.55000000000000004">
      <c r="A6054" t="s">
        <v>10989</v>
      </c>
      <c r="B6054">
        <v>1.0626424157093499</v>
      </c>
      <c r="C6054">
        <v>0.17324618460827601</v>
      </c>
      <c r="D6054">
        <v>3.3699779776714102E-2</v>
      </c>
      <c r="E6054">
        <v>2.2016262145889601E-2</v>
      </c>
      <c r="F6054">
        <v>-0.19928814131182501</v>
      </c>
      <c r="G6054">
        <v>0.21846330018568091</v>
      </c>
      <c r="H6054">
        <f t="shared" si="564"/>
        <v>-0.16558836153511092</v>
      </c>
      <c r="I6054">
        <f t="shared" si="565"/>
        <v>0.1952624467541656</v>
      </c>
      <c r="J6054">
        <f t="shared" si="566"/>
        <v>-0.1772718791659354</v>
      </c>
      <c r="K6054">
        <f t="shared" si="567"/>
        <v>0.20694596438499011</v>
      </c>
      <c r="L6054">
        <f t="shared" si="568"/>
        <v>-0.36085080828927651</v>
      </c>
      <c r="M6054">
        <f t="shared" si="569"/>
        <v>-0.38421784355092548</v>
      </c>
    </row>
    <row r="6055" spans="1:13" x14ac:dyDescent="0.55000000000000004">
      <c r="A6055" t="s">
        <v>10985</v>
      </c>
      <c r="B6055">
        <v>0.87225132959976603</v>
      </c>
      <c r="C6055">
        <v>-7.3819557924182197E-2</v>
      </c>
      <c r="D6055">
        <v>-1.0057803822458199E-2</v>
      </c>
      <c r="E6055">
        <v>-0.28196548163615098</v>
      </c>
      <c r="F6055">
        <v>-0.26306386680388899</v>
      </c>
      <c r="G6055">
        <v>4.8668923882617135E-2</v>
      </c>
      <c r="H6055">
        <f t="shared" si="564"/>
        <v>-0.27312167062634718</v>
      </c>
      <c r="I6055">
        <f t="shared" si="565"/>
        <v>-0.35578503956033319</v>
      </c>
      <c r="J6055">
        <f t="shared" si="566"/>
        <v>-0.54502934844003992</v>
      </c>
      <c r="K6055">
        <f t="shared" si="567"/>
        <v>-8.38773617466404E-2</v>
      </c>
      <c r="L6055">
        <f t="shared" si="568"/>
        <v>8.2663368933986014E-2</v>
      </c>
      <c r="M6055">
        <f t="shared" si="569"/>
        <v>-0.46115198669339952</v>
      </c>
    </row>
    <row r="6056" spans="1:13" x14ac:dyDescent="0.55000000000000004">
      <c r="A6056" t="s">
        <v>10997</v>
      </c>
      <c r="B6056">
        <v>0.84796007830072295</v>
      </c>
      <c r="C6056">
        <v>-1.6885527591627699E-2</v>
      </c>
      <c r="D6056">
        <v>-5.3071128658466298E-2</v>
      </c>
      <c r="E6056">
        <v>-0.248089129196919</v>
      </c>
      <c r="F6056">
        <v>-0.39102540248187601</v>
      </c>
      <c r="G6056">
        <v>2.7777778074366787E-2</v>
      </c>
      <c r="H6056">
        <f t="shared" si="564"/>
        <v>-0.44409653114034231</v>
      </c>
      <c r="I6056">
        <f t="shared" si="565"/>
        <v>-0.2649746567885467</v>
      </c>
      <c r="J6056">
        <f t="shared" si="566"/>
        <v>-0.63911453167879495</v>
      </c>
      <c r="K6056">
        <f t="shared" si="567"/>
        <v>-6.9956656250093993E-2</v>
      </c>
      <c r="L6056">
        <f t="shared" si="568"/>
        <v>-0.17912187435179561</v>
      </c>
      <c r="M6056">
        <f t="shared" si="569"/>
        <v>-0.569157875428701</v>
      </c>
    </row>
    <row r="6057" spans="1:13" x14ac:dyDescent="0.55000000000000004">
      <c r="A6057" t="s">
        <v>10995</v>
      </c>
      <c r="B6057">
        <v>0.524479480584919</v>
      </c>
      <c r="C6057">
        <v>-0.376003009416499</v>
      </c>
      <c r="D6057">
        <v>-0.124623175848631</v>
      </c>
      <c r="E6057">
        <v>-0.51465052551099899</v>
      </c>
      <c r="F6057">
        <v>-0.39236691306447702</v>
      </c>
      <c r="G6057">
        <v>-0.17663282865113741</v>
      </c>
      <c r="H6057">
        <f t="shared" si="564"/>
        <v>-0.51699008891310805</v>
      </c>
      <c r="I6057">
        <f t="shared" si="565"/>
        <v>-0.89065353492749799</v>
      </c>
      <c r="J6057">
        <f t="shared" si="566"/>
        <v>-0.90701743857547601</v>
      </c>
      <c r="K6057">
        <f t="shared" si="567"/>
        <v>-0.50062618526513003</v>
      </c>
      <c r="L6057">
        <f t="shared" si="568"/>
        <v>0.37366344601438994</v>
      </c>
      <c r="M6057">
        <f t="shared" si="569"/>
        <v>-0.40639125331034598</v>
      </c>
    </row>
    <row r="6058" spans="1:13" x14ac:dyDescent="0.55000000000000004">
      <c r="A6058" t="s">
        <v>11123</v>
      </c>
      <c r="B6058">
        <v>1.2480396342976601</v>
      </c>
      <c r="C6058">
        <v>0.305835050075281</v>
      </c>
      <c r="D6058">
        <v>0.28340393031038902</v>
      </c>
      <c r="E6058">
        <v>9.2233092555775095E-2</v>
      </c>
      <c r="F6058">
        <v>0.248386855876188</v>
      </c>
      <c r="G6058">
        <v>0.43557971262305861</v>
      </c>
      <c r="H6058">
        <f t="shared" si="564"/>
        <v>0.53179078618657705</v>
      </c>
      <c r="I6058">
        <f t="shared" si="565"/>
        <v>0.39806814263105611</v>
      </c>
      <c r="J6058">
        <f t="shared" si="566"/>
        <v>0.34061994843196308</v>
      </c>
      <c r="K6058">
        <f t="shared" si="567"/>
        <v>0.58923898038567002</v>
      </c>
      <c r="L6058">
        <f t="shared" si="568"/>
        <v>0.13372264355552094</v>
      </c>
      <c r="M6058">
        <f t="shared" si="569"/>
        <v>-0.24861903195370694</v>
      </c>
    </row>
    <row r="6059" spans="1:13" x14ac:dyDescent="0.55000000000000004">
      <c r="A6059" t="s">
        <v>11125</v>
      </c>
      <c r="B6059">
        <v>0.72121725885230303</v>
      </c>
      <c r="C6059">
        <v>0.169076926069719</v>
      </c>
      <c r="D6059">
        <v>0.32628643769092203</v>
      </c>
      <c r="E6059">
        <v>9.2374676456082203E-2</v>
      </c>
      <c r="F6059">
        <v>7.2235115725551302E-2</v>
      </c>
      <c r="G6059">
        <v>0.2762380829589155</v>
      </c>
      <c r="H6059">
        <f t="shared" si="564"/>
        <v>0.39852155341647333</v>
      </c>
      <c r="I6059">
        <f t="shared" si="565"/>
        <v>0.26145160252580119</v>
      </c>
      <c r="J6059">
        <f t="shared" si="566"/>
        <v>0.16460979218163352</v>
      </c>
      <c r="K6059">
        <f t="shared" si="567"/>
        <v>0.49536336376064105</v>
      </c>
      <c r="L6059">
        <f t="shared" si="568"/>
        <v>0.13706995089067214</v>
      </c>
      <c r="M6059">
        <f t="shared" si="569"/>
        <v>-0.33075357157900753</v>
      </c>
    </row>
    <row r="6060" spans="1:13" x14ac:dyDescent="0.55000000000000004">
      <c r="A6060" t="s">
        <v>11127</v>
      </c>
      <c r="B6060">
        <v>0.57621584914298296</v>
      </c>
      <c r="C6060">
        <v>-0.24408894751676</v>
      </c>
      <c r="D6060">
        <v>-6.4363638906174997E-2</v>
      </c>
      <c r="E6060">
        <v>-0.35652493294666598</v>
      </c>
      <c r="F6060">
        <v>-0.32330712472892198</v>
      </c>
      <c r="G6060">
        <v>-8.2413758991108005E-2</v>
      </c>
      <c r="H6060">
        <f t="shared" si="564"/>
        <v>-0.387670763635097</v>
      </c>
      <c r="I6060">
        <f t="shared" si="565"/>
        <v>-0.60061388046342601</v>
      </c>
      <c r="J6060">
        <f t="shared" si="566"/>
        <v>-0.67983205767558796</v>
      </c>
      <c r="K6060">
        <f t="shared" si="567"/>
        <v>-0.30845258642293499</v>
      </c>
      <c r="L6060">
        <f t="shared" si="568"/>
        <v>0.212943116828329</v>
      </c>
      <c r="M6060">
        <f t="shared" si="569"/>
        <v>-0.37137947125265297</v>
      </c>
    </row>
    <row r="6061" spans="1:13" x14ac:dyDescent="0.55000000000000004">
      <c r="A6061" t="s">
        <v>11001</v>
      </c>
      <c r="B6061">
        <v>1.5717064389747299</v>
      </c>
      <c r="C6061">
        <v>0.49744158207359801</v>
      </c>
      <c r="D6061">
        <v>0.67464208545151705</v>
      </c>
      <c r="E6061">
        <v>0.38358490841660597</v>
      </c>
      <c r="F6061">
        <v>0.29862087915161301</v>
      </c>
      <c r="G6061">
        <v>0.6851991788136127</v>
      </c>
      <c r="H6061">
        <f t="shared" si="564"/>
        <v>0.97326296460313011</v>
      </c>
      <c r="I6061">
        <f t="shared" si="565"/>
        <v>0.88102649049020398</v>
      </c>
      <c r="J6061">
        <f t="shared" si="566"/>
        <v>0.68220578756821904</v>
      </c>
      <c r="K6061">
        <f t="shared" si="567"/>
        <v>1.1720836675251149</v>
      </c>
      <c r="L6061">
        <f t="shared" si="568"/>
        <v>9.2236474112926126E-2</v>
      </c>
      <c r="M6061">
        <f t="shared" si="569"/>
        <v>-0.48987787995689591</v>
      </c>
    </row>
    <row r="6062" spans="1:13" x14ac:dyDescent="0.55000000000000004">
      <c r="A6062" t="s">
        <v>11005</v>
      </c>
      <c r="B6062">
        <v>0.81869480604674005</v>
      </c>
      <c r="C6062">
        <v>0.142320378030905</v>
      </c>
      <c r="D6062">
        <v>0.21138568178101799</v>
      </c>
      <c r="E6062">
        <v>1.29518525070199E-2</v>
      </c>
      <c r="F6062">
        <v>-0.11108878596465099</v>
      </c>
      <c r="G6062">
        <v>0.21485278648020639</v>
      </c>
      <c r="H6062">
        <f t="shared" si="564"/>
        <v>0.100296895816367</v>
      </c>
      <c r="I6062">
        <f t="shared" si="565"/>
        <v>0.15527223053792491</v>
      </c>
      <c r="J6062">
        <f t="shared" si="566"/>
        <v>-9.8136933457631095E-2</v>
      </c>
      <c r="K6062">
        <f t="shared" si="567"/>
        <v>0.35370605981192299</v>
      </c>
      <c r="L6062">
        <f t="shared" si="568"/>
        <v>-5.4975334721557911E-2</v>
      </c>
      <c r="M6062">
        <f t="shared" si="569"/>
        <v>-0.45184299326955407</v>
      </c>
    </row>
    <row r="6063" spans="1:13" x14ac:dyDescent="0.55000000000000004">
      <c r="A6063" t="s">
        <v>11017</v>
      </c>
      <c r="B6063">
        <v>0.99558044213216501</v>
      </c>
      <c r="C6063">
        <v>-0.17384100805279701</v>
      </c>
      <c r="D6063">
        <v>-0.121632887568407</v>
      </c>
      <c r="E6063">
        <v>-0.51128611601487794</v>
      </c>
      <c r="F6063">
        <v>-0.39131534394825301</v>
      </c>
      <c r="G6063">
        <v>-4.0498982690433984E-2</v>
      </c>
      <c r="H6063">
        <f t="shared" si="564"/>
        <v>-0.51294823151666002</v>
      </c>
      <c r="I6063">
        <f t="shared" si="565"/>
        <v>-0.68512712406767495</v>
      </c>
      <c r="J6063">
        <f t="shared" si="566"/>
        <v>-0.9026014599631309</v>
      </c>
      <c r="K6063">
        <f t="shared" si="567"/>
        <v>-0.29547389562120402</v>
      </c>
      <c r="L6063">
        <f t="shared" si="568"/>
        <v>0.17217889255101493</v>
      </c>
      <c r="M6063">
        <f t="shared" si="569"/>
        <v>-0.60712756434192694</v>
      </c>
    </row>
    <row r="6064" spans="1:13" x14ac:dyDescent="0.55000000000000004">
      <c r="A6064" t="s">
        <v>11009</v>
      </c>
      <c r="B6064">
        <v>1.4417638397200101</v>
      </c>
      <c r="C6064">
        <v>0.15756187658762</v>
      </c>
      <c r="D6064">
        <v>0.55551784649515601</v>
      </c>
      <c r="E6064">
        <v>-4.0691485725576002E-2</v>
      </c>
      <c r="F6064">
        <v>8.90886489662541E-3</v>
      </c>
      <c r="G6064">
        <v>0.42461218839476711</v>
      </c>
      <c r="H6064">
        <f t="shared" si="564"/>
        <v>0.56442671139178147</v>
      </c>
      <c r="I6064">
        <f t="shared" si="565"/>
        <v>0.116870390862044</v>
      </c>
      <c r="J6064">
        <f t="shared" si="566"/>
        <v>-3.1782620828950593E-2</v>
      </c>
      <c r="K6064">
        <f t="shared" si="567"/>
        <v>0.71307972308277601</v>
      </c>
      <c r="L6064">
        <f t="shared" si="568"/>
        <v>0.44755632052973748</v>
      </c>
      <c r="M6064">
        <f t="shared" si="569"/>
        <v>-0.74486234391172657</v>
      </c>
    </row>
    <row r="6065" spans="1:13" x14ac:dyDescent="0.55000000000000004">
      <c r="A6065" t="s">
        <v>11011</v>
      </c>
      <c r="B6065">
        <v>1.0027335639777499</v>
      </c>
      <c r="C6065">
        <v>-4.8833285811991499E-2</v>
      </c>
      <c r="D6065">
        <v>0.176971860677895</v>
      </c>
      <c r="E6065">
        <v>-5.9100843799793197E-2</v>
      </c>
      <c r="F6065">
        <v>-0.111957842396046</v>
      </c>
      <c r="G6065">
        <v>0.1919626905295628</v>
      </c>
      <c r="H6065">
        <f t="shared" si="564"/>
        <v>6.5014018281848995E-2</v>
      </c>
      <c r="I6065">
        <f t="shared" si="565"/>
        <v>-0.1079341296117847</v>
      </c>
      <c r="J6065">
        <f t="shared" si="566"/>
        <v>-0.17105868619583919</v>
      </c>
      <c r="K6065">
        <f t="shared" si="567"/>
        <v>0.12813857486590349</v>
      </c>
      <c r="L6065">
        <f t="shared" si="568"/>
        <v>0.17294814789363369</v>
      </c>
      <c r="M6065">
        <f t="shared" si="569"/>
        <v>-0.29919726106174271</v>
      </c>
    </row>
    <row r="6066" spans="1:13" x14ac:dyDescent="0.55000000000000004">
      <c r="A6066" t="s">
        <v>11007</v>
      </c>
      <c r="B6066">
        <v>0.72681919411235296</v>
      </c>
      <c r="C6066">
        <v>-0.326774086383461</v>
      </c>
      <c r="D6066">
        <v>-0.231392444486379</v>
      </c>
      <c r="E6066">
        <v>-0.52484414476963404</v>
      </c>
      <c r="F6066">
        <v>-0.54636929209916696</v>
      </c>
      <c r="G6066">
        <v>-0.18051215472525761</v>
      </c>
      <c r="H6066">
        <f t="shared" si="564"/>
        <v>-0.77776173658554593</v>
      </c>
      <c r="I6066">
        <f t="shared" si="565"/>
        <v>-0.8516182311530951</v>
      </c>
      <c r="J6066">
        <f t="shared" si="566"/>
        <v>-1.0712134368688009</v>
      </c>
      <c r="K6066">
        <f t="shared" si="567"/>
        <v>-0.55816653086984003</v>
      </c>
      <c r="L6066">
        <f t="shared" si="568"/>
        <v>7.3856494567549169E-2</v>
      </c>
      <c r="M6066">
        <f t="shared" si="569"/>
        <v>-0.51304690599896086</v>
      </c>
    </row>
    <row r="6067" spans="1:13" x14ac:dyDescent="0.55000000000000004">
      <c r="A6067" t="s">
        <v>11003</v>
      </c>
      <c r="B6067">
        <v>0.53212950895765099</v>
      </c>
      <c r="C6067">
        <v>-0.22161553762793601</v>
      </c>
      <c r="D6067">
        <v>-8.4507514183659996E-2</v>
      </c>
      <c r="E6067">
        <v>-0.34390147276251998</v>
      </c>
      <c r="F6067">
        <v>-0.16918838855920601</v>
      </c>
      <c r="G6067">
        <v>-5.7416680835134203E-2</v>
      </c>
      <c r="H6067">
        <f t="shared" si="564"/>
        <v>-0.25369590274286602</v>
      </c>
      <c r="I6067">
        <f t="shared" si="565"/>
        <v>-0.56551701039045599</v>
      </c>
      <c r="J6067">
        <f t="shared" si="566"/>
        <v>-0.51308986132172596</v>
      </c>
      <c r="K6067">
        <f t="shared" si="567"/>
        <v>-0.30612305181159599</v>
      </c>
      <c r="L6067">
        <f t="shared" si="568"/>
        <v>0.31182110764758997</v>
      </c>
      <c r="M6067">
        <f t="shared" si="569"/>
        <v>-0.20696680951012997</v>
      </c>
    </row>
    <row r="6068" spans="1:13" x14ac:dyDescent="0.55000000000000004">
      <c r="A6068" t="s">
        <v>11015</v>
      </c>
      <c r="B6068">
        <v>0.80312622912425002</v>
      </c>
      <c r="C6068">
        <v>-0.12198416065867899</v>
      </c>
      <c r="D6068">
        <v>-0.100327752869624</v>
      </c>
      <c r="E6068">
        <v>-0.13929373564782699</v>
      </c>
      <c r="F6068">
        <v>-0.241203483845565</v>
      </c>
      <c r="G6068">
        <v>4.0063419220511001E-2</v>
      </c>
      <c r="H6068">
        <f t="shared" si="564"/>
        <v>-0.34153123671518903</v>
      </c>
      <c r="I6068">
        <f t="shared" si="565"/>
        <v>-0.261277896306506</v>
      </c>
      <c r="J6068">
        <f t="shared" si="566"/>
        <v>-0.38049721949339199</v>
      </c>
      <c r="K6068">
        <f t="shared" si="567"/>
        <v>-0.22231191352830298</v>
      </c>
      <c r="L6068">
        <f t="shared" si="568"/>
        <v>-8.0253340408683038E-2</v>
      </c>
      <c r="M6068">
        <f t="shared" si="569"/>
        <v>-0.15818530596508901</v>
      </c>
    </row>
    <row r="6069" spans="1:13" x14ac:dyDescent="0.55000000000000004">
      <c r="A6069" t="s">
        <v>11013</v>
      </c>
      <c r="B6069">
        <v>0.68119751786365901</v>
      </c>
      <c r="C6069">
        <v>-0.59257739785598496</v>
      </c>
      <c r="D6069">
        <v>-0.29945447151066701</v>
      </c>
      <c r="E6069">
        <v>-0.59222603787660599</v>
      </c>
      <c r="F6069">
        <v>-0.58980288446385698</v>
      </c>
      <c r="G6069">
        <v>-0.2785726547686912</v>
      </c>
      <c r="H6069">
        <f t="shared" si="564"/>
        <v>-0.88925735597452404</v>
      </c>
      <c r="I6069">
        <f t="shared" si="565"/>
        <v>-1.1848034357325909</v>
      </c>
      <c r="J6069">
        <f t="shared" si="566"/>
        <v>-1.182028922340463</v>
      </c>
      <c r="K6069">
        <f t="shared" si="567"/>
        <v>-0.89203186936665202</v>
      </c>
      <c r="L6069">
        <f t="shared" si="568"/>
        <v>0.2955460797580669</v>
      </c>
      <c r="M6069">
        <f t="shared" si="569"/>
        <v>-0.28999705297381095</v>
      </c>
    </row>
    <row r="6070" spans="1:13" x14ac:dyDescent="0.55000000000000004">
      <c r="A6070" t="s">
        <v>10965</v>
      </c>
      <c r="B6070">
        <v>0.92431306041693695</v>
      </c>
      <c r="C6070">
        <v>0.39696280539512102</v>
      </c>
      <c r="D6070">
        <v>0.37792213457726498</v>
      </c>
      <c r="E6070">
        <v>0.181408160183888</v>
      </c>
      <c r="F6070">
        <v>8.4394594185304705E-2</v>
      </c>
      <c r="G6070">
        <v>0.3930001509517031</v>
      </c>
      <c r="H6070">
        <f t="shared" si="564"/>
        <v>0.46231672876256968</v>
      </c>
      <c r="I6070">
        <f t="shared" si="565"/>
        <v>0.57837096557900902</v>
      </c>
      <c r="J6070">
        <f t="shared" si="566"/>
        <v>0.26580275436919271</v>
      </c>
      <c r="K6070">
        <f t="shared" si="567"/>
        <v>0.77488493997238606</v>
      </c>
      <c r="L6070">
        <f t="shared" si="568"/>
        <v>-0.11605423681643934</v>
      </c>
      <c r="M6070">
        <f t="shared" si="569"/>
        <v>-0.50908218560319329</v>
      </c>
    </row>
    <row r="6071" spans="1:13" x14ac:dyDescent="0.55000000000000004">
      <c r="A6071" t="s">
        <v>10969</v>
      </c>
      <c r="B6071">
        <v>1.24653366325774</v>
      </c>
      <c r="C6071">
        <v>0.65565985156770501</v>
      </c>
      <c r="D6071">
        <v>0.71067643698731597</v>
      </c>
      <c r="E6071">
        <v>0.43254355344267198</v>
      </c>
      <c r="F6071">
        <v>0.37426086570955602</v>
      </c>
      <c r="G6071">
        <v>0.68393487419299781</v>
      </c>
      <c r="H6071">
        <f t="shared" si="564"/>
        <v>1.0849373026968721</v>
      </c>
      <c r="I6071">
        <f t="shared" si="565"/>
        <v>1.088203405010377</v>
      </c>
      <c r="J6071">
        <f t="shared" si="566"/>
        <v>0.806804419152228</v>
      </c>
      <c r="K6071">
        <f t="shared" si="567"/>
        <v>1.366336288555021</v>
      </c>
      <c r="L6071">
        <f t="shared" si="568"/>
        <v>-3.2661023135049927E-3</v>
      </c>
      <c r="M6071">
        <f t="shared" si="569"/>
        <v>-0.55953186940279298</v>
      </c>
    </row>
    <row r="6072" spans="1:13" x14ac:dyDescent="0.55000000000000004">
      <c r="A6072" t="s">
        <v>10981</v>
      </c>
      <c r="B6072">
        <v>0.79552337058304501</v>
      </c>
      <c r="C6072">
        <v>-0.32680961681029502</v>
      </c>
      <c r="D6072">
        <v>-0.167015594941889</v>
      </c>
      <c r="E6072">
        <v>-0.51744378492318599</v>
      </c>
      <c r="F6072">
        <v>-0.58232522427484401</v>
      </c>
      <c r="G6072">
        <v>-0.15961417007343379</v>
      </c>
      <c r="H6072">
        <f t="shared" si="564"/>
        <v>-0.74934081921673301</v>
      </c>
      <c r="I6072">
        <f t="shared" si="565"/>
        <v>-0.84425340173348107</v>
      </c>
      <c r="J6072">
        <f t="shared" si="566"/>
        <v>-1.0997690091980301</v>
      </c>
      <c r="K6072">
        <f t="shared" si="567"/>
        <v>-0.49382521175218402</v>
      </c>
      <c r="L6072">
        <f t="shared" si="568"/>
        <v>9.4912582516748056E-2</v>
      </c>
      <c r="M6072">
        <f t="shared" si="569"/>
        <v>-0.60594379744584614</v>
      </c>
    </row>
    <row r="6073" spans="1:13" x14ac:dyDescent="0.55000000000000004">
      <c r="A6073" t="s">
        <v>10973</v>
      </c>
      <c r="B6073">
        <v>1.0783335229370901</v>
      </c>
      <c r="C6073">
        <v>-0.11932161134314399</v>
      </c>
      <c r="D6073">
        <v>-4.9123023321754299E-3</v>
      </c>
      <c r="E6073">
        <v>-0.27024841472619898</v>
      </c>
      <c r="F6073">
        <v>-0.37071233927126102</v>
      </c>
      <c r="G6073">
        <v>6.262777105286213E-2</v>
      </c>
      <c r="H6073">
        <f t="shared" si="564"/>
        <v>-0.37562464160343645</v>
      </c>
      <c r="I6073">
        <f t="shared" si="565"/>
        <v>-0.38957002606934299</v>
      </c>
      <c r="J6073">
        <f t="shared" si="566"/>
        <v>-0.64096075399746</v>
      </c>
      <c r="K6073">
        <f t="shared" si="567"/>
        <v>-0.12423391367531943</v>
      </c>
      <c r="L6073">
        <f t="shared" si="568"/>
        <v>1.3945384465906541E-2</v>
      </c>
      <c r="M6073">
        <f t="shared" si="569"/>
        <v>-0.51672684032214056</v>
      </c>
    </row>
    <row r="6074" spans="1:13" x14ac:dyDescent="0.55000000000000004">
      <c r="A6074" t="s">
        <v>10975</v>
      </c>
      <c r="B6074">
        <v>0.80994507585994602</v>
      </c>
      <c r="C6074">
        <v>-3.58824555530603E-2</v>
      </c>
      <c r="D6074">
        <v>6.5291876622279501E-3</v>
      </c>
      <c r="E6074">
        <v>-7.7350229371766999E-2</v>
      </c>
      <c r="F6074">
        <v>-0.116397623720149</v>
      </c>
      <c r="G6074">
        <v>0.11736879097543955</v>
      </c>
      <c r="H6074">
        <f t="shared" si="564"/>
        <v>-0.10986843605792106</v>
      </c>
      <c r="I6074">
        <f t="shared" si="565"/>
        <v>-0.1132326849248273</v>
      </c>
      <c r="J6074">
        <f t="shared" si="566"/>
        <v>-0.193747853091916</v>
      </c>
      <c r="K6074">
        <f t="shared" si="567"/>
        <v>-2.9353267890832348E-2</v>
      </c>
      <c r="L6074">
        <f t="shared" si="568"/>
        <v>3.3642488669062415E-3</v>
      </c>
      <c r="M6074">
        <f t="shared" si="569"/>
        <v>-0.16439458520108366</v>
      </c>
    </row>
    <row r="6075" spans="1:13" x14ac:dyDescent="0.55000000000000004">
      <c r="A6075" t="s">
        <v>10971</v>
      </c>
      <c r="B6075">
        <v>0.67209590329176805</v>
      </c>
      <c r="C6075">
        <v>-5.38661658051338E-2</v>
      </c>
      <c r="D6075">
        <v>-8.1573043950209506E-2</v>
      </c>
      <c r="E6075">
        <v>-0.22102050404478099</v>
      </c>
      <c r="F6075">
        <v>-0.29219780971514198</v>
      </c>
      <c r="G6075">
        <v>4.6876759553003524E-3</v>
      </c>
      <c r="H6075">
        <f t="shared" si="564"/>
        <v>-0.37377085366535145</v>
      </c>
      <c r="I6075">
        <f t="shared" si="565"/>
        <v>-0.27488666984991478</v>
      </c>
      <c r="J6075">
        <f t="shared" si="566"/>
        <v>-0.51321831375992299</v>
      </c>
      <c r="K6075">
        <f t="shared" si="567"/>
        <v>-0.13543920975534329</v>
      </c>
      <c r="L6075">
        <f t="shared" si="568"/>
        <v>-9.8884183815436677E-2</v>
      </c>
      <c r="M6075">
        <f t="shared" si="569"/>
        <v>-0.3777791040045797</v>
      </c>
    </row>
    <row r="6076" spans="1:13" x14ac:dyDescent="0.55000000000000004">
      <c r="A6076" t="s">
        <v>10967</v>
      </c>
      <c r="B6076">
        <v>0.409331287514756</v>
      </c>
      <c r="C6076">
        <v>-0.59145866081103005</v>
      </c>
      <c r="D6076">
        <v>-0.31223239112256201</v>
      </c>
      <c r="E6076">
        <v>-0.69758938340267196</v>
      </c>
      <c r="F6076">
        <v>-0.67023274893161</v>
      </c>
      <c r="G6076">
        <v>-0.37243637935062363</v>
      </c>
      <c r="H6076">
        <f t="shared" si="564"/>
        <v>-0.98246514005417196</v>
      </c>
      <c r="I6076">
        <f t="shared" si="565"/>
        <v>-1.289048044213702</v>
      </c>
      <c r="J6076">
        <f t="shared" si="566"/>
        <v>-1.3678221323342821</v>
      </c>
      <c r="K6076">
        <f t="shared" si="567"/>
        <v>-0.90369105193359212</v>
      </c>
      <c r="L6076">
        <f t="shared" si="568"/>
        <v>0.30658290415953005</v>
      </c>
      <c r="M6076">
        <f t="shared" si="569"/>
        <v>-0.46413108040068995</v>
      </c>
    </row>
    <row r="6077" spans="1:13" x14ac:dyDescent="0.55000000000000004">
      <c r="A6077" t="s">
        <v>10979</v>
      </c>
      <c r="B6077">
        <v>0.83672041329925795</v>
      </c>
      <c r="C6077">
        <v>-0.59266054117771005</v>
      </c>
      <c r="D6077">
        <v>-0.32815075319298698</v>
      </c>
      <c r="E6077">
        <v>-0.69291916776190199</v>
      </c>
      <c r="F6077">
        <v>-0.59323511745824697</v>
      </c>
      <c r="G6077">
        <v>-0.27404903325831764</v>
      </c>
      <c r="H6077">
        <f t="shared" si="564"/>
        <v>-0.9213858706512339</v>
      </c>
      <c r="I6077">
        <f t="shared" si="565"/>
        <v>-1.2855797089396122</v>
      </c>
      <c r="J6077">
        <f t="shared" si="566"/>
        <v>-1.2861542852201491</v>
      </c>
      <c r="K6077">
        <f t="shared" si="567"/>
        <v>-0.92081129437069698</v>
      </c>
      <c r="L6077">
        <f t="shared" si="568"/>
        <v>0.36419383828837826</v>
      </c>
      <c r="M6077">
        <f t="shared" si="569"/>
        <v>-0.3653429908494521</v>
      </c>
    </row>
    <row r="6078" spans="1:13" x14ac:dyDescent="0.55000000000000004">
      <c r="A6078" t="s">
        <v>10977</v>
      </c>
      <c r="B6078">
        <v>0.57335597202913402</v>
      </c>
      <c r="C6078">
        <v>-0.51033819617512299</v>
      </c>
      <c r="D6078">
        <v>-0.45084767828455702</v>
      </c>
      <c r="E6078">
        <v>-0.73730039928042301</v>
      </c>
      <c r="F6078">
        <v>-0.68358706134538305</v>
      </c>
      <c r="G6078">
        <v>-0.36174347261127043</v>
      </c>
      <c r="H6078">
        <f t="shared" si="564"/>
        <v>-1.1344347396299401</v>
      </c>
      <c r="I6078">
        <f t="shared" si="565"/>
        <v>-1.247638595455546</v>
      </c>
      <c r="J6078">
        <f t="shared" si="566"/>
        <v>-1.420887460625806</v>
      </c>
      <c r="K6078">
        <f t="shared" si="567"/>
        <v>-0.96118587445967996</v>
      </c>
      <c r="L6078">
        <f t="shared" si="568"/>
        <v>0.11320385582560588</v>
      </c>
      <c r="M6078">
        <f t="shared" si="569"/>
        <v>-0.459701586166126</v>
      </c>
    </row>
    <row r="6079" spans="1:13" x14ac:dyDescent="0.55000000000000004">
      <c r="A6079" t="s">
        <v>11189</v>
      </c>
      <c r="B6079">
        <v>1.0916532493668301</v>
      </c>
      <c r="C6079">
        <v>0.183391689879327</v>
      </c>
      <c r="D6079">
        <v>0.20443382583014499</v>
      </c>
      <c r="E6079">
        <v>-7.8587608067945E-2</v>
      </c>
      <c r="F6079">
        <v>-0.198740231439892</v>
      </c>
      <c r="G6079">
        <v>0.24043018511369302</v>
      </c>
      <c r="H6079">
        <f t="shared" si="564"/>
        <v>5.6935943902529929E-3</v>
      </c>
      <c r="I6079">
        <f t="shared" si="565"/>
        <v>0.104804081811382</v>
      </c>
      <c r="J6079">
        <f t="shared" si="566"/>
        <v>-0.27732783950783702</v>
      </c>
      <c r="K6079">
        <f t="shared" si="567"/>
        <v>0.38782551570947199</v>
      </c>
      <c r="L6079">
        <f t="shared" si="568"/>
        <v>-9.9110487421129004E-2</v>
      </c>
      <c r="M6079">
        <f t="shared" si="569"/>
        <v>-0.66515335521730901</v>
      </c>
    </row>
    <row r="6080" spans="1:13" x14ac:dyDescent="0.55000000000000004">
      <c r="A6080" t="s">
        <v>11187</v>
      </c>
      <c r="B6080">
        <v>-0.28956481929091799</v>
      </c>
      <c r="C6080">
        <v>-0.704343667512771</v>
      </c>
      <c r="D6080">
        <v>-0.66449784748388196</v>
      </c>
      <c r="E6080">
        <v>-0.80513833228878895</v>
      </c>
      <c r="F6080">
        <v>-0.78531058831910305</v>
      </c>
      <c r="G6080">
        <v>-0.6497710509790926</v>
      </c>
      <c r="H6080">
        <f t="shared" si="564"/>
        <v>-1.449808435802985</v>
      </c>
      <c r="I6080">
        <f t="shared" si="565"/>
        <v>-1.5094819998015598</v>
      </c>
      <c r="J6080">
        <f t="shared" si="566"/>
        <v>-1.590448920607892</v>
      </c>
      <c r="K6080">
        <f t="shared" si="567"/>
        <v>-1.3688415149966531</v>
      </c>
      <c r="L6080">
        <f t="shared" si="568"/>
        <v>5.9673563998574819E-2</v>
      </c>
      <c r="M6080">
        <f t="shared" si="569"/>
        <v>-0.22160740561123893</v>
      </c>
    </row>
    <row r="6081" spans="1:13" x14ac:dyDescent="0.55000000000000004">
      <c r="A6081" t="s">
        <v>11153</v>
      </c>
      <c r="B6081">
        <v>1.59580960370582</v>
      </c>
      <c r="C6081">
        <v>0.696963549251567</v>
      </c>
      <c r="D6081">
        <v>0.90815357304843802</v>
      </c>
      <c r="E6081">
        <v>0.53199424115993299</v>
      </c>
      <c r="F6081">
        <v>0.59759619398401997</v>
      </c>
      <c r="G6081">
        <v>0.86610343222995567</v>
      </c>
      <c r="H6081">
        <f t="shared" si="564"/>
        <v>1.505749767032458</v>
      </c>
      <c r="I6081">
        <f t="shared" si="565"/>
        <v>1.2289577904115001</v>
      </c>
      <c r="J6081">
        <f t="shared" si="566"/>
        <v>1.129590435143953</v>
      </c>
      <c r="K6081">
        <f t="shared" si="567"/>
        <v>1.6051171223000051</v>
      </c>
      <c r="L6081">
        <f t="shared" si="568"/>
        <v>0.27679197662095789</v>
      </c>
      <c r="M6081">
        <f t="shared" si="569"/>
        <v>-0.47552668715605217</v>
      </c>
    </row>
    <row r="6082" spans="1:13" x14ac:dyDescent="0.55000000000000004">
      <c r="A6082" t="s">
        <v>11157</v>
      </c>
      <c r="B6082">
        <v>1.26093658581604</v>
      </c>
      <c r="C6082">
        <v>0.49268119993725701</v>
      </c>
      <c r="D6082">
        <v>0.87283342555614896</v>
      </c>
      <c r="E6082">
        <v>0.29126603470046097</v>
      </c>
      <c r="F6082">
        <v>0.51784643253243701</v>
      </c>
      <c r="G6082">
        <v>0.68711273570846876</v>
      </c>
      <c r="H6082">
        <f t="shared" si="564"/>
        <v>1.390679858088586</v>
      </c>
      <c r="I6082">
        <f t="shared" si="565"/>
        <v>0.78394723463771798</v>
      </c>
      <c r="J6082">
        <f t="shared" si="566"/>
        <v>0.80911246723289798</v>
      </c>
      <c r="K6082">
        <f t="shared" si="567"/>
        <v>1.3655146254934061</v>
      </c>
      <c r="L6082">
        <f t="shared" si="568"/>
        <v>0.60673262345086798</v>
      </c>
      <c r="M6082">
        <f t="shared" si="569"/>
        <v>-0.5564021582605081</v>
      </c>
    </row>
    <row r="6083" spans="1:13" x14ac:dyDescent="0.55000000000000004">
      <c r="A6083" t="s">
        <v>11171</v>
      </c>
      <c r="B6083">
        <v>1.4263317813505501</v>
      </c>
      <c r="C6083">
        <v>0.15352537714358899</v>
      </c>
      <c r="D6083">
        <v>0.40284531503676901</v>
      </c>
      <c r="E6083">
        <v>-0.12546385485306599</v>
      </c>
      <c r="F6083">
        <v>6.2052268636624802E-2</v>
      </c>
      <c r="G6083">
        <v>0.38385817746289336</v>
      </c>
      <c r="H6083">
        <f t="shared" ref="H6083:H6146" si="570">F6083+D6083</f>
        <v>0.46489758367339384</v>
      </c>
      <c r="I6083">
        <f t="shared" ref="I6083:I6146" si="571">C6083+E6083</f>
        <v>2.8061522290523E-2</v>
      </c>
      <c r="J6083">
        <f t="shared" ref="J6083:J6146" si="572">E6083+F6083</f>
        <v>-6.341158621644119E-2</v>
      </c>
      <c r="K6083">
        <f t="shared" ref="K6083:K6146" si="573">C6083+D6083</f>
        <v>0.55637069218035795</v>
      </c>
      <c r="L6083">
        <f t="shared" ref="L6083:L6146" si="574">H6083-I6083</f>
        <v>0.43683606138287084</v>
      </c>
      <c r="M6083">
        <f t="shared" ref="M6083:M6146" si="575">J6083-K6083</f>
        <v>-0.61978227839679911</v>
      </c>
    </row>
    <row r="6084" spans="1:13" x14ac:dyDescent="0.55000000000000004">
      <c r="A6084" t="s">
        <v>11159</v>
      </c>
      <c r="B6084">
        <v>0.52903321400560199</v>
      </c>
      <c r="C6084">
        <v>-0.516816042820051</v>
      </c>
      <c r="D6084">
        <v>-0.42877658890714399</v>
      </c>
      <c r="E6084">
        <v>-0.73791538353985597</v>
      </c>
      <c r="F6084">
        <v>-0.75719248036516196</v>
      </c>
      <c r="G6084">
        <v>-0.38233345632532217</v>
      </c>
      <c r="H6084">
        <f t="shared" si="570"/>
        <v>-1.1859690692723059</v>
      </c>
      <c r="I6084">
        <f t="shared" si="571"/>
        <v>-1.254731426359907</v>
      </c>
      <c r="J6084">
        <f t="shared" si="572"/>
        <v>-1.4951078639050179</v>
      </c>
      <c r="K6084">
        <f t="shared" si="573"/>
        <v>-0.94559263172719499</v>
      </c>
      <c r="L6084">
        <f t="shared" si="574"/>
        <v>6.8762357087601034E-2</v>
      </c>
      <c r="M6084">
        <f t="shared" si="575"/>
        <v>-0.54951523217782294</v>
      </c>
    </row>
    <row r="6085" spans="1:13" x14ac:dyDescent="0.55000000000000004">
      <c r="A6085" t="s">
        <v>11163</v>
      </c>
      <c r="B6085">
        <v>1.2813345904130999</v>
      </c>
      <c r="C6085">
        <v>0.45988950426031699</v>
      </c>
      <c r="D6085">
        <v>0.55688478633593996</v>
      </c>
      <c r="E6085">
        <v>0.243079460813174</v>
      </c>
      <c r="F6085">
        <v>0.31684616572311702</v>
      </c>
      <c r="G6085">
        <v>0.57160690150912963</v>
      </c>
      <c r="H6085">
        <f t="shared" si="570"/>
        <v>0.87373095205905704</v>
      </c>
      <c r="I6085">
        <f t="shared" si="571"/>
        <v>0.70296896507349094</v>
      </c>
      <c r="J6085">
        <f t="shared" si="572"/>
        <v>0.55992562653629108</v>
      </c>
      <c r="K6085">
        <f t="shared" si="573"/>
        <v>1.0167742905962569</v>
      </c>
      <c r="L6085">
        <f t="shared" si="574"/>
        <v>0.17076198698556611</v>
      </c>
      <c r="M6085">
        <f t="shared" si="575"/>
        <v>-0.45684866405996583</v>
      </c>
    </row>
    <row r="6086" spans="1:13" x14ac:dyDescent="0.55000000000000004">
      <c r="A6086" t="s">
        <v>11165</v>
      </c>
      <c r="B6086">
        <v>0.88561002121267296</v>
      </c>
      <c r="C6086">
        <v>6.1941944338562503E-2</v>
      </c>
      <c r="D6086">
        <v>0.16082545164166001</v>
      </c>
      <c r="E6086">
        <v>-7.3896008860492607E-2</v>
      </c>
      <c r="F6086">
        <v>-0.25161869052293201</v>
      </c>
      <c r="G6086">
        <v>0.15657254356189418</v>
      </c>
      <c r="H6086">
        <f t="shared" si="570"/>
        <v>-9.0793238881271998E-2</v>
      </c>
      <c r="I6086">
        <f t="shared" si="571"/>
        <v>-1.1954064521930104E-2</v>
      </c>
      <c r="J6086">
        <f t="shared" si="572"/>
        <v>-0.32551469938342459</v>
      </c>
      <c r="K6086">
        <f t="shared" si="573"/>
        <v>0.22276739598022252</v>
      </c>
      <c r="L6086">
        <f t="shared" si="574"/>
        <v>-7.8839174359341901E-2</v>
      </c>
      <c r="M6086">
        <f t="shared" si="575"/>
        <v>-0.54828209536364714</v>
      </c>
    </row>
    <row r="6087" spans="1:13" x14ac:dyDescent="0.55000000000000004">
      <c r="A6087" t="s">
        <v>11161</v>
      </c>
      <c r="B6087">
        <v>0.36809256152962</v>
      </c>
      <c r="C6087">
        <v>-0.115405555634501</v>
      </c>
      <c r="D6087">
        <v>-0.11676044386965601</v>
      </c>
      <c r="E6087">
        <v>-0.13824922866570499</v>
      </c>
      <c r="F6087">
        <v>-0.19405009414277699</v>
      </c>
      <c r="G6087">
        <v>-3.9274552156603797E-2</v>
      </c>
      <c r="H6087">
        <f t="shared" si="570"/>
        <v>-0.31081053801243297</v>
      </c>
      <c r="I6087">
        <f t="shared" si="571"/>
        <v>-0.25365478430020599</v>
      </c>
      <c r="J6087">
        <f t="shared" si="572"/>
        <v>-0.33229932280848196</v>
      </c>
      <c r="K6087">
        <f t="shared" si="573"/>
        <v>-0.23216599950415701</v>
      </c>
      <c r="L6087">
        <f t="shared" si="574"/>
        <v>-5.7155753712226975E-2</v>
      </c>
      <c r="M6087">
        <f t="shared" si="575"/>
        <v>-0.10013332330432495</v>
      </c>
    </row>
    <row r="6088" spans="1:13" x14ac:dyDescent="0.55000000000000004">
      <c r="A6088" t="s">
        <v>11155</v>
      </c>
      <c r="B6088">
        <v>0.28934968645981102</v>
      </c>
      <c r="C6088">
        <v>-0.404704522463807</v>
      </c>
      <c r="D6088">
        <v>-0.208345601988497</v>
      </c>
      <c r="E6088">
        <v>-0.41981543146295403</v>
      </c>
      <c r="F6088">
        <v>-0.40530942019343602</v>
      </c>
      <c r="G6088">
        <v>-0.22976505792977661</v>
      </c>
      <c r="H6088">
        <f t="shared" si="570"/>
        <v>-0.61365502218193302</v>
      </c>
      <c r="I6088">
        <f t="shared" si="571"/>
        <v>-0.82451995392676103</v>
      </c>
      <c r="J6088">
        <f t="shared" si="572"/>
        <v>-0.82512485165639005</v>
      </c>
      <c r="K6088">
        <f t="shared" si="573"/>
        <v>-0.613050124452304</v>
      </c>
      <c r="L6088">
        <f t="shared" si="574"/>
        <v>0.21086493174482801</v>
      </c>
      <c r="M6088">
        <f t="shared" si="575"/>
        <v>-0.21207472720408604</v>
      </c>
    </row>
    <row r="6089" spans="1:13" x14ac:dyDescent="0.55000000000000004">
      <c r="A6089" t="s">
        <v>11169</v>
      </c>
      <c r="B6089">
        <v>1.2153225664768601</v>
      </c>
      <c r="C6089">
        <v>0.200000282699793</v>
      </c>
      <c r="D6089">
        <v>0.163017256499081</v>
      </c>
      <c r="E6089">
        <v>-9.2625155643064006E-2</v>
      </c>
      <c r="F6089">
        <v>-0.28973345241482301</v>
      </c>
      <c r="G6089">
        <v>0.23919629952356947</v>
      </c>
      <c r="H6089">
        <f t="shared" si="570"/>
        <v>-0.12671619591574201</v>
      </c>
      <c r="I6089">
        <f t="shared" si="571"/>
        <v>0.107375127056729</v>
      </c>
      <c r="J6089">
        <f t="shared" si="572"/>
        <v>-0.38235860805788702</v>
      </c>
      <c r="K6089">
        <f t="shared" si="573"/>
        <v>0.36301753919887403</v>
      </c>
      <c r="L6089">
        <f t="shared" si="574"/>
        <v>-0.23409132297247101</v>
      </c>
      <c r="M6089">
        <f t="shared" si="575"/>
        <v>-0.74537614725676105</v>
      </c>
    </row>
    <row r="6090" spans="1:13" x14ac:dyDescent="0.55000000000000004">
      <c r="A6090" t="s">
        <v>11167</v>
      </c>
      <c r="B6090">
        <v>0.158680399459348</v>
      </c>
      <c r="C6090">
        <v>-0.33193646966420998</v>
      </c>
      <c r="D6090">
        <v>-0.42891394278774703</v>
      </c>
      <c r="E6090">
        <v>-0.48291313698677202</v>
      </c>
      <c r="F6090">
        <v>-0.48071046159562603</v>
      </c>
      <c r="G6090">
        <v>-0.31315872231500136</v>
      </c>
      <c r="H6090">
        <f t="shared" si="570"/>
        <v>-0.909624404383373</v>
      </c>
      <c r="I6090">
        <f t="shared" si="571"/>
        <v>-0.81484960665098205</v>
      </c>
      <c r="J6090">
        <f t="shared" si="572"/>
        <v>-0.96362359858239799</v>
      </c>
      <c r="K6090">
        <f t="shared" si="573"/>
        <v>-0.76085041245195706</v>
      </c>
      <c r="L6090">
        <f t="shared" si="574"/>
        <v>-9.4774797732390947E-2</v>
      </c>
      <c r="M6090">
        <f t="shared" si="575"/>
        <v>-0.20277318613044093</v>
      </c>
    </row>
    <row r="6091" spans="1:13" x14ac:dyDescent="0.55000000000000004">
      <c r="A6091" t="s">
        <v>12643</v>
      </c>
      <c r="B6091">
        <v>2.3066431794046101</v>
      </c>
      <c r="C6091">
        <v>2.1052332876631401</v>
      </c>
      <c r="D6091">
        <v>1.9269425099206601</v>
      </c>
      <c r="E6091">
        <v>2.1830779252921801</v>
      </c>
      <c r="F6091">
        <v>2.0029946365467102</v>
      </c>
      <c r="G6091">
        <v>2.1049783077654598</v>
      </c>
      <c r="H6091">
        <f t="shared" si="570"/>
        <v>3.9299371464673705</v>
      </c>
      <c r="I6091">
        <f t="shared" si="571"/>
        <v>4.2883112129553203</v>
      </c>
      <c r="J6091">
        <f t="shared" si="572"/>
        <v>4.1860725618388903</v>
      </c>
      <c r="K6091">
        <f t="shared" si="573"/>
        <v>4.0321757975838004</v>
      </c>
      <c r="L6091">
        <f t="shared" si="574"/>
        <v>-0.35837406648794978</v>
      </c>
      <c r="M6091">
        <f t="shared" si="575"/>
        <v>0.15389676425508991</v>
      </c>
    </row>
    <row r="6092" spans="1:13" x14ac:dyDescent="0.55000000000000004">
      <c r="A6092" t="s">
        <v>12645</v>
      </c>
      <c r="B6092">
        <v>0.86435961705019704</v>
      </c>
      <c r="C6092">
        <v>0.37295067403151599</v>
      </c>
      <c r="D6092">
        <v>0.161223954425216</v>
      </c>
      <c r="E6092">
        <v>0.175492436554023</v>
      </c>
      <c r="F6092">
        <v>-0.13669735599550301</v>
      </c>
      <c r="G6092">
        <v>0.28746586521308981</v>
      </c>
      <c r="H6092">
        <f t="shared" si="570"/>
        <v>2.4526598429712998E-2</v>
      </c>
      <c r="I6092">
        <f t="shared" si="571"/>
        <v>0.54844311058553896</v>
      </c>
      <c r="J6092">
        <f t="shared" si="572"/>
        <v>3.879508055851999E-2</v>
      </c>
      <c r="K6092">
        <f t="shared" si="573"/>
        <v>0.53417462845673203</v>
      </c>
      <c r="L6092">
        <f t="shared" si="574"/>
        <v>-0.52391651215582602</v>
      </c>
      <c r="M6092">
        <f t="shared" si="575"/>
        <v>-0.49537954789821204</v>
      </c>
    </row>
    <row r="6093" spans="1:13" x14ac:dyDescent="0.55000000000000004">
      <c r="A6093" t="s">
        <v>12647</v>
      </c>
      <c r="B6093">
        <v>2.0040592295845601</v>
      </c>
      <c r="C6093">
        <v>1.62765997332572</v>
      </c>
      <c r="D6093">
        <v>1.67675525033616</v>
      </c>
      <c r="E6093">
        <v>1.60099530784064</v>
      </c>
      <c r="F6093">
        <v>1.4758932256602999</v>
      </c>
      <c r="G6093">
        <v>1.677072597349476</v>
      </c>
      <c r="H6093">
        <f t="shared" si="570"/>
        <v>3.1526484759964601</v>
      </c>
      <c r="I6093">
        <f t="shared" si="571"/>
        <v>3.2286552811663602</v>
      </c>
      <c r="J6093">
        <f t="shared" si="572"/>
        <v>3.0768885335009397</v>
      </c>
      <c r="K6093">
        <f t="shared" si="573"/>
        <v>3.3044152236618798</v>
      </c>
      <c r="L6093">
        <f t="shared" si="574"/>
        <v>-7.6006805169900105E-2</v>
      </c>
      <c r="M6093">
        <f t="shared" si="575"/>
        <v>-0.22752669016094007</v>
      </c>
    </row>
    <row r="6094" spans="1:13" x14ac:dyDescent="0.55000000000000004">
      <c r="A6094" t="s">
        <v>12649</v>
      </c>
      <c r="B6094">
        <v>0.69853065895873501</v>
      </c>
      <c r="C6094">
        <v>0.18211623051747</v>
      </c>
      <c r="D6094">
        <v>4.4199241722043701E-3</v>
      </c>
      <c r="E6094">
        <v>6.0955397065967802E-2</v>
      </c>
      <c r="F6094">
        <v>-3.0916405739773702E-2</v>
      </c>
      <c r="G6094">
        <v>0.18302116099492066</v>
      </c>
      <c r="H6094">
        <f t="shared" si="570"/>
        <v>-2.6496481567569331E-2</v>
      </c>
      <c r="I6094">
        <f t="shared" si="571"/>
        <v>0.24307162758343781</v>
      </c>
      <c r="J6094">
        <f t="shared" si="572"/>
        <v>3.0038991326194101E-2</v>
      </c>
      <c r="K6094">
        <f t="shared" si="573"/>
        <v>0.18653615468967438</v>
      </c>
      <c r="L6094">
        <f t="shared" si="574"/>
        <v>-0.26956810915100715</v>
      </c>
      <c r="M6094">
        <f t="shared" si="575"/>
        <v>-0.1564971633634803</v>
      </c>
    </row>
    <row r="6095" spans="1:13" x14ac:dyDescent="0.55000000000000004">
      <c r="A6095" t="s">
        <v>12723</v>
      </c>
      <c r="B6095">
        <v>1.38623864141118</v>
      </c>
      <c r="C6095">
        <v>1.1913964515092501</v>
      </c>
      <c r="D6095">
        <v>1.2892908074131799</v>
      </c>
      <c r="E6095">
        <v>1.2304398623258901</v>
      </c>
      <c r="F6095">
        <v>1.10776435338019</v>
      </c>
      <c r="G6095">
        <v>1.241026023207938</v>
      </c>
      <c r="H6095">
        <f t="shared" si="570"/>
        <v>2.3970551607933697</v>
      </c>
      <c r="I6095">
        <f t="shared" si="571"/>
        <v>2.42183631383514</v>
      </c>
      <c r="J6095">
        <f t="shared" si="572"/>
        <v>2.3382042157060798</v>
      </c>
      <c r="K6095">
        <f t="shared" si="573"/>
        <v>2.4806872589224298</v>
      </c>
      <c r="L6095">
        <f t="shared" si="574"/>
        <v>-2.478115304177031E-2</v>
      </c>
      <c r="M6095">
        <f t="shared" si="575"/>
        <v>-0.14248304321634997</v>
      </c>
    </row>
    <row r="6096" spans="1:13" x14ac:dyDescent="0.55000000000000004">
      <c r="A6096" t="s">
        <v>12733</v>
      </c>
      <c r="B6096">
        <v>0.356211199158119</v>
      </c>
      <c r="C6096">
        <v>-0.253314578716129</v>
      </c>
      <c r="D6096">
        <v>-0.19654396851973499</v>
      </c>
      <c r="E6096">
        <v>-0.48550128971494999</v>
      </c>
      <c r="F6096">
        <v>-0.46077348061420598</v>
      </c>
      <c r="G6096">
        <v>-0.2079844236813802</v>
      </c>
      <c r="H6096">
        <f t="shared" si="570"/>
        <v>-0.65731744913394097</v>
      </c>
      <c r="I6096">
        <f t="shared" si="571"/>
        <v>-0.73881586843107905</v>
      </c>
      <c r="J6096">
        <f t="shared" si="572"/>
        <v>-0.94627477032915597</v>
      </c>
      <c r="K6096">
        <f t="shared" si="573"/>
        <v>-0.44985854723586399</v>
      </c>
      <c r="L6096">
        <f t="shared" si="574"/>
        <v>8.1498419297138081E-2</v>
      </c>
      <c r="M6096">
        <f t="shared" si="575"/>
        <v>-0.49641622309329198</v>
      </c>
    </row>
    <row r="6097" spans="1:13" x14ac:dyDescent="0.55000000000000004">
      <c r="A6097" t="s">
        <v>12727</v>
      </c>
      <c r="B6097">
        <v>0.20576780211662299</v>
      </c>
      <c r="C6097">
        <v>-5.9319591367089104E-3</v>
      </c>
      <c r="D6097">
        <v>-0.284488875463216</v>
      </c>
      <c r="E6097">
        <v>-0.14431243584138401</v>
      </c>
      <c r="F6097">
        <v>-0.36997407024972301</v>
      </c>
      <c r="G6097">
        <v>-0.11978790771488179</v>
      </c>
      <c r="H6097">
        <f t="shared" si="570"/>
        <v>-0.65446294571293895</v>
      </c>
      <c r="I6097">
        <f t="shared" si="571"/>
        <v>-0.15024439497809292</v>
      </c>
      <c r="J6097">
        <f t="shared" si="572"/>
        <v>-0.51428650609110704</v>
      </c>
      <c r="K6097">
        <f t="shared" si="573"/>
        <v>-0.2904208345999249</v>
      </c>
      <c r="L6097">
        <f t="shared" si="574"/>
        <v>-0.504218550734846</v>
      </c>
      <c r="M6097">
        <f t="shared" si="575"/>
        <v>-0.22386567149118214</v>
      </c>
    </row>
    <row r="6098" spans="1:13" x14ac:dyDescent="0.55000000000000004">
      <c r="A6098" t="s">
        <v>12729</v>
      </c>
      <c r="B6098">
        <v>1.59881542374293</v>
      </c>
      <c r="C6098">
        <v>1.2482295594011099</v>
      </c>
      <c r="D6098">
        <v>1.2331431812704501</v>
      </c>
      <c r="E6098">
        <v>1.1917265635105101</v>
      </c>
      <c r="F6098">
        <v>1.23514186785467</v>
      </c>
      <c r="G6098">
        <v>1.301411319155934</v>
      </c>
      <c r="H6098">
        <f t="shared" si="570"/>
        <v>2.4682850491251198</v>
      </c>
      <c r="I6098">
        <f t="shared" si="571"/>
        <v>2.43995612291162</v>
      </c>
      <c r="J6098">
        <f t="shared" si="572"/>
        <v>2.4268684313651798</v>
      </c>
      <c r="K6098">
        <f t="shared" si="573"/>
        <v>2.48137274067156</v>
      </c>
      <c r="L6098">
        <f t="shared" si="574"/>
        <v>2.8328926213499805E-2</v>
      </c>
      <c r="M6098">
        <f t="shared" si="575"/>
        <v>-5.4504309306380172E-2</v>
      </c>
    </row>
    <row r="6099" spans="1:13" x14ac:dyDescent="0.55000000000000004">
      <c r="A6099" t="s">
        <v>12725</v>
      </c>
      <c r="B6099">
        <v>-0.37854777411552598</v>
      </c>
      <c r="C6099">
        <v>-0.54342507394662798</v>
      </c>
      <c r="D6099">
        <v>-0.70683048960907402</v>
      </c>
      <c r="E6099">
        <v>-0.53743228543555499</v>
      </c>
      <c r="F6099">
        <v>-0.82954019348417596</v>
      </c>
      <c r="G6099">
        <v>-0.59915516331819174</v>
      </c>
      <c r="H6099">
        <f t="shared" si="570"/>
        <v>-1.53637068309325</v>
      </c>
      <c r="I6099">
        <f t="shared" si="571"/>
        <v>-1.0808573593821831</v>
      </c>
      <c r="J6099">
        <f t="shared" si="572"/>
        <v>-1.3669724789197311</v>
      </c>
      <c r="K6099">
        <f t="shared" si="573"/>
        <v>-1.250255563555702</v>
      </c>
      <c r="L6099">
        <f t="shared" si="574"/>
        <v>-0.4555133237110669</v>
      </c>
      <c r="M6099">
        <f t="shared" si="575"/>
        <v>-0.11671691536402906</v>
      </c>
    </row>
    <row r="6100" spans="1:13" x14ac:dyDescent="0.55000000000000004">
      <c r="A6100" t="s">
        <v>12731</v>
      </c>
      <c r="B6100">
        <v>0.182050974509887</v>
      </c>
      <c r="C6100">
        <v>-0.32162753009678002</v>
      </c>
      <c r="D6100">
        <v>-0.26744705137819502</v>
      </c>
      <c r="E6100">
        <v>-0.42143405831578501</v>
      </c>
      <c r="F6100">
        <v>-0.28585851566861797</v>
      </c>
      <c r="G6100">
        <v>-0.2228632361898982</v>
      </c>
      <c r="H6100">
        <f t="shared" si="570"/>
        <v>-0.553305567046813</v>
      </c>
      <c r="I6100">
        <f t="shared" si="571"/>
        <v>-0.74306158841256509</v>
      </c>
      <c r="J6100">
        <f t="shared" si="572"/>
        <v>-0.70729257398440293</v>
      </c>
      <c r="K6100">
        <f t="shared" si="573"/>
        <v>-0.58907458147497505</v>
      </c>
      <c r="L6100">
        <f t="shared" si="574"/>
        <v>0.18975602136575209</v>
      </c>
      <c r="M6100">
        <f t="shared" si="575"/>
        <v>-0.11821799250942788</v>
      </c>
    </row>
    <row r="6101" spans="1:13" x14ac:dyDescent="0.55000000000000004">
      <c r="A6101" t="s">
        <v>12711</v>
      </c>
      <c r="B6101">
        <v>0.61760127540270804</v>
      </c>
      <c r="C6101">
        <v>0.55149923850190397</v>
      </c>
      <c r="D6101">
        <v>0.50470042470403398</v>
      </c>
      <c r="E6101">
        <v>0.488467380652023</v>
      </c>
      <c r="F6101">
        <v>0.44358043306538503</v>
      </c>
      <c r="G6101">
        <v>0.52116975046521075</v>
      </c>
      <c r="H6101">
        <f t="shared" si="570"/>
        <v>0.94828085776941906</v>
      </c>
      <c r="I6101">
        <f t="shared" si="571"/>
        <v>1.039966619153927</v>
      </c>
      <c r="J6101">
        <f t="shared" si="572"/>
        <v>0.93204781371740797</v>
      </c>
      <c r="K6101">
        <f t="shared" si="573"/>
        <v>1.0561996632059381</v>
      </c>
      <c r="L6101">
        <f t="shared" si="574"/>
        <v>-9.1685761384507902E-2</v>
      </c>
      <c r="M6101">
        <f t="shared" si="575"/>
        <v>-0.12415184948853009</v>
      </c>
    </row>
    <row r="6102" spans="1:13" x14ac:dyDescent="0.55000000000000004">
      <c r="A6102" t="s">
        <v>12721</v>
      </c>
      <c r="B6102">
        <v>0.32038517632029401</v>
      </c>
      <c r="C6102">
        <v>-0.18064450180666</v>
      </c>
      <c r="D6102">
        <v>-0.22725115919377301</v>
      </c>
      <c r="E6102">
        <v>-0.401606970292404</v>
      </c>
      <c r="F6102">
        <v>-0.465915856511251</v>
      </c>
      <c r="G6102">
        <v>-0.19100666229675881</v>
      </c>
      <c r="H6102">
        <f t="shared" si="570"/>
        <v>-0.69316701570502404</v>
      </c>
      <c r="I6102">
        <f t="shared" si="571"/>
        <v>-0.58225147209906403</v>
      </c>
      <c r="J6102">
        <f t="shared" si="572"/>
        <v>-0.867522826803655</v>
      </c>
      <c r="K6102">
        <f t="shared" si="573"/>
        <v>-0.40789566100043301</v>
      </c>
      <c r="L6102">
        <f t="shared" si="574"/>
        <v>-0.11091554360596001</v>
      </c>
      <c r="M6102">
        <f t="shared" si="575"/>
        <v>-0.45962716580322199</v>
      </c>
    </row>
    <row r="6103" spans="1:13" x14ac:dyDescent="0.55000000000000004">
      <c r="A6103" t="s">
        <v>12715</v>
      </c>
      <c r="B6103">
        <v>0.51127139335722405</v>
      </c>
      <c r="C6103">
        <v>5.2795348129084298E-2</v>
      </c>
      <c r="D6103">
        <v>-6.4741318071119297E-2</v>
      </c>
      <c r="E6103">
        <v>4.0786715112537501E-2</v>
      </c>
      <c r="F6103">
        <v>-0.320563960399047</v>
      </c>
      <c r="G6103">
        <v>4.390963562573591E-2</v>
      </c>
      <c r="H6103">
        <f t="shared" si="570"/>
        <v>-0.38530527847016627</v>
      </c>
      <c r="I6103">
        <f t="shared" si="571"/>
        <v>9.3582063241621799E-2</v>
      </c>
      <c r="J6103">
        <f t="shared" si="572"/>
        <v>-0.27977724528650949</v>
      </c>
      <c r="K6103">
        <f t="shared" si="573"/>
        <v>-1.1945969942034999E-2</v>
      </c>
      <c r="L6103">
        <f t="shared" si="574"/>
        <v>-0.47888734171178804</v>
      </c>
      <c r="M6103">
        <f t="shared" si="575"/>
        <v>-0.26783127534447448</v>
      </c>
    </row>
    <row r="6104" spans="1:13" x14ac:dyDescent="0.55000000000000004">
      <c r="A6104" t="s">
        <v>12717</v>
      </c>
      <c r="B6104">
        <v>1.54433784000561</v>
      </c>
      <c r="C6104">
        <v>1.3504540064678701</v>
      </c>
      <c r="D6104">
        <v>1.4342909717369099</v>
      </c>
      <c r="E6104">
        <v>1.30981936922798</v>
      </c>
      <c r="F6104">
        <v>1.32139664126635</v>
      </c>
      <c r="G6104">
        <v>1.3920597657409439</v>
      </c>
      <c r="H6104">
        <f t="shared" si="570"/>
        <v>2.7556876130032597</v>
      </c>
      <c r="I6104">
        <f t="shared" si="571"/>
        <v>2.6602733756958501</v>
      </c>
      <c r="J6104">
        <f t="shared" si="572"/>
        <v>2.6312160104943301</v>
      </c>
      <c r="K6104">
        <f t="shared" si="573"/>
        <v>2.7847449782047802</v>
      </c>
      <c r="L6104">
        <f t="shared" si="574"/>
        <v>9.5414237307409611E-2</v>
      </c>
      <c r="M6104">
        <f t="shared" si="575"/>
        <v>-0.1535289677104501</v>
      </c>
    </row>
    <row r="6105" spans="1:13" x14ac:dyDescent="0.55000000000000004">
      <c r="A6105" t="s">
        <v>12713</v>
      </c>
      <c r="B6105">
        <v>-0.65576064175682403</v>
      </c>
      <c r="C6105">
        <v>-0.80152441857880796</v>
      </c>
      <c r="D6105">
        <v>-0.71918332101840199</v>
      </c>
      <c r="E6105">
        <v>-0.81706251739410996</v>
      </c>
      <c r="F6105">
        <v>-0.86804069147130303</v>
      </c>
      <c r="G6105">
        <v>-0.77231431804388939</v>
      </c>
      <c r="H6105">
        <f t="shared" si="570"/>
        <v>-1.587224012489705</v>
      </c>
      <c r="I6105">
        <f t="shared" si="571"/>
        <v>-1.6185869359729179</v>
      </c>
      <c r="J6105">
        <f t="shared" si="572"/>
        <v>-1.685103208865413</v>
      </c>
      <c r="K6105">
        <f t="shared" si="573"/>
        <v>-1.52070773959721</v>
      </c>
      <c r="L6105">
        <f t="shared" si="574"/>
        <v>3.1362923483212901E-2</v>
      </c>
      <c r="M6105">
        <f t="shared" si="575"/>
        <v>-0.16439546926820303</v>
      </c>
    </row>
    <row r="6106" spans="1:13" x14ac:dyDescent="0.55000000000000004">
      <c r="A6106" t="s">
        <v>12719</v>
      </c>
      <c r="B6106">
        <v>-0.15941542750510801</v>
      </c>
      <c r="C6106">
        <v>-0.76611792392850897</v>
      </c>
      <c r="D6106">
        <v>-0.68791574020810897</v>
      </c>
      <c r="E6106">
        <v>-0.78315190139846502</v>
      </c>
      <c r="F6106">
        <v>-0.72127207972773899</v>
      </c>
      <c r="G6106">
        <v>-0.62357461455358598</v>
      </c>
      <c r="H6106">
        <f t="shared" si="570"/>
        <v>-1.4091878199358479</v>
      </c>
      <c r="I6106">
        <f t="shared" si="571"/>
        <v>-1.5492698253269741</v>
      </c>
      <c r="J6106">
        <f t="shared" si="572"/>
        <v>-1.5044239811262039</v>
      </c>
      <c r="K6106">
        <f t="shared" si="573"/>
        <v>-1.4540336641366181</v>
      </c>
      <c r="L6106">
        <f t="shared" si="574"/>
        <v>0.14008200539112625</v>
      </c>
      <c r="M6106">
        <f t="shared" si="575"/>
        <v>-5.0390316989585848E-2</v>
      </c>
    </row>
    <row r="6107" spans="1:13" x14ac:dyDescent="0.55000000000000004">
      <c r="A6107" t="s">
        <v>12583</v>
      </c>
      <c r="B6107">
        <v>0.81461174039687501</v>
      </c>
      <c r="C6107">
        <v>0.35130823605677802</v>
      </c>
      <c r="D6107">
        <v>0.38637127418074502</v>
      </c>
      <c r="E6107">
        <v>0.23077476858301699</v>
      </c>
      <c r="F6107">
        <v>0.27906664189376801</v>
      </c>
      <c r="G6107">
        <v>0.41242653222223663</v>
      </c>
      <c r="H6107">
        <f t="shared" si="570"/>
        <v>0.66543791607451297</v>
      </c>
      <c r="I6107">
        <f t="shared" si="571"/>
        <v>0.58208300463979501</v>
      </c>
      <c r="J6107">
        <f t="shared" si="572"/>
        <v>0.509841410476785</v>
      </c>
      <c r="K6107">
        <f t="shared" si="573"/>
        <v>0.7376795102375231</v>
      </c>
      <c r="L6107">
        <f t="shared" si="574"/>
        <v>8.335491143471796E-2</v>
      </c>
      <c r="M6107">
        <f t="shared" si="575"/>
        <v>-0.2278380997607381</v>
      </c>
    </row>
    <row r="6108" spans="1:13" x14ac:dyDescent="0.55000000000000004">
      <c r="A6108" t="s">
        <v>5823</v>
      </c>
      <c r="B6108">
        <v>1.8465574897961501</v>
      </c>
      <c r="C6108">
        <v>1.24229895163366</v>
      </c>
      <c r="D6108">
        <v>1.26013355904368</v>
      </c>
      <c r="E6108">
        <v>1.2394411809317201</v>
      </c>
      <c r="F6108">
        <v>0.99894320067469999</v>
      </c>
      <c r="G6108">
        <v>1.317474876415982</v>
      </c>
      <c r="H6108">
        <f t="shared" si="570"/>
        <v>2.2590767597183801</v>
      </c>
      <c r="I6108">
        <f t="shared" si="571"/>
        <v>2.4817401325653803</v>
      </c>
      <c r="J6108">
        <f t="shared" si="572"/>
        <v>2.2383843816064202</v>
      </c>
      <c r="K6108">
        <f t="shared" si="573"/>
        <v>2.5024325106773402</v>
      </c>
      <c r="L6108">
        <f t="shared" si="574"/>
        <v>-0.22266337284700022</v>
      </c>
      <c r="M6108">
        <f t="shared" si="575"/>
        <v>-0.26404812907092001</v>
      </c>
    </row>
    <row r="6109" spans="1:13" x14ac:dyDescent="0.55000000000000004">
      <c r="A6109" t="s">
        <v>6071</v>
      </c>
      <c r="B6109">
        <v>2.1216696179084802</v>
      </c>
      <c r="C6109">
        <v>1.5535794782085799</v>
      </c>
      <c r="D6109">
        <v>1.5170174895711701</v>
      </c>
      <c r="E6109">
        <v>1.4541339851111299</v>
      </c>
      <c r="F6109">
        <v>1.1016698905965701</v>
      </c>
      <c r="G6109">
        <v>1.5496140922791861</v>
      </c>
      <c r="H6109">
        <f t="shared" si="570"/>
        <v>2.6186873801677404</v>
      </c>
      <c r="I6109">
        <f t="shared" si="571"/>
        <v>3.0077134633197096</v>
      </c>
      <c r="J6109">
        <f t="shared" si="572"/>
        <v>2.5558038757077002</v>
      </c>
      <c r="K6109">
        <f t="shared" si="573"/>
        <v>3.0705969677797498</v>
      </c>
      <c r="L6109">
        <f t="shared" si="574"/>
        <v>-0.38902608315196918</v>
      </c>
      <c r="M6109">
        <f t="shared" si="575"/>
        <v>-0.5147930920720496</v>
      </c>
    </row>
    <row r="6110" spans="1:13" x14ac:dyDescent="0.55000000000000004">
      <c r="A6110" t="s">
        <v>6075</v>
      </c>
      <c r="B6110">
        <v>1.4468450619606901</v>
      </c>
      <c r="C6110">
        <v>0.64915255658504301</v>
      </c>
      <c r="D6110">
        <v>0.62704328370947104</v>
      </c>
      <c r="E6110">
        <v>0.72639531109117605</v>
      </c>
      <c r="F6110">
        <v>0.48900942991007501</v>
      </c>
      <c r="G6110">
        <v>0.78768912865129104</v>
      </c>
      <c r="H6110">
        <f t="shared" si="570"/>
        <v>1.1160527136195459</v>
      </c>
      <c r="I6110">
        <f t="shared" si="571"/>
        <v>1.3755478676762189</v>
      </c>
      <c r="J6110">
        <f t="shared" si="572"/>
        <v>1.215404741001251</v>
      </c>
      <c r="K6110">
        <f t="shared" si="573"/>
        <v>1.2761958402945139</v>
      </c>
      <c r="L6110">
        <f t="shared" si="574"/>
        <v>-0.25949515405667301</v>
      </c>
      <c r="M6110">
        <f t="shared" si="575"/>
        <v>-6.0791099293262985E-2</v>
      </c>
    </row>
    <row r="6111" spans="1:13" x14ac:dyDescent="0.55000000000000004">
      <c r="A6111" t="s">
        <v>6089</v>
      </c>
      <c r="B6111">
        <v>1.3008785800934599</v>
      </c>
      <c r="C6111">
        <v>0.26440569790297203</v>
      </c>
      <c r="D6111">
        <v>0.16909677867785999</v>
      </c>
      <c r="E6111">
        <v>4.30625001918142E-2</v>
      </c>
      <c r="F6111">
        <v>1.3904027525450099E-2</v>
      </c>
      <c r="G6111">
        <v>0.35826951687831121</v>
      </c>
      <c r="H6111">
        <f t="shared" si="570"/>
        <v>0.18300080620331011</v>
      </c>
      <c r="I6111">
        <f t="shared" si="571"/>
        <v>0.3074681980947862</v>
      </c>
      <c r="J6111">
        <f t="shared" si="572"/>
        <v>5.6966527717264299E-2</v>
      </c>
      <c r="K6111">
        <f t="shared" si="573"/>
        <v>0.43350247658083202</v>
      </c>
      <c r="L6111">
        <f t="shared" si="574"/>
        <v>-0.1244673918914761</v>
      </c>
      <c r="M6111">
        <f t="shared" si="575"/>
        <v>-0.37653594886356773</v>
      </c>
    </row>
    <row r="6112" spans="1:13" x14ac:dyDescent="0.55000000000000004">
      <c r="A6112" t="s">
        <v>6077</v>
      </c>
      <c r="B6112">
        <v>0.89347914913367499</v>
      </c>
      <c r="C6112">
        <v>0.20162306069649599</v>
      </c>
      <c r="D6112">
        <v>0.238492687610774</v>
      </c>
      <c r="E6112">
        <v>3.7629168090005001E-2</v>
      </c>
      <c r="F6112">
        <v>8.2025330303197197E-2</v>
      </c>
      <c r="G6112">
        <v>0.29064987916682944</v>
      </c>
      <c r="H6112">
        <f t="shared" si="570"/>
        <v>0.32051801791397116</v>
      </c>
      <c r="I6112">
        <f t="shared" si="571"/>
        <v>0.23925222878650099</v>
      </c>
      <c r="J6112">
        <f t="shared" si="572"/>
        <v>0.11965449839320219</v>
      </c>
      <c r="K6112">
        <f t="shared" si="573"/>
        <v>0.44011574830726996</v>
      </c>
      <c r="L6112">
        <f t="shared" si="574"/>
        <v>8.1265789127470178E-2</v>
      </c>
      <c r="M6112">
        <f t="shared" si="575"/>
        <v>-0.32046124991406777</v>
      </c>
    </row>
    <row r="6113" spans="1:13" x14ac:dyDescent="0.55000000000000004">
      <c r="A6113" t="s">
        <v>6081</v>
      </c>
      <c r="B6113">
        <v>1.8947382790396701</v>
      </c>
      <c r="C6113">
        <v>1.1877488436296</v>
      </c>
      <c r="D6113">
        <v>1.1602811039801</v>
      </c>
      <c r="E6113">
        <v>1.12970087089341</v>
      </c>
      <c r="F6113">
        <v>1.07000268128322</v>
      </c>
      <c r="G6113">
        <v>1.2884943557652</v>
      </c>
      <c r="H6113">
        <f t="shared" si="570"/>
        <v>2.2302837852633202</v>
      </c>
      <c r="I6113">
        <f t="shared" si="571"/>
        <v>2.31744971452301</v>
      </c>
      <c r="J6113">
        <f t="shared" si="572"/>
        <v>2.1997035521766302</v>
      </c>
      <c r="K6113">
        <f t="shared" si="573"/>
        <v>2.3480299476097</v>
      </c>
      <c r="L6113">
        <f t="shared" si="574"/>
        <v>-8.7165929259689801E-2</v>
      </c>
      <c r="M6113">
        <f t="shared" si="575"/>
        <v>-0.1483263954330698</v>
      </c>
    </row>
    <row r="6114" spans="1:13" x14ac:dyDescent="0.55000000000000004">
      <c r="A6114" t="s">
        <v>6083</v>
      </c>
      <c r="B6114">
        <v>1.16574315561053</v>
      </c>
      <c r="C6114">
        <v>0.47884575810749702</v>
      </c>
      <c r="D6114">
        <v>0.47536157120451999</v>
      </c>
      <c r="E6114">
        <v>0.535861991998142</v>
      </c>
      <c r="F6114">
        <v>0.17901066786207401</v>
      </c>
      <c r="G6114">
        <v>0.56696462895655253</v>
      </c>
      <c r="H6114">
        <f t="shared" si="570"/>
        <v>0.65437223906659403</v>
      </c>
      <c r="I6114">
        <f t="shared" si="571"/>
        <v>1.014707750105639</v>
      </c>
      <c r="J6114">
        <f t="shared" si="572"/>
        <v>0.71487265986021598</v>
      </c>
      <c r="K6114">
        <f t="shared" si="573"/>
        <v>0.95420732931201702</v>
      </c>
      <c r="L6114">
        <f t="shared" si="574"/>
        <v>-0.36033551103904493</v>
      </c>
      <c r="M6114">
        <f t="shared" si="575"/>
        <v>-0.23933466945180104</v>
      </c>
    </row>
    <row r="6115" spans="1:13" x14ac:dyDescent="0.55000000000000004">
      <c r="A6115" t="s">
        <v>6079</v>
      </c>
      <c r="B6115">
        <v>0.96212182393233303</v>
      </c>
      <c r="C6115">
        <v>6.5889844203075899E-4</v>
      </c>
      <c r="D6115">
        <v>0.15862033064411701</v>
      </c>
      <c r="E6115">
        <v>-6.5520214005916594E-2</v>
      </c>
      <c r="F6115">
        <v>-0.25433188009386098</v>
      </c>
      <c r="G6115">
        <v>0.16030979178374066</v>
      </c>
      <c r="H6115">
        <f t="shared" si="570"/>
        <v>-9.5711549449743971E-2</v>
      </c>
      <c r="I6115">
        <f t="shared" si="571"/>
        <v>-6.486131556388583E-2</v>
      </c>
      <c r="J6115">
        <f t="shared" si="572"/>
        <v>-0.31985209409977755</v>
      </c>
      <c r="K6115">
        <f t="shared" si="573"/>
        <v>0.15927922908614778</v>
      </c>
      <c r="L6115">
        <f t="shared" si="574"/>
        <v>-3.0850233885858142E-2</v>
      </c>
      <c r="M6115">
        <f t="shared" si="575"/>
        <v>-0.47913132318592533</v>
      </c>
    </row>
    <row r="6116" spans="1:13" x14ac:dyDescent="0.55000000000000004">
      <c r="A6116" t="s">
        <v>6073</v>
      </c>
      <c r="B6116">
        <v>0.37393545447017001</v>
      </c>
      <c r="C6116">
        <v>-0.28848413165470299</v>
      </c>
      <c r="D6116">
        <v>-0.13277453321205299</v>
      </c>
      <c r="E6116">
        <v>-0.34255417820999301</v>
      </c>
      <c r="F6116">
        <v>-0.262126872370534</v>
      </c>
      <c r="G6116">
        <v>-0.13040085219542258</v>
      </c>
      <c r="H6116">
        <f t="shared" si="570"/>
        <v>-0.39490140558258702</v>
      </c>
      <c r="I6116">
        <f t="shared" si="571"/>
        <v>-0.631038309864696</v>
      </c>
      <c r="J6116">
        <f t="shared" si="572"/>
        <v>-0.60468105058052701</v>
      </c>
      <c r="K6116">
        <f t="shared" si="573"/>
        <v>-0.42125866486675601</v>
      </c>
      <c r="L6116">
        <f t="shared" si="574"/>
        <v>0.23613690428210898</v>
      </c>
      <c r="M6116">
        <f t="shared" si="575"/>
        <v>-0.18342238571377101</v>
      </c>
    </row>
    <row r="6117" spans="1:13" x14ac:dyDescent="0.55000000000000004">
      <c r="A6117" t="s">
        <v>6087</v>
      </c>
      <c r="B6117">
        <v>1.7124498351954101</v>
      </c>
      <c r="C6117">
        <v>0.391549288688188</v>
      </c>
      <c r="D6117">
        <v>0.51316478153243505</v>
      </c>
      <c r="E6117">
        <v>0.31930025505918003</v>
      </c>
      <c r="F6117">
        <v>0.27871895587376</v>
      </c>
      <c r="G6117">
        <v>0.6430366232697946</v>
      </c>
      <c r="H6117">
        <f t="shared" si="570"/>
        <v>0.79188373740619511</v>
      </c>
      <c r="I6117">
        <f t="shared" si="571"/>
        <v>0.71084954374736808</v>
      </c>
      <c r="J6117">
        <f t="shared" si="572"/>
        <v>0.59801921093294008</v>
      </c>
      <c r="K6117">
        <f t="shared" si="573"/>
        <v>0.90471407022062311</v>
      </c>
      <c r="L6117">
        <f t="shared" si="574"/>
        <v>8.1034193658827025E-2</v>
      </c>
      <c r="M6117">
        <f t="shared" si="575"/>
        <v>-0.30669485928768303</v>
      </c>
    </row>
    <row r="6118" spans="1:13" x14ac:dyDescent="0.55000000000000004">
      <c r="A6118" t="s">
        <v>6085</v>
      </c>
      <c r="B6118">
        <v>0.32484622119568202</v>
      </c>
      <c r="C6118">
        <v>-0.361523431218778</v>
      </c>
      <c r="D6118">
        <v>-0.40026974732508902</v>
      </c>
      <c r="E6118">
        <v>-0.63523982797090806</v>
      </c>
      <c r="F6118">
        <v>-0.72926360181028205</v>
      </c>
      <c r="G6118">
        <v>-0.36029007742587504</v>
      </c>
      <c r="H6118">
        <f t="shared" si="570"/>
        <v>-1.1295333491353712</v>
      </c>
      <c r="I6118">
        <f t="shared" si="571"/>
        <v>-0.996763259189686</v>
      </c>
      <c r="J6118">
        <f t="shared" si="572"/>
        <v>-1.3645034297811902</v>
      </c>
      <c r="K6118">
        <f t="shared" si="573"/>
        <v>-0.76179317854386697</v>
      </c>
      <c r="L6118">
        <f t="shared" si="574"/>
        <v>-0.13277008994568518</v>
      </c>
      <c r="M6118">
        <f t="shared" si="575"/>
        <v>-0.60271025123732325</v>
      </c>
    </row>
    <row r="6119" spans="1:13" x14ac:dyDescent="0.55000000000000004">
      <c r="A6119" t="s">
        <v>5827</v>
      </c>
      <c r="B6119">
        <v>1.9989575466143501</v>
      </c>
      <c r="C6119">
        <v>1.3297447035414001</v>
      </c>
      <c r="D6119">
        <v>1.14843646183526</v>
      </c>
      <c r="E6119">
        <v>1.3453058791957799</v>
      </c>
      <c r="F6119">
        <v>1.0359311767116699</v>
      </c>
      <c r="G6119">
        <v>1.3716751535796921</v>
      </c>
      <c r="H6119">
        <f t="shared" si="570"/>
        <v>2.1843676385469299</v>
      </c>
      <c r="I6119">
        <f t="shared" si="571"/>
        <v>2.67505058273718</v>
      </c>
      <c r="J6119">
        <f t="shared" si="572"/>
        <v>2.3812370559074498</v>
      </c>
      <c r="K6119">
        <f t="shared" si="573"/>
        <v>2.4781811653766601</v>
      </c>
      <c r="L6119">
        <f t="shared" si="574"/>
        <v>-0.49068294419025005</v>
      </c>
      <c r="M6119">
        <f t="shared" si="575"/>
        <v>-9.6944109469210282E-2</v>
      </c>
    </row>
    <row r="6120" spans="1:13" x14ac:dyDescent="0.55000000000000004">
      <c r="A6120" t="s">
        <v>5831</v>
      </c>
      <c r="B6120">
        <v>1.72120887507961</v>
      </c>
      <c r="C6120">
        <v>0.91583930610748898</v>
      </c>
      <c r="D6120">
        <v>0.78039434691069998</v>
      </c>
      <c r="E6120">
        <v>0.83116278948335598</v>
      </c>
      <c r="F6120">
        <v>0.52790083640771202</v>
      </c>
      <c r="G6120">
        <v>0.95530123079777352</v>
      </c>
      <c r="H6120">
        <f t="shared" si="570"/>
        <v>1.308295183318412</v>
      </c>
      <c r="I6120">
        <f t="shared" si="571"/>
        <v>1.747002095590845</v>
      </c>
      <c r="J6120">
        <f t="shared" si="572"/>
        <v>1.359063625891068</v>
      </c>
      <c r="K6120">
        <f t="shared" si="573"/>
        <v>1.696233653018189</v>
      </c>
      <c r="L6120">
        <f t="shared" si="574"/>
        <v>-0.43870691227243297</v>
      </c>
      <c r="M6120">
        <f t="shared" si="575"/>
        <v>-0.33717002712712096</v>
      </c>
    </row>
    <row r="6121" spans="1:13" x14ac:dyDescent="0.55000000000000004">
      <c r="A6121" t="s">
        <v>5845</v>
      </c>
      <c r="B6121">
        <v>1.0368320300766301</v>
      </c>
      <c r="C6121">
        <v>-2.2472788667908999E-2</v>
      </c>
      <c r="D6121">
        <v>0.11969194987204999</v>
      </c>
      <c r="E6121">
        <v>2.72318852235175E-2</v>
      </c>
      <c r="F6121">
        <v>-0.176023205843443</v>
      </c>
      <c r="G6121">
        <v>0.1970519741321691</v>
      </c>
      <c r="H6121">
        <f t="shared" si="570"/>
        <v>-5.6331255971393004E-2</v>
      </c>
      <c r="I6121">
        <f t="shared" si="571"/>
        <v>4.759096555608501E-3</v>
      </c>
      <c r="J6121">
        <f t="shared" si="572"/>
        <v>-0.1487913206199255</v>
      </c>
      <c r="K6121">
        <f t="shared" si="573"/>
        <v>9.7219161204140994E-2</v>
      </c>
      <c r="L6121">
        <f t="shared" si="574"/>
        <v>-6.1090352527001505E-2</v>
      </c>
      <c r="M6121">
        <f t="shared" si="575"/>
        <v>-0.24601048182406648</v>
      </c>
    </row>
    <row r="6122" spans="1:13" x14ac:dyDescent="0.55000000000000004">
      <c r="A6122" t="s">
        <v>5833</v>
      </c>
      <c r="B6122">
        <v>1.06112370962378</v>
      </c>
      <c r="C6122">
        <v>0.25854608097037401</v>
      </c>
      <c r="D6122">
        <v>0.30497648693706902</v>
      </c>
      <c r="E6122">
        <v>0.106353461315283</v>
      </c>
      <c r="F6122">
        <v>3.09936886375142E-2</v>
      </c>
      <c r="G6122">
        <v>0.35239868549680403</v>
      </c>
      <c r="H6122">
        <f t="shared" si="570"/>
        <v>0.3359701755745832</v>
      </c>
      <c r="I6122">
        <f t="shared" si="571"/>
        <v>0.36489954228565702</v>
      </c>
      <c r="J6122">
        <f t="shared" si="572"/>
        <v>0.1373471499527972</v>
      </c>
      <c r="K6122">
        <f t="shared" si="573"/>
        <v>0.56352256790744304</v>
      </c>
      <c r="L6122">
        <f t="shared" si="574"/>
        <v>-2.8929366711073823E-2</v>
      </c>
      <c r="M6122">
        <f t="shared" si="575"/>
        <v>-0.42617541795464586</v>
      </c>
    </row>
    <row r="6123" spans="1:13" x14ac:dyDescent="0.55000000000000004">
      <c r="A6123" t="s">
        <v>5837</v>
      </c>
      <c r="B6123">
        <v>1.9694682014884399</v>
      </c>
      <c r="C6123">
        <v>1.5346047931260201</v>
      </c>
      <c r="D6123">
        <v>1.2669256717222199</v>
      </c>
      <c r="E6123">
        <v>1.52460420051589</v>
      </c>
      <c r="F6123">
        <v>1.0739050021818299</v>
      </c>
      <c r="G6123">
        <v>1.4739015738068799</v>
      </c>
      <c r="H6123">
        <f t="shared" si="570"/>
        <v>2.3408306739040499</v>
      </c>
      <c r="I6123">
        <f t="shared" si="571"/>
        <v>3.05920899364191</v>
      </c>
      <c r="J6123">
        <f t="shared" si="572"/>
        <v>2.5985092026977199</v>
      </c>
      <c r="K6123">
        <f t="shared" si="573"/>
        <v>2.80153046484824</v>
      </c>
      <c r="L6123">
        <f t="shared" si="574"/>
        <v>-0.71837831973786015</v>
      </c>
      <c r="M6123">
        <f t="shared" si="575"/>
        <v>-0.20302126215052008</v>
      </c>
    </row>
    <row r="6124" spans="1:13" x14ac:dyDescent="0.55000000000000004">
      <c r="A6124" t="s">
        <v>5839</v>
      </c>
      <c r="B6124">
        <v>1.51101387333418</v>
      </c>
      <c r="C6124">
        <v>0.96641850494124804</v>
      </c>
      <c r="D6124">
        <v>0.746426270451513</v>
      </c>
      <c r="E6124">
        <v>1.0233361005874899</v>
      </c>
      <c r="F6124">
        <v>0.33855237180417103</v>
      </c>
      <c r="G6124">
        <v>0.91714942422372059</v>
      </c>
      <c r="H6124">
        <f t="shared" si="570"/>
        <v>1.084978642255684</v>
      </c>
      <c r="I6124">
        <f t="shared" si="571"/>
        <v>1.9897546055287378</v>
      </c>
      <c r="J6124">
        <f t="shared" si="572"/>
        <v>1.3618884723916609</v>
      </c>
      <c r="K6124">
        <f t="shared" si="573"/>
        <v>1.7128447753927611</v>
      </c>
      <c r="L6124">
        <f t="shared" si="574"/>
        <v>-0.90477596327305387</v>
      </c>
      <c r="M6124">
        <f t="shared" si="575"/>
        <v>-0.35095630300110026</v>
      </c>
    </row>
    <row r="6125" spans="1:13" x14ac:dyDescent="0.55000000000000004">
      <c r="A6125" t="s">
        <v>5835</v>
      </c>
      <c r="B6125">
        <v>1.30050865097215</v>
      </c>
      <c r="C6125">
        <v>0.24430886687322001</v>
      </c>
      <c r="D6125">
        <v>0.222792024441933</v>
      </c>
      <c r="E6125">
        <v>3.7627793695001202E-2</v>
      </c>
      <c r="F6125">
        <v>-0.16646485525343199</v>
      </c>
      <c r="G6125">
        <v>0.32775449614577445</v>
      </c>
      <c r="H6125">
        <f t="shared" si="570"/>
        <v>5.6327169188501003E-2</v>
      </c>
      <c r="I6125">
        <f t="shared" si="571"/>
        <v>0.2819366605682212</v>
      </c>
      <c r="J6125">
        <f t="shared" si="572"/>
        <v>-0.12883706155843078</v>
      </c>
      <c r="K6125">
        <f t="shared" si="573"/>
        <v>0.46710089131515298</v>
      </c>
      <c r="L6125">
        <f t="shared" si="574"/>
        <v>-0.2256094913797202</v>
      </c>
      <c r="M6125">
        <f t="shared" si="575"/>
        <v>-0.59593795287358375</v>
      </c>
    </row>
    <row r="6126" spans="1:13" x14ac:dyDescent="0.55000000000000004">
      <c r="A6126" t="s">
        <v>5829</v>
      </c>
      <c r="B6126">
        <v>1.2140508731627799</v>
      </c>
      <c r="C6126">
        <v>0.549019821676072</v>
      </c>
      <c r="D6126">
        <v>0.59362212065138997</v>
      </c>
      <c r="E6126">
        <v>0.56314316310075296</v>
      </c>
      <c r="F6126">
        <v>0.52857066102682004</v>
      </c>
      <c r="G6126">
        <v>0.68968132792356296</v>
      </c>
      <c r="H6126">
        <f t="shared" si="570"/>
        <v>1.12219278167821</v>
      </c>
      <c r="I6126">
        <f t="shared" si="571"/>
        <v>1.1121629847768251</v>
      </c>
      <c r="J6126">
        <f t="shared" si="572"/>
        <v>1.091713824127573</v>
      </c>
      <c r="K6126">
        <f t="shared" si="573"/>
        <v>1.1426419423274621</v>
      </c>
      <c r="L6126">
        <f t="shared" si="574"/>
        <v>1.0029796901384946E-2</v>
      </c>
      <c r="M6126">
        <f t="shared" si="575"/>
        <v>-5.0928118199889072E-2</v>
      </c>
    </row>
    <row r="6127" spans="1:13" x14ac:dyDescent="0.55000000000000004">
      <c r="A6127" t="s">
        <v>5843</v>
      </c>
      <c r="B6127">
        <v>1.6681809497460101</v>
      </c>
      <c r="C6127">
        <v>0.69106348840773602</v>
      </c>
      <c r="D6127">
        <v>0.37263373678036099</v>
      </c>
      <c r="E6127">
        <v>0.47589715504852098</v>
      </c>
      <c r="F6127">
        <v>-0.13012729450393101</v>
      </c>
      <c r="G6127">
        <v>0.61552960709573945</v>
      </c>
      <c r="H6127">
        <f t="shared" si="570"/>
        <v>0.24250644227642998</v>
      </c>
      <c r="I6127">
        <f t="shared" si="571"/>
        <v>1.1669606434562569</v>
      </c>
      <c r="J6127">
        <f t="shared" si="572"/>
        <v>0.34576986054458997</v>
      </c>
      <c r="K6127">
        <f t="shared" si="573"/>
        <v>1.063697225188097</v>
      </c>
      <c r="L6127">
        <f t="shared" si="574"/>
        <v>-0.92445420117982691</v>
      </c>
      <c r="M6127">
        <f t="shared" si="575"/>
        <v>-0.71792736464350693</v>
      </c>
    </row>
    <row r="6128" spans="1:13" x14ac:dyDescent="0.55000000000000004">
      <c r="A6128" t="s">
        <v>5841</v>
      </c>
      <c r="B6128">
        <v>1.0552665447854599</v>
      </c>
      <c r="C6128">
        <v>-0.182024605528118</v>
      </c>
      <c r="D6128">
        <v>-2.24234020630594E-2</v>
      </c>
      <c r="E6128">
        <v>-0.34859459309587698</v>
      </c>
      <c r="F6128">
        <v>-0.42042506742556701</v>
      </c>
      <c r="G6128">
        <v>1.6359775334567707E-2</v>
      </c>
      <c r="H6128">
        <f t="shared" si="570"/>
        <v>-0.44284846948862644</v>
      </c>
      <c r="I6128">
        <f t="shared" si="571"/>
        <v>-0.53061919862399498</v>
      </c>
      <c r="J6128">
        <f t="shared" si="572"/>
        <v>-0.76901966052144399</v>
      </c>
      <c r="K6128">
        <f t="shared" si="573"/>
        <v>-0.2044480075911774</v>
      </c>
      <c r="L6128">
        <f t="shared" si="574"/>
        <v>8.7770729135368541E-2</v>
      </c>
      <c r="M6128">
        <f t="shared" si="575"/>
        <v>-0.56457165293026657</v>
      </c>
    </row>
    <row r="6129" spans="1:13" x14ac:dyDescent="0.55000000000000004">
      <c r="A6129" t="s">
        <v>5887</v>
      </c>
      <c r="B6129">
        <v>1.8224974363361099</v>
      </c>
      <c r="C6129">
        <v>1.2553399050101901</v>
      </c>
      <c r="D6129">
        <v>1.1046069235384</v>
      </c>
      <c r="E6129">
        <v>1.2186275842212999</v>
      </c>
      <c r="F6129">
        <v>1.0401738607192901</v>
      </c>
      <c r="G6129">
        <v>1.2882491419650579</v>
      </c>
      <c r="H6129">
        <f t="shared" si="570"/>
        <v>2.1447807842576898</v>
      </c>
      <c r="I6129">
        <f t="shared" si="571"/>
        <v>2.47396748923149</v>
      </c>
      <c r="J6129">
        <f t="shared" si="572"/>
        <v>2.2588014449405902</v>
      </c>
      <c r="K6129">
        <f t="shared" si="573"/>
        <v>2.3599468285485901</v>
      </c>
      <c r="L6129">
        <f t="shared" si="574"/>
        <v>-0.3291867049738002</v>
      </c>
      <c r="M6129">
        <f t="shared" si="575"/>
        <v>-0.10114538360799985</v>
      </c>
    </row>
    <row r="6130" spans="1:13" x14ac:dyDescent="0.55000000000000004">
      <c r="A6130" t="s">
        <v>5891</v>
      </c>
      <c r="B6130">
        <v>1.2893020541119899</v>
      </c>
      <c r="C6130">
        <v>0.62710429858786698</v>
      </c>
      <c r="D6130">
        <v>0.69973375333188004</v>
      </c>
      <c r="E6130">
        <v>0.46186574006390002</v>
      </c>
      <c r="F6130">
        <v>0.32224334557372802</v>
      </c>
      <c r="G6130">
        <v>0.680049838333873</v>
      </c>
      <c r="H6130">
        <f t="shared" si="570"/>
        <v>1.0219770989056081</v>
      </c>
      <c r="I6130">
        <f t="shared" si="571"/>
        <v>1.0889700386517669</v>
      </c>
      <c r="J6130">
        <f t="shared" si="572"/>
        <v>0.78410908563762804</v>
      </c>
      <c r="K6130">
        <f t="shared" si="573"/>
        <v>1.3268380519197471</v>
      </c>
      <c r="L6130">
        <f t="shared" si="574"/>
        <v>-6.6992939746158831E-2</v>
      </c>
      <c r="M6130">
        <f t="shared" si="575"/>
        <v>-0.54272896628211909</v>
      </c>
    </row>
    <row r="6131" spans="1:13" x14ac:dyDescent="0.55000000000000004">
      <c r="A6131" t="s">
        <v>5905</v>
      </c>
      <c r="B6131">
        <v>1.00444316929083</v>
      </c>
      <c r="C6131">
        <v>-8.8735970248292606E-2</v>
      </c>
      <c r="D6131">
        <v>-0.16373929883389901</v>
      </c>
      <c r="E6131">
        <v>-0.28655885150767901</v>
      </c>
      <c r="F6131">
        <v>-0.36565077173733701</v>
      </c>
      <c r="G6131">
        <v>1.9951655392724466E-2</v>
      </c>
      <c r="H6131">
        <f t="shared" si="570"/>
        <v>-0.52939007057123599</v>
      </c>
      <c r="I6131">
        <f t="shared" si="571"/>
        <v>-0.37529482175597162</v>
      </c>
      <c r="J6131">
        <f t="shared" si="572"/>
        <v>-0.65220962324501608</v>
      </c>
      <c r="K6131">
        <f t="shared" si="573"/>
        <v>-0.25247526908219164</v>
      </c>
      <c r="L6131">
        <f t="shared" si="574"/>
        <v>-0.15409524881526437</v>
      </c>
      <c r="M6131">
        <f t="shared" si="575"/>
        <v>-0.39973435416282443</v>
      </c>
    </row>
    <row r="6132" spans="1:13" x14ac:dyDescent="0.55000000000000004">
      <c r="A6132" t="s">
        <v>5893</v>
      </c>
      <c r="B6132">
        <v>1.2147584500941599</v>
      </c>
      <c r="C6132">
        <v>0.53278005243050497</v>
      </c>
      <c r="D6132">
        <v>0.34314218572986699</v>
      </c>
      <c r="E6132">
        <v>0.445584842554892</v>
      </c>
      <c r="F6132">
        <v>0.136344587474726</v>
      </c>
      <c r="G6132">
        <v>0.53452202365682999</v>
      </c>
      <c r="H6132">
        <f t="shared" si="570"/>
        <v>0.47948677320459299</v>
      </c>
      <c r="I6132">
        <f t="shared" si="571"/>
        <v>0.97836489498539692</v>
      </c>
      <c r="J6132">
        <f t="shared" si="572"/>
        <v>0.58192943002961806</v>
      </c>
      <c r="K6132">
        <f t="shared" si="573"/>
        <v>0.87592223816037196</v>
      </c>
      <c r="L6132">
        <f t="shared" si="574"/>
        <v>-0.49887812178080393</v>
      </c>
      <c r="M6132">
        <f t="shared" si="575"/>
        <v>-0.2939928081307539</v>
      </c>
    </row>
    <row r="6133" spans="1:13" x14ac:dyDescent="0.55000000000000004">
      <c r="A6133" t="s">
        <v>5897</v>
      </c>
      <c r="B6133">
        <v>1.8898621202108401</v>
      </c>
      <c r="C6133">
        <v>1.29406111654166</v>
      </c>
      <c r="D6133">
        <v>1.2067327010172699</v>
      </c>
      <c r="E6133">
        <v>1.2252984898447701</v>
      </c>
      <c r="F6133">
        <v>1.0755539890274799</v>
      </c>
      <c r="G6133">
        <v>1.3383016833284038</v>
      </c>
      <c r="H6133">
        <f t="shared" si="570"/>
        <v>2.2822866900447498</v>
      </c>
      <c r="I6133">
        <f t="shared" si="571"/>
        <v>2.5193596063864301</v>
      </c>
      <c r="J6133">
        <f t="shared" si="572"/>
        <v>2.3008524788722502</v>
      </c>
      <c r="K6133">
        <f t="shared" si="573"/>
        <v>2.5007938175589297</v>
      </c>
      <c r="L6133">
        <f t="shared" si="574"/>
        <v>-0.23707291634168026</v>
      </c>
      <c r="M6133">
        <f t="shared" si="575"/>
        <v>-0.19994133868667952</v>
      </c>
    </row>
    <row r="6134" spans="1:13" x14ac:dyDescent="0.55000000000000004">
      <c r="A6134" t="s">
        <v>5899</v>
      </c>
      <c r="B6134">
        <v>0.88452852008490501</v>
      </c>
      <c r="C6134">
        <v>0.30049988196872801</v>
      </c>
      <c r="D6134">
        <v>0.17437496782182799</v>
      </c>
      <c r="E6134">
        <v>-3.6747096390389401E-2</v>
      </c>
      <c r="F6134">
        <v>-0.191599467682042</v>
      </c>
      <c r="G6134">
        <v>0.22621136116060594</v>
      </c>
      <c r="H6134">
        <f t="shared" si="570"/>
        <v>-1.7224499860214015E-2</v>
      </c>
      <c r="I6134">
        <f t="shared" si="571"/>
        <v>0.26375278557833859</v>
      </c>
      <c r="J6134">
        <f t="shared" si="572"/>
        <v>-0.2283465640724314</v>
      </c>
      <c r="K6134">
        <f t="shared" si="573"/>
        <v>0.474874849790556</v>
      </c>
      <c r="L6134">
        <f t="shared" si="574"/>
        <v>-0.2809772854385526</v>
      </c>
      <c r="M6134">
        <f t="shared" si="575"/>
        <v>-0.70322141386298742</v>
      </c>
    </row>
    <row r="6135" spans="1:13" x14ac:dyDescent="0.55000000000000004">
      <c r="A6135" t="s">
        <v>5895</v>
      </c>
      <c r="B6135">
        <v>1.34584772779782</v>
      </c>
      <c r="C6135">
        <v>0.245913564437863</v>
      </c>
      <c r="D6135">
        <v>0.212483070211162</v>
      </c>
      <c r="E6135">
        <v>0.13635101872546401</v>
      </c>
      <c r="F6135">
        <v>-0.24438331792669499</v>
      </c>
      <c r="G6135">
        <v>0.3392424126491228</v>
      </c>
      <c r="H6135">
        <f t="shared" si="570"/>
        <v>-3.1900247715532987E-2</v>
      </c>
      <c r="I6135">
        <f t="shared" si="571"/>
        <v>0.38226458316332701</v>
      </c>
      <c r="J6135">
        <f t="shared" si="572"/>
        <v>-0.10803229920123097</v>
      </c>
      <c r="K6135">
        <f t="shared" si="573"/>
        <v>0.45839663464902503</v>
      </c>
      <c r="L6135">
        <f t="shared" si="574"/>
        <v>-0.41416483087886002</v>
      </c>
      <c r="M6135">
        <f t="shared" si="575"/>
        <v>-0.56642893385025594</v>
      </c>
    </row>
    <row r="6136" spans="1:13" x14ac:dyDescent="0.55000000000000004">
      <c r="A6136" t="s">
        <v>5889</v>
      </c>
      <c r="B6136">
        <v>0.66098386980749002</v>
      </c>
      <c r="C6136">
        <v>-0.148698159980412</v>
      </c>
      <c r="D6136">
        <v>6.5024746904424793E-2</v>
      </c>
      <c r="E6136">
        <v>-8.3514659879942305E-2</v>
      </c>
      <c r="F6136">
        <v>1.7835390038983101E-2</v>
      </c>
      <c r="G6136">
        <v>0.10232623737810873</v>
      </c>
      <c r="H6136">
        <f t="shared" si="570"/>
        <v>8.2860136943407894E-2</v>
      </c>
      <c r="I6136">
        <f t="shared" si="571"/>
        <v>-0.2322128198603543</v>
      </c>
      <c r="J6136">
        <f t="shared" si="572"/>
        <v>-6.5679269840959204E-2</v>
      </c>
      <c r="K6136">
        <f t="shared" si="573"/>
        <v>-8.3673413075987205E-2</v>
      </c>
      <c r="L6136">
        <f t="shared" si="574"/>
        <v>0.31507295680376218</v>
      </c>
      <c r="M6136">
        <f t="shared" si="575"/>
        <v>1.7994143235028001E-2</v>
      </c>
    </row>
    <row r="6137" spans="1:13" x14ac:dyDescent="0.55000000000000004">
      <c r="A6137" t="s">
        <v>5903</v>
      </c>
      <c r="B6137">
        <v>1.03071310084657</v>
      </c>
      <c r="C6137">
        <v>-0.28115981598519202</v>
      </c>
      <c r="D6137">
        <v>-0.285711493888398</v>
      </c>
      <c r="E6137">
        <v>-0.63990321588971399</v>
      </c>
      <c r="F6137">
        <v>-0.50083674160896896</v>
      </c>
      <c r="G6137">
        <v>-0.13537963330514061</v>
      </c>
      <c r="H6137">
        <f t="shared" si="570"/>
        <v>-0.78654823549736697</v>
      </c>
      <c r="I6137">
        <f t="shared" si="571"/>
        <v>-0.92106303187490601</v>
      </c>
      <c r="J6137">
        <f t="shared" si="572"/>
        <v>-1.140739957498683</v>
      </c>
      <c r="K6137">
        <f t="shared" si="573"/>
        <v>-0.56687130987359002</v>
      </c>
      <c r="L6137">
        <f t="shared" si="574"/>
        <v>0.13451479637753905</v>
      </c>
      <c r="M6137">
        <f t="shared" si="575"/>
        <v>-0.57386864762509293</v>
      </c>
    </row>
    <row r="6138" spans="1:13" x14ac:dyDescent="0.55000000000000004">
      <c r="A6138" t="s">
        <v>5901</v>
      </c>
      <c r="B6138">
        <v>0.69662055084075503</v>
      </c>
      <c r="C6138">
        <v>-0.33949743306600599</v>
      </c>
      <c r="D6138">
        <v>-0.32442110794166801</v>
      </c>
      <c r="E6138">
        <v>-0.602332600935645</v>
      </c>
      <c r="F6138">
        <v>-0.672192929361626</v>
      </c>
      <c r="G6138">
        <v>-0.24836470409283801</v>
      </c>
      <c r="H6138">
        <f t="shared" si="570"/>
        <v>-0.99661403730329401</v>
      </c>
      <c r="I6138">
        <f t="shared" si="571"/>
        <v>-0.941830034001651</v>
      </c>
      <c r="J6138">
        <f t="shared" si="572"/>
        <v>-1.2745255302972711</v>
      </c>
      <c r="K6138">
        <f t="shared" si="573"/>
        <v>-0.663918541007674</v>
      </c>
      <c r="L6138">
        <f t="shared" si="574"/>
        <v>-5.4784003301643014E-2</v>
      </c>
      <c r="M6138">
        <f t="shared" si="575"/>
        <v>-0.61060698928959711</v>
      </c>
    </row>
    <row r="6139" spans="1:13" x14ac:dyDescent="0.55000000000000004">
      <c r="A6139" t="s">
        <v>5847</v>
      </c>
      <c r="B6139">
        <v>2.0859955698208101</v>
      </c>
      <c r="C6139">
        <v>1.5881110676325001</v>
      </c>
      <c r="D6139">
        <v>1.4794543603949399</v>
      </c>
      <c r="E6139">
        <v>1.5668971898522499</v>
      </c>
      <c r="F6139">
        <v>1.26127961010292</v>
      </c>
      <c r="G6139">
        <v>1.596347559560684</v>
      </c>
      <c r="H6139">
        <f t="shared" si="570"/>
        <v>2.7407339704978599</v>
      </c>
      <c r="I6139">
        <f t="shared" si="571"/>
        <v>3.15500825748475</v>
      </c>
      <c r="J6139">
        <f t="shared" si="572"/>
        <v>2.8281767999551697</v>
      </c>
      <c r="K6139">
        <f t="shared" si="573"/>
        <v>3.0675654280274403</v>
      </c>
      <c r="L6139">
        <f t="shared" si="574"/>
        <v>-0.41427428698689006</v>
      </c>
      <c r="M6139">
        <f t="shared" si="575"/>
        <v>-0.23938862807227057</v>
      </c>
    </row>
    <row r="6140" spans="1:13" x14ac:dyDescent="0.55000000000000004">
      <c r="A6140" t="s">
        <v>5851</v>
      </c>
      <c r="B6140">
        <v>1.74447845810272</v>
      </c>
      <c r="C6140">
        <v>0.94192393240222105</v>
      </c>
      <c r="D6140">
        <v>1.0079096234213401</v>
      </c>
      <c r="E6140">
        <v>0.95898919371034197</v>
      </c>
      <c r="F6140">
        <v>0.96782247005871103</v>
      </c>
      <c r="G6140">
        <v>1.1242247355390669</v>
      </c>
      <c r="H6140">
        <f t="shared" si="570"/>
        <v>1.9757320934800511</v>
      </c>
      <c r="I6140">
        <f t="shared" si="571"/>
        <v>1.9009131261125631</v>
      </c>
      <c r="J6140">
        <f t="shared" si="572"/>
        <v>1.9268116637690529</v>
      </c>
      <c r="K6140">
        <f t="shared" si="573"/>
        <v>1.9498335558235611</v>
      </c>
      <c r="L6140">
        <f t="shared" si="574"/>
        <v>7.4818967367487943E-2</v>
      </c>
      <c r="M6140">
        <f t="shared" si="575"/>
        <v>-2.302189205450822E-2</v>
      </c>
    </row>
    <row r="6141" spans="1:13" x14ac:dyDescent="0.55000000000000004">
      <c r="A6141" t="s">
        <v>5865</v>
      </c>
      <c r="B6141">
        <v>1.4991042929171501</v>
      </c>
      <c r="C6141">
        <v>0.26482388979794802</v>
      </c>
      <c r="D6141">
        <v>0.40670587022045401</v>
      </c>
      <c r="E6141">
        <v>0.26651272378822299</v>
      </c>
      <c r="F6141">
        <v>-6.6770076671542195E-2</v>
      </c>
      <c r="G6141">
        <v>0.47407534001044666</v>
      </c>
      <c r="H6141">
        <f t="shared" si="570"/>
        <v>0.33993579354891179</v>
      </c>
      <c r="I6141">
        <f t="shared" si="571"/>
        <v>0.53133661358617101</v>
      </c>
      <c r="J6141">
        <f t="shared" si="572"/>
        <v>0.1997426471166808</v>
      </c>
      <c r="K6141">
        <f t="shared" si="573"/>
        <v>0.67152976001840203</v>
      </c>
      <c r="L6141">
        <f t="shared" si="574"/>
        <v>-0.19140082003725922</v>
      </c>
      <c r="M6141">
        <f t="shared" si="575"/>
        <v>-0.47178711290172126</v>
      </c>
    </row>
    <row r="6142" spans="1:13" x14ac:dyDescent="0.55000000000000004">
      <c r="A6142" t="s">
        <v>5853</v>
      </c>
      <c r="B6142">
        <v>0.54087288985743298</v>
      </c>
      <c r="C6142">
        <v>-0.14199401616867999</v>
      </c>
      <c r="D6142">
        <v>-0.25614626748038999</v>
      </c>
      <c r="E6142">
        <v>-0.28074536695209701</v>
      </c>
      <c r="F6142">
        <v>-0.460962070965236</v>
      </c>
      <c r="G6142">
        <v>-0.11979496634179401</v>
      </c>
      <c r="H6142">
        <f t="shared" si="570"/>
        <v>-0.71710833844562605</v>
      </c>
      <c r="I6142">
        <f t="shared" si="571"/>
        <v>-0.42273938312077697</v>
      </c>
      <c r="J6142">
        <f t="shared" si="572"/>
        <v>-0.74170743791733296</v>
      </c>
      <c r="K6142">
        <f t="shared" si="573"/>
        <v>-0.39814028364906995</v>
      </c>
      <c r="L6142">
        <f t="shared" si="574"/>
        <v>-0.29436895532484908</v>
      </c>
      <c r="M6142">
        <f t="shared" si="575"/>
        <v>-0.34356715426826301</v>
      </c>
    </row>
    <row r="6143" spans="1:13" x14ac:dyDescent="0.55000000000000004">
      <c r="A6143" t="s">
        <v>5857</v>
      </c>
      <c r="B6143">
        <v>1.71809711472607</v>
      </c>
      <c r="C6143">
        <v>1.2330749530649501</v>
      </c>
      <c r="D6143">
        <v>1.1721319595953299</v>
      </c>
      <c r="E6143">
        <v>1.1877603327156001</v>
      </c>
      <c r="F6143">
        <v>1.0093235135476999</v>
      </c>
      <c r="G6143">
        <v>1.26407757472993</v>
      </c>
      <c r="H6143">
        <f t="shared" si="570"/>
        <v>2.1814554731430298</v>
      </c>
      <c r="I6143">
        <f t="shared" si="571"/>
        <v>2.4208352857805502</v>
      </c>
      <c r="J6143">
        <f t="shared" si="572"/>
        <v>2.1970838462633</v>
      </c>
      <c r="K6143">
        <f t="shared" si="573"/>
        <v>2.40520691266028</v>
      </c>
      <c r="L6143">
        <f t="shared" si="574"/>
        <v>-0.23937981263752039</v>
      </c>
      <c r="M6143">
        <f t="shared" si="575"/>
        <v>-0.20812306639697997</v>
      </c>
    </row>
    <row r="6144" spans="1:13" x14ac:dyDescent="0.55000000000000004">
      <c r="A6144" t="s">
        <v>5859</v>
      </c>
      <c r="B6144">
        <v>1.5002056954076299</v>
      </c>
      <c r="C6144">
        <v>0.81151468908075397</v>
      </c>
      <c r="D6144">
        <v>0.68938009579154003</v>
      </c>
      <c r="E6144">
        <v>0.69992688773062095</v>
      </c>
      <c r="F6144">
        <v>0.68004106752228999</v>
      </c>
      <c r="G6144">
        <v>0.87621368710656689</v>
      </c>
      <c r="H6144">
        <f t="shared" si="570"/>
        <v>1.36942116331383</v>
      </c>
      <c r="I6144">
        <f t="shared" si="571"/>
        <v>1.5114415768113749</v>
      </c>
      <c r="J6144">
        <f t="shared" si="572"/>
        <v>1.3799679552529109</v>
      </c>
      <c r="K6144">
        <f t="shared" si="573"/>
        <v>1.500894784872294</v>
      </c>
      <c r="L6144">
        <f t="shared" si="574"/>
        <v>-0.14202041349754491</v>
      </c>
      <c r="M6144">
        <f t="shared" si="575"/>
        <v>-0.12092682961938306</v>
      </c>
    </row>
    <row r="6145" spans="1:13" x14ac:dyDescent="0.55000000000000004">
      <c r="A6145" t="s">
        <v>5855</v>
      </c>
      <c r="B6145">
        <v>0.95519688326360996</v>
      </c>
      <c r="C6145">
        <v>0.21584839440944401</v>
      </c>
      <c r="D6145">
        <v>0.159349213963975</v>
      </c>
      <c r="E6145">
        <v>9.5194403866270094E-2</v>
      </c>
      <c r="F6145">
        <v>-0.11479049722061301</v>
      </c>
      <c r="G6145">
        <v>0.26215967965653719</v>
      </c>
      <c r="H6145">
        <f t="shared" si="570"/>
        <v>4.4558716743361995E-2</v>
      </c>
      <c r="I6145">
        <f t="shared" si="571"/>
        <v>0.31104279827571413</v>
      </c>
      <c r="J6145">
        <f t="shared" si="572"/>
        <v>-1.9596093354342911E-2</v>
      </c>
      <c r="K6145">
        <f t="shared" si="573"/>
        <v>0.37519760837341898</v>
      </c>
      <c r="L6145">
        <f t="shared" si="574"/>
        <v>-0.26648408153235215</v>
      </c>
      <c r="M6145">
        <f t="shared" si="575"/>
        <v>-0.3947937017277619</v>
      </c>
    </row>
    <row r="6146" spans="1:13" x14ac:dyDescent="0.55000000000000004">
      <c r="A6146" t="s">
        <v>5849</v>
      </c>
      <c r="B6146">
        <v>0.36147931418322399</v>
      </c>
      <c r="C6146">
        <v>-0.19406571252923699</v>
      </c>
      <c r="D6146">
        <v>-3.6415946017408697E-2</v>
      </c>
      <c r="E6146">
        <v>-0.25961366624499199</v>
      </c>
      <c r="F6146">
        <v>-0.35782248965517999</v>
      </c>
      <c r="G6146">
        <v>-9.7287700052718737E-2</v>
      </c>
      <c r="H6146">
        <f t="shared" si="570"/>
        <v>-0.39423843567258871</v>
      </c>
      <c r="I6146">
        <f t="shared" si="571"/>
        <v>-0.45367937877422898</v>
      </c>
      <c r="J6146">
        <f t="shared" si="572"/>
        <v>-0.61743615590017198</v>
      </c>
      <c r="K6146">
        <f t="shared" si="573"/>
        <v>-0.23048165854664568</v>
      </c>
      <c r="L6146">
        <f t="shared" si="574"/>
        <v>5.9440943101640276E-2</v>
      </c>
      <c r="M6146">
        <f t="shared" si="575"/>
        <v>-0.38695449735352627</v>
      </c>
    </row>
    <row r="6147" spans="1:13" x14ac:dyDescent="0.55000000000000004">
      <c r="A6147" t="s">
        <v>5863</v>
      </c>
      <c r="B6147">
        <v>1.5667377114339101</v>
      </c>
      <c r="C6147">
        <v>0.59056108030849097</v>
      </c>
      <c r="D6147">
        <v>0.28934015071414898</v>
      </c>
      <c r="E6147">
        <v>0.30178922940230202</v>
      </c>
      <c r="F6147">
        <v>5.6740471031898797E-2</v>
      </c>
      <c r="G6147">
        <v>0.56103372857815015</v>
      </c>
      <c r="H6147">
        <f t="shared" ref="H6147:H6210" si="576">F6147+D6147</f>
        <v>0.34608062174604776</v>
      </c>
      <c r="I6147">
        <f t="shared" ref="I6147:I6210" si="577">C6147+E6147</f>
        <v>0.89235030971079299</v>
      </c>
      <c r="J6147">
        <f t="shared" ref="J6147:J6210" si="578">E6147+F6147</f>
        <v>0.35852970043420079</v>
      </c>
      <c r="K6147">
        <f t="shared" ref="K6147:K6210" si="579">C6147+D6147</f>
        <v>0.87990123102263995</v>
      </c>
      <c r="L6147">
        <f t="shared" ref="L6147:L6210" si="580">H6147-I6147</f>
        <v>-0.54626968796474529</v>
      </c>
      <c r="M6147">
        <f t="shared" ref="M6147:M6210" si="581">J6147-K6147</f>
        <v>-0.52137153058843921</v>
      </c>
    </row>
    <row r="6148" spans="1:13" x14ac:dyDescent="0.55000000000000004">
      <c r="A6148" t="s">
        <v>5861</v>
      </c>
      <c r="B6148">
        <v>0.37002480861741399</v>
      </c>
      <c r="C6148">
        <v>-0.446496776858953</v>
      </c>
      <c r="D6148">
        <v>-0.35117501645712801</v>
      </c>
      <c r="E6148">
        <v>-0.66595037419749203</v>
      </c>
      <c r="F6148">
        <v>-0.51212049790351799</v>
      </c>
      <c r="G6148">
        <v>-0.32114357135993538</v>
      </c>
      <c r="H6148">
        <f t="shared" si="576"/>
        <v>-0.863295514360646</v>
      </c>
      <c r="I6148">
        <f t="shared" si="577"/>
        <v>-1.1124471510564451</v>
      </c>
      <c r="J6148">
        <f t="shared" si="578"/>
        <v>-1.17807087210101</v>
      </c>
      <c r="K6148">
        <f t="shared" si="579"/>
        <v>-0.79767179331608107</v>
      </c>
      <c r="L6148">
        <f t="shared" si="580"/>
        <v>0.24915163669579909</v>
      </c>
      <c r="M6148">
        <f t="shared" si="581"/>
        <v>-0.38039907878492896</v>
      </c>
    </row>
    <row r="6149" spans="1:13" x14ac:dyDescent="0.55000000000000004">
      <c r="A6149" t="s">
        <v>5867</v>
      </c>
      <c r="B6149">
        <v>1.8641090602602901</v>
      </c>
      <c r="C6149">
        <v>1.38504944778466</v>
      </c>
      <c r="D6149">
        <v>1.3498663901550501</v>
      </c>
      <c r="E6149">
        <v>1.2350300302217101</v>
      </c>
      <c r="F6149">
        <v>1.2122950758920299</v>
      </c>
      <c r="G6149">
        <v>1.4092700008627479</v>
      </c>
      <c r="H6149">
        <f t="shared" si="576"/>
        <v>2.5621614660470797</v>
      </c>
      <c r="I6149">
        <f t="shared" si="577"/>
        <v>2.6200794780063701</v>
      </c>
      <c r="J6149">
        <f t="shared" si="578"/>
        <v>2.4473251061137402</v>
      </c>
      <c r="K6149">
        <f t="shared" si="579"/>
        <v>2.73491583793971</v>
      </c>
      <c r="L6149">
        <f t="shared" si="580"/>
        <v>-5.7918011959290361E-2</v>
      </c>
      <c r="M6149">
        <f t="shared" si="581"/>
        <v>-0.28759073182596984</v>
      </c>
    </row>
    <row r="6150" spans="1:13" x14ac:dyDescent="0.55000000000000004">
      <c r="A6150" t="s">
        <v>5871</v>
      </c>
      <c r="B6150">
        <v>1.3019433155254201</v>
      </c>
      <c r="C6150">
        <v>0.75936490422134695</v>
      </c>
      <c r="D6150">
        <v>0.54806376480854402</v>
      </c>
      <c r="E6150">
        <v>0.59266864547932097</v>
      </c>
      <c r="F6150">
        <v>0.44471243642181302</v>
      </c>
      <c r="G6150">
        <v>0.72935061329128892</v>
      </c>
      <c r="H6150">
        <f t="shared" si="576"/>
        <v>0.99277620123035704</v>
      </c>
      <c r="I6150">
        <f t="shared" si="577"/>
        <v>1.3520335497006679</v>
      </c>
      <c r="J6150">
        <f t="shared" si="578"/>
        <v>1.037381081901134</v>
      </c>
      <c r="K6150">
        <f t="shared" si="579"/>
        <v>1.3074286690298909</v>
      </c>
      <c r="L6150">
        <f t="shared" si="580"/>
        <v>-0.35925734847031088</v>
      </c>
      <c r="M6150">
        <f t="shared" si="581"/>
        <v>-0.27004758712875687</v>
      </c>
    </row>
    <row r="6151" spans="1:13" x14ac:dyDescent="0.55000000000000004">
      <c r="A6151" t="s">
        <v>5885</v>
      </c>
      <c r="B6151">
        <v>1.2246263039874099</v>
      </c>
      <c r="C6151">
        <v>0.26734981653779799</v>
      </c>
      <c r="D6151">
        <v>0.48331632783227202</v>
      </c>
      <c r="E6151">
        <v>4.7844727390115402E-2</v>
      </c>
      <c r="F6151">
        <v>-0.116647744741355</v>
      </c>
      <c r="G6151">
        <v>0.38129788620124805</v>
      </c>
      <c r="H6151">
        <f t="shared" si="576"/>
        <v>0.36666858309091699</v>
      </c>
      <c r="I6151">
        <f t="shared" si="577"/>
        <v>0.31519454392791341</v>
      </c>
      <c r="J6151">
        <f t="shared" si="578"/>
        <v>-6.8803017351239601E-2</v>
      </c>
      <c r="K6151">
        <f t="shared" si="579"/>
        <v>0.75066614437006995</v>
      </c>
      <c r="L6151">
        <f t="shared" si="580"/>
        <v>5.1474039163003582E-2</v>
      </c>
      <c r="M6151">
        <f t="shared" si="581"/>
        <v>-0.81946916172130957</v>
      </c>
    </row>
    <row r="6152" spans="1:13" x14ac:dyDescent="0.55000000000000004">
      <c r="A6152" t="s">
        <v>5873</v>
      </c>
      <c r="B6152">
        <v>1.20036539132179</v>
      </c>
      <c r="C6152">
        <v>0.53599498958792702</v>
      </c>
      <c r="D6152">
        <v>0.46930463860815702</v>
      </c>
      <c r="E6152">
        <v>0.39350299520250798</v>
      </c>
      <c r="F6152">
        <v>0.126016351382544</v>
      </c>
      <c r="G6152">
        <v>0.54503687322058514</v>
      </c>
      <c r="H6152">
        <f t="shared" si="576"/>
        <v>0.59532098999070104</v>
      </c>
      <c r="I6152">
        <f t="shared" si="577"/>
        <v>0.92949798479043499</v>
      </c>
      <c r="J6152">
        <f t="shared" si="578"/>
        <v>0.51951934658505194</v>
      </c>
      <c r="K6152">
        <f t="shared" si="579"/>
        <v>1.005299628196084</v>
      </c>
      <c r="L6152">
        <f t="shared" si="580"/>
        <v>-0.33417699479973395</v>
      </c>
      <c r="M6152">
        <f t="shared" si="581"/>
        <v>-0.48578028161103204</v>
      </c>
    </row>
    <row r="6153" spans="1:13" x14ac:dyDescent="0.55000000000000004">
      <c r="A6153" t="s">
        <v>5877</v>
      </c>
      <c r="B6153">
        <v>1.77685885765683</v>
      </c>
      <c r="C6153">
        <v>1.1939715319508799</v>
      </c>
      <c r="D6153">
        <v>1.17624020487894</v>
      </c>
      <c r="E6153">
        <v>1.1697317986903999</v>
      </c>
      <c r="F6153">
        <v>0.95928462072232701</v>
      </c>
      <c r="G6153">
        <v>1.2552174027798753</v>
      </c>
      <c r="H6153">
        <f t="shared" si="576"/>
        <v>2.1355248256012671</v>
      </c>
      <c r="I6153">
        <f t="shared" si="577"/>
        <v>2.3637033306412798</v>
      </c>
      <c r="J6153">
        <f t="shared" si="578"/>
        <v>2.1290164194127268</v>
      </c>
      <c r="K6153">
        <f t="shared" si="579"/>
        <v>2.3702117368298197</v>
      </c>
      <c r="L6153">
        <f t="shared" si="580"/>
        <v>-0.22817850504001269</v>
      </c>
      <c r="M6153">
        <f t="shared" si="581"/>
        <v>-0.24119531741709288</v>
      </c>
    </row>
    <row r="6154" spans="1:13" x14ac:dyDescent="0.55000000000000004">
      <c r="A6154" t="s">
        <v>5879</v>
      </c>
      <c r="B6154">
        <v>1.37652529914953</v>
      </c>
      <c r="C6154">
        <v>0.58695300682165397</v>
      </c>
      <c r="D6154">
        <v>0.310788432163424</v>
      </c>
      <c r="E6154">
        <v>0.49301251129026402</v>
      </c>
      <c r="F6154">
        <v>0.10533368920743701</v>
      </c>
      <c r="G6154">
        <v>0.57452258772646181</v>
      </c>
      <c r="H6154">
        <f t="shared" si="576"/>
        <v>0.41612212137086102</v>
      </c>
      <c r="I6154">
        <f t="shared" si="577"/>
        <v>1.0799655181119179</v>
      </c>
      <c r="J6154">
        <f t="shared" si="578"/>
        <v>0.59834620049770104</v>
      </c>
      <c r="K6154">
        <f t="shared" si="579"/>
        <v>0.89774143898507797</v>
      </c>
      <c r="L6154">
        <f t="shared" si="580"/>
        <v>-0.66384339674105686</v>
      </c>
      <c r="M6154">
        <f t="shared" si="581"/>
        <v>-0.29939523848737692</v>
      </c>
    </row>
    <row r="6155" spans="1:13" x14ac:dyDescent="0.55000000000000004">
      <c r="A6155" t="s">
        <v>5875</v>
      </c>
      <c r="B6155">
        <v>1.61981637829403</v>
      </c>
      <c r="C6155">
        <v>0.83733675698485099</v>
      </c>
      <c r="D6155">
        <v>0.60073940404913495</v>
      </c>
      <c r="E6155">
        <v>0.77645412004605097</v>
      </c>
      <c r="F6155">
        <v>0.26254474324694999</v>
      </c>
      <c r="G6155">
        <v>0.81937828052420336</v>
      </c>
      <c r="H6155">
        <f t="shared" si="576"/>
        <v>0.86328414729608494</v>
      </c>
      <c r="I6155">
        <f t="shared" si="577"/>
        <v>1.613790877030902</v>
      </c>
      <c r="J6155">
        <f t="shared" si="578"/>
        <v>1.038998863293001</v>
      </c>
      <c r="K6155">
        <f t="shared" si="579"/>
        <v>1.4380761610339858</v>
      </c>
      <c r="L6155">
        <f t="shared" si="580"/>
        <v>-0.75050672973481702</v>
      </c>
      <c r="M6155">
        <f t="shared" si="581"/>
        <v>-0.39907729774098488</v>
      </c>
    </row>
    <row r="6156" spans="1:13" x14ac:dyDescent="0.55000000000000004">
      <c r="A6156" t="s">
        <v>5869</v>
      </c>
      <c r="B6156">
        <v>1.0124477809052901</v>
      </c>
      <c r="C6156">
        <v>0.37107993214892099</v>
      </c>
      <c r="D6156">
        <v>0.36961377348234198</v>
      </c>
      <c r="E6156">
        <v>0.26954565853363399</v>
      </c>
      <c r="F6156">
        <v>0.25782789069411299</v>
      </c>
      <c r="G6156">
        <v>0.45610300715286006</v>
      </c>
      <c r="H6156">
        <f t="shared" si="576"/>
        <v>0.62744166417645497</v>
      </c>
      <c r="I6156">
        <f t="shared" si="577"/>
        <v>0.64062559068255498</v>
      </c>
      <c r="J6156">
        <f t="shared" si="578"/>
        <v>0.52737354922774693</v>
      </c>
      <c r="K6156">
        <f t="shared" si="579"/>
        <v>0.74069370563126302</v>
      </c>
      <c r="L6156">
        <f t="shared" si="580"/>
        <v>-1.3183926506100008E-2</v>
      </c>
      <c r="M6156">
        <f t="shared" si="581"/>
        <v>-0.21332015640351609</v>
      </c>
    </row>
    <row r="6157" spans="1:13" x14ac:dyDescent="0.55000000000000004">
      <c r="A6157" t="s">
        <v>5883</v>
      </c>
      <c r="B6157">
        <v>1.6927655002736901</v>
      </c>
      <c r="C6157">
        <v>0.49658812008953401</v>
      </c>
      <c r="D6157">
        <v>0.684742136748965</v>
      </c>
      <c r="E6157">
        <v>0.26733926466262697</v>
      </c>
      <c r="F6157">
        <v>0.22087622394532999</v>
      </c>
      <c r="G6157">
        <v>0.67246224914402919</v>
      </c>
      <c r="H6157">
        <f t="shared" si="576"/>
        <v>0.90561836069429502</v>
      </c>
      <c r="I6157">
        <f t="shared" si="577"/>
        <v>0.76392738475216104</v>
      </c>
      <c r="J6157">
        <f t="shared" si="578"/>
        <v>0.48821548860795694</v>
      </c>
      <c r="K6157">
        <f t="shared" si="579"/>
        <v>1.1813302568384989</v>
      </c>
      <c r="L6157">
        <f t="shared" si="580"/>
        <v>0.14169097594213398</v>
      </c>
      <c r="M6157">
        <f t="shared" si="581"/>
        <v>-0.69311476823054197</v>
      </c>
    </row>
    <row r="6158" spans="1:13" x14ac:dyDescent="0.55000000000000004">
      <c r="A6158" t="s">
        <v>5881</v>
      </c>
      <c r="B6158">
        <v>0.105022426294618</v>
      </c>
      <c r="C6158">
        <v>-0.85340877710316998</v>
      </c>
      <c r="D6158">
        <v>-0.83773622320840502</v>
      </c>
      <c r="E6158">
        <v>-0.81445366854953205</v>
      </c>
      <c r="F6158">
        <v>-0.81966436600701098</v>
      </c>
      <c r="G6158">
        <v>-0.64404812171470005</v>
      </c>
      <c r="H6158">
        <f t="shared" si="576"/>
        <v>-1.657400589215416</v>
      </c>
      <c r="I6158">
        <f t="shared" si="577"/>
        <v>-1.667862445652702</v>
      </c>
      <c r="J6158">
        <f t="shared" si="578"/>
        <v>-1.6341180345565429</v>
      </c>
      <c r="K6158">
        <f t="shared" si="579"/>
        <v>-1.6911450003115749</v>
      </c>
      <c r="L6158">
        <f t="shared" si="580"/>
        <v>1.0461856437286032E-2</v>
      </c>
      <c r="M6158">
        <f t="shared" si="581"/>
        <v>5.7026965755031966E-2</v>
      </c>
    </row>
    <row r="6159" spans="1:13" x14ac:dyDescent="0.55000000000000004">
      <c r="A6159" t="s">
        <v>5951</v>
      </c>
      <c r="B6159">
        <v>1.9186884202136001</v>
      </c>
      <c r="C6159">
        <v>1.3829700954527999</v>
      </c>
      <c r="D6159">
        <v>1.2275199775058101</v>
      </c>
      <c r="E6159">
        <v>1.28123368354362</v>
      </c>
      <c r="F6159">
        <v>0.98983807753505504</v>
      </c>
      <c r="G6159">
        <v>1.3600500508501772</v>
      </c>
      <c r="H6159">
        <f t="shared" si="576"/>
        <v>2.2173580550408651</v>
      </c>
      <c r="I6159">
        <f t="shared" si="577"/>
        <v>2.6642037789964199</v>
      </c>
      <c r="J6159">
        <f t="shared" si="578"/>
        <v>2.2710717610786748</v>
      </c>
      <c r="K6159">
        <f t="shared" si="579"/>
        <v>2.6104900729586102</v>
      </c>
      <c r="L6159">
        <f t="shared" si="580"/>
        <v>-0.44684572395555477</v>
      </c>
      <c r="M6159">
        <f t="shared" si="581"/>
        <v>-0.33941831187993543</v>
      </c>
    </row>
    <row r="6160" spans="1:13" x14ac:dyDescent="0.55000000000000004">
      <c r="A6160" t="s">
        <v>5955</v>
      </c>
      <c r="B6160">
        <v>1.1080520120046899</v>
      </c>
      <c r="C6160">
        <v>0.50193678983749102</v>
      </c>
      <c r="D6160">
        <v>0.42218309656494302</v>
      </c>
      <c r="E6160">
        <v>0.291825926291928</v>
      </c>
      <c r="F6160">
        <v>0.25396443470215901</v>
      </c>
      <c r="G6160">
        <v>0.51559245188024216</v>
      </c>
      <c r="H6160">
        <f t="shared" si="576"/>
        <v>0.67614753126710203</v>
      </c>
      <c r="I6160">
        <f t="shared" si="577"/>
        <v>0.79376271612941895</v>
      </c>
      <c r="J6160">
        <f t="shared" si="578"/>
        <v>0.54579036099408706</v>
      </c>
      <c r="K6160">
        <f t="shared" si="579"/>
        <v>0.92411988640243403</v>
      </c>
      <c r="L6160">
        <f t="shared" si="580"/>
        <v>-0.11761518486231692</v>
      </c>
      <c r="M6160">
        <f t="shared" si="581"/>
        <v>-0.37832952540834697</v>
      </c>
    </row>
    <row r="6161" spans="1:13" x14ac:dyDescent="0.55000000000000004">
      <c r="A6161" t="s">
        <v>5969</v>
      </c>
      <c r="B6161">
        <v>1.20544855294453</v>
      </c>
      <c r="C6161">
        <v>1.2276271187950801E-2</v>
      </c>
      <c r="D6161">
        <v>0.34470045035619301</v>
      </c>
      <c r="E6161">
        <v>-0.106704629308166</v>
      </c>
      <c r="F6161">
        <v>8.2581453343911607E-2</v>
      </c>
      <c r="G6161">
        <v>0.30766041970488389</v>
      </c>
      <c r="H6161">
        <f t="shared" si="576"/>
        <v>0.4272819037001046</v>
      </c>
      <c r="I6161">
        <f t="shared" si="577"/>
        <v>-9.4428358120215203E-2</v>
      </c>
      <c r="J6161">
        <f t="shared" si="578"/>
        <v>-2.4123175964254395E-2</v>
      </c>
      <c r="K6161">
        <f t="shared" si="579"/>
        <v>0.35697672154414384</v>
      </c>
      <c r="L6161">
        <f t="shared" si="580"/>
        <v>0.52171026182031977</v>
      </c>
      <c r="M6161">
        <f t="shared" si="581"/>
        <v>-0.38109989750839823</v>
      </c>
    </row>
    <row r="6162" spans="1:13" x14ac:dyDescent="0.55000000000000004">
      <c r="A6162" t="s">
        <v>5957</v>
      </c>
      <c r="B6162">
        <v>1.15103051732384</v>
      </c>
      <c r="C6162">
        <v>0.22848615243920201</v>
      </c>
      <c r="D6162">
        <v>0.19803897708220999</v>
      </c>
      <c r="E6162">
        <v>0.11909459914913099</v>
      </c>
      <c r="F6162">
        <v>9.2779584511296004E-2</v>
      </c>
      <c r="G6162">
        <v>0.35788596610113582</v>
      </c>
      <c r="H6162">
        <f t="shared" si="576"/>
        <v>0.290818561593506</v>
      </c>
      <c r="I6162">
        <f t="shared" si="577"/>
        <v>0.34758075158833301</v>
      </c>
      <c r="J6162">
        <f t="shared" si="578"/>
        <v>0.21187418366042698</v>
      </c>
      <c r="K6162">
        <f t="shared" si="579"/>
        <v>0.42652512952141197</v>
      </c>
      <c r="L6162">
        <f t="shared" si="580"/>
        <v>-5.6762189994827017E-2</v>
      </c>
      <c r="M6162">
        <f t="shared" si="581"/>
        <v>-0.21465094586098499</v>
      </c>
    </row>
    <row r="6163" spans="1:13" x14ac:dyDescent="0.55000000000000004">
      <c r="A6163" t="s">
        <v>5961</v>
      </c>
      <c r="B6163">
        <v>1.69520789379572</v>
      </c>
      <c r="C6163">
        <v>0.85430097078650702</v>
      </c>
      <c r="D6163">
        <v>0.95438824239977404</v>
      </c>
      <c r="E6163">
        <v>0.712309953422681</v>
      </c>
      <c r="F6163">
        <v>0.78882800839189804</v>
      </c>
      <c r="G6163">
        <v>1.0010070137593161</v>
      </c>
      <c r="H6163">
        <f t="shared" si="576"/>
        <v>1.7432162507916722</v>
      </c>
      <c r="I6163">
        <f t="shared" si="577"/>
        <v>1.5666109242091881</v>
      </c>
      <c r="J6163">
        <f t="shared" si="578"/>
        <v>1.501137961814579</v>
      </c>
      <c r="K6163">
        <f t="shared" si="579"/>
        <v>1.8086892131862811</v>
      </c>
      <c r="L6163">
        <f t="shared" si="580"/>
        <v>0.17660532658248407</v>
      </c>
      <c r="M6163">
        <f t="shared" si="581"/>
        <v>-0.30755125137170203</v>
      </c>
    </row>
    <row r="6164" spans="1:13" x14ac:dyDescent="0.55000000000000004">
      <c r="A6164" t="s">
        <v>5963</v>
      </c>
      <c r="B6164">
        <v>0.54158327401228701</v>
      </c>
      <c r="C6164">
        <v>-8.8125873656013404E-2</v>
      </c>
      <c r="D6164">
        <v>-3.1350527557688999E-3</v>
      </c>
      <c r="E6164">
        <v>-0.143858216593197</v>
      </c>
      <c r="F6164">
        <v>-8.4898233798462994E-2</v>
      </c>
      <c r="G6164">
        <v>4.4313179441768921E-2</v>
      </c>
      <c r="H6164">
        <f t="shared" si="576"/>
        <v>-8.8033286554231899E-2</v>
      </c>
      <c r="I6164">
        <f t="shared" si="577"/>
        <v>-0.23198409024921041</v>
      </c>
      <c r="J6164">
        <f t="shared" si="578"/>
        <v>-0.22875645039165998</v>
      </c>
      <c r="K6164">
        <f t="shared" si="579"/>
        <v>-9.1260926411782309E-2</v>
      </c>
      <c r="L6164">
        <f t="shared" si="580"/>
        <v>0.14395080369497851</v>
      </c>
      <c r="M6164">
        <f t="shared" si="581"/>
        <v>-0.13749552397987769</v>
      </c>
    </row>
    <row r="6165" spans="1:13" x14ac:dyDescent="0.55000000000000004">
      <c r="A6165" t="s">
        <v>5959</v>
      </c>
      <c r="B6165">
        <v>0.69140147881953495</v>
      </c>
      <c r="C6165">
        <v>9.8814053818583897E-3</v>
      </c>
      <c r="D6165">
        <v>4.1460351110803604E-3</v>
      </c>
      <c r="E6165">
        <v>-4.5672569466681197E-2</v>
      </c>
      <c r="F6165">
        <v>4.3764053191984897E-2</v>
      </c>
      <c r="G6165">
        <v>0.14070408060755552</v>
      </c>
      <c r="H6165">
        <f t="shared" si="576"/>
        <v>4.7910088303065257E-2</v>
      </c>
      <c r="I6165">
        <f t="shared" si="577"/>
        <v>-3.5791164084822809E-2</v>
      </c>
      <c r="J6165">
        <f t="shared" si="578"/>
        <v>-1.9085162746962994E-3</v>
      </c>
      <c r="K6165">
        <f t="shared" si="579"/>
        <v>1.4027440492938751E-2</v>
      </c>
      <c r="L6165">
        <f t="shared" si="580"/>
        <v>8.3701252387888059E-2</v>
      </c>
      <c r="M6165">
        <f t="shared" si="581"/>
        <v>-1.593595676763505E-2</v>
      </c>
    </row>
    <row r="6166" spans="1:13" x14ac:dyDescent="0.55000000000000004">
      <c r="A6166" t="s">
        <v>5953</v>
      </c>
      <c r="B6166">
        <v>0.33013562891253501</v>
      </c>
      <c r="C6166">
        <v>-0.41003569212990898</v>
      </c>
      <c r="D6166">
        <v>-0.41455799681303102</v>
      </c>
      <c r="E6166">
        <v>-0.39377969841400001</v>
      </c>
      <c r="F6166">
        <v>-0.45226841229425102</v>
      </c>
      <c r="G6166">
        <v>-0.26810123414773124</v>
      </c>
      <c r="H6166">
        <f t="shared" si="576"/>
        <v>-0.86682640910728204</v>
      </c>
      <c r="I6166">
        <f t="shared" si="577"/>
        <v>-0.80381539054390894</v>
      </c>
      <c r="J6166">
        <f t="shared" si="578"/>
        <v>-0.84604811070825103</v>
      </c>
      <c r="K6166">
        <f t="shared" si="579"/>
        <v>-0.82459368894293994</v>
      </c>
      <c r="L6166">
        <f t="shared" si="580"/>
        <v>-6.30110185633731E-2</v>
      </c>
      <c r="M6166">
        <f t="shared" si="581"/>
        <v>-2.1454421765311094E-2</v>
      </c>
    </row>
    <row r="6167" spans="1:13" x14ac:dyDescent="0.55000000000000004">
      <c r="A6167" t="s">
        <v>6031</v>
      </c>
      <c r="B6167">
        <v>1.6554357906875501</v>
      </c>
      <c r="C6167">
        <v>1.0496638585476401</v>
      </c>
      <c r="D6167">
        <v>1.0681267820479501</v>
      </c>
      <c r="E6167">
        <v>0.83705493967205802</v>
      </c>
      <c r="F6167">
        <v>0.87118657817257905</v>
      </c>
      <c r="G6167">
        <v>1.0962935898255552</v>
      </c>
      <c r="H6167">
        <f t="shared" si="576"/>
        <v>1.9393133602205292</v>
      </c>
      <c r="I6167">
        <f t="shared" si="577"/>
        <v>1.886718798219698</v>
      </c>
      <c r="J6167">
        <f t="shared" si="578"/>
        <v>1.7082415178446371</v>
      </c>
      <c r="K6167">
        <f t="shared" si="579"/>
        <v>2.1177906405955902</v>
      </c>
      <c r="L6167">
        <f t="shared" si="580"/>
        <v>5.2594562000831235E-2</v>
      </c>
      <c r="M6167">
        <f t="shared" si="581"/>
        <v>-0.40954912275095312</v>
      </c>
    </row>
    <row r="6168" spans="1:13" x14ac:dyDescent="0.55000000000000004">
      <c r="A6168" t="s">
        <v>6035</v>
      </c>
      <c r="B6168">
        <v>1.2616246888187901</v>
      </c>
      <c r="C6168">
        <v>0.62843491089967296</v>
      </c>
      <c r="D6168">
        <v>0.71468476055968699</v>
      </c>
      <c r="E6168">
        <v>0.32750911412323502</v>
      </c>
      <c r="F6168">
        <v>0.45050563591628601</v>
      </c>
      <c r="G6168">
        <v>0.67655182206353426</v>
      </c>
      <c r="H6168">
        <f t="shared" si="576"/>
        <v>1.1651903964759729</v>
      </c>
      <c r="I6168">
        <f t="shared" si="577"/>
        <v>0.95594402502290798</v>
      </c>
      <c r="J6168">
        <f t="shared" si="578"/>
        <v>0.77801475003952103</v>
      </c>
      <c r="K6168">
        <f t="shared" si="579"/>
        <v>1.3431196714593598</v>
      </c>
      <c r="L6168">
        <f t="shared" si="580"/>
        <v>0.20924637145306491</v>
      </c>
      <c r="M6168">
        <f t="shared" si="581"/>
        <v>-0.56510492141983881</v>
      </c>
    </row>
    <row r="6169" spans="1:13" x14ac:dyDescent="0.55000000000000004">
      <c r="A6169" t="s">
        <v>6049</v>
      </c>
      <c r="B6169">
        <v>1.45542060280315</v>
      </c>
      <c r="C6169">
        <v>0.41550962294043797</v>
      </c>
      <c r="D6169">
        <v>0.49520090850035298</v>
      </c>
      <c r="E6169">
        <v>0.103927165649294</v>
      </c>
      <c r="F6169">
        <v>0.18733747919126501</v>
      </c>
      <c r="G6169">
        <v>0.53147915581690008</v>
      </c>
      <c r="H6169">
        <f t="shared" si="576"/>
        <v>0.68253838769161801</v>
      </c>
      <c r="I6169">
        <f t="shared" si="577"/>
        <v>0.51943678858973197</v>
      </c>
      <c r="J6169">
        <f t="shared" si="578"/>
        <v>0.29126464484055903</v>
      </c>
      <c r="K6169">
        <f t="shared" si="579"/>
        <v>0.91071053144079095</v>
      </c>
      <c r="L6169">
        <f t="shared" si="580"/>
        <v>0.16310159910188604</v>
      </c>
      <c r="M6169">
        <f t="shared" si="581"/>
        <v>-0.61944588660023192</v>
      </c>
    </row>
    <row r="6170" spans="1:13" x14ac:dyDescent="0.55000000000000004">
      <c r="A6170" t="s">
        <v>6037</v>
      </c>
      <c r="B6170">
        <v>0.87377399780184795</v>
      </c>
      <c r="C6170">
        <v>4.3611525326854202E-2</v>
      </c>
      <c r="D6170">
        <v>-3.5932020624692702E-2</v>
      </c>
      <c r="E6170">
        <v>-0.13687722857444201</v>
      </c>
      <c r="F6170">
        <v>-0.28312214743603298</v>
      </c>
      <c r="G6170">
        <v>9.2290825298706886E-2</v>
      </c>
      <c r="H6170">
        <f t="shared" si="576"/>
        <v>-0.31905416806072567</v>
      </c>
      <c r="I6170">
        <f t="shared" si="577"/>
        <v>-9.3265703247587817E-2</v>
      </c>
      <c r="J6170">
        <f t="shared" si="578"/>
        <v>-0.41999937601047499</v>
      </c>
      <c r="K6170">
        <f t="shared" si="579"/>
        <v>7.6795047021614993E-3</v>
      </c>
      <c r="L6170">
        <f t="shared" si="580"/>
        <v>-0.22578846481313786</v>
      </c>
      <c r="M6170">
        <f t="shared" si="581"/>
        <v>-0.42767888071263649</v>
      </c>
    </row>
    <row r="6171" spans="1:13" x14ac:dyDescent="0.55000000000000004">
      <c r="A6171" t="s">
        <v>6041</v>
      </c>
      <c r="B6171">
        <v>1.6106679686062999</v>
      </c>
      <c r="C6171">
        <v>0.56000695608314299</v>
      </c>
      <c r="D6171">
        <v>0.82392754696367199</v>
      </c>
      <c r="E6171">
        <v>0.43208888551343999</v>
      </c>
      <c r="F6171">
        <v>0.32511784829312002</v>
      </c>
      <c r="G6171">
        <v>0.75036184109193493</v>
      </c>
      <c r="H6171">
        <f t="shared" si="576"/>
        <v>1.1490453952567921</v>
      </c>
      <c r="I6171">
        <f t="shared" si="577"/>
        <v>0.99209584159658304</v>
      </c>
      <c r="J6171">
        <f t="shared" si="578"/>
        <v>0.75720673380656001</v>
      </c>
      <c r="K6171">
        <f t="shared" si="579"/>
        <v>1.3839345030468149</v>
      </c>
      <c r="L6171">
        <f t="shared" si="580"/>
        <v>0.15694955366020902</v>
      </c>
      <c r="M6171">
        <f t="shared" si="581"/>
        <v>-0.62672776924025486</v>
      </c>
    </row>
    <row r="6172" spans="1:13" x14ac:dyDescent="0.55000000000000004">
      <c r="A6172" t="s">
        <v>6043</v>
      </c>
      <c r="B6172">
        <v>1.06023674956637</v>
      </c>
      <c r="C6172">
        <v>0.150084308684479</v>
      </c>
      <c r="D6172">
        <v>0.11673014145387001</v>
      </c>
      <c r="E6172">
        <v>9.2836714713858695E-2</v>
      </c>
      <c r="F6172">
        <v>-8.9271980725407294E-3</v>
      </c>
      <c r="G6172">
        <v>0.28219214326920739</v>
      </c>
      <c r="H6172">
        <f t="shared" si="576"/>
        <v>0.10780294338132927</v>
      </c>
      <c r="I6172">
        <f t="shared" si="577"/>
        <v>0.24292102339833771</v>
      </c>
      <c r="J6172">
        <f t="shared" si="578"/>
        <v>8.3909516641317961E-2</v>
      </c>
      <c r="K6172">
        <f t="shared" si="579"/>
        <v>0.26681445013834904</v>
      </c>
      <c r="L6172">
        <f t="shared" si="580"/>
        <v>-0.13511808001700842</v>
      </c>
      <c r="M6172">
        <f t="shared" si="581"/>
        <v>-0.18290493349703107</v>
      </c>
    </row>
    <row r="6173" spans="1:13" x14ac:dyDescent="0.55000000000000004">
      <c r="A6173" t="s">
        <v>6039</v>
      </c>
      <c r="B6173">
        <v>0.81243983668062503</v>
      </c>
      <c r="C6173">
        <v>-0.110574720155152</v>
      </c>
      <c r="D6173">
        <v>-5.4854723393420401E-2</v>
      </c>
      <c r="E6173">
        <v>-0.24631097394590201</v>
      </c>
      <c r="F6173">
        <v>-0.34234724710171699</v>
      </c>
      <c r="G6173">
        <v>1.167043441688671E-2</v>
      </c>
      <c r="H6173">
        <f t="shared" si="576"/>
        <v>-0.39720197049513739</v>
      </c>
      <c r="I6173">
        <f t="shared" si="577"/>
        <v>-0.35688569410105403</v>
      </c>
      <c r="J6173">
        <f t="shared" si="578"/>
        <v>-0.588658221047619</v>
      </c>
      <c r="K6173">
        <f t="shared" si="579"/>
        <v>-0.16542944354857242</v>
      </c>
      <c r="L6173">
        <f t="shared" si="580"/>
        <v>-4.0316276394083361E-2</v>
      </c>
      <c r="M6173">
        <f t="shared" si="581"/>
        <v>-0.42322877749904658</v>
      </c>
    </row>
    <row r="6174" spans="1:13" x14ac:dyDescent="0.55000000000000004">
      <c r="A6174" t="s">
        <v>6033</v>
      </c>
      <c r="B6174">
        <v>0.69747850806534395</v>
      </c>
      <c r="C6174">
        <v>-0.285777296013076</v>
      </c>
      <c r="D6174">
        <v>-0.18589509538165</v>
      </c>
      <c r="E6174">
        <v>-0.40071093965656002</v>
      </c>
      <c r="F6174">
        <v>-0.34414471202591501</v>
      </c>
      <c r="G6174">
        <v>-0.10380990700237143</v>
      </c>
      <c r="H6174">
        <f t="shared" si="576"/>
        <v>-0.53003980740756496</v>
      </c>
      <c r="I6174">
        <f t="shared" si="577"/>
        <v>-0.68648823566963602</v>
      </c>
      <c r="J6174">
        <f t="shared" si="578"/>
        <v>-0.74485565168247503</v>
      </c>
      <c r="K6174">
        <f t="shared" si="579"/>
        <v>-0.471672391394726</v>
      </c>
      <c r="L6174">
        <f t="shared" si="580"/>
        <v>0.15644842826207106</v>
      </c>
      <c r="M6174">
        <f t="shared" si="581"/>
        <v>-0.27318326028774903</v>
      </c>
    </row>
    <row r="6175" spans="1:13" x14ac:dyDescent="0.55000000000000004">
      <c r="A6175" t="s">
        <v>6047</v>
      </c>
      <c r="B6175">
        <v>1.5140071210622501</v>
      </c>
      <c r="C6175">
        <v>-0.265302602777096</v>
      </c>
      <c r="D6175">
        <v>8.2054118989204006E-2</v>
      </c>
      <c r="E6175">
        <v>-0.33060473442989702</v>
      </c>
      <c r="F6175">
        <v>-0.249771780951412</v>
      </c>
      <c r="G6175">
        <v>0.15007642437860982</v>
      </c>
      <c r="H6175">
        <f t="shared" si="576"/>
        <v>-0.167717661962208</v>
      </c>
      <c r="I6175">
        <f t="shared" si="577"/>
        <v>-0.59590733720699296</v>
      </c>
      <c r="J6175">
        <f t="shared" si="578"/>
        <v>-0.58037651538130897</v>
      </c>
      <c r="K6175">
        <f t="shared" si="579"/>
        <v>-0.18324848378789199</v>
      </c>
      <c r="L6175">
        <f t="shared" si="580"/>
        <v>0.42818967524478496</v>
      </c>
      <c r="M6175">
        <f t="shared" si="581"/>
        <v>-0.39712803159341697</v>
      </c>
    </row>
    <row r="6176" spans="1:13" x14ac:dyDescent="0.55000000000000004">
      <c r="A6176" t="s">
        <v>6045</v>
      </c>
      <c r="B6176">
        <v>0.35334922823555498</v>
      </c>
      <c r="C6176">
        <v>-0.56612699640401098</v>
      </c>
      <c r="D6176">
        <v>-0.46447904853703598</v>
      </c>
      <c r="E6176">
        <v>-0.71581487343471095</v>
      </c>
      <c r="F6176">
        <v>-0.66272015730988298</v>
      </c>
      <c r="G6176">
        <v>-0.41115836949001716</v>
      </c>
      <c r="H6176">
        <f t="shared" si="576"/>
        <v>-1.1271992058469189</v>
      </c>
      <c r="I6176">
        <f t="shared" si="577"/>
        <v>-1.2819418698387219</v>
      </c>
      <c r="J6176">
        <f t="shared" si="578"/>
        <v>-1.3785350307445938</v>
      </c>
      <c r="K6176">
        <f t="shared" si="579"/>
        <v>-1.030606044941047</v>
      </c>
      <c r="L6176">
        <f t="shared" si="580"/>
        <v>0.15474266399180303</v>
      </c>
      <c r="M6176">
        <f t="shared" si="581"/>
        <v>-0.34792898580354681</v>
      </c>
    </row>
    <row r="6177" spans="1:13" x14ac:dyDescent="0.55000000000000004">
      <c r="A6177" t="s">
        <v>5971</v>
      </c>
      <c r="B6177">
        <v>1.7166398393428199</v>
      </c>
      <c r="C6177">
        <v>0.83166195798920595</v>
      </c>
      <c r="D6177">
        <v>0.81550507115634396</v>
      </c>
      <c r="E6177">
        <v>0.77331493124511397</v>
      </c>
      <c r="F6177">
        <v>0.63236217164988195</v>
      </c>
      <c r="G6177">
        <v>0.95389679427667318</v>
      </c>
      <c r="H6177">
        <f t="shared" si="576"/>
        <v>1.4478672428062258</v>
      </c>
      <c r="I6177">
        <f t="shared" si="577"/>
        <v>1.6049768892343199</v>
      </c>
      <c r="J6177">
        <f t="shared" si="578"/>
        <v>1.4056771028949959</v>
      </c>
      <c r="K6177">
        <f t="shared" si="579"/>
        <v>1.64716702914555</v>
      </c>
      <c r="L6177">
        <f t="shared" si="580"/>
        <v>-0.15710964642809411</v>
      </c>
      <c r="M6177">
        <f t="shared" si="581"/>
        <v>-0.2414899262505541</v>
      </c>
    </row>
    <row r="6178" spans="1:13" x14ac:dyDescent="0.55000000000000004">
      <c r="A6178" t="s">
        <v>5975</v>
      </c>
      <c r="B6178">
        <v>1.3976848464297</v>
      </c>
      <c r="C6178">
        <v>0.59056020152723498</v>
      </c>
      <c r="D6178">
        <v>0.55169392493472003</v>
      </c>
      <c r="E6178">
        <v>0.41181308101052999</v>
      </c>
      <c r="F6178">
        <v>0.188600117426939</v>
      </c>
      <c r="G6178">
        <v>0.62807043426582476</v>
      </c>
      <c r="H6178">
        <f t="shared" si="576"/>
        <v>0.74029404236165908</v>
      </c>
      <c r="I6178">
        <f t="shared" si="577"/>
        <v>1.0023732825377649</v>
      </c>
      <c r="J6178">
        <f t="shared" si="578"/>
        <v>0.60041319843746899</v>
      </c>
      <c r="K6178">
        <f t="shared" si="579"/>
        <v>1.142254126461955</v>
      </c>
      <c r="L6178">
        <f t="shared" si="580"/>
        <v>-0.26207924017610584</v>
      </c>
      <c r="M6178">
        <f t="shared" si="581"/>
        <v>-0.54184092802448602</v>
      </c>
    </row>
    <row r="6179" spans="1:13" x14ac:dyDescent="0.55000000000000004">
      <c r="A6179" t="s">
        <v>5989</v>
      </c>
      <c r="B6179">
        <v>1.39516979100039</v>
      </c>
      <c r="C6179">
        <v>0.20572266480446599</v>
      </c>
      <c r="D6179">
        <v>0.278986812309785</v>
      </c>
      <c r="E6179">
        <v>-5.8557789976718302E-2</v>
      </c>
      <c r="F6179">
        <v>-0.17640383269250201</v>
      </c>
      <c r="G6179">
        <v>0.32898352908908418</v>
      </c>
      <c r="H6179">
        <f t="shared" si="576"/>
        <v>0.10258297961728299</v>
      </c>
      <c r="I6179">
        <f t="shared" si="577"/>
        <v>0.1471648748277477</v>
      </c>
      <c r="J6179">
        <f t="shared" si="578"/>
        <v>-0.23496162266922033</v>
      </c>
      <c r="K6179">
        <f t="shared" si="579"/>
        <v>0.484709477114251</v>
      </c>
      <c r="L6179">
        <f t="shared" si="580"/>
        <v>-4.4581895210464711E-2</v>
      </c>
      <c r="M6179">
        <f t="shared" si="581"/>
        <v>-0.71967109978347132</v>
      </c>
    </row>
    <row r="6180" spans="1:13" x14ac:dyDescent="0.55000000000000004">
      <c r="A6180" t="s">
        <v>5977</v>
      </c>
      <c r="B6180">
        <v>0.98460116860764102</v>
      </c>
      <c r="C6180">
        <v>-0.195428276228516</v>
      </c>
      <c r="D6180">
        <v>-0.25350734317566997</v>
      </c>
      <c r="E6180">
        <v>-0.26761931406092498</v>
      </c>
      <c r="F6180">
        <v>-0.41256029586405102</v>
      </c>
      <c r="G6180">
        <v>-2.89028121443042E-2</v>
      </c>
      <c r="H6180">
        <f t="shared" si="576"/>
        <v>-0.66606763903972099</v>
      </c>
      <c r="I6180">
        <f t="shared" si="577"/>
        <v>-0.46304759028944098</v>
      </c>
      <c r="J6180">
        <f t="shared" si="578"/>
        <v>-0.68017960992497595</v>
      </c>
      <c r="K6180">
        <f t="shared" si="579"/>
        <v>-0.44893561940418597</v>
      </c>
      <c r="L6180">
        <f t="shared" si="580"/>
        <v>-0.20302004875028001</v>
      </c>
      <c r="M6180">
        <f t="shared" si="581"/>
        <v>-0.23124399052078998</v>
      </c>
    </row>
    <row r="6181" spans="1:13" x14ac:dyDescent="0.55000000000000004">
      <c r="A6181" t="s">
        <v>5981</v>
      </c>
      <c r="B6181">
        <v>1.4557621614088101</v>
      </c>
      <c r="C6181">
        <v>0.69479441183901103</v>
      </c>
      <c r="D6181">
        <v>0.76819030458508197</v>
      </c>
      <c r="E6181">
        <v>0.53499345265679699</v>
      </c>
      <c r="F6181">
        <v>0.52121690710835</v>
      </c>
      <c r="G6181">
        <v>0.79499144751961004</v>
      </c>
      <c r="H6181">
        <f t="shared" si="576"/>
        <v>1.2894072116934319</v>
      </c>
      <c r="I6181">
        <f t="shared" si="577"/>
        <v>1.229787864495808</v>
      </c>
      <c r="J6181">
        <f t="shared" si="578"/>
        <v>1.0562103597651471</v>
      </c>
      <c r="K6181">
        <f t="shared" si="579"/>
        <v>1.462984716424093</v>
      </c>
      <c r="L6181">
        <f t="shared" si="580"/>
        <v>5.9619347197623851E-2</v>
      </c>
      <c r="M6181">
        <f t="shared" si="581"/>
        <v>-0.4067743566589459</v>
      </c>
    </row>
    <row r="6182" spans="1:13" x14ac:dyDescent="0.55000000000000004">
      <c r="A6182" t="s">
        <v>5983</v>
      </c>
      <c r="B6182">
        <v>1.4692467378585501</v>
      </c>
      <c r="C6182">
        <v>0.60555928015287896</v>
      </c>
      <c r="D6182">
        <v>0.46929136241800501</v>
      </c>
      <c r="E6182">
        <v>0.52793337278946595</v>
      </c>
      <c r="F6182">
        <v>0.23446367976388099</v>
      </c>
      <c r="G6182">
        <v>0.66129888659655622</v>
      </c>
      <c r="H6182">
        <f t="shared" si="576"/>
        <v>0.703755042181886</v>
      </c>
      <c r="I6182">
        <f t="shared" si="577"/>
        <v>1.133492652942345</v>
      </c>
      <c r="J6182">
        <f t="shared" si="578"/>
        <v>0.762397052553347</v>
      </c>
      <c r="K6182">
        <f t="shared" si="579"/>
        <v>1.0748506425708839</v>
      </c>
      <c r="L6182">
        <f t="shared" si="580"/>
        <v>-0.42973761076045902</v>
      </c>
      <c r="M6182">
        <f t="shared" si="581"/>
        <v>-0.31245359001753692</v>
      </c>
    </row>
    <row r="6183" spans="1:13" x14ac:dyDescent="0.55000000000000004">
      <c r="A6183" t="s">
        <v>5979</v>
      </c>
      <c r="B6183">
        <v>1.31831116516688</v>
      </c>
      <c r="C6183">
        <v>0.35316217452510001</v>
      </c>
      <c r="D6183">
        <v>0.47053988434314498</v>
      </c>
      <c r="E6183">
        <v>0.279191560923019</v>
      </c>
      <c r="F6183">
        <v>0.27592737412512902</v>
      </c>
      <c r="G6183">
        <v>0.53942643181665462</v>
      </c>
      <c r="H6183">
        <f t="shared" si="576"/>
        <v>0.746467258468274</v>
      </c>
      <c r="I6183">
        <f t="shared" si="577"/>
        <v>0.63235373544811901</v>
      </c>
      <c r="J6183">
        <f t="shared" si="578"/>
        <v>0.55511893504814802</v>
      </c>
      <c r="K6183">
        <f t="shared" si="579"/>
        <v>0.82370205886824499</v>
      </c>
      <c r="L6183">
        <f t="shared" si="580"/>
        <v>0.11411352302015498</v>
      </c>
      <c r="M6183">
        <f t="shared" si="581"/>
        <v>-0.26858312382009697</v>
      </c>
    </row>
    <row r="6184" spans="1:13" x14ac:dyDescent="0.55000000000000004">
      <c r="A6184" t="s">
        <v>5973</v>
      </c>
      <c r="B6184">
        <v>0.63043390250081999</v>
      </c>
      <c r="C6184">
        <v>-0.29248392674118401</v>
      </c>
      <c r="D6184">
        <v>-0.33556714792292702</v>
      </c>
      <c r="E6184">
        <v>-0.29473903945668101</v>
      </c>
      <c r="F6184">
        <v>-0.47435970954392898</v>
      </c>
      <c r="G6184">
        <v>-0.15334318423278021</v>
      </c>
      <c r="H6184">
        <f t="shared" si="576"/>
        <v>-0.809926857466856</v>
      </c>
      <c r="I6184">
        <f t="shared" si="577"/>
        <v>-0.58722296619786496</v>
      </c>
      <c r="J6184">
        <f t="shared" si="578"/>
        <v>-0.76909874900061004</v>
      </c>
      <c r="K6184">
        <f t="shared" si="579"/>
        <v>-0.62805107466411103</v>
      </c>
      <c r="L6184">
        <f t="shared" si="580"/>
        <v>-0.22270389126899104</v>
      </c>
      <c r="M6184">
        <f t="shared" si="581"/>
        <v>-0.14104767433649901</v>
      </c>
    </row>
    <row r="6185" spans="1:13" x14ac:dyDescent="0.55000000000000004">
      <c r="A6185" t="s">
        <v>5987</v>
      </c>
      <c r="B6185">
        <v>1.7759878887946301</v>
      </c>
      <c r="C6185">
        <v>0.61312869690780802</v>
      </c>
      <c r="D6185">
        <v>0.64050888766902703</v>
      </c>
      <c r="E6185">
        <v>0.49697902507044101</v>
      </c>
      <c r="F6185">
        <v>0.296767182657795</v>
      </c>
      <c r="G6185">
        <v>0.76467433621994019</v>
      </c>
      <c r="H6185">
        <f t="shared" si="576"/>
        <v>0.93727607032682203</v>
      </c>
      <c r="I6185">
        <f t="shared" si="577"/>
        <v>1.1101077219782489</v>
      </c>
      <c r="J6185">
        <f t="shared" si="578"/>
        <v>0.79374620772823601</v>
      </c>
      <c r="K6185">
        <f t="shared" si="579"/>
        <v>1.2536375845768351</v>
      </c>
      <c r="L6185">
        <f t="shared" si="580"/>
        <v>-0.17283165165142689</v>
      </c>
      <c r="M6185">
        <f t="shared" si="581"/>
        <v>-0.45989137684859904</v>
      </c>
    </row>
    <row r="6186" spans="1:13" x14ac:dyDescent="0.55000000000000004">
      <c r="A6186" t="s">
        <v>5985</v>
      </c>
      <c r="B6186">
        <v>0.26874253783727903</v>
      </c>
      <c r="C6186">
        <v>-0.49949238699527898</v>
      </c>
      <c r="D6186">
        <v>-0.48333421194797899</v>
      </c>
      <c r="E6186">
        <v>-0.666376133625182</v>
      </c>
      <c r="F6186">
        <v>-0.68681155720333398</v>
      </c>
      <c r="G6186">
        <v>-0.41345435038689898</v>
      </c>
      <c r="H6186">
        <f t="shared" si="576"/>
        <v>-1.1701457691513131</v>
      </c>
      <c r="I6186">
        <f t="shared" si="577"/>
        <v>-1.1658685206204611</v>
      </c>
      <c r="J6186">
        <f t="shared" si="578"/>
        <v>-1.3531876908285159</v>
      </c>
      <c r="K6186">
        <f t="shared" si="579"/>
        <v>-0.98282659894325797</v>
      </c>
      <c r="L6186">
        <f t="shared" si="580"/>
        <v>-4.2772485308519848E-3</v>
      </c>
      <c r="M6186">
        <f t="shared" si="581"/>
        <v>-0.3703610918852579</v>
      </c>
    </row>
    <row r="6187" spans="1:13" x14ac:dyDescent="0.55000000000000004">
      <c r="A6187" t="s">
        <v>6051</v>
      </c>
      <c r="B6187">
        <v>1.7329567071451699</v>
      </c>
      <c r="C6187">
        <v>1.0033643282033899</v>
      </c>
      <c r="D6187">
        <v>0.80588675893079598</v>
      </c>
      <c r="E6187">
        <v>0.82487490073471703</v>
      </c>
      <c r="F6187">
        <v>0.69046254636200199</v>
      </c>
      <c r="G6187">
        <v>1.0115090482752149</v>
      </c>
      <c r="H6187">
        <f t="shared" si="576"/>
        <v>1.4963493052927981</v>
      </c>
      <c r="I6187">
        <f t="shared" si="577"/>
        <v>1.8282392289381071</v>
      </c>
      <c r="J6187">
        <f t="shared" si="578"/>
        <v>1.5153374470967189</v>
      </c>
      <c r="K6187">
        <f t="shared" si="579"/>
        <v>1.8092510871341858</v>
      </c>
      <c r="L6187">
        <f t="shared" si="580"/>
        <v>-0.331889923645309</v>
      </c>
      <c r="M6187">
        <f t="shared" si="581"/>
        <v>-0.29391364003746689</v>
      </c>
    </row>
    <row r="6188" spans="1:13" x14ac:dyDescent="0.55000000000000004">
      <c r="A6188" t="s">
        <v>6055</v>
      </c>
      <c r="B6188">
        <v>1.21952703252761</v>
      </c>
      <c r="C6188">
        <v>0.33182419059151702</v>
      </c>
      <c r="D6188">
        <v>0.30940567214278902</v>
      </c>
      <c r="E6188">
        <v>0.27059266568699403</v>
      </c>
      <c r="F6188">
        <v>5.2754909081199702E-2</v>
      </c>
      <c r="G6188">
        <v>0.43682089400602198</v>
      </c>
      <c r="H6188">
        <f t="shared" si="576"/>
        <v>0.36216058122398875</v>
      </c>
      <c r="I6188">
        <f t="shared" si="577"/>
        <v>0.60241685627851105</v>
      </c>
      <c r="J6188">
        <f t="shared" si="578"/>
        <v>0.32334757476819376</v>
      </c>
      <c r="K6188">
        <f t="shared" si="579"/>
        <v>0.64122986273430604</v>
      </c>
      <c r="L6188">
        <f t="shared" si="580"/>
        <v>-0.24025627505452229</v>
      </c>
      <c r="M6188">
        <f t="shared" si="581"/>
        <v>-0.31788228796611229</v>
      </c>
    </row>
    <row r="6189" spans="1:13" x14ac:dyDescent="0.55000000000000004">
      <c r="A6189" t="s">
        <v>6069</v>
      </c>
      <c r="B6189">
        <v>1.26450426618596</v>
      </c>
      <c r="C6189">
        <v>4.68017752863795E-2</v>
      </c>
      <c r="D6189">
        <v>5.0824179441868601E-2</v>
      </c>
      <c r="E6189">
        <v>-7.1338193467992597E-2</v>
      </c>
      <c r="F6189">
        <v>-4.7482638168460399E-2</v>
      </c>
      <c r="G6189">
        <v>0.24866187785555102</v>
      </c>
      <c r="H6189">
        <f t="shared" si="576"/>
        <v>3.3415412734082023E-3</v>
      </c>
      <c r="I6189">
        <f t="shared" si="577"/>
        <v>-2.4536418181613097E-2</v>
      </c>
      <c r="J6189">
        <f t="shared" si="578"/>
        <v>-0.11882083163645299</v>
      </c>
      <c r="K6189">
        <f t="shared" si="579"/>
        <v>9.7625954728248102E-2</v>
      </c>
      <c r="L6189">
        <f t="shared" si="580"/>
        <v>2.7877959455021299E-2</v>
      </c>
      <c r="M6189">
        <f t="shared" si="581"/>
        <v>-0.2164467863647011</v>
      </c>
    </row>
    <row r="6190" spans="1:13" x14ac:dyDescent="0.55000000000000004">
      <c r="A6190" t="s">
        <v>6057</v>
      </c>
      <c r="B6190">
        <v>1.00596775586834</v>
      </c>
      <c r="C6190">
        <v>6.2368834085677498E-2</v>
      </c>
      <c r="D6190">
        <v>0.18489353408408599</v>
      </c>
      <c r="E6190">
        <v>-3.0999746428815599E-2</v>
      </c>
      <c r="F6190">
        <v>1.16352356666464E-2</v>
      </c>
      <c r="G6190">
        <v>0.24677312265518686</v>
      </c>
      <c r="H6190">
        <f t="shared" si="576"/>
        <v>0.19652876975073238</v>
      </c>
      <c r="I6190">
        <f t="shared" si="577"/>
        <v>3.1369087656861902E-2</v>
      </c>
      <c r="J6190">
        <f t="shared" si="578"/>
        <v>-1.9364510762169197E-2</v>
      </c>
      <c r="K6190">
        <f t="shared" si="579"/>
        <v>0.24726236816976349</v>
      </c>
      <c r="L6190">
        <f t="shared" si="580"/>
        <v>0.1651596820938705</v>
      </c>
      <c r="M6190">
        <f t="shared" si="581"/>
        <v>-0.26662687893193271</v>
      </c>
    </row>
    <row r="6191" spans="1:13" x14ac:dyDescent="0.55000000000000004">
      <c r="A6191" t="s">
        <v>6061</v>
      </c>
      <c r="B6191">
        <v>1.52277068204725</v>
      </c>
      <c r="C6191">
        <v>0.61680554321746595</v>
      </c>
      <c r="D6191">
        <v>0.69039089120555996</v>
      </c>
      <c r="E6191">
        <v>0.476837919247175</v>
      </c>
      <c r="F6191">
        <v>0.45769905280293299</v>
      </c>
      <c r="G6191">
        <v>0.7529008177040768</v>
      </c>
      <c r="H6191">
        <f t="shared" si="576"/>
        <v>1.1480899440084928</v>
      </c>
      <c r="I6191">
        <f t="shared" si="577"/>
        <v>1.0936434624646409</v>
      </c>
      <c r="J6191">
        <f t="shared" si="578"/>
        <v>0.93453697205010799</v>
      </c>
      <c r="K6191">
        <f t="shared" si="579"/>
        <v>1.3071964344230258</v>
      </c>
      <c r="L6191">
        <f t="shared" si="580"/>
        <v>5.4446481543851899E-2</v>
      </c>
      <c r="M6191">
        <f t="shared" si="581"/>
        <v>-0.3726594623729178</v>
      </c>
    </row>
    <row r="6192" spans="1:13" x14ac:dyDescent="0.55000000000000004">
      <c r="A6192" t="s">
        <v>6063</v>
      </c>
      <c r="B6192">
        <v>1.1843615404361201</v>
      </c>
      <c r="C6192">
        <v>0.32798310489826099</v>
      </c>
      <c r="D6192">
        <v>0.32443827147322901</v>
      </c>
      <c r="E6192">
        <v>6.9492427912834595E-2</v>
      </c>
      <c r="F6192">
        <v>0.173241501051417</v>
      </c>
      <c r="G6192">
        <v>0.41590336915437237</v>
      </c>
      <c r="H6192">
        <f t="shared" si="576"/>
        <v>0.49767977252464601</v>
      </c>
      <c r="I6192">
        <f t="shared" si="577"/>
        <v>0.3974755328110956</v>
      </c>
      <c r="J6192">
        <f t="shared" si="578"/>
        <v>0.24273392896425161</v>
      </c>
      <c r="K6192">
        <f t="shared" si="579"/>
        <v>0.65242137637149</v>
      </c>
      <c r="L6192">
        <f t="shared" si="580"/>
        <v>0.10020423971355041</v>
      </c>
      <c r="M6192">
        <f t="shared" si="581"/>
        <v>-0.40968744740723839</v>
      </c>
    </row>
    <row r="6193" spans="1:13" x14ac:dyDescent="0.55000000000000004">
      <c r="A6193" t="s">
        <v>6059</v>
      </c>
      <c r="B6193">
        <v>1.2706876735380801</v>
      </c>
      <c r="C6193">
        <v>0.374469542690477</v>
      </c>
      <c r="D6193">
        <v>0.31069121697568203</v>
      </c>
      <c r="E6193">
        <v>0.29215183193927302</v>
      </c>
      <c r="F6193">
        <v>0.19644230369336399</v>
      </c>
      <c r="G6193">
        <v>0.48888851376737524</v>
      </c>
      <c r="H6193">
        <f t="shared" si="576"/>
        <v>0.50713352066904605</v>
      </c>
      <c r="I6193">
        <f t="shared" si="577"/>
        <v>0.66662137462975002</v>
      </c>
      <c r="J6193">
        <f t="shared" si="578"/>
        <v>0.48859413563263698</v>
      </c>
      <c r="K6193">
        <f t="shared" si="579"/>
        <v>0.68516075966615908</v>
      </c>
      <c r="L6193">
        <f t="shared" si="580"/>
        <v>-0.15948785396070397</v>
      </c>
      <c r="M6193">
        <f t="shared" si="581"/>
        <v>-0.1965666240335221</v>
      </c>
    </row>
    <row r="6194" spans="1:13" x14ac:dyDescent="0.55000000000000004">
      <c r="A6194" t="s">
        <v>6053</v>
      </c>
      <c r="B6194">
        <v>0.690571728294882</v>
      </c>
      <c r="C6194">
        <v>-0.23906955513328601</v>
      </c>
      <c r="D6194">
        <v>-6.15510704021471E-2</v>
      </c>
      <c r="E6194">
        <v>-0.15844788959081399</v>
      </c>
      <c r="F6194">
        <v>-0.292727954174963</v>
      </c>
      <c r="G6194">
        <v>-1.224494820126561E-2</v>
      </c>
      <c r="H6194">
        <f t="shared" si="576"/>
        <v>-0.35427902457711008</v>
      </c>
      <c r="I6194">
        <f t="shared" si="577"/>
        <v>-0.3975174447241</v>
      </c>
      <c r="J6194">
        <f t="shared" si="578"/>
        <v>-0.45117584376577702</v>
      </c>
      <c r="K6194">
        <f t="shared" si="579"/>
        <v>-0.30062062553543312</v>
      </c>
      <c r="L6194">
        <f t="shared" si="580"/>
        <v>4.323842014698992E-2</v>
      </c>
      <c r="M6194">
        <f t="shared" si="581"/>
        <v>-0.1505552182303439</v>
      </c>
    </row>
    <row r="6195" spans="1:13" x14ac:dyDescent="0.55000000000000004">
      <c r="A6195" t="s">
        <v>6067</v>
      </c>
      <c r="B6195">
        <v>1.48827947599553</v>
      </c>
      <c r="C6195">
        <v>0.570186141247085</v>
      </c>
      <c r="D6195">
        <v>0.35496738939330402</v>
      </c>
      <c r="E6195">
        <v>0.241379148116669</v>
      </c>
      <c r="F6195">
        <v>9.3541755663821294E-2</v>
      </c>
      <c r="G6195">
        <v>0.54967078208328191</v>
      </c>
      <c r="H6195">
        <f t="shared" si="576"/>
        <v>0.4485091450571253</v>
      </c>
      <c r="I6195">
        <f t="shared" si="577"/>
        <v>0.81156528936375394</v>
      </c>
      <c r="J6195">
        <f t="shared" si="578"/>
        <v>0.33492090378049028</v>
      </c>
      <c r="K6195">
        <f t="shared" si="579"/>
        <v>0.92515353064038908</v>
      </c>
      <c r="L6195">
        <f t="shared" si="580"/>
        <v>-0.36305614430662864</v>
      </c>
      <c r="M6195">
        <f t="shared" si="581"/>
        <v>-0.59023262685989875</v>
      </c>
    </row>
    <row r="6196" spans="1:13" x14ac:dyDescent="0.55000000000000004">
      <c r="A6196" t="s">
        <v>6065</v>
      </c>
      <c r="B6196">
        <v>0.59529653403012806</v>
      </c>
      <c r="C6196">
        <v>-0.55673295463860895</v>
      </c>
      <c r="D6196">
        <v>-0.46320051675320001</v>
      </c>
      <c r="E6196">
        <v>-0.75579679625901697</v>
      </c>
      <c r="F6196">
        <v>-0.76337254789658104</v>
      </c>
      <c r="G6196">
        <v>-0.38876125630345576</v>
      </c>
      <c r="H6196">
        <f t="shared" si="576"/>
        <v>-1.226573064649781</v>
      </c>
      <c r="I6196">
        <f t="shared" si="577"/>
        <v>-1.3125297508976259</v>
      </c>
      <c r="J6196">
        <f t="shared" si="578"/>
        <v>-1.519169344155598</v>
      </c>
      <c r="K6196">
        <f t="shared" si="579"/>
        <v>-1.0199334713918089</v>
      </c>
      <c r="L6196">
        <f t="shared" si="580"/>
        <v>8.5956686247844916E-2</v>
      </c>
      <c r="M6196">
        <f t="shared" si="581"/>
        <v>-0.49923587276378911</v>
      </c>
    </row>
    <row r="6197" spans="1:13" x14ac:dyDescent="0.55000000000000004">
      <c r="A6197" t="s">
        <v>7075</v>
      </c>
      <c r="B6197">
        <v>1.7152913039731399</v>
      </c>
      <c r="C6197">
        <v>0.88254591185539499</v>
      </c>
      <c r="D6197">
        <v>1.2479784004941601</v>
      </c>
      <c r="E6197">
        <v>0.85583996840629395</v>
      </c>
      <c r="F6197">
        <v>0.80383830824869495</v>
      </c>
      <c r="G6197">
        <v>1.1010987785955368</v>
      </c>
      <c r="H6197">
        <f t="shared" si="576"/>
        <v>2.0518167087428552</v>
      </c>
      <c r="I6197">
        <f t="shared" si="577"/>
        <v>1.7383858802616889</v>
      </c>
      <c r="J6197">
        <f t="shared" si="578"/>
        <v>1.6596782766549889</v>
      </c>
      <c r="K6197">
        <f t="shared" si="579"/>
        <v>2.130524312349555</v>
      </c>
      <c r="L6197">
        <f t="shared" si="580"/>
        <v>0.31343082848116621</v>
      </c>
      <c r="M6197">
        <f t="shared" si="581"/>
        <v>-0.47084603569456607</v>
      </c>
    </row>
    <row r="6198" spans="1:13" x14ac:dyDescent="0.55000000000000004">
      <c r="A6198" t="s">
        <v>7063</v>
      </c>
      <c r="B6198">
        <v>1.52949857750975</v>
      </c>
      <c r="C6198">
        <v>1.07853879283573</v>
      </c>
      <c r="D6198">
        <v>1.1790735589414301</v>
      </c>
      <c r="E6198">
        <v>0.95258579646194497</v>
      </c>
      <c r="F6198">
        <v>0.76228226856999504</v>
      </c>
      <c r="G6198">
        <v>1.10039579886377</v>
      </c>
      <c r="H6198">
        <f t="shared" si="576"/>
        <v>1.9413558275114251</v>
      </c>
      <c r="I6198">
        <f t="shared" si="577"/>
        <v>2.0311245892976748</v>
      </c>
      <c r="J6198">
        <f t="shared" si="578"/>
        <v>1.7148680650319399</v>
      </c>
      <c r="K6198">
        <f t="shared" si="579"/>
        <v>2.2576123517771602</v>
      </c>
      <c r="L6198">
        <f t="shared" si="580"/>
        <v>-8.9768761786249707E-2</v>
      </c>
      <c r="M6198">
        <f t="shared" si="581"/>
        <v>-0.54274428674522035</v>
      </c>
    </row>
    <row r="6199" spans="1:13" x14ac:dyDescent="0.55000000000000004">
      <c r="A6199" t="s">
        <v>7071</v>
      </c>
      <c r="B6199">
        <v>1.6160583371617501</v>
      </c>
      <c r="C6199">
        <v>0.73870877890513298</v>
      </c>
      <c r="D6199">
        <v>0.81845509200921096</v>
      </c>
      <c r="E6199">
        <v>0.63508663976951196</v>
      </c>
      <c r="F6199">
        <v>0.52446758646029101</v>
      </c>
      <c r="G6199">
        <v>0.86655528686117944</v>
      </c>
      <c r="H6199">
        <f t="shared" si="576"/>
        <v>1.3429226784695021</v>
      </c>
      <c r="I6199">
        <f t="shared" si="577"/>
        <v>1.3737954186746451</v>
      </c>
      <c r="J6199">
        <f t="shared" si="578"/>
        <v>1.1595542262298029</v>
      </c>
      <c r="K6199">
        <f t="shared" si="579"/>
        <v>1.5571638709143438</v>
      </c>
      <c r="L6199">
        <f t="shared" si="580"/>
        <v>-3.0872740205142968E-2</v>
      </c>
      <c r="M6199">
        <f t="shared" si="581"/>
        <v>-0.39760964468454096</v>
      </c>
    </row>
    <row r="6200" spans="1:13" x14ac:dyDescent="0.55000000000000004">
      <c r="A6200" t="s">
        <v>7083</v>
      </c>
      <c r="B6200">
        <v>1.3344005375694801</v>
      </c>
      <c r="C6200">
        <v>0.55433295656648396</v>
      </c>
      <c r="D6200">
        <v>0.36602338675725998</v>
      </c>
      <c r="E6200">
        <v>0.42842252007765602</v>
      </c>
      <c r="F6200">
        <v>0.34341799077716301</v>
      </c>
      <c r="G6200">
        <v>0.60531947834960853</v>
      </c>
      <c r="H6200">
        <f t="shared" si="576"/>
        <v>0.70944137753442305</v>
      </c>
      <c r="I6200">
        <f t="shared" si="577"/>
        <v>0.98275547664413998</v>
      </c>
      <c r="J6200">
        <f t="shared" si="578"/>
        <v>0.77184051085481897</v>
      </c>
      <c r="K6200">
        <f t="shared" si="579"/>
        <v>0.92035634332374394</v>
      </c>
      <c r="L6200">
        <f t="shared" si="580"/>
        <v>-0.27331409910971693</v>
      </c>
      <c r="M6200">
        <f t="shared" si="581"/>
        <v>-0.14851583246892497</v>
      </c>
    </row>
    <row r="6201" spans="1:13" x14ac:dyDescent="0.55000000000000004">
      <c r="A6201" t="s">
        <v>7087</v>
      </c>
      <c r="B6201">
        <v>1.48957295172416</v>
      </c>
      <c r="C6201">
        <v>0.82566123659209101</v>
      </c>
      <c r="D6201">
        <v>0.74493041578989005</v>
      </c>
      <c r="E6201">
        <v>0.67444184347218905</v>
      </c>
      <c r="F6201">
        <v>0.55530592964854497</v>
      </c>
      <c r="G6201">
        <v>0.85798247544537498</v>
      </c>
      <c r="H6201">
        <f t="shared" si="576"/>
        <v>1.3002363454384351</v>
      </c>
      <c r="I6201">
        <f t="shared" si="577"/>
        <v>1.5001030800642801</v>
      </c>
      <c r="J6201">
        <f t="shared" si="578"/>
        <v>1.229747773120734</v>
      </c>
      <c r="K6201">
        <f t="shared" si="579"/>
        <v>1.5705916523819812</v>
      </c>
      <c r="L6201">
        <f t="shared" si="580"/>
        <v>-0.19986673462584492</v>
      </c>
      <c r="M6201">
        <f t="shared" si="581"/>
        <v>-0.34084387926124715</v>
      </c>
    </row>
    <row r="6202" spans="1:13" x14ac:dyDescent="0.55000000000000004">
      <c r="A6202" t="s">
        <v>7079</v>
      </c>
      <c r="B6202">
        <v>0.93165650215075901</v>
      </c>
      <c r="C6202">
        <v>-0.104640291572056</v>
      </c>
      <c r="D6202">
        <v>-6.3305383332308299E-2</v>
      </c>
      <c r="E6202">
        <v>-0.14246628706803699</v>
      </c>
      <c r="F6202">
        <v>-0.103854928606213</v>
      </c>
      <c r="G6202">
        <v>0.10347792231442894</v>
      </c>
      <c r="H6202">
        <f t="shared" si="576"/>
        <v>-0.16716031193852129</v>
      </c>
      <c r="I6202">
        <f t="shared" si="577"/>
        <v>-0.247106578640093</v>
      </c>
      <c r="J6202">
        <f t="shared" si="578"/>
        <v>-0.24632121567424997</v>
      </c>
      <c r="K6202">
        <f t="shared" si="579"/>
        <v>-0.16794567490436429</v>
      </c>
      <c r="L6202">
        <f t="shared" si="580"/>
        <v>7.9946266701571705E-2</v>
      </c>
      <c r="M6202">
        <f t="shared" si="581"/>
        <v>-7.8375540769885677E-2</v>
      </c>
    </row>
    <row r="6203" spans="1:13" x14ac:dyDescent="0.55000000000000004">
      <c r="A6203" t="s">
        <v>7067</v>
      </c>
      <c r="B6203">
        <v>0.66802909488726303</v>
      </c>
      <c r="C6203">
        <v>-2.6774374008786999E-2</v>
      </c>
      <c r="D6203">
        <v>0.13166080759122401</v>
      </c>
      <c r="E6203">
        <v>-8.7967640388110696E-2</v>
      </c>
      <c r="F6203">
        <v>-8.6519169258806206E-2</v>
      </c>
      <c r="G6203">
        <v>0.11968574376455662</v>
      </c>
      <c r="H6203">
        <f t="shared" si="576"/>
        <v>4.5141638332417799E-2</v>
      </c>
      <c r="I6203">
        <f t="shared" si="577"/>
        <v>-0.1147420143968977</v>
      </c>
      <c r="J6203">
        <f t="shared" si="578"/>
        <v>-0.1744868096469169</v>
      </c>
      <c r="K6203">
        <f t="shared" si="579"/>
        <v>0.104886433582437</v>
      </c>
      <c r="L6203">
        <f t="shared" si="580"/>
        <v>0.15988365272931548</v>
      </c>
      <c r="M6203">
        <f t="shared" si="581"/>
        <v>-0.27937324322935392</v>
      </c>
    </row>
    <row r="6204" spans="1:13" x14ac:dyDescent="0.55000000000000004">
      <c r="A6204" t="s">
        <v>7095</v>
      </c>
      <c r="B6204">
        <v>1.21598122489355</v>
      </c>
      <c r="C6204">
        <v>0.38614962675944298</v>
      </c>
      <c r="D6204">
        <v>0.64367755419206096</v>
      </c>
      <c r="E6204">
        <v>0.26643114018900199</v>
      </c>
      <c r="F6204">
        <v>0.23335473098023801</v>
      </c>
      <c r="G6204">
        <v>0.54911885540285876</v>
      </c>
      <c r="H6204">
        <f t="shared" si="576"/>
        <v>0.87703228517229892</v>
      </c>
      <c r="I6204">
        <f t="shared" si="577"/>
        <v>0.65258076694844491</v>
      </c>
      <c r="J6204">
        <f t="shared" si="578"/>
        <v>0.49978587116924</v>
      </c>
      <c r="K6204">
        <f t="shared" si="579"/>
        <v>1.0298271809515041</v>
      </c>
      <c r="L6204">
        <f t="shared" si="580"/>
        <v>0.22445151822385401</v>
      </c>
      <c r="M6204">
        <f t="shared" si="581"/>
        <v>-0.53004130978226405</v>
      </c>
    </row>
    <row r="6205" spans="1:13" x14ac:dyDescent="0.55000000000000004">
      <c r="A6205" t="s">
        <v>7091</v>
      </c>
      <c r="B6205">
        <v>1.34710495554656</v>
      </c>
      <c r="C6205">
        <v>0.37576205615277802</v>
      </c>
      <c r="D6205">
        <v>0.35107960422497803</v>
      </c>
      <c r="E6205">
        <v>0.28612839607306101</v>
      </c>
      <c r="F6205">
        <v>1.07062689808207E-2</v>
      </c>
      <c r="G6205">
        <v>0.4741562561956395</v>
      </c>
      <c r="H6205">
        <f t="shared" si="576"/>
        <v>0.36178587320579875</v>
      </c>
      <c r="I6205">
        <f t="shared" si="577"/>
        <v>0.66189045222583909</v>
      </c>
      <c r="J6205">
        <f t="shared" si="578"/>
        <v>0.29683466505388173</v>
      </c>
      <c r="K6205">
        <f t="shared" si="579"/>
        <v>0.7268416603777561</v>
      </c>
      <c r="L6205">
        <f t="shared" si="580"/>
        <v>-0.30010457902004034</v>
      </c>
      <c r="M6205">
        <f t="shared" si="581"/>
        <v>-0.43000699532387437</v>
      </c>
    </row>
    <row r="6206" spans="1:13" x14ac:dyDescent="0.55000000000000004">
      <c r="A6206" t="s">
        <v>7099</v>
      </c>
      <c r="B6206">
        <v>1.6505556762653499</v>
      </c>
      <c r="C6206">
        <v>0.63423699498086095</v>
      </c>
      <c r="D6206">
        <v>0.68851206714973401</v>
      </c>
      <c r="E6206">
        <v>0.55897269399614402</v>
      </c>
      <c r="F6206">
        <v>0.34212986233749298</v>
      </c>
      <c r="G6206">
        <v>0.77488145894591631</v>
      </c>
      <c r="H6206">
        <f t="shared" si="576"/>
        <v>1.0306419294872269</v>
      </c>
      <c r="I6206">
        <f t="shared" si="577"/>
        <v>1.193209688977005</v>
      </c>
      <c r="J6206">
        <f t="shared" si="578"/>
        <v>0.90110255633363701</v>
      </c>
      <c r="K6206">
        <f t="shared" si="579"/>
        <v>1.3227490621305948</v>
      </c>
      <c r="L6206">
        <f t="shared" si="580"/>
        <v>-0.16256775948977809</v>
      </c>
      <c r="M6206">
        <f t="shared" si="581"/>
        <v>-0.42164650579695784</v>
      </c>
    </row>
    <row r="6207" spans="1:13" x14ac:dyDescent="0.55000000000000004">
      <c r="A6207" t="s">
        <v>7119</v>
      </c>
      <c r="B6207">
        <v>1.28230580374489</v>
      </c>
      <c r="C6207">
        <v>0.204432382424792</v>
      </c>
      <c r="D6207">
        <v>0.48280702514433599</v>
      </c>
      <c r="E6207">
        <v>-2.80567492930907E-2</v>
      </c>
      <c r="F6207">
        <v>-2.4330692496058001E-2</v>
      </c>
      <c r="G6207">
        <v>0.38343155390497385</v>
      </c>
      <c r="H6207">
        <f t="shared" si="576"/>
        <v>0.45847633264827797</v>
      </c>
      <c r="I6207">
        <f t="shared" si="577"/>
        <v>0.17637563313170129</v>
      </c>
      <c r="J6207">
        <f t="shared" si="578"/>
        <v>-5.2387441789148698E-2</v>
      </c>
      <c r="K6207">
        <f t="shared" si="579"/>
        <v>0.68723940756912794</v>
      </c>
      <c r="L6207">
        <f t="shared" si="580"/>
        <v>0.28210069951657668</v>
      </c>
      <c r="M6207">
        <f t="shared" si="581"/>
        <v>-0.73962684935827661</v>
      </c>
    </row>
    <row r="6208" spans="1:13" x14ac:dyDescent="0.55000000000000004">
      <c r="A6208" t="s">
        <v>7035</v>
      </c>
      <c r="B6208">
        <v>1.23486398276239</v>
      </c>
      <c r="C6208">
        <v>-4.05954430284182E-2</v>
      </c>
      <c r="D6208">
        <v>0.305989499725768</v>
      </c>
      <c r="E6208">
        <v>-0.164624014600949</v>
      </c>
      <c r="F6208">
        <v>0.20156218348979599</v>
      </c>
      <c r="G6208">
        <v>0.30743924166971737</v>
      </c>
      <c r="H6208">
        <f t="shared" si="576"/>
        <v>0.50755168321556399</v>
      </c>
      <c r="I6208">
        <f t="shared" si="577"/>
        <v>-0.20521945762936719</v>
      </c>
      <c r="J6208">
        <f t="shared" si="578"/>
        <v>3.6938168888846989E-2</v>
      </c>
      <c r="K6208">
        <f t="shared" si="579"/>
        <v>0.26539405669734978</v>
      </c>
      <c r="L6208">
        <f t="shared" si="580"/>
        <v>0.71277114084493121</v>
      </c>
      <c r="M6208">
        <f t="shared" si="581"/>
        <v>-0.22845588780850279</v>
      </c>
    </row>
    <row r="6209" spans="1:13" x14ac:dyDescent="0.55000000000000004">
      <c r="A6209" t="s">
        <v>7023</v>
      </c>
      <c r="B6209">
        <v>0.97823068689212</v>
      </c>
      <c r="C6209">
        <v>0.13709409327094399</v>
      </c>
      <c r="D6209">
        <v>0.251381148612978</v>
      </c>
      <c r="E6209">
        <v>5.3837087659477402E-2</v>
      </c>
      <c r="F6209">
        <v>1.29353262127302E-2</v>
      </c>
      <c r="G6209">
        <v>0.28669566852964989</v>
      </c>
      <c r="H6209">
        <f t="shared" si="576"/>
        <v>0.26431647482570819</v>
      </c>
      <c r="I6209">
        <f t="shared" si="577"/>
        <v>0.19093118093042138</v>
      </c>
      <c r="J6209">
        <f t="shared" si="578"/>
        <v>6.67724138722076E-2</v>
      </c>
      <c r="K6209">
        <f t="shared" si="579"/>
        <v>0.38847524188392202</v>
      </c>
      <c r="L6209">
        <f t="shared" si="580"/>
        <v>7.3385293895286807E-2</v>
      </c>
      <c r="M6209">
        <f t="shared" si="581"/>
        <v>-0.3217028280117144</v>
      </c>
    </row>
    <row r="6210" spans="1:13" x14ac:dyDescent="0.55000000000000004">
      <c r="A6210" t="s">
        <v>7031</v>
      </c>
      <c r="B6210">
        <v>0.73819977799071901</v>
      </c>
      <c r="C6210">
        <v>-0.125626232381299</v>
      </c>
      <c r="D6210">
        <v>7.3360839395441496E-2</v>
      </c>
      <c r="E6210">
        <v>-0.28577433255645701</v>
      </c>
      <c r="F6210">
        <v>-0.32125219374722502</v>
      </c>
      <c r="G6210">
        <v>1.5781571740235888E-2</v>
      </c>
      <c r="H6210">
        <f t="shared" si="576"/>
        <v>-0.24789135435178353</v>
      </c>
      <c r="I6210">
        <f t="shared" si="577"/>
        <v>-0.41140056493775601</v>
      </c>
      <c r="J6210">
        <f t="shared" si="578"/>
        <v>-0.60702652630368203</v>
      </c>
      <c r="K6210">
        <f t="shared" si="579"/>
        <v>-5.2265392985857501E-2</v>
      </c>
      <c r="L6210">
        <f t="shared" si="580"/>
        <v>0.16350921058597248</v>
      </c>
      <c r="M6210">
        <f t="shared" si="581"/>
        <v>-0.55476113331782451</v>
      </c>
    </row>
    <row r="6211" spans="1:13" x14ac:dyDescent="0.55000000000000004">
      <c r="A6211" t="s">
        <v>7043</v>
      </c>
      <c r="B6211">
        <v>1.0800462253318901</v>
      </c>
      <c r="C6211">
        <v>0.37173554368378797</v>
      </c>
      <c r="D6211">
        <v>0.35766138985072898</v>
      </c>
      <c r="E6211">
        <v>0.413529141438569</v>
      </c>
      <c r="F6211">
        <v>0.20357741747684999</v>
      </c>
      <c r="G6211">
        <v>0.4853099435563652</v>
      </c>
      <c r="H6211">
        <f t="shared" ref="H6211:H6274" si="582">F6211+D6211</f>
        <v>0.56123880732757891</v>
      </c>
      <c r="I6211">
        <f t="shared" ref="I6211:I6274" si="583">C6211+E6211</f>
        <v>0.78526468512235703</v>
      </c>
      <c r="J6211">
        <f t="shared" ref="J6211:J6274" si="584">E6211+F6211</f>
        <v>0.61710655891541899</v>
      </c>
      <c r="K6211">
        <f t="shared" ref="K6211:K6274" si="585">C6211+D6211</f>
        <v>0.72939693353451696</v>
      </c>
      <c r="L6211">
        <f t="shared" ref="L6211:L6274" si="586">H6211-I6211</f>
        <v>-0.22402587779477812</v>
      </c>
      <c r="M6211">
        <f t="shared" ref="M6211:M6274" si="587">J6211-K6211</f>
        <v>-0.11229037461909797</v>
      </c>
    </row>
    <row r="6212" spans="1:13" x14ac:dyDescent="0.55000000000000004">
      <c r="A6212" t="s">
        <v>7047</v>
      </c>
      <c r="B6212">
        <v>0.50618968158835298</v>
      </c>
      <c r="C6212">
        <v>-0.27876905339965802</v>
      </c>
      <c r="D6212">
        <v>-0.23436664379407801</v>
      </c>
      <c r="E6212">
        <v>-0.312973913311823</v>
      </c>
      <c r="F6212">
        <v>-0.39177929834166397</v>
      </c>
      <c r="G6212">
        <v>-0.142339845451774</v>
      </c>
      <c r="H6212">
        <f t="shared" si="582"/>
        <v>-0.62614594213574204</v>
      </c>
      <c r="I6212">
        <f t="shared" si="583"/>
        <v>-0.59174296671148108</v>
      </c>
      <c r="J6212">
        <f t="shared" si="584"/>
        <v>-0.70475321165348692</v>
      </c>
      <c r="K6212">
        <f t="shared" si="585"/>
        <v>-0.51313569719373597</v>
      </c>
      <c r="L6212">
        <f t="shared" si="586"/>
        <v>-3.4402975424260962E-2</v>
      </c>
      <c r="M6212">
        <f t="shared" si="587"/>
        <v>-0.19161751445975095</v>
      </c>
    </row>
    <row r="6213" spans="1:13" x14ac:dyDescent="0.55000000000000004">
      <c r="A6213" t="s">
        <v>7039</v>
      </c>
      <c r="B6213">
        <v>0.390090123685705</v>
      </c>
      <c r="C6213">
        <v>-0.53984695804364602</v>
      </c>
      <c r="D6213">
        <v>-0.25808875384035601</v>
      </c>
      <c r="E6213">
        <v>-0.59503469644047502</v>
      </c>
      <c r="F6213">
        <v>-0.47014858637630103</v>
      </c>
      <c r="G6213">
        <v>-0.29460577420301465</v>
      </c>
      <c r="H6213">
        <f t="shared" si="582"/>
        <v>-0.72823734021665709</v>
      </c>
      <c r="I6213">
        <f t="shared" si="583"/>
        <v>-1.1348816544841211</v>
      </c>
      <c r="J6213">
        <f t="shared" si="584"/>
        <v>-1.065183282816776</v>
      </c>
      <c r="K6213">
        <f t="shared" si="585"/>
        <v>-0.79793571188400203</v>
      </c>
      <c r="L6213">
        <f t="shared" si="586"/>
        <v>0.40664431426746406</v>
      </c>
      <c r="M6213">
        <f t="shared" si="587"/>
        <v>-0.26724757093277396</v>
      </c>
    </row>
    <row r="6214" spans="1:13" x14ac:dyDescent="0.55000000000000004">
      <c r="A6214" t="s">
        <v>7027</v>
      </c>
      <c r="B6214">
        <v>0.48178756198915601</v>
      </c>
      <c r="C6214">
        <v>-0.43446424276006002</v>
      </c>
      <c r="D6214">
        <v>-0.49598238707393399</v>
      </c>
      <c r="E6214">
        <v>-0.54076603420584801</v>
      </c>
      <c r="F6214">
        <v>-0.62938194025655103</v>
      </c>
      <c r="G6214">
        <v>-0.32376140846144741</v>
      </c>
      <c r="H6214">
        <f t="shared" si="582"/>
        <v>-1.125364327330485</v>
      </c>
      <c r="I6214">
        <f t="shared" si="583"/>
        <v>-0.97523027696590803</v>
      </c>
      <c r="J6214">
        <f t="shared" si="584"/>
        <v>-1.170147974462399</v>
      </c>
      <c r="K6214">
        <f t="shared" si="585"/>
        <v>-0.93044662983399395</v>
      </c>
      <c r="L6214">
        <f t="shared" si="586"/>
        <v>-0.15013405036457694</v>
      </c>
      <c r="M6214">
        <f t="shared" si="587"/>
        <v>-0.23970134462840509</v>
      </c>
    </row>
    <row r="6215" spans="1:13" x14ac:dyDescent="0.55000000000000004">
      <c r="A6215" t="s">
        <v>7055</v>
      </c>
      <c r="B6215">
        <v>1.02634523628093</v>
      </c>
      <c r="C6215">
        <v>-7.1251670881222501E-2</v>
      </c>
      <c r="D6215">
        <v>6.8487642711694302E-2</v>
      </c>
      <c r="E6215">
        <v>-0.17149260542186201</v>
      </c>
      <c r="F6215">
        <v>-0.20870358062691499</v>
      </c>
      <c r="G6215">
        <v>0.12867700441252497</v>
      </c>
      <c r="H6215">
        <f t="shared" si="582"/>
        <v>-0.14021593791522069</v>
      </c>
      <c r="I6215">
        <f t="shared" si="583"/>
        <v>-0.24274427630308451</v>
      </c>
      <c r="J6215">
        <f t="shared" si="584"/>
        <v>-0.38019618604877703</v>
      </c>
      <c r="K6215">
        <f t="shared" si="585"/>
        <v>-2.7640281695281987E-3</v>
      </c>
      <c r="L6215">
        <f t="shared" si="586"/>
        <v>0.10252833838786382</v>
      </c>
      <c r="M6215">
        <f t="shared" si="587"/>
        <v>-0.37743215787924883</v>
      </c>
    </row>
    <row r="6216" spans="1:13" x14ac:dyDescent="0.55000000000000004">
      <c r="A6216" t="s">
        <v>7051</v>
      </c>
      <c r="B6216">
        <v>0.989684818819622</v>
      </c>
      <c r="C6216">
        <v>-0.26951620513008401</v>
      </c>
      <c r="D6216">
        <v>-4.6183418715831301E-2</v>
      </c>
      <c r="E6216">
        <v>-0.306478915228725</v>
      </c>
      <c r="F6216">
        <v>-0.365427524949684</v>
      </c>
      <c r="G6216">
        <v>4.157509590595354E-4</v>
      </c>
      <c r="H6216">
        <f t="shared" si="582"/>
        <v>-0.41161094366551532</v>
      </c>
      <c r="I6216">
        <f t="shared" si="583"/>
        <v>-0.57599512035880895</v>
      </c>
      <c r="J6216">
        <f t="shared" si="584"/>
        <v>-0.67190644017840895</v>
      </c>
      <c r="K6216">
        <f t="shared" si="585"/>
        <v>-0.31569962384591532</v>
      </c>
      <c r="L6216">
        <f t="shared" si="586"/>
        <v>0.16438417669329364</v>
      </c>
      <c r="M6216">
        <f t="shared" si="587"/>
        <v>-0.35620681633249363</v>
      </c>
    </row>
    <row r="6217" spans="1:13" x14ac:dyDescent="0.55000000000000004">
      <c r="A6217" t="s">
        <v>7059</v>
      </c>
      <c r="B6217">
        <v>1.15403575267391</v>
      </c>
      <c r="C6217">
        <v>-7.4091480322693706E-2</v>
      </c>
      <c r="D6217">
        <v>0.21034998819289599</v>
      </c>
      <c r="E6217">
        <v>-8.5674897421752202E-2</v>
      </c>
      <c r="F6217">
        <v>-8.5577110489976599E-2</v>
      </c>
      <c r="G6217">
        <v>0.22380845052647672</v>
      </c>
      <c r="H6217">
        <f t="shared" si="582"/>
        <v>0.12477287770291939</v>
      </c>
      <c r="I6217">
        <f t="shared" si="583"/>
        <v>-0.15976637774444591</v>
      </c>
      <c r="J6217">
        <f t="shared" si="584"/>
        <v>-0.17125200791172879</v>
      </c>
      <c r="K6217">
        <f t="shared" si="585"/>
        <v>0.13625850787020227</v>
      </c>
      <c r="L6217">
        <f t="shared" si="586"/>
        <v>0.2845392554473653</v>
      </c>
      <c r="M6217">
        <f t="shared" si="587"/>
        <v>-0.30751051578193106</v>
      </c>
    </row>
    <row r="6218" spans="1:13" x14ac:dyDescent="0.55000000000000004">
      <c r="A6218" t="s">
        <v>7115</v>
      </c>
      <c r="B6218">
        <v>1.13781875864457</v>
      </c>
      <c r="C6218">
        <v>-0.24744166449449201</v>
      </c>
      <c r="D6218">
        <v>0.114909924467181</v>
      </c>
      <c r="E6218">
        <v>-0.215739455417608</v>
      </c>
      <c r="F6218">
        <v>-0.135920433897535</v>
      </c>
      <c r="G6218">
        <v>0.13072542586042321</v>
      </c>
      <c r="H6218">
        <f t="shared" si="582"/>
        <v>-2.1010509430353999E-2</v>
      </c>
      <c r="I6218">
        <f t="shared" si="583"/>
        <v>-0.46318111991209998</v>
      </c>
      <c r="J6218">
        <f t="shared" si="584"/>
        <v>-0.35165988931514303</v>
      </c>
      <c r="K6218">
        <f t="shared" si="585"/>
        <v>-0.132531740027311</v>
      </c>
      <c r="L6218">
        <f t="shared" si="586"/>
        <v>0.442170610481746</v>
      </c>
      <c r="M6218">
        <f t="shared" si="587"/>
        <v>-0.21912814928783203</v>
      </c>
    </row>
    <row r="6219" spans="1:13" x14ac:dyDescent="0.55000000000000004">
      <c r="A6219" t="s">
        <v>7037</v>
      </c>
      <c r="B6219">
        <v>0.91803089256017201</v>
      </c>
      <c r="C6219">
        <v>-0.12506439726926399</v>
      </c>
      <c r="D6219">
        <v>7.0776713302309793E-2</v>
      </c>
      <c r="E6219">
        <v>-0.24809641616043501</v>
      </c>
      <c r="F6219">
        <v>-0.30302215657654302</v>
      </c>
      <c r="G6219">
        <v>6.2524927171247968E-2</v>
      </c>
      <c r="H6219">
        <f t="shared" si="582"/>
        <v>-0.23224544327423324</v>
      </c>
      <c r="I6219">
        <f t="shared" si="583"/>
        <v>-0.37316081342969898</v>
      </c>
      <c r="J6219">
        <f t="shared" si="584"/>
        <v>-0.55111857273697806</v>
      </c>
      <c r="K6219">
        <f t="shared" si="585"/>
        <v>-5.4287683966954201E-2</v>
      </c>
      <c r="L6219">
        <f t="shared" si="586"/>
        <v>0.14091537015546574</v>
      </c>
      <c r="M6219">
        <f t="shared" si="587"/>
        <v>-0.49683088877002385</v>
      </c>
    </row>
    <row r="6220" spans="1:13" x14ac:dyDescent="0.55000000000000004">
      <c r="A6220" t="s">
        <v>7025</v>
      </c>
      <c r="B6220">
        <v>0.96067603576313598</v>
      </c>
      <c r="C6220">
        <v>-0.16581529732052799</v>
      </c>
      <c r="D6220">
        <v>1.6396359923730699E-2</v>
      </c>
      <c r="E6220">
        <v>-0.29054730758796599</v>
      </c>
      <c r="F6220">
        <v>-0.15761911648645999</v>
      </c>
      <c r="G6220">
        <v>7.2618134858382533E-2</v>
      </c>
      <c r="H6220">
        <f t="shared" si="582"/>
        <v>-0.14122275656272928</v>
      </c>
      <c r="I6220">
        <f t="shared" si="583"/>
        <v>-0.45636260490849401</v>
      </c>
      <c r="J6220">
        <f t="shared" si="584"/>
        <v>-0.44816642407442597</v>
      </c>
      <c r="K6220">
        <f t="shared" si="585"/>
        <v>-0.14941893739679729</v>
      </c>
      <c r="L6220">
        <f t="shared" si="586"/>
        <v>0.31513984834576469</v>
      </c>
      <c r="M6220">
        <f t="shared" si="587"/>
        <v>-0.29874748667762868</v>
      </c>
    </row>
    <row r="6221" spans="1:13" x14ac:dyDescent="0.55000000000000004">
      <c r="A6221" t="s">
        <v>7033</v>
      </c>
      <c r="B6221">
        <v>0.47458547660547301</v>
      </c>
      <c r="C6221">
        <v>-0.221772883844293</v>
      </c>
      <c r="D6221">
        <v>-7.5097464438006703E-2</v>
      </c>
      <c r="E6221">
        <v>-0.226202710121959</v>
      </c>
      <c r="F6221">
        <v>-0.195559779037139</v>
      </c>
      <c r="G6221">
        <v>-4.8809472167184939E-2</v>
      </c>
      <c r="H6221">
        <f t="shared" si="582"/>
        <v>-0.27065724347514569</v>
      </c>
      <c r="I6221">
        <f t="shared" si="583"/>
        <v>-0.44797559396625197</v>
      </c>
      <c r="J6221">
        <f t="shared" si="584"/>
        <v>-0.42176248915909798</v>
      </c>
      <c r="K6221">
        <f t="shared" si="585"/>
        <v>-0.29687034828229969</v>
      </c>
      <c r="L6221">
        <f t="shared" si="586"/>
        <v>0.17731835049110628</v>
      </c>
      <c r="M6221">
        <f t="shared" si="587"/>
        <v>-0.12489214087679829</v>
      </c>
    </row>
    <row r="6222" spans="1:13" x14ac:dyDescent="0.55000000000000004">
      <c r="A6222" t="s">
        <v>7045</v>
      </c>
      <c r="B6222">
        <v>0.67610137020213401</v>
      </c>
      <c r="C6222">
        <v>-4.9132963115047598E-2</v>
      </c>
      <c r="D6222">
        <v>7.3256381441079099E-2</v>
      </c>
      <c r="E6222">
        <v>-0.16407588843241799</v>
      </c>
      <c r="F6222">
        <v>-0.182675733962888</v>
      </c>
      <c r="G6222">
        <v>7.0694633226571907E-2</v>
      </c>
      <c r="H6222">
        <f t="shared" si="582"/>
        <v>-0.1094193525218089</v>
      </c>
      <c r="I6222">
        <f t="shared" si="583"/>
        <v>-0.21320885154746561</v>
      </c>
      <c r="J6222">
        <f t="shared" si="584"/>
        <v>-0.34675162239530599</v>
      </c>
      <c r="K6222">
        <f t="shared" si="585"/>
        <v>2.4123418326031501E-2</v>
      </c>
      <c r="L6222">
        <f t="shared" si="586"/>
        <v>0.10378949902565671</v>
      </c>
      <c r="M6222">
        <f t="shared" si="587"/>
        <v>-0.37087504072133748</v>
      </c>
    </row>
    <row r="6223" spans="1:13" x14ac:dyDescent="0.55000000000000004">
      <c r="A6223" t="s">
        <v>7049</v>
      </c>
      <c r="B6223">
        <v>0.90457102252910504</v>
      </c>
      <c r="C6223">
        <v>-4.6341598263927301E-2</v>
      </c>
      <c r="D6223">
        <v>0.13082272442003001</v>
      </c>
      <c r="E6223">
        <v>-0.163153088312466</v>
      </c>
      <c r="F6223">
        <v>-0.22794438898581801</v>
      </c>
      <c r="G6223">
        <v>0.11959093427738474</v>
      </c>
      <c r="H6223">
        <f t="shared" si="582"/>
        <v>-9.7121664565787996E-2</v>
      </c>
      <c r="I6223">
        <f t="shared" si="583"/>
        <v>-0.20949468657639331</v>
      </c>
      <c r="J6223">
        <f t="shared" si="584"/>
        <v>-0.39109747729828404</v>
      </c>
      <c r="K6223">
        <f t="shared" si="585"/>
        <v>8.4481126156102704E-2</v>
      </c>
      <c r="L6223">
        <f t="shared" si="586"/>
        <v>0.11237302201060531</v>
      </c>
      <c r="M6223">
        <f t="shared" si="587"/>
        <v>-0.47557860345438674</v>
      </c>
    </row>
    <row r="6224" spans="1:13" x14ac:dyDescent="0.55000000000000004">
      <c r="A6224" t="s">
        <v>7041</v>
      </c>
      <c r="B6224">
        <v>0.33839034356061998</v>
      </c>
      <c r="C6224">
        <v>-0.61589421455875304</v>
      </c>
      <c r="D6224">
        <v>-0.55664484058545505</v>
      </c>
      <c r="E6224">
        <v>-0.60193423870763996</v>
      </c>
      <c r="F6224">
        <v>-0.69806996563220902</v>
      </c>
      <c r="G6224">
        <v>-0.42683058318468747</v>
      </c>
      <c r="H6224">
        <f t="shared" si="582"/>
        <v>-1.2547148062176641</v>
      </c>
      <c r="I6224">
        <f t="shared" si="583"/>
        <v>-1.217828453266393</v>
      </c>
      <c r="J6224">
        <f t="shared" si="584"/>
        <v>-1.300004204339849</v>
      </c>
      <c r="K6224">
        <f t="shared" si="585"/>
        <v>-1.1725390551442081</v>
      </c>
      <c r="L6224">
        <f t="shared" si="586"/>
        <v>-3.6886352951271073E-2</v>
      </c>
      <c r="M6224">
        <f t="shared" si="587"/>
        <v>-0.12746514919564089</v>
      </c>
    </row>
    <row r="6225" spans="1:13" x14ac:dyDescent="0.55000000000000004">
      <c r="A6225" t="s">
        <v>7029</v>
      </c>
      <c r="B6225">
        <v>-9.9574649977555899E-2</v>
      </c>
      <c r="C6225">
        <v>-0.93981797269357803</v>
      </c>
      <c r="D6225">
        <v>-0.70162024945811796</v>
      </c>
      <c r="E6225">
        <v>-1.0760510228953799</v>
      </c>
      <c r="F6225">
        <v>-1.01468206897608</v>
      </c>
      <c r="G6225">
        <v>-0.76634919280014235</v>
      </c>
      <c r="H6225">
        <f t="shared" si="582"/>
        <v>-1.7163023184341979</v>
      </c>
      <c r="I6225">
        <f t="shared" si="583"/>
        <v>-2.0158689955889582</v>
      </c>
      <c r="J6225">
        <f t="shared" si="584"/>
        <v>-2.0907330918714599</v>
      </c>
      <c r="K6225">
        <f t="shared" si="585"/>
        <v>-1.6414382221516961</v>
      </c>
      <c r="L6225">
        <f t="shared" si="586"/>
        <v>0.29956667715476026</v>
      </c>
      <c r="M6225">
        <f t="shared" si="587"/>
        <v>-0.44929486971976385</v>
      </c>
    </row>
    <row r="6226" spans="1:13" x14ac:dyDescent="0.55000000000000004">
      <c r="A6226" t="s">
        <v>7057</v>
      </c>
      <c r="B6226">
        <v>0.80288375686652402</v>
      </c>
      <c r="C6226">
        <v>-0.245227824916917</v>
      </c>
      <c r="D6226">
        <v>4.2273005517420602E-2</v>
      </c>
      <c r="E6226">
        <v>-0.38847029311185099</v>
      </c>
      <c r="F6226">
        <v>-0.33433295065712498</v>
      </c>
      <c r="G6226">
        <v>-2.4574861260389658E-2</v>
      </c>
      <c r="H6226">
        <f t="shared" si="582"/>
        <v>-0.2920599451397044</v>
      </c>
      <c r="I6226">
        <f t="shared" si="583"/>
        <v>-0.63369811802876796</v>
      </c>
      <c r="J6226">
        <f t="shared" si="584"/>
        <v>-0.72280324376897598</v>
      </c>
      <c r="K6226">
        <f t="shared" si="585"/>
        <v>-0.20295481939949639</v>
      </c>
      <c r="L6226">
        <f t="shared" si="586"/>
        <v>0.34163817288906356</v>
      </c>
      <c r="M6226">
        <f t="shared" si="587"/>
        <v>-0.51984842436947964</v>
      </c>
    </row>
    <row r="6227" spans="1:13" x14ac:dyDescent="0.55000000000000004">
      <c r="A6227" t="s">
        <v>7053</v>
      </c>
      <c r="B6227">
        <v>0.66939658082179399</v>
      </c>
      <c r="C6227">
        <v>-0.39784472773348101</v>
      </c>
      <c r="D6227">
        <v>-0.39428615149400698</v>
      </c>
      <c r="E6227">
        <v>-0.57557674698095795</v>
      </c>
      <c r="F6227">
        <v>-0.68845300286747502</v>
      </c>
      <c r="G6227">
        <v>-0.27735280965082537</v>
      </c>
      <c r="H6227">
        <f t="shared" si="582"/>
        <v>-1.0827391543614819</v>
      </c>
      <c r="I6227">
        <f t="shared" si="583"/>
        <v>-0.97342147471443896</v>
      </c>
      <c r="J6227">
        <f t="shared" si="584"/>
        <v>-1.264029749848433</v>
      </c>
      <c r="K6227">
        <f t="shared" si="585"/>
        <v>-0.79213087922748793</v>
      </c>
      <c r="L6227">
        <f t="shared" si="586"/>
        <v>-0.10931767964704298</v>
      </c>
      <c r="M6227">
        <f t="shared" si="587"/>
        <v>-0.47189887062094504</v>
      </c>
    </row>
    <row r="6228" spans="1:13" x14ac:dyDescent="0.55000000000000004">
      <c r="A6228" t="s">
        <v>7061</v>
      </c>
      <c r="B6228">
        <v>0.88272260885293996</v>
      </c>
      <c r="C6228">
        <v>-0.40667864396255599</v>
      </c>
      <c r="D6228">
        <v>-0.335952179139483</v>
      </c>
      <c r="E6228">
        <v>-0.56593923359402099</v>
      </c>
      <c r="F6228">
        <v>-0.66745698150456401</v>
      </c>
      <c r="G6228">
        <v>-0.21866088586953678</v>
      </c>
      <c r="H6228">
        <f t="shared" si="582"/>
        <v>-1.0034091606440469</v>
      </c>
      <c r="I6228">
        <f t="shared" si="583"/>
        <v>-0.97261787755657703</v>
      </c>
      <c r="J6228">
        <f t="shared" si="584"/>
        <v>-1.2333962150985851</v>
      </c>
      <c r="K6228">
        <f t="shared" si="585"/>
        <v>-0.74263082310203898</v>
      </c>
      <c r="L6228">
        <f t="shared" si="586"/>
        <v>-3.0791283087469923E-2</v>
      </c>
      <c r="M6228">
        <f t="shared" si="587"/>
        <v>-0.49076539199654612</v>
      </c>
    </row>
    <row r="6229" spans="1:13" x14ac:dyDescent="0.55000000000000004">
      <c r="A6229" t="s">
        <v>7117</v>
      </c>
      <c r="B6229">
        <v>0.32524223000644598</v>
      </c>
      <c r="C6229">
        <v>-0.123853613180721</v>
      </c>
      <c r="D6229">
        <v>-0.128328977977479</v>
      </c>
      <c r="E6229">
        <v>-0.55534099426615102</v>
      </c>
      <c r="F6229">
        <v>-0.42381381217389902</v>
      </c>
      <c r="G6229">
        <v>-0.18121903351836083</v>
      </c>
      <c r="H6229">
        <f t="shared" si="582"/>
        <v>-0.55214279015137802</v>
      </c>
      <c r="I6229">
        <f t="shared" si="583"/>
        <v>-0.67919460744687199</v>
      </c>
      <c r="J6229">
        <f t="shared" si="584"/>
        <v>-0.97915480644005004</v>
      </c>
      <c r="K6229">
        <f t="shared" si="585"/>
        <v>-0.25218259115819996</v>
      </c>
      <c r="L6229">
        <f t="shared" si="586"/>
        <v>0.12705181729549397</v>
      </c>
      <c r="M6229">
        <f t="shared" si="587"/>
        <v>-0.72697221528185008</v>
      </c>
    </row>
    <row r="6230" spans="1:13" x14ac:dyDescent="0.55000000000000004">
      <c r="A6230" t="s">
        <v>6915</v>
      </c>
      <c r="B6230">
        <v>0.961077820385138</v>
      </c>
      <c r="C6230">
        <v>0.231729029484805</v>
      </c>
      <c r="D6230">
        <v>0.34814164051484903</v>
      </c>
      <c r="E6230">
        <v>0.117616997721982</v>
      </c>
      <c r="F6230">
        <v>0.188637204078236</v>
      </c>
      <c r="G6230">
        <v>0.36944053843700198</v>
      </c>
      <c r="H6230">
        <f t="shared" si="582"/>
        <v>0.536778844593085</v>
      </c>
      <c r="I6230">
        <f t="shared" si="583"/>
        <v>0.34934602720678698</v>
      </c>
      <c r="J6230">
        <f t="shared" si="584"/>
        <v>0.30625420180021801</v>
      </c>
      <c r="K6230">
        <f t="shared" si="585"/>
        <v>0.57987066999965409</v>
      </c>
      <c r="L6230">
        <f t="shared" si="586"/>
        <v>0.18743281738629802</v>
      </c>
      <c r="M6230">
        <f t="shared" si="587"/>
        <v>-0.27361646819943608</v>
      </c>
    </row>
    <row r="6231" spans="1:13" x14ac:dyDescent="0.55000000000000004">
      <c r="A6231" t="s">
        <v>6903</v>
      </c>
      <c r="B6231">
        <v>1.33350814630284</v>
      </c>
      <c r="C6231">
        <v>0.34083851502940898</v>
      </c>
      <c r="D6231">
        <v>0.414938744250197</v>
      </c>
      <c r="E6231">
        <v>0.296108764771356</v>
      </c>
      <c r="F6231">
        <v>5.63254210221414E-2</v>
      </c>
      <c r="G6231">
        <v>0.48834391827518858</v>
      </c>
      <c r="H6231">
        <f t="shared" si="582"/>
        <v>0.47126416527233839</v>
      </c>
      <c r="I6231">
        <f t="shared" si="583"/>
        <v>0.63694727980076493</v>
      </c>
      <c r="J6231">
        <f t="shared" si="584"/>
        <v>0.35243418579349739</v>
      </c>
      <c r="K6231">
        <f t="shared" si="585"/>
        <v>0.75577725927960593</v>
      </c>
      <c r="L6231">
        <f t="shared" si="586"/>
        <v>-0.16568311452842654</v>
      </c>
      <c r="M6231">
        <f t="shared" si="587"/>
        <v>-0.40334307348610854</v>
      </c>
    </row>
    <row r="6232" spans="1:13" x14ac:dyDescent="0.55000000000000004">
      <c r="A6232" t="s">
        <v>6911</v>
      </c>
      <c r="B6232">
        <v>0.86136848787617604</v>
      </c>
      <c r="C6232">
        <v>0.17181874379203599</v>
      </c>
      <c r="D6232">
        <v>0.31562691692887301</v>
      </c>
      <c r="E6232">
        <v>0.104358485467979</v>
      </c>
      <c r="F6232">
        <v>0.117273443475626</v>
      </c>
      <c r="G6232">
        <v>0.31408921550813801</v>
      </c>
      <c r="H6232">
        <f t="shared" si="582"/>
        <v>0.43290036040449903</v>
      </c>
      <c r="I6232">
        <f t="shared" si="583"/>
        <v>0.27617722926001498</v>
      </c>
      <c r="J6232">
        <f t="shared" si="584"/>
        <v>0.22163192894360501</v>
      </c>
      <c r="K6232">
        <f t="shared" si="585"/>
        <v>0.487445660720909</v>
      </c>
      <c r="L6232">
        <f t="shared" si="586"/>
        <v>0.15672313114448405</v>
      </c>
      <c r="M6232">
        <f t="shared" si="587"/>
        <v>-0.265813731777304</v>
      </c>
    </row>
    <row r="6233" spans="1:13" x14ac:dyDescent="0.55000000000000004">
      <c r="A6233" t="s">
        <v>6923</v>
      </c>
      <c r="B6233">
        <v>1.0499999713824399</v>
      </c>
      <c r="C6233">
        <v>-4.6830864913641003E-2</v>
      </c>
      <c r="D6233">
        <v>1.24625159844914E-2</v>
      </c>
      <c r="E6233">
        <v>-9.6199517120814801E-2</v>
      </c>
      <c r="F6233">
        <v>-0.101296515077808</v>
      </c>
      <c r="G6233">
        <v>0.1636271180509335</v>
      </c>
      <c r="H6233">
        <f t="shared" si="582"/>
        <v>-8.8833999093316601E-2</v>
      </c>
      <c r="I6233">
        <f t="shared" si="583"/>
        <v>-0.14303038203445581</v>
      </c>
      <c r="J6233">
        <f t="shared" si="584"/>
        <v>-0.1974960321986228</v>
      </c>
      <c r="K6233">
        <f t="shared" si="585"/>
        <v>-3.4368348929149604E-2</v>
      </c>
      <c r="L6233">
        <f t="shared" si="586"/>
        <v>5.419638294113921E-2</v>
      </c>
      <c r="M6233">
        <f t="shared" si="587"/>
        <v>-0.16312768326947319</v>
      </c>
    </row>
    <row r="6234" spans="1:13" x14ac:dyDescent="0.55000000000000004">
      <c r="A6234" t="s">
        <v>6927</v>
      </c>
      <c r="B6234">
        <v>0.77188500844264596</v>
      </c>
      <c r="C6234">
        <v>-0.20455979390481999</v>
      </c>
      <c r="D6234">
        <v>-0.150742147205528</v>
      </c>
      <c r="E6234">
        <v>-0.25683157871457701</v>
      </c>
      <c r="F6234">
        <v>-0.28658574064072601</v>
      </c>
      <c r="G6234">
        <v>-2.5366850404601005E-2</v>
      </c>
      <c r="H6234">
        <f t="shared" si="582"/>
        <v>-0.43732788784625398</v>
      </c>
      <c r="I6234">
        <f t="shared" si="583"/>
        <v>-0.461391372619397</v>
      </c>
      <c r="J6234">
        <f t="shared" si="584"/>
        <v>-0.54341731935530302</v>
      </c>
      <c r="K6234">
        <f t="shared" si="585"/>
        <v>-0.35530194111034796</v>
      </c>
      <c r="L6234">
        <f t="shared" si="586"/>
        <v>2.4063484773143018E-2</v>
      </c>
      <c r="M6234">
        <f t="shared" si="587"/>
        <v>-0.18811537824495506</v>
      </c>
    </row>
    <row r="6235" spans="1:13" x14ac:dyDescent="0.55000000000000004">
      <c r="A6235" t="s">
        <v>6919</v>
      </c>
      <c r="B6235">
        <v>0.21200599767987999</v>
      </c>
      <c r="C6235">
        <v>-0.33213281095830799</v>
      </c>
      <c r="D6235">
        <v>-0.26596099919232702</v>
      </c>
      <c r="E6235">
        <v>-0.52073323174408703</v>
      </c>
      <c r="F6235">
        <v>-0.50002122321188402</v>
      </c>
      <c r="G6235">
        <v>-0.28136845348534523</v>
      </c>
      <c r="H6235">
        <f t="shared" si="582"/>
        <v>-0.76598222240421099</v>
      </c>
      <c r="I6235">
        <f t="shared" si="583"/>
        <v>-0.85286604270239508</v>
      </c>
      <c r="J6235">
        <f t="shared" si="584"/>
        <v>-1.0207544549559711</v>
      </c>
      <c r="K6235">
        <f t="shared" si="585"/>
        <v>-0.59809381015063501</v>
      </c>
      <c r="L6235">
        <f t="shared" si="586"/>
        <v>8.6883820298184089E-2</v>
      </c>
      <c r="M6235">
        <f t="shared" si="587"/>
        <v>-0.42266064480533605</v>
      </c>
    </row>
    <row r="6236" spans="1:13" x14ac:dyDescent="0.55000000000000004">
      <c r="A6236" t="s">
        <v>6907</v>
      </c>
      <c r="B6236">
        <v>-3.4102497237410302E-2</v>
      </c>
      <c r="C6236">
        <v>-0.63401366418329896</v>
      </c>
      <c r="D6236">
        <v>-0.675319479264328</v>
      </c>
      <c r="E6236">
        <v>-0.67775444841352195</v>
      </c>
      <c r="F6236">
        <v>-0.71463033431146095</v>
      </c>
      <c r="G6236">
        <v>-0.54716408468200406</v>
      </c>
      <c r="H6236">
        <f t="shared" si="582"/>
        <v>-1.3899498135757891</v>
      </c>
      <c r="I6236">
        <f t="shared" si="583"/>
        <v>-1.311768112596821</v>
      </c>
      <c r="J6236">
        <f t="shared" si="584"/>
        <v>-1.3923847827249829</v>
      </c>
      <c r="K6236">
        <f t="shared" si="585"/>
        <v>-1.309333143447627</v>
      </c>
      <c r="L6236">
        <f t="shared" si="586"/>
        <v>-7.8181700978968038E-2</v>
      </c>
      <c r="M6236">
        <f t="shared" si="587"/>
        <v>-8.3051639277355926E-2</v>
      </c>
    </row>
    <row r="6237" spans="1:13" x14ac:dyDescent="0.55000000000000004">
      <c r="A6237" t="s">
        <v>6935</v>
      </c>
      <c r="B6237">
        <v>0.96102553656094003</v>
      </c>
      <c r="C6237">
        <v>-0.21288961699286499</v>
      </c>
      <c r="D6237">
        <v>-5.30848841875678E-2</v>
      </c>
      <c r="E6237">
        <v>-0.48897702147330702</v>
      </c>
      <c r="F6237">
        <v>-0.55166071807653605</v>
      </c>
      <c r="G6237">
        <v>-6.9117340833867183E-2</v>
      </c>
      <c r="H6237">
        <f t="shared" si="582"/>
        <v>-0.6047456022641039</v>
      </c>
      <c r="I6237">
        <f t="shared" si="583"/>
        <v>-0.70186663846617203</v>
      </c>
      <c r="J6237">
        <f t="shared" si="584"/>
        <v>-1.040637739549843</v>
      </c>
      <c r="K6237">
        <f t="shared" si="585"/>
        <v>-0.26597450118043281</v>
      </c>
      <c r="L6237">
        <f t="shared" si="586"/>
        <v>9.7121036202068134E-2</v>
      </c>
      <c r="M6237">
        <f t="shared" si="587"/>
        <v>-0.77466323836941009</v>
      </c>
    </row>
    <row r="6238" spans="1:13" x14ac:dyDescent="0.55000000000000004">
      <c r="A6238" t="s">
        <v>6931</v>
      </c>
      <c r="B6238">
        <v>1.15081016588539</v>
      </c>
      <c r="C6238">
        <v>-1.7178864707368902E-2</v>
      </c>
      <c r="D6238">
        <v>0.13449552728042899</v>
      </c>
      <c r="E6238">
        <v>-0.29518905880691698</v>
      </c>
      <c r="F6238">
        <v>-0.31475140741790297</v>
      </c>
      <c r="G6238">
        <v>0.13163727244672599</v>
      </c>
      <c r="H6238">
        <f t="shared" si="582"/>
        <v>-0.18025588013747398</v>
      </c>
      <c r="I6238">
        <f t="shared" si="583"/>
        <v>-0.31236792351428588</v>
      </c>
      <c r="J6238">
        <f t="shared" si="584"/>
        <v>-0.60994046622482001</v>
      </c>
      <c r="K6238">
        <f t="shared" si="585"/>
        <v>0.11731666257306009</v>
      </c>
      <c r="L6238">
        <f t="shared" si="586"/>
        <v>0.1321120433768119</v>
      </c>
      <c r="M6238">
        <f t="shared" si="587"/>
        <v>-0.72725712879788007</v>
      </c>
    </row>
    <row r="6239" spans="1:13" x14ac:dyDescent="0.55000000000000004">
      <c r="A6239" t="s">
        <v>6939</v>
      </c>
      <c r="B6239">
        <v>0.58294171658210103</v>
      </c>
      <c r="C6239">
        <v>-8.97521232238679E-2</v>
      </c>
      <c r="D6239">
        <v>1.3199160235901E-2</v>
      </c>
      <c r="E6239">
        <v>-9.2733818992943501E-2</v>
      </c>
      <c r="F6239">
        <v>-0.28211205113036403</v>
      </c>
      <c r="G6239">
        <v>2.6308576694165319E-2</v>
      </c>
      <c r="H6239">
        <f t="shared" si="582"/>
        <v>-0.26891289089446302</v>
      </c>
      <c r="I6239">
        <f t="shared" si="583"/>
        <v>-0.18248594221681141</v>
      </c>
      <c r="J6239">
        <f t="shared" si="584"/>
        <v>-0.3748458701233075</v>
      </c>
      <c r="K6239">
        <f t="shared" si="585"/>
        <v>-7.6552962987966905E-2</v>
      </c>
      <c r="L6239">
        <f t="shared" si="586"/>
        <v>-8.6426948677651605E-2</v>
      </c>
      <c r="M6239">
        <f t="shared" si="587"/>
        <v>-0.29829290713534062</v>
      </c>
    </row>
    <row r="6240" spans="1:13" x14ac:dyDescent="0.55000000000000004">
      <c r="A6240" t="s">
        <v>6917</v>
      </c>
      <c r="B6240">
        <v>1.0861433037171899</v>
      </c>
      <c r="C6240">
        <v>0.101320256935192</v>
      </c>
      <c r="D6240">
        <v>-1.5135867543613599E-2</v>
      </c>
      <c r="E6240">
        <v>-8.9228587073390403E-2</v>
      </c>
      <c r="F6240">
        <v>-6.0160420359739598E-2</v>
      </c>
      <c r="G6240">
        <v>0.20458773713512768</v>
      </c>
      <c r="H6240">
        <f t="shared" si="582"/>
        <v>-7.5296287903353201E-2</v>
      </c>
      <c r="I6240">
        <f t="shared" si="583"/>
        <v>1.2091669861801602E-2</v>
      </c>
      <c r="J6240">
        <f t="shared" si="584"/>
        <v>-0.14938900743312999</v>
      </c>
      <c r="K6240">
        <f t="shared" si="585"/>
        <v>8.6184389391578409E-2</v>
      </c>
      <c r="L6240">
        <f t="shared" si="586"/>
        <v>-8.7387957765154803E-2</v>
      </c>
      <c r="M6240">
        <f t="shared" si="587"/>
        <v>-0.2355733968247084</v>
      </c>
    </row>
    <row r="6241" spans="1:13" x14ac:dyDescent="0.55000000000000004">
      <c r="A6241" t="s">
        <v>6905</v>
      </c>
      <c r="B6241">
        <v>0.59915166940106501</v>
      </c>
      <c r="C6241">
        <v>-6.7423767477337401E-2</v>
      </c>
      <c r="D6241">
        <v>-9.2335237101977396E-3</v>
      </c>
      <c r="E6241">
        <v>-0.22866432757452401</v>
      </c>
      <c r="F6241">
        <v>-0.22809966116258101</v>
      </c>
      <c r="G6241">
        <v>1.3146077895284981E-2</v>
      </c>
      <c r="H6241">
        <f t="shared" si="582"/>
        <v>-0.23733318487277874</v>
      </c>
      <c r="I6241">
        <f t="shared" si="583"/>
        <v>-0.2960880950518614</v>
      </c>
      <c r="J6241">
        <f t="shared" si="584"/>
        <v>-0.456763988737105</v>
      </c>
      <c r="K6241">
        <f t="shared" si="585"/>
        <v>-7.6657291187535143E-2</v>
      </c>
      <c r="L6241">
        <f t="shared" si="586"/>
        <v>5.8754910179082659E-2</v>
      </c>
      <c r="M6241">
        <f t="shared" si="587"/>
        <v>-0.38010669754956983</v>
      </c>
    </row>
    <row r="6242" spans="1:13" x14ac:dyDescent="0.55000000000000004">
      <c r="A6242" t="s">
        <v>6913</v>
      </c>
      <c r="B6242">
        <v>0.64162995527590305</v>
      </c>
      <c r="C6242">
        <v>-0.274461910491126</v>
      </c>
      <c r="D6242">
        <v>-0.25823561058514599</v>
      </c>
      <c r="E6242">
        <v>-0.30170169841529099</v>
      </c>
      <c r="F6242">
        <v>-0.37743186369985798</v>
      </c>
      <c r="G6242">
        <v>-0.11404022558310359</v>
      </c>
      <c r="H6242">
        <f t="shared" si="582"/>
        <v>-0.63566747428500392</v>
      </c>
      <c r="I6242">
        <f t="shared" si="583"/>
        <v>-0.57616360890641705</v>
      </c>
      <c r="J6242">
        <f t="shared" si="584"/>
        <v>-0.67913356211514897</v>
      </c>
      <c r="K6242">
        <f t="shared" si="585"/>
        <v>-0.532697521076272</v>
      </c>
      <c r="L6242">
        <f t="shared" si="586"/>
        <v>-5.9503865378586873E-2</v>
      </c>
      <c r="M6242">
        <f t="shared" si="587"/>
        <v>-0.14643604103887697</v>
      </c>
    </row>
    <row r="6243" spans="1:13" x14ac:dyDescent="0.55000000000000004">
      <c r="A6243" t="s">
        <v>6925</v>
      </c>
      <c r="B6243">
        <v>0.52828073382928797</v>
      </c>
      <c r="C6243">
        <v>-0.21924856468205101</v>
      </c>
      <c r="D6243">
        <v>-1.9951288013360699E-2</v>
      </c>
      <c r="E6243">
        <v>-0.304003851186739</v>
      </c>
      <c r="F6243">
        <v>-0.23327170697768401</v>
      </c>
      <c r="G6243">
        <v>-4.963893540610935E-2</v>
      </c>
      <c r="H6243">
        <f t="shared" si="582"/>
        <v>-0.25322299499104473</v>
      </c>
      <c r="I6243">
        <f t="shared" si="583"/>
        <v>-0.52325241586879001</v>
      </c>
      <c r="J6243">
        <f t="shared" si="584"/>
        <v>-0.53727555816442307</v>
      </c>
      <c r="K6243">
        <f t="shared" si="585"/>
        <v>-0.23919985269541172</v>
      </c>
      <c r="L6243">
        <f t="shared" si="586"/>
        <v>0.27002942087774529</v>
      </c>
      <c r="M6243">
        <f t="shared" si="587"/>
        <v>-0.29807570546901135</v>
      </c>
    </row>
    <row r="6244" spans="1:13" x14ac:dyDescent="0.55000000000000004">
      <c r="A6244" t="s">
        <v>6929</v>
      </c>
      <c r="B6244">
        <v>0.350651544350565</v>
      </c>
      <c r="C6244">
        <v>-0.23803907750202499</v>
      </c>
      <c r="D6244">
        <v>-0.34533581310936101</v>
      </c>
      <c r="E6244">
        <v>-0.25279537057825702</v>
      </c>
      <c r="F6244">
        <v>-0.291010906258165</v>
      </c>
      <c r="G6244">
        <v>-0.15530592461944859</v>
      </c>
      <c r="H6244">
        <f t="shared" si="582"/>
        <v>-0.63634671936752607</v>
      </c>
      <c r="I6244">
        <f t="shared" si="583"/>
        <v>-0.49083444808028198</v>
      </c>
      <c r="J6244">
        <f t="shared" si="584"/>
        <v>-0.54380627683642202</v>
      </c>
      <c r="K6244">
        <f t="shared" si="585"/>
        <v>-0.58337489061138603</v>
      </c>
      <c r="L6244">
        <f t="shared" si="586"/>
        <v>-0.14551227128724409</v>
      </c>
      <c r="M6244">
        <f t="shared" si="587"/>
        <v>3.9568613774964012E-2</v>
      </c>
    </row>
    <row r="6245" spans="1:13" x14ac:dyDescent="0.55000000000000004">
      <c r="A6245" t="s">
        <v>6921</v>
      </c>
      <c r="B6245">
        <v>9.4608826170320195E-2</v>
      </c>
      <c r="C6245">
        <v>-0.469013948691414</v>
      </c>
      <c r="D6245">
        <v>-0.51311615667869004</v>
      </c>
      <c r="E6245">
        <v>-0.57905117346928803</v>
      </c>
      <c r="F6245">
        <v>-0.57469233550563603</v>
      </c>
      <c r="G6245">
        <v>-0.40825295763494152</v>
      </c>
      <c r="H6245">
        <f t="shared" si="582"/>
        <v>-1.0878084921843261</v>
      </c>
      <c r="I6245">
        <f t="shared" si="583"/>
        <v>-1.048065122160702</v>
      </c>
      <c r="J6245">
        <f t="shared" si="584"/>
        <v>-1.1537435089749239</v>
      </c>
      <c r="K6245">
        <f t="shared" si="585"/>
        <v>-0.98213010537010403</v>
      </c>
      <c r="L6245">
        <f t="shared" si="586"/>
        <v>-3.9743370023624047E-2</v>
      </c>
      <c r="M6245">
        <f t="shared" si="587"/>
        <v>-0.17161340360481991</v>
      </c>
    </row>
    <row r="6246" spans="1:13" x14ac:dyDescent="0.55000000000000004">
      <c r="A6246" t="s">
        <v>6909</v>
      </c>
      <c r="B6246">
        <v>-8.2063270447372494E-2</v>
      </c>
      <c r="C6246">
        <v>-0.627899894065578</v>
      </c>
      <c r="D6246">
        <v>-0.56740024815715495</v>
      </c>
      <c r="E6246">
        <v>-0.710248016065951</v>
      </c>
      <c r="F6246">
        <v>-0.48914905250352603</v>
      </c>
      <c r="G6246">
        <v>-0.49535209624791648</v>
      </c>
      <c r="H6246">
        <f t="shared" si="582"/>
        <v>-1.056549300660681</v>
      </c>
      <c r="I6246">
        <f t="shared" si="583"/>
        <v>-1.338147910131529</v>
      </c>
      <c r="J6246">
        <f t="shared" si="584"/>
        <v>-1.199397068569477</v>
      </c>
      <c r="K6246">
        <f t="shared" si="585"/>
        <v>-1.195300142222733</v>
      </c>
      <c r="L6246">
        <f t="shared" si="586"/>
        <v>0.28159860947084803</v>
      </c>
      <c r="M6246">
        <f t="shared" si="587"/>
        <v>-4.0969263467440786E-3</v>
      </c>
    </row>
    <row r="6247" spans="1:13" x14ac:dyDescent="0.55000000000000004">
      <c r="A6247" t="s">
        <v>6937</v>
      </c>
      <c r="B6247">
        <v>0.49548569409354298</v>
      </c>
      <c r="C6247">
        <v>-0.44945947377032103</v>
      </c>
      <c r="D6247">
        <v>-0.24930883047824001</v>
      </c>
      <c r="E6247">
        <v>-0.56178709415974903</v>
      </c>
      <c r="F6247">
        <v>-0.64167804583768795</v>
      </c>
      <c r="G6247">
        <v>-0.281349550030491</v>
      </c>
      <c r="H6247">
        <f t="shared" si="582"/>
        <v>-0.89098687631592799</v>
      </c>
      <c r="I6247">
        <f t="shared" si="583"/>
        <v>-1.01124656793007</v>
      </c>
      <c r="J6247">
        <f t="shared" si="584"/>
        <v>-1.203465139997437</v>
      </c>
      <c r="K6247">
        <f t="shared" si="585"/>
        <v>-0.69876830424856107</v>
      </c>
      <c r="L6247">
        <f t="shared" si="586"/>
        <v>0.12025969161414196</v>
      </c>
      <c r="M6247">
        <f t="shared" si="587"/>
        <v>-0.50469683574887592</v>
      </c>
    </row>
    <row r="6248" spans="1:13" x14ac:dyDescent="0.55000000000000004">
      <c r="A6248" t="s">
        <v>6933</v>
      </c>
      <c r="B6248">
        <v>0.67496685596499595</v>
      </c>
      <c r="C6248">
        <v>-0.36651682318102802</v>
      </c>
      <c r="D6248">
        <v>-0.35929551492385398</v>
      </c>
      <c r="E6248">
        <v>-0.68644690735106695</v>
      </c>
      <c r="F6248">
        <v>-0.79863667485898804</v>
      </c>
      <c r="G6248">
        <v>-0.3071858128699882</v>
      </c>
      <c r="H6248">
        <f t="shared" si="582"/>
        <v>-1.1579321897828421</v>
      </c>
      <c r="I6248">
        <f t="shared" si="583"/>
        <v>-1.0529637305320949</v>
      </c>
      <c r="J6248">
        <f t="shared" si="584"/>
        <v>-1.485083582210055</v>
      </c>
      <c r="K6248">
        <f t="shared" si="585"/>
        <v>-0.72581233810488199</v>
      </c>
      <c r="L6248">
        <f t="shared" si="586"/>
        <v>-0.10496845925074716</v>
      </c>
      <c r="M6248">
        <f t="shared" si="587"/>
        <v>-0.75927124410517299</v>
      </c>
    </row>
    <row r="6249" spans="1:13" x14ac:dyDescent="0.55000000000000004">
      <c r="A6249" t="s">
        <v>6941</v>
      </c>
      <c r="B6249">
        <v>8.5422695255589296E-3</v>
      </c>
      <c r="C6249">
        <v>-0.51962448842965503</v>
      </c>
      <c r="D6249">
        <v>-0.47567397591075999</v>
      </c>
      <c r="E6249">
        <v>-0.60187195711636698</v>
      </c>
      <c r="F6249">
        <v>-0.63832386581623402</v>
      </c>
      <c r="G6249">
        <v>-0.44539040354949144</v>
      </c>
      <c r="H6249">
        <f t="shared" si="582"/>
        <v>-1.113997841726994</v>
      </c>
      <c r="I6249">
        <f t="shared" si="583"/>
        <v>-1.1214964455460219</v>
      </c>
      <c r="J6249">
        <f t="shared" si="584"/>
        <v>-1.2401958229326011</v>
      </c>
      <c r="K6249">
        <f t="shared" si="585"/>
        <v>-0.99529846434041502</v>
      </c>
      <c r="L6249">
        <f t="shared" si="586"/>
        <v>7.4986038190278936E-3</v>
      </c>
      <c r="M6249">
        <f t="shared" si="587"/>
        <v>-0.24489735859218609</v>
      </c>
    </row>
    <row r="6250" spans="1:13" x14ac:dyDescent="0.55000000000000004">
      <c r="A6250" t="s">
        <v>6955</v>
      </c>
      <c r="B6250">
        <v>1.8545646009493699</v>
      </c>
      <c r="C6250">
        <v>0.92414841124929503</v>
      </c>
      <c r="D6250">
        <v>1.03187170710089</v>
      </c>
      <c r="E6250">
        <v>0.83109285925029497</v>
      </c>
      <c r="F6250">
        <v>0.87739411741894202</v>
      </c>
      <c r="G6250">
        <v>1.1038143391937585</v>
      </c>
      <c r="H6250">
        <f t="shared" si="582"/>
        <v>1.909265824519832</v>
      </c>
      <c r="I6250">
        <f t="shared" si="583"/>
        <v>1.7552412704995901</v>
      </c>
      <c r="J6250">
        <f t="shared" si="584"/>
        <v>1.708486976669237</v>
      </c>
      <c r="K6250">
        <f t="shared" si="585"/>
        <v>1.9560201183501851</v>
      </c>
      <c r="L6250">
        <f t="shared" si="586"/>
        <v>0.15402455402024184</v>
      </c>
      <c r="M6250">
        <f t="shared" si="587"/>
        <v>-0.24753314168094809</v>
      </c>
    </row>
    <row r="6251" spans="1:13" x14ac:dyDescent="0.55000000000000004">
      <c r="A6251" t="s">
        <v>6943</v>
      </c>
      <c r="B6251">
        <v>2.0429081659163</v>
      </c>
      <c r="C6251">
        <v>1.4527034465623601</v>
      </c>
      <c r="D6251">
        <v>1.43209913857071</v>
      </c>
      <c r="E6251">
        <v>1.4128282724175101</v>
      </c>
      <c r="F6251">
        <v>1.21409091021745</v>
      </c>
      <c r="G6251">
        <v>1.5109259867368661</v>
      </c>
      <c r="H6251">
        <f t="shared" si="582"/>
        <v>2.64619004878816</v>
      </c>
      <c r="I6251">
        <f t="shared" si="583"/>
        <v>2.8655317189798701</v>
      </c>
      <c r="J6251">
        <f t="shared" si="584"/>
        <v>2.62691918263496</v>
      </c>
      <c r="K6251">
        <f t="shared" si="585"/>
        <v>2.8848025851330701</v>
      </c>
      <c r="L6251">
        <f t="shared" si="586"/>
        <v>-0.21934167019171014</v>
      </c>
      <c r="M6251">
        <f t="shared" si="587"/>
        <v>-0.25788340249811004</v>
      </c>
    </row>
    <row r="6252" spans="1:13" x14ac:dyDescent="0.55000000000000004">
      <c r="A6252" t="s">
        <v>6951</v>
      </c>
      <c r="B6252">
        <v>1.37432566923902</v>
      </c>
      <c r="C6252">
        <v>0.67887132566349495</v>
      </c>
      <c r="D6252">
        <v>0.68518373711299696</v>
      </c>
      <c r="E6252">
        <v>0.62656834328227895</v>
      </c>
      <c r="F6252">
        <v>0.50409936042387704</v>
      </c>
      <c r="G6252">
        <v>0.77380968714433351</v>
      </c>
      <c r="H6252">
        <f t="shared" si="582"/>
        <v>1.189283097536874</v>
      </c>
      <c r="I6252">
        <f t="shared" si="583"/>
        <v>1.3054396689457739</v>
      </c>
      <c r="J6252">
        <f t="shared" si="584"/>
        <v>1.1306677037061559</v>
      </c>
      <c r="K6252">
        <f t="shared" si="585"/>
        <v>1.364055062776492</v>
      </c>
      <c r="L6252">
        <f t="shared" si="586"/>
        <v>-0.1161565714088999</v>
      </c>
      <c r="M6252">
        <f t="shared" si="587"/>
        <v>-0.23338735907033614</v>
      </c>
    </row>
    <row r="6253" spans="1:13" x14ac:dyDescent="0.55000000000000004">
      <c r="A6253" t="s">
        <v>6963</v>
      </c>
      <c r="B6253">
        <v>1.3550639008160199</v>
      </c>
      <c r="C6253">
        <v>0.72435372979351798</v>
      </c>
      <c r="D6253">
        <v>0.72560236797246902</v>
      </c>
      <c r="E6253">
        <v>0.52960094735848195</v>
      </c>
      <c r="F6253">
        <v>0.76689696252628903</v>
      </c>
      <c r="G6253">
        <v>0.82030358169335549</v>
      </c>
      <c r="H6253">
        <f t="shared" si="582"/>
        <v>1.4924993304987582</v>
      </c>
      <c r="I6253">
        <f t="shared" si="583"/>
        <v>1.253954677152</v>
      </c>
      <c r="J6253">
        <f t="shared" si="584"/>
        <v>1.2964979098847711</v>
      </c>
      <c r="K6253">
        <f t="shared" si="585"/>
        <v>1.4499560977659871</v>
      </c>
      <c r="L6253">
        <f t="shared" si="586"/>
        <v>0.23854465334675812</v>
      </c>
      <c r="M6253">
        <f t="shared" si="587"/>
        <v>-0.15345818788121601</v>
      </c>
    </row>
    <row r="6254" spans="1:13" x14ac:dyDescent="0.55000000000000004">
      <c r="A6254" t="s">
        <v>6967</v>
      </c>
      <c r="B6254">
        <v>1.329827142794</v>
      </c>
      <c r="C6254">
        <v>0.63853347804570404</v>
      </c>
      <c r="D6254">
        <v>0.47735359820670598</v>
      </c>
      <c r="E6254">
        <v>0.45432763136204801</v>
      </c>
      <c r="F6254">
        <v>-6.0860922448167203E-2</v>
      </c>
      <c r="G6254">
        <v>0.56783618559205817</v>
      </c>
      <c r="H6254">
        <f t="shared" si="582"/>
        <v>0.41649267575853877</v>
      </c>
      <c r="I6254">
        <f t="shared" si="583"/>
        <v>1.0928611094077521</v>
      </c>
      <c r="J6254">
        <f t="shared" si="584"/>
        <v>0.3934667089138808</v>
      </c>
      <c r="K6254">
        <f t="shared" si="585"/>
        <v>1.11588707625241</v>
      </c>
      <c r="L6254">
        <f t="shared" si="586"/>
        <v>-0.67636843364921329</v>
      </c>
      <c r="M6254">
        <f t="shared" si="587"/>
        <v>-0.72242036733852921</v>
      </c>
    </row>
    <row r="6255" spans="1:13" x14ac:dyDescent="0.55000000000000004">
      <c r="A6255" t="s">
        <v>6959</v>
      </c>
      <c r="B6255">
        <v>0.76341144475626299</v>
      </c>
      <c r="C6255">
        <v>-4.0218871904275401E-2</v>
      </c>
      <c r="D6255">
        <v>-7.5501759277598599E-2</v>
      </c>
      <c r="E6255">
        <v>-0.23798681951299999</v>
      </c>
      <c r="F6255">
        <v>-0.25843208536488399</v>
      </c>
      <c r="G6255">
        <v>3.0254381739300996E-2</v>
      </c>
      <c r="H6255">
        <f t="shared" si="582"/>
        <v>-0.3339338446424826</v>
      </c>
      <c r="I6255">
        <f t="shared" si="583"/>
        <v>-0.27820569141727541</v>
      </c>
      <c r="J6255">
        <f t="shared" si="584"/>
        <v>-0.49641890487788398</v>
      </c>
      <c r="K6255">
        <f t="shared" si="585"/>
        <v>-0.11572063118187401</v>
      </c>
      <c r="L6255">
        <f t="shared" si="586"/>
        <v>-5.5728153225207189E-2</v>
      </c>
      <c r="M6255">
        <f t="shared" si="587"/>
        <v>-0.38069827369600995</v>
      </c>
    </row>
    <row r="6256" spans="1:13" x14ac:dyDescent="0.55000000000000004">
      <c r="A6256" t="s">
        <v>6947</v>
      </c>
      <c r="B6256">
        <v>0.51780422470320697</v>
      </c>
      <c r="C6256">
        <v>-0.27588325277051701</v>
      </c>
      <c r="D6256">
        <v>-0.15920270003793</v>
      </c>
      <c r="E6256">
        <v>-0.34072369375642703</v>
      </c>
      <c r="F6256">
        <v>-0.30062734234914401</v>
      </c>
      <c r="G6256">
        <v>-0.11172655284216222</v>
      </c>
      <c r="H6256">
        <f t="shared" si="582"/>
        <v>-0.45983004238707403</v>
      </c>
      <c r="I6256">
        <f t="shared" si="583"/>
        <v>-0.61660694652694403</v>
      </c>
      <c r="J6256">
        <f t="shared" si="584"/>
        <v>-0.64135103610557098</v>
      </c>
      <c r="K6256">
        <f t="shared" si="585"/>
        <v>-0.43508595280844697</v>
      </c>
      <c r="L6256">
        <f t="shared" si="586"/>
        <v>0.15677690413987</v>
      </c>
      <c r="M6256">
        <f t="shared" si="587"/>
        <v>-0.20626508329712401</v>
      </c>
    </row>
    <row r="6257" spans="1:13" x14ac:dyDescent="0.55000000000000004">
      <c r="A6257" t="s">
        <v>6975</v>
      </c>
      <c r="B6257">
        <v>1.4162894701570801</v>
      </c>
      <c r="C6257">
        <v>8.7047215755792898E-2</v>
      </c>
      <c r="D6257">
        <v>0.59312064695174105</v>
      </c>
      <c r="E6257">
        <v>-1.7832825901078399E-2</v>
      </c>
      <c r="F6257">
        <v>0.18481235049956801</v>
      </c>
      <c r="G6257">
        <v>0.45268737149262073</v>
      </c>
      <c r="H6257">
        <f t="shared" si="582"/>
        <v>0.77793299745130906</v>
      </c>
      <c r="I6257">
        <f t="shared" si="583"/>
        <v>6.9214389854714495E-2</v>
      </c>
      <c r="J6257">
        <f t="shared" si="584"/>
        <v>0.16697952459848961</v>
      </c>
      <c r="K6257">
        <f t="shared" si="585"/>
        <v>0.68016786270753393</v>
      </c>
      <c r="L6257">
        <f t="shared" si="586"/>
        <v>0.70871860759659455</v>
      </c>
      <c r="M6257">
        <f t="shared" si="587"/>
        <v>-0.5131883381090443</v>
      </c>
    </row>
    <row r="6258" spans="1:13" x14ac:dyDescent="0.55000000000000004">
      <c r="A6258" t="s">
        <v>6971</v>
      </c>
      <c r="B6258">
        <v>1.4935795523288999</v>
      </c>
      <c r="C6258">
        <v>0.259765121604909</v>
      </c>
      <c r="D6258">
        <v>0.43726163736351698</v>
      </c>
      <c r="E6258">
        <v>0.12184835367456601</v>
      </c>
      <c r="F6258">
        <v>0.147204110727122</v>
      </c>
      <c r="G6258">
        <v>0.49193175513980281</v>
      </c>
      <c r="H6258">
        <f t="shared" si="582"/>
        <v>0.584465748090639</v>
      </c>
      <c r="I6258">
        <f t="shared" si="583"/>
        <v>0.38161347527947498</v>
      </c>
      <c r="J6258">
        <f t="shared" si="584"/>
        <v>0.26905246440168801</v>
      </c>
      <c r="K6258">
        <f t="shared" si="585"/>
        <v>0.69702675896842603</v>
      </c>
      <c r="L6258">
        <f t="shared" si="586"/>
        <v>0.20285227281116402</v>
      </c>
      <c r="M6258">
        <f t="shared" si="587"/>
        <v>-0.42797429456673802</v>
      </c>
    </row>
    <row r="6259" spans="1:13" x14ac:dyDescent="0.55000000000000004">
      <c r="A6259" t="s">
        <v>6979</v>
      </c>
      <c r="B6259">
        <v>1.7015234202026901</v>
      </c>
      <c r="C6259">
        <v>0.80613888390205402</v>
      </c>
      <c r="D6259">
        <v>0.75378534236392303</v>
      </c>
      <c r="E6259">
        <v>0.68160767634768304</v>
      </c>
      <c r="F6259">
        <v>0.52082040734079904</v>
      </c>
      <c r="G6259">
        <v>0.89277514603142971</v>
      </c>
      <c r="H6259">
        <f t="shared" si="582"/>
        <v>1.2746057497047221</v>
      </c>
      <c r="I6259">
        <f t="shared" si="583"/>
        <v>1.4877465602497371</v>
      </c>
      <c r="J6259">
        <f t="shared" si="584"/>
        <v>1.2024280836884822</v>
      </c>
      <c r="K6259">
        <f t="shared" si="585"/>
        <v>1.5599242262659772</v>
      </c>
      <c r="L6259">
        <f t="shared" si="586"/>
        <v>-0.21314081054501499</v>
      </c>
      <c r="M6259">
        <f t="shared" si="587"/>
        <v>-0.35749614257749496</v>
      </c>
    </row>
    <row r="6260" spans="1:13" x14ac:dyDescent="0.55000000000000004">
      <c r="A6260" t="s">
        <v>7107</v>
      </c>
      <c r="B6260">
        <v>1.70194312840461</v>
      </c>
      <c r="C6260">
        <v>0.14427726960634901</v>
      </c>
      <c r="D6260">
        <v>0.33113005381215599</v>
      </c>
      <c r="E6260">
        <v>-7.0772305254888798E-2</v>
      </c>
      <c r="F6260">
        <v>-3.9097865542851801E-2</v>
      </c>
      <c r="G6260">
        <v>0.41349605620507485</v>
      </c>
      <c r="H6260">
        <f t="shared" si="582"/>
        <v>0.29203218826930422</v>
      </c>
      <c r="I6260">
        <f t="shared" si="583"/>
        <v>7.3504964351460214E-2</v>
      </c>
      <c r="J6260">
        <f t="shared" si="584"/>
        <v>-0.1098701707977406</v>
      </c>
      <c r="K6260">
        <f t="shared" si="585"/>
        <v>0.475407323418505</v>
      </c>
      <c r="L6260">
        <f t="shared" si="586"/>
        <v>0.21852722391784402</v>
      </c>
      <c r="M6260">
        <f t="shared" si="587"/>
        <v>-0.58527749421624564</v>
      </c>
    </row>
    <row r="6261" spans="1:13" x14ac:dyDescent="0.55000000000000004">
      <c r="A6261" t="s">
        <v>6957</v>
      </c>
      <c r="B6261">
        <v>1.6979245369654801</v>
      </c>
      <c r="C6261">
        <v>0.72101096932727704</v>
      </c>
      <c r="D6261">
        <v>1.0286854794351801</v>
      </c>
      <c r="E6261">
        <v>0.60090264094465096</v>
      </c>
      <c r="F6261">
        <v>0.51863791482522403</v>
      </c>
      <c r="G6261">
        <v>0.91343230829956246</v>
      </c>
      <c r="H6261">
        <f t="shared" si="582"/>
        <v>1.5473233942604041</v>
      </c>
      <c r="I6261">
        <f t="shared" si="583"/>
        <v>1.321913610271928</v>
      </c>
      <c r="J6261">
        <f t="shared" si="584"/>
        <v>1.119540555769875</v>
      </c>
      <c r="K6261">
        <f t="shared" si="585"/>
        <v>1.7496964487624571</v>
      </c>
      <c r="L6261">
        <f t="shared" si="586"/>
        <v>0.22540978398847611</v>
      </c>
      <c r="M6261">
        <f t="shared" si="587"/>
        <v>-0.63015589299258212</v>
      </c>
    </row>
    <row r="6262" spans="1:13" x14ac:dyDescent="0.55000000000000004">
      <c r="A6262" t="s">
        <v>6945</v>
      </c>
      <c r="B6262">
        <v>1.80139327057909</v>
      </c>
      <c r="C6262">
        <v>0.90177867778491005</v>
      </c>
      <c r="D6262">
        <v>0.88277974400290404</v>
      </c>
      <c r="E6262">
        <v>0.72367228038213904</v>
      </c>
      <c r="F6262">
        <v>0.43464890132807998</v>
      </c>
      <c r="G6262">
        <v>0.94885457481542468</v>
      </c>
      <c r="H6262">
        <f t="shared" si="582"/>
        <v>1.317428645330984</v>
      </c>
      <c r="I6262">
        <f t="shared" si="583"/>
        <v>1.6254509581670491</v>
      </c>
      <c r="J6262">
        <f t="shared" si="584"/>
        <v>1.158321181710219</v>
      </c>
      <c r="K6262">
        <f t="shared" si="585"/>
        <v>1.7845584217878141</v>
      </c>
      <c r="L6262">
        <f t="shared" si="586"/>
        <v>-0.30802231283606507</v>
      </c>
      <c r="M6262">
        <f t="shared" si="587"/>
        <v>-0.62623724007759507</v>
      </c>
    </row>
    <row r="6263" spans="1:13" x14ac:dyDescent="0.55000000000000004">
      <c r="A6263" t="s">
        <v>6953</v>
      </c>
      <c r="B6263">
        <v>0.84383027678608902</v>
      </c>
      <c r="C6263">
        <v>0.30216608239591702</v>
      </c>
      <c r="D6263">
        <v>0.15751683712055001</v>
      </c>
      <c r="E6263">
        <v>0.12199992458895</v>
      </c>
      <c r="F6263">
        <v>-7.39010864808992E-2</v>
      </c>
      <c r="G6263">
        <v>0.27032240688212139</v>
      </c>
      <c r="H6263">
        <f t="shared" si="582"/>
        <v>8.3615750639650807E-2</v>
      </c>
      <c r="I6263">
        <f t="shared" si="583"/>
        <v>0.42416600698486701</v>
      </c>
      <c r="J6263">
        <f t="shared" si="584"/>
        <v>4.8098838108050795E-2</v>
      </c>
      <c r="K6263">
        <f t="shared" si="585"/>
        <v>0.459682919516467</v>
      </c>
      <c r="L6263">
        <f t="shared" si="586"/>
        <v>-0.34055025634521618</v>
      </c>
      <c r="M6263">
        <f t="shared" si="587"/>
        <v>-0.41158408140841618</v>
      </c>
    </row>
    <row r="6264" spans="1:13" x14ac:dyDescent="0.55000000000000004">
      <c r="A6264" t="s">
        <v>6965</v>
      </c>
      <c r="B6264">
        <v>1.21891884582163</v>
      </c>
      <c r="C6264">
        <v>0.21844865310998501</v>
      </c>
      <c r="D6264">
        <v>0.43079471943005199</v>
      </c>
      <c r="E6264">
        <v>0.22308556264971699</v>
      </c>
      <c r="F6264">
        <v>4.0494624750955797E-2</v>
      </c>
      <c r="G6264">
        <v>0.42634848115246787</v>
      </c>
      <c r="H6264">
        <f t="shared" si="582"/>
        <v>0.47128934418100776</v>
      </c>
      <c r="I6264">
        <f t="shared" si="583"/>
        <v>0.44153421575970198</v>
      </c>
      <c r="J6264">
        <f t="shared" si="584"/>
        <v>0.26358018740067279</v>
      </c>
      <c r="K6264">
        <f t="shared" si="585"/>
        <v>0.64924337254003706</v>
      </c>
      <c r="L6264">
        <f t="shared" si="586"/>
        <v>2.9755128421305788E-2</v>
      </c>
      <c r="M6264">
        <f t="shared" si="587"/>
        <v>-0.38566318513936426</v>
      </c>
    </row>
    <row r="6265" spans="1:13" x14ac:dyDescent="0.55000000000000004">
      <c r="A6265" t="s">
        <v>6969</v>
      </c>
      <c r="B6265">
        <v>1.06091597691844</v>
      </c>
      <c r="C6265">
        <v>0.197548650274188</v>
      </c>
      <c r="D6265">
        <v>0.141925044484564</v>
      </c>
      <c r="E6265">
        <v>2.2708365585446501E-2</v>
      </c>
      <c r="F6265">
        <v>-5.2503118630098801E-2</v>
      </c>
      <c r="G6265">
        <v>0.274118983726508</v>
      </c>
      <c r="H6265">
        <f t="shared" si="582"/>
        <v>8.9421925854465206E-2</v>
      </c>
      <c r="I6265">
        <f t="shared" si="583"/>
        <v>0.2202570158596345</v>
      </c>
      <c r="J6265">
        <f t="shared" si="584"/>
        <v>-2.9794753044652299E-2</v>
      </c>
      <c r="K6265">
        <f t="shared" si="585"/>
        <v>0.339473694758752</v>
      </c>
      <c r="L6265">
        <f t="shared" si="586"/>
        <v>-0.1308350900051693</v>
      </c>
      <c r="M6265">
        <f t="shared" si="587"/>
        <v>-0.36926844780340429</v>
      </c>
    </row>
    <row r="6266" spans="1:13" x14ac:dyDescent="0.55000000000000004">
      <c r="A6266" t="s">
        <v>6961</v>
      </c>
      <c r="B6266">
        <v>0.26808505514966402</v>
      </c>
      <c r="C6266">
        <v>-0.45925302291658898</v>
      </c>
      <c r="D6266">
        <v>-0.47284175726556699</v>
      </c>
      <c r="E6266">
        <v>-0.55428432826998397</v>
      </c>
      <c r="F6266">
        <v>-0.551270495166025</v>
      </c>
      <c r="G6266">
        <v>-0.35391290969370021</v>
      </c>
      <c r="H6266">
        <f t="shared" si="582"/>
        <v>-1.024112252431592</v>
      </c>
      <c r="I6266">
        <f t="shared" si="583"/>
        <v>-1.0135373511865731</v>
      </c>
      <c r="J6266">
        <f t="shared" si="584"/>
        <v>-1.1055548234360089</v>
      </c>
      <c r="K6266">
        <f t="shared" si="585"/>
        <v>-0.93209478018215597</v>
      </c>
      <c r="L6266">
        <f t="shared" si="586"/>
        <v>-1.0574901245018919E-2</v>
      </c>
      <c r="M6266">
        <f t="shared" si="587"/>
        <v>-0.17346004325385289</v>
      </c>
    </row>
    <row r="6267" spans="1:13" x14ac:dyDescent="0.55000000000000004">
      <c r="A6267" t="s">
        <v>6949</v>
      </c>
      <c r="B6267">
        <v>0.36856908843788799</v>
      </c>
      <c r="C6267">
        <v>-0.61248217737147304</v>
      </c>
      <c r="D6267">
        <v>-0.37727043973151803</v>
      </c>
      <c r="E6267">
        <v>-0.61023649691389703</v>
      </c>
      <c r="F6267">
        <v>-0.49976297707906298</v>
      </c>
      <c r="G6267">
        <v>-0.34623660053161265</v>
      </c>
      <c r="H6267">
        <f t="shared" si="582"/>
        <v>-0.877033416810581</v>
      </c>
      <c r="I6267">
        <f t="shared" si="583"/>
        <v>-1.2227186742853702</v>
      </c>
      <c r="J6267">
        <f t="shared" si="584"/>
        <v>-1.10999947399296</v>
      </c>
      <c r="K6267">
        <f t="shared" si="585"/>
        <v>-0.98975261710299112</v>
      </c>
      <c r="L6267">
        <f t="shared" si="586"/>
        <v>0.34568525747478918</v>
      </c>
      <c r="M6267">
        <f t="shared" si="587"/>
        <v>-0.12024685688996883</v>
      </c>
    </row>
    <row r="6268" spans="1:13" x14ac:dyDescent="0.55000000000000004">
      <c r="A6268" t="s">
        <v>6977</v>
      </c>
      <c r="B6268">
        <v>1.5122981962845501</v>
      </c>
      <c r="C6268">
        <v>0.18046840910706599</v>
      </c>
      <c r="D6268">
        <v>0.44078865969903702</v>
      </c>
      <c r="E6268">
        <v>-9.6000775528920598E-2</v>
      </c>
      <c r="F6268">
        <v>-5.6347207734507403E-2</v>
      </c>
      <c r="G6268">
        <v>0.39624145636544505</v>
      </c>
      <c r="H6268">
        <f t="shared" si="582"/>
        <v>0.38444145196452961</v>
      </c>
      <c r="I6268">
        <f t="shared" si="583"/>
        <v>8.4467633578145393E-2</v>
      </c>
      <c r="J6268">
        <f t="shared" si="584"/>
        <v>-0.15234798326342799</v>
      </c>
      <c r="K6268">
        <f t="shared" si="585"/>
        <v>0.62125706880610299</v>
      </c>
      <c r="L6268">
        <f t="shared" si="586"/>
        <v>0.29997381838638421</v>
      </c>
      <c r="M6268">
        <f t="shared" si="587"/>
        <v>-0.77360505206953101</v>
      </c>
    </row>
    <row r="6269" spans="1:13" x14ac:dyDescent="0.55000000000000004">
      <c r="A6269" t="s">
        <v>6973</v>
      </c>
      <c r="B6269">
        <v>1.85005030175674</v>
      </c>
      <c r="C6269">
        <v>0.34211354167173103</v>
      </c>
      <c r="D6269">
        <v>0.398046534584928</v>
      </c>
      <c r="E6269">
        <v>-9.2375382242852105E-2</v>
      </c>
      <c r="F6269">
        <v>-0.26184857152254198</v>
      </c>
      <c r="G6269">
        <v>0.44719728484960103</v>
      </c>
      <c r="H6269">
        <f t="shared" si="582"/>
        <v>0.13619796306238602</v>
      </c>
      <c r="I6269">
        <f t="shared" si="583"/>
        <v>0.24973815942887892</v>
      </c>
      <c r="J6269">
        <f t="shared" si="584"/>
        <v>-0.35422395376539406</v>
      </c>
      <c r="K6269">
        <f t="shared" si="585"/>
        <v>0.74016007625665903</v>
      </c>
      <c r="L6269">
        <f t="shared" si="586"/>
        <v>-0.1135401963664929</v>
      </c>
      <c r="M6269">
        <f t="shared" si="587"/>
        <v>-1.0943840300220531</v>
      </c>
    </row>
    <row r="6270" spans="1:13" x14ac:dyDescent="0.55000000000000004">
      <c r="A6270" t="s">
        <v>6981</v>
      </c>
      <c r="B6270">
        <v>1.55248189686922</v>
      </c>
      <c r="C6270">
        <v>0.41523225439394401</v>
      </c>
      <c r="D6270">
        <v>0.37640868543526002</v>
      </c>
      <c r="E6270">
        <v>3.8983807901170897E-2</v>
      </c>
      <c r="F6270">
        <v>-0.17331462491281299</v>
      </c>
      <c r="G6270">
        <v>0.44195840393735636</v>
      </c>
      <c r="H6270">
        <f t="shared" si="582"/>
        <v>0.20309406052244702</v>
      </c>
      <c r="I6270">
        <f t="shared" si="583"/>
        <v>0.45421606229511491</v>
      </c>
      <c r="J6270">
        <f t="shared" si="584"/>
        <v>-0.1343308170116421</v>
      </c>
      <c r="K6270">
        <f t="shared" si="585"/>
        <v>0.79164093982920403</v>
      </c>
      <c r="L6270">
        <f t="shared" si="586"/>
        <v>-0.25112200177266786</v>
      </c>
      <c r="M6270">
        <f t="shared" si="587"/>
        <v>-0.92597175684084609</v>
      </c>
    </row>
    <row r="6271" spans="1:13" x14ac:dyDescent="0.55000000000000004">
      <c r="A6271" t="s">
        <v>7109</v>
      </c>
      <c r="B6271">
        <v>1.25483705909746</v>
      </c>
      <c r="C6271">
        <v>0.33377448979180702</v>
      </c>
      <c r="D6271">
        <v>0.43796751287386898</v>
      </c>
      <c r="E6271">
        <v>0.15637585999944401</v>
      </c>
      <c r="F6271">
        <v>1.44077737358597E-2</v>
      </c>
      <c r="G6271">
        <v>0.43947253909968798</v>
      </c>
      <c r="H6271">
        <f t="shared" si="582"/>
        <v>0.4523752866097287</v>
      </c>
      <c r="I6271">
        <f t="shared" si="583"/>
        <v>0.49015034979125105</v>
      </c>
      <c r="J6271">
        <f t="shared" si="584"/>
        <v>0.1707836337353037</v>
      </c>
      <c r="K6271">
        <f t="shared" si="585"/>
        <v>0.77174200266567605</v>
      </c>
      <c r="L6271">
        <f t="shared" si="586"/>
        <v>-3.777506318152235E-2</v>
      </c>
      <c r="M6271">
        <f t="shared" si="587"/>
        <v>-0.60095836893037236</v>
      </c>
    </row>
    <row r="6272" spans="1:13" x14ac:dyDescent="0.55000000000000004">
      <c r="A6272" t="s">
        <v>6995</v>
      </c>
      <c r="B6272">
        <v>1.70956137195644</v>
      </c>
      <c r="C6272">
        <v>1.18495901327763</v>
      </c>
      <c r="D6272">
        <v>1.18547191955202</v>
      </c>
      <c r="E6272">
        <v>1.10482767680281</v>
      </c>
      <c r="F6272">
        <v>0.92924325251393003</v>
      </c>
      <c r="G6272">
        <v>1.222812646820566</v>
      </c>
      <c r="H6272">
        <f t="shared" si="582"/>
        <v>2.1147151720659503</v>
      </c>
      <c r="I6272">
        <f t="shared" si="583"/>
        <v>2.2897866900804402</v>
      </c>
      <c r="J6272">
        <f t="shared" si="584"/>
        <v>2.0340709293167398</v>
      </c>
      <c r="K6272">
        <f t="shared" si="585"/>
        <v>2.3704309328296498</v>
      </c>
      <c r="L6272">
        <f t="shared" si="586"/>
        <v>-0.17507151801448995</v>
      </c>
      <c r="M6272">
        <f t="shared" si="587"/>
        <v>-0.33636000351290996</v>
      </c>
    </row>
    <row r="6273" spans="1:13" x14ac:dyDescent="0.55000000000000004">
      <c r="A6273" t="s">
        <v>6983</v>
      </c>
      <c r="B6273">
        <v>1.6617287389247399</v>
      </c>
      <c r="C6273">
        <v>0.89251529109320504</v>
      </c>
      <c r="D6273">
        <v>0.99572042135288297</v>
      </c>
      <c r="E6273">
        <v>0.78756614969796901</v>
      </c>
      <c r="F6273">
        <v>0.68182973091895804</v>
      </c>
      <c r="G6273">
        <v>1.0038720663975509</v>
      </c>
      <c r="H6273">
        <f t="shared" si="582"/>
        <v>1.677550152271841</v>
      </c>
      <c r="I6273">
        <f t="shared" si="583"/>
        <v>1.6800814407911742</v>
      </c>
      <c r="J6273">
        <f t="shared" si="584"/>
        <v>1.4693958806169269</v>
      </c>
      <c r="K6273">
        <f t="shared" si="585"/>
        <v>1.888235712446088</v>
      </c>
      <c r="L6273">
        <f t="shared" si="586"/>
        <v>-2.5312885193331525E-3</v>
      </c>
      <c r="M6273">
        <f t="shared" si="587"/>
        <v>-0.41883983182916107</v>
      </c>
    </row>
    <row r="6274" spans="1:13" x14ac:dyDescent="0.55000000000000004">
      <c r="A6274" t="s">
        <v>6991</v>
      </c>
      <c r="B6274">
        <v>1.34355885995216</v>
      </c>
      <c r="C6274">
        <v>0.71563161788233698</v>
      </c>
      <c r="D6274">
        <v>0.70199407006195802</v>
      </c>
      <c r="E6274">
        <v>0.57716580542009399</v>
      </c>
      <c r="F6274">
        <v>0.46421606728788201</v>
      </c>
      <c r="G6274">
        <v>0.76051328412088615</v>
      </c>
      <c r="H6274">
        <f t="shared" si="582"/>
        <v>1.1662101373498399</v>
      </c>
      <c r="I6274">
        <f t="shared" si="583"/>
        <v>1.2927974233024311</v>
      </c>
      <c r="J6274">
        <f t="shared" si="584"/>
        <v>1.041381872707976</v>
      </c>
      <c r="K6274">
        <f t="shared" si="585"/>
        <v>1.417625687944295</v>
      </c>
      <c r="L6274">
        <f t="shared" si="586"/>
        <v>-0.12658728595259117</v>
      </c>
      <c r="M6274">
        <f t="shared" si="587"/>
        <v>-0.376243815236319</v>
      </c>
    </row>
    <row r="6275" spans="1:13" x14ac:dyDescent="0.55000000000000004">
      <c r="A6275" t="s">
        <v>7003</v>
      </c>
      <c r="B6275">
        <v>1.6812477242867001</v>
      </c>
      <c r="C6275">
        <v>0.64966876738869495</v>
      </c>
      <c r="D6275">
        <v>1.07721943090895</v>
      </c>
      <c r="E6275">
        <v>0.59117889663435896</v>
      </c>
      <c r="F6275">
        <v>0.62764642705951601</v>
      </c>
      <c r="G6275">
        <v>0.9253922492556439</v>
      </c>
      <c r="H6275">
        <f t="shared" ref="H6275:H6338" si="588">F6275+D6275</f>
        <v>1.7048658579684659</v>
      </c>
      <c r="I6275">
        <f t="shared" ref="I6275:I6338" si="589">C6275+E6275</f>
        <v>1.2408476640230539</v>
      </c>
      <c r="J6275">
        <f t="shared" ref="J6275:J6338" si="590">E6275+F6275</f>
        <v>1.2188253236938751</v>
      </c>
      <c r="K6275">
        <f t="shared" ref="K6275:K6338" si="591">C6275+D6275</f>
        <v>1.7268881982976449</v>
      </c>
      <c r="L6275">
        <f t="shared" ref="L6275:L6338" si="592">H6275-I6275</f>
        <v>0.46401819394541199</v>
      </c>
      <c r="M6275">
        <f t="shared" ref="M6275:M6338" si="593">J6275-K6275</f>
        <v>-0.50806287460376987</v>
      </c>
    </row>
    <row r="6276" spans="1:13" x14ac:dyDescent="0.55000000000000004">
      <c r="A6276" t="s">
        <v>7007</v>
      </c>
      <c r="B6276">
        <v>1.01499601693291</v>
      </c>
      <c r="C6276">
        <v>0.34479931015758097</v>
      </c>
      <c r="D6276">
        <v>0.291203083883396</v>
      </c>
      <c r="E6276">
        <v>0.248580181291393</v>
      </c>
      <c r="F6276">
        <v>0.111368296478419</v>
      </c>
      <c r="G6276">
        <v>0.40218937774873975</v>
      </c>
      <c r="H6276">
        <f t="shared" si="588"/>
        <v>0.402571380361815</v>
      </c>
      <c r="I6276">
        <f t="shared" si="589"/>
        <v>0.59337949144897395</v>
      </c>
      <c r="J6276">
        <f t="shared" si="590"/>
        <v>0.35994847776981198</v>
      </c>
      <c r="K6276">
        <f t="shared" si="591"/>
        <v>0.63600239404097691</v>
      </c>
      <c r="L6276">
        <f t="shared" si="592"/>
        <v>-0.19080811108715895</v>
      </c>
      <c r="M6276">
        <f t="shared" si="593"/>
        <v>-0.27605391627116493</v>
      </c>
    </row>
    <row r="6277" spans="1:13" x14ac:dyDescent="0.55000000000000004">
      <c r="A6277" t="s">
        <v>6999</v>
      </c>
      <c r="B6277">
        <v>1.0401379989873301</v>
      </c>
      <c r="C6277">
        <v>-7.1664294282230596E-3</v>
      </c>
      <c r="D6277">
        <v>-7.1207285895659903E-2</v>
      </c>
      <c r="E6277">
        <v>-0.192793656204369</v>
      </c>
      <c r="F6277">
        <v>-0.205840120131419</v>
      </c>
      <c r="G6277">
        <v>0.11262610146553183</v>
      </c>
      <c r="H6277">
        <f t="shared" si="588"/>
        <v>-0.27704740602707889</v>
      </c>
      <c r="I6277">
        <f t="shared" si="589"/>
        <v>-0.19996008563259207</v>
      </c>
      <c r="J6277">
        <f t="shared" si="590"/>
        <v>-0.398633776335788</v>
      </c>
      <c r="K6277">
        <f t="shared" si="591"/>
        <v>-7.8373715323882959E-2</v>
      </c>
      <c r="L6277">
        <f t="shared" si="592"/>
        <v>-7.7087320394486819E-2</v>
      </c>
      <c r="M6277">
        <f t="shared" si="593"/>
        <v>-0.32026006101190507</v>
      </c>
    </row>
    <row r="6278" spans="1:13" x14ac:dyDescent="0.55000000000000004">
      <c r="A6278" t="s">
        <v>6987</v>
      </c>
      <c r="B6278">
        <v>0.78257105502461799</v>
      </c>
      <c r="C6278">
        <v>2.01746730104384E-4</v>
      </c>
      <c r="D6278">
        <v>6.2423571691387299E-2</v>
      </c>
      <c r="E6278">
        <v>2.6570589697008599E-2</v>
      </c>
      <c r="F6278">
        <v>-0.13296112908014401</v>
      </c>
      <c r="G6278">
        <v>0.14776116681259488</v>
      </c>
      <c r="H6278">
        <f t="shared" si="588"/>
        <v>-7.0537557388756722E-2</v>
      </c>
      <c r="I6278">
        <f t="shared" si="589"/>
        <v>2.6772336427112981E-2</v>
      </c>
      <c r="J6278">
        <f t="shared" si="590"/>
        <v>-0.10639053938313542</v>
      </c>
      <c r="K6278">
        <f t="shared" si="591"/>
        <v>6.2625318421491688E-2</v>
      </c>
      <c r="L6278">
        <f t="shared" si="592"/>
        <v>-9.73098938158697E-2</v>
      </c>
      <c r="M6278">
        <f t="shared" si="593"/>
        <v>-0.16901585780462711</v>
      </c>
    </row>
    <row r="6279" spans="1:13" x14ac:dyDescent="0.55000000000000004">
      <c r="A6279" t="s">
        <v>7015</v>
      </c>
      <c r="B6279">
        <v>1.5873121361176701</v>
      </c>
      <c r="C6279">
        <v>0.42197825724924998</v>
      </c>
      <c r="D6279">
        <v>0.63191682532974203</v>
      </c>
      <c r="E6279">
        <v>0.18437396464606401</v>
      </c>
      <c r="F6279">
        <v>0.25500566891711002</v>
      </c>
      <c r="G6279">
        <v>0.61611737045196713</v>
      </c>
      <c r="H6279">
        <f t="shared" si="588"/>
        <v>0.8869224942468521</v>
      </c>
      <c r="I6279">
        <f t="shared" si="589"/>
        <v>0.60635222189531401</v>
      </c>
      <c r="J6279">
        <f t="shared" si="590"/>
        <v>0.439379633563174</v>
      </c>
      <c r="K6279">
        <f t="shared" si="591"/>
        <v>1.0538950825789919</v>
      </c>
      <c r="L6279">
        <f t="shared" si="592"/>
        <v>0.28057027235153809</v>
      </c>
      <c r="M6279">
        <f t="shared" si="593"/>
        <v>-0.61451544901581789</v>
      </c>
    </row>
    <row r="6280" spans="1:13" x14ac:dyDescent="0.55000000000000004">
      <c r="A6280" t="s">
        <v>7011</v>
      </c>
      <c r="B6280">
        <v>1.87174211722109</v>
      </c>
      <c r="C6280">
        <v>0.68851833927551098</v>
      </c>
      <c r="D6280">
        <v>0.66738628540818201</v>
      </c>
      <c r="E6280">
        <v>0.58854447223485595</v>
      </c>
      <c r="F6280">
        <v>8.3265682236144598E-2</v>
      </c>
      <c r="G6280">
        <v>0.77989137927515662</v>
      </c>
      <c r="H6280">
        <f t="shared" si="588"/>
        <v>0.75065196764432662</v>
      </c>
      <c r="I6280">
        <f t="shared" si="589"/>
        <v>1.2770628115103668</v>
      </c>
      <c r="J6280">
        <f t="shared" si="590"/>
        <v>0.67181015447100056</v>
      </c>
      <c r="K6280">
        <f t="shared" si="591"/>
        <v>1.355904624683693</v>
      </c>
      <c r="L6280">
        <f t="shared" si="592"/>
        <v>-0.5264108438660402</v>
      </c>
      <c r="M6280">
        <f t="shared" si="593"/>
        <v>-0.68409447021269243</v>
      </c>
    </row>
    <row r="6281" spans="1:13" x14ac:dyDescent="0.55000000000000004">
      <c r="A6281" t="s">
        <v>7019</v>
      </c>
      <c r="B6281">
        <v>1.2732082126920601</v>
      </c>
      <c r="C6281">
        <v>0.26346029312518099</v>
      </c>
      <c r="D6281">
        <v>0.249951478767269</v>
      </c>
      <c r="E6281">
        <v>0.110930361842904</v>
      </c>
      <c r="F6281">
        <v>-8.7202131908974995E-2</v>
      </c>
      <c r="G6281">
        <v>0.36206964290368782</v>
      </c>
      <c r="H6281">
        <f t="shared" si="588"/>
        <v>0.16274934685829401</v>
      </c>
      <c r="I6281">
        <f t="shared" si="589"/>
        <v>0.37439065496808499</v>
      </c>
      <c r="J6281">
        <f t="shared" si="590"/>
        <v>2.3728229933929007E-2</v>
      </c>
      <c r="K6281">
        <f t="shared" si="591"/>
        <v>0.51341177189245002</v>
      </c>
      <c r="L6281">
        <f t="shared" si="592"/>
        <v>-0.21164130810979098</v>
      </c>
      <c r="M6281">
        <f t="shared" si="593"/>
        <v>-0.48968354195852104</v>
      </c>
    </row>
    <row r="6282" spans="1:13" x14ac:dyDescent="0.55000000000000004">
      <c r="A6282" t="s">
        <v>7111</v>
      </c>
      <c r="B6282">
        <v>1.6035880418639299</v>
      </c>
      <c r="C6282">
        <v>0.75665036505161098</v>
      </c>
      <c r="D6282">
        <v>0.86864909007416102</v>
      </c>
      <c r="E6282">
        <v>0.62020924538104805</v>
      </c>
      <c r="F6282">
        <v>0.262004627337242</v>
      </c>
      <c r="G6282">
        <v>0.82222027394159836</v>
      </c>
      <c r="H6282">
        <f t="shared" si="588"/>
        <v>1.1306537174114031</v>
      </c>
      <c r="I6282">
        <f t="shared" si="589"/>
        <v>1.3768596104326591</v>
      </c>
      <c r="J6282">
        <f t="shared" si="590"/>
        <v>0.88221387271828999</v>
      </c>
      <c r="K6282">
        <f t="shared" si="591"/>
        <v>1.625299455125772</v>
      </c>
      <c r="L6282">
        <f t="shared" si="592"/>
        <v>-0.24620589302125606</v>
      </c>
      <c r="M6282">
        <f t="shared" si="593"/>
        <v>-0.74308558240748201</v>
      </c>
    </row>
    <row r="6283" spans="1:13" x14ac:dyDescent="0.55000000000000004">
      <c r="A6283" t="s">
        <v>6997</v>
      </c>
      <c r="B6283">
        <v>1.5157724575617999</v>
      </c>
      <c r="C6283">
        <v>0.84888414313844895</v>
      </c>
      <c r="D6283">
        <v>1.0423757456946501</v>
      </c>
      <c r="E6283">
        <v>0.727702511537622</v>
      </c>
      <c r="F6283">
        <v>0.81608986863014399</v>
      </c>
      <c r="G6283">
        <v>0.99016494531253285</v>
      </c>
      <c r="H6283">
        <f t="shared" si="588"/>
        <v>1.858465614324794</v>
      </c>
      <c r="I6283">
        <f t="shared" si="589"/>
        <v>1.576586654676071</v>
      </c>
      <c r="J6283">
        <f t="shared" si="590"/>
        <v>1.543792380167766</v>
      </c>
      <c r="K6283">
        <f t="shared" si="591"/>
        <v>1.8912598888330989</v>
      </c>
      <c r="L6283">
        <f t="shared" si="592"/>
        <v>0.281878959648723</v>
      </c>
      <c r="M6283">
        <f t="shared" si="593"/>
        <v>-0.34746750866533294</v>
      </c>
    </row>
    <row r="6284" spans="1:13" x14ac:dyDescent="0.55000000000000004">
      <c r="A6284" t="s">
        <v>6985</v>
      </c>
      <c r="B6284">
        <v>1.09354269087991</v>
      </c>
      <c r="C6284">
        <v>0.37970854721529002</v>
      </c>
      <c r="D6284">
        <v>0.477167138579006</v>
      </c>
      <c r="E6284">
        <v>0.29402817655211499</v>
      </c>
      <c r="F6284">
        <v>0.112746335315819</v>
      </c>
      <c r="G6284">
        <v>0.47143857770842795</v>
      </c>
      <c r="H6284">
        <f t="shared" si="588"/>
        <v>0.58991347389482496</v>
      </c>
      <c r="I6284">
        <f t="shared" si="589"/>
        <v>0.67373672376740501</v>
      </c>
      <c r="J6284">
        <f t="shared" si="590"/>
        <v>0.40677451186793401</v>
      </c>
      <c r="K6284">
        <f t="shared" si="591"/>
        <v>0.85687568579429607</v>
      </c>
      <c r="L6284">
        <f t="shared" si="592"/>
        <v>-8.3823249872580052E-2</v>
      </c>
      <c r="M6284">
        <f t="shared" si="593"/>
        <v>-0.45010117392636206</v>
      </c>
    </row>
    <row r="6285" spans="1:13" x14ac:dyDescent="0.55000000000000004">
      <c r="A6285" t="s">
        <v>6993</v>
      </c>
      <c r="B6285">
        <v>0.88997983121886204</v>
      </c>
      <c r="C6285">
        <v>0.211032585594115</v>
      </c>
      <c r="D6285">
        <v>0.25810938430486602</v>
      </c>
      <c r="E6285">
        <v>0.236356474710959</v>
      </c>
      <c r="F6285">
        <v>0.10479313037241</v>
      </c>
      <c r="G6285">
        <v>0.3400542812402424</v>
      </c>
      <c r="H6285">
        <f t="shared" si="588"/>
        <v>0.36290251467727602</v>
      </c>
      <c r="I6285">
        <f t="shared" si="589"/>
        <v>0.44738906030507397</v>
      </c>
      <c r="J6285">
        <f t="shared" si="590"/>
        <v>0.341149605083369</v>
      </c>
      <c r="K6285">
        <f t="shared" si="591"/>
        <v>0.46914196989898105</v>
      </c>
      <c r="L6285">
        <f t="shared" si="592"/>
        <v>-8.4486545627797949E-2</v>
      </c>
      <c r="M6285">
        <f t="shared" si="593"/>
        <v>-0.12799236481561205</v>
      </c>
    </row>
    <row r="6286" spans="1:13" x14ac:dyDescent="0.55000000000000004">
      <c r="A6286" t="s">
        <v>7005</v>
      </c>
      <c r="B6286">
        <v>1.68400437882239</v>
      </c>
      <c r="C6286">
        <v>0.66591090981249101</v>
      </c>
      <c r="D6286">
        <v>0.87673791461130801</v>
      </c>
      <c r="E6286">
        <v>0.56248070116670701</v>
      </c>
      <c r="F6286">
        <v>0.45223315495703398</v>
      </c>
      <c r="G6286">
        <v>0.84827341187398597</v>
      </c>
      <c r="H6286">
        <f t="shared" si="588"/>
        <v>1.3289710695683419</v>
      </c>
      <c r="I6286">
        <f t="shared" si="589"/>
        <v>1.2283916109791981</v>
      </c>
      <c r="J6286">
        <f t="shared" si="590"/>
        <v>1.014713856123741</v>
      </c>
      <c r="K6286">
        <f t="shared" si="591"/>
        <v>1.542648824423799</v>
      </c>
      <c r="L6286">
        <f t="shared" si="592"/>
        <v>0.10057945858914374</v>
      </c>
      <c r="M6286">
        <f t="shared" si="593"/>
        <v>-0.52793496830005804</v>
      </c>
    </row>
    <row r="6287" spans="1:13" x14ac:dyDescent="0.55000000000000004">
      <c r="A6287" t="s">
        <v>7009</v>
      </c>
      <c r="B6287">
        <v>1.07956850212211</v>
      </c>
      <c r="C6287">
        <v>0.46502690121325102</v>
      </c>
      <c r="D6287">
        <v>0.487546017125075</v>
      </c>
      <c r="E6287">
        <v>0.50998330626608401</v>
      </c>
      <c r="F6287">
        <v>0.248364246743491</v>
      </c>
      <c r="G6287">
        <v>0.55809779469400222</v>
      </c>
      <c r="H6287">
        <f t="shared" si="588"/>
        <v>0.73591026386856595</v>
      </c>
      <c r="I6287">
        <f t="shared" si="589"/>
        <v>0.97501020747933498</v>
      </c>
      <c r="J6287">
        <f t="shared" si="590"/>
        <v>0.75834755300957502</v>
      </c>
      <c r="K6287">
        <f t="shared" si="591"/>
        <v>0.95257291833832602</v>
      </c>
      <c r="L6287">
        <f t="shared" si="592"/>
        <v>-0.23909994361076903</v>
      </c>
      <c r="M6287">
        <f t="shared" si="593"/>
        <v>-0.19422536532875101</v>
      </c>
    </row>
    <row r="6288" spans="1:13" x14ac:dyDescent="0.55000000000000004">
      <c r="A6288" t="s">
        <v>7001</v>
      </c>
      <c r="B6288">
        <v>0.62982698926751302</v>
      </c>
      <c r="C6288">
        <v>-0.43058172170803999</v>
      </c>
      <c r="D6288">
        <v>-0.21116506606691399</v>
      </c>
      <c r="E6288">
        <v>-0.40562639471001899</v>
      </c>
      <c r="F6288">
        <v>-0.58533786334063198</v>
      </c>
      <c r="G6288">
        <v>-0.20057681131161836</v>
      </c>
      <c r="H6288">
        <f t="shared" si="588"/>
        <v>-0.79650292940754597</v>
      </c>
      <c r="I6288">
        <f t="shared" si="589"/>
        <v>-0.83620811641805903</v>
      </c>
      <c r="J6288">
        <f t="shared" si="590"/>
        <v>-0.99096425805065103</v>
      </c>
      <c r="K6288">
        <f t="shared" si="591"/>
        <v>-0.64174678777495398</v>
      </c>
      <c r="L6288">
        <f t="shared" si="592"/>
        <v>3.9705187010513066E-2</v>
      </c>
      <c r="M6288">
        <f t="shared" si="593"/>
        <v>-0.34921747027569705</v>
      </c>
    </row>
    <row r="6289" spans="1:13" x14ac:dyDescent="0.55000000000000004">
      <c r="A6289" t="s">
        <v>6989</v>
      </c>
      <c r="B6289">
        <v>0.35847494394968399</v>
      </c>
      <c r="C6289">
        <v>-0.65721215537148903</v>
      </c>
      <c r="D6289">
        <v>-0.39938883749743598</v>
      </c>
      <c r="E6289">
        <v>-0.51810017229801697</v>
      </c>
      <c r="F6289">
        <v>-0.67568162409988697</v>
      </c>
      <c r="G6289">
        <v>-0.37838156906342901</v>
      </c>
      <c r="H6289">
        <f t="shared" si="588"/>
        <v>-1.075070461597323</v>
      </c>
      <c r="I6289">
        <f t="shared" si="589"/>
        <v>-1.1753123276695061</v>
      </c>
      <c r="J6289">
        <f t="shared" si="590"/>
        <v>-1.193781796397904</v>
      </c>
      <c r="K6289">
        <f t="shared" si="591"/>
        <v>-1.0566009928689251</v>
      </c>
      <c r="L6289">
        <f t="shared" si="592"/>
        <v>0.10024186607218311</v>
      </c>
      <c r="M6289">
        <f t="shared" si="593"/>
        <v>-0.13718080352897899</v>
      </c>
    </row>
    <row r="6290" spans="1:13" x14ac:dyDescent="0.55000000000000004">
      <c r="A6290" t="s">
        <v>7017</v>
      </c>
      <c r="B6290">
        <v>1.4682400914814899</v>
      </c>
      <c r="C6290">
        <v>-0.103769719751671</v>
      </c>
      <c r="D6290">
        <v>0.24835152818342601</v>
      </c>
      <c r="E6290">
        <v>-0.30147786004197902</v>
      </c>
      <c r="F6290">
        <v>-0.16369965022694399</v>
      </c>
      <c r="G6290">
        <v>0.22952887792886445</v>
      </c>
      <c r="H6290">
        <f t="shared" si="588"/>
        <v>8.4651877956482019E-2</v>
      </c>
      <c r="I6290">
        <f t="shared" si="589"/>
        <v>-0.40524757979365</v>
      </c>
      <c r="J6290">
        <f t="shared" si="590"/>
        <v>-0.46517751026892301</v>
      </c>
      <c r="K6290">
        <f t="shared" si="591"/>
        <v>0.144581808431755</v>
      </c>
      <c r="L6290">
        <f t="shared" si="592"/>
        <v>0.48989945775013199</v>
      </c>
      <c r="M6290">
        <f t="shared" si="593"/>
        <v>-0.60975931870067801</v>
      </c>
    </row>
    <row r="6291" spans="1:13" x14ac:dyDescent="0.55000000000000004">
      <c r="A6291" t="s">
        <v>7013</v>
      </c>
      <c r="B6291">
        <v>1.25891048905167</v>
      </c>
      <c r="C6291">
        <v>1.11273523423544E-2</v>
      </c>
      <c r="D6291">
        <v>-7.9284316661983198E-2</v>
      </c>
      <c r="E6291">
        <v>-9.1613628630126995E-2</v>
      </c>
      <c r="F6291">
        <v>-0.25371975005192399</v>
      </c>
      <c r="G6291">
        <v>0.16908402920999804</v>
      </c>
      <c r="H6291">
        <f t="shared" si="588"/>
        <v>-0.3330040667139072</v>
      </c>
      <c r="I6291">
        <f t="shared" si="589"/>
        <v>-8.0486276287772593E-2</v>
      </c>
      <c r="J6291">
        <f t="shared" si="590"/>
        <v>-0.345333378682051</v>
      </c>
      <c r="K6291">
        <f t="shared" si="591"/>
        <v>-6.8156964319628796E-2</v>
      </c>
      <c r="L6291">
        <f t="shared" si="592"/>
        <v>-0.25251779042613459</v>
      </c>
      <c r="M6291">
        <f t="shared" si="593"/>
        <v>-0.27717641436242219</v>
      </c>
    </row>
    <row r="6292" spans="1:13" x14ac:dyDescent="0.55000000000000004">
      <c r="A6292" t="s">
        <v>7021</v>
      </c>
      <c r="B6292">
        <v>1.5054027312188101</v>
      </c>
      <c r="C6292">
        <v>0.36687359269153902</v>
      </c>
      <c r="D6292">
        <v>0.34867632739482202</v>
      </c>
      <c r="E6292">
        <v>0.130617125895921</v>
      </c>
      <c r="F6292">
        <v>-2.0316202968535702E-2</v>
      </c>
      <c r="G6292">
        <v>0.46625071484651137</v>
      </c>
      <c r="H6292">
        <f t="shared" si="588"/>
        <v>0.32836012442628632</v>
      </c>
      <c r="I6292">
        <f t="shared" si="589"/>
        <v>0.49749071858746002</v>
      </c>
      <c r="J6292">
        <f t="shared" si="590"/>
        <v>0.1103009229273853</v>
      </c>
      <c r="K6292">
        <f t="shared" si="591"/>
        <v>0.71554992008636109</v>
      </c>
      <c r="L6292">
        <f t="shared" si="592"/>
        <v>-0.16913059416117371</v>
      </c>
      <c r="M6292">
        <f t="shared" si="593"/>
        <v>-0.60524899715897584</v>
      </c>
    </row>
    <row r="6293" spans="1:13" x14ac:dyDescent="0.55000000000000004">
      <c r="A6293" t="s">
        <v>7113</v>
      </c>
      <c r="B6293">
        <v>1.52865920820321</v>
      </c>
      <c r="C6293">
        <v>9.9624031489211298E-2</v>
      </c>
      <c r="D6293">
        <v>0.52370125766640796</v>
      </c>
      <c r="E6293">
        <v>-0.152582872303828</v>
      </c>
      <c r="F6293">
        <v>1.50433039552808E-2</v>
      </c>
      <c r="G6293">
        <v>0.40288898580205645</v>
      </c>
      <c r="H6293">
        <f t="shared" si="588"/>
        <v>0.53874456162168871</v>
      </c>
      <c r="I6293">
        <f t="shared" si="589"/>
        <v>-5.2958840814616701E-2</v>
      </c>
      <c r="J6293">
        <f t="shared" si="590"/>
        <v>-0.13753956834854719</v>
      </c>
      <c r="K6293">
        <f t="shared" si="591"/>
        <v>0.62332528915561924</v>
      </c>
      <c r="L6293">
        <f t="shared" si="592"/>
        <v>0.59170340243630537</v>
      </c>
      <c r="M6293">
        <f t="shared" si="593"/>
        <v>-0.76086485750416644</v>
      </c>
    </row>
    <row r="6294" spans="1:13" x14ac:dyDescent="0.55000000000000004">
      <c r="A6294" t="s">
        <v>6875</v>
      </c>
      <c r="B6294">
        <v>1.3790173237643299</v>
      </c>
      <c r="C6294">
        <v>0.13997949914431401</v>
      </c>
      <c r="D6294">
        <v>6.2681614985279896E-2</v>
      </c>
      <c r="E6294">
        <v>4.7515344059177303E-2</v>
      </c>
      <c r="F6294">
        <v>-0.21505418697954301</v>
      </c>
      <c r="G6294">
        <v>0.2828279189947116</v>
      </c>
      <c r="H6294">
        <f t="shared" si="588"/>
        <v>-0.15237257199426313</v>
      </c>
      <c r="I6294">
        <f t="shared" si="589"/>
        <v>0.1874948432034913</v>
      </c>
      <c r="J6294">
        <f t="shared" si="590"/>
        <v>-0.16753884292036569</v>
      </c>
      <c r="K6294">
        <f t="shared" si="591"/>
        <v>0.20266111412959392</v>
      </c>
      <c r="L6294">
        <f t="shared" si="592"/>
        <v>-0.33986741519775443</v>
      </c>
      <c r="M6294">
        <f t="shared" si="593"/>
        <v>-0.37019995704995962</v>
      </c>
    </row>
    <row r="6295" spans="1:13" x14ac:dyDescent="0.55000000000000004">
      <c r="A6295" t="s">
        <v>6863</v>
      </c>
      <c r="B6295">
        <v>1.77674274165519</v>
      </c>
      <c r="C6295">
        <v>0.85862572315529895</v>
      </c>
      <c r="D6295">
        <v>0.54733370442153495</v>
      </c>
      <c r="E6295">
        <v>0.86263430232827398</v>
      </c>
      <c r="F6295">
        <v>0.41725902732029901</v>
      </c>
      <c r="G6295">
        <v>0.89251909977611954</v>
      </c>
      <c r="H6295">
        <f t="shared" si="588"/>
        <v>0.96459273174183391</v>
      </c>
      <c r="I6295">
        <f t="shared" si="589"/>
        <v>1.721260025483573</v>
      </c>
      <c r="J6295">
        <f t="shared" si="590"/>
        <v>1.2798933296485731</v>
      </c>
      <c r="K6295">
        <f t="shared" si="591"/>
        <v>1.4059594275768339</v>
      </c>
      <c r="L6295">
        <f t="shared" si="592"/>
        <v>-0.75666729374173913</v>
      </c>
      <c r="M6295">
        <f t="shared" si="593"/>
        <v>-0.12606609792826085</v>
      </c>
    </row>
    <row r="6296" spans="1:13" x14ac:dyDescent="0.55000000000000004">
      <c r="A6296" t="s">
        <v>6871</v>
      </c>
      <c r="B6296">
        <v>1.06001717940212</v>
      </c>
      <c r="C6296">
        <v>0.26203065120796598</v>
      </c>
      <c r="D6296">
        <v>0.18193990905715399</v>
      </c>
      <c r="E6296">
        <v>0.119107403398553</v>
      </c>
      <c r="F6296">
        <v>2.41554218675132E-2</v>
      </c>
      <c r="G6296">
        <v>0.32945011298666127</v>
      </c>
      <c r="H6296">
        <f t="shared" si="588"/>
        <v>0.2060953309246672</v>
      </c>
      <c r="I6296">
        <f t="shared" si="589"/>
        <v>0.38113805460651895</v>
      </c>
      <c r="J6296">
        <f t="shared" si="590"/>
        <v>0.14326282526606621</v>
      </c>
      <c r="K6296">
        <f t="shared" si="591"/>
        <v>0.44397056026511994</v>
      </c>
      <c r="L6296">
        <f t="shared" si="592"/>
        <v>-0.17504272368185175</v>
      </c>
      <c r="M6296">
        <f t="shared" si="593"/>
        <v>-0.30070773499905373</v>
      </c>
    </row>
    <row r="6297" spans="1:13" x14ac:dyDescent="0.55000000000000004">
      <c r="A6297" t="s">
        <v>6883</v>
      </c>
      <c r="B6297">
        <v>1.25816262900405</v>
      </c>
      <c r="C6297">
        <v>0.26262633595075202</v>
      </c>
      <c r="D6297">
        <v>0.27357188582165998</v>
      </c>
      <c r="E6297">
        <v>0.23655992895613301</v>
      </c>
      <c r="F6297">
        <v>9.3517990967990395E-4</v>
      </c>
      <c r="G6297">
        <v>0.40637119192845494</v>
      </c>
      <c r="H6297">
        <f t="shared" si="588"/>
        <v>0.27450706573133987</v>
      </c>
      <c r="I6297">
        <f t="shared" si="589"/>
        <v>0.499186264906885</v>
      </c>
      <c r="J6297">
        <f t="shared" si="590"/>
        <v>0.2374951088658129</v>
      </c>
      <c r="K6297">
        <f t="shared" si="591"/>
        <v>0.53619822177241194</v>
      </c>
      <c r="L6297">
        <f t="shared" si="592"/>
        <v>-0.22467919917554513</v>
      </c>
      <c r="M6297">
        <f t="shared" si="593"/>
        <v>-0.29870311290659901</v>
      </c>
    </row>
    <row r="6298" spans="1:13" x14ac:dyDescent="0.55000000000000004">
      <c r="A6298" t="s">
        <v>6887</v>
      </c>
      <c r="B6298">
        <v>1.2091457629615201</v>
      </c>
      <c r="C6298">
        <v>0.12259110547648901</v>
      </c>
      <c r="D6298">
        <v>-6.4161048842768201E-2</v>
      </c>
      <c r="E6298">
        <v>5.1017346881765499E-2</v>
      </c>
      <c r="F6298">
        <v>-0.26327869961381201</v>
      </c>
      <c r="G6298">
        <v>0.21106289337263889</v>
      </c>
      <c r="H6298">
        <f t="shared" si="588"/>
        <v>-0.32743974845658019</v>
      </c>
      <c r="I6298">
        <f t="shared" si="589"/>
        <v>0.17360845235825451</v>
      </c>
      <c r="J6298">
        <f t="shared" si="590"/>
        <v>-0.21226135273204649</v>
      </c>
      <c r="K6298">
        <f t="shared" si="591"/>
        <v>5.8430056633720806E-2</v>
      </c>
      <c r="L6298">
        <f t="shared" si="592"/>
        <v>-0.5010482008148347</v>
      </c>
      <c r="M6298">
        <f t="shared" si="593"/>
        <v>-0.2706914093657673</v>
      </c>
    </row>
    <row r="6299" spans="1:13" x14ac:dyDescent="0.55000000000000004">
      <c r="A6299" t="s">
        <v>6879</v>
      </c>
      <c r="B6299">
        <v>0.46534634605399899</v>
      </c>
      <c r="C6299">
        <v>-0.49718921590909898</v>
      </c>
      <c r="D6299">
        <v>-0.27786972118638698</v>
      </c>
      <c r="E6299">
        <v>-0.45446205944095103</v>
      </c>
      <c r="F6299">
        <v>-0.45827275950272001</v>
      </c>
      <c r="G6299">
        <v>-0.24448948199703163</v>
      </c>
      <c r="H6299">
        <f t="shared" si="588"/>
        <v>-0.73614248068910704</v>
      </c>
      <c r="I6299">
        <f t="shared" si="589"/>
        <v>-0.95165127535005001</v>
      </c>
      <c r="J6299">
        <f t="shared" si="590"/>
        <v>-0.91273481894367103</v>
      </c>
      <c r="K6299">
        <f t="shared" si="591"/>
        <v>-0.7750589370954859</v>
      </c>
      <c r="L6299">
        <f t="shared" si="592"/>
        <v>0.21550879466094297</v>
      </c>
      <c r="M6299">
        <f t="shared" si="593"/>
        <v>-0.13767588184818513</v>
      </c>
    </row>
    <row r="6300" spans="1:13" x14ac:dyDescent="0.55000000000000004">
      <c r="A6300" t="s">
        <v>6867</v>
      </c>
      <c r="B6300">
        <v>0.26421760737500899</v>
      </c>
      <c r="C6300">
        <v>-0.48409193554506202</v>
      </c>
      <c r="D6300">
        <v>-0.46810236676018502</v>
      </c>
      <c r="E6300">
        <v>-0.73957243889924196</v>
      </c>
      <c r="F6300">
        <v>-0.64819858573474698</v>
      </c>
      <c r="G6300">
        <v>-0.41514954391284531</v>
      </c>
      <c r="H6300">
        <f t="shared" si="588"/>
        <v>-1.1163009524949321</v>
      </c>
      <c r="I6300">
        <f t="shared" si="589"/>
        <v>-1.2236643744443039</v>
      </c>
      <c r="J6300">
        <f t="shared" si="590"/>
        <v>-1.3877710246339889</v>
      </c>
      <c r="K6300">
        <f t="shared" si="591"/>
        <v>-0.95219430230524704</v>
      </c>
      <c r="L6300">
        <f t="shared" si="592"/>
        <v>0.10736342194937176</v>
      </c>
      <c r="M6300">
        <f t="shared" si="593"/>
        <v>-0.43557672232874189</v>
      </c>
    </row>
    <row r="6301" spans="1:13" x14ac:dyDescent="0.55000000000000004">
      <c r="A6301" t="s">
        <v>6895</v>
      </c>
      <c r="B6301">
        <v>0.99041584535803495</v>
      </c>
      <c r="C6301">
        <v>0.11298028355501399</v>
      </c>
      <c r="D6301">
        <v>0.14997119219660801</v>
      </c>
      <c r="E6301">
        <v>-0.169061127788006</v>
      </c>
      <c r="F6301">
        <v>-0.28481809303089201</v>
      </c>
      <c r="G6301">
        <v>0.15989762005815178</v>
      </c>
      <c r="H6301">
        <f t="shared" si="588"/>
        <v>-0.13484690083428399</v>
      </c>
      <c r="I6301">
        <f t="shared" si="589"/>
        <v>-5.6080844232992005E-2</v>
      </c>
      <c r="J6301">
        <f t="shared" si="590"/>
        <v>-0.45387922081889798</v>
      </c>
      <c r="K6301">
        <f t="shared" si="591"/>
        <v>0.26295147575162203</v>
      </c>
      <c r="L6301">
        <f t="shared" si="592"/>
        <v>-7.8766056601291989E-2</v>
      </c>
      <c r="M6301">
        <f t="shared" si="593"/>
        <v>-0.71683069657052001</v>
      </c>
    </row>
    <row r="6302" spans="1:13" x14ac:dyDescent="0.55000000000000004">
      <c r="A6302" t="s">
        <v>6891</v>
      </c>
      <c r="B6302">
        <v>1.5363905562506901</v>
      </c>
      <c r="C6302">
        <v>0.109083741357584</v>
      </c>
      <c r="D6302">
        <v>0.13802871811272299</v>
      </c>
      <c r="E6302">
        <v>-1.5570614649458501E-2</v>
      </c>
      <c r="F6302">
        <v>-9.8445793205494597E-2</v>
      </c>
      <c r="G6302">
        <v>0.33389732157320878</v>
      </c>
      <c r="H6302">
        <f t="shared" si="588"/>
        <v>3.9582924907228395E-2</v>
      </c>
      <c r="I6302">
        <f t="shared" si="589"/>
        <v>9.3513126708125505E-2</v>
      </c>
      <c r="J6302">
        <f t="shared" si="590"/>
        <v>-0.11401640785495309</v>
      </c>
      <c r="K6302">
        <f t="shared" si="591"/>
        <v>0.24711245947030699</v>
      </c>
      <c r="L6302">
        <f t="shared" si="592"/>
        <v>-5.393020180089711E-2</v>
      </c>
      <c r="M6302">
        <f t="shared" si="593"/>
        <v>-0.36112886732526006</v>
      </c>
    </row>
    <row r="6303" spans="1:13" x14ac:dyDescent="0.55000000000000004">
      <c r="A6303" t="s">
        <v>6899</v>
      </c>
      <c r="B6303">
        <v>0.95844974878328504</v>
      </c>
      <c r="C6303">
        <v>7.1379029986257406E-2</v>
      </c>
      <c r="D6303">
        <v>7.53836793805472E-2</v>
      </c>
      <c r="E6303">
        <v>-6.2488052997475098E-2</v>
      </c>
      <c r="F6303">
        <v>-0.10770829669985001</v>
      </c>
      <c r="G6303">
        <v>0.18700322169055286</v>
      </c>
      <c r="H6303">
        <f t="shared" si="588"/>
        <v>-3.2324617319302806E-2</v>
      </c>
      <c r="I6303">
        <f t="shared" si="589"/>
        <v>8.8909769887823079E-3</v>
      </c>
      <c r="J6303">
        <f t="shared" si="590"/>
        <v>-0.17019634969732511</v>
      </c>
      <c r="K6303">
        <f t="shared" si="591"/>
        <v>0.14676270936680461</v>
      </c>
      <c r="L6303">
        <f t="shared" si="592"/>
        <v>-4.1215594308085114E-2</v>
      </c>
      <c r="M6303">
        <f t="shared" si="593"/>
        <v>-0.31695905906412969</v>
      </c>
    </row>
    <row r="6304" spans="1:13" x14ac:dyDescent="0.55000000000000004">
      <c r="A6304" t="s">
        <v>7103</v>
      </c>
      <c r="B6304">
        <v>1.2240563901953301</v>
      </c>
      <c r="C6304">
        <v>-0.26328815820019102</v>
      </c>
      <c r="D6304">
        <v>-2.5552986603843999E-2</v>
      </c>
      <c r="E6304">
        <v>-0.600507299442544</v>
      </c>
      <c r="F6304">
        <v>-0.34601298336701403</v>
      </c>
      <c r="G6304">
        <v>-2.2610074836525882E-3</v>
      </c>
      <c r="H6304">
        <f t="shared" si="588"/>
        <v>-0.371565969970858</v>
      </c>
      <c r="I6304">
        <f t="shared" si="589"/>
        <v>-0.86379545764273502</v>
      </c>
      <c r="J6304">
        <f t="shared" si="590"/>
        <v>-0.94652028280955802</v>
      </c>
      <c r="K6304">
        <f t="shared" si="591"/>
        <v>-0.288841144804035</v>
      </c>
      <c r="L6304">
        <f t="shared" si="592"/>
        <v>0.49222948767187702</v>
      </c>
      <c r="M6304">
        <f t="shared" si="593"/>
        <v>-0.65767913800552302</v>
      </c>
    </row>
    <row r="6305" spans="1:13" x14ac:dyDescent="0.55000000000000004">
      <c r="A6305" t="s">
        <v>6877</v>
      </c>
      <c r="B6305">
        <v>1.0807040122276701</v>
      </c>
      <c r="C6305">
        <v>-5.49038019292718E-2</v>
      </c>
      <c r="D6305">
        <v>1.8968276972024401E-2</v>
      </c>
      <c r="E6305">
        <v>-0.25574427007131301</v>
      </c>
      <c r="F6305">
        <v>-0.27291844456912101</v>
      </c>
      <c r="G6305">
        <v>0.1032211545259977</v>
      </c>
      <c r="H6305">
        <f t="shared" si="588"/>
        <v>-0.2539501675970966</v>
      </c>
      <c r="I6305">
        <f t="shared" si="589"/>
        <v>-0.31064807200058481</v>
      </c>
      <c r="J6305">
        <f t="shared" si="590"/>
        <v>-0.52866271464043402</v>
      </c>
      <c r="K6305">
        <f t="shared" si="591"/>
        <v>-3.5935524957247403E-2</v>
      </c>
      <c r="L6305">
        <f t="shared" si="592"/>
        <v>5.6697904403488208E-2</v>
      </c>
      <c r="M6305">
        <f t="shared" si="593"/>
        <v>-0.49272718968318663</v>
      </c>
    </row>
    <row r="6306" spans="1:13" x14ac:dyDescent="0.55000000000000004">
      <c r="A6306" t="s">
        <v>6865</v>
      </c>
      <c r="B6306">
        <v>1.3202231012382599</v>
      </c>
      <c r="C6306">
        <v>0.114690216076035</v>
      </c>
      <c r="D6306">
        <v>0.20049466316245201</v>
      </c>
      <c r="E6306">
        <v>-1.6032822078497801E-2</v>
      </c>
      <c r="F6306">
        <v>2.1048077571333198E-3</v>
      </c>
      <c r="G6306">
        <v>0.3242959932310765</v>
      </c>
      <c r="H6306">
        <f t="shared" si="588"/>
        <v>0.20259947091958533</v>
      </c>
      <c r="I6306">
        <f t="shared" si="589"/>
        <v>9.8657393997537202E-2</v>
      </c>
      <c r="J6306">
        <f t="shared" si="590"/>
        <v>-1.3928014321364481E-2</v>
      </c>
      <c r="K6306">
        <f t="shared" si="591"/>
        <v>0.31518487923848704</v>
      </c>
      <c r="L6306">
        <f t="shared" si="592"/>
        <v>0.10394207692204813</v>
      </c>
      <c r="M6306">
        <f t="shared" si="593"/>
        <v>-0.32911289355985152</v>
      </c>
    </row>
    <row r="6307" spans="1:13" x14ac:dyDescent="0.55000000000000004">
      <c r="A6307" t="s">
        <v>6873</v>
      </c>
      <c r="B6307">
        <v>0.96533426844512904</v>
      </c>
      <c r="C6307">
        <v>-0.27642344492441201</v>
      </c>
      <c r="D6307">
        <v>-0.39332088800409598</v>
      </c>
      <c r="E6307">
        <v>-0.38976269810653702</v>
      </c>
      <c r="F6307">
        <v>-0.47566145703888502</v>
      </c>
      <c r="G6307">
        <v>-0.11396684392576018</v>
      </c>
      <c r="H6307">
        <f t="shared" si="588"/>
        <v>-0.868982345042981</v>
      </c>
      <c r="I6307">
        <f t="shared" si="589"/>
        <v>-0.66618614303094903</v>
      </c>
      <c r="J6307">
        <f t="shared" si="590"/>
        <v>-0.86542415514542204</v>
      </c>
      <c r="K6307">
        <f t="shared" si="591"/>
        <v>-0.66974433292850799</v>
      </c>
      <c r="L6307">
        <f t="shared" si="592"/>
        <v>-0.20279620201203197</v>
      </c>
      <c r="M6307">
        <f t="shared" si="593"/>
        <v>-0.19567982221691405</v>
      </c>
    </row>
    <row r="6308" spans="1:13" x14ac:dyDescent="0.55000000000000004">
      <c r="A6308" t="s">
        <v>6885</v>
      </c>
      <c r="B6308">
        <v>0.25235576475427002</v>
      </c>
      <c r="C6308">
        <v>-0.40531414399889198</v>
      </c>
      <c r="D6308">
        <v>-0.39416610489179299</v>
      </c>
      <c r="E6308">
        <v>-0.52692173827318001</v>
      </c>
      <c r="F6308">
        <v>-0.58714035928272001</v>
      </c>
      <c r="G6308">
        <v>-0.33223731633846298</v>
      </c>
      <c r="H6308">
        <f t="shared" si="588"/>
        <v>-0.98130646417451306</v>
      </c>
      <c r="I6308">
        <f t="shared" si="589"/>
        <v>-0.93223588227207199</v>
      </c>
      <c r="J6308">
        <f t="shared" si="590"/>
        <v>-1.1140620975558999</v>
      </c>
      <c r="K6308">
        <f t="shared" si="591"/>
        <v>-0.79948024889068492</v>
      </c>
      <c r="L6308">
        <f t="shared" si="592"/>
        <v>-4.9070581902441068E-2</v>
      </c>
      <c r="M6308">
        <f t="shared" si="593"/>
        <v>-0.31458184866521499</v>
      </c>
    </row>
    <row r="6309" spans="1:13" x14ac:dyDescent="0.55000000000000004">
      <c r="A6309" t="s">
        <v>6889</v>
      </c>
      <c r="B6309">
        <v>0.605739072869099</v>
      </c>
      <c r="C6309">
        <v>-0.14122053567836701</v>
      </c>
      <c r="D6309">
        <v>-0.166233210620363</v>
      </c>
      <c r="E6309">
        <v>-0.22265144199554801</v>
      </c>
      <c r="F6309">
        <v>-0.49794389803302103</v>
      </c>
      <c r="G6309">
        <v>-8.4462002691640017E-2</v>
      </c>
      <c r="H6309">
        <f t="shared" si="588"/>
        <v>-0.66417710865338409</v>
      </c>
      <c r="I6309">
        <f t="shared" si="589"/>
        <v>-0.36387197767391499</v>
      </c>
      <c r="J6309">
        <f t="shared" si="590"/>
        <v>-0.72059534002856906</v>
      </c>
      <c r="K6309">
        <f t="shared" si="591"/>
        <v>-0.30745374629873001</v>
      </c>
      <c r="L6309">
        <f t="shared" si="592"/>
        <v>-0.30030513097946909</v>
      </c>
      <c r="M6309">
        <f t="shared" si="593"/>
        <v>-0.41314159372983905</v>
      </c>
    </row>
    <row r="6310" spans="1:13" x14ac:dyDescent="0.55000000000000004">
      <c r="A6310" t="s">
        <v>6881</v>
      </c>
      <c r="B6310">
        <v>0.17616360020062399</v>
      </c>
      <c r="C6310">
        <v>-0.50993196996965695</v>
      </c>
      <c r="D6310">
        <v>-0.60747999538358899</v>
      </c>
      <c r="E6310">
        <v>-0.58881701420294996</v>
      </c>
      <c r="F6310">
        <v>-0.62009123035663205</v>
      </c>
      <c r="G6310">
        <v>-0.43003132194244076</v>
      </c>
      <c r="H6310">
        <f t="shared" si="588"/>
        <v>-1.2275712257402209</v>
      </c>
      <c r="I6310">
        <f t="shared" si="589"/>
        <v>-1.098748984172607</v>
      </c>
      <c r="J6310">
        <f t="shared" si="590"/>
        <v>-1.208908244559582</v>
      </c>
      <c r="K6310">
        <f t="shared" si="591"/>
        <v>-1.1174119653532459</v>
      </c>
      <c r="L6310">
        <f t="shared" si="592"/>
        <v>-0.1288222415676139</v>
      </c>
      <c r="M6310">
        <f t="shared" si="593"/>
        <v>-9.1496279206336073E-2</v>
      </c>
    </row>
    <row r="6311" spans="1:13" x14ac:dyDescent="0.55000000000000004">
      <c r="A6311" t="s">
        <v>6869</v>
      </c>
      <c r="B6311">
        <v>-0.30876181077460402</v>
      </c>
      <c r="C6311">
        <v>-0.86028096897086703</v>
      </c>
      <c r="D6311">
        <v>-0.82975132604955104</v>
      </c>
      <c r="E6311">
        <v>-1.03122942610156</v>
      </c>
      <c r="F6311">
        <v>-0.97022850141353401</v>
      </c>
      <c r="G6311">
        <v>-0.80005040666202321</v>
      </c>
      <c r="H6311">
        <f t="shared" si="588"/>
        <v>-1.7999798274630852</v>
      </c>
      <c r="I6311">
        <f t="shared" si="589"/>
        <v>-1.891510395072427</v>
      </c>
      <c r="J6311">
        <f t="shared" si="590"/>
        <v>-2.0014579275150939</v>
      </c>
      <c r="K6311">
        <f t="shared" si="591"/>
        <v>-1.6900322950204181</v>
      </c>
      <c r="L6311">
        <f t="shared" si="592"/>
        <v>9.1530567609341862E-2</v>
      </c>
      <c r="M6311">
        <f t="shared" si="593"/>
        <v>-0.31142563249467581</v>
      </c>
    </row>
    <row r="6312" spans="1:13" x14ac:dyDescent="0.55000000000000004">
      <c r="A6312" t="s">
        <v>6897</v>
      </c>
      <c r="B6312">
        <v>0.90499241743609304</v>
      </c>
      <c r="C6312">
        <v>-0.36920418987424503</v>
      </c>
      <c r="D6312">
        <v>-0.149360086171552</v>
      </c>
      <c r="E6312">
        <v>-0.76618534142614603</v>
      </c>
      <c r="F6312">
        <v>-0.61637256370359506</v>
      </c>
      <c r="G6312">
        <v>-0.19922595274788901</v>
      </c>
      <c r="H6312">
        <f t="shared" si="588"/>
        <v>-0.76573264987514711</v>
      </c>
      <c r="I6312">
        <f t="shared" si="589"/>
        <v>-1.135389531300391</v>
      </c>
      <c r="J6312">
        <f t="shared" si="590"/>
        <v>-1.3825579051297412</v>
      </c>
      <c r="K6312">
        <f t="shared" si="591"/>
        <v>-0.51856427604579702</v>
      </c>
      <c r="L6312">
        <f t="shared" si="592"/>
        <v>0.36965688142524389</v>
      </c>
      <c r="M6312">
        <f t="shared" si="593"/>
        <v>-0.86399362908394417</v>
      </c>
    </row>
    <row r="6313" spans="1:13" x14ac:dyDescent="0.55000000000000004">
      <c r="A6313" t="s">
        <v>6893</v>
      </c>
      <c r="B6313">
        <v>1.39674219988777</v>
      </c>
      <c r="C6313">
        <v>-0.10967297622754101</v>
      </c>
      <c r="D6313">
        <v>9.9744718301650007E-2</v>
      </c>
      <c r="E6313">
        <v>-0.40213214787111901</v>
      </c>
      <c r="F6313">
        <v>-0.24764730937849999</v>
      </c>
      <c r="G6313">
        <v>0.14740689694245199</v>
      </c>
      <c r="H6313">
        <f t="shared" si="588"/>
        <v>-0.14790259107685</v>
      </c>
      <c r="I6313">
        <f t="shared" si="589"/>
        <v>-0.51180512409865997</v>
      </c>
      <c r="J6313">
        <f t="shared" si="590"/>
        <v>-0.64977945724961894</v>
      </c>
      <c r="K6313">
        <f t="shared" si="591"/>
        <v>-9.9282579258909986E-3</v>
      </c>
      <c r="L6313">
        <f t="shared" si="592"/>
        <v>0.36390253302180997</v>
      </c>
      <c r="M6313">
        <f t="shared" si="593"/>
        <v>-0.63985119932372791</v>
      </c>
    </row>
    <row r="6314" spans="1:13" x14ac:dyDescent="0.55000000000000004">
      <c r="A6314" t="s">
        <v>6901</v>
      </c>
      <c r="B6314">
        <v>1.33495750442775</v>
      </c>
      <c r="C6314">
        <v>2.44903045174233E-2</v>
      </c>
      <c r="D6314">
        <v>6.5532123095564596E-2</v>
      </c>
      <c r="E6314">
        <v>-0.11520692376882299</v>
      </c>
      <c r="F6314">
        <v>-0.20705527843444901</v>
      </c>
      <c r="G6314">
        <v>0.2205435459674932</v>
      </c>
      <c r="H6314">
        <f t="shared" si="588"/>
        <v>-0.14152315533888443</v>
      </c>
      <c r="I6314">
        <f t="shared" si="589"/>
        <v>-9.0716619251399691E-2</v>
      </c>
      <c r="J6314">
        <f t="shared" si="590"/>
        <v>-0.32226220220327201</v>
      </c>
      <c r="K6314">
        <f t="shared" si="591"/>
        <v>9.0022427612987899E-2</v>
      </c>
      <c r="L6314">
        <f t="shared" si="592"/>
        <v>-5.0806536087484741E-2</v>
      </c>
      <c r="M6314">
        <f t="shared" si="593"/>
        <v>-0.41228462981625991</v>
      </c>
    </row>
    <row r="6315" spans="1:13" x14ac:dyDescent="0.55000000000000004">
      <c r="A6315" t="s">
        <v>7105</v>
      </c>
      <c r="B6315">
        <v>1.1554360837050901</v>
      </c>
      <c r="C6315">
        <v>-0.30374977423161498</v>
      </c>
      <c r="D6315">
        <v>-3.5576713533041503E-2</v>
      </c>
      <c r="E6315">
        <v>-0.44737996833650301</v>
      </c>
      <c r="F6315">
        <v>-0.39573425987754901</v>
      </c>
      <c r="G6315">
        <v>-5.4009264547236757E-3</v>
      </c>
      <c r="H6315">
        <f t="shared" si="588"/>
        <v>-0.43131097341059049</v>
      </c>
      <c r="I6315">
        <f t="shared" si="589"/>
        <v>-0.75112974256811804</v>
      </c>
      <c r="J6315">
        <f t="shared" si="590"/>
        <v>-0.84311422821405202</v>
      </c>
      <c r="K6315">
        <f t="shared" si="591"/>
        <v>-0.33932648776465646</v>
      </c>
      <c r="L6315">
        <f t="shared" si="592"/>
        <v>0.31981876915752755</v>
      </c>
      <c r="M6315">
        <f t="shared" si="593"/>
        <v>-0.50378774044939556</v>
      </c>
    </row>
    <row r="6316" spans="1:13" x14ac:dyDescent="0.55000000000000004">
      <c r="A6316" t="s">
        <v>7077</v>
      </c>
      <c r="B6316">
        <v>1.4086094514601599</v>
      </c>
      <c r="C6316">
        <v>0.550176005646689</v>
      </c>
      <c r="D6316">
        <v>0.60081085449119698</v>
      </c>
      <c r="E6316">
        <v>0.60890156719024002</v>
      </c>
      <c r="F6316">
        <v>0.48976237875897499</v>
      </c>
      <c r="G6316">
        <v>0.73165205150945223</v>
      </c>
      <c r="H6316">
        <f t="shared" si="588"/>
        <v>1.0905732332501721</v>
      </c>
      <c r="I6316">
        <f t="shared" si="589"/>
        <v>1.1590775728369289</v>
      </c>
      <c r="J6316">
        <f t="shared" si="590"/>
        <v>1.0986639459492151</v>
      </c>
      <c r="K6316">
        <f t="shared" si="591"/>
        <v>1.1509868601378859</v>
      </c>
      <c r="L6316">
        <f t="shared" si="592"/>
        <v>-6.8504339586756835E-2</v>
      </c>
      <c r="M6316">
        <f t="shared" si="593"/>
        <v>-5.2322914188670744E-2</v>
      </c>
    </row>
    <row r="6317" spans="1:13" x14ac:dyDescent="0.55000000000000004">
      <c r="A6317" t="s">
        <v>7065</v>
      </c>
      <c r="B6317">
        <v>1.5123790288054499</v>
      </c>
      <c r="C6317">
        <v>0.53085360529129799</v>
      </c>
      <c r="D6317">
        <v>0.82442265062049003</v>
      </c>
      <c r="E6317">
        <v>0.30272960020609802</v>
      </c>
      <c r="F6317">
        <v>0.21665472897235299</v>
      </c>
      <c r="G6317">
        <v>0.67740792277913786</v>
      </c>
      <c r="H6317">
        <f t="shared" si="588"/>
        <v>1.041077379592843</v>
      </c>
      <c r="I6317">
        <f t="shared" si="589"/>
        <v>0.83358320549739595</v>
      </c>
      <c r="J6317">
        <f t="shared" si="590"/>
        <v>0.51938432917845101</v>
      </c>
      <c r="K6317">
        <f t="shared" si="591"/>
        <v>1.3552762559117881</v>
      </c>
      <c r="L6317">
        <f t="shared" si="592"/>
        <v>0.20749417409544701</v>
      </c>
      <c r="M6317">
        <f t="shared" si="593"/>
        <v>-0.83589192673333712</v>
      </c>
    </row>
    <row r="6318" spans="1:13" x14ac:dyDescent="0.55000000000000004">
      <c r="A6318" t="s">
        <v>7073</v>
      </c>
      <c r="B6318">
        <v>1.0928706728047299</v>
      </c>
      <c r="C6318">
        <v>-3.0247836629565199E-2</v>
      </c>
      <c r="D6318">
        <v>4.7358388076607499E-2</v>
      </c>
      <c r="E6318">
        <v>-0.20337094428027599</v>
      </c>
      <c r="F6318">
        <v>-0.36365975302570303</v>
      </c>
      <c r="G6318">
        <v>0.10859010538915866</v>
      </c>
      <c r="H6318">
        <f t="shared" si="588"/>
        <v>-0.31630136494909555</v>
      </c>
      <c r="I6318">
        <f t="shared" si="589"/>
        <v>-0.2336187809098412</v>
      </c>
      <c r="J6318">
        <f t="shared" si="590"/>
        <v>-0.56703069730597899</v>
      </c>
      <c r="K6318">
        <f t="shared" si="591"/>
        <v>1.7110551447042301E-2</v>
      </c>
      <c r="L6318">
        <f t="shared" si="592"/>
        <v>-8.2682584039254353E-2</v>
      </c>
      <c r="M6318">
        <f t="shared" si="593"/>
        <v>-0.58414124875302131</v>
      </c>
    </row>
    <row r="6319" spans="1:13" x14ac:dyDescent="0.55000000000000004">
      <c r="A6319" t="s">
        <v>7085</v>
      </c>
      <c r="B6319">
        <v>1.0107457137804099</v>
      </c>
      <c r="C6319">
        <v>0.123100164042967</v>
      </c>
      <c r="D6319">
        <v>0.202202480631026</v>
      </c>
      <c r="E6319">
        <v>-2.3749707671302099E-2</v>
      </c>
      <c r="F6319">
        <v>1.34061633041832E-2</v>
      </c>
      <c r="G6319">
        <v>0.2651409628174568</v>
      </c>
      <c r="H6319">
        <f t="shared" si="588"/>
        <v>0.2156086439352092</v>
      </c>
      <c r="I6319">
        <f t="shared" si="589"/>
        <v>9.9350456371664897E-2</v>
      </c>
      <c r="J6319">
        <f t="shared" si="590"/>
        <v>-1.0343544367118899E-2</v>
      </c>
      <c r="K6319">
        <f t="shared" si="591"/>
        <v>0.325302644673993</v>
      </c>
      <c r="L6319">
        <f t="shared" si="592"/>
        <v>0.11625818756354431</v>
      </c>
      <c r="M6319">
        <f t="shared" si="593"/>
        <v>-0.33564618904111188</v>
      </c>
    </row>
    <row r="6320" spans="1:13" x14ac:dyDescent="0.55000000000000004">
      <c r="A6320" t="s">
        <v>7089</v>
      </c>
      <c r="B6320">
        <v>0.63360015615791698</v>
      </c>
      <c r="C6320">
        <v>4.4455213434160798E-2</v>
      </c>
      <c r="D6320">
        <v>0.13681622888653899</v>
      </c>
      <c r="E6320">
        <v>-5.6140618737674897E-2</v>
      </c>
      <c r="F6320">
        <v>-7.3496008528151205E-2</v>
      </c>
      <c r="G6320">
        <v>0.13704699424255812</v>
      </c>
      <c r="H6320">
        <f t="shared" si="588"/>
        <v>6.3320220358387788E-2</v>
      </c>
      <c r="I6320">
        <f t="shared" si="589"/>
        <v>-1.1685405303514099E-2</v>
      </c>
      <c r="J6320">
        <f t="shared" si="590"/>
        <v>-0.12963662726582609</v>
      </c>
      <c r="K6320">
        <f t="shared" si="591"/>
        <v>0.1812714423206998</v>
      </c>
      <c r="L6320">
        <f t="shared" si="592"/>
        <v>7.5005625661901887E-2</v>
      </c>
      <c r="M6320">
        <f t="shared" si="593"/>
        <v>-0.31090806958652589</v>
      </c>
    </row>
    <row r="6321" spans="1:13" x14ac:dyDescent="0.55000000000000004">
      <c r="A6321" t="s">
        <v>7081</v>
      </c>
      <c r="B6321">
        <v>0.415978831164038</v>
      </c>
      <c r="C6321">
        <v>-0.52936105721922599</v>
      </c>
      <c r="D6321">
        <v>-0.48639627332914998</v>
      </c>
      <c r="E6321">
        <v>-0.61169117808057805</v>
      </c>
      <c r="F6321">
        <v>-0.44840762212260998</v>
      </c>
      <c r="G6321">
        <v>-0.33197545991750521</v>
      </c>
      <c r="H6321">
        <f t="shared" si="588"/>
        <v>-0.9348038954517599</v>
      </c>
      <c r="I6321">
        <f t="shared" si="589"/>
        <v>-1.141052235299804</v>
      </c>
      <c r="J6321">
        <f t="shared" si="590"/>
        <v>-1.0600988002031881</v>
      </c>
      <c r="K6321">
        <f t="shared" si="591"/>
        <v>-1.015757330548376</v>
      </c>
      <c r="L6321">
        <f t="shared" si="592"/>
        <v>0.20624833984804414</v>
      </c>
      <c r="M6321">
        <f t="shared" si="593"/>
        <v>-4.4341469654812116E-2</v>
      </c>
    </row>
    <row r="6322" spans="1:13" x14ac:dyDescent="0.55000000000000004">
      <c r="A6322" t="s">
        <v>7069</v>
      </c>
      <c r="B6322">
        <v>0.24066430442651801</v>
      </c>
      <c r="C6322">
        <v>-0.44891528686231003</v>
      </c>
      <c r="D6322">
        <v>-0.37015013357304999</v>
      </c>
      <c r="E6322">
        <v>-0.50608456729900697</v>
      </c>
      <c r="F6322">
        <v>-0.50995764806372701</v>
      </c>
      <c r="G6322">
        <v>-0.31888866627431522</v>
      </c>
      <c r="H6322">
        <f t="shared" si="588"/>
        <v>-0.88010778163677705</v>
      </c>
      <c r="I6322">
        <f t="shared" si="589"/>
        <v>-0.95499985416131694</v>
      </c>
      <c r="J6322">
        <f t="shared" si="590"/>
        <v>-1.016042215362734</v>
      </c>
      <c r="K6322">
        <f t="shared" si="591"/>
        <v>-0.81906542043536001</v>
      </c>
      <c r="L6322">
        <f t="shared" si="592"/>
        <v>7.4892072524539888E-2</v>
      </c>
      <c r="M6322">
        <f t="shared" si="593"/>
        <v>-0.19697679492737397</v>
      </c>
    </row>
    <row r="6323" spans="1:13" x14ac:dyDescent="0.55000000000000004">
      <c r="A6323" t="s">
        <v>7097</v>
      </c>
      <c r="B6323">
        <v>1.4081386974389101</v>
      </c>
      <c r="C6323">
        <v>0.27429333535683698</v>
      </c>
      <c r="D6323">
        <v>0.43799371771522499</v>
      </c>
      <c r="E6323">
        <v>0.11755356394854601</v>
      </c>
      <c r="F6323">
        <v>9.5642313732361303E-2</v>
      </c>
      <c r="G6323">
        <v>0.46672432563837585</v>
      </c>
      <c r="H6323">
        <f t="shared" si="588"/>
        <v>0.53363603144758631</v>
      </c>
      <c r="I6323">
        <f t="shared" si="589"/>
        <v>0.39184689930538297</v>
      </c>
      <c r="J6323">
        <f t="shared" si="590"/>
        <v>0.21319587768090731</v>
      </c>
      <c r="K6323">
        <f t="shared" si="591"/>
        <v>0.71228705307206197</v>
      </c>
      <c r="L6323">
        <f t="shared" si="592"/>
        <v>0.14178913214220334</v>
      </c>
      <c r="M6323">
        <f t="shared" si="593"/>
        <v>-0.49909117539115466</v>
      </c>
    </row>
    <row r="6324" spans="1:13" x14ac:dyDescent="0.55000000000000004">
      <c r="A6324" t="s">
        <v>7093</v>
      </c>
      <c r="B6324">
        <v>1.32234862732227</v>
      </c>
      <c r="C6324">
        <v>0.16306242008680399</v>
      </c>
      <c r="D6324">
        <v>0.27989095441061501</v>
      </c>
      <c r="E6324">
        <v>0.101427782624882</v>
      </c>
      <c r="F6324">
        <v>8.3157604456300202E-2</v>
      </c>
      <c r="G6324">
        <v>0.38997747778017422</v>
      </c>
      <c r="H6324">
        <f t="shared" si="588"/>
        <v>0.36304855886691523</v>
      </c>
      <c r="I6324">
        <f t="shared" si="589"/>
        <v>0.264490202711686</v>
      </c>
      <c r="J6324">
        <f t="shared" si="590"/>
        <v>0.18458538708118222</v>
      </c>
      <c r="K6324">
        <f t="shared" si="591"/>
        <v>0.44295337449741901</v>
      </c>
      <c r="L6324">
        <f t="shared" si="592"/>
        <v>9.8558356155229232E-2</v>
      </c>
      <c r="M6324">
        <f t="shared" si="593"/>
        <v>-0.25836798741623679</v>
      </c>
    </row>
    <row r="6325" spans="1:13" x14ac:dyDescent="0.55000000000000004">
      <c r="A6325" t="s">
        <v>7101</v>
      </c>
      <c r="B6325">
        <v>0.92965372266937696</v>
      </c>
      <c r="C6325">
        <v>-0.17326164172101</v>
      </c>
      <c r="D6325">
        <v>5.5486771565950903E-3</v>
      </c>
      <c r="E6325">
        <v>-0.26626889354449101</v>
      </c>
      <c r="F6325">
        <v>-0.26715382522019299</v>
      </c>
      <c r="G6325">
        <v>4.5703607868055621E-2</v>
      </c>
      <c r="H6325">
        <f t="shared" si="588"/>
        <v>-0.26160514806359791</v>
      </c>
      <c r="I6325">
        <f t="shared" si="589"/>
        <v>-0.43953053526550101</v>
      </c>
      <c r="J6325">
        <f t="shared" si="590"/>
        <v>-0.53342271876468406</v>
      </c>
      <c r="K6325">
        <f t="shared" si="591"/>
        <v>-0.1677129645644149</v>
      </c>
      <c r="L6325">
        <f t="shared" si="592"/>
        <v>0.1779253872019031</v>
      </c>
      <c r="M6325">
        <f t="shared" si="593"/>
        <v>-0.36570975420026919</v>
      </c>
    </row>
    <row r="6326" spans="1:13" x14ac:dyDescent="0.55000000000000004">
      <c r="A6326" t="s">
        <v>7121</v>
      </c>
      <c r="B6326">
        <v>1.29691978048872</v>
      </c>
      <c r="C6326">
        <v>-9.8581027267840599E-2</v>
      </c>
      <c r="D6326">
        <v>0.21943427163027801</v>
      </c>
      <c r="E6326">
        <v>-0.42988807158752101</v>
      </c>
      <c r="F6326">
        <v>-0.352537193515917</v>
      </c>
      <c r="G6326">
        <v>0.12706955194954386</v>
      </c>
      <c r="H6326">
        <f t="shared" si="588"/>
        <v>-0.13310292188563899</v>
      </c>
      <c r="I6326">
        <f t="shared" si="589"/>
        <v>-0.52846909885536164</v>
      </c>
      <c r="J6326">
        <f t="shared" si="590"/>
        <v>-0.78242526510343802</v>
      </c>
      <c r="K6326">
        <f t="shared" si="591"/>
        <v>0.12085324436243741</v>
      </c>
      <c r="L6326">
        <f t="shared" si="592"/>
        <v>0.39536617696972265</v>
      </c>
      <c r="M6326">
        <f t="shared" si="593"/>
        <v>-0.9032785094658754</v>
      </c>
    </row>
    <row r="6327" spans="1:13" x14ac:dyDescent="0.55000000000000004">
      <c r="A6327" t="s">
        <v>5967</v>
      </c>
      <c r="B6327">
        <v>1.2682376112787299</v>
      </c>
      <c r="C6327">
        <v>0.44500793801651001</v>
      </c>
      <c r="D6327">
        <v>0.58465659835610995</v>
      </c>
      <c r="E6327">
        <v>0.42606238827508303</v>
      </c>
      <c r="F6327">
        <v>0.422864151948116</v>
      </c>
      <c r="G6327">
        <v>0.62936573757490977</v>
      </c>
      <c r="H6327">
        <f t="shared" si="588"/>
        <v>1.0075207503042258</v>
      </c>
      <c r="I6327">
        <f t="shared" si="589"/>
        <v>0.87107032629159309</v>
      </c>
      <c r="J6327">
        <f t="shared" si="590"/>
        <v>0.84892654022319902</v>
      </c>
      <c r="K6327">
        <f t="shared" si="591"/>
        <v>1.02966453637262</v>
      </c>
      <c r="L6327">
        <f t="shared" si="592"/>
        <v>0.13645042401263274</v>
      </c>
      <c r="M6327">
        <f t="shared" si="593"/>
        <v>-0.18073799614942099</v>
      </c>
    </row>
    <row r="6328" spans="1:13" x14ac:dyDescent="0.55000000000000004">
      <c r="A6328" t="s">
        <v>5965</v>
      </c>
      <c r="B6328">
        <v>-0.12006834190071899</v>
      </c>
      <c r="C6328">
        <v>-0.64070278303646899</v>
      </c>
      <c r="D6328">
        <v>-0.53960873985355096</v>
      </c>
      <c r="E6328">
        <v>-0.77137097161948998</v>
      </c>
      <c r="F6328">
        <v>-0.77567556244162505</v>
      </c>
      <c r="G6328">
        <v>-0.56948527977037078</v>
      </c>
      <c r="H6328">
        <f t="shared" si="588"/>
        <v>-1.3152843022951761</v>
      </c>
      <c r="I6328">
        <f t="shared" si="589"/>
        <v>-1.412073754655959</v>
      </c>
      <c r="J6328">
        <f t="shared" si="590"/>
        <v>-1.547046534061115</v>
      </c>
      <c r="K6328">
        <f t="shared" si="591"/>
        <v>-1.1803115228900198</v>
      </c>
      <c r="L6328">
        <f t="shared" si="592"/>
        <v>9.6789452360782846E-2</v>
      </c>
      <c r="M6328">
        <f t="shared" si="593"/>
        <v>-0.36673501117109519</v>
      </c>
    </row>
    <row r="6329" spans="1:13" x14ac:dyDescent="0.55000000000000004">
      <c r="A6329" t="s">
        <v>6091</v>
      </c>
      <c r="B6329">
        <v>1.25862047632715</v>
      </c>
      <c r="C6329">
        <v>0.58271162712954805</v>
      </c>
      <c r="D6329">
        <v>0.60336847325459797</v>
      </c>
      <c r="E6329">
        <v>0.54314592186882205</v>
      </c>
      <c r="F6329">
        <v>0.275267360773292</v>
      </c>
      <c r="G6329">
        <v>0.65262277187068207</v>
      </c>
      <c r="H6329">
        <f t="shared" si="588"/>
        <v>0.87863583402788992</v>
      </c>
      <c r="I6329">
        <f t="shared" si="589"/>
        <v>1.1258575489983702</v>
      </c>
      <c r="J6329">
        <f t="shared" si="590"/>
        <v>0.81841328264211399</v>
      </c>
      <c r="K6329">
        <f t="shared" si="591"/>
        <v>1.1860801003841459</v>
      </c>
      <c r="L6329">
        <f t="shared" si="592"/>
        <v>-0.24722171497048029</v>
      </c>
      <c r="M6329">
        <f t="shared" si="593"/>
        <v>-0.36766681774203192</v>
      </c>
    </row>
    <row r="6330" spans="1:13" x14ac:dyDescent="0.55000000000000004">
      <c r="A6330" t="s">
        <v>6093</v>
      </c>
      <c r="B6330">
        <v>0.57319967319186405</v>
      </c>
      <c r="C6330">
        <v>2.3518377327847902E-3</v>
      </c>
      <c r="D6330">
        <v>-7.3623023081939798E-2</v>
      </c>
      <c r="E6330">
        <v>7.7962588269101796E-2</v>
      </c>
      <c r="F6330">
        <v>-0.21615719816644899</v>
      </c>
      <c r="G6330">
        <v>7.274677558907236E-2</v>
      </c>
      <c r="H6330">
        <f t="shared" si="588"/>
        <v>-0.28978022124838876</v>
      </c>
      <c r="I6330">
        <f t="shared" si="589"/>
        <v>8.0314426001886582E-2</v>
      </c>
      <c r="J6330">
        <f t="shared" si="590"/>
        <v>-0.13819460989734719</v>
      </c>
      <c r="K6330">
        <f t="shared" si="591"/>
        <v>-7.1271185349155011E-2</v>
      </c>
      <c r="L6330">
        <f t="shared" si="592"/>
        <v>-0.37009464725027535</v>
      </c>
      <c r="M6330">
        <f t="shared" si="593"/>
        <v>-6.6923424548192181E-2</v>
      </c>
    </row>
    <row r="6331" spans="1:13" x14ac:dyDescent="0.55000000000000004">
      <c r="A6331" t="s">
        <v>6095</v>
      </c>
      <c r="B6331">
        <v>0.44604676028835399</v>
      </c>
      <c r="C6331">
        <v>-0.17188212110880999</v>
      </c>
      <c r="D6331">
        <v>-0.10298394654691199</v>
      </c>
      <c r="E6331">
        <v>-0.122535945489316</v>
      </c>
      <c r="F6331">
        <v>-0.27766227913316999</v>
      </c>
      <c r="G6331">
        <v>-4.5803506397970796E-2</v>
      </c>
      <c r="H6331">
        <f t="shared" si="588"/>
        <v>-0.380646225680082</v>
      </c>
      <c r="I6331">
        <f t="shared" si="589"/>
        <v>-0.29441806659812597</v>
      </c>
      <c r="J6331">
        <f t="shared" si="590"/>
        <v>-0.400198224622486</v>
      </c>
      <c r="K6331">
        <f t="shared" si="591"/>
        <v>-0.27486606765572197</v>
      </c>
      <c r="L6331">
        <f t="shared" si="592"/>
        <v>-8.6228159081956024E-2</v>
      </c>
      <c r="M6331">
        <f t="shared" si="593"/>
        <v>-0.12533215696676403</v>
      </c>
    </row>
    <row r="6332" spans="1:13" x14ac:dyDescent="0.55000000000000004">
      <c r="A6332" t="s">
        <v>6097</v>
      </c>
      <c r="B6332">
        <v>0.86188063837582796</v>
      </c>
      <c r="C6332">
        <v>-0.30695539471962102</v>
      </c>
      <c r="D6332">
        <v>-0.173397203389452</v>
      </c>
      <c r="E6332">
        <v>-0.46508897740100702</v>
      </c>
      <c r="F6332">
        <v>-0.42632429348517198</v>
      </c>
      <c r="G6332">
        <v>-0.10197704612388483</v>
      </c>
      <c r="H6332">
        <f t="shared" si="588"/>
        <v>-0.59972149687462395</v>
      </c>
      <c r="I6332">
        <f t="shared" si="589"/>
        <v>-0.77204437212062804</v>
      </c>
      <c r="J6332">
        <f t="shared" si="590"/>
        <v>-0.89141327088617905</v>
      </c>
      <c r="K6332">
        <f t="shared" si="591"/>
        <v>-0.48035259810907305</v>
      </c>
      <c r="L6332">
        <f t="shared" si="592"/>
        <v>0.17232287524600409</v>
      </c>
      <c r="M6332">
        <f t="shared" si="593"/>
        <v>-0.41106067277710601</v>
      </c>
    </row>
    <row r="6333" spans="1:13" x14ac:dyDescent="0.55000000000000004">
      <c r="A6333" t="s">
        <v>5991</v>
      </c>
      <c r="B6333">
        <v>1.7127912416822799</v>
      </c>
      <c r="C6333">
        <v>1.0735306609873001</v>
      </c>
      <c r="D6333">
        <v>1.1024747949937901</v>
      </c>
      <c r="E6333">
        <v>0.89039063913810901</v>
      </c>
      <c r="F6333">
        <v>0.87449071583792404</v>
      </c>
      <c r="G6333">
        <v>1.1307356105278805</v>
      </c>
      <c r="H6333">
        <f t="shared" si="588"/>
        <v>1.9769655108317141</v>
      </c>
      <c r="I6333">
        <f t="shared" si="589"/>
        <v>1.963921300125409</v>
      </c>
      <c r="J6333">
        <f t="shared" si="590"/>
        <v>1.7648813549760329</v>
      </c>
      <c r="K6333">
        <f t="shared" si="591"/>
        <v>2.1760054559810902</v>
      </c>
      <c r="L6333">
        <f t="shared" si="592"/>
        <v>1.3044210706305126E-2</v>
      </c>
      <c r="M6333">
        <f t="shared" si="593"/>
        <v>-0.41112410100505725</v>
      </c>
    </row>
    <row r="6334" spans="1:13" x14ac:dyDescent="0.55000000000000004">
      <c r="A6334" t="s">
        <v>5995</v>
      </c>
      <c r="B6334">
        <v>1.3280689365362199</v>
      </c>
      <c r="C6334">
        <v>0.86002142280021598</v>
      </c>
      <c r="D6334">
        <v>0.99374919356136804</v>
      </c>
      <c r="E6334">
        <v>0.71957857319309904</v>
      </c>
      <c r="F6334">
        <v>0.75722879977502799</v>
      </c>
      <c r="G6334">
        <v>0.93172938517318615</v>
      </c>
      <c r="H6334">
        <f t="shared" si="588"/>
        <v>1.750977993336396</v>
      </c>
      <c r="I6334">
        <f t="shared" si="589"/>
        <v>1.5795999959933149</v>
      </c>
      <c r="J6334">
        <f t="shared" si="590"/>
        <v>1.476807372968127</v>
      </c>
      <c r="K6334">
        <f t="shared" si="591"/>
        <v>1.8537706163615839</v>
      </c>
      <c r="L6334">
        <f t="shared" si="592"/>
        <v>0.17137799734308112</v>
      </c>
      <c r="M6334">
        <f t="shared" si="593"/>
        <v>-0.37696324339345688</v>
      </c>
    </row>
    <row r="6335" spans="1:13" x14ac:dyDescent="0.55000000000000004">
      <c r="A6335" t="s">
        <v>6009</v>
      </c>
      <c r="B6335">
        <v>1.4668273782857699</v>
      </c>
      <c r="C6335">
        <v>0.245019113762001</v>
      </c>
      <c r="D6335">
        <v>0.35156859704684301</v>
      </c>
      <c r="E6335">
        <v>7.8463995076460805E-2</v>
      </c>
      <c r="F6335">
        <v>0.239371416693792</v>
      </c>
      <c r="G6335">
        <v>0.47625010017297342</v>
      </c>
      <c r="H6335">
        <f t="shared" si="588"/>
        <v>0.59094001374063498</v>
      </c>
      <c r="I6335">
        <f t="shared" si="589"/>
        <v>0.32348310883846182</v>
      </c>
      <c r="J6335">
        <f t="shared" si="590"/>
        <v>0.31783541177025282</v>
      </c>
      <c r="K6335">
        <f t="shared" si="591"/>
        <v>0.59658771080884399</v>
      </c>
      <c r="L6335">
        <f t="shared" si="592"/>
        <v>0.26745690490217316</v>
      </c>
      <c r="M6335">
        <f t="shared" si="593"/>
        <v>-0.27875229903859117</v>
      </c>
    </row>
    <row r="6336" spans="1:13" x14ac:dyDescent="0.55000000000000004">
      <c r="A6336" t="s">
        <v>5997</v>
      </c>
      <c r="B6336">
        <v>0.81425076304785604</v>
      </c>
      <c r="C6336">
        <v>-0.12972087576153599</v>
      </c>
      <c r="D6336">
        <v>-0.174737204227918</v>
      </c>
      <c r="E6336">
        <v>-0.15264693693391801</v>
      </c>
      <c r="F6336">
        <v>-0.36731158883452403</v>
      </c>
      <c r="G6336">
        <v>-2.0331685420079903E-3</v>
      </c>
      <c r="H6336">
        <f t="shared" si="588"/>
        <v>-0.54204879306244202</v>
      </c>
      <c r="I6336">
        <f t="shared" si="589"/>
        <v>-0.28236781269545397</v>
      </c>
      <c r="J6336">
        <f t="shared" si="590"/>
        <v>-0.51995852576844204</v>
      </c>
      <c r="K6336">
        <f t="shared" si="591"/>
        <v>-0.30445807998945396</v>
      </c>
      <c r="L6336">
        <f t="shared" si="592"/>
        <v>-0.25968098036698806</v>
      </c>
      <c r="M6336">
        <f t="shared" si="593"/>
        <v>-0.21550044577898808</v>
      </c>
    </row>
    <row r="6337" spans="1:13" x14ac:dyDescent="0.55000000000000004">
      <c r="A6337" t="s">
        <v>6001</v>
      </c>
      <c r="B6337">
        <v>1.7056721138242401</v>
      </c>
      <c r="C6337">
        <v>0.92972275375921598</v>
      </c>
      <c r="D6337">
        <v>1.0018792742282701</v>
      </c>
      <c r="E6337">
        <v>0.86191916908916499</v>
      </c>
      <c r="F6337">
        <v>0.63216407539827302</v>
      </c>
      <c r="G6337">
        <v>1.0262714772598327</v>
      </c>
      <c r="H6337">
        <f t="shared" si="588"/>
        <v>1.634043349626543</v>
      </c>
      <c r="I6337">
        <f t="shared" si="589"/>
        <v>1.7916419228483811</v>
      </c>
      <c r="J6337">
        <f t="shared" si="590"/>
        <v>1.4940832444874381</v>
      </c>
      <c r="K6337">
        <f t="shared" si="591"/>
        <v>1.9316020279874859</v>
      </c>
      <c r="L6337">
        <f t="shared" si="592"/>
        <v>-0.15759857322183812</v>
      </c>
      <c r="M6337">
        <f t="shared" si="593"/>
        <v>-0.4375187835000478</v>
      </c>
    </row>
    <row r="6338" spans="1:13" x14ac:dyDescent="0.55000000000000004">
      <c r="A6338" t="s">
        <v>6003</v>
      </c>
      <c r="B6338">
        <v>1.10374018108123</v>
      </c>
      <c r="C6338">
        <v>0.51876015391249297</v>
      </c>
      <c r="D6338">
        <v>0.45899294548379499</v>
      </c>
      <c r="E6338">
        <v>0.38532238103480798</v>
      </c>
      <c r="F6338">
        <v>8.2991928706815196E-2</v>
      </c>
      <c r="G6338">
        <v>0.50996151804382828</v>
      </c>
      <c r="H6338">
        <f t="shared" si="588"/>
        <v>0.54198487419061014</v>
      </c>
      <c r="I6338">
        <f t="shared" si="589"/>
        <v>0.90408253494730095</v>
      </c>
      <c r="J6338">
        <f t="shared" si="590"/>
        <v>0.46831430974162319</v>
      </c>
      <c r="K6338">
        <f t="shared" si="591"/>
        <v>0.97775309939628796</v>
      </c>
      <c r="L6338">
        <f t="shared" si="592"/>
        <v>-0.36209766075669081</v>
      </c>
      <c r="M6338">
        <f t="shared" si="593"/>
        <v>-0.50943878965466483</v>
      </c>
    </row>
    <row r="6339" spans="1:13" x14ac:dyDescent="0.55000000000000004">
      <c r="A6339" t="s">
        <v>5999</v>
      </c>
      <c r="B6339">
        <v>0.45353694662463301</v>
      </c>
      <c r="C6339">
        <v>-0.66135517798054499</v>
      </c>
      <c r="D6339">
        <v>-0.48408167183481698</v>
      </c>
      <c r="E6339">
        <v>-0.70266165550894599</v>
      </c>
      <c r="F6339">
        <v>-0.57986375835786197</v>
      </c>
      <c r="G6339">
        <v>-0.39488506341150736</v>
      </c>
      <c r="H6339">
        <f t="shared" ref="H6339:H6397" si="594">F6339+D6339</f>
        <v>-1.063945430192679</v>
      </c>
      <c r="I6339">
        <f t="shared" ref="I6339:I6397" si="595">C6339+E6339</f>
        <v>-1.3640168334894911</v>
      </c>
      <c r="J6339">
        <f t="shared" ref="J6339:J6397" si="596">E6339+F6339</f>
        <v>-1.2825254138668081</v>
      </c>
      <c r="K6339">
        <f t="shared" ref="K6339:K6397" si="597">C6339+D6339</f>
        <v>-1.145436849815362</v>
      </c>
      <c r="L6339">
        <f t="shared" ref="L6339:L6397" si="598">H6339-I6339</f>
        <v>0.30007140329681214</v>
      </c>
      <c r="M6339">
        <f t="shared" ref="M6339:M6397" si="599">J6339-K6339</f>
        <v>-0.13708856405144609</v>
      </c>
    </row>
    <row r="6340" spans="1:13" x14ac:dyDescent="0.55000000000000004">
      <c r="A6340" t="s">
        <v>5993</v>
      </c>
      <c r="B6340">
        <v>0.150209186640793</v>
      </c>
      <c r="C6340">
        <v>-0.75035485351160003</v>
      </c>
      <c r="D6340">
        <v>-0.44070879295927801</v>
      </c>
      <c r="E6340">
        <v>-0.70787510708863099</v>
      </c>
      <c r="F6340">
        <v>-0.69567056619822698</v>
      </c>
      <c r="G6340">
        <v>-0.48888002662338864</v>
      </c>
      <c r="H6340">
        <f t="shared" si="594"/>
        <v>-1.1363793591575049</v>
      </c>
      <c r="I6340">
        <f t="shared" si="595"/>
        <v>-1.4582299606002311</v>
      </c>
      <c r="J6340">
        <f t="shared" si="596"/>
        <v>-1.4035456732868581</v>
      </c>
      <c r="K6340">
        <f t="shared" si="597"/>
        <v>-1.1910636464708779</v>
      </c>
      <c r="L6340">
        <f t="shared" si="598"/>
        <v>0.32185060144272626</v>
      </c>
      <c r="M6340">
        <f t="shared" si="599"/>
        <v>-0.21248202681598016</v>
      </c>
    </row>
    <row r="6341" spans="1:13" x14ac:dyDescent="0.55000000000000004">
      <c r="A6341" t="s">
        <v>6007</v>
      </c>
      <c r="B6341">
        <v>1.65708231957379</v>
      </c>
      <c r="C6341">
        <v>0.30625998491957401</v>
      </c>
      <c r="D6341">
        <v>0.34555418734521198</v>
      </c>
      <c r="E6341">
        <v>0.30858839076560801</v>
      </c>
      <c r="F6341">
        <v>8.8523857936818801E-2</v>
      </c>
      <c r="G6341">
        <v>0.54120174810820054</v>
      </c>
      <c r="H6341">
        <f t="shared" si="594"/>
        <v>0.43407804528203076</v>
      </c>
      <c r="I6341">
        <f t="shared" si="595"/>
        <v>0.61484837568518202</v>
      </c>
      <c r="J6341">
        <f t="shared" si="596"/>
        <v>0.39711224870242678</v>
      </c>
      <c r="K6341">
        <f t="shared" si="597"/>
        <v>0.651814172264786</v>
      </c>
      <c r="L6341">
        <f t="shared" si="598"/>
        <v>-0.18077033040315127</v>
      </c>
      <c r="M6341">
        <f t="shared" si="599"/>
        <v>-0.25470192356235921</v>
      </c>
    </row>
    <row r="6342" spans="1:13" x14ac:dyDescent="0.55000000000000004">
      <c r="A6342" t="s">
        <v>6005</v>
      </c>
      <c r="B6342">
        <v>4.46081470597871E-2</v>
      </c>
      <c r="C6342">
        <v>-0.58683470387881398</v>
      </c>
      <c r="D6342">
        <v>-0.58260973157660201</v>
      </c>
      <c r="E6342">
        <v>-0.763191496887065</v>
      </c>
      <c r="F6342">
        <v>-0.58577036364399404</v>
      </c>
      <c r="G6342">
        <v>-0.49475962978533755</v>
      </c>
      <c r="H6342">
        <f t="shared" si="594"/>
        <v>-1.168380095220596</v>
      </c>
      <c r="I6342">
        <f t="shared" si="595"/>
        <v>-1.350026200765879</v>
      </c>
      <c r="J6342">
        <f t="shared" si="596"/>
        <v>-1.3489618605310589</v>
      </c>
      <c r="K6342">
        <f t="shared" si="597"/>
        <v>-1.1694444354554161</v>
      </c>
      <c r="L6342">
        <f t="shared" si="598"/>
        <v>0.18164610554528293</v>
      </c>
      <c r="M6342">
        <f t="shared" si="599"/>
        <v>-0.17951742507564283</v>
      </c>
    </row>
    <row r="6343" spans="1:13" x14ac:dyDescent="0.55000000000000004">
      <c r="A6343" t="s">
        <v>6011</v>
      </c>
      <c r="B6343">
        <v>1.7731184254265799</v>
      </c>
      <c r="C6343">
        <v>0.94086902061352895</v>
      </c>
      <c r="D6343">
        <v>0.90166391155037795</v>
      </c>
      <c r="E6343">
        <v>0.78468216752929298</v>
      </c>
      <c r="F6343">
        <v>0.63384521082630196</v>
      </c>
      <c r="G6343">
        <v>1.0068357471892164</v>
      </c>
      <c r="H6343">
        <f t="shared" si="594"/>
        <v>1.5355091223766799</v>
      </c>
      <c r="I6343">
        <f t="shared" si="595"/>
        <v>1.725551188142822</v>
      </c>
      <c r="J6343">
        <f t="shared" si="596"/>
        <v>1.4185273783555949</v>
      </c>
      <c r="K6343">
        <f t="shared" si="597"/>
        <v>1.8425329321639068</v>
      </c>
      <c r="L6343">
        <f t="shared" si="598"/>
        <v>-0.19004206576614213</v>
      </c>
      <c r="M6343">
        <f t="shared" si="599"/>
        <v>-0.42400555380831184</v>
      </c>
    </row>
    <row r="6344" spans="1:13" x14ac:dyDescent="0.55000000000000004">
      <c r="A6344" t="s">
        <v>6015</v>
      </c>
      <c r="B6344">
        <v>1.1811174629166099</v>
      </c>
      <c r="C6344">
        <v>0.66663604653362396</v>
      </c>
      <c r="D6344">
        <v>0.66984207460284695</v>
      </c>
      <c r="E6344">
        <v>0.40110850035805801</v>
      </c>
      <c r="F6344">
        <v>0.37405355310795002</v>
      </c>
      <c r="G6344">
        <v>0.65855152750381785</v>
      </c>
      <c r="H6344">
        <f t="shared" si="594"/>
        <v>1.0438956277107969</v>
      </c>
      <c r="I6344">
        <f t="shared" si="595"/>
        <v>1.067744546891682</v>
      </c>
      <c r="J6344">
        <f t="shared" si="596"/>
        <v>0.77516205346600797</v>
      </c>
      <c r="K6344">
        <f t="shared" si="597"/>
        <v>1.3364781211364709</v>
      </c>
      <c r="L6344">
        <f t="shared" si="598"/>
        <v>-2.3848919180885053E-2</v>
      </c>
      <c r="M6344">
        <f t="shared" si="599"/>
        <v>-0.56131606767046294</v>
      </c>
    </row>
    <row r="6345" spans="1:13" x14ac:dyDescent="0.55000000000000004">
      <c r="A6345" t="s">
        <v>6029</v>
      </c>
      <c r="B6345">
        <v>1.4339831960378699</v>
      </c>
      <c r="C6345">
        <v>0.137677679436471</v>
      </c>
      <c r="D6345">
        <v>0.25652992309759998</v>
      </c>
      <c r="E6345">
        <v>-0.19427082893811301</v>
      </c>
      <c r="F6345">
        <v>-0.30607495610604502</v>
      </c>
      <c r="G6345">
        <v>0.26556900270555656</v>
      </c>
      <c r="H6345">
        <f t="shared" si="594"/>
        <v>-4.9545033008445039E-2</v>
      </c>
      <c r="I6345">
        <f t="shared" si="595"/>
        <v>-5.6593149501642015E-2</v>
      </c>
      <c r="J6345">
        <f t="shared" si="596"/>
        <v>-0.50034578504415805</v>
      </c>
      <c r="K6345">
        <f t="shared" si="597"/>
        <v>0.39420760253407094</v>
      </c>
      <c r="L6345">
        <f t="shared" si="598"/>
        <v>7.0481164931969764E-3</v>
      </c>
      <c r="M6345">
        <f t="shared" si="599"/>
        <v>-0.894553387578229</v>
      </c>
    </row>
    <row r="6346" spans="1:13" x14ac:dyDescent="0.55000000000000004">
      <c r="A6346" t="s">
        <v>6017</v>
      </c>
      <c r="B6346">
        <v>1.4277336882225</v>
      </c>
      <c r="C6346">
        <v>0.58072110108393604</v>
      </c>
      <c r="D6346">
        <v>0.47825089788390102</v>
      </c>
      <c r="E6346">
        <v>0.44023214974994601</v>
      </c>
      <c r="F6346">
        <v>0.167786090225818</v>
      </c>
      <c r="G6346">
        <v>0.61894478543322029</v>
      </c>
      <c r="H6346">
        <f t="shared" si="594"/>
        <v>0.64603698810971899</v>
      </c>
      <c r="I6346">
        <f t="shared" si="595"/>
        <v>1.0209532508338821</v>
      </c>
      <c r="J6346">
        <f t="shared" si="596"/>
        <v>0.60801823997576399</v>
      </c>
      <c r="K6346">
        <f t="shared" si="597"/>
        <v>1.058971998967837</v>
      </c>
      <c r="L6346">
        <f t="shared" si="598"/>
        <v>-0.37491626272416312</v>
      </c>
      <c r="M6346">
        <f t="shared" si="599"/>
        <v>-0.45095375899207302</v>
      </c>
    </row>
    <row r="6347" spans="1:13" x14ac:dyDescent="0.55000000000000004">
      <c r="A6347" t="s">
        <v>6021</v>
      </c>
      <c r="B6347">
        <v>2.1793686793198801</v>
      </c>
      <c r="C6347">
        <v>1.4054946394950201</v>
      </c>
      <c r="D6347">
        <v>1.5860382760976499</v>
      </c>
      <c r="E6347">
        <v>1.2447994713179</v>
      </c>
      <c r="F6347">
        <v>1.3891653115026501</v>
      </c>
      <c r="G6347">
        <v>1.5609732755466201</v>
      </c>
      <c r="H6347">
        <f t="shared" si="594"/>
        <v>2.9752035876003</v>
      </c>
      <c r="I6347">
        <f t="shared" si="595"/>
        <v>2.6502941108129203</v>
      </c>
      <c r="J6347">
        <f t="shared" si="596"/>
        <v>2.6339647828205504</v>
      </c>
      <c r="K6347">
        <f t="shared" si="597"/>
        <v>2.99153291559267</v>
      </c>
      <c r="L6347">
        <f t="shared" si="598"/>
        <v>0.32490947678737969</v>
      </c>
      <c r="M6347">
        <f t="shared" si="599"/>
        <v>-0.35756813277211963</v>
      </c>
    </row>
    <row r="6348" spans="1:13" x14ac:dyDescent="0.55000000000000004">
      <c r="A6348" t="s">
        <v>6023</v>
      </c>
      <c r="B6348">
        <v>1.38793964846666</v>
      </c>
      <c r="C6348">
        <v>0.68117078941562303</v>
      </c>
      <c r="D6348">
        <v>0.77576826383058395</v>
      </c>
      <c r="E6348">
        <v>0.50782217274637298</v>
      </c>
      <c r="F6348">
        <v>0.25432033065722098</v>
      </c>
      <c r="G6348">
        <v>0.72140424102329215</v>
      </c>
      <c r="H6348">
        <f t="shared" si="594"/>
        <v>1.0300885944878049</v>
      </c>
      <c r="I6348">
        <f t="shared" si="595"/>
        <v>1.1889929621619961</v>
      </c>
      <c r="J6348">
        <f t="shared" si="596"/>
        <v>0.76214250340359402</v>
      </c>
      <c r="K6348">
        <f t="shared" si="597"/>
        <v>1.456939053246207</v>
      </c>
      <c r="L6348">
        <f t="shared" si="598"/>
        <v>-0.15890436767419125</v>
      </c>
      <c r="M6348">
        <f t="shared" si="599"/>
        <v>-0.69479654984261296</v>
      </c>
    </row>
    <row r="6349" spans="1:13" x14ac:dyDescent="0.55000000000000004">
      <c r="A6349" t="s">
        <v>6019</v>
      </c>
      <c r="B6349">
        <v>1.57765908892239</v>
      </c>
      <c r="C6349">
        <v>0.19768211807179301</v>
      </c>
      <c r="D6349">
        <v>0.42931093837873502</v>
      </c>
      <c r="E6349">
        <v>3.6109144561073801E-2</v>
      </c>
      <c r="F6349">
        <v>-1.8987323075612701E-2</v>
      </c>
      <c r="G6349">
        <v>0.44435479337167588</v>
      </c>
      <c r="H6349">
        <f t="shared" si="594"/>
        <v>0.41032361530312234</v>
      </c>
      <c r="I6349">
        <f t="shared" si="595"/>
        <v>0.23379126263286681</v>
      </c>
      <c r="J6349">
        <f t="shared" si="596"/>
        <v>1.7121821485461101E-2</v>
      </c>
      <c r="K6349">
        <f t="shared" si="597"/>
        <v>0.62699305645052805</v>
      </c>
      <c r="L6349">
        <f t="shared" si="598"/>
        <v>0.17653235267025552</v>
      </c>
      <c r="M6349">
        <f t="shared" si="599"/>
        <v>-0.6098712349650669</v>
      </c>
    </row>
    <row r="6350" spans="1:13" x14ac:dyDescent="0.55000000000000004">
      <c r="A6350" t="s">
        <v>6013</v>
      </c>
      <c r="B6350">
        <v>0.43929313322899499</v>
      </c>
      <c r="C6350">
        <v>-0.14770835104246799</v>
      </c>
      <c r="D6350">
        <v>9.5712174636029498E-4</v>
      </c>
      <c r="E6350">
        <v>-0.124545654570434</v>
      </c>
      <c r="F6350">
        <v>-0.204368603100957</v>
      </c>
      <c r="G6350">
        <v>-7.2744707477007346E-3</v>
      </c>
      <c r="H6350">
        <f t="shared" si="594"/>
        <v>-0.20341148135459672</v>
      </c>
      <c r="I6350">
        <f t="shared" si="595"/>
        <v>-0.27225400561290197</v>
      </c>
      <c r="J6350">
        <f t="shared" si="596"/>
        <v>-0.32891425767139099</v>
      </c>
      <c r="K6350">
        <f t="shared" si="597"/>
        <v>-0.1467512292961077</v>
      </c>
      <c r="L6350">
        <f t="shared" si="598"/>
        <v>6.8842524258305254E-2</v>
      </c>
      <c r="M6350">
        <f t="shared" si="599"/>
        <v>-0.18216302837528328</v>
      </c>
    </row>
    <row r="6351" spans="1:13" x14ac:dyDescent="0.55000000000000004">
      <c r="A6351" t="s">
        <v>6027</v>
      </c>
      <c r="B6351">
        <v>1.9035792148413699</v>
      </c>
      <c r="C6351">
        <v>0.65058995915044104</v>
      </c>
      <c r="D6351">
        <v>0.570885292963633</v>
      </c>
      <c r="E6351">
        <v>0.445413209220345</v>
      </c>
      <c r="F6351">
        <v>8.8641879098995804E-2</v>
      </c>
      <c r="G6351">
        <v>0.73182191105495698</v>
      </c>
      <c r="H6351">
        <f t="shared" si="594"/>
        <v>0.65952717206262879</v>
      </c>
      <c r="I6351">
        <f t="shared" si="595"/>
        <v>1.096003168370786</v>
      </c>
      <c r="J6351">
        <f t="shared" si="596"/>
        <v>0.53405508831934079</v>
      </c>
      <c r="K6351">
        <f t="shared" si="597"/>
        <v>1.2214752521140739</v>
      </c>
      <c r="L6351">
        <f t="shared" si="598"/>
        <v>-0.43647599630815725</v>
      </c>
      <c r="M6351">
        <f t="shared" si="599"/>
        <v>-0.68742016379473314</v>
      </c>
    </row>
    <row r="6352" spans="1:13" x14ac:dyDescent="0.55000000000000004">
      <c r="A6352" t="s">
        <v>6025</v>
      </c>
      <c r="B6352">
        <v>-1.99408726860319E-2</v>
      </c>
      <c r="C6352">
        <v>-0.78447309482111505</v>
      </c>
      <c r="D6352">
        <v>-0.74480722127340904</v>
      </c>
      <c r="E6352">
        <v>-0.826862751526522</v>
      </c>
      <c r="F6352">
        <v>-0.88597792347217297</v>
      </c>
      <c r="G6352">
        <v>-0.65241237275585018</v>
      </c>
      <c r="H6352">
        <f t="shared" si="594"/>
        <v>-1.6307851447455821</v>
      </c>
      <c r="I6352">
        <f t="shared" si="595"/>
        <v>-1.611335846347637</v>
      </c>
      <c r="J6352">
        <f t="shared" si="596"/>
        <v>-1.7128406749986951</v>
      </c>
      <c r="K6352">
        <f t="shared" si="597"/>
        <v>-1.5292803160945241</v>
      </c>
      <c r="L6352">
        <f t="shared" si="598"/>
        <v>-1.944929839794507E-2</v>
      </c>
      <c r="M6352">
        <f t="shared" si="599"/>
        <v>-0.18356035890417099</v>
      </c>
    </row>
    <row r="6353" spans="1:13" x14ac:dyDescent="0.55000000000000004">
      <c r="A6353" t="s">
        <v>673</v>
      </c>
      <c r="B6353">
        <v>1.76368718437913</v>
      </c>
      <c r="C6353">
        <v>1.41798967189172</v>
      </c>
      <c r="D6353">
        <v>1.43331574818172</v>
      </c>
      <c r="E6353">
        <v>1.5037488456991199</v>
      </c>
      <c r="F6353">
        <v>1.21295161502243</v>
      </c>
      <c r="G6353">
        <v>1.4663386130348239</v>
      </c>
      <c r="H6353">
        <f t="shared" si="594"/>
        <v>2.6462673632041502</v>
      </c>
      <c r="I6353">
        <f t="shared" si="595"/>
        <v>2.9217385175908399</v>
      </c>
      <c r="J6353">
        <f t="shared" si="596"/>
        <v>2.7167004607215501</v>
      </c>
      <c r="K6353">
        <f t="shared" si="597"/>
        <v>2.85130542007344</v>
      </c>
      <c r="L6353">
        <f t="shared" si="598"/>
        <v>-0.27547115438668968</v>
      </c>
      <c r="M6353">
        <f t="shared" si="599"/>
        <v>-0.13460495935188987</v>
      </c>
    </row>
    <row r="6354" spans="1:13" x14ac:dyDescent="0.55000000000000004">
      <c r="A6354" t="s">
        <v>671</v>
      </c>
      <c r="B6354">
        <v>0.43377059883260899</v>
      </c>
      <c r="C6354">
        <v>-6.1907679569670998E-2</v>
      </c>
      <c r="D6354">
        <v>-0.15817700537593701</v>
      </c>
      <c r="E6354">
        <v>-6.3073572436707998E-2</v>
      </c>
      <c r="F6354">
        <v>-0.39134956093277101</v>
      </c>
      <c r="G6354">
        <v>-4.8147443896495598E-2</v>
      </c>
      <c r="H6354">
        <f t="shared" si="594"/>
        <v>-0.549526566308708</v>
      </c>
      <c r="I6354">
        <f t="shared" si="595"/>
        <v>-0.124981252006379</v>
      </c>
      <c r="J6354">
        <f t="shared" si="596"/>
        <v>-0.45442313336947904</v>
      </c>
      <c r="K6354">
        <f t="shared" si="597"/>
        <v>-0.22008468494560801</v>
      </c>
      <c r="L6354">
        <f t="shared" si="598"/>
        <v>-0.424545314302329</v>
      </c>
      <c r="M6354">
        <f t="shared" si="599"/>
        <v>-0.23433844842387103</v>
      </c>
    </row>
    <row r="6355" spans="1:13" x14ac:dyDescent="0.55000000000000004">
      <c r="A6355" t="s">
        <v>12529</v>
      </c>
      <c r="B6355">
        <v>1.9355486038198499</v>
      </c>
      <c r="C6355">
        <v>2.0504417199492302</v>
      </c>
      <c r="D6355">
        <v>2.00632487821452</v>
      </c>
      <c r="E6355">
        <v>2.0644508688683199</v>
      </c>
      <c r="F6355">
        <v>1.98696374878122</v>
      </c>
      <c r="G6355">
        <v>2.0087459639266276</v>
      </c>
      <c r="H6355">
        <f t="shared" si="594"/>
        <v>3.9932886269957399</v>
      </c>
      <c r="I6355">
        <f t="shared" si="595"/>
        <v>4.1148925888175505</v>
      </c>
      <c r="J6355">
        <f t="shared" si="596"/>
        <v>4.0514146176495398</v>
      </c>
      <c r="K6355">
        <f t="shared" si="597"/>
        <v>4.0567665981637502</v>
      </c>
      <c r="L6355">
        <f t="shared" si="598"/>
        <v>-0.12160396182181055</v>
      </c>
      <c r="M6355">
        <f t="shared" si="599"/>
        <v>-5.3519805142103749E-3</v>
      </c>
    </row>
    <row r="6356" spans="1:13" x14ac:dyDescent="0.55000000000000004">
      <c r="A6356" t="s">
        <v>159</v>
      </c>
      <c r="B6356">
        <v>1.28108321542085</v>
      </c>
      <c r="C6356">
        <v>0.46806089858312799</v>
      </c>
      <c r="D6356">
        <v>0.74408430989643304</v>
      </c>
      <c r="E6356">
        <v>0.38986517845748703</v>
      </c>
      <c r="F6356">
        <v>0.43626656424515903</v>
      </c>
      <c r="G6356">
        <v>0.6638720333206114</v>
      </c>
      <c r="H6356">
        <f t="shared" si="594"/>
        <v>1.180350874141592</v>
      </c>
      <c r="I6356">
        <f t="shared" si="595"/>
        <v>0.85792607704061496</v>
      </c>
      <c r="J6356">
        <f t="shared" si="596"/>
        <v>0.826131742702646</v>
      </c>
      <c r="K6356">
        <f t="shared" si="597"/>
        <v>1.212145208479561</v>
      </c>
      <c r="L6356">
        <f t="shared" si="598"/>
        <v>0.32242479710097705</v>
      </c>
      <c r="M6356">
        <f t="shared" si="599"/>
        <v>-0.38601346577691498</v>
      </c>
    </row>
    <row r="6357" spans="1:13" x14ac:dyDescent="0.55000000000000004">
      <c r="A6357" t="s">
        <v>153</v>
      </c>
      <c r="B6357">
        <v>1.1571571359242001</v>
      </c>
      <c r="C6357">
        <v>0.31812077730303401</v>
      </c>
      <c r="D6357">
        <v>0.470247015839867</v>
      </c>
      <c r="E6357">
        <v>0.227794922765092</v>
      </c>
      <c r="F6357">
        <v>0.25869990216441902</v>
      </c>
      <c r="G6357">
        <v>0.48640395079932242</v>
      </c>
      <c r="H6357">
        <f t="shared" si="594"/>
        <v>0.72894691800428602</v>
      </c>
      <c r="I6357">
        <f t="shared" si="595"/>
        <v>0.54591570006812606</v>
      </c>
      <c r="J6357">
        <f t="shared" si="596"/>
        <v>0.48649482492951102</v>
      </c>
      <c r="K6357">
        <f t="shared" si="597"/>
        <v>0.78836779314290095</v>
      </c>
      <c r="L6357">
        <f t="shared" si="598"/>
        <v>0.18303121793615995</v>
      </c>
      <c r="M6357">
        <f t="shared" si="599"/>
        <v>-0.30187296821338994</v>
      </c>
    </row>
    <row r="6358" spans="1:13" x14ac:dyDescent="0.55000000000000004">
      <c r="A6358" t="s">
        <v>157</v>
      </c>
      <c r="B6358">
        <v>-0.112010457298929</v>
      </c>
      <c r="C6358">
        <v>-0.44533309383877201</v>
      </c>
      <c r="D6358">
        <v>-0.48617091944387902</v>
      </c>
      <c r="E6358">
        <v>-0.60331550695707403</v>
      </c>
      <c r="F6358">
        <v>-0.60537749727275503</v>
      </c>
      <c r="G6358">
        <v>-0.45044149496228181</v>
      </c>
      <c r="H6358">
        <f t="shared" si="594"/>
        <v>-1.0915484167166341</v>
      </c>
      <c r="I6358">
        <f t="shared" si="595"/>
        <v>-1.048648600795846</v>
      </c>
      <c r="J6358">
        <f t="shared" si="596"/>
        <v>-1.2086930042298292</v>
      </c>
      <c r="K6358">
        <f t="shared" si="597"/>
        <v>-0.93150401328265109</v>
      </c>
      <c r="L6358">
        <f t="shared" si="598"/>
        <v>-4.2899815920788065E-2</v>
      </c>
      <c r="M6358">
        <f t="shared" si="599"/>
        <v>-0.27718899094717808</v>
      </c>
    </row>
    <row r="6359" spans="1:13" x14ac:dyDescent="0.55000000000000004">
      <c r="A6359" t="s">
        <v>155</v>
      </c>
      <c r="B6359">
        <v>1.68192844785671</v>
      </c>
      <c r="C6359">
        <v>1.0327625048807001</v>
      </c>
      <c r="D6359">
        <v>1.1684820404377301</v>
      </c>
      <c r="E6359">
        <v>0.94276645693760897</v>
      </c>
      <c r="F6359">
        <v>1.02804827973373</v>
      </c>
      <c r="G6359">
        <v>1.1707975459692956</v>
      </c>
      <c r="H6359">
        <f t="shared" si="594"/>
        <v>2.1965303201714601</v>
      </c>
      <c r="I6359">
        <f t="shared" si="595"/>
        <v>1.9755289618183092</v>
      </c>
      <c r="J6359">
        <f t="shared" si="596"/>
        <v>1.9708147366713389</v>
      </c>
      <c r="K6359">
        <f t="shared" si="597"/>
        <v>2.2012445453184304</v>
      </c>
      <c r="L6359">
        <f t="shared" si="598"/>
        <v>0.22100135835315093</v>
      </c>
      <c r="M6359">
        <f t="shared" si="599"/>
        <v>-0.23042980864709151</v>
      </c>
    </row>
    <row r="6360" spans="1:13" x14ac:dyDescent="0.55000000000000004">
      <c r="A6360" t="s">
        <v>151</v>
      </c>
      <c r="B6360">
        <v>1.2366424710995001</v>
      </c>
      <c r="C6360">
        <v>0.44306378496554999</v>
      </c>
      <c r="D6360">
        <v>0.73126813544914304</v>
      </c>
      <c r="E6360">
        <v>0.33916047552158002</v>
      </c>
      <c r="F6360">
        <v>0.41725887868473899</v>
      </c>
      <c r="G6360">
        <v>0.6334787491441024</v>
      </c>
      <c r="H6360">
        <f t="shared" si="594"/>
        <v>1.1485270141338821</v>
      </c>
      <c r="I6360">
        <f t="shared" si="595"/>
        <v>0.78222426048713001</v>
      </c>
      <c r="J6360">
        <f t="shared" si="596"/>
        <v>0.75641935420631901</v>
      </c>
      <c r="K6360">
        <f t="shared" si="597"/>
        <v>1.1743319204146929</v>
      </c>
      <c r="L6360">
        <f t="shared" si="598"/>
        <v>0.36630275364675213</v>
      </c>
      <c r="M6360">
        <f t="shared" si="599"/>
        <v>-0.41791256620837391</v>
      </c>
    </row>
    <row r="6361" spans="1:13" x14ac:dyDescent="0.55000000000000004">
      <c r="A6361" t="s">
        <v>149</v>
      </c>
      <c r="B6361">
        <v>0.51323824397445195</v>
      </c>
      <c r="C6361">
        <v>-1.8693029643573399E-2</v>
      </c>
      <c r="D6361">
        <v>5.63728378259351E-2</v>
      </c>
      <c r="E6361">
        <v>-9.4288430315833505E-2</v>
      </c>
      <c r="F6361">
        <v>-0.17671067888393099</v>
      </c>
      <c r="G6361">
        <v>5.598378859140983E-2</v>
      </c>
      <c r="H6361">
        <f t="shared" si="594"/>
        <v>-0.12033784105799589</v>
      </c>
      <c r="I6361">
        <f t="shared" si="595"/>
        <v>-0.11298145995940691</v>
      </c>
      <c r="J6361">
        <f t="shared" si="596"/>
        <v>-0.2709991091997645</v>
      </c>
      <c r="K6361">
        <f t="shared" si="597"/>
        <v>3.7679808182361704E-2</v>
      </c>
      <c r="L6361">
        <f t="shared" si="598"/>
        <v>-7.3563810985889794E-3</v>
      </c>
      <c r="M6361">
        <f t="shared" si="599"/>
        <v>-0.30867891738212622</v>
      </c>
    </row>
    <row r="6362" spans="1:13" x14ac:dyDescent="0.55000000000000004">
      <c r="A6362" t="s">
        <v>143</v>
      </c>
      <c r="B6362">
        <v>1.1761162806507599</v>
      </c>
      <c r="C6362">
        <v>0.663710773154498</v>
      </c>
      <c r="D6362">
        <v>0.73993277512731703</v>
      </c>
      <c r="E6362">
        <v>0.56369314229425405</v>
      </c>
      <c r="F6362">
        <v>0.52370112145369996</v>
      </c>
      <c r="G6362">
        <v>0.73343081853610581</v>
      </c>
      <c r="H6362">
        <f t="shared" si="594"/>
        <v>1.263633896581017</v>
      </c>
      <c r="I6362">
        <f t="shared" si="595"/>
        <v>1.2274039154487522</v>
      </c>
      <c r="J6362">
        <f t="shared" si="596"/>
        <v>1.0873942637479539</v>
      </c>
      <c r="K6362">
        <f t="shared" si="597"/>
        <v>1.403643548281815</v>
      </c>
      <c r="L6362">
        <f t="shared" si="598"/>
        <v>3.6229981132264832E-2</v>
      </c>
      <c r="M6362">
        <f t="shared" si="599"/>
        <v>-0.31624928453386114</v>
      </c>
    </row>
    <row r="6363" spans="1:13" x14ac:dyDescent="0.55000000000000004">
      <c r="A6363" t="s">
        <v>147</v>
      </c>
      <c r="B6363">
        <v>0.236513818488958</v>
      </c>
      <c r="C6363">
        <v>-0.394913870847588</v>
      </c>
      <c r="D6363">
        <v>-0.47299161510847798</v>
      </c>
      <c r="E6363">
        <v>-0.55282138652242896</v>
      </c>
      <c r="F6363">
        <v>-0.67352763689458905</v>
      </c>
      <c r="G6363">
        <v>-0.37154813817682519</v>
      </c>
      <c r="H6363">
        <f t="shared" si="594"/>
        <v>-1.1465192520030669</v>
      </c>
      <c r="I6363">
        <f t="shared" si="595"/>
        <v>-0.94773525737001696</v>
      </c>
      <c r="J6363">
        <f t="shared" si="596"/>
        <v>-1.226349023417018</v>
      </c>
      <c r="K6363">
        <f t="shared" si="597"/>
        <v>-0.86790548595606598</v>
      </c>
      <c r="L6363">
        <f t="shared" si="598"/>
        <v>-0.19878399463304997</v>
      </c>
      <c r="M6363">
        <f t="shared" si="599"/>
        <v>-0.35844353746095203</v>
      </c>
    </row>
    <row r="6364" spans="1:13" x14ac:dyDescent="0.55000000000000004">
      <c r="A6364" t="s">
        <v>145</v>
      </c>
      <c r="B6364">
        <v>1.7951706419318501</v>
      </c>
      <c r="C6364">
        <v>1.1055890785695099</v>
      </c>
      <c r="D6364">
        <v>1.37773372039773</v>
      </c>
      <c r="E6364">
        <v>1.0866602184312699</v>
      </c>
      <c r="F6364">
        <v>1.1135810078144299</v>
      </c>
      <c r="G6364">
        <v>1.295746933428958</v>
      </c>
      <c r="H6364">
        <f t="shared" si="594"/>
        <v>2.4913147282121599</v>
      </c>
      <c r="I6364">
        <f t="shared" si="595"/>
        <v>2.1922492970007799</v>
      </c>
      <c r="J6364">
        <f t="shared" si="596"/>
        <v>2.2002412262456996</v>
      </c>
      <c r="K6364">
        <f t="shared" si="597"/>
        <v>2.4833227989672402</v>
      </c>
      <c r="L6364">
        <f t="shared" si="598"/>
        <v>0.29906543121138007</v>
      </c>
      <c r="M6364">
        <f t="shared" si="599"/>
        <v>-0.28308157272154055</v>
      </c>
    </row>
    <row r="6365" spans="1:13" x14ac:dyDescent="0.55000000000000004">
      <c r="A6365" t="s">
        <v>139</v>
      </c>
      <c r="B6365">
        <v>1.46332704483414</v>
      </c>
      <c r="C6365">
        <v>0.75582640618792296</v>
      </c>
      <c r="D6365">
        <v>0.84705492890021195</v>
      </c>
      <c r="E6365">
        <v>0.63674856314243</v>
      </c>
      <c r="F6365">
        <v>0.54369268578792296</v>
      </c>
      <c r="G6365">
        <v>0.84932992577052546</v>
      </c>
      <c r="H6365">
        <f t="shared" si="594"/>
        <v>1.3907476146881348</v>
      </c>
      <c r="I6365">
        <f t="shared" si="595"/>
        <v>1.3925749693303531</v>
      </c>
      <c r="J6365">
        <f t="shared" si="596"/>
        <v>1.1804412489303528</v>
      </c>
      <c r="K6365">
        <f t="shared" si="597"/>
        <v>1.602881335088135</v>
      </c>
      <c r="L6365">
        <f t="shared" si="598"/>
        <v>-1.8273546422182818E-3</v>
      </c>
      <c r="M6365">
        <f t="shared" si="599"/>
        <v>-0.42244008615778217</v>
      </c>
    </row>
    <row r="6366" spans="1:13" x14ac:dyDescent="0.55000000000000004">
      <c r="A6366" t="s">
        <v>141</v>
      </c>
      <c r="B6366">
        <v>1.2965980682829199</v>
      </c>
      <c r="C6366">
        <v>0.80645033422783297</v>
      </c>
      <c r="D6366">
        <v>0.78950818706111803</v>
      </c>
      <c r="E6366">
        <v>0.60810607541213602</v>
      </c>
      <c r="F6366">
        <v>0.54832328856312196</v>
      </c>
      <c r="G6366">
        <v>0.80979719070942591</v>
      </c>
      <c r="H6366">
        <f t="shared" si="594"/>
        <v>1.33783147562424</v>
      </c>
      <c r="I6366">
        <f t="shared" si="595"/>
        <v>1.414556409639969</v>
      </c>
      <c r="J6366">
        <f t="shared" si="596"/>
        <v>1.1564293639752581</v>
      </c>
      <c r="K6366">
        <f t="shared" si="597"/>
        <v>1.5959585212889511</v>
      </c>
      <c r="L6366">
        <f t="shared" si="598"/>
        <v>-7.6724934015728996E-2</v>
      </c>
      <c r="M6366">
        <f t="shared" si="599"/>
        <v>-0.43952915731369302</v>
      </c>
    </row>
    <row r="6367" spans="1:13" x14ac:dyDescent="0.55000000000000004">
      <c r="A6367" t="s">
        <v>12423</v>
      </c>
      <c r="B6367">
        <v>1.5922449941980199</v>
      </c>
      <c r="C6367">
        <v>0.72953941086988605</v>
      </c>
      <c r="D6367">
        <v>1.13746526961261</v>
      </c>
      <c r="E6367">
        <v>0.70731383605860398</v>
      </c>
      <c r="F6367">
        <v>0.90161814569544696</v>
      </c>
      <c r="G6367">
        <v>1.0136363312869132</v>
      </c>
      <c r="H6367">
        <f t="shared" si="594"/>
        <v>2.039083415308057</v>
      </c>
      <c r="I6367">
        <f t="shared" si="595"/>
        <v>1.43685324692849</v>
      </c>
      <c r="J6367">
        <f t="shared" si="596"/>
        <v>1.6089319817540511</v>
      </c>
      <c r="K6367">
        <f t="shared" si="597"/>
        <v>1.867004680482496</v>
      </c>
      <c r="L6367">
        <f t="shared" si="598"/>
        <v>0.602230168379567</v>
      </c>
      <c r="M6367">
        <f t="shared" si="599"/>
        <v>-0.25807269872844496</v>
      </c>
    </row>
    <row r="6368" spans="1:13" x14ac:dyDescent="0.55000000000000004">
      <c r="A6368" t="s">
        <v>237</v>
      </c>
      <c r="B6368">
        <v>1.67182030475752</v>
      </c>
      <c r="C6368">
        <v>0.82535526315389596</v>
      </c>
      <c r="D6368">
        <v>1.15842896321584</v>
      </c>
      <c r="E6368">
        <v>0.622923942553259</v>
      </c>
      <c r="F6368">
        <v>0.85999512054724203</v>
      </c>
      <c r="G6368">
        <v>1.0277047188455515</v>
      </c>
      <c r="H6368">
        <f t="shared" si="594"/>
        <v>2.0184240837630822</v>
      </c>
      <c r="I6368">
        <f t="shared" si="595"/>
        <v>1.448279205707155</v>
      </c>
      <c r="J6368">
        <f t="shared" si="596"/>
        <v>1.4829190631005011</v>
      </c>
      <c r="K6368">
        <f t="shared" si="597"/>
        <v>1.9837842263697358</v>
      </c>
      <c r="L6368">
        <f t="shared" si="598"/>
        <v>0.57014487805592728</v>
      </c>
      <c r="M6368">
        <f t="shared" si="599"/>
        <v>-0.50086516326923469</v>
      </c>
    </row>
    <row r="6369" spans="1:13" x14ac:dyDescent="0.55000000000000004">
      <c r="A6369" t="s">
        <v>235</v>
      </c>
      <c r="B6369">
        <v>1.6823542978142401</v>
      </c>
      <c r="C6369">
        <v>0.598006514457466</v>
      </c>
      <c r="D6369">
        <v>0.814635095647117</v>
      </c>
      <c r="E6369">
        <v>0.40091895136742201</v>
      </c>
      <c r="F6369">
        <v>0.59875796091053302</v>
      </c>
      <c r="G6369">
        <v>0.81893456403935561</v>
      </c>
      <c r="H6369">
        <f t="shared" si="594"/>
        <v>1.41339305655765</v>
      </c>
      <c r="I6369">
        <f t="shared" si="595"/>
        <v>0.99892546582488806</v>
      </c>
      <c r="J6369">
        <f t="shared" si="596"/>
        <v>0.99967691227795497</v>
      </c>
      <c r="K6369">
        <f t="shared" si="597"/>
        <v>1.4126416101045831</v>
      </c>
      <c r="L6369">
        <f t="shared" si="598"/>
        <v>0.41446759073276196</v>
      </c>
      <c r="M6369">
        <f t="shared" si="599"/>
        <v>-0.41296469782662815</v>
      </c>
    </row>
    <row r="6370" spans="1:13" x14ac:dyDescent="0.55000000000000004">
      <c r="A6370" t="s">
        <v>231</v>
      </c>
      <c r="B6370">
        <v>1.89380592331193</v>
      </c>
      <c r="C6370">
        <v>0.51668160364771898</v>
      </c>
      <c r="D6370">
        <v>1.1456133016224599</v>
      </c>
      <c r="E6370">
        <v>0.281539831509664</v>
      </c>
      <c r="F6370">
        <v>0.72615105604347496</v>
      </c>
      <c r="G6370">
        <v>0.91275834322704941</v>
      </c>
      <c r="H6370">
        <f t="shared" si="594"/>
        <v>1.8717643576659349</v>
      </c>
      <c r="I6370">
        <f t="shared" si="595"/>
        <v>0.79822143515738297</v>
      </c>
      <c r="J6370">
        <f t="shared" si="596"/>
        <v>1.007690887553139</v>
      </c>
      <c r="K6370">
        <f t="shared" si="597"/>
        <v>1.662294905270179</v>
      </c>
      <c r="L6370">
        <f t="shared" si="598"/>
        <v>1.073542922508552</v>
      </c>
      <c r="M6370">
        <f t="shared" si="599"/>
        <v>-0.65460401771704002</v>
      </c>
    </row>
    <row r="6371" spans="1:13" x14ac:dyDescent="0.55000000000000004">
      <c r="A6371" t="s">
        <v>233</v>
      </c>
      <c r="B6371">
        <v>1.89013999818117</v>
      </c>
      <c r="C6371">
        <v>0.95509124782621901</v>
      </c>
      <c r="D6371">
        <v>1.32241489535817</v>
      </c>
      <c r="E6371">
        <v>0.74036768925416396</v>
      </c>
      <c r="F6371">
        <v>0.75875022350396604</v>
      </c>
      <c r="G6371">
        <v>1.1333528108247379</v>
      </c>
      <c r="H6371">
        <f t="shared" si="594"/>
        <v>2.0811651188621361</v>
      </c>
      <c r="I6371">
        <f t="shared" si="595"/>
        <v>1.695458937080383</v>
      </c>
      <c r="J6371">
        <f t="shared" si="596"/>
        <v>1.49911791275813</v>
      </c>
      <c r="K6371">
        <f t="shared" si="597"/>
        <v>2.277506143184389</v>
      </c>
      <c r="L6371">
        <f t="shared" si="598"/>
        <v>0.38570618178175309</v>
      </c>
      <c r="M6371">
        <f t="shared" si="599"/>
        <v>-0.77838823042625904</v>
      </c>
    </row>
    <row r="6372" spans="1:13" x14ac:dyDescent="0.55000000000000004">
      <c r="A6372" t="s">
        <v>227</v>
      </c>
      <c r="B6372">
        <v>1.51216633254597</v>
      </c>
      <c r="C6372">
        <v>0.49146136601857299</v>
      </c>
      <c r="D6372">
        <v>0.52920066930916898</v>
      </c>
      <c r="E6372">
        <v>0.19488622537898101</v>
      </c>
      <c r="F6372">
        <v>0.36870495483818599</v>
      </c>
      <c r="G6372">
        <v>0.61928390961817581</v>
      </c>
      <c r="H6372">
        <f t="shared" si="594"/>
        <v>0.89790562414735497</v>
      </c>
      <c r="I6372">
        <f t="shared" si="595"/>
        <v>0.68634759139755397</v>
      </c>
      <c r="J6372">
        <f t="shared" si="596"/>
        <v>0.56359118021716703</v>
      </c>
      <c r="K6372">
        <f t="shared" si="597"/>
        <v>1.020662035327742</v>
      </c>
      <c r="L6372">
        <f t="shared" si="598"/>
        <v>0.21155803274980101</v>
      </c>
      <c r="M6372">
        <f t="shared" si="599"/>
        <v>-0.45707085511057499</v>
      </c>
    </row>
    <row r="6373" spans="1:13" x14ac:dyDescent="0.55000000000000004">
      <c r="A6373" t="s">
        <v>229</v>
      </c>
      <c r="B6373">
        <v>1.9750738871634199</v>
      </c>
      <c r="C6373">
        <v>0.698660850314336</v>
      </c>
      <c r="D6373">
        <v>1.14693699771188</v>
      </c>
      <c r="E6373">
        <v>0.50819638437679704</v>
      </c>
      <c r="F6373">
        <v>0.95407152288506902</v>
      </c>
      <c r="G6373">
        <v>1.0565879284903006</v>
      </c>
      <c r="H6373">
        <f t="shared" si="594"/>
        <v>2.1010085205969489</v>
      </c>
      <c r="I6373">
        <f t="shared" si="595"/>
        <v>1.206857234691133</v>
      </c>
      <c r="J6373">
        <f t="shared" si="596"/>
        <v>1.4622679072618661</v>
      </c>
      <c r="K6373">
        <f t="shared" si="597"/>
        <v>1.8455978480262161</v>
      </c>
      <c r="L6373">
        <f t="shared" si="598"/>
        <v>0.89415128590581583</v>
      </c>
      <c r="M6373">
        <f t="shared" si="599"/>
        <v>-0.38332994076435001</v>
      </c>
    </row>
    <row r="6374" spans="1:13" x14ac:dyDescent="0.55000000000000004">
      <c r="A6374" t="s">
        <v>119</v>
      </c>
      <c r="B6374">
        <v>1.2529499119357499</v>
      </c>
      <c r="C6374">
        <v>-2.85553710189583E-2</v>
      </c>
      <c r="D6374">
        <v>0.34258459724159501</v>
      </c>
      <c r="E6374">
        <v>-0.159210084473381</v>
      </c>
      <c r="F6374">
        <v>0.11240883139578201</v>
      </c>
      <c r="G6374">
        <v>0.30403557701615752</v>
      </c>
      <c r="H6374">
        <f t="shared" si="594"/>
        <v>0.45499342863737702</v>
      </c>
      <c r="I6374">
        <f t="shared" si="595"/>
        <v>-0.18776545549233931</v>
      </c>
      <c r="J6374">
        <f t="shared" si="596"/>
        <v>-4.6801253077598998E-2</v>
      </c>
      <c r="K6374">
        <f t="shared" si="597"/>
        <v>0.31402922622263674</v>
      </c>
      <c r="L6374">
        <f t="shared" si="598"/>
        <v>0.64275888412971627</v>
      </c>
      <c r="M6374">
        <f t="shared" si="599"/>
        <v>-0.36083047930023571</v>
      </c>
    </row>
    <row r="6375" spans="1:13" x14ac:dyDescent="0.55000000000000004">
      <c r="A6375" t="s">
        <v>123</v>
      </c>
      <c r="B6375">
        <v>0.41807317049227699</v>
      </c>
      <c r="C6375">
        <v>-0.55246123964376803</v>
      </c>
      <c r="D6375">
        <v>-0.38482834435413199</v>
      </c>
      <c r="E6375">
        <v>-0.64960679750589101</v>
      </c>
      <c r="F6375">
        <v>-0.48418969683042301</v>
      </c>
      <c r="G6375">
        <v>-0.3306025815683874</v>
      </c>
      <c r="H6375">
        <f t="shared" si="594"/>
        <v>-0.86901804118455495</v>
      </c>
      <c r="I6375">
        <f t="shared" si="595"/>
        <v>-1.202068037149659</v>
      </c>
      <c r="J6375">
        <f t="shared" si="596"/>
        <v>-1.1337964943363139</v>
      </c>
      <c r="K6375">
        <f t="shared" si="597"/>
        <v>-0.93728958399790008</v>
      </c>
      <c r="L6375">
        <f t="shared" si="598"/>
        <v>0.3330499959651041</v>
      </c>
      <c r="M6375">
        <f t="shared" si="599"/>
        <v>-0.19650691033841383</v>
      </c>
    </row>
    <row r="6376" spans="1:13" x14ac:dyDescent="0.55000000000000004">
      <c r="A6376" t="s">
        <v>121</v>
      </c>
      <c r="B6376">
        <v>1.81472338696961</v>
      </c>
      <c r="C6376">
        <v>0.82244116137378798</v>
      </c>
      <c r="D6376">
        <v>1.0550530196497301</v>
      </c>
      <c r="E6376">
        <v>0.53764027003433201</v>
      </c>
      <c r="F6376">
        <v>0.60846234108054198</v>
      </c>
      <c r="G6376">
        <v>0.96766403582160054</v>
      </c>
      <c r="H6376">
        <f t="shared" si="594"/>
        <v>1.6635153607302722</v>
      </c>
      <c r="I6376">
        <f t="shared" si="595"/>
        <v>1.36008143140812</v>
      </c>
      <c r="J6376">
        <f t="shared" si="596"/>
        <v>1.146102611114874</v>
      </c>
      <c r="K6376">
        <f t="shared" si="597"/>
        <v>1.8774941810235179</v>
      </c>
      <c r="L6376">
        <f t="shared" si="598"/>
        <v>0.30343392932215218</v>
      </c>
      <c r="M6376">
        <f t="shared" si="599"/>
        <v>-0.73139156990864396</v>
      </c>
    </row>
    <row r="6377" spans="1:13" x14ac:dyDescent="0.55000000000000004">
      <c r="A6377" t="s">
        <v>115</v>
      </c>
      <c r="B6377">
        <v>1.40146078716745</v>
      </c>
      <c r="C6377">
        <v>0.35195458139185998</v>
      </c>
      <c r="D6377">
        <v>0.53798432679009101</v>
      </c>
      <c r="E6377">
        <v>1.4793290487538399E-2</v>
      </c>
      <c r="F6377">
        <v>0.32664007247295501</v>
      </c>
      <c r="G6377">
        <v>0.52656661166197893</v>
      </c>
      <c r="H6377">
        <f t="shared" si="594"/>
        <v>0.86462439926304602</v>
      </c>
      <c r="I6377">
        <f t="shared" si="595"/>
        <v>0.36674787187939839</v>
      </c>
      <c r="J6377">
        <f t="shared" si="596"/>
        <v>0.34143336296049343</v>
      </c>
      <c r="K6377">
        <f t="shared" si="597"/>
        <v>0.88993890818195098</v>
      </c>
      <c r="L6377">
        <f t="shared" si="598"/>
        <v>0.49787652738364763</v>
      </c>
      <c r="M6377">
        <f t="shared" si="599"/>
        <v>-0.54850554522145756</v>
      </c>
    </row>
    <row r="6378" spans="1:13" x14ac:dyDescent="0.55000000000000004">
      <c r="A6378" t="s">
        <v>125</v>
      </c>
      <c r="B6378">
        <v>1.8510261309084199</v>
      </c>
      <c r="C6378">
        <v>0.69218402797296696</v>
      </c>
      <c r="D6378">
        <v>0.92408531848272701</v>
      </c>
      <c r="E6378">
        <v>0.477807341490319</v>
      </c>
      <c r="F6378">
        <v>0.75157576436109497</v>
      </c>
      <c r="G6378">
        <v>0.93933571664310556</v>
      </c>
      <c r="H6378">
        <f t="shared" si="594"/>
        <v>1.6756610828438219</v>
      </c>
      <c r="I6378">
        <f t="shared" si="595"/>
        <v>1.169991369463286</v>
      </c>
      <c r="J6378">
        <f t="shared" si="596"/>
        <v>1.229383105851414</v>
      </c>
      <c r="K6378">
        <f t="shared" si="597"/>
        <v>1.6162693464556939</v>
      </c>
      <c r="L6378">
        <f t="shared" si="598"/>
        <v>0.5056697133805359</v>
      </c>
      <c r="M6378">
        <f t="shared" si="599"/>
        <v>-0.3868862406042799</v>
      </c>
    </row>
    <row r="6379" spans="1:13" x14ac:dyDescent="0.55000000000000004">
      <c r="A6379" t="s">
        <v>117</v>
      </c>
      <c r="B6379">
        <v>1.8613159311643199</v>
      </c>
      <c r="C6379">
        <v>0.79614718126904305</v>
      </c>
      <c r="D6379">
        <v>1.24511967014423</v>
      </c>
      <c r="E6379">
        <v>0.50053121812541601</v>
      </c>
      <c r="F6379">
        <v>0.794526998384812</v>
      </c>
      <c r="G6379">
        <v>1.0395281998175641</v>
      </c>
      <c r="H6379">
        <f t="shared" si="594"/>
        <v>2.0396466685290422</v>
      </c>
      <c r="I6379">
        <f t="shared" si="595"/>
        <v>1.2966783993944591</v>
      </c>
      <c r="J6379">
        <f t="shared" si="596"/>
        <v>1.295058216510228</v>
      </c>
      <c r="K6379">
        <f t="shared" si="597"/>
        <v>2.041266851413273</v>
      </c>
      <c r="L6379">
        <f t="shared" si="598"/>
        <v>0.74296826913458314</v>
      </c>
      <c r="M6379">
        <f t="shared" si="599"/>
        <v>-0.74620863490304501</v>
      </c>
    </row>
    <row r="6380" spans="1:13" x14ac:dyDescent="0.55000000000000004">
      <c r="A6380" t="s">
        <v>61</v>
      </c>
      <c r="B6380">
        <v>1.9113264366213201</v>
      </c>
      <c r="C6380">
        <v>1.0512564990983</v>
      </c>
      <c r="D6380">
        <v>1.2000815355297301</v>
      </c>
      <c r="E6380">
        <v>0.82464667635495004</v>
      </c>
      <c r="F6380">
        <v>0.96698551402463495</v>
      </c>
      <c r="G6380">
        <v>1.190859332325787</v>
      </c>
      <c r="H6380">
        <f t="shared" si="594"/>
        <v>2.1670670495543649</v>
      </c>
      <c r="I6380">
        <f t="shared" si="595"/>
        <v>1.87590317545325</v>
      </c>
      <c r="J6380">
        <f t="shared" si="596"/>
        <v>1.7916321903795849</v>
      </c>
      <c r="K6380">
        <f t="shared" si="597"/>
        <v>2.2513380346280298</v>
      </c>
      <c r="L6380">
        <f t="shared" si="598"/>
        <v>0.29116387410111488</v>
      </c>
      <c r="M6380">
        <f t="shared" si="599"/>
        <v>-0.45970584424844496</v>
      </c>
    </row>
    <row r="6381" spans="1:13" x14ac:dyDescent="0.55000000000000004">
      <c r="A6381" t="s">
        <v>59</v>
      </c>
      <c r="B6381">
        <v>0.76944415633565799</v>
      </c>
      <c r="C6381">
        <v>0.11533321105404599</v>
      </c>
      <c r="D6381">
        <v>0.20169282710244599</v>
      </c>
      <c r="E6381">
        <v>3.5581658672059098E-2</v>
      </c>
      <c r="F6381">
        <v>3.5279266035878498E-2</v>
      </c>
      <c r="G6381">
        <v>0.23146622384001753</v>
      </c>
      <c r="H6381">
        <f t="shared" si="594"/>
        <v>0.23697209313832449</v>
      </c>
      <c r="I6381">
        <f t="shared" si="595"/>
        <v>0.1509148697261051</v>
      </c>
      <c r="J6381">
        <f t="shared" si="596"/>
        <v>7.0860924707937589E-2</v>
      </c>
      <c r="K6381">
        <f t="shared" si="597"/>
        <v>0.317026038156492</v>
      </c>
      <c r="L6381">
        <f t="shared" si="598"/>
        <v>8.6057223412219386E-2</v>
      </c>
      <c r="M6381">
        <f t="shared" si="599"/>
        <v>-0.24616511344855441</v>
      </c>
    </row>
    <row r="6382" spans="1:13" x14ac:dyDescent="0.55000000000000004">
      <c r="A6382" t="s">
        <v>12433</v>
      </c>
      <c r="B6382">
        <v>1.5998987518882699</v>
      </c>
      <c r="C6382">
        <v>0.53151903845346504</v>
      </c>
      <c r="D6382">
        <v>1.0548265595544499</v>
      </c>
      <c r="E6382">
        <v>0.25147186379250702</v>
      </c>
      <c r="F6382">
        <v>0.59079922552562503</v>
      </c>
      <c r="G6382">
        <v>0.80570308784286337</v>
      </c>
      <c r="H6382">
        <f t="shared" si="594"/>
        <v>1.6456257850800751</v>
      </c>
      <c r="I6382">
        <f t="shared" si="595"/>
        <v>0.78299090224597201</v>
      </c>
      <c r="J6382">
        <f t="shared" si="596"/>
        <v>0.84227108931813199</v>
      </c>
      <c r="K6382">
        <f t="shared" si="597"/>
        <v>1.5863455980079149</v>
      </c>
      <c r="L6382">
        <f t="shared" si="598"/>
        <v>0.86263488283410306</v>
      </c>
      <c r="M6382">
        <f t="shared" si="599"/>
        <v>-0.74407450868978287</v>
      </c>
    </row>
    <row r="6383" spans="1:13" x14ac:dyDescent="0.55000000000000004">
      <c r="A6383" t="s">
        <v>5819</v>
      </c>
      <c r="B6383">
        <v>1.0168984564478101</v>
      </c>
      <c r="C6383">
        <v>0.73167104499572999</v>
      </c>
      <c r="D6383">
        <v>0.73579955259716701</v>
      </c>
      <c r="E6383">
        <v>0.78489088660958595</v>
      </c>
      <c r="F6383">
        <v>0.72326097206739204</v>
      </c>
      <c r="G6383">
        <v>0.79850418254353706</v>
      </c>
      <c r="H6383">
        <f t="shared" si="594"/>
        <v>1.4590605246645589</v>
      </c>
      <c r="I6383">
        <f t="shared" si="595"/>
        <v>1.5165619316053158</v>
      </c>
      <c r="J6383">
        <f t="shared" si="596"/>
        <v>1.508151858676978</v>
      </c>
      <c r="K6383">
        <f t="shared" si="597"/>
        <v>1.467470597592897</v>
      </c>
      <c r="L6383">
        <f t="shared" si="598"/>
        <v>-5.7501406940756894E-2</v>
      </c>
      <c r="M6383">
        <f t="shared" si="599"/>
        <v>4.0681261084080989E-2</v>
      </c>
    </row>
    <row r="6384" spans="1:13" x14ac:dyDescent="0.55000000000000004">
      <c r="A6384" t="s">
        <v>12367</v>
      </c>
      <c r="B6384">
        <v>0.51594228569326295</v>
      </c>
      <c r="C6384">
        <v>0.26352730310797801</v>
      </c>
      <c r="D6384">
        <v>0.12749221516829801</v>
      </c>
      <c r="E6384">
        <v>0.25620855880898202</v>
      </c>
      <c r="F6384">
        <v>0.12774545142454</v>
      </c>
      <c r="G6384">
        <v>0.25818316284061221</v>
      </c>
      <c r="H6384">
        <f t="shared" si="594"/>
        <v>0.25523766659283798</v>
      </c>
      <c r="I6384">
        <f t="shared" si="595"/>
        <v>0.51973586191696008</v>
      </c>
      <c r="J6384">
        <f t="shared" si="596"/>
        <v>0.38395401023352205</v>
      </c>
      <c r="K6384">
        <f t="shared" si="597"/>
        <v>0.39101951827627601</v>
      </c>
      <c r="L6384">
        <f t="shared" si="598"/>
        <v>-0.26449819532412211</v>
      </c>
      <c r="M6384">
        <f t="shared" si="599"/>
        <v>-7.0655080427539652E-3</v>
      </c>
    </row>
    <row r="6385" spans="1:13" x14ac:dyDescent="0.55000000000000004">
      <c r="A6385" t="s">
        <v>9241</v>
      </c>
      <c r="B6385">
        <v>1.1745109081858101</v>
      </c>
      <c r="C6385">
        <v>0.54622657881858505</v>
      </c>
      <c r="D6385">
        <v>0.37087605488176301</v>
      </c>
      <c r="E6385">
        <v>0.290434681618918</v>
      </c>
      <c r="F6385">
        <v>0.22862290261363699</v>
      </c>
      <c r="G6385">
        <v>0.52213422522374264</v>
      </c>
      <c r="H6385">
        <f t="shared" si="594"/>
        <v>0.59949895749539994</v>
      </c>
      <c r="I6385">
        <f t="shared" si="595"/>
        <v>0.836661260437503</v>
      </c>
      <c r="J6385">
        <f t="shared" si="596"/>
        <v>0.51905758423255499</v>
      </c>
      <c r="K6385">
        <f t="shared" si="597"/>
        <v>0.91710263370034806</v>
      </c>
      <c r="L6385">
        <f t="shared" si="598"/>
        <v>-0.23716230294210305</v>
      </c>
      <c r="M6385">
        <f t="shared" si="599"/>
        <v>-0.39804504946779307</v>
      </c>
    </row>
    <row r="6386" spans="1:13" x14ac:dyDescent="0.55000000000000004">
      <c r="A6386" t="s">
        <v>9239</v>
      </c>
      <c r="B6386">
        <v>1.4601391317585299</v>
      </c>
      <c r="C6386">
        <v>1.1270302752978001</v>
      </c>
      <c r="D6386">
        <v>1.1741420267744</v>
      </c>
      <c r="E6386">
        <v>1.29870074244434</v>
      </c>
      <c r="F6386">
        <v>0.85424295702129804</v>
      </c>
      <c r="G6386">
        <v>1.1828510266592738</v>
      </c>
      <c r="H6386">
        <f t="shared" si="594"/>
        <v>2.0283849837956982</v>
      </c>
      <c r="I6386">
        <f t="shared" si="595"/>
        <v>2.4257310177421401</v>
      </c>
      <c r="J6386">
        <f t="shared" si="596"/>
        <v>2.1529436994656379</v>
      </c>
      <c r="K6386">
        <f t="shared" si="597"/>
        <v>2.3011723020722004</v>
      </c>
      <c r="L6386">
        <f t="shared" si="598"/>
        <v>-0.39734603394644186</v>
      </c>
      <c r="M6386">
        <f t="shared" si="599"/>
        <v>-0.14822860260656245</v>
      </c>
    </row>
    <row r="6387" spans="1:13" x14ac:dyDescent="0.55000000000000004">
      <c r="A6387" t="s">
        <v>517</v>
      </c>
      <c r="B6387">
        <v>1.51691995620197</v>
      </c>
      <c r="C6387">
        <v>1.08300133129358</v>
      </c>
      <c r="D6387">
        <v>0.85332475239230698</v>
      </c>
      <c r="E6387">
        <v>1.0861649094817101</v>
      </c>
      <c r="F6387">
        <v>0.69697257093123799</v>
      </c>
      <c r="G6387">
        <v>1.0472767040601609</v>
      </c>
      <c r="H6387">
        <f t="shared" si="594"/>
        <v>1.5502973233235449</v>
      </c>
      <c r="I6387">
        <f t="shared" si="595"/>
        <v>2.1691662407752901</v>
      </c>
      <c r="J6387">
        <f t="shared" si="596"/>
        <v>1.7831374804129481</v>
      </c>
      <c r="K6387">
        <f t="shared" si="597"/>
        <v>1.9363260836858869</v>
      </c>
      <c r="L6387">
        <f t="shared" si="598"/>
        <v>-0.61886891745174522</v>
      </c>
      <c r="M6387">
        <f t="shared" si="599"/>
        <v>-0.15318860327293882</v>
      </c>
    </row>
    <row r="6388" spans="1:13" x14ac:dyDescent="0.55000000000000004">
      <c r="A6388" t="s">
        <v>8301</v>
      </c>
      <c r="B6388">
        <v>-0.68133899831843503</v>
      </c>
      <c r="C6388">
        <v>-0.986614403858045</v>
      </c>
      <c r="D6388">
        <v>-0.82232012417096101</v>
      </c>
      <c r="E6388">
        <v>-1.0039212993101501</v>
      </c>
      <c r="F6388">
        <v>-0.92166700289168502</v>
      </c>
      <c r="G6388">
        <v>-0.88317236570985513</v>
      </c>
      <c r="H6388">
        <f t="shared" si="594"/>
        <v>-1.7439871270626459</v>
      </c>
      <c r="I6388">
        <f t="shared" si="595"/>
        <v>-1.9905357031681952</v>
      </c>
      <c r="J6388">
        <f t="shared" si="596"/>
        <v>-1.925588302201835</v>
      </c>
      <c r="K6388">
        <f t="shared" si="597"/>
        <v>-1.8089345280290061</v>
      </c>
      <c r="L6388">
        <f t="shared" si="598"/>
        <v>0.24654857610554926</v>
      </c>
      <c r="M6388">
        <f t="shared" si="599"/>
        <v>-0.11665377417282885</v>
      </c>
    </row>
    <row r="6389" spans="1:13" x14ac:dyDescent="0.55000000000000004">
      <c r="A6389" t="s">
        <v>8307</v>
      </c>
      <c r="B6389">
        <v>0.75694948967651499</v>
      </c>
      <c r="C6389">
        <v>0.225611821152117</v>
      </c>
      <c r="D6389">
        <v>0.224997308291184</v>
      </c>
      <c r="E6389">
        <v>-1.7452423112721701E-3</v>
      </c>
      <c r="F6389">
        <v>-9.1238802978906696E-3</v>
      </c>
      <c r="G6389">
        <v>0.23933789930213062</v>
      </c>
      <c r="H6389">
        <f t="shared" si="594"/>
        <v>0.21587342799329334</v>
      </c>
      <c r="I6389">
        <f t="shared" si="595"/>
        <v>0.22386657884084482</v>
      </c>
      <c r="J6389">
        <f t="shared" si="596"/>
        <v>-1.086912260916284E-2</v>
      </c>
      <c r="K6389">
        <f t="shared" si="597"/>
        <v>0.450609129443301</v>
      </c>
      <c r="L6389">
        <f t="shared" si="598"/>
        <v>-7.9931508475514779E-3</v>
      </c>
      <c r="M6389">
        <f t="shared" si="599"/>
        <v>-0.46147825205246384</v>
      </c>
    </row>
    <row r="6390" spans="1:13" x14ac:dyDescent="0.55000000000000004">
      <c r="A6390" t="s">
        <v>8305</v>
      </c>
      <c r="B6390">
        <v>-0.21487447431975201</v>
      </c>
      <c r="C6390">
        <v>-0.41772251894366902</v>
      </c>
      <c r="D6390">
        <v>-0.37567084408595097</v>
      </c>
      <c r="E6390">
        <v>-0.43509184196362</v>
      </c>
      <c r="F6390">
        <v>-0.43240558369851001</v>
      </c>
      <c r="G6390">
        <v>-0.37515305260230047</v>
      </c>
      <c r="H6390">
        <f t="shared" si="594"/>
        <v>-0.80807642778446098</v>
      </c>
      <c r="I6390">
        <f t="shared" si="595"/>
        <v>-0.85281436090728902</v>
      </c>
      <c r="J6390">
        <f t="shared" si="596"/>
        <v>-0.86749742566212995</v>
      </c>
      <c r="K6390">
        <f t="shared" si="597"/>
        <v>-0.79339336302961994</v>
      </c>
      <c r="L6390">
        <f t="shared" si="598"/>
        <v>4.4737933122828033E-2</v>
      </c>
      <c r="M6390">
        <f t="shared" si="599"/>
        <v>-7.4104062632510015E-2</v>
      </c>
    </row>
    <row r="6391" spans="1:13" x14ac:dyDescent="0.55000000000000004">
      <c r="A6391" t="s">
        <v>8303</v>
      </c>
      <c r="B6391">
        <v>-0.48595937683593998</v>
      </c>
      <c r="C6391">
        <v>-0.70420522771104999</v>
      </c>
      <c r="D6391">
        <v>-0.64236059176000404</v>
      </c>
      <c r="E6391">
        <v>-0.74201363735924197</v>
      </c>
      <c r="F6391">
        <v>-0.61632400805297405</v>
      </c>
      <c r="G6391">
        <v>-0.63817256834384195</v>
      </c>
      <c r="H6391">
        <f t="shared" si="594"/>
        <v>-1.2586845998129781</v>
      </c>
      <c r="I6391">
        <f t="shared" si="595"/>
        <v>-1.4462188650702918</v>
      </c>
      <c r="J6391">
        <f t="shared" si="596"/>
        <v>-1.358337645412216</v>
      </c>
      <c r="K6391">
        <f t="shared" si="597"/>
        <v>-1.3465658194710541</v>
      </c>
      <c r="L6391">
        <f t="shared" si="598"/>
        <v>0.18753426525731376</v>
      </c>
      <c r="M6391">
        <f t="shared" si="599"/>
        <v>-1.1771825941161884E-2</v>
      </c>
    </row>
    <row r="6392" spans="1:13" x14ac:dyDescent="0.55000000000000004">
      <c r="A6392" t="s">
        <v>8293</v>
      </c>
      <c r="B6392">
        <v>-0.91295700104700594</v>
      </c>
      <c r="C6392">
        <v>-1.0579068067975901</v>
      </c>
      <c r="D6392">
        <v>-0.97062549046681001</v>
      </c>
      <c r="E6392">
        <v>-1.0327669056780799</v>
      </c>
      <c r="F6392">
        <v>-0.98457211594351202</v>
      </c>
      <c r="G6392">
        <v>-0.9917656639865996</v>
      </c>
      <c r="H6392">
        <f t="shared" si="594"/>
        <v>-1.955197606410322</v>
      </c>
      <c r="I6392">
        <f t="shared" si="595"/>
        <v>-2.0906737124756702</v>
      </c>
      <c r="J6392">
        <f t="shared" si="596"/>
        <v>-2.0173390216215918</v>
      </c>
      <c r="K6392">
        <f t="shared" si="597"/>
        <v>-2.0285322972644</v>
      </c>
      <c r="L6392">
        <f t="shared" si="598"/>
        <v>0.13547610606534821</v>
      </c>
      <c r="M6392">
        <f t="shared" si="599"/>
        <v>1.1193275642808143E-2</v>
      </c>
    </row>
    <row r="6393" spans="1:13" x14ac:dyDescent="0.55000000000000004">
      <c r="A6393" t="s">
        <v>8299</v>
      </c>
      <c r="B6393">
        <v>-7.6845738811992803E-2</v>
      </c>
      <c r="C6393">
        <v>-0.60756680546460995</v>
      </c>
      <c r="D6393">
        <v>-0.48498105191014501</v>
      </c>
      <c r="E6393">
        <v>-0.60654172116676897</v>
      </c>
      <c r="F6393">
        <v>-0.67869419001387299</v>
      </c>
      <c r="G6393">
        <v>-0.49092590147347792</v>
      </c>
      <c r="H6393">
        <f t="shared" si="594"/>
        <v>-1.1636752419240179</v>
      </c>
      <c r="I6393">
        <f t="shared" si="595"/>
        <v>-1.2141085266313789</v>
      </c>
      <c r="J6393">
        <f t="shared" si="596"/>
        <v>-1.285235911180642</v>
      </c>
      <c r="K6393">
        <f t="shared" si="597"/>
        <v>-1.0925478573747549</v>
      </c>
      <c r="L6393">
        <f t="shared" si="598"/>
        <v>5.043328470736097E-2</v>
      </c>
      <c r="M6393">
        <f t="shared" si="599"/>
        <v>-0.19268805380588705</v>
      </c>
    </row>
    <row r="6394" spans="1:13" x14ac:dyDescent="0.55000000000000004">
      <c r="A6394" t="s">
        <v>8297</v>
      </c>
      <c r="B6394">
        <v>-0.328210692530994</v>
      </c>
      <c r="C6394">
        <v>-0.71731006818820997</v>
      </c>
      <c r="D6394">
        <v>-0.85011086273357706</v>
      </c>
      <c r="E6394">
        <v>-0.85532552285131103</v>
      </c>
      <c r="F6394">
        <v>-0.82595695716316397</v>
      </c>
      <c r="G6394">
        <v>-0.71538282069345116</v>
      </c>
      <c r="H6394">
        <f t="shared" si="594"/>
        <v>-1.6760678198967409</v>
      </c>
      <c r="I6394">
        <f t="shared" si="595"/>
        <v>-1.5726355910395209</v>
      </c>
      <c r="J6394">
        <f t="shared" si="596"/>
        <v>-1.681282480014475</v>
      </c>
      <c r="K6394">
        <f t="shared" si="597"/>
        <v>-1.567420930921787</v>
      </c>
      <c r="L6394">
        <f t="shared" si="598"/>
        <v>-0.10343222885722003</v>
      </c>
      <c r="M6394">
        <f t="shared" si="599"/>
        <v>-0.11386154909268797</v>
      </c>
    </row>
    <row r="6395" spans="1:13" x14ac:dyDescent="0.55000000000000004">
      <c r="A6395" t="s">
        <v>8295</v>
      </c>
      <c r="B6395">
        <v>-0.89658406223879805</v>
      </c>
      <c r="C6395">
        <v>-1.02284278911675</v>
      </c>
      <c r="D6395">
        <v>-0.92393898034315702</v>
      </c>
      <c r="E6395">
        <v>-0.97887154368417695</v>
      </c>
      <c r="F6395">
        <v>-1.0212788847918901</v>
      </c>
      <c r="G6395">
        <v>-0.96870325203495433</v>
      </c>
      <c r="H6395">
        <f t="shared" si="594"/>
        <v>-1.9452178651350471</v>
      </c>
      <c r="I6395">
        <f t="shared" si="595"/>
        <v>-2.001714332800927</v>
      </c>
      <c r="J6395">
        <f t="shared" si="596"/>
        <v>-2.0001504284760672</v>
      </c>
      <c r="K6395">
        <f t="shared" si="597"/>
        <v>-1.946781769459907</v>
      </c>
      <c r="L6395">
        <f t="shared" si="598"/>
        <v>5.6496467665879901E-2</v>
      </c>
      <c r="M6395">
        <f t="shared" si="599"/>
        <v>-5.3368659016160169E-2</v>
      </c>
    </row>
    <row r="6396" spans="1:13" x14ac:dyDescent="0.55000000000000004">
      <c r="A6396" t="s">
        <v>567</v>
      </c>
      <c r="B6396">
        <v>-0.45936869691524501</v>
      </c>
      <c r="C6396">
        <v>-0.83023893040001595</v>
      </c>
      <c r="D6396">
        <v>-0.77883474364759098</v>
      </c>
      <c r="E6396">
        <v>-0.76443517385163495</v>
      </c>
      <c r="F6396">
        <v>-0.75454122071580398</v>
      </c>
      <c r="G6396">
        <v>-0.71748375310605828</v>
      </c>
      <c r="H6396">
        <f t="shared" si="594"/>
        <v>-1.5333759643633948</v>
      </c>
      <c r="I6396">
        <f t="shared" si="595"/>
        <v>-1.5946741042516508</v>
      </c>
      <c r="J6396">
        <f t="shared" si="596"/>
        <v>-1.518976394567439</v>
      </c>
      <c r="K6396">
        <f t="shared" si="597"/>
        <v>-1.609073674047607</v>
      </c>
      <c r="L6396">
        <f t="shared" si="598"/>
        <v>6.1298139888255943E-2</v>
      </c>
      <c r="M6396">
        <f t="shared" si="599"/>
        <v>9.0097279480167991E-2</v>
      </c>
    </row>
    <row r="6397" spans="1:13" x14ac:dyDescent="0.55000000000000004">
      <c r="A6397" t="s">
        <v>12405</v>
      </c>
      <c r="B6397">
        <v>0.69544880985934798</v>
      </c>
      <c r="C6397">
        <v>8.8317033818331697E-2</v>
      </c>
      <c r="D6397">
        <v>-7.4915488505034794E-2</v>
      </c>
      <c r="E6397">
        <v>-0.111156957120659</v>
      </c>
      <c r="F6397">
        <v>-0.13312223815392099</v>
      </c>
      <c r="G6397">
        <v>9.2914231979612974E-2</v>
      </c>
      <c r="H6397">
        <f t="shared" si="594"/>
        <v>-0.20803772665895578</v>
      </c>
      <c r="I6397">
        <f t="shared" si="595"/>
        <v>-2.28399233023273E-2</v>
      </c>
      <c r="J6397">
        <f t="shared" si="596"/>
        <v>-0.24427919527457997</v>
      </c>
      <c r="K6397">
        <f t="shared" si="597"/>
        <v>1.3401545313296903E-2</v>
      </c>
      <c r="L6397">
        <f t="shared" si="598"/>
        <v>-0.1851978033566285</v>
      </c>
      <c r="M6397">
        <f t="shared" si="599"/>
        <v>-0.25768074058787688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981"/>
  <sheetViews>
    <sheetView workbookViewId="0">
      <selection activeCell="C10" sqref="C10"/>
    </sheetView>
  </sheetViews>
  <sheetFormatPr defaultRowHeight="18" x14ac:dyDescent="0.55000000000000004"/>
  <cols>
    <col min="1" max="1" width="6.1640625" bestFit="1" customWidth="1"/>
    <col min="2" max="2" width="28.08203125" bestFit="1" customWidth="1"/>
    <col min="3" max="3" width="69" bestFit="1" customWidth="1"/>
    <col min="4" max="4" width="7.58203125" bestFit="1" customWidth="1"/>
    <col min="5" max="5" width="13.25" bestFit="1" customWidth="1"/>
  </cols>
  <sheetData>
    <row r="1" spans="1:5" x14ac:dyDescent="0.55000000000000004">
      <c r="A1" t="s">
        <v>12797</v>
      </c>
      <c r="B1" t="s">
        <v>12798</v>
      </c>
      <c r="C1" t="s">
        <v>12799</v>
      </c>
      <c r="D1" t="s">
        <v>12800</v>
      </c>
      <c r="E1" t="s">
        <v>12801</v>
      </c>
    </row>
    <row r="2" spans="1:5" x14ac:dyDescent="0.55000000000000004">
      <c r="A2">
        <v>1</v>
      </c>
      <c r="B2" s="1" t="s">
        <v>0</v>
      </c>
      <c r="C2" s="1" t="s">
        <v>1</v>
      </c>
      <c r="D2" s="1" t="s">
        <v>2</v>
      </c>
      <c r="E2">
        <v>1.60282927986289</v>
      </c>
    </row>
    <row r="3" spans="1:5" x14ac:dyDescent="0.55000000000000004">
      <c r="A3">
        <v>2</v>
      </c>
      <c r="B3" s="1" t="s">
        <v>0</v>
      </c>
      <c r="C3" s="1" t="s">
        <v>1</v>
      </c>
      <c r="D3" s="1" t="s">
        <v>3</v>
      </c>
      <c r="E3">
        <v>0.78610781625434001</v>
      </c>
    </row>
    <row r="4" spans="1:5" x14ac:dyDescent="0.55000000000000004">
      <c r="A4">
        <v>3</v>
      </c>
      <c r="B4" s="1" t="s">
        <v>0</v>
      </c>
      <c r="C4" s="1" t="s">
        <v>1</v>
      </c>
      <c r="D4" s="1" t="s">
        <v>4</v>
      </c>
      <c r="E4">
        <v>0.96516672743540199</v>
      </c>
    </row>
    <row r="5" spans="1:5" x14ac:dyDescent="0.55000000000000004">
      <c r="A5">
        <v>4</v>
      </c>
      <c r="B5" s="1" t="s">
        <v>0</v>
      </c>
      <c r="C5" s="1" t="s">
        <v>1</v>
      </c>
      <c r="D5" s="1" t="s">
        <v>5</v>
      </c>
      <c r="E5">
        <v>1.1121151443303701</v>
      </c>
    </row>
    <row r="6" spans="1:5" x14ac:dyDescent="0.55000000000000004">
      <c r="A6">
        <v>5</v>
      </c>
      <c r="B6" s="1" t="s">
        <v>0</v>
      </c>
      <c r="C6" s="1" t="s">
        <v>1</v>
      </c>
      <c r="D6" s="1" t="s">
        <v>6</v>
      </c>
      <c r="E6">
        <v>0.89254632534941802</v>
      </c>
    </row>
    <row r="7" spans="1:5" x14ac:dyDescent="0.55000000000000004">
      <c r="A7">
        <v>6</v>
      </c>
      <c r="B7" s="1" t="s">
        <v>7</v>
      </c>
      <c r="C7" s="1" t="s">
        <v>8</v>
      </c>
      <c r="D7" s="1" t="s">
        <v>2</v>
      </c>
      <c r="E7">
        <v>2.0505770191711101</v>
      </c>
    </row>
    <row r="8" spans="1:5" x14ac:dyDescent="0.55000000000000004">
      <c r="A8">
        <v>7</v>
      </c>
      <c r="B8" s="1" t="s">
        <v>7</v>
      </c>
      <c r="C8" s="1" t="s">
        <v>8</v>
      </c>
      <c r="D8" s="1" t="s">
        <v>3</v>
      </c>
      <c r="E8">
        <v>1.6617192471646001</v>
      </c>
    </row>
    <row r="9" spans="1:5" x14ac:dyDescent="0.55000000000000004">
      <c r="A9">
        <v>8</v>
      </c>
      <c r="B9" s="1" t="s">
        <v>7</v>
      </c>
      <c r="C9" s="1" t="s">
        <v>8</v>
      </c>
      <c r="D9" s="1" t="s">
        <v>4</v>
      </c>
      <c r="E9">
        <v>1.7926728498186399</v>
      </c>
    </row>
    <row r="10" spans="1:5" x14ac:dyDescent="0.55000000000000004">
      <c r="A10">
        <v>9</v>
      </c>
      <c r="B10" s="1" t="s">
        <v>7</v>
      </c>
      <c r="C10" s="1" t="s">
        <v>8</v>
      </c>
      <c r="D10" s="1" t="s">
        <v>5</v>
      </c>
      <c r="E10">
        <v>1.6728537868897999</v>
      </c>
    </row>
    <row r="11" spans="1:5" x14ac:dyDescent="0.55000000000000004">
      <c r="A11">
        <v>10</v>
      </c>
      <c r="B11" s="1" t="s">
        <v>7</v>
      </c>
      <c r="C11" s="1" t="s">
        <v>8</v>
      </c>
      <c r="D11" s="1" t="s">
        <v>6</v>
      </c>
      <c r="E11">
        <v>1.72237395547525</v>
      </c>
    </row>
    <row r="12" spans="1:5" x14ac:dyDescent="0.55000000000000004">
      <c r="A12">
        <v>11</v>
      </c>
      <c r="B12" s="1" t="s">
        <v>9</v>
      </c>
      <c r="C12" s="1" t="s">
        <v>10</v>
      </c>
      <c r="D12" s="1" t="s">
        <v>2</v>
      </c>
      <c r="E12">
        <v>0.98618583552038297</v>
      </c>
    </row>
    <row r="13" spans="1:5" x14ac:dyDescent="0.55000000000000004">
      <c r="A13">
        <v>12</v>
      </c>
      <c r="B13" s="1" t="s">
        <v>9</v>
      </c>
      <c r="C13" s="1" t="s">
        <v>10</v>
      </c>
      <c r="D13" s="1" t="s">
        <v>3</v>
      </c>
      <c r="E13">
        <v>8.0543804098321597E-2</v>
      </c>
    </row>
    <row r="14" spans="1:5" x14ac:dyDescent="0.55000000000000004">
      <c r="A14">
        <v>13</v>
      </c>
      <c r="B14" s="1" t="s">
        <v>9</v>
      </c>
      <c r="C14" s="1" t="s">
        <v>10</v>
      </c>
      <c r="D14" s="1" t="s">
        <v>4</v>
      </c>
      <c r="E14">
        <v>0.41128669881872898</v>
      </c>
    </row>
    <row r="15" spans="1:5" x14ac:dyDescent="0.55000000000000004">
      <c r="A15">
        <v>14</v>
      </c>
      <c r="B15" s="1" t="s">
        <v>9</v>
      </c>
      <c r="C15" s="1" t="s">
        <v>10</v>
      </c>
      <c r="D15" s="1" t="s">
        <v>5</v>
      </c>
      <c r="E15">
        <v>0.49666125374925302</v>
      </c>
    </row>
    <row r="16" spans="1:5" x14ac:dyDescent="0.55000000000000004">
      <c r="A16">
        <v>15</v>
      </c>
      <c r="B16" s="1" t="s">
        <v>9</v>
      </c>
      <c r="C16" s="1" t="s">
        <v>10</v>
      </c>
      <c r="D16" s="1" t="s">
        <v>6</v>
      </c>
      <c r="E16">
        <v>0.47675642474492302</v>
      </c>
    </row>
    <row r="17" spans="1:5" x14ac:dyDescent="0.55000000000000004">
      <c r="A17">
        <v>16</v>
      </c>
      <c r="B17" s="1" t="s">
        <v>11</v>
      </c>
      <c r="C17" s="1" t="s">
        <v>12</v>
      </c>
      <c r="D17" s="1" t="s">
        <v>2</v>
      </c>
      <c r="E17">
        <v>0.74186829984630298</v>
      </c>
    </row>
    <row r="18" spans="1:5" x14ac:dyDescent="0.55000000000000004">
      <c r="A18">
        <v>17</v>
      </c>
      <c r="B18" s="1" t="s">
        <v>11</v>
      </c>
      <c r="C18" s="1" t="s">
        <v>12</v>
      </c>
      <c r="D18" s="1" t="s">
        <v>3</v>
      </c>
      <c r="E18">
        <v>-0.150173938288239</v>
      </c>
    </row>
    <row r="19" spans="1:5" x14ac:dyDescent="0.55000000000000004">
      <c r="A19">
        <v>18</v>
      </c>
      <c r="B19" s="1" t="s">
        <v>11</v>
      </c>
      <c r="C19" s="1" t="s">
        <v>12</v>
      </c>
      <c r="D19" s="1" t="s">
        <v>4</v>
      </c>
      <c r="E19">
        <v>6.6286225888560604E-2</v>
      </c>
    </row>
    <row r="20" spans="1:5" x14ac:dyDescent="0.55000000000000004">
      <c r="A20">
        <v>19</v>
      </c>
      <c r="B20" s="1" t="s">
        <v>11</v>
      </c>
      <c r="C20" s="1" t="s">
        <v>12</v>
      </c>
      <c r="D20" s="1" t="s">
        <v>5</v>
      </c>
      <c r="E20">
        <v>-0.136354156132345</v>
      </c>
    </row>
    <row r="21" spans="1:5" x14ac:dyDescent="0.55000000000000004">
      <c r="A21">
        <v>20</v>
      </c>
      <c r="B21" s="1" t="s">
        <v>11</v>
      </c>
      <c r="C21" s="1" t="s">
        <v>12</v>
      </c>
      <c r="D21" s="1" t="s">
        <v>6</v>
      </c>
      <c r="E21">
        <v>-1.49815826240699E-2</v>
      </c>
    </row>
    <row r="22" spans="1:5" x14ac:dyDescent="0.55000000000000004">
      <c r="A22">
        <v>21</v>
      </c>
      <c r="B22" s="1" t="s">
        <v>13</v>
      </c>
      <c r="C22" s="1" t="s">
        <v>14</v>
      </c>
      <c r="D22" s="1" t="s">
        <v>2</v>
      </c>
      <c r="E22">
        <v>1.4275463944382101</v>
      </c>
    </row>
    <row r="23" spans="1:5" x14ac:dyDescent="0.55000000000000004">
      <c r="A23">
        <v>22</v>
      </c>
      <c r="B23" s="1" t="s">
        <v>13</v>
      </c>
      <c r="C23" s="1" t="s">
        <v>14</v>
      </c>
      <c r="D23" s="1" t="s">
        <v>3</v>
      </c>
      <c r="E23">
        <v>0.81284505894872205</v>
      </c>
    </row>
    <row r="24" spans="1:5" x14ac:dyDescent="0.55000000000000004">
      <c r="A24">
        <v>23</v>
      </c>
      <c r="B24" s="1" t="s">
        <v>13</v>
      </c>
      <c r="C24" s="1" t="s">
        <v>14</v>
      </c>
      <c r="D24" s="1" t="s">
        <v>4</v>
      </c>
      <c r="E24">
        <v>1.10302727804928</v>
      </c>
    </row>
    <row r="25" spans="1:5" x14ac:dyDescent="0.55000000000000004">
      <c r="A25">
        <v>24</v>
      </c>
      <c r="B25" s="1" t="s">
        <v>13</v>
      </c>
      <c r="C25" s="1" t="s">
        <v>14</v>
      </c>
      <c r="D25" s="1" t="s">
        <v>5</v>
      </c>
      <c r="E25">
        <v>0.98493185734583999</v>
      </c>
    </row>
    <row r="26" spans="1:5" x14ac:dyDescent="0.55000000000000004">
      <c r="A26">
        <v>25</v>
      </c>
      <c r="B26" s="1" t="s">
        <v>13</v>
      </c>
      <c r="C26" s="1" t="s">
        <v>14</v>
      </c>
      <c r="D26" s="1" t="s">
        <v>6</v>
      </c>
      <c r="E26">
        <v>1.01611119423315</v>
      </c>
    </row>
    <row r="27" spans="1:5" x14ac:dyDescent="0.55000000000000004">
      <c r="A27">
        <v>26</v>
      </c>
      <c r="B27" s="1" t="s">
        <v>15</v>
      </c>
      <c r="C27" s="1" t="s">
        <v>16</v>
      </c>
      <c r="D27" s="1" t="s">
        <v>2</v>
      </c>
      <c r="E27">
        <v>1.17976426227861</v>
      </c>
    </row>
    <row r="28" spans="1:5" x14ac:dyDescent="0.55000000000000004">
      <c r="A28">
        <v>27</v>
      </c>
      <c r="B28" s="1" t="s">
        <v>15</v>
      </c>
      <c r="C28" s="1" t="s">
        <v>16</v>
      </c>
      <c r="D28" s="1" t="s">
        <v>3</v>
      </c>
      <c r="E28">
        <v>8.3888628893615605E-2</v>
      </c>
    </row>
    <row r="29" spans="1:5" x14ac:dyDescent="0.55000000000000004">
      <c r="A29">
        <v>28</v>
      </c>
      <c r="B29" s="1" t="s">
        <v>15</v>
      </c>
      <c r="C29" s="1" t="s">
        <v>16</v>
      </c>
      <c r="D29" s="1" t="s">
        <v>4</v>
      </c>
      <c r="E29">
        <v>0.140322307825377</v>
      </c>
    </row>
    <row r="30" spans="1:5" x14ac:dyDescent="0.55000000000000004">
      <c r="A30">
        <v>29</v>
      </c>
      <c r="B30" s="1" t="s">
        <v>15</v>
      </c>
      <c r="C30" s="1" t="s">
        <v>16</v>
      </c>
      <c r="D30" s="1" t="s">
        <v>5</v>
      </c>
      <c r="E30">
        <v>0.227640849288851</v>
      </c>
    </row>
    <row r="31" spans="1:5" x14ac:dyDescent="0.55000000000000004">
      <c r="A31">
        <v>30</v>
      </c>
      <c r="B31" s="1" t="s">
        <v>15</v>
      </c>
      <c r="C31" s="1" t="s">
        <v>16</v>
      </c>
      <c r="D31" s="1" t="s">
        <v>6</v>
      </c>
      <c r="E31">
        <v>0.27798961161167601</v>
      </c>
    </row>
    <row r="32" spans="1:5" x14ac:dyDescent="0.55000000000000004">
      <c r="A32">
        <v>31</v>
      </c>
      <c r="B32" s="1" t="s">
        <v>17</v>
      </c>
      <c r="C32" s="1" t="s">
        <v>18</v>
      </c>
      <c r="D32" s="1" t="s">
        <v>2</v>
      </c>
      <c r="E32">
        <v>1.78513311097162</v>
      </c>
    </row>
    <row r="33" spans="1:5" x14ac:dyDescent="0.55000000000000004">
      <c r="A33">
        <v>32</v>
      </c>
      <c r="B33" s="1" t="s">
        <v>17</v>
      </c>
      <c r="C33" s="1" t="s">
        <v>18</v>
      </c>
      <c r="D33" s="1" t="s">
        <v>3</v>
      </c>
      <c r="E33">
        <v>1.1013736586414899</v>
      </c>
    </row>
    <row r="34" spans="1:5" x14ac:dyDescent="0.55000000000000004">
      <c r="A34">
        <v>33</v>
      </c>
      <c r="B34" s="1" t="s">
        <v>17</v>
      </c>
      <c r="C34" s="1" t="s">
        <v>18</v>
      </c>
      <c r="D34" s="1" t="s">
        <v>4</v>
      </c>
      <c r="E34">
        <v>1.1571801136309501</v>
      </c>
    </row>
    <row r="35" spans="1:5" x14ac:dyDescent="0.55000000000000004">
      <c r="A35">
        <v>34</v>
      </c>
      <c r="B35" s="1" t="s">
        <v>17</v>
      </c>
      <c r="C35" s="1" t="s">
        <v>18</v>
      </c>
      <c r="D35" s="1" t="s">
        <v>5</v>
      </c>
      <c r="E35">
        <v>1.11383638029881</v>
      </c>
    </row>
    <row r="36" spans="1:5" x14ac:dyDescent="0.55000000000000004">
      <c r="A36">
        <v>35</v>
      </c>
      <c r="B36" s="1" t="s">
        <v>17</v>
      </c>
      <c r="C36" s="1" t="s">
        <v>18</v>
      </c>
      <c r="D36" s="1" t="s">
        <v>6</v>
      </c>
      <c r="E36">
        <v>1.2361712490938299</v>
      </c>
    </row>
    <row r="37" spans="1:5" x14ac:dyDescent="0.55000000000000004">
      <c r="A37">
        <v>36</v>
      </c>
      <c r="B37" s="1" t="s">
        <v>19</v>
      </c>
      <c r="C37" s="1" t="s">
        <v>20</v>
      </c>
      <c r="D37" s="1" t="s">
        <v>2</v>
      </c>
      <c r="E37">
        <v>1.4745250877749101</v>
      </c>
    </row>
    <row r="38" spans="1:5" x14ac:dyDescent="0.55000000000000004">
      <c r="A38">
        <v>37</v>
      </c>
      <c r="B38" s="1" t="s">
        <v>19</v>
      </c>
      <c r="C38" s="1" t="s">
        <v>20</v>
      </c>
      <c r="D38" s="1" t="s">
        <v>3</v>
      </c>
      <c r="E38">
        <v>0.64920598410279795</v>
      </c>
    </row>
    <row r="39" spans="1:5" x14ac:dyDescent="0.55000000000000004">
      <c r="A39">
        <v>38</v>
      </c>
      <c r="B39" s="1" t="s">
        <v>19</v>
      </c>
      <c r="C39" s="1" t="s">
        <v>20</v>
      </c>
      <c r="D39" s="1" t="s">
        <v>4</v>
      </c>
      <c r="E39">
        <v>0.79116417651380799</v>
      </c>
    </row>
    <row r="40" spans="1:5" x14ac:dyDescent="0.55000000000000004">
      <c r="A40">
        <v>39</v>
      </c>
      <c r="B40" s="1" t="s">
        <v>19</v>
      </c>
      <c r="C40" s="1" t="s">
        <v>20</v>
      </c>
      <c r="D40" s="1" t="s">
        <v>5</v>
      </c>
      <c r="E40">
        <v>0.92750820709605597</v>
      </c>
    </row>
    <row r="41" spans="1:5" x14ac:dyDescent="0.55000000000000004">
      <c r="A41">
        <v>40</v>
      </c>
      <c r="B41" s="1" t="s">
        <v>19</v>
      </c>
      <c r="C41" s="1" t="s">
        <v>20</v>
      </c>
      <c r="D41" s="1" t="s">
        <v>6</v>
      </c>
      <c r="E41">
        <v>0.98145445842966905</v>
      </c>
    </row>
    <row r="42" spans="1:5" x14ac:dyDescent="0.55000000000000004">
      <c r="A42">
        <v>41</v>
      </c>
      <c r="B42" s="1" t="s">
        <v>21</v>
      </c>
      <c r="C42" s="1" t="s">
        <v>22</v>
      </c>
      <c r="D42" s="1" t="s">
        <v>2</v>
      </c>
      <c r="E42">
        <v>0.18150687010997901</v>
      </c>
    </row>
    <row r="43" spans="1:5" x14ac:dyDescent="0.55000000000000004">
      <c r="A43">
        <v>42</v>
      </c>
      <c r="B43" s="1" t="s">
        <v>21</v>
      </c>
      <c r="C43" s="1" t="s">
        <v>22</v>
      </c>
      <c r="D43" s="1" t="s">
        <v>3</v>
      </c>
      <c r="E43">
        <v>-0.42303390434659299</v>
      </c>
    </row>
    <row r="44" spans="1:5" x14ac:dyDescent="0.55000000000000004">
      <c r="A44">
        <v>43</v>
      </c>
      <c r="B44" s="1" t="s">
        <v>21</v>
      </c>
      <c r="C44" s="1" t="s">
        <v>22</v>
      </c>
      <c r="D44" s="1" t="s">
        <v>4</v>
      </c>
      <c r="E44">
        <v>-0.30385244150927598</v>
      </c>
    </row>
    <row r="45" spans="1:5" x14ac:dyDescent="0.55000000000000004">
      <c r="A45">
        <v>44</v>
      </c>
      <c r="B45" s="1" t="s">
        <v>21</v>
      </c>
      <c r="C45" s="1" t="s">
        <v>22</v>
      </c>
      <c r="D45" s="1" t="s">
        <v>5</v>
      </c>
      <c r="E45">
        <v>-0.324500976821958</v>
      </c>
    </row>
    <row r="46" spans="1:5" x14ac:dyDescent="0.55000000000000004">
      <c r="A46">
        <v>45</v>
      </c>
      <c r="B46" s="1" t="s">
        <v>21</v>
      </c>
      <c r="C46" s="1" t="s">
        <v>22</v>
      </c>
      <c r="D46" s="1" t="s">
        <v>6</v>
      </c>
      <c r="E46">
        <v>-0.32398289613433701</v>
      </c>
    </row>
    <row r="47" spans="1:5" x14ac:dyDescent="0.55000000000000004">
      <c r="A47">
        <v>46</v>
      </c>
      <c r="B47" s="1" t="s">
        <v>23</v>
      </c>
      <c r="C47" s="1" t="s">
        <v>24</v>
      </c>
      <c r="D47" s="1" t="s">
        <v>2</v>
      </c>
      <c r="E47">
        <v>1.6345792803500101</v>
      </c>
    </row>
    <row r="48" spans="1:5" x14ac:dyDescent="0.55000000000000004">
      <c r="A48">
        <v>47</v>
      </c>
      <c r="B48" s="1" t="s">
        <v>23</v>
      </c>
      <c r="C48" s="1" t="s">
        <v>24</v>
      </c>
      <c r="D48" s="1" t="s">
        <v>3</v>
      </c>
      <c r="E48">
        <v>0.63146370985952704</v>
      </c>
    </row>
    <row r="49" spans="1:5" x14ac:dyDescent="0.55000000000000004">
      <c r="A49">
        <v>48</v>
      </c>
      <c r="B49" s="1" t="s">
        <v>23</v>
      </c>
      <c r="C49" s="1" t="s">
        <v>24</v>
      </c>
      <c r="D49" s="1" t="s">
        <v>4</v>
      </c>
      <c r="E49">
        <v>0.88305971290379504</v>
      </c>
    </row>
    <row r="50" spans="1:5" x14ac:dyDescent="0.55000000000000004">
      <c r="A50">
        <v>49</v>
      </c>
      <c r="B50" s="1" t="s">
        <v>23</v>
      </c>
      <c r="C50" s="1" t="s">
        <v>24</v>
      </c>
      <c r="D50" s="1" t="s">
        <v>5</v>
      </c>
      <c r="E50">
        <v>0.66668512895666898</v>
      </c>
    </row>
    <row r="51" spans="1:5" x14ac:dyDescent="0.55000000000000004">
      <c r="A51">
        <v>50</v>
      </c>
      <c r="B51" s="1" t="s">
        <v>23</v>
      </c>
      <c r="C51" s="1" t="s">
        <v>24</v>
      </c>
      <c r="D51" s="1" t="s">
        <v>6</v>
      </c>
      <c r="E51">
        <v>0.90497137604737798</v>
      </c>
    </row>
    <row r="52" spans="1:5" x14ac:dyDescent="0.55000000000000004">
      <c r="A52">
        <v>51</v>
      </c>
      <c r="B52" s="1" t="s">
        <v>25</v>
      </c>
      <c r="C52" s="1" t="s">
        <v>26</v>
      </c>
      <c r="D52" s="1" t="s">
        <v>2</v>
      </c>
      <c r="E52">
        <v>1.7400331552431201</v>
      </c>
    </row>
    <row r="53" spans="1:5" x14ac:dyDescent="0.55000000000000004">
      <c r="A53">
        <v>52</v>
      </c>
      <c r="B53" s="1" t="s">
        <v>25</v>
      </c>
      <c r="C53" s="1" t="s">
        <v>26</v>
      </c>
      <c r="D53" s="1" t="s">
        <v>3</v>
      </c>
      <c r="E53">
        <v>1.0261884485455699</v>
      </c>
    </row>
    <row r="54" spans="1:5" x14ac:dyDescent="0.55000000000000004">
      <c r="A54">
        <v>53</v>
      </c>
      <c r="B54" s="1" t="s">
        <v>25</v>
      </c>
      <c r="C54" s="1" t="s">
        <v>26</v>
      </c>
      <c r="D54" s="1" t="s">
        <v>4</v>
      </c>
      <c r="E54">
        <v>1.15631565328015</v>
      </c>
    </row>
    <row r="55" spans="1:5" x14ac:dyDescent="0.55000000000000004">
      <c r="A55">
        <v>54</v>
      </c>
      <c r="B55" s="1" t="s">
        <v>25</v>
      </c>
      <c r="C55" s="1" t="s">
        <v>26</v>
      </c>
      <c r="D55" s="1" t="s">
        <v>5</v>
      </c>
      <c r="E55">
        <v>0.89934894774843299</v>
      </c>
    </row>
    <row r="56" spans="1:5" x14ac:dyDescent="0.55000000000000004">
      <c r="A56">
        <v>55</v>
      </c>
      <c r="B56" s="1" t="s">
        <v>25</v>
      </c>
      <c r="C56" s="1" t="s">
        <v>26</v>
      </c>
      <c r="D56" s="1" t="s">
        <v>6</v>
      </c>
      <c r="E56">
        <v>0.94216871465708696</v>
      </c>
    </row>
    <row r="57" spans="1:5" x14ac:dyDescent="0.55000000000000004">
      <c r="A57">
        <v>56</v>
      </c>
      <c r="B57" s="1" t="s">
        <v>27</v>
      </c>
      <c r="C57" s="1" t="s">
        <v>28</v>
      </c>
      <c r="D57" s="1" t="s">
        <v>2</v>
      </c>
      <c r="E57">
        <v>1.88283949739753</v>
      </c>
    </row>
    <row r="58" spans="1:5" x14ac:dyDescent="0.55000000000000004">
      <c r="A58">
        <v>57</v>
      </c>
      <c r="B58" s="1" t="s">
        <v>27</v>
      </c>
      <c r="C58" s="1" t="s">
        <v>28</v>
      </c>
      <c r="D58" s="1" t="s">
        <v>3</v>
      </c>
      <c r="E58">
        <v>1.37030514151645</v>
      </c>
    </row>
    <row r="59" spans="1:5" x14ac:dyDescent="0.55000000000000004">
      <c r="A59">
        <v>58</v>
      </c>
      <c r="B59" s="1" t="s">
        <v>27</v>
      </c>
      <c r="C59" s="1" t="s">
        <v>28</v>
      </c>
      <c r="D59" s="1" t="s">
        <v>4</v>
      </c>
      <c r="E59">
        <v>1.44162959367817</v>
      </c>
    </row>
    <row r="60" spans="1:5" x14ac:dyDescent="0.55000000000000004">
      <c r="A60">
        <v>59</v>
      </c>
      <c r="B60" s="1" t="s">
        <v>27</v>
      </c>
      <c r="C60" s="1" t="s">
        <v>28</v>
      </c>
      <c r="D60" s="1" t="s">
        <v>5</v>
      </c>
      <c r="E60">
        <v>1.34989698712879</v>
      </c>
    </row>
    <row r="61" spans="1:5" x14ac:dyDescent="0.55000000000000004">
      <c r="A61">
        <v>60</v>
      </c>
      <c r="B61" s="1" t="s">
        <v>27</v>
      </c>
      <c r="C61" s="1" t="s">
        <v>28</v>
      </c>
      <c r="D61" s="1" t="s">
        <v>6</v>
      </c>
      <c r="E61">
        <v>1.40553894068534</v>
      </c>
    </row>
    <row r="62" spans="1:5" x14ac:dyDescent="0.55000000000000004">
      <c r="A62">
        <v>61</v>
      </c>
      <c r="B62" s="1" t="s">
        <v>29</v>
      </c>
      <c r="C62" s="1" t="s">
        <v>30</v>
      </c>
      <c r="D62" s="1" t="s">
        <v>2</v>
      </c>
      <c r="E62">
        <v>0.62339205799290098</v>
      </c>
    </row>
    <row r="63" spans="1:5" x14ac:dyDescent="0.55000000000000004">
      <c r="A63">
        <v>62</v>
      </c>
      <c r="B63" s="1" t="s">
        <v>29</v>
      </c>
      <c r="C63" s="1" t="s">
        <v>30</v>
      </c>
      <c r="D63" s="1" t="s">
        <v>3</v>
      </c>
      <c r="E63">
        <v>-0.43175937691267202</v>
      </c>
    </row>
    <row r="64" spans="1:5" x14ac:dyDescent="0.55000000000000004">
      <c r="A64">
        <v>63</v>
      </c>
      <c r="B64" s="1" t="s">
        <v>29</v>
      </c>
      <c r="C64" s="1" t="s">
        <v>30</v>
      </c>
      <c r="D64" s="1" t="s">
        <v>4</v>
      </c>
      <c r="E64">
        <v>-0.117678211938842</v>
      </c>
    </row>
    <row r="65" spans="1:5" x14ac:dyDescent="0.55000000000000004">
      <c r="A65">
        <v>64</v>
      </c>
      <c r="B65" s="1" t="s">
        <v>29</v>
      </c>
      <c r="C65" s="1" t="s">
        <v>30</v>
      </c>
      <c r="D65" s="1" t="s">
        <v>5</v>
      </c>
      <c r="E65">
        <v>-0.13573999828031799</v>
      </c>
    </row>
    <row r="66" spans="1:5" x14ac:dyDescent="0.55000000000000004">
      <c r="A66">
        <v>65</v>
      </c>
      <c r="B66" s="1" t="s">
        <v>29</v>
      </c>
      <c r="C66" s="1" t="s">
        <v>30</v>
      </c>
      <c r="D66" s="1" t="s">
        <v>6</v>
      </c>
      <c r="E66">
        <v>-0.116391988928533</v>
      </c>
    </row>
    <row r="67" spans="1:5" x14ac:dyDescent="0.55000000000000004">
      <c r="A67">
        <v>66</v>
      </c>
      <c r="B67" s="1" t="s">
        <v>31</v>
      </c>
      <c r="C67" s="1" t="s">
        <v>32</v>
      </c>
      <c r="D67" s="1" t="s">
        <v>2</v>
      </c>
      <c r="E67">
        <v>1.1550002022652099</v>
      </c>
    </row>
    <row r="68" spans="1:5" x14ac:dyDescent="0.55000000000000004">
      <c r="A68">
        <v>67</v>
      </c>
      <c r="B68" s="1" t="s">
        <v>31</v>
      </c>
      <c r="C68" s="1" t="s">
        <v>32</v>
      </c>
      <c r="D68" s="1" t="s">
        <v>3</v>
      </c>
      <c r="E68">
        <v>0.50917733604141002</v>
      </c>
    </row>
    <row r="69" spans="1:5" x14ac:dyDescent="0.55000000000000004">
      <c r="A69">
        <v>68</v>
      </c>
      <c r="B69" s="1" t="s">
        <v>31</v>
      </c>
      <c r="C69" s="1" t="s">
        <v>32</v>
      </c>
      <c r="D69" s="1" t="s">
        <v>4</v>
      </c>
      <c r="E69">
        <v>0.75099409175395004</v>
      </c>
    </row>
    <row r="70" spans="1:5" x14ac:dyDescent="0.55000000000000004">
      <c r="A70">
        <v>69</v>
      </c>
      <c r="B70" s="1" t="s">
        <v>31</v>
      </c>
      <c r="C70" s="1" t="s">
        <v>32</v>
      </c>
      <c r="D70" s="1" t="s">
        <v>5</v>
      </c>
      <c r="E70">
        <v>0.42451237698223399</v>
      </c>
    </row>
    <row r="71" spans="1:5" x14ac:dyDescent="0.55000000000000004">
      <c r="A71">
        <v>70</v>
      </c>
      <c r="B71" s="1" t="s">
        <v>31</v>
      </c>
      <c r="C71" s="1" t="s">
        <v>32</v>
      </c>
      <c r="D71" s="1" t="s">
        <v>6</v>
      </c>
      <c r="E71">
        <v>0.58813628742296398</v>
      </c>
    </row>
    <row r="72" spans="1:5" x14ac:dyDescent="0.55000000000000004">
      <c r="A72">
        <v>71</v>
      </c>
      <c r="B72" s="1" t="s">
        <v>33</v>
      </c>
      <c r="C72" s="1" t="s">
        <v>34</v>
      </c>
      <c r="D72" s="1" t="s">
        <v>2</v>
      </c>
      <c r="E72">
        <v>0.92612990377939397</v>
      </c>
    </row>
    <row r="73" spans="1:5" x14ac:dyDescent="0.55000000000000004">
      <c r="A73">
        <v>72</v>
      </c>
      <c r="B73" s="1" t="s">
        <v>33</v>
      </c>
      <c r="C73" s="1" t="s">
        <v>34</v>
      </c>
      <c r="D73" s="1" t="s">
        <v>3</v>
      </c>
      <c r="E73">
        <v>0.222373490082939</v>
      </c>
    </row>
    <row r="74" spans="1:5" x14ac:dyDescent="0.55000000000000004">
      <c r="A74">
        <v>73</v>
      </c>
      <c r="B74" s="1" t="s">
        <v>33</v>
      </c>
      <c r="C74" s="1" t="s">
        <v>34</v>
      </c>
      <c r="D74" s="1" t="s">
        <v>4</v>
      </c>
      <c r="E74">
        <v>0.38986533545243901</v>
      </c>
    </row>
    <row r="75" spans="1:5" x14ac:dyDescent="0.55000000000000004">
      <c r="A75">
        <v>74</v>
      </c>
      <c r="B75" s="1" t="s">
        <v>33</v>
      </c>
      <c r="C75" s="1" t="s">
        <v>34</v>
      </c>
      <c r="D75" s="1" t="s">
        <v>5</v>
      </c>
      <c r="E75">
        <v>0.16990754051287499</v>
      </c>
    </row>
    <row r="76" spans="1:5" x14ac:dyDescent="0.55000000000000004">
      <c r="A76">
        <v>75</v>
      </c>
      <c r="B76" s="1" t="s">
        <v>33</v>
      </c>
      <c r="C76" s="1" t="s">
        <v>34</v>
      </c>
      <c r="D76" s="1" t="s">
        <v>6</v>
      </c>
      <c r="E76">
        <v>0.24047768332363001</v>
      </c>
    </row>
    <row r="77" spans="1:5" x14ac:dyDescent="0.55000000000000004">
      <c r="A77">
        <v>76</v>
      </c>
      <c r="B77" s="1" t="s">
        <v>35</v>
      </c>
      <c r="C77" s="1" t="s">
        <v>36</v>
      </c>
      <c r="D77" s="1" t="s">
        <v>2</v>
      </c>
      <c r="E77">
        <v>1.03616824636878</v>
      </c>
    </row>
    <row r="78" spans="1:5" x14ac:dyDescent="0.55000000000000004">
      <c r="A78">
        <v>77</v>
      </c>
      <c r="B78" s="1" t="s">
        <v>35</v>
      </c>
      <c r="C78" s="1" t="s">
        <v>36</v>
      </c>
      <c r="D78" s="1" t="s">
        <v>3</v>
      </c>
      <c r="E78">
        <v>0.383397837330756</v>
      </c>
    </row>
    <row r="79" spans="1:5" x14ac:dyDescent="0.55000000000000004">
      <c r="A79">
        <v>78</v>
      </c>
      <c r="B79" s="1" t="s">
        <v>35</v>
      </c>
      <c r="C79" s="1" t="s">
        <v>36</v>
      </c>
      <c r="D79" s="1" t="s">
        <v>4</v>
      </c>
      <c r="E79">
        <v>0.52526683742549296</v>
      </c>
    </row>
    <row r="80" spans="1:5" x14ac:dyDescent="0.55000000000000004">
      <c r="A80">
        <v>79</v>
      </c>
      <c r="B80" s="1" t="s">
        <v>35</v>
      </c>
      <c r="C80" s="1" t="s">
        <v>36</v>
      </c>
      <c r="D80" s="1" t="s">
        <v>5</v>
      </c>
      <c r="E80">
        <v>0.36916049510354498</v>
      </c>
    </row>
    <row r="81" spans="1:5" x14ac:dyDescent="0.55000000000000004">
      <c r="A81">
        <v>80</v>
      </c>
      <c r="B81" s="1" t="s">
        <v>35</v>
      </c>
      <c r="C81" s="1" t="s">
        <v>36</v>
      </c>
      <c r="D81" s="1" t="s">
        <v>6</v>
      </c>
      <c r="E81">
        <v>0.45811061043281498</v>
      </c>
    </row>
    <row r="82" spans="1:5" x14ac:dyDescent="0.55000000000000004">
      <c r="A82">
        <v>81</v>
      </c>
      <c r="B82" s="1" t="s">
        <v>37</v>
      </c>
      <c r="C82" s="1" t="s">
        <v>38</v>
      </c>
      <c r="D82" s="1" t="s">
        <v>2</v>
      </c>
      <c r="E82">
        <v>1.3451975967932699</v>
      </c>
    </row>
    <row r="83" spans="1:5" x14ac:dyDescent="0.55000000000000004">
      <c r="A83">
        <v>82</v>
      </c>
      <c r="B83" s="1" t="s">
        <v>37</v>
      </c>
      <c r="C83" s="1" t="s">
        <v>38</v>
      </c>
      <c r="D83" s="1" t="s">
        <v>3</v>
      </c>
      <c r="E83">
        <v>0.598226077397917</v>
      </c>
    </row>
    <row r="84" spans="1:5" x14ac:dyDescent="0.55000000000000004">
      <c r="A84">
        <v>83</v>
      </c>
      <c r="B84" s="1" t="s">
        <v>37</v>
      </c>
      <c r="C84" s="1" t="s">
        <v>38</v>
      </c>
      <c r="D84" s="1" t="s">
        <v>4</v>
      </c>
      <c r="E84">
        <v>0.93191961005389201</v>
      </c>
    </row>
    <row r="85" spans="1:5" x14ac:dyDescent="0.55000000000000004">
      <c r="A85">
        <v>84</v>
      </c>
      <c r="B85" s="1" t="s">
        <v>37</v>
      </c>
      <c r="C85" s="1" t="s">
        <v>38</v>
      </c>
      <c r="D85" s="1" t="s">
        <v>5</v>
      </c>
      <c r="E85">
        <v>0.63484418540271903</v>
      </c>
    </row>
    <row r="86" spans="1:5" x14ac:dyDescent="0.55000000000000004">
      <c r="A86">
        <v>85</v>
      </c>
      <c r="B86" s="1" t="s">
        <v>37</v>
      </c>
      <c r="C86" s="1" t="s">
        <v>38</v>
      </c>
      <c r="D86" s="1" t="s">
        <v>6</v>
      </c>
      <c r="E86">
        <v>0.74505224775305501</v>
      </c>
    </row>
    <row r="87" spans="1:5" x14ac:dyDescent="0.55000000000000004">
      <c r="A87">
        <v>86</v>
      </c>
      <c r="B87" s="1" t="s">
        <v>39</v>
      </c>
      <c r="C87" s="1" t="s">
        <v>40</v>
      </c>
      <c r="D87" s="1" t="s">
        <v>2</v>
      </c>
      <c r="E87">
        <v>1.2262493721663399</v>
      </c>
    </row>
    <row r="88" spans="1:5" x14ac:dyDescent="0.55000000000000004">
      <c r="A88">
        <v>87</v>
      </c>
      <c r="B88" s="1" t="s">
        <v>39</v>
      </c>
      <c r="C88" s="1" t="s">
        <v>40</v>
      </c>
      <c r="D88" s="1" t="s">
        <v>3</v>
      </c>
      <c r="E88">
        <v>0.55400382303686602</v>
      </c>
    </row>
    <row r="89" spans="1:5" x14ac:dyDescent="0.55000000000000004">
      <c r="A89">
        <v>88</v>
      </c>
      <c r="B89" s="1" t="s">
        <v>39</v>
      </c>
      <c r="C89" s="1" t="s">
        <v>40</v>
      </c>
      <c r="D89" s="1" t="s">
        <v>4</v>
      </c>
      <c r="E89">
        <v>0.75873258705608404</v>
      </c>
    </row>
    <row r="90" spans="1:5" x14ac:dyDescent="0.55000000000000004">
      <c r="A90">
        <v>89</v>
      </c>
      <c r="B90" s="1" t="s">
        <v>39</v>
      </c>
      <c r="C90" s="1" t="s">
        <v>40</v>
      </c>
      <c r="D90" s="1" t="s">
        <v>5</v>
      </c>
      <c r="E90">
        <v>0.619215275602508</v>
      </c>
    </row>
    <row r="91" spans="1:5" x14ac:dyDescent="0.55000000000000004">
      <c r="A91">
        <v>90</v>
      </c>
      <c r="B91" s="1" t="s">
        <v>39</v>
      </c>
      <c r="C91" s="1" t="s">
        <v>40</v>
      </c>
      <c r="D91" s="1" t="s">
        <v>6</v>
      </c>
      <c r="E91">
        <v>0.75800959065704199</v>
      </c>
    </row>
    <row r="92" spans="1:5" x14ac:dyDescent="0.55000000000000004">
      <c r="A92">
        <v>91</v>
      </c>
      <c r="B92" s="1" t="s">
        <v>41</v>
      </c>
      <c r="C92" s="1" t="s">
        <v>42</v>
      </c>
      <c r="D92" s="1" t="s">
        <v>2</v>
      </c>
      <c r="E92">
        <v>0.57093984487251204</v>
      </c>
    </row>
    <row r="93" spans="1:5" x14ac:dyDescent="0.55000000000000004">
      <c r="A93">
        <v>92</v>
      </c>
      <c r="B93" s="1" t="s">
        <v>41</v>
      </c>
      <c r="C93" s="1" t="s">
        <v>42</v>
      </c>
      <c r="D93" s="1" t="s">
        <v>3</v>
      </c>
      <c r="E93">
        <v>-0.35390891558195298</v>
      </c>
    </row>
    <row r="94" spans="1:5" x14ac:dyDescent="0.55000000000000004">
      <c r="A94">
        <v>93</v>
      </c>
      <c r="B94" s="1" t="s">
        <v>41</v>
      </c>
      <c r="C94" s="1" t="s">
        <v>42</v>
      </c>
      <c r="D94" s="1" t="s">
        <v>4</v>
      </c>
      <c r="E94">
        <v>-0.170416328746502</v>
      </c>
    </row>
    <row r="95" spans="1:5" x14ac:dyDescent="0.55000000000000004">
      <c r="A95">
        <v>94</v>
      </c>
      <c r="B95" s="1" t="s">
        <v>41</v>
      </c>
      <c r="C95" s="1" t="s">
        <v>42</v>
      </c>
      <c r="D95" s="1" t="s">
        <v>5</v>
      </c>
      <c r="E95">
        <v>-3.9595907366142602E-2</v>
      </c>
    </row>
    <row r="96" spans="1:5" x14ac:dyDescent="0.55000000000000004">
      <c r="A96">
        <v>95</v>
      </c>
      <c r="B96" s="1" t="s">
        <v>41</v>
      </c>
      <c r="C96" s="1" t="s">
        <v>42</v>
      </c>
      <c r="D96" s="1" t="s">
        <v>6</v>
      </c>
      <c r="E96">
        <v>2.37905158225779E-2</v>
      </c>
    </row>
    <row r="97" spans="1:5" x14ac:dyDescent="0.55000000000000004">
      <c r="A97">
        <v>96</v>
      </c>
      <c r="B97" s="1" t="s">
        <v>43</v>
      </c>
      <c r="C97" s="1" t="s">
        <v>44</v>
      </c>
      <c r="D97" s="1" t="s">
        <v>2</v>
      </c>
      <c r="E97">
        <v>1.6378763645982199</v>
      </c>
    </row>
    <row r="98" spans="1:5" x14ac:dyDescent="0.55000000000000004">
      <c r="A98">
        <v>97</v>
      </c>
      <c r="B98" s="1" t="s">
        <v>43</v>
      </c>
      <c r="C98" s="1" t="s">
        <v>44</v>
      </c>
      <c r="D98" s="1" t="s">
        <v>3</v>
      </c>
      <c r="E98">
        <v>0.99496569617604302</v>
      </c>
    </row>
    <row r="99" spans="1:5" x14ac:dyDescent="0.55000000000000004">
      <c r="A99">
        <v>98</v>
      </c>
      <c r="B99" s="1" t="s">
        <v>43</v>
      </c>
      <c r="C99" s="1" t="s">
        <v>44</v>
      </c>
      <c r="D99" s="1" t="s">
        <v>4</v>
      </c>
      <c r="E99">
        <v>1.2711869683203001</v>
      </c>
    </row>
    <row r="100" spans="1:5" x14ac:dyDescent="0.55000000000000004">
      <c r="A100">
        <v>99</v>
      </c>
      <c r="B100" s="1" t="s">
        <v>43</v>
      </c>
      <c r="C100" s="1" t="s">
        <v>44</v>
      </c>
      <c r="D100" s="1" t="s">
        <v>5</v>
      </c>
      <c r="E100">
        <v>1.0769172194833401</v>
      </c>
    </row>
    <row r="101" spans="1:5" x14ac:dyDescent="0.55000000000000004">
      <c r="A101">
        <v>100</v>
      </c>
      <c r="B101" s="1" t="s">
        <v>43</v>
      </c>
      <c r="C101" s="1" t="s">
        <v>44</v>
      </c>
      <c r="D101" s="1" t="s">
        <v>6</v>
      </c>
      <c r="E101">
        <v>1.1981753245028799</v>
      </c>
    </row>
    <row r="102" spans="1:5" x14ac:dyDescent="0.55000000000000004">
      <c r="A102">
        <v>101</v>
      </c>
      <c r="B102" s="1" t="s">
        <v>45</v>
      </c>
      <c r="C102" s="1" t="s">
        <v>46</v>
      </c>
      <c r="D102" s="1" t="s">
        <v>2</v>
      </c>
      <c r="E102">
        <v>1.5524450238447201</v>
      </c>
    </row>
    <row r="103" spans="1:5" x14ac:dyDescent="0.55000000000000004">
      <c r="A103">
        <v>102</v>
      </c>
      <c r="B103" s="1" t="s">
        <v>45</v>
      </c>
      <c r="C103" s="1" t="s">
        <v>46</v>
      </c>
      <c r="D103" s="1" t="s">
        <v>3</v>
      </c>
      <c r="E103">
        <v>0.88194655813082501</v>
      </c>
    </row>
    <row r="104" spans="1:5" x14ac:dyDescent="0.55000000000000004">
      <c r="A104">
        <v>103</v>
      </c>
      <c r="B104" s="1" t="s">
        <v>45</v>
      </c>
      <c r="C104" s="1" t="s">
        <v>46</v>
      </c>
      <c r="D104" s="1" t="s">
        <v>4</v>
      </c>
      <c r="E104">
        <v>1.0039530528971301</v>
      </c>
    </row>
    <row r="105" spans="1:5" x14ac:dyDescent="0.55000000000000004">
      <c r="A105">
        <v>104</v>
      </c>
      <c r="B105" s="1" t="s">
        <v>45</v>
      </c>
      <c r="C105" s="1" t="s">
        <v>46</v>
      </c>
      <c r="D105" s="1" t="s">
        <v>5</v>
      </c>
      <c r="E105">
        <v>0.98297982321607702</v>
      </c>
    </row>
    <row r="106" spans="1:5" x14ac:dyDescent="0.55000000000000004">
      <c r="A106">
        <v>105</v>
      </c>
      <c r="B106" s="1" t="s">
        <v>45</v>
      </c>
      <c r="C106" s="1" t="s">
        <v>46</v>
      </c>
      <c r="D106" s="1" t="s">
        <v>6</v>
      </c>
      <c r="E106">
        <v>1.13835434461528</v>
      </c>
    </row>
    <row r="107" spans="1:5" x14ac:dyDescent="0.55000000000000004">
      <c r="A107">
        <v>106</v>
      </c>
      <c r="B107" s="1" t="s">
        <v>47</v>
      </c>
      <c r="C107" s="1" t="s">
        <v>48</v>
      </c>
      <c r="D107" s="1" t="s">
        <v>2</v>
      </c>
      <c r="E107">
        <v>-0.35893313646239999</v>
      </c>
    </row>
    <row r="108" spans="1:5" x14ac:dyDescent="0.55000000000000004">
      <c r="A108">
        <v>107</v>
      </c>
      <c r="B108" s="1" t="s">
        <v>47</v>
      </c>
      <c r="C108" s="1" t="s">
        <v>48</v>
      </c>
      <c r="D108" s="1" t="s">
        <v>3</v>
      </c>
      <c r="E108">
        <v>-0.783367891471622</v>
      </c>
    </row>
    <row r="109" spans="1:5" x14ac:dyDescent="0.55000000000000004">
      <c r="A109">
        <v>108</v>
      </c>
      <c r="B109" s="1" t="s">
        <v>47</v>
      </c>
      <c r="C109" s="1" t="s">
        <v>48</v>
      </c>
      <c r="D109" s="1" t="s">
        <v>4</v>
      </c>
      <c r="E109">
        <v>-0.72849433147338005</v>
      </c>
    </row>
    <row r="110" spans="1:5" x14ac:dyDescent="0.55000000000000004">
      <c r="A110">
        <v>109</v>
      </c>
      <c r="B110" s="1" t="s">
        <v>47</v>
      </c>
      <c r="C110" s="1" t="s">
        <v>48</v>
      </c>
      <c r="D110" s="1" t="s">
        <v>5</v>
      </c>
      <c r="E110">
        <v>-0.70427784901217305</v>
      </c>
    </row>
    <row r="111" spans="1:5" x14ac:dyDescent="0.55000000000000004">
      <c r="A111">
        <v>110</v>
      </c>
      <c r="B111" s="1" t="s">
        <v>47</v>
      </c>
      <c r="C111" s="1" t="s">
        <v>48</v>
      </c>
      <c r="D111" s="1" t="s">
        <v>6</v>
      </c>
      <c r="E111">
        <v>-0.67107823956594503</v>
      </c>
    </row>
    <row r="112" spans="1:5" x14ac:dyDescent="0.55000000000000004">
      <c r="A112">
        <v>111</v>
      </c>
      <c r="B112" s="1" t="s">
        <v>49</v>
      </c>
      <c r="C112" s="1" t="s">
        <v>50</v>
      </c>
      <c r="D112" s="1" t="s">
        <v>2</v>
      </c>
      <c r="E112">
        <v>1.43857396358934</v>
      </c>
    </row>
    <row r="113" spans="1:5" x14ac:dyDescent="0.55000000000000004">
      <c r="A113">
        <v>112</v>
      </c>
      <c r="B113" s="1" t="s">
        <v>49</v>
      </c>
      <c r="C113" s="1" t="s">
        <v>50</v>
      </c>
      <c r="D113" s="1" t="s">
        <v>3</v>
      </c>
      <c r="E113">
        <v>0.81608802039795203</v>
      </c>
    </row>
    <row r="114" spans="1:5" x14ac:dyDescent="0.55000000000000004">
      <c r="A114">
        <v>113</v>
      </c>
      <c r="B114" s="1" t="s">
        <v>49</v>
      </c>
      <c r="C114" s="1" t="s">
        <v>50</v>
      </c>
      <c r="D114" s="1" t="s">
        <v>4</v>
      </c>
      <c r="E114">
        <v>0.97037965863619102</v>
      </c>
    </row>
    <row r="115" spans="1:5" x14ac:dyDescent="0.55000000000000004">
      <c r="A115">
        <v>114</v>
      </c>
      <c r="B115" s="1" t="s">
        <v>49</v>
      </c>
      <c r="C115" s="1" t="s">
        <v>50</v>
      </c>
      <c r="D115" s="1" t="s">
        <v>5</v>
      </c>
      <c r="E115">
        <v>1.0088472875449099</v>
      </c>
    </row>
    <row r="116" spans="1:5" x14ac:dyDescent="0.55000000000000004">
      <c r="A116">
        <v>115</v>
      </c>
      <c r="B116" s="1" t="s">
        <v>49</v>
      </c>
      <c r="C116" s="1" t="s">
        <v>50</v>
      </c>
      <c r="D116" s="1" t="s">
        <v>6</v>
      </c>
      <c r="E116">
        <v>0.90539529062827995</v>
      </c>
    </row>
    <row r="117" spans="1:5" x14ac:dyDescent="0.55000000000000004">
      <c r="A117">
        <v>116</v>
      </c>
      <c r="B117" s="1" t="s">
        <v>51</v>
      </c>
      <c r="C117" s="1" t="s">
        <v>52</v>
      </c>
      <c r="D117" s="1" t="s">
        <v>2</v>
      </c>
      <c r="E117">
        <v>1.40731647538786</v>
      </c>
    </row>
    <row r="118" spans="1:5" x14ac:dyDescent="0.55000000000000004">
      <c r="A118">
        <v>117</v>
      </c>
      <c r="B118" s="1" t="s">
        <v>51</v>
      </c>
      <c r="C118" s="1" t="s">
        <v>52</v>
      </c>
      <c r="D118" s="1" t="s">
        <v>3</v>
      </c>
      <c r="E118">
        <v>0.70607475601167802</v>
      </c>
    </row>
    <row r="119" spans="1:5" x14ac:dyDescent="0.55000000000000004">
      <c r="A119">
        <v>118</v>
      </c>
      <c r="B119" s="1" t="s">
        <v>51</v>
      </c>
      <c r="C119" s="1" t="s">
        <v>52</v>
      </c>
      <c r="D119" s="1" t="s">
        <v>4</v>
      </c>
      <c r="E119">
        <v>0.84653604718811404</v>
      </c>
    </row>
    <row r="120" spans="1:5" x14ac:dyDescent="0.55000000000000004">
      <c r="A120">
        <v>119</v>
      </c>
      <c r="B120" s="1" t="s">
        <v>51</v>
      </c>
      <c r="C120" s="1" t="s">
        <v>52</v>
      </c>
      <c r="D120" s="1" t="s">
        <v>5</v>
      </c>
      <c r="E120">
        <v>0.80785914183054397</v>
      </c>
    </row>
    <row r="121" spans="1:5" x14ac:dyDescent="0.55000000000000004">
      <c r="A121">
        <v>120</v>
      </c>
      <c r="B121" s="1" t="s">
        <v>51</v>
      </c>
      <c r="C121" s="1" t="s">
        <v>52</v>
      </c>
      <c r="D121" s="1" t="s">
        <v>6</v>
      </c>
      <c r="E121">
        <v>0.862423297881447</v>
      </c>
    </row>
    <row r="122" spans="1:5" x14ac:dyDescent="0.55000000000000004">
      <c r="A122">
        <v>121</v>
      </c>
      <c r="B122" s="1" t="s">
        <v>53</v>
      </c>
      <c r="C122" s="1" t="s">
        <v>54</v>
      </c>
      <c r="D122" s="1" t="s">
        <v>2</v>
      </c>
      <c r="E122">
        <v>0.91579017943329299</v>
      </c>
    </row>
    <row r="123" spans="1:5" x14ac:dyDescent="0.55000000000000004">
      <c r="A123">
        <v>122</v>
      </c>
      <c r="B123" s="1" t="s">
        <v>53</v>
      </c>
      <c r="C123" s="1" t="s">
        <v>54</v>
      </c>
      <c r="D123" s="1" t="s">
        <v>3</v>
      </c>
      <c r="E123">
        <v>0.347799263117684</v>
      </c>
    </row>
    <row r="124" spans="1:5" x14ac:dyDescent="0.55000000000000004">
      <c r="A124">
        <v>123</v>
      </c>
      <c r="B124" s="1" t="s">
        <v>53</v>
      </c>
      <c r="C124" s="1" t="s">
        <v>54</v>
      </c>
      <c r="D124" s="1" t="s">
        <v>4</v>
      </c>
      <c r="E124">
        <v>0.321357261108491</v>
      </c>
    </row>
    <row r="125" spans="1:5" x14ac:dyDescent="0.55000000000000004">
      <c r="A125">
        <v>124</v>
      </c>
      <c r="B125" s="1" t="s">
        <v>53</v>
      </c>
      <c r="C125" s="1" t="s">
        <v>54</v>
      </c>
      <c r="D125" s="1" t="s">
        <v>5</v>
      </c>
      <c r="E125">
        <v>0.35067542892778403</v>
      </c>
    </row>
    <row r="126" spans="1:5" x14ac:dyDescent="0.55000000000000004">
      <c r="A126">
        <v>125</v>
      </c>
      <c r="B126" s="1" t="s">
        <v>53</v>
      </c>
      <c r="C126" s="1" t="s">
        <v>54</v>
      </c>
      <c r="D126" s="1" t="s">
        <v>6</v>
      </c>
      <c r="E126">
        <v>0.39195874756367499</v>
      </c>
    </row>
    <row r="127" spans="1:5" x14ac:dyDescent="0.55000000000000004">
      <c r="A127">
        <v>126</v>
      </c>
      <c r="B127" s="1" t="s">
        <v>55</v>
      </c>
      <c r="C127" s="1" t="s">
        <v>56</v>
      </c>
      <c r="D127" s="1" t="s">
        <v>2</v>
      </c>
      <c r="E127">
        <v>-7.2211862204413599E-2</v>
      </c>
    </row>
    <row r="128" spans="1:5" x14ac:dyDescent="0.55000000000000004">
      <c r="A128">
        <v>127</v>
      </c>
      <c r="B128" s="1" t="s">
        <v>55</v>
      </c>
      <c r="C128" s="1" t="s">
        <v>56</v>
      </c>
      <c r="D128" s="1" t="s">
        <v>3</v>
      </c>
      <c r="E128">
        <v>-0.68019093852008095</v>
      </c>
    </row>
    <row r="129" spans="1:5" x14ac:dyDescent="0.55000000000000004">
      <c r="A129">
        <v>128</v>
      </c>
      <c r="B129" s="1" t="s">
        <v>55</v>
      </c>
      <c r="C129" s="1" t="s">
        <v>56</v>
      </c>
      <c r="D129" s="1" t="s">
        <v>4</v>
      </c>
      <c r="E129">
        <v>-0.67745025202290698</v>
      </c>
    </row>
    <row r="130" spans="1:5" x14ac:dyDescent="0.55000000000000004">
      <c r="A130">
        <v>129</v>
      </c>
      <c r="B130" s="1" t="s">
        <v>55</v>
      </c>
      <c r="C130" s="1" t="s">
        <v>56</v>
      </c>
      <c r="D130" s="1" t="s">
        <v>5</v>
      </c>
      <c r="E130">
        <v>-0.67632342048471805</v>
      </c>
    </row>
    <row r="131" spans="1:5" x14ac:dyDescent="0.55000000000000004">
      <c r="A131">
        <v>130</v>
      </c>
      <c r="B131" s="1" t="s">
        <v>55</v>
      </c>
      <c r="C131" s="1" t="s">
        <v>56</v>
      </c>
      <c r="D131" s="1" t="s">
        <v>6</v>
      </c>
      <c r="E131">
        <v>-0.72090712616788499</v>
      </c>
    </row>
    <row r="132" spans="1:5" x14ac:dyDescent="0.55000000000000004">
      <c r="A132">
        <v>131</v>
      </c>
      <c r="B132" s="1" t="s">
        <v>57</v>
      </c>
      <c r="C132" s="1" t="s">
        <v>58</v>
      </c>
      <c r="D132" s="1" t="s">
        <v>2</v>
      </c>
      <c r="E132">
        <v>1.3201061802984</v>
      </c>
    </row>
    <row r="133" spans="1:5" x14ac:dyDescent="0.55000000000000004">
      <c r="A133">
        <v>132</v>
      </c>
      <c r="B133" s="1" t="s">
        <v>57</v>
      </c>
      <c r="C133" s="1" t="s">
        <v>58</v>
      </c>
      <c r="D133" s="1" t="s">
        <v>3</v>
      </c>
      <c r="E133">
        <v>0.272719339304695</v>
      </c>
    </row>
    <row r="134" spans="1:5" x14ac:dyDescent="0.55000000000000004">
      <c r="A134">
        <v>133</v>
      </c>
      <c r="B134" s="1" t="s">
        <v>57</v>
      </c>
      <c r="C134" s="1" t="s">
        <v>58</v>
      </c>
      <c r="D134" s="1" t="s">
        <v>4</v>
      </c>
      <c r="E134">
        <v>0.61472460938020601</v>
      </c>
    </row>
    <row r="135" spans="1:5" x14ac:dyDescent="0.55000000000000004">
      <c r="A135">
        <v>134</v>
      </c>
      <c r="B135" s="1" t="s">
        <v>57</v>
      </c>
      <c r="C135" s="1" t="s">
        <v>58</v>
      </c>
      <c r="D135" s="1" t="s">
        <v>5</v>
      </c>
      <c r="E135">
        <v>0.62907094949543096</v>
      </c>
    </row>
    <row r="136" spans="1:5" x14ac:dyDescent="0.55000000000000004">
      <c r="A136">
        <v>135</v>
      </c>
      <c r="B136" s="1" t="s">
        <v>57</v>
      </c>
      <c r="C136" s="1" t="s">
        <v>58</v>
      </c>
      <c r="D136" s="1" t="s">
        <v>6</v>
      </c>
      <c r="E136">
        <v>0.70751479294022701</v>
      </c>
    </row>
    <row r="137" spans="1:5" x14ac:dyDescent="0.55000000000000004">
      <c r="A137">
        <v>136</v>
      </c>
      <c r="B137" s="1" t="s">
        <v>59</v>
      </c>
      <c r="C137" s="1" t="s">
        <v>60</v>
      </c>
      <c r="D137" s="1" t="s">
        <v>2</v>
      </c>
      <c r="E137">
        <v>0.76944415633565799</v>
      </c>
    </row>
    <row r="138" spans="1:5" x14ac:dyDescent="0.55000000000000004">
      <c r="A138">
        <v>137</v>
      </c>
      <c r="B138" s="1" t="s">
        <v>59</v>
      </c>
      <c r="C138" s="1" t="s">
        <v>60</v>
      </c>
      <c r="D138" s="1" t="s">
        <v>3</v>
      </c>
      <c r="E138">
        <v>3.5279266035878498E-2</v>
      </c>
    </row>
    <row r="139" spans="1:5" x14ac:dyDescent="0.55000000000000004">
      <c r="A139">
        <v>138</v>
      </c>
      <c r="B139" s="1" t="s">
        <v>59</v>
      </c>
      <c r="C139" s="1" t="s">
        <v>60</v>
      </c>
      <c r="D139" s="1" t="s">
        <v>4</v>
      </c>
      <c r="E139">
        <v>0.20169282710244599</v>
      </c>
    </row>
    <row r="140" spans="1:5" x14ac:dyDescent="0.55000000000000004">
      <c r="A140">
        <v>139</v>
      </c>
      <c r="B140" s="1" t="s">
        <v>59</v>
      </c>
      <c r="C140" s="1" t="s">
        <v>60</v>
      </c>
      <c r="D140" s="1" t="s">
        <v>5</v>
      </c>
      <c r="E140">
        <v>3.5581658672059098E-2</v>
      </c>
    </row>
    <row r="141" spans="1:5" x14ac:dyDescent="0.55000000000000004">
      <c r="A141">
        <v>140</v>
      </c>
      <c r="B141" s="1" t="s">
        <v>59</v>
      </c>
      <c r="C141" s="1" t="s">
        <v>60</v>
      </c>
      <c r="D141" s="1" t="s">
        <v>6</v>
      </c>
      <c r="E141">
        <v>0.11533321105404599</v>
      </c>
    </row>
    <row r="142" spans="1:5" x14ac:dyDescent="0.55000000000000004">
      <c r="A142">
        <v>141</v>
      </c>
      <c r="B142" s="1" t="s">
        <v>61</v>
      </c>
      <c r="C142" s="1" t="s">
        <v>62</v>
      </c>
      <c r="D142" s="1" t="s">
        <v>2</v>
      </c>
      <c r="E142">
        <v>1.9113264366213201</v>
      </c>
    </row>
    <row r="143" spans="1:5" x14ac:dyDescent="0.55000000000000004">
      <c r="A143">
        <v>142</v>
      </c>
      <c r="B143" s="1" t="s">
        <v>61</v>
      </c>
      <c r="C143" s="1" t="s">
        <v>62</v>
      </c>
      <c r="D143" s="1" t="s">
        <v>3</v>
      </c>
      <c r="E143">
        <v>0.96698551402463495</v>
      </c>
    </row>
    <row r="144" spans="1:5" x14ac:dyDescent="0.55000000000000004">
      <c r="A144">
        <v>143</v>
      </c>
      <c r="B144" s="1" t="s">
        <v>61</v>
      </c>
      <c r="C144" s="1" t="s">
        <v>62</v>
      </c>
      <c r="D144" s="1" t="s">
        <v>4</v>
      </c>
      <c r="E144">
        <v>1.2000815355297301</v>
      </c>
    </row>
    <row r="145" spans="1:5" x14ac:dyDescent="0.55000000000000004">
      <c r="A145">
        <v>144</v>
      </c>
      <c r="B145" s="1" t="s">
        <v>61</v>
      </c>
      <c r="C145" s="1" t="s">
        <v>62</v>
      </c>
      <c r="D145" s="1" t="s">
        <v>5</v>
      </c>
      <c r="E145">
        <v>0.82464667635495004</v>
      </c>
    </row>
    <row r="146" spans="1:5" x14ac:dyDescent="0.55000000000000004">
      <c r="A146">
        <v>145</v>
      </c>
      <c r="B146" s="1" t="s">
        <v>61</v>
      </c>
      <c r="C146" s="1" t="s">
        <v>62</v>
      </c>
      <c r="D146" s="1" t="s">
        <v>6</v>
      </c>
      <c r="E146">
        <v>1.0512564990983</v>
      </c>
    </row>
    <row r="147" spans="1:5" x14ac:dyDescent="0.55000000000000004">
      <c r="A147">
        <v>146</v>
      </c>
      <c r="B147" s="1" t="s">
        <v>63</v>
      </c>
      <c r="C147" s="1" t="s">
        <v>64</v>
      </c>
      <c r="D147" s="1" t="s">
        <v>2</v>
      </c>
      <c r="E147">
        <v>1.0014623404154399</v>
      </c>
    </row>
    <row r="148" spans="1:5" x14ac:dyDescent="0.55000000000000004">
      <c r="A148">
        <v>147</v>
      </c>
      <c r="B148" s="1" t="s">
        <v>63</v>
      </c>
      <c r="C148" s="1" t="s">
        <v>64</v>
      </c>
      <c r="D148" s="1" t="s">
        <v>3</v>
      </c>
      <c r="E148">
        <v>-0.21709682627795199</v>
      </c>
    </row>
    <row r="149" spans="1:5" x14ac:dyDescent="0.55000000000000004">
      <c r="A149">
        <v>148</v>
      </c>
      <c r="B149" s="1" t="s">
        <v>63</v>
      </c>
      <c r="C149" s="1" t="s">
        <v>64</v>
      </c>
      <c r="D149" s="1" t="s">
        <v>4</v>
      </c>
      <c r="E149">
        <v>-2.77409534222708E-2</v>
      </c>
    </row>
    <row r="150" spans="1:5" x14ac:dyDescent="0.55000000000000004">
      <c r="A150">
        <v>149</v>
      </c>
      <c r="B150" s="1" t="s">
        <v>63</v>
      </c>
      <c r="C150" s="1" t="s">
        <v>64</v>
      </c>
      <c r="D150" s="1" t="s">
        <v>5</v>
      </c>
      <c r="E150">
        <v>-0.26777542078828298</v>
      </c>
    </row>
    <row r="151" spans="1:5" x14ac:dyDescent="0.55000000000000004">
      <c r="A151">
        <v>150</v>
      </c>
      <c r="B151" s="1" t="s">
        <v>63</v>
      </c>
      <c r="C151" s="1" t="s">
        <v>64</v>
      </c>
      <c r="D151" s="1" t="s">
        <v>6</v>
      </c>
      <c r="E151">
        <v>9.2048609898289196E-2</v>
      </c>
    </row>
    <row r="152" spans="1:5" x14ac:dyDescent="0.55000000000000004">
      <c r="A152">
        <v>151</v>
      </c>
      <c r="B152" s="1" t="s">
        <v>65</v>
      </c>
      <c r="C152" s="1" t="s">
        <v>66</v>
      </c>
      <c r="D152" s="1" t="s">
        <v>2</v>
      </c>
      <c r="E152">
        <v>1.6990298715125101</v>
      </c>
    </row>
    <row r="153" spans="1:5" x14ac:dyDescent="0.55000000000000004">
      <c r="A153">
        <v>152</v>
      </c>
      <c r="B153" s="1" t="s">
        <v>65</v>
      </c>
      <c r="C153" s="1" t="s">
        <v>66</v>
      </c>
      <c r="D153" s="1" t="s">
        <v>3</v>
      </c>
      <c r="E153">
        <v>0.55513723076967303</v>
      </c>
    </row>
    <row r="154" spans="1:5" x14ac:dyDescent="0.55000000000000004">
      <c r="A154">
        <v>153</v>
      </c>
      <c r="B154" s="1" t="s">
        <v>65</v>
      </c>
      <c r="C154" s="1" t="s">
        <v>66</v>
      </c>
      <c r="D154" s="1" t="s">
        <v>4</v>
      </c>
      <c r="E154">
        <v>0.76638028071710196</v>
      </c>
    </row>
    <row r="155" spans="1:5" x14ac:dyDescent="0.55000000000000004">
      <c r="A155">
        <v>154</v>
      </c>
      <c r="B155" s="1" t="s">
        <v>65</v>
      </c>
      <c r="C155" s="1" t="s">
        <v>66</v>
      </c>
      <c r="D155" s="1" t="s">
        <v>5</v>
      </c>
      <c r="E155">
        <v>0.81557296266502199</v>
      </c>
    </row>
    <row r="156" spans="1:5" x14ac:dyDescent="0.55000000000000004">
      <c r="A156">
        <v>155</v>
      </c>
      <c r="B156" s="1" t="s">
        <v>65</v>
      </c>
      <c r="C156" s="1" t="s">
        <v>66</v>
      </c>
      <c r="D156" s="1" t="s">
        <v>6</v>
      </c>
      <c r="E156">
        <v>1.0245258357676299</v>
      </c>
    </row>
    <row r="157" spans="1:5" x14ac:dyDescent="0.55000000000000004">
      <c r="A157">
        <v>156</v>
      </c>
      <c r="B157" s="1" t="s">
        <v>67</v>
      </c>
      <c r="C157" s="1" t="s">
        <v>68</v>
      </c>
      <c r="D157" s="1" t="s">
        <v>2</v>
      </c>
      <c r="E157">
        <v>1.8802429408025401</v>
      </c>
    </row>
    <row r="158" spans="1:5" x14ac:dyDescent="0.55000000000000004">
      <c r="A158">
        <v>157</v>
      </c>
      <c r="B158" s="1" t="s">
        <v>67</v>
      </c>
      <c r="C158" s="1" t="s">
        <v>68</v>
      </c>
      <c r="D158" s="1" t="s">
        <v>3</v>
      </c>
      <c r="E158">
        <v>1.19293731774777</v>
      </c>
    </row>
    <row r="159" spans="1:5" x14ac:dyDescent="0.55000000000000004">
      <c r="A159">
        <v>158</v>
      </c>
      <c r="B159" s="1" t="s">
        <v>67</v>
      </c>
      <c r="C159" s="1" t="s">
        <v>68</v>
      </c>
      <c r="D159" s="1" t="s">
        <v>4</v>
      </c>
      <c r="E159">
        <v>1.2148711893878601</v>
      </c>
    </row>
    <row r="160" spans="1:5" x14ac:dyDescent="0.55000000000000004">
      <c r="A160">
        <v>159</v>
      </c>
      <c r="B160" s="1" t="s">
        <v>67</v>
      </c>
      <c r="C160" s="1" t="s">
        <v>68</v>
      </c>
      <c r="D160" s="1" t="s">
        <v>5</v>
      </c>
      <c r="E160">
        <v>1.05768119455808</v>
      </c>
    </row>
    <row r="161" spans="1:5" x14ac:dyDescent="0.55000000000000004">
      <c r="A161">
        <v>160</v>
      </c>
      <c r="B161" s="1" t="s">
        <v>67</v>
      </c>
      <c r="C161" s="1" t="s">
        <v>68</v>
      </c>
      <c r="D161" s="1" t="s">
        <v>6</v>
      </c>
      <c r="E161">
        <v>1.1351357427005999</v>
      </c>
    </row>
    <row r="162" spans="1:5" x14ac:dyDescent="0.55000000000000004">
      <c r="A162">
        <v>161</v>
      </c>
      <c r="B162" s="1" t="s">
        <v>69</v>
      </c>
      <c r="C162" s="1" t="s">
        <v>70</v>
      </c>
      <c r="D162" s="1" t="s">
        <v>2</v>
      </c>
      <c r="E162">
        <v>1.5753849975415399</v>
      </c>
    </row>
    <row r="163" spans="1:5" x14ac:dyDescent="0.55000000000000004">
      <c r="A163">
        <v>162</v>
      </c>
      <c r="B163" s="1" t="s">
        <v>69</v>
      </c>
      <c r="C163" s="1" t="s">
        <v>70</v>
      </c>
      <c r="D163" s="1" t="s">
        <v>3</v>
      </c>
      <c r="E163">
        <v>0.936644771268064</v>
      </c>
    </row>
    <row r="164" spans="1:5" x14ac:dyDescent="0.55000000000000004">
      <c r="A164">
        <v>163</v>
      </c>
      <c r="B164" s="1" t="s">
        <v>69</v>
      </c>
      <c r="C164" s="1" t="s">
        <v>70</v>
      </c>
      <c r="D164" s="1" t="s">
        <v>4</v>
      </c>
      <c r="E164">
        <v>1.1925332162576301</v>
      </c>
    </row>
    <row r="165" spans="1:5" x14ac:dyDescent="0.55000000000000004">
      <c r="A165">
        <v>164</v>
      </c>
      <c r="B165" s="1" t="s">
        <v>69</v>
      </c>
      <c r="C165" s="1" t="s">
        <v>70</v>
      </c>
      <c r="D165" s="1" t="s">
        <v>5</v>
      </c>
      <c r="E165">
        <v>0.85585062881320795</v>
      </c>
    </row>
    <row r="166" spans="1:5" x14ac:dyDescent="0.55000000000000004">
      <c r="A166">
        <v>165</v>
      </c>
      <c r="B166" s="1" t="s">
        <v>69</v>
      </c>
      <c r="C166" s="1" t="s">
        <v>70</v>
      </c>
      <c r="D166" s="1" t="s">
        <v>6</v>
      </c>
      <c r="E166">
        <v>0.94555611328218503</v>
      </c>
    </row>
    <row r="167" spans="1:5" x14ac:dyDescent="0.55000000000000004">
      <c r="A167">
        <v>166</v>
      </c>
      <c r="B167" s="1" t="s">
        <v>71</v>
      </c>
      <c r="C167" s="1" t="s">
        <v>72</v>
      </c>
      <c r="D167" s="1" t="s">
        <v>2</v>
      </c>
      <c r="E167">
        <v>0.88234330939581895</v>
      </c>
    </row>
    <row r="168" spans="1:5" x14ac:dyDescent="0.55000000000000004">
      <c r="A168">
        <v>167</v>
      </c>
      <c r="B168" s="1" t="s">
        <v>71</v>
      </c>
      <c r="C168" s="1" t="s">
        <v>72</v>
      </c>
      <c r="D168" s="1" t="s">
        <v>3</v>
      </c>
      <c r="E168">
        <v>9.4497329260223098E-2</v>
      </c>
    </row>
    <row r="169" spans="1:5" x14ac:dyDescent="0.55000000000000004">
      <c r="A169">
        <v>168</v>
      </c>
      <c r="B169" s="1" t="s">
        <v>71</v>
      </c>
      <c r="C169" s="1" t="s">
        <v>72</v>
      </c>
      <c r="D169" s="1" t="s">
        <v>4</v>
      </c>
      <c r="E169">
        <v>0.218699182870317</v>
      </c>
    </row>
    <row r="170" spans="1:5" x14ac:dyDescent="0.55000000000000004">
      <c r="A170">
        <v>169</v>
      </c>
      <c r="B170" s="1" t="s">
        <v>71</v>
      </c>
      <c r="C170" s="1" t="s">
        <v>72</v>
      </c>
      <c r="D170" s="1" t="s">
        <v>5</v>
      </c>
      <c r="E170">
        <v>0.11182119008579</v>
      </c>
    </row>
    <row r="171" spans="1:5" x14ac:dyDescent="0.55000000000000004">
      <c r="A171">
        <v>170</v>
      </c>
      <c r="B171" s="1" t="s">
        <v>71</v>
      </c>
      <c r="C171" s="1" t="s">
        <v>72</v>
      </c>
      <c r="D171" s="1" t="s">
        <v>6</v>
      </c>
      <c r="E171">
        <v>0.116468326164441</v>
      </c>
    </row>
    <row r="172" spans="1:5" x14ac:dyDescent="0.55000000000000004">
      <c r="A172">
        <v>171</v>
      </c>
      <c r="B172" s="1" t="s">
        <v>73</v>
      </c>
      <c r="C172" s="1" t="s">
        <v>74</v>
      </c>
      <c r="D172" s="1" t="s">
        <v>2</v>
      </c>
      <c r="E172">
        <v>1.8407805089593401</v>
      </c>
    </row>
    <row r="173" spans="1:5" x14ac:dyDescent="0.55000000000000004">
      <c r="A173">
        <v>172</v>
      </c>
      <c r="B173" s="1" t="s">
        <v>73</v>
      </c>
      <c r="C173" s="1" t="s">
        <v>74</v>
      </c>
      <c r="D173" s="1" t="s">
        <v>3</v>
      </c>
      <c r="E173">
        <v>1.3644260428967701</v>
      </c>
    </row>
    <row r="174" spans="1:5" x14ac:dyDescent="0.55000000000000004">
      <c r="A174">
        <v>173</v>
      </c>
      <c r="B174" s="1" t="s">
        <v>73</v>
      </c>
      <c r="C174" s="1" t="s">
        <v>74</v>
      </c>
      <c r="D174" s="1" t="s">
        <v>4</v>
      </c>
      <c r="E174">
        <v>1.5031642511786301</v>
      </c>
    </row>
    <row r="175" spans="1:5" x14ac:dyDescent="0.55000000000000004">
      <c r="A175">
        <v>174</v>
      </c>
      <c r="B175" s="1" t="s">
        <v>73</v>
      </c>
      <c r="C175" s="1" t="s">
        <v>74</v>
      </c>
      <c r="D175" s="1" t="s">
        <v>5</v>
      </c>
      <c r="E175">
        <v>1.29232266135399</v>
      </c>
    </row>
    <row r="176" spans="1:5" x14ac:dyDescent="0.55000000000000004">
      <c r="A176">
        <v>175</v>
      </c>
      <c r="B176" s="1" t="s">
        <v>73</v>
      </c>
      <c r="C176" s="1" t="s">
        <v>74</v>
      </c>
      <c r="D176" s="1" t="s">
        <v>6</v>
      </c>
      <c r="E176">
        <v>1.40220605760916</v>
      </c>
    </row>
    <row r="177" spans="1:5" x14ac:dyDescent="0.55000000000000004">
      <c r="A177">
        <v>176</v>
      </c>
      <c r="B177" s="1" t="s">
        <v>75</v>
      </c>
      <c r="C177" s="1" t="s">
        <v>76</v>
      </c>
      <c r="D177" s="1" t="s">
        <v>2</v>
      </c>
      <c r="E177">
        <v>0.399461603518798</v>
      </c>
    </row>
    <row r="178" spans="1:5" x14ac:dyDescent="0.55000000000000004">
      <c r="A178">
        <v>177</v>
      </c>
      <c r="B178" s="1" t="s">
        <v>75</v>
      </c>
      <c r="C178" s="1" t="s">
        <v>76</v>
      </c>
      <c r="D178" s="1" t="s">
        <v>3</v>
      </c>
      <c r="E178">
        <v>-0.13245064868622999</v>
      </c>
    </row>
    <row r="179" spans="1:5" x14ac:dyDescent="0.55000000000000004">
      <c r="A179">
        <v>178</v>
      </c>
      <c r="B179" s="1" t="s">
        <v>75</v>
      </c>
      <c r="C179" s="1" t="s">
        <v>76</v>
      </c>
      <c r="D179" s="1" t="s">
        <v>4</v>
      </c>
      <c r="E179">
        <v>-5.3040862310194198E-2</v>
      </c>
    </row>
    <row r="180" spans="1:5" x14ac:dyDescent="0.55000000000000004">
      <c r="A180">
        <v>179</v>
      </c>
      <c r="B180" s="1" t="s">
        <v>75</v>
      </c>
      <c r="C180" s="1" t="s">
        <v>76</v>
      </c>
      <c r="D180" s="1" t="s">
        <v>5</v>
      </c>
      <c r="E180">
        <v>-0.175582249833898</v>
      </c>
    </row>
    <row r="181" spans="1:5" x14ac:dyDescent="0.55000000000000004">
      <c r="A181">
        <v>180</v>
      </c>
      <c r="B181" s="1" t="s">
        <v>75</v>
      </c>
      <c r="C181" s="1" t="s">
        <v>76</v>
      </c>
      <c r="D181" s="1" t="s">
        <v>6</v>
      </c>
      <c r="E181">
        <v>-7.5156202556417501E-2</v>
      </c>
    </row>
    <row r="182" spans="1:5" x14ac:dyDescent="0.55000000000000004">
      <c r="A182">
        <v>181</v>
      </c>
      <c r="B182" s="1" t="s">
        <v>77</v>
      </c>
      <c r="C182" s="1" t="s">
        <v>78</v>
      </c>
      <c r="D182" s="1" t="s">
        <v>2</v>
      </c>
      <c r="E182">
        <v>0.90344763179043197</v>
      </c>
    </row>
    <row r="183" spans="1:5" x14ac:dyDescent="0.55000000000000004">
      <c r="A183">
        <v>182</v>
      </c>
      <c r="B183" s="1" t="s">
        <v>77</v>
      </c>
      <c r="C183" s="1" t="s">
        <v>78</v>
      </c>
      <c r="D183" s="1" t="s">
        <v>3</v>
      </c>
      <c r="E183">
        <v>0.45937369834182601</v>
      </c>
    </row>
    <row r="184" spans="1:5" x14ac:dyDescent="0.55000000000000004">
      <c r="A184">
        <v>183</v>
      </c>
      <c r="B184" s="1" t="s">
        <v>77</v>
      </c>
      <c r="C184" s="1" t="s">
        <v>78</v>
      </c>
      <c r="D184" s="1" t="s">
        <v>4</v>
      </c>
      <c r="E184">
        <v>0.59142066971271001</v>
      </c>
    </row>
    <row r="185" spans="1:5" x14ac:dyDescent="0.55000000000000004">
      <c r="A185">
        <v>184</v>
      </c>
      <c r="B185" s="1" t="s">
        <v>77</v>
      </c>
      <c r="C185" s="1" t="s">
        <v>78</v>
      </c>
      <c r="D185" s="1" t="s">
        <v>5</v>
      </c>
      <c r="E185">
        <v>0.38767674159420501</v>
      </c>
    </row>
    <row r="186" spans="1:5" x14ac:dyDescent="0.55000000000000004">
      <c r="A186">
        <v>185</v>
      </c>
      <c r="B186" s="1" t="s">
        <v>77</v>
      </c>
      <c r="C186" s="1" t="s">
        <v>78</v>
      </c>
      <c r="D186" s="1" t="s">
        <v>6</v>
      </c>
      <c r="E186">
        <v>0.54414142823219702</v>
      </c>
    </row>
    <row r="187" spans="1:5" x14ac:dyDescent="0.55000000000000004">
      <c r="A187">
        <v>186</v>
      </c>
      <c r="B187" s="1" t="s">
        <v>79</v>
      </c>
      <c r="C187" s="1" t="s">
        <v>80</v>
      </c>
      <c r="D187" s="1" t="s">
        <v>2</v>
      </c>
      <c r="E187">
        <v>1.9358916533216</v>
      </c>
    </row>
    <row r="188" spans="1:5" x14ac:dyDescent="0.55000000000000004">
      <c r="A188">
        <v>187</v>
      </c>
      <c r="B188" s="1" t="s">
        <v>79</v>
      </c>
      <c r="C188" s="1" t="s">
        <v>80</v>
      </c>
      <c r="D188" s="1" t="s">
        <v>3</v>
      </c>
      <c r="E188">
        <v>1.28440566622924</v>
      </c>
    </row>
    <row r="189" spans="1:5" x14ac:dyDescent="0.55000000000000004">
      <c r="A189">
        <v>188</v>
      </c>
      <c r="B189" s="1" t="s">
        <v>79</v>
      </c>
      <c r="C189" s="1" t="s">
        <v>80</v>
      </c>
      <c r="D189" s="1" t="s">
        <v>4</v>
      </c>
      <c r="E189">
        <v>1.52425539510632</v>
      </c>
    </row>
    <row r="190" spans="1:5" x14ac:dyDescent="0.55000000000000004">
      <c r="A190">
        <v>189</v>
      </c>
      <c r="B190" s="1" t="s">
        <v>79</v>
      </c>
      <c r="C190" s="1" t="s">
        <v>80</v>
      </c>
      <c r="D190" s="1" t="s">
        <v>5</v>
      </c>
      <c r="E190">
        <v>1.2395748032968299</v>
      </c>
    </row>
    <row r="191" spans="1:5" x14ac:dyDescent="0.55000000000000004">
      <c r="A191">
        <v>190</v>
      </c>
      <c r="B191" s="1" t="s">
        <v>79</v>
      </c>
      <c r="C191" s="1" t="s">
        <v>80</v>
      </c>
      <c r="D191" s="1" t="s">
        <v>6</v>
      </c>
      <c r="E191">
        <v>1.4229056707271901</v>
      </c>
    </row>
    <row r="192" spans="1:5" x14ac:dyDescent="0.55000000000000004">
      <c r="A192">
        <v>191</v>
      </c>
      <c r="B192" s="1" t="s">
        <v>81</v>
      </c>
      <c r="C192" s="1" t="s">
        <v>82</v>
      </c>
      <c r="D192" s="1" t="s">
        <v>2</v>
      </c>
      <c r="E192">
        <v>2.0996849002316198</v>
      </c>
    </row>
    <row r="193" spans="1:5" x14ac:dyDescent="0.55000000000000004">
      <c r="A193">
        <v>192</v>
      </c>
      <c r="B193" s="1" t="s">
        <v>81</v>
      </c>
      <c r="C193" s="1" t="s">
        <v>82</v>
      </c>
      <c r="D193" s="1" t="s">
        <v>3</v>
      </c>
      <c r="E193">
        <v>1.8557132960235501</v>
      </c>
    </row>
    <row r="194" spans="1:5" x14ac:dyDescent="0.55000000000000004">
      <c r="A194">
        <v>193</v>
      </c>
      <c r="B194" s="1" t="s">
        <v>81</v>
      </c>
      <c r="C194" s="1" t="s">
        <v>82</v>
      </c>
      <c r="D194" s="1" t="s">
        <v>4</v>
      </c>
      <c r="E194">
        <v>1.9311236532373799</v>
      </c>
    </row>
    <row r="195" spans="1:5" x14ac:dyDescent="0.55000000000000004">
      <c r="A195">
        <v>194</v>
      </c>
      <c r="B195" s="1" t="s">
        <v>81</v>
      </c>
      <c r="C195" s="1" t="s">
        <v>82</v>
      </c>
      <c r="D195" s="1" t="s">
        <v>5</v>
      </c>
      <c r="E195">
        <v>1.7379820682392699</v>
      </c>
    </row>
    <row r="196" spans="1:5" x14ac:dyDescent="0.55000000000000004">
      <c r="A196">
        <v>195</v>
      </c>
      <c r="B196" s="1" t="s">
        <v>81</v>
      </c>
      <c r="C196" s="1" t="s">
        <v>82</v>
      </c>
      <c r="D196" s="1" t="s">
        <v>6</v>
      </c>
      <c r="E196">
        <v>1.8421452014425601</v>
      </c>
    </row>
    <row r="197" spans="1:5" x14ac:dyDescent="0.55000000000000004">
      <c r="A197">
        <v>196</v>
      </c>
      <c r="B197" s="1" t="s">
        <v>83</v>
      </c>
      <c r="C197" s="1" t="s">
        <v>84</v>
      </c>
      <c r="D197" s="1" t="s">
        <v>2</v>
      </c>
      <c r="E197">
        <v>0.61647264467672003</v>
      </c>
    </row>
    <row r="198" spans="1:5" x14ac:dyDescent="0.55000000000000004">
      <c r="A198">
        <v>197</v>
      </c>
      <c r="B198" s="1" t="s">
        <v>83</v>
      </c>
      <c r="C198" s="1" t="s">
        <v>84</v>
      </c>
      <c r="D198" s="1" t="s">
        <v>3</v>
      </c>
      <c r="E198">
        <v>-0.13085902871739999</v>
      </c>
    </row>
    <row r="199" spans="1:5" x14ac:dyDescent="0.55000000000000004">
      <c r="A199">
        <v>198</v>
      </c>
      <c r="B199" s="1" t="s">
        <v>83</v>
      </c>
      <c r="C199" s="1" t="s">
        <v>84</v>
      </c>
      <c r="D199" s="1" t="s">
        <v>4</v>
      </c>
      <c r="E199">
        <v>-0.211686702770612</v>
      </c>
    </row>
    <row r="200" spans="1:5" x14ac:dyDescent="0.55000000000000004">
      <c r="A200">
        <v>199</v>
      </c>
      <c r="B200" s="1" t="s">
        <v>83</v>
      </c>
      <c r="C200" s="1" t="s">
        <v>84</v>
      </c>
      <c r="D200" s="1" t="s">
        <v>5</v>
      </c>
      <c r="E200">
        <v>-0.20203174941221</v>
      </c>
    </row>
    <row r="201" spans="1:5" x14ac:dyDescent="0.55000000000000004">
      <c r="A201">
        <v>200</v>
      </c>
      <c r="B201" s="1" t="s">
        <v>83</v>
      </c>
      <c r="C201" s="1" t="s">
        <v>84</v>
      </c>
      <c r="D201" s="1" t="s">
        <v>6</v>
      </c>
      <c r="E201">
        <v>-0.13659421285454401</v>
      </c>
    </row>
    <row r="202" spans="1:5" x14ac:dyDescent="0.55000000000000004">
      <c r="A202">
        <v>201</v>
      </c>
      <c r="B202" s="1" t="s">
        <v>85</v>
      </c>
      <c r="C202" s="1" t="s">
        <v>86</v>
      </c>
      <c r="D202" s="1" t="s">
        <v>2</v>
      </c>
      <c r="E202">
        <v>1.6881660099673199</v>
      </c>
    </row>
    <row r="203" spans="1:5" x14ac:dyDescent="0.55000000000000004">
      <c r="A203">
        <v>202</v>
      </c>
      <c r="B203" s="1" t="s">
        <v>85</v>
      </c>
      <c r="C203" s="1" t="s">
        <v>86</v>
      </c>
      <c r="D203" s="1" t="s">
        <v>3</v>
      </c>
      <c r="E203">
        <v>1.0499435040101901</v>
      </c>
    </row>
    <row r="204" spans="1:5" x14ac:dyDescent="0.55000000000000004">
      <c r="A204">
        <v>203</v>
      </c>
      <c r="B204" s="1" t="s">
        <v>85</v>
      </c>
      <c r="C204" s="1" t="s">
        <v>86</v>
      </c>
      <c r="D204" s="1" t="s">
        <v>4</v>
      </c>
      <c r="E204">
        <v>1.22033384339767</v>
      </c>
    </row>
    <row r="205" spans="1:5" x14ac:dyDescent="0.55000000000000004">
      <c r="A205">
        <v>204</v>
      </c>
      <c r="B205" s="1" t="s">
        <v>85</v>
      </c>
      <c r="C205" s="1" t="s">
        <v>86</v>
      </c>
      <c r="D205" s="1" t="s">
        <v>5</v>
      </c>
      <c r="E205">
        <v>0.71892949115683202</v>
      </c>
    </row>
    <row r="206" spans="1:5" x14ac:dyDescent="0.55000000000000004">
      <c r="A206">
        <v>205</v>
      </c>
      <c r="B206" s="1" t="s">
        <v>85</v>
      </c>
      <c r="C206" s="1" t="s">
        <v>86</v>
      </c>
      <c r="D206" s="1" t="s">
        <v>6</v>
      </c>
      <c r="E206">
        <v>0.85320369339985702</v>
      </c>
    </row>
    <row r="207" spans="1:5" x14ac:dyDescent="0.55000000000000004">
      <c r="A207">
        <v>206</v>
      </c>
      <c r="B207" s="1" t="s">
        <v>87</v>
      </c>
      <c r="C207" s="1" t="s">
        <v>88</v>
      </c>
      <c r="D207" s="1" t="s">
        <v>2</v>
      </c>
      <c r="E207">
        <v>1.5568895384394199</v>
      </c>
    </row>
    <row r="208" spans="1:5" x14ac:dyDescent="0.55000000000000004">
      <c r="A208">
        <v>207</v>
      </c>
      <c r="B208" s="1" t="s">
        <v>87</v>
      </c>
      <c r="C208" s="1" t="s">
        <v>88</v>
      </c>
      <c r="D208" s="1" t="s">
        <v>3</v>
      </c>
      <c r="E208">
        <v>0.88732344976321598</v>
      </c>
    </row>
    <row r="209" spans="1:5" x14ac:dyDescent="0.55000000000000004">
      <c r="A209">
        <v>208</v>
      </c>
      <c r="B209" s="1" t="s">
        <v>87</v>
      </c>
      <c r="C209" s="1" t="s">
        <v>88</v>
      </c>
      <c r="D209" s="1" t="s">
        <v>4</v>
      </c>
      <c r="E209">
        <v>1.1081780830974299</v>
      </c>
    </row>
    <row r="210" spans="1:5" x14ac:dyDescent="0.55000000000000004">
      <c r="A210">
        <v>209</v>
      </c>
      <c r="B210" s="1" t="s">
        <v>87</v>
      </c>
      <c r="C210" s="1" t="s">
        <v>88</v>
      </c>
      <c r="D210" s="1" t="s">
        <v>5</v>
      </c>
      <c r="E210">
        <v>0.81118321339737498</v>
      </c>
    </row>
    <row r="211" spans="1:5" x14ac:dyDescent="0.55000000000000004">
      <c r="A211">
        <v>210</v>
      </c>
      <c r="B211" s="1" t="s">
        <v>87</v>
      </c>
      <c r="C211" s="1" t="s">
        <v>88</v>
      </c>
      <c r="D211" s="1" t="s">
        <v>6</v>
      </c>
      <c r="E211">
        <v>0.93162783844558394</v>
      </c>
    </row>
    <row r="212" spans="1:5" x14ac:dyDescent="0.55000000000000004">
      <c r="A212">
        <v>211</v>
      </c>
      <c r="B212" s="1" t="s">
        <v>89</v>
      </c>
      <c r="C212" s="1" t="s">
        <v>90</v>
      </c>
      <c r="D212" s="1" t="s">
        <v>2</v>
      </c>
      <c r="E212">
        <v>1.3316186856435599</v>
      </c>
    </row>
    <row r="213" spans="1:5" x14ac:dyDescent="0.55000000000000004">
      <c r="A213">
        <v>212</v>
      </c>
      <c r="B213" s="1" t="s">
        <v>89</v>
      </c>
      <c r="C213" s="1" t="s">
        <v>90</v>
      </c>
      <c r="D213" s="1" t="s">
        <v>3</v>
      </c>
      <c r="E213">
        <v>0.91749382275444102</v>
      </c>
    </row>
    <row r="214" spans="1:5" x14ac:dyDescent="0.55000000000000004">
      <c r="A214">
        <v>213</v>
      </c>
      <c r="B214" s="1" t="s">
        <v>89</v>
      </c>
      <c r="C214" s="1" t="s">
        <v>90</v>
      </c>
      <c r="D214" s="1" t="s">
        <v>4</v>
      </c>
      <c r="E214">
        <v>1.04087175781048</v>
      </c>
    </row>
    <row r="215" spans="1:5" x14ac:dyDescent="0.55000000000000004">
      <c r="A215">
        <v>214</v>
      </c>
      <c r="B215" s="1" t="s">
        <v>89</v>
      </c>
      <c r="C215" s="1" t="s">
        <v>90</v>
      </c>
      <c r="D215" s="1" t="s">
        <v>5</v>
      </c>
      <c r="E215">
        <v>0.85523085027907597</v>
      </c>
    </row>
    <row r="216" spans="1:5" x14ac:dyDescent="0.55000000000000004">
      <c r="A216">
        <v>215</v>
      </c>
      <c r="B216" s="1" t="s">
        <v>89</v>
      </c>
      <c r="C216" s="1" t="s">
        <v>90</v>
      </c>
      <c r="D216" s="1" t="s">
        <v>6</v>
      </c>
      <c r="E216">
        <v>0.82812520386492205</v>
      </c>
    </row>
    <row r="217" spans="1:5" x14ac:dyDescent="0.55000000000000004">
      <c r="A217">
        <v>216</v>
      </c>
      <c r="B217" s="1" t="s">
        <v>91</v>
      </c>
      <c r="C217" s="1" t="s">
        <v>92</v>
      </c>
      <c r="D217" s="1" t="s">
        <v>2</v>
      </c>
      <c r="E217">
        <v>0.36823305924905397</v>
      </c>
    </row>
    <row r="218" spans="1:5" x14ac:dyDescent="0.55000000000000004">
      <c r="A218">
        <v>217</v>
      </c>
      <c r="B218" s="1" t="s">
        <v>91</v>
      </c>
      <c r="C218" s="1" t="s">
        <v>92</v>
      </c>
      <c r="D218" s="1" t="s">
        <v>3</v>
      </c>
      <c r="E218">
        <v>0.13083741264049401</v>
      </c>
    </row>
    <row r="219" spans="1:5" x14ac:dyDescent="0.55000000000000004">
      <c r="A219">
        <v>218</v>
      </c>
      <c r="B219" s="1" t="s">
        <v>91</v>
      </c>
      <c r="C219" s="1" t="s">
        <v>92</v>
      </c>
      <c r="D219" s="1" t="s">
        <v>4</v>
      </c>
      <c r="E219">
        <v>0.144115106855804</v>
      </c>
    </row>
    <row r="220" spans="1:5" x14ac:dyDescent="0.55000000000000004">
      <c r="A220">
        <v>219</v>
      </c>
      <c r="B220" s="1" t="s">
        <v>91</v>
      </c>
      <c r="C220" s="1" t="s">
        <v>92</v>
      </c>
      <c r="D220" s="1" t="s">
        <v>5</v>
      </c>
      <c r="E220">
        <v>-0.25437979654373599</v>
      </c>
    </row>
    <row r="221" spans="1:5" x14ac:dyDescent="0.55000000000000004">
      <c r="A221">
        <v>220</v>
      </c>
      <c r="B221" s="1" t="s">
        <v>91</v>
      </c>
      <c r="C221" s="1" t="s">
        <v>92</v>
      </c>
      <c r="D221" s="1" t="s">
        <v>6</v>
      </c>
      <c r="E221">
        <v>2.1403255101264802E-2</v>
      </c>
    </row>
    <row r="222" spans="1:5" x14ac:dyDescent="0.55000000000000004">
      <c r="A222">
        <v>221</v>
      </c>
      <c r="B222" s="1" t="s">
        <v>93</v>
      </c>
      <c r="C222" s="1" t="s">
        <v>94</v>
      </c>
      <c r="D222" s="1" t="s">
        <v>2</v>
      </c>
      <c r="E222">
        <v>1.67261385259198</v>
      </c>
    </row>
    <row r="223" spans="1:5" x14ac:dyDescent="0.55000000000000004">
      <c r="A223">
        <v>222</v>
      </c>
      <c r="B223" s="1" t="s">
        <v>93</v>
      </c>
      <c r="C223" s="1" t="s">
        <v>94</v>
      </c>
      <c r="D223" s="1" t="s">
        <v>3</v>
      </c>
      <c r="E223">
        <v>1.1584157875755501</v>
      </c>
    </row>
    <row r="224" spans="1:5" x14ac:dyDescent="0.55000000000000004">
      <c r="A224">
        <v>223</v>
      </c>
      <c r="B224" s="1" t="s">
        <v>93</v>
      </c>
      <c r="C224" s="1" t="s">
        <v>94</v>
      </c>
      <c r="D224" s="1" t="s">
        <v>4</v>
      </c>
      <c r="E224">
        <v>1.2339755087937601</v>
      </c>
    </row>
    <row r="225" spans="1:5" x14ac:dyDescent="0.55000000000000004">
      <c r="A225">
        <v>224</v>
      </c>
      <c r="B225" s="1" t="s">
        <v>93</v>
      </c>
      <c r="C225" s="1" t="s">
        <v>94</v>
      </c>
      <c r="D225" s="1" t="s">
        <v>5</v>
      </c>
      <c r="E225">
        <v>1.08512358492176</v>
      </c>
    </row>
    <row r="226" spans="1:5" x14ac:dyDescent="0.55000000000000004">
      <c r="A226">
        <v>225</v>
      </c>
      <c r="B226" s="1" t="s">
        <v>93</v>
      </c>
      <c r="C226" s="1" t="s">
        <v>94</v>
      </c>
      <c r="D226" s="1" t="s">
        <v>6</v>
      </c>
      <c r="E226">
        <v>1.2170708946944599</v>
      </c>
    </row>
    <row r="227" spans="1:5" x14ac:dyDescent="0.55000000000000004">
      <c r="A227">
        <v>226</v>
      </c>
      <c r="B227" s="1" t="s">
        <v>95</v>
      </c>
      <c r="C227" s="1" t="s">
        <v>96</v>
      </c>
      <c r="D227" s="1" t="s">
        <v>2</v>
      </c>
      <c r="E227">
        <v>0.63971540749674705</v>
      </c>
    </row>
    <row r="228" spans="1:5" x14ac:dyDescent="0.55000000000000004">
      <c r="A228">
        <v>227</v>
      </c>
      <c r="B228" s="1" t="s">
        <v>95</v>
      </c>
      <c r="C228" s="1" t="s">
        <v>96</v>
      </c>
      <c r="D228" s="1" t="s">
        <v>3</v>
      </c>
      <c r="E228">
        <v>-6.8387368538761095E-2</v>
      </c>
    </row>
    <row r="229" spans="1:5" x14ac:dyDescent="0.55000000000000004">
      <c r="A229">
        <v>228</v>
      </c>
      <c r="B229" s="1" t="s">
        <v>95</v>
      </c>
      <c r="C229" s="1" t="s">
        <v>96</v>
      </c>
      <c r="D229" s="1" t="s">
        <v>4</v>
      </c>
      <c r="E229">
        <v>2.4705337050729199E-2</v>
      </c>
    </row>
    <row r="230" spans="1:5" x14ac:dyDescent="0.55000000000000004">
      <c r="A230">
        <v>229</v>
      </c>
      <c r="B230" s="1" t="s">
        <v>95</v>
      </c>
      <c r="C230" s="1" t="s">
        <v>96</v>
      </c>
      <c r="D230" s="1" t="s">
        <v>5</v>
      </c>
      <c r="E230">
        <v>0.130785003855964</v>
      </c>
    </row>
    <row r="231" spans="1:5" x14ac:dyDescent="0.55000000000000004">
      <c r="A231">
        <v>230</v>
      </c>
      <c r="B231" s="1" t="s">
        <v>95</v>
      </c>
      <c r="C231" s="1" t="s">
        <v>96</v>
      </c>
      <c r="D231" s="1" t="s">
        <v>6</v>
      </c>
      <c r="E231">
        <v>0.22155871887154199</v>
      </c>
    </row>
    <row r="232" spans="1:5" x14ac:dyDescent="0.55000000000000004">
      <c r="A232">
        <v>231</v>
      </c>
      <c r="B232" s="1" t="s">
        <v>97</v>
      </c>
      <c r="C232" s="1" t="s">
        <v>98</v>
      </c>
      <c r="D232" s="1" t="s">
        <v>2</v>
      </c>
      <c r="E232">
        <v>0.753797578557175</v>
      </c>
    </row>
    <row r="233" spans="1:5" x14ac:dyDescent="0.55000000000000004">
      <c r="A233">
        <v>232</v>
      </c>
      <c r="B233" s="1" t="s">
        <v>97</v>
      </c>
      <c r="C233" s="1" t="s">
        <v>98</v>
      </c>
      <c r="D233" s="1" t="s">
        <v>3</v>
      </c>
      <c r="E233">
        <v>0.127125765944228</v>
      </c>
    </row>
    <row r="234" spans="1:5" x14ac:dyDescent="0.55000000000000004">
      <c r="A234">
        <v>233</v>
      </c>
      <c r="B234" s="1" t="s">
        <v>97</v>
      </c>
      <c r="C234" s="1" t="s">
        <v>98</v>
      </c>
      <c r="D234" s="1" t="s">
        <v>4</v>
      </c>
      <c r="E234">
        <v>0.37759031106586899</v>
      </c>
    </row>
    <row r="235" spans="1:5" x14ac:dyDescent="0.55000000000000004">
      <c r="A235">
        <v>234</v>
      </c>
      <c r="B235" s="1" t="s">
        <v>97</v>
      </c>
      <c r="C235" s="1" t="s">
        <v>98</v>
      </c>
      <c r="D235" s="1" t="s">
        <v>5</v>
      </c>
      <c r="E235">
        <v>7.2005167764096101E-2</v>
      </c>
    </row>
    <row r="236" spans="1:5" x14ac:dyDescent="0.55000000000000004">
      <c r="A236">
        <v>235</v>
      </c>
      <c r="B236" s="1" t="s">
        <v>97</v>
      </c>
      <c r="C236" s="1" t="s">
        <v>98</v>
      </c>
      <c r="D236" s="1" t="s">
        <v>6</v>
      </c>
      <c r="E236">
        <v>0.18185872064718001</v>
      </c>
    </row>
    <row r="237" spans="1:5" x14ac:dyDescent="0.55000000000000004">
      <c r="A237">
        <v>236</v>
      </c>
      <c r="B237" s="1" t="s">
        <v>99</v>
      </c>
      <c r="C237" s="1" t="s">
        <v>100</v>
      </c>
      <c r="D237" s="1" t="s">
        <v>2</v>
      </c>
      <c r="E237">
        <v>1.0260401482916099</v>
      </c>
    </row>
    <row r="238" spans="1:5" x14ac:dyDescent="0.55000000000000004">
      <c r="A238">
        <v>237</v>
      </c>
      <c r="B238" s="1" t="s">
        <v>99</v>
      </c>
      <c r="C238" s="1" t="s">
        <v>100</v>
      </c>
      <c r="D238" s="1" t="s">
        <v>3</v>
      </c>
      <c r="E238">
        <v>0.33462762946924302</v>
      </c>
    </row>
    <row r="239" spans="1:5" x14ac:dyDescent="0.55000000000000004">
      <c r="A239">
        <v>238</v>
      </c>
      <c r="B239" s="1" t="s">
        <v>99</v>
      </c>
      <c r="C239" s="1" t="s">
        <v>100</v>
      </c>
      <c r="D239" s="1" t="s">
        <v>4</v>
      </c>
      <c r="E239">
        <v>0.49899498230105599</v>
      </c>
    </row>
    <row r="240" spans="1:5" x14ac:dyDescent="0.55000000000000004">
      <c r="A240">
        <v>239</v>
      </c>
      <c r="B240" s="1" t="s">
        <v>99</v>
      </c>
      <c r="C240" s="1" t="s">
        <v>100</v>
      </c>
      <c r="D240" s="1" t="s">
        <v>5</v>
      </c>
      <c r="E240">
        <v>0.22028107363818999</v>
      </c>
    </row>
    <row r="241" spans="1:5" x14ac:dyDescent="0.55000000000000004">
      <c r="A241">
        <v>240</v>
      </c>
      <c r="B241" s="1" t="s">
        <v>99</v>
      </c>
      <c r="C241" s="1" t="s">
        <v>100</v>
      </c>
      <c r="D241" s="1" t="s">
        <v>6</v>
      </c>
      <c r="E241">
        <v>0.30003914291073902</v>
      </c>
    </row>
    <row r="242" spans="1:5" x14ac:dyDescent="0.55000000000000004">
      <c r="A242">
        <v>241</v>
      </c>
      <c r="B242" s="1" t="s">
        <v>101</v>
      </c>
      <c r="C242" s="1" t="s">
        <v>102</v>
      </c>
      <c r="D242" s="1" t="s">
        <v>2</v>
      </c>
      <c r="E242">
        <v>1.0615407340697001</v>
      </c>
    </row>
    <row r="243" spans="1:5" x14ac:dyDescent="0.55000000000000004">
      <c r="A243">
        <v>242</v>
      </c>
      <c r="B243" s="1" t="s">
        <v>101</v>
      </c>
      <c r="C243" s="1" t="s">
        <v>102</v>
      </c>
      <c r="D243" s="1" t="s">
        <v>3</v>
      </c>
      <c r="E243">
        <v>-0.152054108813578</v>
      </c>
    </row>
    <row r="244" spans="1:5" x14ac:dyDescent="0.55000000000000004">
      <c r="A244">
        <v>243</v>
      </c>
      <c r="B244" s="1" t="s">
        <v>101</v>
      </c>
      <c r="C244" s="1" t="s">
        <v>102</v>
      </c>
      <c r="D244" s="1" t="s">
        <v>4</v>
      </c>
      <c r="E244">
        <v>0.22551289643144101</v>
      </c>
    </row>
    <row r="245" spans="1:5" x14ac:dyDescent="0.55000000000000004">
      <c r="A245">
        <v>244</v>
      </c>
      <c r="B245" s="1" t="s">
        <v>101</v>
      </c>
      <c r="C245" s="1" t="s">
        <v>102</v>
      </c>
      <c r="D245" s="1" t="s">
        <v>5</v>
      </c>
      <c r="E245">
        <v>7.1091474070864705E-2</v>
      </c>
    </row>
    <row r="246" spans="1:5" x14ac:dyDescent="0.55000000000000004">
      <c r="A246">
        <v>245</v>
      </c>
      <c r="B246" s="1" t="s">
        <v>101</v>
      </c>
      <c r="C246" s="1" t="s">
        <v>102</v>
      </c>
      <c r="D246" s="1" t="s">
        <v>6</v>
      </c>
      <c r="E246">
        <v>0.12488019026988</v>
      </c>
    </row>
    <row r="247" spans="1:5" x14ac:dyDescent="0.55000000000000004">
      <c r="A247">
        <v>246</v>
      </c>
      <c r="B247" s="1" t="s">
        <v>103</v>
      </c>
      <c r="C247" s="1" t="s">
        <v>104</v>
      </c>
      <c r="D247" s="1" t="s">
        <v>2</v>
      </c>
      <c r="E247">
        <v>1.7142369501732899</v>
      </c>
    </row>
    <row r="248" spans="1:5" x14ac:dyDescent="0.55000000000000004">
      <c r="A248">
        <v>247</v>
      </c>
      <c r="B248" s="1" t="s">
        <v>103</v>
      </c>
      <c r="C248" s="1" t="s">
        <v>104</v>
      </c>
      <c r="D248" s="1" t="s">
        <v>3</v>
      </c>
      <c r="E248">
        <v>1.0248794769619001</v>
      </c>
    </row>
    <row r="249" spans="1:5" x14ac:dyDescent="0.55000000000000004">
      <c r="A249">
        <v>248</v>
      </c>
      <c r="B249" s="1" t="s">
        <v>103</v>
      </c>
      <c r="C249" s="1" t="s">
        <v>104</v>
      </c>
      <c r="D249" s="1" t="s">
        <v>4</v>
      </c>
      <c r="E249">
        <v>1.2377838516428801</v>
      </c>
    </row>
    <row r="250" spans="1:5" x14ac:dyDescent="0.55000000000000004">
      <c r="A250">
        <v>249</v>
      </c>
      <c r="B250" s="1" t="s">
        <v>103</v>
      </c>
      <c r="C250" s="1" t="s">
        <v>104</v>
      </c>
      <c r="D250" s="1" t="s">
        <v>5</v>
      </c>
      <c r="E250">
        <v>0.97255554654680698</v>
      </c>
    </row>
    <row r="251" spans="1:5" x14ac:dyDescent="0.55000000000000004">
      <c r="A251">
        <v>250</v>
      </c>
      <c r="B251" s="1" t="s">
        <v>103</v>
      </c>
      <c r="C251" s="1" t="s">
        <v>104</v>
      </c>
      <c r="D251" s="1" t="s">
        <v>6</v>
      </c>
      <c r="E251">
        <v>1.1146158413642999</v>
      </c>
    </row>
    <row r="252" spans="1:5" x14ac:dyDescent="0.55000000000000004">
      <c r="A252">
        <v>251</v>
      </c>
      <c r="B252" s="1" t="s">
        <v>105</v>
      </c>
      <c r="C252" s="1" t="s">
        <v>106</v>
      </c>
      <c r="D252" s="1" t="s">
        <v>2</v>
      </c>
      <c r="E252">
        <v>1.6412190844758401</v>
      </c>
    </row>
    <row r="253" spans="1:5" x14ac:dyDescent="0.55000000000000004">
      <c r="A253">
        <v>252</v>
      </c>
      <c r="B253" s="1" t="s">
        <v>105</v>
      </c>
      <c r="C253" s="1" t="s">
        <v>106</v>
      </c>
      <c r="D253" s="1" t="s">
        <v>3</v>
      </c>
      <c r="E253">
        <v>0.66654970898669996</v>
      </c>
    </row>
    <row r="254" spans="1:5" x14ac:dyDescent="0.55000000000000004">
      <c r="A254">
        <v>253</v>
      </c>
      <c r="B254" s="1" t="s">
        <v>105</v>
      </c>
      <c r="C254" s="1" t="s">
        <v>106</v>
      </c>
      <c r="D254" s="1" t="s">
        <v>4</v>
      </c>
      <c r="E254">
        <v>0.94124718857713296</v>
      </c>
    </row>
    <row r="255" spans="1:5" x14ac:dyDescent="0.55000000000000004">
      <c r="A255">
        <v>254</v>
      </c>
      <c r="B255" s="1" t="s">
        <v>105</v>
      </c>
      <c r="C255" s="1" t="s">
        <v>106</v>
      </c>
      <c r="D255" s="1" t="s">
        <v>5</v>
      </c>
      <c r="E255">
        <v>0.53085738060086696</v>
      </c>
    </row>
    <row r="256" spans="1:5" x14ac:dyDescent="0.55000000000000004">
      <c r="A256">
        <v>255</v>
      </c>
      <c r="B256" s="1" t="s">
        <v>105</v>
      </c>
      <c r="C256" s="1" t="s">
        <v>106</v>
      </c>
      <c r="D256" s="1" t="s">
        <v>6</v>
      </c>
      <c r="E256">
        <v>0.89182035773162405</v>
      </c>
    </row>
    <row r="257" spans="1:5" x14ac:dyDescent="0.55000000000000004">
      <c r="A257">
        <v>256</v>
      </c>
      <c r="B257" s="1" t="s">
        <v>107</v>
      </c>
      <c r="C257" s="1" t="s">
        <v>108</v>
      </c>
      <c r="D257" s="1" t="s">
        <v>2</v>
      </c>
      <c r="E257">
        <v>1.01561428446973</v>
      </c>
    </row>
    <row r="258" spans="1:5" x14ac:dyDescent="0.55000000000000004">
      <c r="A258">
        <v>257</v>
      </c>
      <c r="B258" s="1" t="s">
        <v>107</v>
      </c>
      <c r="C258" s="1" t="s">
        <v>108</v>
      </c>
      <c r="D258" s="1" t="s">
        <v>3</v>
      </c>
      <c r="E258">
        <v>0.339962968837414</v>
      </c>
    </row>
    <row r="259" spans="1:5" x14ac:dyDescent="0.55000000000000004">
      <c r="A259">
        <v>258</v>
      </c>
      <c r="B259" s="1" t="s">
        <v>107</v>
      </c>
      <c r="C259" s="1" t="s">
        <v>108</v>
      </c>
      <c r="D259" s="1" t="s">
        <v>4</v>
      </c>
      <c r="E259">
        <v>0.48118837450361401</v>
      </c>
    </row>
    <row r="260" spans="1:5" x14ac:dyDescent="0.55000000000000004">
      <c r="A260">
        <v>259</v>
      </c>
      <c r="B260" s="1" t="s">
        <v>107</v>
      </c>
      <c r="C260" s="1" t="s">
        <v>108</v>
      </c>
      <c r="D260" s="1" t="s">
        <v>5</v>
      </c>
      <c r="E260">
        <v>0.28658489148363597</v>
      </c>
    </row>
    <row r="261" spans="1:5" x14ac:dyDescent="0.55000000000000004">
      <c r="A261">
        <v>260</v>
      </c>
      <c r="B261" s="1" t="s">
        <v>107</v>
      </c>
      <c r="C261" s="1" t="s">
        <v>108</v>
      </c>
      <c r="D261" s="1" t="s">
        <v>6</v>
      </c>
      <c r="E261">
        <v>0.359996180573116</v>
      </c>
    </row>
    <row r="262" spans="1:5" x14ac:dyDescent="0.55000000000000004">
      <c r="A262">
        <v>261</v>
      </c>
      <c r="B262" s="1" t="s">
        <v>109</v>
      </c>
      <c r="C262" s="1" t="s">
        <v>110</v>
      </c>
      <c r="D262" s="1" t="s">
        <v>2</v>
      </c>
      <c r="E262">
        <v>0.77921230126628604</v>
      </c>
    </row>
    <row r="263" spans="1:5" x14ac:dyDescent="0.55000000000000004">
      <c r="A263">
        <v>262</v>
      </c>
      <c r="B263" s="1" t="s">
        <v>109</v>
      </c>
      <c r="C263" s="1" t="s">
        <v>110</v>
      </c>
      <c r="D263" s="1" t="s">
        <v>3</v>
      </c>
      <c r="E263">
        <v>3.1084247109588199E-2</v>
      </c>
    </row>
    <row r="264" spans="1:5" x14ac:dyDescent="0.55000000000000004">
      <c r="A264">
        <v>263</v>
      </c>
      <c r="B264" s="1" t="s">
        <v>109</v>
      </c>
      <c r="C264" s="1" t="s">
        <v>110</v>
      </c>
      <c r="D264" s="1" t="s">
        <v>4</v>
      </c>
      <c r="E264">
        <v>0.295456796751147</v>
      </c>
    </row>
    <row r="265" spans="1:5" x14ac:dyDescent="0.55000000000000004">
      <c r="A265">
        <v>264</v>
      </c>
      <c r="B265" s="1" t="s">
        <v>109</v>
      </c>
      <c r="C265" s="1" t="s">
        <v>110</v>
      </c>
      <c r="D265" s="1" t="s">
        <v>5</v>
      </c>
      <c r="E265">
        <v>0.13560381999059501</v>
      </c>
    </row>
    <row r="266" spans="1:5" x14ac:dyDescent="0.55000000000000004">
      <c r="A266">
        <v>265</v>
      </c>
      <c r="B266" s="1" t="s">
        <v>109</v>
      </c>
      <c r="C266" s="1" t="s">
        <v>110</v>
      </c>
      <c r="D266" s="1" t="s">
        <v>6</v>
      </c>
      <c r="E266">
        <v>0.218166867652376</v>
      </c>
    </row>
    <row r="267" spans="1:5" x14ac:dyDescent="0.55000000000000004">
      <c r="A267">
        <v>266</v>
      </c>
      <c r="B267" s="1" t="s">
        <v>111</v>
      </c>
      <c r="C267" s="1" t="s">
        <v>112</v>
      </c>
      <c r="D267" s="1" t="s">
        <v>2</v>
      </c>
      <c r="E267">
        <v>1.25991842926727</v>
      </c>
    </row>
    <row r="268" spans="1:5" x14ac:dyDescent="0.55000000000000004">
      <c r="A268">
        <v>267</v>
      </c>
      <c r="B268" s="1" t="s">
        <v>111</v>
      </c>
      <c r="C268" s="1" t="s">
        <v>112</v>
      </c>
      <c r="D268" s="1" t="s">
        <v>3</v>
      </c>
      <c r="E268">
        <v>0.25755648509211998</v>
      </c>
    </row>
    <row r="269" spans="1:5" x14ac:dyDescent="0.55000000000000004">
      <c r="A269">
        <v>268</v>
      </c>
      <c r="B269" s="1" t="s">
        <v>111</v>
      </c>
      <c r="C269" s="1" t="s">
        <v>112</v>
      </c>
      <c r="D269" s="1" t="s">
        <v>4</v>
      </c>
      <c r="E269">
        <v>0.45237831603686801</v>
      </c>
    </row>
    <row r="270" spans="1:5" x14ac:dyDescent="0.55000000000000004">
      <c r="A270">
        <v>269</v>
      </c>
      <c r="B270" s="1" t="s">
        <v>111</v>
      </c>
      <c r="C270" s="1" t="s">
        <v>112</v>
      </c>
      <c r="D270" s="1" t="s">
        <v>5</v>
      </c>
      <c r="E270">
        <v>0.35088870030135699</v>
      </c>
    </row>
    <row r="271" spans="1:5" x14ac:dyDescent="0.55000000000000004">
      <c r="A271">
        <v>270</v>
      </c>
      <c r="B271" s="1" t="s">
        <v>111</v>
      </c>
      <c r="C271" s="1" t="s">
        <v>112</v>
      </c>
      <c r="D271" s="1" t="s">
        <v>6</v>
      </c>
      <c r="E271">
        <v>0.31581498656238199</v>
      </c>
    </row>
    <row r="272" spans="1:5" x14ac:dyDescent="0.55000000000000004">
      <c r="A272">
        <v>271</v>
      </c>
      <c r="B272" s="1" t="s">
        <v>113</v>
      </c>
      <c r="C272" s="1" t="s">
        <v>114</v>
      </c>
      <c r="D272" s="1" t="s">
        <v>2</v>
      </c>
      <c r="E272">
        <v>1.1292152038432599</v>
      </c>
    </row>
    <row r="273" spans="1:5" x14ac:dyDescent="0.55000000000000004">
      <c r="A273">
        <v>272</v>
      </c>
      <c r="B273" s="1" t="s">
        <v>113</v>
      </c>
      <c r="C273" s="1" t="s">
        <v>114</v>
      </c>
      <c r="D273" s="1" t="s">
        <v>3</v>
      </c>
      <c r="E273">
        <v>0.32598096732856202</v>
      </c>
    </row>
    <row r="274" spans="1:5" x14ac:dyDescent="0.55000000000000004">
      <c r="A274">
        <v>273</v>
      </c>
      <c r="B274" s="1" t="s">
        <v>113</v>
      </c>
      <c r="C274" s="1" t="s">
        <v>114</v>
      </c>
      <c r="D274" s="1" t="s">
        <v>4</v>
      </c>
      <c r="E274">
        <v>0.47191393719983998</v>
      </c>
    </row>
    <row r="275" spans="1:5" x14ac:dyDescent="0.55000000000000004">
      <c r="A275">
        <v>274</v>
      </c>
      <c r="B275" s="1" t="s">
        <v>113</v>
      </c>
      <c r="C275" s="1" t="s">
        <v>114</v>
      </c>
      <c r="D275" s="1" t="s">
        <v>5</v>
      </c>
      <c r="E275">
        <v>0.35281714689850202</v>
      </c>
    </row>
    <row r="276" spans="1:5" x14ac:dyDescent="0.55000000000000004">
      <c r="A276">
        <v>275</v>
      </c>
      <c r="B276" s="1" t="s">
        <v>113</v>
      </c>
      <c r="C276" s="1" t="s">
        <v>114</v>
      </c>
      <c r="D276" s="1" t="s">
        <v>6</v>
      </c>
      <c r="E276">
        <v>0.45772706187183998</v>
      </c>
    </row>
    <row r="277" spans="1:5" x14ac:dyDescent="0.55000000000000004">
      <c r="A277">
        <v>276</v>
      </c>
      <c r="B277" s="1" t="s">
        <v>115</v>
      </c>
      <c r="C277" s="1" t="s">
        <v>116</v>
      </c>
      <c r="D277" s="1" t="s">
        <v>2</v>
      </c>
      <c r="E277">
        <v>1.40146078716745</v>
      </c>
    </row>
    <row r="278" spans="1:5" x14ac:dyDescent="0.55000000000000004">
      <c r="A278">
        <v>277</v>
      </c>
      <c r="B278" s="1" t="s">
        <v>115</v>
      </c>
      <c r="C278" s="1" t="s">
        <v>116</v>
      </c>
      <c r="D278" s="1" t="s">
        <v>3</v>
      </c>
      <c r="E278">
        <v>0.32664007247295501</v>
      </c>
    </row>
    <row r="279" spans="1:5" x14ac:dyDescent="0.55000000000000004">
      <c r="A279">
        <v>278</v>
      </c>
      <c r="B279" s="1" t="s">
        <v>115</v>
      </c>
      <c r="C279" s="1" t="s">
        <v>116</v>
      </c>
      <c r="D279" s="1" t="s">
        <v>4</v>
      </c>
      <c r="E279">
        <v>0.53798432679009101</v>
      </c>
    </row>
    <row r="280" spans="1:5" x14ac:dyDescent="0.55000000000000004">
      <c r="A280">
        <v>279</v>
      </c>
      <c r="B280" s="1" t="s">
        <v>115</v>
      </c>
      <c r="C280" s="1" t="s">
        <v>116</v>
      </c>
      <c r="D280" s="1" t="s">
        <v>5</v>
      </c>
      <c r="E280">
        <v>1.4793290487538399E-2</v>
      </c>
    </row>
    <row r="281" spans="1:5" x14ac:dyDescent="0.55000000000000004">
      <c r="A281">
        <v>280</v>
      </c>
      <c r="B281" s="1" t="s">
        <v>115</v>
      </c>
      <c r="C281" s="1" t="s">
        <v>116</v>
      </c>
      <c r="D281" s="1" t="s">
        <v>6</v>
      </c>
      <c r="E281">
        <v>0.35195458139185998</v>
      </c>
    </row>
    <row r="282" spans="1:5" x14ac:dyDescent="0.55000000000000004">
      <c r="A282">
        <v>281</v>
      </c>
      <c r="B282" s="1" t="s">
        <v>117</v>
      </c>
      <c r="C282" s="1" t="s">
        <v>118</v>
      </c>
      <c r="D282" s="1" t="s">
        <v>2</v>
      </c>
      <c r="E282">
        <v>1.8613159311643199</v>
      </c>
    </row>
    <row r="283" spans="1:5" x14ac:dyDescent="0.55000000000000004">
      <c r="A283">
        <v>282</v>
      </c>
      <c r="B283" s="1" t="s">
        <v>117</v>
      </c>
      <c r="C283" s="1" t="s">
        <v>118</v>
      </c>
      <c r="D283" s="1" t="s">
        <v>3</v>
      </c>
      <c r="E283">
        <v>0.794526998384812</v>
      </c>
    </row>
    <row r="284" spans="1:5" x14ac:dyDescent="0.55000000000000004">
      <c r="A284">
        <v>283</v>
      </c>
      <c r="B284" s="1" t="s">
        <v>117</v>
      </c>
      <c r="C284" s="1" t="s">
        <v>118</v>
      </c>
      <c r="D284" s="1" t="s">
        <v>4</v>
      </c>
      <c r="E284">
        <v>1.24511967014423</v>
      </c>
    </row>
    <row r="285" spans="1:5" x14ac:dyDescent="0.55000000000000004">
      <c r="A285">
        <v>284</v>
      </c>
      <c r="B285" s="1" t="s">
        <v>117</v>
      </c>
      <c r="C285" s="1" t="s">
        <v>118</v>
      </c>
      <c r="D285" s="1" t="s">
        <v>5</v>
      </c>
      <c r="E285">
        <v>0.50053121812541601</v>
      </c>
    </row>
    <row r="286" spans="1:5" x14ac:dyDescent="0.55000000000000004">
      <c r="A286">
        <v>285</v>
      </c>
      <c r="B286" s="1" t="s">
        <v>117</v>
      </c>
      <c r="C286" s="1" t="s">
        <v>118</v>
      </c>
      <c r="D286" s="1" t="s">
        <v>6</v>
      </c>
      <c r="E286">
        <v>0.79614718126904305</v>
      </c>
    </row>
    <row r="287" spans="1:5" x14ac:dyDescent="0.55000000000000004">
      <c r="A287">
        <v>286</v>
      </c>
      <c r="B287" s="1" t="s">
        <v>119</v>
      </c>
      <c r="C287" s="1" t="s">
        <v>120</v>
      </c>
      <c r="D287" s="1" t="s">
        <v>2</v>
      </c>
      <c r="E287">
        <v>1.2529499119357499</v>
      </c>
    </row>
    <row r="288" spans="1:5" x14ac:dyDescent="0.55000000000000004">
      <c r="A288">
        <v>287</v>
      </c>
      <c r="B288" s="1" t="s">
        <v>119</v>
      </c>
      <c r="C288" s="1" t="s">
        <v>120</v>
      </c>
      <c r="D288" s="1" t="s">
        <v>3</v>
      </c>
      <c r="E288">
        <v>0.11240883139578201</v>
      </c>
    </row>
    <row r="289" spans="1:5" x14ac:dyDescent="0.55000000000000004">
      <c r="A289">
        <v>288</v>
      </c>
      <c r="B289" s="1" t="s">
        <v>119</v>
      </c>
      <c r="C289" s="1" t="s">
        <v>120</v>
      </c>
      <c r="D289" s="1" t="s">
        <v>4</v>
      </c>
      <c r="E289">
        <v>0.34258459724159501</v>
      </c>
    </row>
    <row r="290" spans="1:5" x14ac:dyDescent="0.55000000000000004">
      <c r="A290">
        <v>289</v>
      </c>
      <c r="B290" s="1" t="s">
        <v>119</v>
      </c>
      <c r="C290" s="1" t="s">
        <v>120</v>
      </c>
      <c r="D290" s="1" t="s">
        <v>5</v>
      </c>
      <c r="E290">
        <v>-0.159210084473381</v>
      </c>
    </row>
    <row r="291" spans="1:5" x14ac:dyDescent="0.55000000000000004">
      <c r="A291">
        <v>290</v>
      </c>
      <c r="B291" s="1" t="s">
        <v>119</v>
      </c>
      <c r="C291" s="1" t="s">
        <v>120</v>
      </c>
      <c r="D291" s="1" t="s">
        <v>6</v>
      </c>
      <c r="E291">
        <v>-2.85553710189583E-2</v>
      </c>
    </row>
    <row r="292" spans="1:5" x14ac:dyDescent="0.55000000000000004">
      <c r="A292">
        <v>291</v>
      </c>
      <c r="B292" s="1" t="s">
        <v>121</v>
      </c>
      <c r="C292" s="1" t="s">
        <v>122</v>
      </c>
      <c r="D292" s="1" t="s">
        <v>2</v>
      </c>
      <c r="E292">
        <v>1.81472338696961</v>
      </c>
    </row>
    <row r="293" spans="1:5" x14ac:dyDescent="0.55000000000000004">
      <c r="A293">
        <v>292</v>
      </c>
      <c r="B293" s="1" t="s">
        <v>121</v>
      </c>
      <c r="C293" s="1" t="s">
        <v>122</v>
      </c>
      <c r="D293" s="1" t="s">
        <v>3</v>
      </c>
      <c r="E293">
        <v>0.60846234108054198</v>
      </c>
    </row>
    <row r="294" spans="1:5" x14ac:dyDescent="0.55000000000000004">
      <c r="A294">
        <v>293</v>
      </c>
      <c r="B294" s="1" t="s">
        <v>121</v>
      </c>
      <c r="C294" s="1" t="s">
        <v>122</v>
      </c>
      <c r="D294" s="1" t="s">
        <v>4</v>
      </c>
      <c r="E294">
        <v>1.0550530196497301</v>
      </c>
    </row>
    <row r="295" spans="1:5" x14ac:dyDescent="0.55000000000000004">
      <c r="A295">
        <v>294</v>
      </c>
      <c r="B295" s="1" t="s">
        <v>121</v>
      </c>
      <c r="C295" s="1" t="s">
        <v>122</v>
      </c>
      <c r="D295" s="1" t="s">
        <v>5</v>
      </c>
      <c r="E295">
        <v>0.53764027003433201</v>
      </c>
    </row>
    <row r="296" spans="1:5" x14ac:dyDescent="0.55000000000000004">
      <c r="A296">
        <v>295</v>
      </c>
      <c r="B296" s="1" t="s">
        <v>121</v>
      </c>
      <c r="C296" s="1" t="s">
        <v>122</v>
      </c>
      <c r="D296" s="1" t="s">
        <v>6</v>
      </c>
      <c r="E296">
        <v>0.82244116137378798</v>
      </c>
    </row>
    <row r="297" spans="1:5" x14ac:dyDescent="0.55000000000000004">
      <c r="A297">
        <v>296</v>
      </c>
      <c r="B297" s="1" t="s">
        <v>123</v>
      </c>
      <c r="C297" s="1" t="s">
        <v>124</v>
      </c>
      <c r="D297" s="1" t="s">
        <v>2</v>
      </c>
      <c r="E297">
        <v>0.41807317049227699</v>
      </c>
    </row>
    <row r="298" spans="1:5" x14ac:dyDescent="0.55000000000000004">
      <c r="A298">
        <v>297</v>
      </c>
      <c r="B298" s="1" t="s">
        <v>123</v>
      </c>
      <c r="C298" s="1" t="s">
        <v>124</v>
      </c>
      <c r="D298" s="1" t="s">
        <v>3</v>
      </c>
      <c r="E298">
        <v>-0.48418969683042301</v>
      </c>
    </row>
    <row r="299" spans="1:5" x14ac:dyDescent="0.55000000000000004">
      <c r="A299">
        <v>298</v>
      </c>
      <c r="B299" s="1" t="s">
        <v>123</v>
      </c>
      <c r="C299" s="1" t="s">
        <v>124</v>
      </c>
      <c r="D299" s="1" t="s">
        <v>4</v>
      </c>
      <c r="E299">
        <v>-0.38482834435413199</v>
      </c>
    </row>
    <row r="300" spans="1:5" x14ac:dyDescent="0.55000000000000004">
      <c r="A300">
        <v>299</v>
      </c>
      <c r="B300" s="1" t="s">
        <v>123</v>
      </c>
      <c r="C300" s="1" t="s">
        <v>124</v>
      </c>
      <c r="D300" s="1" t="s">
        <v>5</v>
      </c>
      <c r="E300">
        <v>-0.64960679750589101</v>
      </c>
    </row>
    <row r="301" spans="1:5" x14ac:dyDescent="0.55000000000000004">
      <c r="A301">
        <v>300</v>
      </c>
      <c r="B301" s="1" t="s">
        <v>123</v>
      </c>
      <c r="C301" s="1" t="s">
        <v>124</v>
      </c>
      <c r="D301" s="1" t="s">
        <v>6</v>
      </c>
      <c r="E301">
        <v>-0.55246123964376803</v>
      </c>
    </row>
    <row r="302" spans="1:5" x14ac:dyDescent="0.55000000000000004">
      <c r="A302">
        <v>301</v>
      </c>
      <c r="B302" s="1" t="s">
        <v>125</v>
      </c>
      <c r="C302" s="1" t="s">
        <v>126</v>
      </c>
      <c r="D302" s="1" t="s">
        <v>2</v>
      </c>
      <c r="E302">
        <v>1.8510261309084199</v>
      </c>
    </row>
    <row r="303" spans="1:5" x14ac:dyDescent="0.55000000000000004">
      <c r="A303">
        <v>302</v>
      </c>
      <c r="B303" s="1" t="s">
        <v>125</v>
      </c>
      <c r="C303" s="1" t="s">
        <v>126</v>
      </c>
      <c r="D303" s="1" t="s">
        <v>3</v>
      </c>
      <c r="E303">
        <v>0.75157576436109497</v>
      </c>
    </row>
    <row r="304" spans="1:5" x14ac:dyDescent="0.55000000000000004">
      <c r="A304">
        <v>303</v>
      </c>
      <c r="B304" s="1" t="s">
        <v>125</v>
      </c>
      <c r="C304" s="1" t="s">
        <v>126</v>
      </c>
      <c r="D304" s="1" t="s">
        <v>4</v>
      </c>
      <c r="E304">
        <v>0.92408531848272701</v>
      </c>
    </row>
    <row r="305" spans="1:5" x14ac:dyDescent="0.55000000000000004">
      <c r="A305">
        <v>304</v>
      </c>
      <c r="B305" s="1" t="s">
        <v>125</v>
      </c>
      <c r="C305" s="1" t="s">
        <v>126</v>
      </c>
      <c r="D305" s="1" t="s">
        <v>5</v>
      </c>
      <c r="E305">
        <v>0.477807341490319</v>
      </c>
    </row>
    <row r="306" spans="1:5" x14ac:dyDescent="0.55000000000000004">
      <c r="A306">
        <v>305</v>
      </c>
      <c r="B306" s="1" t="s">
        <v>125</v>
      </c>
      <c r="C306" s="1" t="s">
        <v>126</v>
      </c>
      <c r="D306" s="1" t="s">
        <v>6</v>
      </c>
      <c r="E306">
        <v>0.69218402797296696</v>
      </c>
    </row>
    <row r="307" spans="1:5" x14ac:dyDescent="0.55000000000000004">
      <c r="A307">
        <v>306</v>
      </c>
      <c r="B307" s="1" t="s">
        <v>127</v>
      </c>
      <c r="C307" s="1" t="s">
        <v>128</v>
      </c>
      <c r="D307" s="1" t="s">
        <v>2</v>
      </c>
      <c r="E307">
        <v>0.48678707443421898</v>
      </c>
    </row>
    <row r="308" spans="1:5" x14ac:dyDescent="0.55000000000000004">
      <c r="A308">
        <v>307</v>
      </c>
      <c r="B308" s="1" t="s">
        <v>127</v>
      </c>
      <c r="C308" s="1" t="s">
        <v>128</v>
      </c>
      <c r="D308" s="1" t="s">
        <v>3</v>
      </c>
      <c r="E308">
        <v>3.0743156589541298E-2</v>
      </c>
    </row>
    <row r="309" spans="1:5" x14ac:dyDescent="0.55000000000000004">
      <c r="A309">
        <v>308</v>
      </c>
      <c r="B309" s="1" t="s">
        <v>127</v>
      </c>
      <c r="C309" s="1" t="s">
        <v>128</v>
      </c>
      <c r="D309" s="1" t="s">
        <v>4</v>
      </c>
      <c r="E309">
        <v>0.1148232472953</v>
      </c>
    </row>
    <row r="310" spans="1:5" x14ac:dyDescent="0.55000000000000004">
      <c r="A310">
        <v>309</v>
      </c>
      <c r="B310" s="1" t="s">
        <v>127</v>
      </c>
      <c r="C310" s="1" t="s">
        <v>128</v>
      </c>
      <c r="D310" s="1" t="s">
        <v>5</v>
      </c>
      <c r="E310">
        <v>-5.94961284789121E-2</v>
      </c>
    </row>
    <row r="311" spans="1:5" x14ac:dyDescent="0.55000000000000004">
      <c r="A311">
        <v>310</v>
      </c>
      <c r="B311" s="1" t="s">
        <v>127</v>
      </c>
      <c r="C311" s="1" t="s">
        <v>128</v>
      </c>
      <c r="D311" s="1" t="s">
        <v>6</v>
      </c>
      <c r="E311">
        <v>2.0911676578123199E-2</v>
      </c>
    </row>
    <row r="312" spans="1:5" x14ac:dyDescent="0.55000000000000004">
      <c r="A312">
        <v>311</v>
      </c>
      <c r="B312" s="1" t="s">
        <v>129</v>
      </c>
      <c r="C312" s="1" t="s">
        <v>130</v>
      </c>
      <c r="D312" s="1" t="s">
        <v>2</v>
      </c>
      <c r="E312">
        <v>1.2540280553094401</v>
      </c>
    </row>
    <row r="313" spans="1:5" x14ac:dyDescent="0.55000000000000004">
      <c r="A313">
        <v>312</v>
      </c>
      <c r="B313" s="1" t="s">
        <v>129</v>
      </c>
      <c r="C313" s="1" t="s">
        <v>130</v>
      </c>
      <c r="D313" s="1" t="s">
        <v>3</v>
      </c>
      <c r="E313">
        <v>0.54039493959510498</v>
      </c>
    </row>
    <row r="314" spans="1:5" x14ac:dyDescent="0.55000000000000004">
      <c r="A314">
        <v>313</v>
      </c>
      <c r="B314" s="1" t="s">
        <v>129</v>
      </c>
      <c r="C314" s="1" t="s">
        <v>130</v>
      </c>
      <c r="D314" s="1" t="s">
        <v>4</v>
      </c>
      <c r="E314">
        <v>0.72104590980681704</v>
      </c>
    </row>
    <row r="315" spans="1:5" x14ac:dyDescent="0.55000000000000004">
      <c r="A315">
        <v>314</v>
      </c>
      <c r="B315" s="1" t="s">
        <v>129</v>
      </c>
      <c r="C315" s="1" t="s">
        <v>130</v>
      </c>
      <c r="D315" s="1" t="s">
        <v>5</v>
      </c>
      <c r="E315">
        <v>0.47139431771014201</v>
      </c>
    </row>
    <row r="316" spans="1:5" x14ac:dyDescent="0.55000000000000004">
      <c r="A316">
        <v>315</v>
      </c>
      <c r="B316" s="1" t="s">
        <v>129</v>
      </c>
      <c r="C316" s="1" t="s">
        <v>130</v>
      </c>
      <c r="D316" s="1" t="s">
        <v>6</v>
      </c>
      <c r="E316">
        <v>0.48690119328984999</v>
      </c>
    </row>
    <row r="317" spans="1:5" x14ac:dyDescent="0.55000000000000004">
      <c r="A317">
        <v>316</v>
      </c>
      <c r="B317" s="1" t="s">
        <v>131</v>
      </c>
      <c r="C317" s="1" t="s">
        <v>132</v>
      </c>
      <c r="D317" s="1" t="s">
        <v>2</v>
      </c>
      <c r="E317">
        <v>1.7739468724854801</v>
      </c>
    </row>
    <row r="318" spans="1:5" x14ac:dyDescent="0.55000000000000004">
      <c r="A318">
        <v>317</v>
      </c>
      <c r="B318" s="1" t="s">
        <v>131</v>
      </c>
      <c r="C318" s="1" t="s">
        <v>132</v>
      </c>
      <c r="D318" s="1" t="s">
        <v>3</v>
      </c>
      <c r="E318">
        <v>1.39195111800515</v>
      </c>
    </row>
    <row r="319" spans="1:5" x14ac:dyDescent="0.55000000000000004">
      <c r="A319">
        <v>318</v>
      </c>
      <c r="B319" s="1" t="s">
        <v>131</v>
      </c>
      <c r="C319" s="1" t="s">
        <v>132</v>
      </c>
      <c r="D319" s="1" t="s">
        <v>4</v>
      </c>
      <c r="E319">
        <v>1.5068534649101699</v>
      </c>
    </row>
    <row r="320" spans="1:5" x14ac:dyDescent="0.55000000000000004">
      <c r="A320">
        <v>319</v>
      </c>
      <c r="B320" s="1" t="s">
        <v>131</v>
      </c>
      <c r="C320" s="1" t="s">
        <v>132</v>
      </c>
      <c r="D320" s="1" t="s">
        <v>5</v>
      </c>
      <c r="E320">
        <v>1.3790829378632601</v>
      </c>
    </row>
    <row r="321" spans="1:5" x14ac:dyDescent="0.55000000000000004">
      <c r="A321">
        <v>320</v>
      </c>
      <c r="B321" s="1" t="s">
        <v>131</v>
      </c>
      <c r="C321" s="1" t="s">
        <v>132</v>
      </c>
      <c r="D321" s="1" t="s">
        <v>6</v>
      </c>
      <c r="E321">
        <v>1.4519803415627299</v>
      </c>
    </row>
    <row r="322" spans="1:5" x14ac:dyDescent="0.55000000000000004">
      <c r="A322">
        <v>321</v>
      </c>
      <c r="B322" s="1" t="s">
        <v>133</v>
      </c>
      <c r="C322" s="1" t="s">
        <v>134</v>
      </c>
      <c r="D322" s="1" t="s">
        <v>2</v>
      </c>
      <c r="E322">
        <v>2.0581126938494498</v>
      </c>
    </row>
    <row r="323" spans="1:5" x14ac:dyDescent="0.55000000000000004">
      <c r="A323">
        <v>322</v>
      </c>
      <c r="B323" s="1" t="s">
        <v>133</v>
      </c>
      <c r="C323" s="1" t="s">
        <v>134</v>
      </c>
      <c r="D323" s="1" t="s">
        <v>3</v>
      </c>
      <c r="E323">
        <v>1.5686999467568199</v>
      </c>
    </row>
    <row r="324" spans="1:5" x14ac:dyDescent="0.55000000000000004">
      <c r="A324">
        <v>323</v>
      </c>
      <c r="B324" s="1" t="s">
        <v>133</v>
      </c>
      <c r="C324" s="1" t="s">
        <v>134</v>
      </c>
      <c r="D324" s="1" t="s">
        <v>4</v>
      </c>
      <c r="E324">
        <v>1.7229926166609699</v>
      </c>
    </row>
    <row r="325" spans="1:5" x14ac:dyDescent="0.55000000000000004">
      <c r="A325">
        <v>324</v>
      </c>
      <c r="B325" s="1" t="s">
        <v>133</v>
      </c>
      <c r="C325" s="1" t="s">
        <v>134</v>
      </c>
      <c r="D325" s="1" t="s">
        <v>5</v>
      </c>
      <c r="E325">
        <v>1.4520421432931701</v>
      </c>
    </row>
    <row r="326" spans="1:5" x14ac:dyDescent="0.55000000000000004">
      <c r="A326">
        <v>325</v>
      </c>
      <c r="B326" s="1" t="s">
        <v>133</v>
      </c>
      <c r="C326" s="1" t="s">
        <v>134</v>
      </c>
      <c r="D326" s="1" t="s">
        <v>6</v>
      </c>
      <c r="E326">
        <v>1.5942170216070299</v>
      </c>
    </row>
    <row r="327" spans="1:5" x14ac:dyDescent="0.55000000000000004">
      <c r="A327">
        <v>326</v>
      </c>
      <c r="B327" s="1" t="s">
        <v>135</v>
      </c>
      <c r="C327" s="1" t="s">
        <v>136</v>
      </c>
      <c r="D327" s="1" t="s">
        <v>2</v>
      </c>
      <c r="E327">
        <v>1.83495301127184</v>
      </c>
    </row>
    <row r="328" spans="1:5" x14ac:dyDescent="0.55000000000000004">
      <c r="A328">
        <v>327</v>
      </c>
      <c r="B328" s="1" t="s">
        <v>135</v>
      </c>
      <c r="C328" s="1" t="s">
        <v>136</v>
      </c>
      <c r="D328" s="1" t="s">
        <v>3</v>
      </c>
      <c r="E328">
        <v>1.1790473823572101</v>
      </c>
    </row>
    <row r="329" spans="1:5" x14ac:dyDescent="0.55000000000000004">
      <c r="A329">
        <v>328</v>
      </c>
      <c r="B329" s="1" t="s">
        <v>135</v>
      </c>
      <c r="C329" s="1" t="s">
        <v>136</v>
      </c>
      <c r="D329" s="1" t="s">
        <v>4</v>
      </c>
      <c r="E329">
        <v>1.44884852416104</v>
      </c>
    </row>
    <row r="330" spans="1:5" x14ac:dyDescent="0.55000000000000004">
      <c r="A330">
        <v>329</v>
      </c>
      <c r="B330" s="1" t="s">
        <v>135</v>
      </c>
      <c r="C330" s="1" t="s">
        <v>136</v>
      </c>
      <c r="D330" s="1" t="s">
        <v>5</v>
      </c>
      <c r="E330">
        <v>1.0967514346223199</v>
      </c>
    </row>
    <row r="331" spans="1:5" x14ac:dyDescent="0.55000000000000004">
      <c r="A331">
        <v>330</v>
      </c>
      <c r="B331" s="1" t="s">
        <v>135</v>
      </c>
      <c r="C331" s="1" t="s">
        <v>136</v>
      </c>
      <c r="D331" s="1" t="s">
        <v>6</v>
      </c>
      <c r="E331">
        <v>1.17288064492389</v>
      </c>
    </row>
    <row r="332" spans="1:5" x14ac:dyDescent="0.55000000000000004">
      <c r="A332">
        <v>331</v>
      </c>
      <c r="B332" s="1" t="s">
        <v>137</v>
      </c>
      <c r="C332" s="1" t="s">
        <v>138</v>
      </c>
      <c r="D332" s="1" t="s">
        <v>2</v>
      </c>
      <c r="E332">
        <v>1.50626406425306</v>
      </c>
    </row>
    <row r="333" spans="1:5" x14ac:dyDescent="0.55000000000000004">
      <c r="A333">
        <v>332</v>
      </c>
      <c r="B333" s="1" t="s">
        <v>137</v>
      </c>
      <c r="C333" s="1" t="s">
        <v>138</v>
      </c>
      <c r="D333" s="1" t="s">
        <v>3</v>
      </c>
      <c r="E333">
        <v>0.29369525097708099</v>
      </c>
    </row>
    <row r="334" spans="1:5" x14ac:dyDescent="0.55000000000000004">
      <c r="A334">
        <v>333</v>
      </c>
      <c r="B334" s="1" t="s">
        <v>137</v>
      </c>
      <c r="C334" s="1" t="s">
        <v>138</v>
      </c>
      <c r="D334" s="1" t="s">
        <v>4</v>
      </c>
      <c r="E334">
        <v>0.41623637004062097</v>
      </c>
    </row>
    <row r="335" spans="1:5" x14ac:dyDescent="0.55000000000000004">
      <c r="A335">
        <v>334</v>
      </c>
      <c r="B335" s="1" t="s">
        <v>137</v>
      </c>
      <c r="C335" s="1" t="s">
        <v>138</v>
      </c>
      <c r="D335" s="1" t="s">
        <v>5</v>
      </c>
      <c r="E335">
        <v>0.79640299989351904</v>
      </c>
    </row>
    <row r="336" spans="1:5" x14ac:dyDescent="0.55000000000000004">
      <c r="A336">
        <v>335</v>
      </c>
      <c r="B336" s="1" t="s">
        <v>137</v>
      </c>
      <c r="C336" s="1" t="s">
        <v>138</v>
      </c>
      <c r="D336" s="1" t="s">
        <v>6</v>
      </c>
      <c r="E336">
        <v>0.85775947940549002</v>
      </c>
    </row>
    <row r="337" spans="1:5" x14ac:dyDescent="0.55000000000000004">
      <c r="A337">
        <v>336</v>
      </c>
      <c r="B337" s="1" t="s">
        <v>139</v>
      </c>
      <c r="C337" s="1" t="s">
        <v>140</v>
      </c>
      <c r="D337" s="1" t="s">
        <v>2</v>
      </c>
      <c r="E337">
        <v>1.46332704483414</v>
      </c>
    </row>
    <row r="338" spans="1:5" x14ac:dyDescent="0.55000000000000004">
      <c r="A338">
        <v>337</v>
      </c>
      <c r="B338" s="1" t="s">
        <v>139</v>
      </c>
      <c r="C338" s="1" t="s">
        <v>140</v>
      </c>
      <c r="D338" s="1" t="s">
        <v>3</v>
      </c>
      <c r="E338">
        <v>0.54369268578792296</v>
      </c>
    </row>
    <row r="339" spans="1:5" x14ac:dyDescent="0.55000000000000004">
      <c r="A339">
        <v>338</v>
      </c>
      <c r="B339" s="1" t="s">
        <v>139</v>
      </c>
      <c r="C339" s="1" t="s">
        <v>140</v>
      </c>
      <c r="D339" s="1" t="s">
        <v>4</v>
      </c>
      <c r="E339">
        <v>0.84705492890021195</v>
      </c>
    </row>
    <row r="340" spans="1:5" x14ac:dyDescent="0.55000000000000004">
      <c r="A340">
        <v>339</v>
      </c>
      <c r="B340" s="1" t="s">
        <v>139</v>
      </c>
      <c r="C340" s="1" t="s">
        <v>140</v>
      </c>
      <c r="D340" s="1" t="s">
        <v>5</v>
      </c>
      <c r="E340">
        <v>0.63674856314243</v>
      </c>
    </row>
    <row r="341" spans="1:5" x14ac:dyDescent="0.55000000000000004">
      <c r="A341">
        <v>340</v>
      </c>
      <c r="B341" s="1" t="s">
        <v>139</v>
      </c>
      <c r="C341" s="1" t="s">
        <v>140</v>
      </c>
      <c r="D341" s="1" t="s">
        <v>6</v>
      </c>
      <c r="E341">
        <v>0.75582640618792296</v>
      </c>
    </row>
    <row r="342" spans="1:5" x14ac:dyDescent="0.55000000000000004">
      <c r="A342">
        <v>341</v>
      </c>
      <c r="B342" s="1" t="s">
        <v>141</v>
      </c>
      <c r="C342" s="1" t="s">
        <v>142</v>
      </c>
      <c r="D342" s="1" t="s">
        <v>2</v>
      </c>
      <c r="E342">
        <v>1.2965980682829199</v>
      </c>
    </row>
    <row r="343" spans="1:5" x14ac:dyDescent="0.55000000000000004">
      <c r="A343">
        <v>342</v>
      </c>
      <c r="B343" s="1" t="s">
        <v>141</v>
      </c>
      <c r="C343" s="1" t="s">
        <v>142</v>
      </c>
      <c r="D343" s="1" t="s">
        <v>3</v>
      </c>
      <c r="E343">
        <v>0.54832328856312196</v>
      </c>
    </row>
    <row r="344" spans="1:5" x14ac:dyDescent="0.55000000000000004">
      <c r="A344">
        <v>343</v>
      </c>
      <c r="B344" s="1" t="s">
        <v>141</v>
      </c>
      <c r="C344" s="1" t="s">
        <v>142</v>
      </c>
      <c r="D344" s="1" t="s">
        <v>4</v>
      </c>
      <c r="E344">
        <v>0.78950818706111803</v>
      </c>
    </row>
    <row r="345" spans="1:5" x14ac:dyDescent="0.55000000000000004">
      <c r="A345">
        <v>344</v>
      </c>
      <c r="B345" s="1" t="s">
        <v>141</v>
      </c>
      <c r="C345" s="1" t="s">
        <v>142</v>
      </c>
      <c r="D345" s="1" t="s">
        <v>5</v>
      </c>
      <c r="E345">
        <v>0.60810607541213602</v>
      </c>
    </row>
    <row r="346" spans="1:5" x14ac:dyDescent="0.55000000000000004">
      <c r="A346">
        <v>345</v>
      </c>
      <c r="B346" s="1" t="s">
        <v>141</v>
      </c>
      <c r="C346" s="1" t="s">
        <v>142</v>
      </c>
      <c r="D346" s="1" t="s">
        <v>6</v>
      </c>
      <c r="E346">
        <v>0.80645033422783297</v>
      </c>
    </row>
    <row r="347" spans="1:5" x14ac:dyDescent="0.55000000000000004">
      <c r="A347">
        <v>346</v>
      </c>
      <c r="B347" s="1" t="s">
        <v>143</v>
      </c>
      <c r="C347" s="1" t="s">
        <v>144</v>
      </c>
      <c r="D347" s="1" t="s">
        <v>2</v>
      </c>
      <c r="E347">
        <v>1.1761162806507599</v>
      </c>
    </row>
    <row r="348" spans="1:5" x14ac:dyDescent="0.55000000000000004">
      <c r="A348">
        <v>347</v>
      </c>
      <c r="B348" s="1" t="s">
        <v>143</v>
      </c>
      <c r="C348" s="1" t="s">
        <v>144</v>
      </c>
      <c r="D348" s="1" t="s">
        <v>3</v>
      </c>
      <c r="E348">
        <v>0.52370112145369996</v>
      </c>
    </row>
    <row r="349" spans="1:5" x14ac:dyDescent="0.55000000000000004">
      <c r="A349">
        <v>348</v>
      </c>
      <c r="B349" s="1" t="s">
        <v>143</v>
      </c>
      <c r="C349" s="1" t="s">
        <v>144</v>
      </c>
      <c r="D349" s="1" t="s">
        <v>4</v>
      </c>
      <c r="E349">
        <v>0.73993277512731703</v>
      </c>
    </row>
    <row r="350" spans="1:5" x14ac:dyDescent="0.55000000000000004">
      <c r="A350">
        <v>349</v>
      </c>
      <c r="B350" s="1" t="s">
        <v>143</v>
      </c>
      <c r="C350" s="1" t="s">
        <v>144</v>
      </c>
      <c r="D350" s="1" t="s">
        <v>5</v>
      </c>
      <c r="E350">
        <v>0.56369314229425405</v>
      </c>
    </row>
    <row r="351" spans="1:5" x14ac:dyDescent="0.55000000000000004">
      <c r="A351">
        <v>350</v>
      </c>
      <c r="B351" s="1" t="s">
        <v>143</v>
      </c>
      <c r="C351" s="1" t="s">
        <v>144</v>
      </c>
      <c r="D351" s="1" t="s">
        <v>6</v>
      </c>
      <c r="E351">
        <v>0.663710773154498</v>
      </c>
    </row>
    <row r="352" spans="1:5" x14ac:dyDescent="0.55000000000000004">
      <c r="A352">
        <v>351</v>
      </c>
      <c r="B352" s="1" t="s">
        <v>145</v>
      </c>
      <c r="C352" s="1" t="s">
        <v>146</v>
      </c>
      <c r="D352" s="1" t="s">
        <v>2</v>
      </c>
      <c r="E352">
        <v>1.7951706419318501</v>
      </c>
    </row>
    <row r="353" spans="1:5" x14ac:dyDescent="0.55000000000000004">
      <c r="A353">
        <v>352</v>
      </c>
      <c r="B353" s="1" t="s">
        <v>145</v>
      </c>
      <c r="C353" s="1" t="s">
        <v>146</v>
      </c>
      <c r="D353" s="1" t="s">
        <v>3</v>
      </c>
      <c r="E353">
        <v>1.1135810078144299</v>
      </c>
    </row>
    <row r="354" spans="1:5" x14ac:dyDescent="0.55000000000000004">
      <c r="A354">
        <v>353</v>
      </c>
      <c r="B354" s="1" t="s">
        <v>145</v>
      </c>
      <c r="C354" s="1" t="s">
        <v>146</v>
      </c>
      <c r="D354" s="1" t="s">
        <v>4</v>
      </c>
      <c r="E354">
        <v>1.37773372039773</v>
      </c>
    </row>
    <row r="355" spans="1:5" x14ac:dyDescent="0.55000000000000004">
      <c r="A355">
        <v>354</v>
      </c>
      <c r="B355" s="1" t="s">
        <v>145</v>
      </c>
      <c r="C355" s="1" t="s">
        <v>146</v>
      </c>
      <c r="D355" s="1" t="s">
        <v>5</v>
      </c>
      <c r="E355">
        <v>1.0866602184312699</v>
      </c>
    </row>
    <row r="356" spans="1:5" x14ac:dyDescent="0.55000000000000004">
      <c r="A356">
        <v>355</v>
      </c>
      <c r="B356" s="1" t="s">
        <v>145</v>
      </c>
      <c r="C356" s="1" t="s">
        <v>146</v>
      </c>
      <c r="D356" s="1" t="s">
        <v>6</v>
      </c>
      <c r="E356">
        <v>1.1055890785695099</v>
      </c>
    </row>
    <row r="357" spans="1:5" x14ac:dyDescent="0.55000000000000004">
      <c r="A357">
        <v>356</v>
      </c>
      <c r="B357" s="1" t="s">
        <v>147</v>
      </c>
      <c r="C357" s="1" t="s">
        <v>148</v>
      </c>
      <c r="D357" s="1" t="s">
        <v>2</v>
      </c>
      <c r="E357">
        <v>0.236513818488958</v>
      </c>
    </row>
    <row r="358" spans="1:5" x14ac:dyDescent="0.55000000000000004">
      <c r="A358">
        <v>357</v>
      </c>
      <c r="B358" s="1" t="s">
        <v>147</v>
      </c>
      <c r="C358" s="1" t="s">
        <v>148</v>
      </c>
      <c r="D358" s="1" t="s">
        <v>3</v>
      </c>
      <c r="E358">
        <v>-0.67352763689458905</v>
      </c>
    </row>
    <row r="359" spans="1:5" x14ac:dyDescent="0.55000000000000004">
      <c r="A359">
        <v>358</v>
      </c>
      <c r="B359" s="1" t="s">
        <v>147</v>
      </c>
      <c r="C359" s="1" t="s">
        <v>148</v>
      </c>
      <c r="D359" s="1" t="s">
        <v>4</v>
      </c>
      <c r="E359">
        <v>-0.47299161510847798</v>
      </c>
    </row>
    <row r="360" spans="1:5" x14ac:dyDescent="0.55000000000000004">
      <c r="A360">
        <v>359</v>
      </c>
      <c r="B360" s="1" t="s">
        <v>147</v>
      </c>
      <c r="C360" s="1" t="s">
        <v>148</v>
      </c>
      <c r="D360" s="1" t="s">
        <v>5</v>
      </c>
      <c r="E360">
        <v>-0.55282138652242896</v>
      </c>
    </row>
    <row r="361" spans="1:5" x14ac:dyDescent="0.55000000000000004">
      <c r="A361">
        <v>360</v>
      </c>
      <c r="B361" s="1" t="s">
        <v>147</v>
      </c>
      <c r="C361" s="1" t="s">
        <v>148</v>
      </c>
      <c r="D361" s="1" t="s">
        <v>6</v>
      </c>
      <c r="E361">
        <v>-0.394913870847588</v>
      </c>
    </row>
    <row r="362" spans="1:5" x14ac:dyDescent="0.55000000000000004">
      <c r="A362">
        <v>361</v>
      </c>
      <c r="B362" s="1" t="s">
        <v>149</v>
      </c>
      <c r="C362" s="1" t="s">
        <v>150</v>
      </c>
      <c r="D362" s="1" t="s">
        <v>2</v>
      </c>
      <c r="E362">
        <v>0.51323824397445195</v>
      </c>
    </row>
    <row r="363" spans="1:5" x14ac:dyDescent="0.55000000000000004">
      <c r="A363">
        <v>362</v>
      </c>
      <c r="B363" s="1" t="s">
        <v>149</v>
      </c>
      <c r="C363" s="1" t="s">
        <v>150</v>
      </c>
      <c r="D363" s="1" t="s">
        <v>3</v>
      </c>
      <c r="E363">
        <v>-0.17671067888393099</v>
      </c>
    </row>
    <row r="364" spans="1:5" x14ac:dyDescent="0.55000000000000004">
      <c r="A364">
        <v>363</v>
      </c>
      <c r="B364" s="1" t="s">
        <v>149</v>
      </c>
      <c r="C364" s="1" t="s">
        <v>150</v>
      </c>
      <c r="D364" s="1" t="s">
        <v>4</v>
      </c>
      <c r="E364">
        <v>5.63728378259351E-2</v>
      </c>
    </row>
    <row r="365" spans="1:5" x14ac:dyDescent="0.55000000000000004">
      <c r="A365">
        <v>364</v>
      </c>
      <c r="B365" s="1" t="s">
        <v>149</v>
      </c>
      <c r="C365" s="1" t="s">
        <v>150</v>
      </c>
      <c r="D365" s="1" t="s">
        <v>5</v>
      </c>
      <c r="E365">
        <v>-9.4288430315833505E-2</v>
      </c>
    </row>
    <row r="366" spans="1:5" x14ac:dyDescent="0.55000000000000004">
      <c r="A366">
        <v>365</v>
      </c>
      <c r="B366" s="1" t="s">
        <v>149</v>
      </c>
      <c r="C366" s="1" t="s">
        <v>150</v>
      </c>
      <c r="D366" s="1" t="s">
        <v>6</v>
      </c>
      <c r="E366">
        <v>-1.8693029643573399E-2</v>
      </c>
    </row>
    <row r="367" spans="1:5" x14ac:dyDescent="0.55000000000000004">
      <c r="A367">
        <v>366</v>
      </c>
      <c r="B367" s="1" t="s">
        <v>151</v>
      </c>
      <c r="C367" s="1" t="s">
        <v>152</v>
      </c>
      <c r="D367" s="1" t="s">
        <v>2</v>
      </c>
      <c r="E367">
        <v>1.2366424710995001</v>
      </c>
    </row>
    <row r="368" spans="1:5" x14ac:dyDescent="0.55000000000000004">
      <c r="A368">
        <v>367</v>
      </c>
      <c r="B368" s="1" t="s">
        <v>151</v>
      </c>
      <c r="C368" s="1" t="s">
        <v>152</v>
      </c>
      <c r="D368" s="1" t="s">
        <v>3</v>
      </c>
      <c r="E368">
        <v>0.41725887868473899</v>
      </c>
    </row>
    <row r="369" spans="1:5" x14ac:dyDescent="0.55000000000000004">
      <c r="A369">
        <v>368</v>
      </c>
      <c r="B369" s="1" t="s">
        <v>151</v>
      </c>
      <c r="C369" s="1" t="s">
        <v>152</v>
      </c>
      <c r="D369" s="1" t="s">
        <v>4</v>
      </c>
      <c r="E369">
        <v>0.73126813544914304</v>
      </c>
    </row>
    <row r="370" spans="1:5" x14ac:dyDescent="0.55000000000000004">
      <c r="A370">
        <v>369</v>
      </c>
      <c r="B370" s="1" t="s">
        <v>151</v>
      </c>
      <c r="C370" s="1" t="s">
        <v>152</v>
      </c>
      <c r="D370" s="1" t="s">
        <v>5</v>
      </c>
      <c r="E370">
        <v>0.33916047552158002</v>
      </c>
    </row>
    <row r="371" spans="1:5" x14ac:dyDescent="0.55000000000000004">
      <c r="A371">
        <v>370</v>
      </c>
      <c r="B371" s="1" t="s">
        <v>151</v>
      </c>
      <c r="C371" s="1" t="s">
        <v>152</v>
      </c>
      <c r="D371" s="1" t="s">
        <v>6</v>
      </c>
      <c r="E371">
        <v>0.44306378496554999</v>
      </c>
    </row>
    <row r="372" spans="1:5" x14ac:dyDescent="0.55000000000000004">
      <c r="A372">
        <v>371</v>
      </c>
      <c r="B372" s="1" t="s">
        <v>153</v>
      </c>
      <c r="C372" s="1" t="s">
        <v>154</v>
      </c>
      <c r="D372" s="1" t="s">
        <v>2</v>
      </c>
      <c r="E372">
        <v>1.1571571359242001</v>
      </c>
    </row>
    <row r="373" spans="1:5" x14ac:dyDescent="0.55000000000000004">
      <c r="A373">
        <v>372</v>
      </c>
      <c r="B373" s="1" t="s">
        <v>153</v>
      </c>
      <c r="C373" s="1" t="s">
        <v>154</v>
      </c>
      <c r="D373" s="1" t="s">
        <v>3</v>
      </c>
      <c r="E373">
        <v>0.25869990216441902</v>
      </c>
    </row>
    <row r="374" spans="1:5" x14ac:dyDescent="0.55000000000000004">
      <c r="A374">
        <v>373</v>
      </c>
      <c r="B374" s="1" t="s">
        <v>153</v>
      </c>
      <c r="C374" s="1" t="s">
        <v>154</v>
      </c>
      <c r="D374" s="1" t="s">
        <v>4</v>
      </c>
      <c r="E374">
        <v>0.470247015839867</v>
      </c>
    </row>
    <row r="375" spans="1:5" x14ac:dyDescent="0.55000000000000004">
      <c r="A375">
        <v>374</v>
      </c>
      <c r="B375" s="1" t="s">
        <v>153</v>
      </c>
      <c r="C375" s="1" t="s">
        <v>154</v>
      </c>
      <c r="D375" s="1" t="s">
        <v>5</v>
      </c>
      <c r="E375">
        <v>0.227794922765092</v>
      </c>
    </row>
    <row r="376" spans="1:5" x14ac:dyDescent="0.55000000000000004">
      <c r="A376">
        <v>375</v>
      </c>
      <c r="B376" s="1" t="s">
        <v>153</v>
      </c>
      <c r="C376" s="1" t="s">
        <v>154</v>
      </c>
      <c r="D376" s="1" t="s">
        <v>6</v>
      </c>
      <c r="E376">
        <v>0.31812077730303401</v>
      </c>
    </row>
    <row r="377" spans="1:5" x14ac:dyDescent="0.55000000000000004">
      <c r="A377">
        <v>376</v>
      </c>
      <c r="B377" s="1" t="s">
        <v>155</v>
      </c>
      <c r="C377" s="1" t="s">
        <v>156</v>
      </c>
      <c r="D377" s="1" t="s">
        <v>2</v>
      </c>
      <c r="E377">
        <v>1.68192844785671</v>
      </c>
    </row>
    <row r="378" spans="1:5" x14ac:dyDescent="0.55000000000000004">
      <c r="A378">
        <v>377</v>
      </c>
      <c r="B378" s="1" t="s">
        <v>155</v>
      </c>
      <c r="C378" s="1" t="s">
        <v>156</v>
      </c>
      <c r="D378" s="1" t="s">
        <v>3</v>
      </c>
      <c r="E378">
        <v>1.02804827973373</v>
      </c>
    </row>
    <row r="379" spans="1:5" x14ac:dyDescent="0.55000000000000004">
      <c r="A379">
        <v>378</v>
      </c>
      <c r="B379" s="1" t="s">
        <v>155</v>
      </c>
      <c r="C379" s="1" t="s">
        <v>156</v>
      </c>
      <c r="D379" s="1" t="s">
        <v>4</v>
      </c>
      <c r="E379">
        <v>1.1684820404377301</v>
      </c>
    </row>
    <row r="380" spans="1:5" x14ac:dyDescent="0.55000000000000004">
      <c r="A380">
        <v>379</v>
      </c>
      <c r="B380" s="1" t="s">
        <v>155</v>
      </c>
      <c r="C380" s="1" t="s">
        <v>156</v>
      </c>
      <c r="D380" s="1" t="s">
        <v>5</v>
      </c>
      <c r="E380">
        <v>0.94276645693760897</v>
      </c>
    </row>
    <row r="381" spans="1:5" x14ac:dyDescent="0.55000000000000004">
      <c r="A381">
        <v>380</v>
      </c>
      <c r="B381" s="1" t="s">
        <v>155</v>
      </c>
      <c r="C381" s="1" t="s">
        <v>156</v>
      </c>
      <c r="D381" s="1" t="s">
        <v>6</v>
      </c>
      <c r="E381">
        <v>1.0327625048807001</v>
      </c>
    </row>
    <row r="382" spans="1:5" x14ac:dyDescent="0.55000000000000004">
      <c r="A382">
        <v>381</v>
      </c>
      <c r="B382" s="1" t="s">
        <v>157</v>
      </c>
      <c r="C382" s="1" t="s">
        <v>158</v>
      </c>
      <c r="D382" s="1" t="s">
        <v>2</v>
      </c>
      <c r="E382">
        <v>-0.112010457298929</v>
      </c>
    </row>
    <row r="383" spans="1:5" x14ac:dyDescent="0.55000000000000004">
      <c r="A383">
        <v>382</v>
      </c>
      <c r="B383" s="1" t="s">
        <v>157</v>
      </c>
      <c r="C383" s="1" t="s">
        <v>158</v>
      </c>
      <c r="D383" s="1" t="s">
        <v>3</v>
      </c>
      <c r="E383">
        <v>-0.60537749727275503</v>
      </c>
    </row>
    <row r="384" spans="1:5" x14ac:dyDescent="0.55000000000000004">
      <c r="A384">
        <v>383</v>
      </c>
      <c r="B384" s="1" t="s">
        <v>157</v>
      </c>
      <c r="C384" s="1" t="s">
        <v>158</v>
      </c>
      <c r="D384" s="1" t="s">
        <v>4</v>
      </c>
      <c r="E384">
        <v>-0.48617091944387902</v>
      </c>
    </row>
    <row r="385" spans="1:5" x14ac:dyDescent="0.55000000000000004">
      <c r="A385">
        <v>384</v>
      </c>
      <c r="B385" s="1" t="s">
        <v>157</v>
      </c>
      <c r="C385" s="1" t="s">
        <v>158</v>
      </c>
      <c r="D385" s="1" t="s">
        <v>5</v>
      </c>
      <c r="E385">
        <v>-0.60331550695707403</v>
      </c>
    </row>
    <row r="386" spans="1:5" x14ac:dyDescent="0.55000000000000004">
      <c r="A386">
        <v>385</v>
      </c>
      <c r="B386" s="1" t="s">
        <v>157</v>
      </c>
      <c r="C386" s="1" t="s">
        <v>158</v>
      </c>
      <c r="D386" s="1" t="s">
        <v>6</v>
      </c>
      <c r="E386">
        <v>-0.44533309383877201</v>
      </c>
    </row>
    <row r="387" spans="1:5" x14ac:dyDescent="0.55000000000000004">
      <c r="A387">
        <v>386</v>
      </c>
      <c r="B387" s="1" t="s">
        <v>159</v>
      </c>
      <c r="C387" s="1" t="s">
        <v>160</v>
      </c>
      <c r="D387" s="1" t="s">
        <v>2</v>
      </c>
      <c r="E387">
        <v>1.28108321542085</v>
      </c>
    </row>
    <row r="388" spans="1:5" x14ac:dyDescent="0.55000000000000004">
      <c r="A388">
        <v>387</v>
      </c>
      <c r="B388" s="1" t="s">
        <v>159</v>
      </c>
      <c r="C388" s="1" t="s">
        <v>160</v>
      </c>
      <c r="D388" s="1" t="s">
        <v>3</v>
      </c>
      <c r="E388">
        <v>0.43626656424515903</v>
      </c>
    </row>
    <row r="389" spans="1:5" x14ac:dyDescent="0.55000000000000004">
      <c r="A389">
        <v>388</v>
      </c>
      <c r="B389" s="1" t="s">
        <v>159</v>
      </c>
      <c r="C389" s="1" t="s">
        <v>160</v>
      </c>
      <c r="D389" s="1" t="s">
        <v>4</v>
      </c>
      <c r="E389">
        <v>0.74408430989643304</v>
      </c>
    </row>
    <row r="390" spans="1:5" x14ac:dyDescent="0.55000000000000004">
      <c r="A390">
        <v>389</v>
      </c>
      <c r="B390" s="1" t="s">
        <v>159</v>
      </c>
      <c r="C390" s="1" t="s">
        <v>160</v>
      </c>
      <c r="D390" s="1" t="s">
        <v>5</v>
      </c>
      <c r="E390">
        <v>0.38986517845748703</v>
      </c>
    </row>
    <row r="391" spans="1:5" x14ac:dyDescent="0.55000000000000004">
      <c r="A391">
        <v>390</v>
      </c>
      <c r="B391" s="1" t="s">
        <v>159</v>
      </c>
      <c r="C391" s="1" t="s">
        <v>160</v>
      </c>
      <c r="D391" s="1" t="s">
        <v>6</v>
      </c>
      <c r="E391">
        <v>0.46806089858312799</v>
      </c>
    </row>
    <row r="392" spans="1:5" x14ac:dyDescent="0.55000000000000004">
      <c r="A392">
        <v>391</v>
      </c>
      <c r="B392" s="1" t="s">
        <v>161</v>
      </c>
      <c r="C392" s="1" t="s">
        <v>162</v>
      </c>
      <c r="D392" s="1" t="s">
        <v>2</v>
      </c>
      <c r="E392">
        <v>1.90595928849314</v>
      </c>
    </row>
    <row r="393" spans="1:5" x14ac:dyDescent="0.55000000000000004">
      <c r="A393">
        <v>392</v>
      </c>
      <c r="B393" s="1" t="s">
        <v>161</v>
      </c>
      <c r="C393" s="1" t="s">
        <v>162</v>
      </c>
      <c r="D393" s="1" t="s">
        <v>3</v>
      </c>
      <c r="E393">
        <v>1.2973600876134701</v>
      </c>
    </row>
    <row r="394" spans="1:5" x14ac:dyDescent="0.55000000000000004">
      <c r="A394">
        <v>393</v>
      </c>
      <c r="B394" s="1" t="s">
        <v>161</v>
      </c>
      <c r="C394" s="1" t="s">
        <v>162</v>
      </c>
      <c r="D394" s="1" t="s">
        <v>4</v>
      </c>
      <c r="E394">
        <v>1.6512786883928401</v>
      </c>
    </row>
    <row r="395" spans="1:5" x14ac:dyDescent="0.55000000000000004">
      <c r="A395">
        <v>394</v>
      </c>
      <c r="B395" s="1" t="s">
        <v>161</v>
      </c>
      <c r="C395" s="1" t="s">
        <v>162</v>
      </c>
      <c r="D395" s="1" t="s">
        <v>5</v>
      </c>
      <c r="E395">
        <v>1.2534455437796499</v>
      </c>
    </row>
    <row r="396" spans="1:5" x14ac:dyDescent="0.55000000000000004">
      <c r="A396">
        <v>395</v>
      </c>
      <c r="B396" s="1" t="s">
        <v>161</v>
      </c>
      <c r="C396" s="1" t="s">
        <v>162</v>
      </c>
      <c r="D396" s="1" t="s">
        <v>6</v>
      </c>
      <c r="E396">
        <v>1.43833259314944</v>
      </c>
    </row>
    <row r="397" spans="1:5" x14ac:dyDescent="0.55000000000000004">
      <c r="A397">
        <v>396</v>
      </c>
      <c r="B397" s="1" t="s">
        <v>163</v>
      </c>
      <c r="C397" s="1" t="s">
        <v>164</v>
      </c>
      <c r="D397" s="1" t="s">
        <v>2</v>
      </c>
      <c r="E397">
        <v>0.71010189840379301</v>
      </c>
    </row>
    <row r="398" spans="1:5" x14ac:dyDescent="0.55000000000000004">
      <c r="A398">
        <v>397</v>
      </c>
      <c r="B398" s="1" t="s">
        <v>163</v>
      </c>
      <c r="C398" s="1" t="s">
        <v>164</v>
      </c>
      <c r="D398" s="1" t="s">
        <v>3</v>
      </c>
      <c r="E398">
        <v>-0.36390480768314099</v>
      </c>
    </row>
    <row r="399" spans="1:5" x14ac:dyDescent="0.55000000000000004">
      <c r="A399">
        <v>398</v>
      </c>
      <c r="B399" s="1" t="s">
        <v>163</v>
      </c>
      <c r="C399" s="1" t="s">
        <v>164</v>
      </c>
      <c r="D399" s="1" t="s">
        <v>4</v>
      </c>
      <c r="E399">
        <v>6.71774187075906E-2</v>
      </c>
    </row>
    <row r="400" spans="1:5" x14ac:dyDescent="0.55000000000000004">
      <c r="A400">
        <v>399</v>
      </c>
      <c r="B400" s="1" t="s">
        <v>163</v>
      </c>
      <c r="C400" s="1" t="s">
        <v>164</v>
      </c>
      <c r="D400" s="1" t="s">
        <v>5</v>
      </c>
      <c r="E400">
        <v>-0.35831324523098601</v>
      </c>
    </row>
    <row r="401" spans="1:5" x14ac:dyDescent="0.55000000000000004">
      <c r="A401">
        <v>400</v>
      </c>
      <c r="B401" s="1" t="s">
        <v>163</v>
      </c>
      <c r="C401" s="1" t="s">
        <v>164</v>
      </c>
      <c r="D401" s="1" t="s">
        <v>6</v>
      </c>
      <c r="E401">
        <v>-5.2568864025095197E-2</v>
      </c>
    </row>
    <row r="402" spans="1:5" x14ac:dyDescent="0.55000000000000004">
      <c r="A402">
        <v>401</v>
      </c>
      <c r="B402" s="1" t="s">
        <v>165</v>
      </c>
      <c r="C402" s="1" t="s">
        <v>166</v>
      </c>
      <c r="D402" s="1" t="s">
        <v>2</v>
      </c>
      <c r="E402">
        <v>1.8630614651419399</v>
      </c>
    </row>
    <row r="403" spans="1:5" x14ac:dyDescent="0.55000000000000004">
      <c r="A403">
        <v>402</v>
      </c>
      <c r="B403" s="1" t="s">
        <v>165</v>
      </c>
      <c r="C403" s="1" t="s">
        <v>166</v>
      </c>
      <c r="D403" s="1" t="s">
        <v>3</v>
      </c>
      <c r="E403">
        <v>1.1827886677250401</v>
      </c>
    </row>
    <row r="404" spans="1:5" x14ac:dyDescent="0.55000000000000004">
      <c r="A404">
        <v>403</v>
      </c>
      <c r="B404" s="1" t="s">
        <v>165</v>
      </c>
      <c r="C404" s="1" t="s">
        <v>166</v>
      </c>
      <c r="D404" s="1" t="s">
        <v>4</v>
      </c>
      <c r="E404">
        <v>1.56942743416761</v>
      </c>
    </row>
    <row r="405" spans="1:5" x14ac:dyDescent="0.55000000000000004">
      <c r="A405">
        <v>404</v>
      </c>
      <c r="B405" s="1" t="s">
        <v>165</v>
      </c>
      <c r="C405" s="1" t="s">
        <v>166</v>
      </c>
      <c r="D405" s="1" t="s">
        <v>5</v>
      </c>
      <c r="E405">
        <v>0.91016158597098695</v>
      </c>
    </row>
    <row r="406" spans="1:5" x14ac:dyDescent="0.55000000000000004">
      <c r="A406">
        <v>405</v>
      </c>
      <c r="B406" s="1" t="s">
        <v>165</v>
      </c>
      <c r="C406" s="1" t="s">
        <v>166</v>
      </c>
      <c r="D406" s="1" t="s">
        <v>6</v>
      </c>
      <c r="E406">
        <v>1.3343831395231001</v>
      </c>
    </row>
    <row r="407" spans="1:5" x14ac:dyDescent="0.55000000000000004">
      <c r="A407">
        <v>406</v>
      </c>
      <c r="B407" s="1" t="s">
        <v>167</v>
      </c>
      <c r="C407" s="1" t="s">
        <v>168</v>
      </c>
      <c r="D407" s="1" t="s">
        <v>2</v>
      </c>
      <c r="E407">
        <v>1.9527123578344701</v>
      </c>
    </row>
    <row r="408" spans="1:5" x14ac:dyDescent="0.55000000000000004">
      <c r="A408">
        <v>407</v>
      </c>
      <c r="B408" s="1" t="s">
        <v>167</v>
      </c>
      <c r="C408" s="1" t="s">
        <v>168</v>
      </c>
      <c r="D408" s="1" t="s">
        <v>3</v>
      </c>
      <c r="E408">
        <v>0.90026412054377003</v>
      </c>
    </row>
    <row r="409" spans="1:5" x14ac:dyDescent="0.55000000000000004">
      <c r="A409">
        <v>408</v>
      </c>
      <c r="B409" s="1" t="s">
        <v>167</v>
      </c>
      <c r="C409" s="1" t="s">
        <v>168</v>
      </c>
      <c r="D409" s="1" t="s">
        <v>4</v>
      </c>
      <c r="E409">
        <v>1.02306632361573</v>
      </c>
    </row>
    <row r="410" spans="1:5" x14ac:dyDescent="0.55000000000000004">
      <c r="A410">
        <v>409</v>
      </c>
      <c r="B410" s="1" t="s">
        <v>167</v>
      </c>
      <c r="C410" s="1" t="s">
        <v>168</v>
      </c>
      <c r="D410" s="1" t="s">
        <v>5</v>
      </c>
      <c r="E410">
        <v>0.74018877602998201</v>
      </c>
    </row>
    <row r="411" spans="1:5" x14ac:dyDescent="0.55000000000000004">
      <c r="A411">
        <v>410</v>
      </c>
      <c r="B411" s="1" t="s">
        <v>167</v>
      </c>
      <c r="C411" s="1" t="s">
        <v>168</v>
      </c>
      <c r="D411" s="1" t="s">
        <v>6</v>
      </c>
      <c r="E411">
        <v>0.81712216750117905</v>
      </c>
    </row>
    <row r="412" spans="1:5" x14ac:dyDescent="0.55000000000000004">
      <c r="A412">
        <v>411</v>
      </c>
      <c r="B412" s="1" t="s">
        <v>169</v>
      </c>
      <c r="C412" s="1" t="s">
        <v>170</v>
      </c>
      <c r="D412" s="1" t="s">
        <v>2</v>
      </c>
      <c r="E412">
        <v>1.7688160371501001</v>
      </c>
    </row>
    <row r="413" spans="1:5" x14ac:dyDescent="0.55000000000000004">
      <c r="A413">
        <v>412</v>
      </c>
      <c r="B413" s="1" t="s">
        <v>169</v>
      </c>
      <c r="C413" s="1" t="s">
        <v>170</v>
      </c>
      <c r="D413" s="1" t="s">
        <v>3</v>
      </c>
      <c r="E413">
        <v>1.17882121706848</v>
      </c>
    </row>
    <row r="414" spans="1:5" x14ac:dyDescent="0.55000000000000004">
      <c r="A414">
        <v>413</v>
      </c>
      <c r="B414" s="1" t="s">
        <v>169</v>
      </c>
      <c r="C414" s="1" t="s">
        <v>170</v>
      </c>
      <c r="D414" s="1" t="s">
        <v>4</v>
      </c>
      <c r="E414">
        <v>1.3787983542508799</v>
      </c>
    </row>
    <row r="415" spans="1:5" x14ac:dyDescent="0.55000000000000004">
      <c r="A415">
        <v>414</v>
      </c>
      <c r="B415" s="1" t="s">
        <v>169</v>
      </c>
      <c r="C415" s="1" t="s">
        <v>170</v>
      </c>
      <c r="D415" s="1" t="s">
        <v>5</v>
      </c>
      <c r="E415">
        <v>0.56652254597035101</v>
      </c>
    </row>
    <row r="416" spans="1:5" x14ac:dyDescent="0.55000000000000004">
      <c r="A416">
        <v>415</v>
      </c>
      <c r="B416" s="1" t="s">
        <v>169</v>
      </c>
      <c r="C416" s="1" t="s">
        <v>170</v>
      </c>
      <c r="D416" s="1" t="s">
        <v>6</v>
      </c>
      <c r="E416">
        <v>0.81100370693263102</v>
      </c>
    </row>
    <row r="417" spans="1:5" x14ac:dyDescent="0.55000000000000004">
      <c r="A417">
        <v>416</v>
      </c>
      <c r="B417" s="1" t="s">
        <v>171</v>
      </c>
      <c r="C417" s="1" t="s">
        <v>172</v>
      </c>
      <c r="D417" s="1" t="s">
        <v>2</v>
      </c>
      <c r="E417">
        <v>1.84330795227525</v>
      </c>
    </row>
    <row r="418" spans="1:5" x14ac:dyDescent="0.55000000000000004">
      <c r="A418">
        <v>417</v>
      </c>
      <c r="B418" s="1" t="s">
        <v>171</v>
      </c>
      <c r="C418" s="1" t="s">
        <v>172</v>
      </c>
      <c r="D418" s="1" t="s">
        <v>3</v>
      </c>
      <c r="E418">
        <v>1.0573012341528001</v>
      </c>
    </row>
    <row r="419" spans="1:5" x14ac:dyDescent="0.55000000000000004">
      <c r="A419">
        <v>418</v>
      </c>
      <c r="B419" s="1" t="s">
        <v>171</v>
      </c>
      <c r="C419" s="1" t="s">
        <v>172</v>
      </c>
      <c r="D419" s="1" t="s">
        <v>4</v>
      </c>
      <c r="E419">
        <v>1.43649271471992</v>
      </c>
    </row>
    <row r="420" spans="1:5" x14ac:dyDescent="0.55000000000000004">
      <c r="A420">
        <v>419</v>
      </c>
      <c r="B420" s="1" t="s">
        <v>171</v>
      </c>
      <c r="C420" s="1" t="s">
        <v>172</v>
      </c>
      <c r="D420" s="1" t="s">
        <v>5</v>
      </c>
      <c r="E420">
        <v>0.84599131266180205</v>
      </c>
    </row>
    <row r="421" spans="1:5" x14ac:dyDescent="0.55000000000000004">
      <c r="A421">
        <v>420</v>
      </c>
      <c r="B421" s="1" t="s">
        <v>171</v>
      </c>
      <c r="C421" s="1" t="s">
        <v>172</v>
      </c>
      <c r="D421" s="1" t="s">
        <v>6</v>
      </c>
      <c r="E421">
        <v>1.0304158985135601</v>
      </c>
    </row>
    <row r="422" spans="1:5" x14ac:dyDescent="0.55000000000000004">
      <c r="A422">
        <v>421</v>
      </c>
      <c r="B422" s="1" t="s">
        <v>173</v>
      </c>
      <c r="C422" s="1" t="s">
        <v>174</v>
      </c>
      <c r="D422" s="1" t="s">
        <v>2</v>
      </c>
      <c r="E422">
        <v>0.65431181974580399</v>
      </c>
    </row>
    <row r="423" spans="1:5" x14ac:dyDescent="0.55000000000000004">
      <c r="A423">
        <v>422</v>
      </c>
      <c r="B423" s="1" t="s">
        <v>173</v>
      </c>
      <c r="C423" s="1" t="s">
        <v>174</v>
      </c>
      <c r="D423" s="1" t="s">
        <v>3</v>
      </c>
      <c r="E423">
        <v>-0.33049367193609303</v>
      </c>
    </row>
    <row r="424" spans="1:5" x14ac:dyDescent="0.55000000000000004">
      <c r="A424">
        <v>423</v>
      </c>
      <c r="B424" s="1" t="s">
        <v>173</v>
      </c>
      <c r="C424" s="1" t="s">
        <v>174</v>
      </c>
      <c r="D424" s="1" t="s">
        <v>4</v>
      </c>
      <c r="E424">
        <v>-0.15143660632073599</v>
      </c>
    </row>
    <row r="425" spans="1:5" x14ac:dyDescent="0.55000000000000004">
      <c r="A425">
        <v>424</v>
      </c>
      <c r="B425" s="1" t="s">
        <v>173</v>
      </c>
      <c r="C425" s="1" t="s">
        <v>174</v>
      </c>
      <c r="D425" s="1" t="s">
        <v>5</v>
      </c>
      <c r="E425">
        <v>-0.42958801498426502</v>
      </c>
    </row>
    <row r="426" spans="1:5" x14ac:dyDescent="0.55000000000000004">
      <c r="A426">
        <v>425</v>
      </c>
      <c r="B426" s="1" t="s">
        <v>173</v>
      </c>
      <c r="C426" s="1" t="s">
        <v>174</v>
      </c>
      <c r="D426" s="1" t="s">
        <v>6</v>
      </c>
      <c r="E426">
        <v>-0.27397607724001</v>
      </c>
    </row>
    <row r="427" spans="1:5" x14ac:dyDescent="0.55000000000000004">
      <c r="A427">
        <v>426</v>
      </c>
      <c r="B427" s="1" t="s">
        <v>175</v>
      </c>
      <c r="C427" s="1" t="s">
        <v>176</v>
      </c>
      <c r="D427" s="1" t="s">
        <v>2</v>
      </c>
      <c r="E427">
        <v>1.460920195323</v>
      </c>
    </row>
    <row r="428" spans="1:5" x14ac:dyDescent="0.55000000000000004">
      <c r="A428">
        <v>427</v>
      </c>
      <c r="B428" s="1" t="s">
        <v>175</v>
      </c>
      <c r="C428" s="1" t="s">
        <v>176</v>
      </c>
      <c r="D428" s="1" t="s">
        <v>3</v>
      </c>
      <c r="E428">
        <v>0.62162178037805804</v>
      </c>
    </row>
    <row r="429" spans="1:5" x14ac:dyDescent="0.55000000000000004">
      <c r="A429">
        <v>428</v>
      </c>
      <c r="B429" s="1" t="s">
        <v>175</v>
      </c>
      <c r="C429" s="1" t="s">
        <v>176</v>
      </c>
      <c r="D429" s="1" t="s">
        <v>4</v>
      </c>
      <c r="E429">
        <v>0.85891737247974798</v>
      </c>
    </row>
    <row r="430" spans="1:5" x14ac:dyDescent="0.55000000000000004">
      <c r="A430">
        <v>429</v>
      </c>
      <c r="B430" s="1" t="s">
        <v>175</v>
      </c>
      <c r="C430" s="1" t="s">
        <v>176</v>
      </c>
      <c r="D430" s="1" t="s">
        <v>5</v>
      </c>
      <c r="E430">
        <v>0.39912989840201102</v>
      </c>
    </row>
    <row r="431" spans="1:5" x14ac:dyDescent="0.55000000000000004">
      <c r="A431">
        <v>430</v>
      </c>
      <c r="B431" s="1" t="s">
        <v>175</v>
      </c>
      <c r="C431" s="1" t="s">
        <v>176</v>
      </c>
      <c r="D431" s="1" t="s">
        <v>6</v>
      </c>
      <c r="E431">
        <v>0.71579483646714503</v>
      </c>
    </row>
    <row r="432" spans="1:5" x14ac:dyDescent="0.55000000000000004">
      <c r="A432">
        <v>431</v>
      </c>
      <c r="B432" s="1" t="s">
        <v>177</v>
      </c>
      <c r="C432" s="1" t="s">
        <v>178</v>
      </c>
      <c r="D432" s="1" t="s">
        <v>2</v>
      </c>
      <c r="E432">
        <v>1.80413311708038</v>
      </c>
    </row>
    <row r="433" spans="1:5" x14ac:dyDescent="0.55000000000000004">
      <c r="A433">
        <v>432</v>
      </c>
      <c r="B433" s="1" t="s">
        <v>177</v>
      </c>
      <c r="C433" s="1" t="s">
        <v>178</v>
      </c>
      <c r="D433" s="1" t="s">
        <v>3</v>
      </c>
      <c r="E433">
        <v>1.1442408606547501</v>
      </c>
    </row>
    <row r="434" spans="1:5" x14ac:dyDescent="0.55000000000000004">
      <c r="A434">
        <v>433</v>
      </c>
      <c r="B434" s="1" t="s">
        <v>177</v>
      </c>
      <c r="C434" s="1" t="s">
        <v>178</v>
      </c>
      <c r="D434" s="1" t="s">
        <v>4</v>
      </c>
      <c r="E434">
        <v>1.46797411253175</v>
      </c>
    </row>
    <row r="435" spans="1:5" x14ac:dyDescent="0.55000000000000004">
      <c r="A435">
        <v>434</v>
      </c>
      <c r="B435" s="1" t="s">
        <v>177</v>
      </c>
      <c r="C435" s="1" t="s">
        <v>178</v>
      </c>
      <c r="D435" s="1" t="s">
        <v>5</v>
      </c>
      <c r="E435">
        <v>1.11095062439786</v>
      </c>
    </row>
    <row r="436" spans="1:5" x14ac:dyDescent="0.55000000000000004">
      <c r="A436">
        <v>435</v>
      </c>
      <c r="B436" s="1" t="s">
        <v>177</v>
      </c>
      <c r="C436" s="1" t="s">
        <v>178</v>
      </c>
      <c r="D436" s="1" t="s">
        <v>6</v>
      </c>
      <c r="E436">
        <v>1.1459741028327399</v>
      </c>
    </row>
    <row r="437" spans="1:5" x14ac:dyDescent="0.55000000000000004">
      <c r="A437">
        <v>436</v>
      </c>
      <c r="B437" s="1" t="s">
        <v>179</v>
      </c>
      <c r="C437" s="1" t="s">
        <v>180</v>
      </c>
      <c r="D437" s="1" t="s">
        <v>2</v>
      </c>
      <c r="E437">
        <v>1.4663818904771</v>
      </c>
    </row>
    <row r="438" spans="1:5" x14ac:dyDescent="0.55000000000000004">
      <c r="A438">
        <v>437</v>
      </c>
      <c r="B438" s="1" t="s">
        <v>179</v>
      </c>
      <c r="C438" s="1" t="s">
        <v>180</v>
      </c>
      <c r="D438" s="1" t="s">
        <v>3</v>
      </c>
      <c r="E438">
        <v>0.71577109294754904</v>
      </c>
    </row>
    <row r="439" spans="1:5" x14ac:dyDescent="0.55000000000000004">
      <c r="A439">
        <v>438</v>
      </c>
      <c r="B439" s="1" t="s">
        <v>179</v>
      </c>
      <c r="C439" s="1" t="s">
        <v>180</v>
      </c>
      <c r="D439" s="1" t="s">
        <v>4</v>
      </c>
      <c r="E439">
        <v>0.81643537099307095</v>
      </c>
    </row>
    <row r="440" spans="1:5" x14ac:dyDescent="0.55000000000000004">
      <c r="A440">
        <v>439</v>
      </c>
      <c r="B440" s="1" t="s">
        <v>179</v>
      </c>
      <c r="C440" s="1" t="s">
        <v>180</v>
      </c>
      <c r="D440" s="1" t="s">
        <v>5</v>
      </c>
      <c r="E440">
        <v>0.61753048931244103</v>
      </c>
    </row>
    <row r="441" spans="1:5" x14ac:dyDescent="0.55000000000000004">
      <c r="A441">
        <v>440</v>
      </c>
      <c r="B441" s="1" t="s">
        <v>179</v>
      </c>
      <c r="C441" s="1" t="s">
        <v>180</v>
      </c>
      <c r="D441" s="1" t="s">
        <v>6</v>
      </c>
      <c r="E441">
        <v>0.60808643062557599</v>
      </c>
    </row>
    <row r="442" spans="1:5" x14ac:dyDescent="0.55000000000000004">
      <c r="A442">
        <v>441</v>
      </c>
      <c r="B442" s="1" t="s">
        <v>181</v>
      </c>
      <c r="C442" s="1" t="s">
        <v>182</v>
      </c>
      <c r="D442" s="1" t="s">
        <v>2</v>
      </c>
      <c r="E442">
        <v>1.8447851012790699</v>
      </c>
    </row>
    <row r="443" spans="1:5" x14ac:dyDescent="0.55000000000000004">
      <c r="A443">
        <v>442</v>
      </c>
      <c r="B443" s="1" t="s">
        <v>181</v>
      </c>
      <c r="C443" s="1" t="s">
        <v>182</v>
      </c>
      <c r="D443" s="1" t="s">
        <v>3</v>
      </c>
      <c r="E443">
        <v>1.11868841634764</v>
      </c>
    </row>
    <row r="444" spans="1:5" x14ac:dyDescent="0.55000000000000004">
      <c r="A444">
        <v>443</v>
      </c>
      <c r="B444" s="1" t="s">
        <v>181</v>
      </c>
      <c r="C444" s="1" t="s">
        <v>182</v>
      </c>
      <c r="D444" s="1" t="s">
        <v>4</v>
      </c>
      <c r="E444">
        <v>1.3199504432775999</v>
      </c>
    </row>
    <row r="445" spans="1:5" x14ac:dyDescent="0.55000000000000004">
      <c r="A445">
        <v>444</v>
      </c>
      <c r="B445" s="1" t="s">
        <v>181</v>
      </c>
      <c r="C445" s="1" t="s">
        <v>182</v>
      </c>
      <c r="D445" s="1" t="s">
        <v>5</v>
      </c>
      <c r="E445">
        <v>0.91727710254356998</v>
      </c>
    </row>
    <row r="446" spans="1:5" x14ac:dyDescent="0.55000000000000004">
      <c r="A446">
        <v>445</v>
      </c>
      <c r="B446" s="1" t="s">
        <v>181</v>
      </c>
      <c r="C446" s="1" t="s">
        <v>182</v>
      </c>
      <c r="D446" s="1" t="s">
        <v>6</v>
      </c>
      <c r="E446">
        <v>1.05749369574449</v>
      </c>
    </row>
    <row r="447" spans="1:5" x14ac:dyDescent="0.55000000000000004">
      <c r="A447">
        <v>446</v>
      </c>
      <c r="B447" s="1" t="s">
        <v>183</v>
      </c>
      <c r="C447" s="1" t="s">
        <v>184</v>
      </c>
      <c r="D447" s="1" t="s">
        <v>2</v>
      </c>
      <c r="E447">
        <v>1.74961706754035</v>
      </c>
    </row>
    <row r="448" spans="1:5" x14ac:dyDescent="0.55000000000000004">
      <c r="A448">
        <v>447</v>
      </c>
      <c r="B448" s="1" t="s">
        <v>183</v>
      </c>
      <c r="C448" s="1" t="s">
        <v>184</v>
      </c>
      <c r="D448" s="1" t="s">
        <v>3</v>
      </c>
      <c r="E448">
        <v>1.19810067535294</v>
      </c>
    </row>
    <row r="449" spans="1:5" x14ac:dyDescent="0.55000000000000004">
      <c r="A449">
        <v>448</v>
      </c>
      <c r="B449" s="1" t="s">
        <v>183</v>
      </c>
      <c r="C449" s="1" t="s">
        <v>184</v>
      </c>
      <c r="D449" s="1" t="s">
        <v>4</v>
      </c>
      <c r="E449">
        <v>1.3454485932097899</v>
      </c>
    </row>
    <row r="450" spans="1:5" x14ac:dyDescent="0.55000000000000004">
      <c r="A450">
        <v>449</v>
      </c>
      <c r="B450" s="1" t="s">
        <v>183</v>
      </c>
      <c r="C450" s="1" t="s">
        <v>184</v>
      </c>
      <c r="D450" s="1" t="s">
        <v>5</v>
      </c>
      <c r="E450">
        <v>0.75089639927985097</v>
      </c>
    </row>
    <row r="451" spans="1:5" x14ac:dyDescent="0.55000000000000004">
      <c r="A451">
        <v>450</v>
      </c>
      <c r="B451" s="1" t="s">
        <v>183</v>
      </c>
      <c r="C451" s="1" t="s">
        <v>184</v>
      </c>
      <c r="D451" s="1" t="s">
        <v>6</v>
      </c>
      <c r="E451">
        <v>0.92778647225428901</v>
      </c>
    </row>
    <row r="452" spans="1:5" x14ac:dyDescent="0.55000000000000004">
      <c r="A452">
        <v>451</v>
      </c>
      <c r="B452" s="1" t="s">
        <v>185</v>
      </c>
      <c r="C452" s="1" t="s">
        <v>186</v>
      </c>
      <c r="D452" s="1" t="s">
        <v>2</v>
      </c>
      <c r="E452">
        <v>0.87697905967590395</v>
      </c>
    </row>
    <row r="453" spans="1:5" x14ac:dyDescent="0.55000000000000004">
      <c r="A453">
        <v>452</v>
      </c>
      <c r="B453" s="1" t="s">
        <v>185</v>
      </c>
      <c r="C453" s="1" t="s">
        <v>186</v>
      </c>
      <c r="D453" s="1" t="s">
        <v>3</v>
      </c>
      <c r="E453">
        <v>0.33493524812217501</v>
      </c>
    </row>
    <row r="454" spans="1:5" x14ac:dyDescent="0.55000000000000004">
      <c r="A454">
        <v>453</v>
      </c>
      <c r="B454" s="1" t="s">
        <v>185</v>
      </c>
      <c r="C454" s="1" t="s">
        <v>186</v>
      </c>
      <c r="D454" s="1" t="s">
        <v>4</v>
      </c>
      <c r="E454">
        <v>0.46708739695749402</v>
      </c>
    </row>
    <row r="455" spans="1:5" x14ac:dyDescent="0.55000000000000004">
      <c r="A455">
        <v>454</v>
      </c>
      <c r="B455" s="1" t="s">
        <v>185</v>
      </c>
      <c r="C455" s="1" t="s">
        <v>186</v>
      </c>
      <c r="D455" s="1" t="s">
        <v>5</v>
      </c>
      <c r="E455">
        <v>0.170390168214826</v>
      </c>
    </row>
    <row r="456" spans="1:5" x14ac:dyDescent="0.55000000000000004">
      <c r="A456">
        <v>455</v>
      </c>
      <c r="B456" s="1" t="s">
        <v>185</v>
      </c>
      <c r="C456" s="1" t="s">
        <v>186</v>
      </c>
      <c r="D456" s="1" t="s">
        <v>6</v>
      </c>
      <c r="E456">
        <v>0.35296527663469801</v>
      </c>
    </row>
    <row r="457" spans="1:5" x14ac:dyDescent="0.55000000000000004">
      <c r="A457">
        <v>456</v>
      </c>
      <c r="B457" s="1" t="s">
        <v>187</v>
      </c>
      <c r="C457" s="1" t="s">
        <v>188</v>
      </c>
      <c r="D457" s="1" t="s">
        <v>2</v>
      </c>
      <c r="E457">
        <v>0.485394136668443</v>
      </c>
    </row>
    <row r="458" spans="1:5" x14ac:dyDescent="0.55000000000000004">
      <c r="A458">
        <v>457</v>
      </c>
      <c r="B458" s="1" t="s">
        <v>187</v>
      </c>
      <c r="C458" s="1" t="s">
        <v>188</v>
      </c>
      <c r="D458" s="1" t="s">
        <v>3</v>
      </c>
      <c r="E458">
        <v>-0.34543137357047698</v>
      </c>
    </row>
    <row r="459" spans="1:5" x14ac:dyDescent="0.55000000000000004">
      <c r="A459">
        <v>458</v>
      </c>
      <c r="B459" s="1" t="s">
        <v>187</v>
      </c>
      <c r="C459" s="1" t="s">
        <v>188</v>
      </c>
      <c r="D459" s="1" t="s">
        <v>4</v>
      </c>
      <c r="E459">
        <v>-0.14287223569083801</v>
      </c>
    </row>
    <row r="460" spans="1:5" x14ac:dyDescent="0.55000000000000004">
      <c r="A460">
        <v>459</v>
      </c>
      <c r="B460" s="1" t="s">
        <v>187</v>
      </c>
      <c r="C460" s="1" t="s">
        <v>188</v>
      </c>
      <c r="D460" s="1" t="s">
        <v>5</v>
      </c>
      <c r="E460">
        <v>-0.37684663543227298</v>
      </c>
    </row>
    <row r="461" spans="1:5" x14ac:dyDescent="0.55000000000000004">
      <c r="A461">
        <v>460</v>
      </c>
      <c r="B461" s="1" t="s">
        <v>187</v>
      </c>
      <c r="C461" s="1" t="s">
        <v>188</v>
      </c>
      <c r="D461" s="1" t="s">
        <v>6</v>
      </c>
      <c r="E461">
        <v>-0.213219061815173</v>
      </c>
    </row>
    <row r="462" spans="1:5" x14ac:dyDescent="0.55000000000000004">
      <c r="A462">
        <v>461</v>
      </c>
      <c r="B462" s="1" t="s">
        <v>189</v>
      </c>
      <c r="C462" s="1" t="s">
        <v>190</v>
      </c>
      <c r="D462" s="1" t="s">
        <v>2</v>
      </c>
      <c r="E462">
        <v>1.06884387918822</v>
      </c>
    </row>
    <row r="463" spans="1:5" x14ac:dyDescent="0.55000000000000004">
      <c r="A463">
        <v>462</v>
      </c>
      <c r="B463" s="1" t="s">
        <v>189</v>
      </c>
      <c r="C463" s="1" t="s">
        <v>190</v>
      </c>
      <c r="D463" s="1" t="s">
        <v>3</v>
      </c>
      <c r="E463">
        <v>-0.176132756510368</v>
      </c>
    </row>
    <row r="464" spans="1:5" x14ac:dyDescent="0.55000000000000004">
      <c r="A464">
        <v>463</v>
      </c>
      <c r="B464" s="1" t="s">
        <v>189</v>
      </c>
      <c r="C464" s="1" t="s">
        <v>190</v>
      </c>
      <c r="D464" s="1" t="s">
        <v>4</v>
      </c>
      <c r="E464">
        <v>9.5225236181446599E-2</v>
      </c>
    </row>
    <row r="465" spans="1:5" x14ac:dyDescent="0.55000000000000004">
      <c r="A465">
        <v>464</v>
      </c>
      <c r="B465" s="1" t="s">
        <v>189</v>
      </c>
      <c r="C465" s="1" t="s">
        <v>190</v>
      </c>
      <c r="D465" s="1" t="s">
        <v>5</v>
      </c>
      <c r="E465">
        <v>-0.35105734294309199</v>
      </c>
    </row>
    <row r="466" spans="1:5" x14ac:dyDescent="0.55000000000000004">
      <c r="A466">
        <v>465</v>
      </c>
      <c r="B466" s="1" t="s">
        <v>189</v>
      </c>
      <c r="C466" s="1" t="s">
        <v>190</v>
      </c>
      <c r="D466" s="1" t="s">
        <v>6</v>
      </c>
      <c r="E466">
        <v>-0.123518143437474</v>
      </c>
    </row>
    <row r="467" spans="1:5" x14ac:dyDescent="0.55000000000000004">
      <c r="A467">
        <v>466</v>
      </c>
      <c r="B467" s="1" t="s">
        <v>191</v>
      </c>
      <c r="C467" s="1" t="s">
        <v>192</v>
      </c>
      <c r="D467" s="1" t="s">
        <v>2</v>
      </c>
      <c r="E467">
        <v>1.2131777672089099</v>
      </c>
    </row>
    <row r="468" spans="1:5" x14ac:dyDescent="0.55000000000000004">
      <c r="A468">
        <v>467</v>
      </c>
      <c r="B468" s="1" t="s">
        <v>191</v>
      </c>
      <c r="C468" s="1" t="s">
        <v>192</v>
      </c>
      <c r="D468" s="1" t="s">
        <v>3</v>
      </c>
      <c r="E468">
        <v>0.58681494164522496</v>
      </c>
    </row>
    <row r="469" spans="1:5" x14ac:dyDescent="0.55000000000000004">
      <c r="A469">
        <v>468</v>
      </c>
      <c r="B469" s="1" t="s">
        <v>191</v>
      </c>
      <c r="C469" s="1" t="s">
        <v>192</v>
      </c>
      <c r="D469" s="1" t="s">
        <v>4</v>
      </c>
      <c r="E469">
        <v>0.67464158932983098</v>
      </c>
    </row>
    <row r="470" spans="1:5" x14ac:dyDescent="0.55000000000000004">
      <c r="A470">
        <v>469</v>
      </c>
      <c r="B470" s="1" t="s">
        <v>191</v>
      </c>
      <c r="C470" s="1" t="s">
        <v>192</v>
      </c>
      <c r="D470" s="1" t="s">
        <v>5</v>
      </c>
      <c r="E470">
        <v>0.144206774415993</v>
      </c>
    </row>
    <row r="471" spans="1:5" x14ac:dyDescent="0.55000000000000004">
      <c r="A471">
        <v>470</v>
      </c>
      <c r="B471" s="1" t="s">
        <v>191</v>
      </c>
      <c r="C471" s="1" t="s">
        <v>192</v>
      </c>
      <c r="D471" s="1" t="s">
        <v>6</v>
      </c>
      <c r="E471">
        <v>0.21154282720934001</v>
      </c>
    </row>
    <row r="472" spans="1:5" x14ac:dyDescent="0.55000000000000004">
      <c r="A472">
        <v>471</v>
      </c>
      <c r="B472" s="1" t="s">
        <v>193</v>
      </c>
      <c r="C472" s="1" t="s">
        <v>194</v>
      </c>
      <c r="D472" s="1" t="s">
        <v>2</v>
      </c>
      <c r="E472">
        <v>0.22087481962363101</v>
      </c>
    </row>
    <row r="473" spans="1:5" x14ac:dyDescent="0.55000000000000004">
      <c r="A473">
        <v>472</v>
      </c>
      <c r="B473" s="1" t="s">
        <v>193</v>
      </c>
      <c r="C473" s="1" t="s">
        <v>194</v>
      </c>
      <c r="D473" s="1" t="s">
        <v>3</v>
      </c>
      <c r="E473">
        <v>-0.78040229389612303</v>
      </c>
    </row>
    <row r="474" spans="1:5" x14ac:dyDescent="0.55000000000000004">
      <c r="A474">
        <v>473</v>
      </c>
      <c r="B474" s="1" t="s">
        <v>193</v>
      </c>
      <c r="C474" s="1" t="s">
        <v>194</v>
      </c>
      <c r="D474" s="1" t="s">
        <v>4</v>
      </c>
      <c r="E474">
        <v>-0.50301823675565704</v>
      </c>
    </row>
    <row r="475" spans="1:5" x14ac:dyDescent="0.55000000000000004">
      <c r="A475">
        <v>474</v>
      </c>
      <c r="B475" s="1" t="s">
        <v>193</v>
      </c>
      <c r="C475" s="1" t="s">
        <v>194</v>
      </c>
      <c r="D475" s="1" t="s">
        <v>5</v>
      </c>
      <c r="E475">
        <v>-0.68514091816044997</v>
      </c>
    </row>
    <row r="476" spans="1:5" x14ac:dyDescent="0.55000000000000004">
      <c r="A476">
        <v>475</v>
      </c>
      <c r="B476" s="1" t="s">
        <v>193</v>
      </c>
      <c r="C476" s="1" t="s">
        <v>194</v>
      </c>
      <c r="D476" s="1" t="s">
        <v>6</v>
      </c>
      <c r="E476">
        <v>-0.50290977587142605</v>
      </c>
    </row>
    <row r="477" spans="1:5" x14ac:dyDescent="0.55000000000000004">
      <c r="A477">
        <v>476</v>
      </c>
      <c r="B477" s="1" t="s">
        <v>195</v>
      </c>
      <c r="C477" s="1" t="s">
        <v>196</v>
      </c>
      <c r="D477" s="1" t="s">
        <v>2</v>
      </c>
      <c r="E477">
        <v>1.1450234810149</v>
      </c>
    </row>
    <row r="478" spans="1:5" x14ac:dyDescent="0.55000000000000004">
      <c r="A478">
        <v>477</v>
      </c>
      <c r="B478" s="1" t="s">
        <v>195</v>
      </c>
      <c r="C478" s="1" t="s">
        <v>196</v>
      </c>
      <c r="D478" s="1" t="s">
        <v>3</v>
      </c>
      <c r="E478">
        <v>0.471413434388264</v>
      </c>
    </row>
    <row r="479" spans="1:5" x14ac:dyDescent="0.55000000000000004">
      <c r="A479">
        <v>478</v>
      </c>
      <c r="B479" s="1" t="s">
        <v>195</v>
      </c>
      <c r="C479" s="1" t="s">
        <v>196</v>
      </c>
      <c r="D479" s="1" t="s">
        <v>4</v>
      </c>
      <c r="E479">
        <v>0.74431013049326999</v>
      </c>
    </row>
    <row r="480" spans="1:5" x14ac:dyDescent="0.55000000000000004">
      <c r="A480">
        <v>479</v>
      </c>
      <c r="B480" s="1" t="s">
        <v>195</v>
      </c>
      <c r="C480" s="1" t="s">
        <v>196</v>
      </c>
      <c r="D480" s="1" t="s">
        <v>5</v>
      </c>
      <c r="E480">
        <v>0.15862392390747199</v>
      </c>
    </row>
    <row r="481" spans="1:5" x14ac:dyDescent="0.55000000000000004">
      <c r="A481">
        <v>480</v>
      </c>
      <c r="B481" s="1" t="s">
        <v>195</v>
      </c>
      <c r="C481" s="1" t="s">
        <v>196</v>
      </c>
      <c r="D481" s="1" t="s">
        <v>6</v>
      </c>
      <c r="E481">
        <v>0.29326422894110299</v>
      </c>
    </row>
    <row r="482" spans="1:5" x14ac:dyDescent="0.55000000000000004">
      <c r="A482">
        <v>481</v>
      </c>
      <c r="B482" s="1" t="s">
        <v>197</v>
      </c>
      <c r="C482" s="1" t="s">
        <v>198</v>
      </c>
      <c r="D482" s="1" t="s">
        <v>2</v>
      </c>
      <c r="E482">
        <v>-0.319099132178147</v>
      </c>
    </row>
    <row r="483" spans="1:5" x14ac:dyDescent="0.55000000000000004">
      <c r="A483">
        <v>482</v>
      </c>
      <c r="B483" s="1" t="s">
        <v>197</v>
      </c>
      <c r="C483" s="1" t="s">
        <v>198</v>
      </c>
      <c r="D483" s="1" t="s">
        <v>3</v>
      </c>
      <c r="E483">
        <v>-0.87917181665198496</v>
      </c>
    </row>
    <row r="484" spans="1:5" x14ac:dyDescent="0.55000000000000004">
      <c r="A484">
        <v>483</v>
      </c>
      <c r="B484" s="1" t="s">
        <v>197</v>
      </c>
      <c r="C484" s="1" t="s">
        <v>198</v>
      </c>
      <c r="D484" s="1" t="s">
        <v>4</v>
      </c>
      <c r="E484">
        <v>-0.60964470693620498</v>
      </c>
    </row>
    <row r="485" spans="1:5" x14ac:dyDescent="0.55000000000000004">
      <c r="A485">
        <v>484</v>
      </c>
      <c r="B485" s="1" t="s">
        <v>197</v>
      </c>
      <c r="C485" s="1" t="s">
        <v>198</v>
      </c>
      <c r="D485" s="1" t="s">
        <v>5</v>
      </c>
      <c r="E485">
        <v>-0.88519645993563301</v>
      </c>
    </row>
    <row r="486" spans="1:5" x14ac:dyDescent="0.55000000000000004">
      <c r="A486">
        <v>485</v>
      </c>
      <c r="B486" s="1" t="s">
        <v>197</v>
      </c>
      <c r="C486" s="1" t="s">
        <v>198</v>
      </c>
      <c r="D486" s="1" t="s">
        <v>6</v>
      </c>
      <c r="E486">
        <v>-0.76277945408914305</v>
      </c>
    </row>
    <row r="487" spans="1:5" x14ac:dyDescent="0.55000000000000004">
      <c r="A487">
        <v>486</v>
      </c>
      <c r="B487" s="1" t="s">
        <v>199</v>
      </c>
      <c r="C487" s="1" t="s">
        <v>200</v>
      </c>
      <c r="D487" s="1" t="s">
        <v>2</v>
      </c>
      <c r="E487">
        <v>1.2432418669524199</v>
      </c>
    </row>
    <row r="488" spans="1:5" x14ac:dyDescent="0.55000000000000004">
      <c r="A488">
        <v>487</v>
      </c>
      <c r="B488" s="1" t="s">
        <v>199</v>
      </c>
      <c r="C488" s="1" t="s">
        <v>200</v>
      </c>
      <c r="D488" s="1" t="s">
        <v>3</v>
      </c>
      <c r="E488">
        <v>0.69681035995920504</v>
      </c>
    </row>
    <row r="489" spans="1:5" x14ac:dyDescent="0.55000000000000004">
      <c r="A489">
        <v>488</v>
      </c>
      <c r="B489" s="1" t="s">
        <v>199</v>
      </c>
      <c r="C489" s="1" t="s">
        <v>200</v>
      </c>
      <c r="D489" s="1" t="s">
        <v>4</v>
      </c>
      <c r="E489">
        <v>0.85214205829587597</v>
      </c>
    </row>
    <row r="490" spans="1:5" x14ac:dyDescent="0.55000000000000004">
      <c r="A490">
        <v>489</v>
      </c>
      <c r="B490" s="1" t="s">
        <v>199</v>
      </c>
      <c r="C490" s="1" t="s">
        <v>200</v>
      </c>
      <c r="D490" s="1" t="s">
        <v>5</v>
      </c>
      <c r="E490">
        <v>0.44115774225865501</v>
      </c>
    </row>
    <row r="491" spans="1:5" x14ac:dyDescent="0.55000000000000004">
      <c r="A491">
        <v>490</v>
      </c>
      <c r="B491" s="1" t="s">
        <v>199</v>
      </c>
      <c r="C491" s="1" t="s">
        <v>200</v>
      </c>
      <c r="D491" s="1" t="s">
        <v>6</v>
      </c>
      <c r="E491">
        <v>0.66679640271180096</v>
      </c>
    </row>
    <row r="492" spans="1:5" x14ac:dyDescent="0.55000000000000004">
      <c r="A492">
        <v>491</v>
      </c>
      <c r="B492" s="1" t="s">
        <v>201</v>
      </c>
      <c r="C492" s="1" t="s">
        <v>202</v>
      </c>
      <c r="D492" s="1" t="s">
        <v>2</v>
      </c>
      <c r="E492">
        <v>-0.57815817674221104</v>
      </c>
    </row>
    <row r="493" spans="1:5" x14ac:dyDescent="0.55000000000000004">
      <c r="A493">
        <v>492</v>
      </c>
      <c r="B493" s="1" t="s">
        <v>201</v>
      </c>
      <c r="C493" s="1" t="s">
        <v>202</v>
      </c>
      <c r="D493" s="1" t="s">
        <v>3</v>
      </c>
      <c r="E493">
        <v>-1.0468448986037999</v>
      </c>
    </row>
    <row r="494" spans="1:5" x14ac:dyDescent="0.55000000000000004">
      <c r="A494">
        <v>493</v>
      </c>
      <c r="B494" s="1" t="s">
        <v>201</v>
      </c>
      <c r="C494" s="1" t="s">
        <v>202</v>
      </c>
      <c r="D494" s="1" t="s">
        <v>4</v>
      </c>
      <c r="E494">
        <v>-0.935771052569635</v>
      </c>
    </row>
    <row r="495" spans="1:5" x14ac:dyDescent="0.55000000000000004">
      <c r="A495">
        <v>494</v>
      </c>
      <c r="B495" s="1" t="s">
        <v>201</v>
      </c>
      <c r="C495" s="1" t="s">
        <v>202</v>
      </c>
      <c r="D495" s="1" t="s">
        <v>5</v>
      </c>
      <c r="E495">
        <v>-1.0694153381378899</v>
      </c>
    </row>
    <row r="496" spans="1:5" x14ac:dyDescent="0.55000000000000004">
      <c r="A496">
        <v>495</v>
      </c>
      <c r="B496" s="1" t="s">
        <v>201</v>
      </c>
      <c r="C496" s="1" t="s">
        <v>202</v>
      </c>
      <c r="D496" s="1" t="s">
        <v>6</v>
      </c>
      <c r="E496">
        <v>-1.07333243344651</v>
      </c>
    </row>
    <row r="497" spans="1:5" x14ac:dyDescent="0.55000000000000004">
      <c r="A497">
        <v>496</v>
      </c>
      <c r="B497" s="1" t="s">
        <v>203</v>
      </c>
      <c r="C497" s="1" t="s">
        <v>204</v>
      </c>
      <c r="D497" s="1" t="s">
        <v>2</v>
      </c>
      <c r="E497">
        <v>1.35726817744521</v>
      </c>
    </row>
    <row r="498" spans="1:5" x14ac:dyDescent="0.55000000000000004">
      <c r="A498">
        <v>497</v>
      </c>
      <c r="B498" s="1" t="s">
        <v>203</v>
      </c>
      <c r="C498" s="1" t="s">
        <v>204</v>
      </c>
      <c r="D498" s="1" t="s">
        <v>3</v>
      </c>
      <c r="E498">
        <v>0.27520275656415299</v>
      </c>
    </row>
    <row r="499" spans="1:5" x14ac:dyDescent="0.55000000000000004">
      <c r="A499">
        <v>498</v>
      </c>
      <c r="B499" s="1" t="s">
        <v>203</v>
      </c>
      <c r="C499" s="1" t="s">
        <v>204</v>
      </c>
      <c r="D499" s="1" t="s">
        <v>4</v>
      </c>
      <c r="E499">
        <v>0.69245111768390599</v>
      </c>
    </row>
    <row r="500" spans="1:5" x14ac:dyDescent="0.55000000000000004">
      <c r="A500">
        <v>499</v>
      </c>
      <c r="B500" s="1" t="s">
        <v>203</v>
      </c>
      <c r="C500" s="1" t="s">
        <v>204</v>
      </c>
      <c r="D500" s="1" t="s">
        <v>5</v>
      </c>
      <c r="E500">
        <v>0.180182257044148</v>
      </c>
    </row>
    <row r="501" spans="1:5" x14ac:dyDescent="0.55000000000000004">
      <c r="A501">
        <v>500</v>
      </c>
      <c r="B501" s="1" t="s">
        <v>203</v>
      </c>
      <c r="C501" s="1" t="s">
        <v>204</v>
      </c>
      <c r="D501" s="1" t="s">
        <v>6</v>
      </c>
      <c r="E501">
        <v>0.37768941431287301</v>
      </c>
    </row>
    <row r="502" spans="1:5" x14ac:dyDescent="0.55000000000000004">
      <c r="A502">
        <v>501</v>
      </c>
      <c r="B502" s="1" t="s">
        <v>205</v>
      </c>
      <c r="C502" s="1" t="s">
        <v>206</v>
      </c>
      <c r="D502" s="1" t="s">
        <v>2</v>
      </c>
      <c r="E502">
        <v>0.85973784361557604</v>
      </c>
    </row>
    <row r="503" spans="1:5" x14ac:dyDescent="0.55000000000000004">
      <c r="A503">
        <v>502</v>
      </c>
      <c r="B503" s="1" t="s">
        <v>205</v>
      </c>
      <c r="C503" s="1" t="s">
        <v>206</v>
      </c>
      <c r="D503" s="1" t="s">
        <v>3</v>
      </c>
      <c r="E503">
        <v>-0.17371789346073299</v>
      </c>
    </row>
    <row r="504" spans="1:5" x14ac:dyDescent="0.55000000000000004">
      <c r="A504">
        <v>503</v>
      </c>
      <c r="B504" s="1" t="s">
        <v>205</v>
      </c>
      <c r="C504" s="1" t="s">
        <v>206</v>
      </c>
      <c r="D504" s="1" t="s">
        <v>4</v>
      </c>
      <c r="E504">
        <v>0.17646757818373601</v>
      </c>
    </row>
    <row r="505" spans="1:5" x14ac:dyDescent="0.55000000000000004">
      <c r="A505">
        <v>504</v>
      </c>
      <c r="B505" s="1" t="s">
        <v>205</v>
      </c>
      <c r="C505" s="1" t="s">
        <v>206</v>
      </c>
      <c r="D505" s="1" t="s">
        <v>5</v>
      </c>
      <c r="E505">
        <v>-0.196050337380277</v>
      </c>
    </row>
    <row r="506" spans="1:5" x14ac:dyDescent="0.55000000000000004">
      <c r="A506">
        <v>505</v>
      </c>
      <c r="B506" s="1" t="s">
        <v>205</v>
      </c>
      <c r="C506" s="1" t="s">
        <v>206</v>
      </c>
      <c r="D506" s="1" t="s">
        <v>6</v>
      </c>
      <c r="E506">
        <v>-5.3443818985029999E-2</v>
      </c>
    </row>
    <row r="507" spans="1:5" x14ac:dyDescent="0.55000000000000004">
      <c r="A507">
        <v>506</v>
      </c>
      <c r="B507" s="1" t="s">
        <v>207</v>
      </c>
      <c r="C507" s="1" t="s">
        <v>208</v>
      </c>
      <c r="D507" s="1" t="s">
        <v>2</v>
      </c>
      <c r="E507">
        <v>1.5247078678189201</v>
      </c>
    </row>
    <row r="508" spans="1:5" x14ac:dyDescent="0.55000000000000004">
      <c r="A508">
        <v>507</v>
      </c>
      <c r="B508" s="1" t="s">
        <v>207</v>
      </c>
      <c r="C508" s="1" t="s">
        <v>208</v>
      </c>
      <c r="D508" s="1" t="s">
        <v>3</v>
      </c>
      <c r="E508">
        <v>0.68796343057916198</v>
      </c>
    </row>
    <row r="509" spans="1:5" x14ac:dyDescent="0.55000000000000004">
      <c r="A509">
        <v>508</v>
      </c>
      <c r="B509" s="1" t="s">
        <v>207</v>
      </c>
      <c r="C509" s="1" t="s">
        <v>208</v>
      </c>
      <c r="D509" s="1" t="s">
        <v>4</v>
      </c>
      <c r="E509">
        <v>0.86522052480362199</v>
      </c>
    </row>
    <row r="510" spans="1:5" x14ac:dyDescent="0.55000000000000004">
      <c r="A510">
        <v>509</v>
      </c>
      <c r="B510" s="1" t="s">
        <v>207</v>
      </c>
      <c r="C510" s="1" t="s">
        <v>208</v>
      </c>
      <c r="D510" s="1" t="s">
        <v>5</v>
      </c>
      <c r="E510">
        <v>0.65678757973197699</v>
      </c>
    </row>
    <row r="511" spans="1:5" x14ac:dyDescent="0.55000000000000004">
      <c r="A511">
        <v>510</v>
      </c>
      <c r="B511" s="1" t="s">
        <v>207</v>
      </c>
      <c r="C511" s="1" t="s">
        <v>208</v>
      </c>
      <c r="D511" s="1" t="s">
        <v>6</v>
      </c>
      <c r="E511">
        <v>0.84647018350694403</v>
      </c>
    </row>
    <row r="512" spans="1:5" x14ac:dyDescent="0.55000000000000004">
      <c r="A512">
        <v>511</v>
      </c>
      <c r="B512" s="1" t="s">
        <v>209</v>
      </c>
      <c r="C512" s="1" t="s">
        <v>210</v>
      </c>
      <c r="D512" s="1" t="s">
        <v>2</v>
      </c>
      <c r="E512">
        <v>0.98119030106144201</v>
      </c>
    </row>
    <row r="513" spans="1:5" x14ac:dyDescent="0.55000000000000004">
      <c r="A513">
        <v>512</v>
      </c>
      <c r="B513" s="1" t="s">
        <v>209</v>
      </c>
      <c r="C513" s="1" t="s">
        <v>210</v>
      </c>
      <c r="D513" s="1" t="s">
        <v>3</v>
      </c>
      <c r="E513">
        <v>-0.113373784763387</v>
      </c>
    </row>
    <row r="514" spans="1:5" x14ac:dyDescent="0.55000000000000004">
      <c r="A514">
        <v>513</v>
      </c>
      <c r="B514" s="1" t="s">
        <v>209</v>
      </c>
      <c r="C514" s="1" t="s">
        <v>210</v>
      </c>
      <c r="D514" s="1" t="s">
        <v>4</v>
      </c>
      <c r="E514">
        <v>0.17468873362860901</v>
      </c>
    </row>
    <row r="515" spans="1:5" x14ac:dyDescent="0.55000000000000004">
      <c r="A515">
        <v>514</v>
      </c>
      <c r="B515" s="1" t="s">
        <v>209</v>
      </c>
      <c r="C515" s="1" t="s">
        <v>210</v>
      </c>
      <c r="D515" s="1" t="s">
        <v>5</v>
      </c>
      <c r="E515">
        <v>-0.11966942024977401</v>
      </c>
    </row>
    <row r="516" spans="1:5" x14ac:dyDescent="0.55000000000000004">
      <c r="A516">
        <v>515</v>
      </c>
      <c r="B516" s="1" t="s">
        <v>209</v>
      </c>
      <c r="C516" s="1" t="s">
        <v>210</v>
      </c>
      <c r="D516" s="1" t="s">
        <v>6</v>
      </c>
      <c r="E516">
        <v>2.6935043011239699E-2</v>
      </c>
    </row>
    <row r="517" spans="1:5" x14ac:dyDescent="0.55000000000000004">
      <c r="A517">
        <v>516</v>
      </c>
      <c r="B517" s="1" t="s">
        <v>211</v>
      </c>
      <c r="C517" s="1" t="s">
        <v>212</v>
      </c>
      <c r="D517" s="1" t="s">
        <v>2</v>
      </c>
      <c r="E517">
        <v>1.67339007795599</v>
      </c>
    </row>
    <row r="518" spans="1:5" x14ac:dyDescent="0.55000000000000004">
      <c r="A518">
        <v>517</v>
      </c>
      <c r="B518" s="1" t="s">
        <v>211</v>
      </c>
      <c r="C518" s="1" t="s">
        <v>212</v>
      </c>
      <c r="D518" s="1" t="s">
        <v>3</v>
      </c>
      <c r="E518">
        <v>0.79148812374955102</v>
      </c>
    </row>
    <row r="519" spans="1:5" x14ac:dyDescent="0.55000000000000004">
      <c r="A519">
        <v>518</v>
      </c>
      <c r="B519" s="1" t="s">
        <v>211</v>
      </c>
      <c r="C519" s="1" t="s">
        <v>212</v>
      </c>
      <c r="D519" s="1" t="s">
        <v>4</v>
      </c>
      <c r="E519">
        <v>1.0041998304078901</v>
      </c>
    </row>
    <row r="520" spans="1:5" x14ac:dyDescent="0.55000000000000004">
      <c r="A520">
        <v>519</v>
      </c>
      <c r="B520" s="1" t="s">
        <v>211</v>
      </c>
      <c r="C520" s="1" t="s">
        <v>212</v>
      </c>
      <c r="D520" s="1" t="s">
        <v>5</v>
      </c>
      <c r="E520">
        <v>0.72325515049329503</v>
      </c>
    </row>
    <row r="521" spans="1:5" x14ac:dyDescent="0.55000000000000004">
      <c r="A521">
        <v>520</v>
      </c>
      <c r="B521" s="1" t="s">
        <v>211</v>
      </c>
      <c r="C521" s="1" t="s">
        <v>212</v>
      </c>
      <c r="D521" s="1" t="s">
        <v>6</v>
      </c>
      <c r="E521">
        <v>0.88868928649672896</v>
      </c>
    </row>
    <row r="522" spans="1:5" x14ac:dyDescent="0.55000000000000004">
      <c r="A522">
        <v>521</v>
      </c>
      <c r="B522" s="1" t="s">
        <v>213</v>
      </c>
      <c r="C522" s="1" t="s">
        <v>214</v>
      </c>
      <c r="D522" s="1" t="s">
        <v>2</v>
      </c>
      <c r="E522">
        <v>1.5666189652347</v>
      </c>
    </row>
    <row r="523" spans="1:5" x14ac:dyDescent="0.55000000000000004">
      <c r="A523">
        <v>522</v>
      </c>
      <c r="B523" s="1" t="s">
        <v>213</v>
      </c>
      <c r="C523" s="1" t="s">
        <v>214</v>
      </c>
      <c r="D523" s="1" t="s">
        <v>3</v>
      </c>
      <c r="E523">
        <v>0.58514099034350397</v>
      </c>
    </row>
    <row r="524" spans="1:5" x14ac:dyDescent="0.55000000000000004">
      <c r="A524">
        <v>523</v>
      </c>
      <c r="B524" s="1" t="s">
        <v>213</v>
      </c>
      <c r="C524" s="1" t="s">
        <v>214</v>
      </c>
      <c r="D524" s="1" t="s">
        <v>4</v>
      </c>
      <c r="E524">
        <v>1.0553121324575501</v>
      </c>
    </row>
    <row r="525" spans="1:5" x14ac:dyDescent="0.55000000000000004">
      <c r="A525">
        <v>524</v>
      </c>
      <c r="B525" s="1" t="s">
        <v>213</v>
      </c>
      <c r="C525" s="1" t="s">
        <v>214</v>
      </c>
      <c r="D525" s="1" t="s">
        <v>5</v>
      </c>
      <c r="E525">
        <v>0.54684003956791605</v>
      </c>
    </row>
    <row r="526" spans="1:5" x14ac:dyDescent="0.55000000000000004">
      <c r="A526">
        <v>525</v>
      </c>
      <c r="B526" s="1" t="s">
        <v>213</v>
      </c>
      <c r="C526" s="1" t="s">
        <v>214</v>
      </c>
      <c r="D526" s="1" t="s">
        <v>6</v>
      </c>
      <c r="E526">
        <v>0.72169968547871599</v>
      </c>
    </row>
    <row r="527" spans="1:5" x14ac:dyDescent="0.55000000000000004">
      <c r="A527">
        <v>526</v>
      </c>
      <c r="B527" s="1" t="s">
        <v>215</v>
      </c>
      <c r="C527" s="1" t="s">
        <v>216</v>
      </c>
      <c r="D527" s="1" t="s">
        <v>2</v>
      </c>
      <c r="E527">
        <v>1.0074168187780499</v>
      </c>
    </row>
    <row r="528" spans="1:5" x14ac:dyDescent="0.55000000000000004">
      <c r="A528">
        <v>527</v>
      </c>
      <c r="B528" s="1" t="s">
        <v>215</v>
      </c>
      <c r="C528" s="1" t="s">
        <v>216</v>
      </c>
      <c r="D528" s="1" t="s">
        <v>3</v>
      </c>
      <c r="E528">
        <v>0.35873530574914297</v>
      </c>
    </row>
    <row r="529" spans="1:5" x14ac:dyDescent="0.55000000000000004">
      <c r="A529">
        <v>528</v>
      </c>
      <c r="B529" s="1" t="s">
        <v>215</v>
      </c>
      <c r="C529" s="1" t="s">
        <v>216</v>
      </c>
      <c r="D529" s="1" t="s">
        <v>4</v>
      </c>
      <c r="E529">
        <v>0.42204153829490698</v>
      </c>
    </row>
    <row r="530" spans="1:5" x14ac:dyDescent="0.55000000000000004">
      <c r="A530">
        <v>529</v>
      </c>
      <c r="B530" s="1" t="s">
        <v>215</v>
      </c>
      <c r="C530" s="1" t="s">
        <v>216</v>
      </c>
      <c r="D530" s="1" t="s">
        <v>5</v>
      </c>
      <c r="E530">
        <v>0.27953650532260399</v>
      </c>
    </row>
    <row r="531" spans="1:5" x14ac:dyDescent="0.55000000000000004">
      <c r="A531">
        <v>530</v>
      </c>
      <c r="B531" s="1" t="s">
        <v>215</v>
      </c>
      <c r="C531" s="1" t="s">
        <v>216</v>
      </c>
      <c r="D531" s="1" t="s">
        <v>6</v>
      </c>
      <c r="E531">
        <v>0.41600483833798602</v>
      </c>
    </row>
    <row r="532" spans="1:5" x14ac:dyDescent="0.55000000000000004">
      <c r="A532">
        <v>531</v>
      </c>
      <c r="B532" s="1" t="s">
        <v>217</v>
      </c>
      <c r="C532" s="1" t="s">
        <v>218</v>
      </c>
      <c r="D532" s="1" t="s">
        <v>2</v>
      </c>
      <c r="E532">
        <v>1.56842029555695</v>
      </c>
    </row>
    <row r="533" spans="1:5" x14ac:dyDescent="0.55000000000000004">
      <c r="A533">
        <v>532</v>
      </c>
      <c r="B533" s="1" t="s">
        <v>217</v>
      </c>
      <c r="C533" s="1" t="s">
        <v>218</v>
      </c>
      <c r="D533" s="1" t="s">
        <v>3</v>
      </c>
      <c r="E533">
        <v>0.88515617588370799</v>
      </c>
    </row>
    <row r="534" spans="1:5" x14ac:dyDescent="0.55000000000000004">
      <c r="A534">
        <v>533</v>
      </c>
      <c r="B534" s="1" t="s">
        <v>217</v>
      </c>
      <c r="C534" s="1" t="s">
        <v>218</v>
      </c>
      <c r="D534" s="1" t="s">
        <v>4</v>
      </c>
      <c r="E534">
        <v>1.03447640925982</v>
      </c>
    </row>
    <row r="535" spans="1:5" x14ac:dyDescent="0.55000000000000004">
      <c r="A535">
        <v>534</v>
      </c>
      <c r="B535" s="1" t="s">
        <v>217</v>
      </c>
      <c r="C535" s="1" t="s">
        <v>218</v>
      </c>
      <c r="D535" s="1" t="s">
        <v>5</v>
      </c>
      <c r="E535">
        <v>0.78309081546503501</v>
      </c>
    </row>
    <row r="536" spans="1:5" x14ac:dyDescent="0.55000000000000004">
      <c r="A536">
        <v>535</v>
      </c>
      <c r="B536" s="1" t="s">
        <v>217</v>
      </c>
      <c r="C536" s="1" t="s">
        <v>218</v>
      </c>
      <c r="D536" s="1" t="s">
        <v>6</v>
      </c>
      <c r="E536">
        <v>0.83848167440809396</v>
      </c>
    </row>
    <row r="537" spans="1:5" x14ac:dyDescent="0.55000000000000004">
      <c r="A537">
        <v>536</v>
      </c>
      <c r="B537" s="1" t="s">
        <v>219</v>
      </c>
      <c r="C537" s="1" t="s">
        <v>220</v>
      </c>
      <c r="D537" s="1" t="s">
        <v>2</v>
      </c>
      <c r="E537">
        <v>1.2449797101042099</v>
      </c>
    </row>
    <row r="538" spans="1:5" x14ac:dyDescent="0.55000000000000004">
      <c r="A538">
        <v>537</v>
      </c>
      <c r="B538" s="1" t="s">
        <v>219</v>
      </c>
      <c r="C538" s="1" t="s">
        <v>220</v>
      </c>
      <c r="D538" s="1" t="s">
        <v>3</v>
      </c>
      <c r="E538">
        <v>0.10747044952738501</v>
      </c>
    </row>
    <row r="539" spans="1:5" x14ac:dyDescent="0.55000000000000004">
      <c r="A539">
        <v>538</v>
      </c>
      <c r="B539" s="1" t="s">
        <v>219</v>
      </c>
      <c r="C539" s="1" t="s">
        <v>220</v>
      </c>
      <c r="D539" s="1" t="s">
        <v>4</v>
      </c>
      <c r="E539">
        <v>0.49805027096286197</v>
      </c>
    </row>
    <row r="540" spans="1:5" x14ac:dyDescent="0.55000000000000004">
      <c r="A540">
        <v>539</v>
      </c>
      <c r="B540" s="1" t="s">
        <v>219</v>
      </c>
      <c r="C540" s="1" t="s">
        <v>220</v>
      </c>
      <c r="D540" s="1" t="s">
        <v>5</v>
      </c>
      <c r="E540">
        <v>-0.27030494906163299</v>
      </c>
    </row>
    <row r="541" spans="1:5" x14ac:dyDescent="0.55000000000000004">
      <c r="A541">
        <v>540</v>
      </c>
      <c r="B541" s="1" t="s">
        <v>219</v>
      </c>
      <c r="C541" s="1" t="s">
        <v>220</v>
      </c>
      <c r="D541" s="1" t="s">
        <v>6</v>
      </c>
      <c r="E541">
        <v>7.4733860051897404E-3</v>
      </c>
    </row>
    <row r="542" spans="1:5" x14ac:dyDescent="0.55000000000000004">
      <c r="A542">
        <v>541</v>
      </c>
      <c r="B542" s="1" t="s">
        <v>221</v>
      </c>
      <c r="C542" s="1" t="s">
        <v>222</v>
      </c>
      <c r="D542" s="1" t="s">
        <v>2</v>
      </c>
      <c r="E542">
        <v>1.0812137864012099</v>
      </c>
    </row>
    <row r="543" spans="1:5" x14ac:dyDescent="0.55000000000000004">
      <c r="A543">
        <v>542</v>
      </c>
      <c r="B543" s="1" t="s">
        <v>221</v>
      </c>
      <c r="C543" s="1" t="s">
        <v>222</v>
      </c>
      <c r="D543" s="1" t="s">
        <v>3</v>
      </c>
      <c r="E543">
        <v>0.37149332927115603</v>
      </c>
    </row>
    <row r="544" spans="1:5" x14ac:dyDescent="0.55000000000000004">
      <c r="A544">
        <v>543</v>
      </c>
      <c r="B544" s="1" t="s">
        <v>221</v>
      </c>
      <c r="C544" s="1" t="s">
        <v>222</v>
      </c>
      <c r="D544" s="1" t="s">
        <v>4</v>
      </c>
      <c r="E544">
        <v>0.66647921335384297</v>
      </c>
    </row>
    <row r="545" spans="1:5" x14ac:dyDescent="0.55000000000000004">
      <c r="A545">
        <v>544</v>
      </c>
      <c r="B545" s="1" t="s">
        <v>221</v>
      </c>
      <c r="C545" s="1" t="s">
        <v>222</v>
      </c>
      <c r="D545" s="1" t="s">
        <v>5</v>
      </c>
      <c r="E545">
        <v>-7.1416406791039E-2</v>
      </c>
    </row>
    <row r="546" spans="1:5" x14ac:dyDescent="0.55000000000000004">
      <c r="A546">
        <v>545</v>
      </c>
      <c r="B546" s="1" t="s">
        <v>221</v>
      </c>
      <c r="C546" s="1" t="s">
        <v>222</v>
      </c>
      <c r="D546" s="1" t="s">
        <v>6</v>
      </c>
      <c r="E546">
        <v>2.3050658433258701E-2</v>
      </c>
    </row>
    <row r="547" spans="1:5" x14ac:dyDescent="0.55000000000000004">
      <c r="A547">
        <v>546</v>
      </c>
      <c r="B547" s="1" t="s">
        <v>223</v>
      </c>
      <c r="C547" s="1" t="s">
        <v>224</v>
      </c>
      <c r="D547" s="1" t="s">
        <v>2</v>
      </c>
      <c r="E547">
        <v>1.87313841171816</v>
      </c>
    </row>
    <row r="548" spans="1:5" x14ac:dyDescent="0.55000000000000004">
      <c r="A548">
        <v>547</v>
      </c>
      <c r="B548" s="1" t="s">
        <v>223</v>
      </c>
      <c r="C548" s="1" t="s">
        <v>224</v>
      </c>
      <c r="D548" s="1" t="s">
        <v>3</v>
      </c>
      <c r="E548">
        <v>1.18468858451134</v>
      </c>
    </row>
    <row r="549" spans="1:5" x14ac:dyDescent="0.55000000000000004">
      <c r="A549">
        <v>548</v>
      </c>
      <c r="B549" s="1" t="s">
        <v>223</v>
      </c>
      <c r="C549" s="1" t="s">
        <v>224</v>
      </c>
      <c r="D549" s="1" t="s">
        <v>4</v>
      </c>
      <c r="E549">
        <v>1.3933499242140499</v>
      </c>
    </row>
    <row r="550" spans="1:5" x14ac:dyDescent="0.55000000000000004">
      <c r="A550">
        <v>549</v>
      </c>
      <c r="B550" s="1" t="s">
        <v>223</v>
      </c>
      <c r="C550" s="1" t="s">
        <v>224</v>
      </c>
      <c r="D550" s="1" t="s">
        <v>5</v>
      </c>
      <c r="E550">
        <v>1.43875948165917</v>
      </c>
    </row>
    <row r="551" spans="1:5" x14ac:dyDescent="0.55000000000000004">
      <c r="A551">
        <v>550</v>
      </c>
      <c r="B551" s="1" t="s">
        <v>223</v>
      </c>
      <c r="C551" s="1" t="s">
        <v>224</v>
      </c>
      <c r="D551" s="1" t="s">
        <v>6</v>
      </c>
      <c r="E551">
        <v>1.5620669049837299</v>
      </c>
    </row>
    <row r="552" spans="1:5" x14ac:dyDescent="0.55000000000000004">
      <c r="A552">
        <v>551</v>
      </c>
      <c r="B552" s="1" t="s">
        <v>225</v>
      </c>
      <c r="C552" s="1" t="s">
        <v>226</v>
      </c>
      <c r="D552" s="1" t="s">
        <v>2</v>
      </c>
      <c r="E552">
        <v>1.9566839329053101</v>
      </c>
    </row>
    <row r="553" spans="1:5" x14ac:dyDescent="0.55000000000000004">
      <c r="A553">
        <v>552</v>
      </c>
      <c r="B553" s="1" t="s">
        <v>225</v>
      </c>
      <c r="C553" s="1" t="s">
        <v>226</v>
      </c>
      <c r="D553" s="1" t="s">
        <v>3</v>
      </c>
      <c r="E553">
        <v>1.8134968635034301</v>
      </c>
    </row>
    <row r="554" spans="1:5" x14ac:dyDescent="0.55000000000000004">
      <c r="A554">
        <v>553</v>
      </c>
      <c r="B554" s="1" t="s">
        <v>225</v>
      </c>
      <c r="C554" s="1" t="s">
        <v>226</v>
      </c>
      <c r="D554" s="1" t="s">
        <v>4</v>
      </c>
      <c r="E554">
        <v>1.8770941355905799</v>
      </c>
    </row>
    <row r="555" spans="1:5" x14ac:dyDescent="0.55000000000000004">
      <c r="A555">
        <v>554</v>
      </c>
      <c r="B555" s="1" t="s">
        <v>225</v>
      </c>
      <c r="C555" s="1" t="s">
        <v>226</v>
      </c>
      <c r="D555" s="1" t="s">
        <v>5</v>
      </c>
      <c r="E555">
        <v>1.87410785497597</v>
      </c>
    </row>
    <row r="556" spans="1:5" x14ac:dyDescent="0.55000000000000004">
      <c r="A556">
        <v>555</v>
      </c>
      <c r="B556" s="1" t="s">
        <v>225</v>
      </c>
      <c r="C556" s="1" t="s">
        <v>226</v>
      </c>
      <c r="D556" s="1" t="s">
        <v>6</v>
      </c>
      <c r="E556">
        <v>1.85981028623122</v>
      </c>
    </row>
    <row r="557" spans="1:5" x14ac:dyDescent="0.55000000000000004">
      <c r="A557">
        <v>556</v>
      </c>
      <c r="B557" s="1" t="s">
        <v>227</v>
      </c>
      <c r="C557" s="1" t="s">
        <v>228</v>
      </c>
      <c r="D557" s="1" t="s">
        <v>2</v>
      </c>
      <c r="E557">
        <v>1.51216633254597</v>
      </c>
    </row>
    <row r="558" spans="1:5" x14ac:dyDescent="0.55000000000000004">
      <c r="A558">
        <v>557</v>
      </c>
      <c r="B558" s="1" t="s">
        <v>227</v>
      </c>
      <c r="C558" s="1" t="s">
        <v>228</v>
      </c>
      <c r="D558" s="1" t="s">
        <v>3</v>
      </c>
      <c r="E558">
        <v>0.36870495483818599</v>
      </c>
    </row>
    <row r="559" spans="1:5" x14ac:dyDescent="0.55000000000000004">
      <c r="A559">
        <v>558</v>
      </c>
      <c r="B559" s="1" t="s">
        <v>227</v>
      </c>
      <c r="C559" s="1" t="s">
        <v>228</v>
      </c>
      <c r="D559" s="1" t="s">
        <v>4</v>
      </c>
      <c r="E559">
        <v>0.52920066930916898</v>
      </c>
    </row>
    <row r="560" spans="1:5" x14ac:dyDescent="0.55000000000000004">
      <c r="A560">
        <v>559</v>
      </c>
      <c r="B560" s="1" t="s">
        <v>227</v>
      </c>
      <c r="C560" s="1" t="s">
        <v>228</v>
      </c>
      <c r="D560" s="1" t="s">
        <v>5</v>
      </c>
      <c r="E560">
        <v>0.19488622537898101</v>
      </c>
    </row>
    <row r="561" spans="1:5" x14ac:dyDescent="0.55000000000000004">
      <c r="A561">
        <v>560</v>
      </c>
      <c r="B561" s="1" t="s">
        <v>227</v>
      </c>
      <c r="C561" s="1" t="s">
        <v>228</v>
      </c>
      <c r="D561" s="1" t="s">
        <v>6</v>
      </c>
      <c r="E561">
        <v>0.49146136601857299</v>
      </c>
    </row>
    <row r="562" spans="1:5" x14ac:dyDescent="0.55000000000000004">
      <c r="A562">
        <v>561</v>
      </c>
      <c r="B562" s="1" t="s">
        <v>229</v>
      </c>
      <c r="C562" s="1" t="s">
        <v>230</v>
      </c>
      <c r="D562" s="1" t="s">
        <v>2</v>
      </c>
      <c r="E562">
        <v>1.9750738871634199</v>
      </c>
    </row>
    <row r="563" spans="1:5" x14ac:dyDescent="0.55000000000000004">
      <c r="A563">
        <v>562</v>
      </c>
      <c r="B563" s="1" t="s">
        <v>229</v>
      </c>
      <c r="C563" s="1" t="s">
        <v>230</v>
      </c>
      <c r="D563" s="1" t="s">
        <v>3</v>
      </c>
      <c r="E563">
        <v>0.95407152288506902</v>
      </c>
    </row>
    <row r="564" spans="1:5" x14ac:dyDescent="0.55000000000000004">
      <c r="A564">
        <v>563</v>
      </c>
      <c r="B564" s="1" t="s">
        <v>229</v>
      </c>
      <c r="C564" s="1" t="s">
        <v>230</v>
      </c>
      <c r="D564" s="1" t="s">
        <v>4</v>
      </c>
      <c r="E564">
        <v>1.14693699771188</v>
      </c>
    </row>
    <row r="565" spans="1:5" x14ac:dyDescent="0.55000000000000004">
      <c r="A565">
        <v>564</v>
      </c>
      <c r="B565" s="1" t="s">
        <v>229</v>
      </c>
      <c r="C565" s="1" t="s">
        <v>230</v>
      </c>
      <c r="D565" s="1" t="s">
        <v>5</v>
      </c>
      <c r="E565">
        <v>0.50819638437679704</v>
      </c>
    </row>
    <row r="566" spans="1:5" x14ac:dyDescent="0.55000000000000004">
      <c r="A566">
        <v>565</v>
      </c>
      <c r="B566" s="1" t="s">
        <v>229</v>
      </c>
      <c r="C566" s="1" t="s">
        <v>230</v>
      </c>
      <c r="D566" s="1" t="s">
        <v>6</v>
      </c>
      <c r="E566">
        <v>0.698660850314336</v>
      </c>
    </row>
    <row r="567" spans="1:5" x14ac:dyDescent="0.55000000000000004">
      <c r="A567">
        <v>566</v>
      </c>
      <c r="B567" s="1" t="s">
        <v>231</v>
      </c>
      <c r="C567" s="1" t="s">
        <v>232</v>
      </c>
      <c r="D567" s="1" t="s">
        <v>2</v>
      </c>
      <c r="E567">
        <v>1.89380592331193</v>
      </c>
    </row>
    <row r="568" spans="1:5" x14ac:dyDescent="0.55000000000000004">
      <c r="A568">
        <v>567</v>
      </c>
      <c r="B568" s="1" t="s">
        <v>231</v>
      </c>
      <c r="C568" s="1" t="s">
        <v>232</v>
      </c>
      <c r="D568" s="1" t="s">
        <v>3</v>
      </c>
      <c r="E568">
        <v>0.72615105604347496</v>
      </c>
    </row>
    <row r="569" spans="1:5" x14ac:dyDescent="0.55000000000000004">
      <c r="A569">
        <v>568</v>
      </c>
      <c r="B569" s="1" t="s">
        <v>231</v>
      </c>
      <c r="C569" s="1" t="s">
        <v>232</v>
      </c>
      <c r="D569" s="1" t="s">
        <v>4</v>
      </c>
      <c r="E569">
        <v>1.1456133016224599</v>
      </c>
    </row>
    <row r="570" spans="1:5" x14ac:dyDescent="0.55000000000000004">
      <c r="A570">
        <v>569</v>
      </c>
      <c r="B570" s="1" t="s">
        <v>231</v>
      </c>
      <c r="C570" s="1" t="s">
        <v>232</v>
      </c>
      <c r="D570" s="1" t="s">
        <v>5</v>
      </c>
      <c r="E570">
        <v>0.281539831509664</v>
      </c>
    </row>
    <row r="571" spans="1:5" x14ac:dyDescent="0.55000000000000004">
      <c r="A571">
        <v>570</v>
      </c>
      <c r="B571" s="1" t="s">
        <v>231</v>
      </c>
      <c r="C571" s="1" t="s">
        <v>232</v>
      </c>
      <c r="D571" s="1" t="s">
        <v>6</v>
      </c>
      <c r="E571">
        <v>0.51668160364771898</v>
      </c>
    </row>
    <row r="572" spans="1:5" x14ac:dyDescent="0.55000000000000004">
      <c r="A572">
        <v>571</v>
      </c>
      <c r="B572" s="1" t="s">
        <v>233</v>
      </c>
      <c r="C572" s="1" t="s">
        <v>234</v>
      </c>
      <c r="D572" s="1" t="s">
        <v>2</v>
      </c>
      <c r="E572">
        <v>1.89013999818117</v>
      </c>
    </row>
    <row r="573" spans="1:5" x14ac:dyDescent="0.55000000000000004">
      <c r="A573">
        <v>572</v>
      </c>
      <c r="B573" s="1" t="s">
        <v>233</v>
      </c>
      <c r="C573" s="1" t="s">
        <v>234</v>
      </c>
      <c r="D573" s="1" t="s">
        <v>3</v>
      </c>
      <c r="E573">
        <v>0.75875022350396604</v>
      </c>
    </row>
    <row r="574" spans="1:5" x14ac:dyDescent="0.55000000000000004">
      <c r="A574">
        <v>573</v>
      </c>
      <c r="B574" s="1" t="s">
        <v>233</v>
      </c>
      <c r="C574" s="1" t="s">
        <v>234</v>
      </c>
      <c r="D574" s="1" t="s">
        <v>4</v>
      </c>
      <c r="E574">
        <v>1.32241489535817</v>
      </c>
    </row>
    <row r="575" spans="1:5" x14ac:dyDescent="0.55000000000000004">
      <c r="A575">
        <v>574</v>
      </c>
      <c r="B575" s="1" t="s">
        <v>233</v>
      </c>
      <c r="C575" s="1" t="s">
        <v>234</v>
      </c>
      <c r="D575" s="1" t="s">
        <v>5</v>
      </c>
      <c r="E575">
        <v>0.74036768925416396</v>
      </c>
    </row>
    <row r="576" spans="1:5" x14ac:dyDescent="0.55000000000000004">
      <c r="A576">
        <v>575</v>
      </c>
      <c r="B576" s="1" t="s">
        <v>233</v>
      </c>
      <c r="C576" s="1" t="s">
        <v>234</v>
      </c>
      <c r="D576" s="1" t="s">
        <v>6</v>
      </c>
      <c r="E576">
        <v>0.95509124782621901</v>
      </c>
    </row>
    <row r="577" spans="1:5" x14ac:dyDescent="0.55000000000000004">
      <c r="A577">
        <v>576</v>
      </c>
      <c r="B577" s="1" t="s">
        <v>235</v>
      </c>
      <c r="C577" s="1" t="s">
        <v>236</v>
      </c>
      <c r="D577" s="1" t="s">
        <v>2</v>
      </c>
      <c r="E577">
        <v>1.6823542978142401</v>
      </c>
    </row>
    <row r="578" spans="1:5" x14ac:dyDescent="0.55000000000000004">
      <c r="A578">
        <v>577</v>
      </c>
      <c r="B578" s="1" t="s">
        <v>235</v>
      </c>
      <c r="C578" s="1" t="s">
        <v>236</v>
      </c>
      <c r="D578" s="1" t="s">
        <v>3</v>
      </c>
      <c r="E578">
        <v>0.59875796091053302</v>
      </c>
    </row>
    <row r="579" spans="1:5" x14ac:dyDescent="0.55000000000000004">
      <c r="A579">
        <v>578</v>
      </c>
      <c r="B579" s="1" t="s">
        <v>235</v>
      </c>
      <c r="C579" s="1" t="s">
        <v>236</v>
      </c>
      <c r="D579" s="1" t="s">
        <v>4</v>
      </c>
      <c r="E579">
        <v>0.814635095647117</v>
      </c>
    </row>
    <row r="580" spans="1:5" x14ac:dyDescent="0.55000000000000004">
      <c r="A580">
        <v>579</v>
      </c>
      <c r="B580" s="1" t="s">
        <v>235</v>
      </c>
      <c r="C580" s="1" t="s">
        <v>236</v>
      </c>
      <c r="D580" s="1" t="s">
        <v>5</v>
      </c>
      <c r="E580">
        <v>0.40091895136742201</v>
      </c>
    </row>
    <row r="581" spans="1:5" x14ac:dyDescent="0.55000000000000004">
      <c r="A581">
        <v>580</v>
      </c>
      <c r="B581" s="1" t="s">
        <v>235</v>
      </c>
      <c r="C581" s="1" t="s">
        <v>236</v>
      </c>
      <c r="D581" s="1" t="s">
        <v>6</v>
      </c>
      <c r="E581">
        <v>0.598006514457466</v>
      </c>
    </row>
    <row r="582" spans="1:5" x14ac:dyDescent="0.55000000000000004">
      <c r="A582">
        <v>581</v>
      </c>
      <c r="B582" s="1" t="s">
        <v>237</v>
      </c>
      <c r="C582" s="1" t="s">
        <v>238</v>
      </c>
      <c r="D582" s="1" t="s">
        <v>2</v>
      </c>
      <c r="E582">
        <v>1.67182030475752</v>
      </c>
    </row>
    <row r="583" spans="1:5" x14ac:dyDescent="0.55000000000000004">
      <c r="A583">
        <v>582</v>
      </c>
      <c r="B583" s="1" t="s">
        <v>237</v>
      </c>
      <c r="C583" s="1" t="s">
        <v>238</v>
      </c>
      <c r="D583" s="1" t="s">
        <v>3</v>
      </c>
      <c r="E583">
        <v>0.85999512054724203</v>
      </c>
    </row>
    <row r="584" spans="1:5" x14ac:dyDescent="0.55000000000000004">
      <c r="A584">
        <v>583</v>
      </c>
      <c r="B584" s="1" t="s">
        <v>237</v>
      </c>
      <c r="C584" s="1" t="s">
        <v>238</v>
      </c>
      <c r="D584" s="1" t="s">
        <v>4</v>
      </c>
      <c r="E584">
        <v>1.15842896321584</v>
      </c>
    </row>
    <row r="585" spans="1:5" x14ac:dyDescent="0.55000000000000004">
      <c r="A585">
        <v>584</v>
      </c>
      <c r="B585" s="1" t="s">
        <v>237</v>
      </c>
      <c r="C585" s="1" t="s">
        <v>238</v>
      </c>
      <c r="D585" s="1" t="s">
        <v>5</v>
      </c>
      <c r="E585">
        <v>0.622923942553259</v>
      </c>
    </row>
    <row r="586" spans="1:5" x14ac:dyDescent="0.55000000000000004">
      <c r="A586">
        <v>585</v>
      </c>
      <c r="B586" s="1" t="s">
        <v>237</v>
      </c>
      <c r="C586" s="1" t="s">
        <v>238</v>
      </c>
      <c r="D586" s="1" t="s">
        <v>6</v>
      </c>
      <c r="E586">
        <v>0.82535526315389596</v>
      </c>
    </row>
    <row r="587" spans="1:5" x14ac:dyDescent="0.55000000000000004">
      <c r="A587">
        <v>586</v>
      </c>
      <c r="B587" s="1" t="s">
        <v>239</v>
      </c>
      <c r="C587" s="1" t="s">
        <v>240</v>
      </c>
      <c r="D587" s="1" t="s">
        <v>2</v>
      </c>
      <c r="E587">
        <v>1.4986162677278501</v>
      </c>
    </row>
    <row r="588" spans="1:5" x14ac:dyDescent="0.55000000000000004">
      <c r="A588">
        <v>587</v>
      </c>
      <c r="B588" s="1" t="s">
        <v>239</v>
      </c>
      <c r="C588" s="1" t="s">
        <v>240</v>
      </c>
      <c r="D588" s="1" t="s">
        <v>3</v>
      </c>
      <c r="E588">
        <v>1.30361400067487</v>
      </c>
    </row>
    <row r="589" spans="1:5" x14ac:dyDescent="0.55000000000000004">
      <c r="A589">
        <v>588</v>
      </c>
      <c r="B589" s="1" t="s">
        <v>239</v>
      </c>
      <c r="C589" s="1" t="s">
        <v>240</v>
      </c>
      <c r="D589" s="1" t="s">
        <v>4</v>
      </c>
      <c r="E589">
        <v>1.59448276755073</v>
      </c>
    </row>
    <row r="590" spans="1:5" x14ac:dyDescent="0.55000000000000004">
      <c r="A590">
        <v>589</v>
      </c>
      <c r="B590" s="1" t="s">
        <v>239</v>
      </c>
      <c r="C590" s="1" t="s">
        <v>240</v>
      </c>
      <c r="D590" s="1" t="s">
        <v>5</v>
      </c>
      <c r="E590">
        <v>1.3924740076875799</v>
      </c>
    </row>
    <row r="591" spans="1:5" x14ac:dyDescent="0.55000000000000004">
      <c r="A591">
        <v>590</v>
      </c>
      <c r="B591" s="1" t="s">
        <v>239</v>
      </c>
      <c r="C591" s="1" t="s">
        <v>240</v>
      </c>
      <c r="D591" s="1" t="s">
        <v>6</v>
      </c>
      <c r="E591">
        <v>1.3498931068395501</v>
      </c>
    </row>
    <row r="592" spans="1:5" x14ac:dyDescent="0.55000000000000004">
      <c r="A592">
        <v>591</v>
      </c>
      <c r="B592" s="1" t="s">
        <v>241</v>
      </c>
      <c r="C592" s="1" t="s">
        <v>242</v>
      </c>
      <c r="D592" s="1" t="s">
        <v>2</v>
      </c>
      <c r="E592">
        <v>2.0504975482345902</v>
      </c>
    </row>
    <row r="593" spans="1:5" x14ac:dyDescent="0.55000000000000004">
      <c r="A593">
        <v>592</v>
      </c>
      <c r="B593" s="1" t="s">
        <v>241</v>
      </c>
      <c r="C593" s="1" t="s">
        <v>242</v>
      </c>
      <c r="D593" s="1" t="s">
        <v>3</v>
      </c>
      <c r="E593">
        <v>1.8191655685356001</v>
      </c>
    </row>
    <row r="594" spans="1:5" x14ac:dyDescent="0.55000000000000004">
      <c r="A594">
        <v>593</v>
      </c>
      <c r="B594" s="1" t="s">
        <v>241</v>
      </c>
      <c r="C594" s="1" t="s">
        <v>242</v>
      </c>
      <c r="D594" s="1" t="s">
        <v>4</v>
      </c>
      <c r="E594">
        <v>1.92306967365493</v>
      </c>
    </row>
    <row r="595" spans="1:5" x14ac:dyDescent="0.55000000000000004">
      <c r="A595">
        <v>594</v>
      </c>
      <c r="B595" s="1" t="s">
        <v>241</v>
      </c>
      <c r="C595" s="1" t="s">
        <v>242</v>
      </c>
      <c r="D595" s="1" t="s">
        <v>5</v>
      </c>
      <c r="E595">
        <v>1.8631513683913401</v>
      </c>
    </row>
    <row r="596" spans="1:5" x14ac:dyDescent="0.55000000000000004">
      <c r="A596">
        <v>595</v>
      </c>
      <c r="B596" s="1" t="s">
        <v>241</v>
      </c>
      <c r="C596" s="1" t="s">
        <v>242</v>
      </c>
      <c r="D596" s="1" t="s">
        <v>6</v>
      </c>
      <c r="E596">
        <v>1.8829709596769999</v>
      </c>
    </row>
    <row r="597" spans="1:5" x14ac:dyDescent="0.55000000000000004">
      <c r="A597">
        <v>596</v>
      </c>
      <c r="B597" s="1" t="s">
        <v>243</v>
      </c>
      <c r="C597" s="1" t="s">
        <v>244</v>
      </c>
      <c r="D597" s="1" t="s">
        <v>2</v>
      </c>
      <c r="E597">
        <v>1.6170302567057999</v>
      </c>
    </row>
    <row r="598" spans="1:5" x14ac:dyDescent="0.55000000000000004">
      <c r="A598">
        <v>597</v>
      </c>
      <c r="B598" s="1" t="s">
        <v>243</v>
      </c>
      <c r="C598" s="1" t="s">
        <v>244</v>
      </c>
      <c r="D598" s="1" t="s">
        <v>3</v>
      </c>
      <c r="E598">
        <v>0.63511502790466601</v>
      </c>
    </row>
    <row r="599" spans="1:5" x14ac:dyDescent="0.55000000000000004">
      <c r="A599">
        <v>598</v>
      </c>
      <c r="B599" s="1" t="s">
        <v>243</v>
      </c>
      <c r="C599" s="1" t="s">
        <v>244</v>
      </c>
      <c r="D599" s="1" t="s">
        <v>4</v>
      </c>
      <c r="E599">
        <v>0.92979614432858904</v>
      </c>
    </row>
    <row r="600" spans="1:5" x14ac:dyDescent="0.55000000000000004">
      <c r="A600">
        <v>599</v>
      </c>
      <c r="B600" s="1" t="s">
        <v>243</v>
      </c>
      <c r="C600" s="1" t="s">
        <v>244</v>
      </c>
      <c r="D600" s="1" t="s">
        <v>5</v>
      </c>
      <c r="E600">
        <v>0.77326120087387895</v>
      </c>
    </row>
    <row r="601" spans="1:5" x14ac:dyDescent="0.55000000000000004">
      <c r="A601">
        <v>600</v>
      </c>
      <c r="B601" s="1" t="s">
        <v>243</v>
      </c>
      <c r="C601" s="1" t="s">
        <v>244</v>
      </c>
      <c r="D601" s="1" t="s">
        <v>6</v>
      </c>
      <c r="E601">
        <v>0.88216760812691297</v>
      </c>
    </row>
    <row r="602" spans="1:5" x14ac:dyDescent="0.55000000000000004">
      <c r="A602">
        <v>601</v>
      </c>
      <c r="B602" s="1" t="s">
        <v>245</v>
      </c>
      <c r="C602" s="1" t="s">
        <v>246</v>
      </c>
      <c r="D602" s="1" t="s">
        <v>2</v>
      </c>
      <c r="E602">
        <v>1.3653477997874199</v>
      </c>
    </row>
    <row r="603" spans="1:5" x14ac:dyDescent="0.55000000000000004">
      <c r="A603">
        <v>602</v>
      </c>
      <c r="B603" s="1" t="s">
        <v>245</v>
      </c>
      <c r="C603" s="1" t="s">
        <v>246</v>
      </c>
      <c r="D603" s="1" t="s">
        <v>3</v>
      </c>
      <c r="E603">
        <v>0.46263627724859202</v>
      </c>
    </row>
    <row r="604" spans="1:5" x14ac:dyDescent="0.55000000000000004">
      <c r="A604">
        <v>603</v>
      </c>
      <c r="B604" s="1" t="s">
        <v>245</v>
      </c>
      <c r="C604" s="1" t="s">
        <v>246</v>
      </c>
      <c r="D604" s="1" t="s">
        <v>4</v>
      </c>
      <c r="E604">
        <v>0.87005382171063805</v>
      </c>
    </row>
    <row r="605" spans="1:5" x14ac:dyDescent="0.55000000000000004">
      <c r="A605">
        <v>604</v>
      </c>
      <c r="B605" s="1" t="s">
        <v>245</v>
      </c>
      <c r="C605" s="1" t="s">
        <v>246</v>
      </c>
      <c r="D605" s="1" t="s">
        <v>5</v>
      </c>
      <c r="E605">
        <v>0.43247338607323499</v>
      </c>
    </row>
    <row r="606" spans="1:5" x14ac:dyDescent="0.55000000000000004">
      <c r="A606">
        <v>605</v>
      </c>
      <c r="B606" s="1" t="s">
        <v>245</v>
      </c>
      <c r="C606" s="1" t="s">
        <v>246</v>
      </c>
      <c r="D606" s="1" t="s">
        <v>6</v>
      </c>
      <c r="E606">
        <v>0.57337435620935095</v>
      </c>
    </row>
    <row r="607" spans="1:5" x14ac:dyDescent="0.55000000000000004">
      <c r="A607">
        <v>606</v>
      </c>
      <c r="B607" s="1" t="s">
        <v>247</v>
      </c>
      <c r="C607" s="1" t="s">
        <v>248</v>
      </c>
      <c r="D607" s="1" t="s">
        <v>2</v>
      </c>
      <c r="E607">
        <v>1.7053630902835299</v>
      </c>
    </row>
    <row r="608" spans="1:5" x14ac:dyDescent="0.55000000000000004">
      <c r="A608">
        <v>607</v>
      </c>
      <c r="B608" s="1" t="s">
        <v>247</v>
      </c>
      <c r="C608" s="1" t="s">
        <v>248</v>
      </c>
      <c r="D608" s="1" t="s">
        <v>3</v>
      </c>
      <c r="E608">
        <v>0.76465537220441504</v>
      </c>
    </row>
    <row r="609" spans="1:5" x14ac:dyDescent="0.55000000000000004">
      <c r="A609">
        <v>608</v>
      </c>
      <c r="B609" s="1" t="s">
        <v>247</v>
      </c>
      <c r="C609" s="1" t="s">
        <v>248</v>
      </c>
      <c r="D609" s="1" t="s">
        <v>4</v>
      </c>
      <c r="E609">
        <v>1.2174939356285699</v>
      </c>
    </row>
    <row r="610" spans="1:5" x14ac:dyDescent="0.55000000000000004">
      <c r="A610">
        <v>609</v>
      </c>
      <c r="B610" s="1" t="s">
        <v>247</v>
      </c>
      <c r="C610" s="1" t="s">
        <v>248</v>
      </c>
      <c r="D610" s="1" t="s">
        <v>5</v>
      </c>
      <c r="E610">
        <v>0.65562772234433497</v>
      </c>
    </row>
    <row r="611" spans="1:5" x14ac:dyDescent="0.55000000000000004">
      <c r="A611">
        <v>610</v>
      </c>
      <c r="B611" s="1" t="s">
        <v>247</v>
      </c>
      <c r="C611" s="1" t="s">
        <v>248</v>
      </c>
      <c r="D611" s="1" t="s">
        <v>6</v>
      </c>
      <c r="E611">
        <v>0.75940269505665703</v>
      </c>
    </row>
    <row r="612" spans="1:5" x14ac:dyDescent="0.55000000000000004">
      <c r="A612">
        <v>611</v>
      </c>
      <c r="B612" s="1" t="s">
        <v>249</v>
      </c>
      <c r="C612" s="1" t="s">
        <v>250</v>
      </c>
      <c r="D612" s="1" t="s">
        <v>2</v>
      </c>
      <c r="E612">
        <v>0.56143534999982903</v>
      </c>
    </row>
    <row r="613" spans="1:5" x14ac:dyDescent="0.55000000000000004">
      <c r="A613">
        <v>612</v>
      </c>
      <c r="B613" s="1" t="s">
        <v>249</v>
      </c>
      <c r="C613" s="1" t="s">
        <v>250</v>
      </c>
      <c r="D613" s="1" t="s">
        <v>3</v>
      </c>
      <c r="E613">
        <v>-0.31874549861559098</v>
      </c>
    </row>
    <row r="614" spans="1:5" x14ac:dyDescent="0.55000000000000004">
      <c r="A614">
        <v>613</v>
      </c>
      <c r="B614" s="1" t="s">
        <v>249</v>
      </c>
      <c r="C614" s="1" t="s">
        <v>250</v>
      </c>
      <c r="D614" s="1" t="s">
        <v>4</v>
      </c>
      <c r="E614">
        <v>-4.7094762954176E-2</v>
      </c>
    </row>
    <row r="615" spans="1:5" x14ac:dyDescent="0.55000000000000004">
      <c r="A615">
        <v>614</v>
      </c>
      <c r="B615" s="1" t="s">
        <v>249</v>
      </c>
      <c r="C615" s="1" t="s">
        <v>250</v>
      </c>
      <c r="D615" s="1" t="s">
        <v>5</v>
      </c>
      <c r="E615">
        <v>-0.22638021847335199</v>
      </c>
    </row>
    <row r="616" spans="1:5" x14ac:dyDescent="0.55000000000000004">
      <c r="A616">
        <v>615</v>
      </c>
      <c r="B616" s="1" t="s">
        <v>249</v>
      </c>
      <c r="C616" s="1" t="s">
        <v>250</v>
      </c>
      <c r="D616" s="1" t="s">
        <v>6</v>
      </c>
      <c r="E616">
        <v>-0.22437867720455301</v>
      </c>
    </row>
    <row r="617" spans="1:5" x14ac:dyDescent="0.55000000000000004">
      <c r="A617">
        <v>616</v>
      </c>
      <c r="B617" s="1" t="s">
        <v>251</v>
      </c>
      <c r="C617" s="1" t="s">
        <v>252</v>
      </c>
      <c r="D617" s="1" t="s">
        <v>2</v>
      </c>
      <c r="E617">
        <v>-3.6972158357196798E-2</v>
      </c>
    </row>
    <row r="618" spans="1:5" x14ac:dyDescent="0.55000000000000004">
      <c r="A618">
        <v>617</v>
      </c>
      <c r="B618" s="1" t="s">
        <v>251</v>
      </c>
      <c r="C618" s="1" t="s">
        <v>252</v>
      </c>
      <c r="D618" s="1" t="s">
        <v>3</v>
      </c>
      <c r="E618">
        <v>-0.46095041089333</v>
      </c>
    </row>
    <row r="619" spans="1:5" x14ac:dyDescent="0.55000000000000004">
      <c r="A619">
        <v>618</v>
      </c>
      <c r="B619" s="1" t="s">
        <v>251</v>
      </c>
      <c r="C619" s="1" t="s">
        <v>252</v>
      </c>
      <c r="D619" s="1" t="s">
        <v>4</v>
      </c>
      <c r="E619">
        <v>-0.30656685744183498</v>
      </c>
    </row>
    <row r="620" spans="1:5" x14ac:dyDescent="0.55000000000000004">
      <c r="A620">
        <v>619</v>
      </c>
      <c r="B620" s="1" t="s">
        <v>251</v>
      </c>
      <c r="C620" s="1" t="s">
        <v>252</v>
      </c>
      <c r="D620" s="1" t="s">
        <v>5</v>
      </c>
      <c r="E620">
        <v>-0.40298924689444399</v>
      </c>
    </row>
    <row r="621" spans="1:5" x14ac:dyDescent="0.55000000000000004">
      <c r="A621">
        <v>620</v>
      </c>
      <c r="B621" s="1" t="s">
        <v>251</v>
      </c>
      <c r="C621" s="1" t="s">
        <v>252</v>
      </c>
      <c r="D621" s="1" t="s">
        <v>6</v>
      </c>
      <c r="E621">
        <v>-0.425642755364674</v>
      </c>
    </row>
    <row r="622" spans="1:5" x14ac:dyDescent="0.55000000000000004">
      <c r="A622">
        <v>621</v>
      </c>
      <c r="B622" s="1" t="s">
        <v>253</v>
      </c>
      <c r="C622" s="1" t="s">
        <v>254</v>
      </c>
      <c r="D622" s="1" t="s">
        <v>2</v>
      </c>
      <c r="E622">
        <v>0.78121033640825099</v>
      </c>
    </row>
    <row r="623" spans="1:5" x14ac:dyDescent="0.55000000000000004">
      <c r="A623">
        <v>622</v>
      </c>
      <c r="B623" s="1" t="s">
        <v>253</v>
      </c>
      <c r="C623" s="1" t="s">
        <v>254</v>
      </c>
      <c r="D623" s="1" t="s">
        <v>3</v>
      </c>
      <c r="E623">
        <v>0.123363936908295</v>
      </c>
    </row>
    <row r="624" spans="1:5" x14ac:dyDescent="0.55000000000000004">
      <c r="A624">
        <v>623</v>
      </c>
      <c r="B624" s="1" t="s">
        <v>253</v>
      </c>
      <c r="C624" s="1" t="s">
        <v>254</v>
      </c>
      <c r="D624" s="1" t="s">
        <v>4</v>
      </c>
      <c r="E624">
        <v>0.18917546570115101</v>
      </c>
    </row>
    <row r="625" spans="1:5" x14ac:dyDescent="0.55000000000000004">
      <c r="A625">
        <v>624</v>
      </c>
      <c r="B625" s="1" t="s">
        <v>253</v>
      </c>
      <c r="C625" s="1" t="s">
        <v>254</v>
      </c>
      <c r="D625" s="1" t="s">
        <v>5</v>
      </c>
      <c r="E625">
        <v>-1.5771638629758399E-2</v>
      </c>
    </row>
    <row r="626" spans="1:5" x14ac:dyDescent="0.55000000000000004">
      <c r="A626">
        <v>625</v>
      </c>
      <c r="B626" s="1" t="s">
        <v>253</v>
      </c>
      <c r="C626" s="1" t="s">
        <v>254</v>
      </c>
      <c r="D626" s="1" t="s">
        <v>6</v>
      </c>
      <c r="E626">
        <v>0.14619530357753899</v>
      </c>
    </row>
    <row r="627" spans="1:5" x14ac:dyDescent="0.55000000000000004">
      <c r="A627">
        <v>626</v>
      </c>
      <c r="B627" s="1" t="s">
        <v>255</v>
      </c>
      <c r="C627" s="1" t="s">
        <v>256</v>
      </c>
      <c r="D627" s="1" t="s">
        <v>2</v>
      </c>
      <c r="E627">
        <v>-0.26735910169828098</v>
      </c>
    </row>
    <row r="628" spans="1:5" x14ac:dyDescent="0.55000000000000004">
      <c r="A628">
        <v>627</v>
      </c>
      <c r="B628" s="1" t="s">
        <v>255</v>
      </c>
      <c r="C628" s="1" t="s">
        <v>256</v>
      </c>
      <c r="D628" s="1" t="s">
        <v>3</v>
      </c>
      <c r="E628">
        <v>-0.97484478842071498</v>
      </c>
    </row>
    <row r="629" spans="1:5" x14ac:dyDescent="0.55000000000000004">
      <c r="A629">
        <v>628</v>
      </c>
      <c r="B629" s="1" t="s">
        <v>255</v>
      </c>
      <c r="C629" s="1" t="s">
        <v>256</v>
      </c>
      <c r="D629" s="1" t="s">
        <v>4</v>
      </c>
      <c r="E629">
        <v>-0.87613889982567095</v>
      </c>
    </row>
    <row r="630" spans="1:5" x14ac:dyDescent="0.55000000000000004">
      <c r="A630">
        <v>629</v>
      </c>
      <c r="B630" s="1" t="s">
        <v>255</v>
      </c>
      <c r="C630" s="1" t="s">
        <v>256</v>
      </c>
      <c r="D630" s="1" t="s">
        <v>5</v>
      </c>
      <c r="E630">
        <v>-0.87917327575908499</v>
      </c>
    </row>
    <row r="631" spans="1:5" x14ac:dyDescent="0.55000000000000004">
      <c r="A631">
        <v>630</v>
      </c>
      <c r="B631" s="1" t="s">
        <v>255</v>
      </c>
      <c r="C631" s="1" t="s">
        <v>256</v>
      </c>
      <c r="D631" s="1" t="s">
        <v>6</v>
      </c>
      <c r="E631">
        <v>-0.86683465440228102</v>
      </c>
    </row>
    <row r="632" spans="1:5" x14ac:dyDescent="0.55000000000000004">
      <c r="A632">
        <v>631</v>
      </c>
      <c r="B632" s="1" t="s">
        <v>257</v>
      </c>
      <c r="C632" s="1" t="s">
        <v>258</v>
      </c>
      <c r="D632" s="1" t="s">
        <v>2</v>
      </c>
      <c r="E632">
        <v>-0.17964248626331</v>
      </c>
    </row>
    <row r="633" spans="1:5" x14ac:dyDescent="0.55000000000000004">
      <c r="A633">
        <v>632</v>
      </c>
      <c r="B633" s="1" t="s">
        <v>257</v>
      </c>
      <c r="C633" s="1" t="s">
        <v>258</v>
      </c>
      <c r="D633" s="1" t="s">
        <v>3</v>
      </c>
      <c r="E633">
        <v>-0.62689477961896001</v>
      </c>
    </row>
    <row r="634" spans="1:5" x14ac:dyDescent="0.55000000000000004">
      <c r="A634">
        <v>633</v>
      </c>
      <c r="B634" s="1" t="s">
        <v>257</v>
      </c>
      <c r="C634" s="1" t="s">
        <v>258</v>
      </c>
      <c r="D634" s="1" t="s">
        <v>4</v>
      </c>
      <c r="E634">
        <v>-0.52771013936679001</v>
      </c>
    </row>
    <row r="635" spans="1:5" x14ac:dyDescent="0.55000000000000004">
      <c r="A635">
        <v>634</v>
      </c>
      <c r="B635" s="1" t="s">
        <v>257</v>
      </c>
      <c r="C635" s="1" t="s">
        <v>258</v>
      </c>
      <c r="D635" s="1" t="s">
        <v>5</v>
      </c>
      <c r="E635">
        <v>-0.73398248480695505</v>
      </c>
    </row>
    <row r="636" spans="1:5" x14ac:dyDescent="0.55000000000000004">
      <c r="A636">
        <v>635</v>
      </c>
      <c r="B636" s="1" t="s">
        <v>257</v>
      </c>
      <c r="C636" s="1" t="s">
        <v>258</v>
      </c>
      <c r="D636" s="1" t="s">
        <v>6</v>
      </c>
      <c r="E636">
        <v>-0.66380525293803605</v>
      </c>
    </row>
    <row r="637" spans="1:5" x14ac:dyDescent="0.55000000000000004">
      <c r="A637">
        <v>636</v>
      </c>
      <c r="B637" s="1" t="s">
        <v>259</v>
      </c>
      <c r="C637" s="1" t="s">
        <v>260</v>
      </c>
      <c r="D637" s="1" t="s">
        <v>2</v>
      </c>
      <c r="E637">
        <v>1.00455926188537</v>
      </c>
    </row>
    <row r="638" spans="1:5" x14ac:dyDescent="0.55000000000000004">
      <c r="A638">
        <v>637</v>
      </c>
      <c r="B638" s="1" t="s">
        <v>259</v>
      </c>
      <c r="C638" s="1" t="s">
        <v>260</v>
      </c>
      <c r="D638" s="1" t="s">
        <v>3</v>
      </c>
      <c r="E638">
        <v>5.7653389367812898E-2</v>
      </c>
    </row>
    <row r="639" spans="1:5" x14ac:dyDescent="0.55000000000000004">
      <c r="A639">
        <v>638</v>
      </c>
      <c r="B639" s="1" t="s">
        <v>259</v>
      </c>
      <c r="C639" s="1" t="s">
        <v>260</v>
      </c>
      <c r="D639" s="1" t="s">
        <v>4</v>
      </c>
      <c r="E639">
        <v>0.29457087604315002</v>
      </c>
    </row>
    <row r="640" spans="1:5" x14ac:dyDescent="0.55000000000000004">
      <c r="A640">
        <v>639</v>
      </c>
      <c r="B640" s="1" t="s">
        <v>259</v>
      </c>
      <c r="C640" s="1" t="s">
        <v>260</v>
      </c>
      <c r="D640" s="1" t="s">
        <v>5</v>
      </c>
      <c r="E640">
        <v>0.100880832282071</v>
      </c>
    </row>
    <row r="641" spans="1:5" x14ac:dyDescent="0.55000000000000004">
      <c r="A641">
        <v>640</v>
      </c>
      <c r="B641" s="1" t="s">
        <v>259</v>
      </c>
      <c r="C641" s="1" t="s">
        <v>260</v>
      </c>
      <c r="D641" s="1" t="s">
        <v>6</v>
      </c>
      <c r="E641">
        <v>0.23380227966376299</v>
      </c>
    </row>
    <row r="642" spans="1:5" x14ac:dyDescent="0.55000000000000004">
      <c r="A642">
        <v>641</v>
      </c>
      <c r="B642" s="1" t="s">
        <v>261</v>
      </c>
      <c r="C642" s="1" t="s">
        <v>262</v>
      </c>
      <c r="D642" s="1" t="s">
        <v>2</v>
      </c>
      <c r="E642">
        <v>1.5791763474074501</v>
      </c>
    </row>
    <row r="643" spans="1:5" x14ac:dyDescent="0.55000000000000004">
      <c r="A643">
        <v>642</v>
      </c>
      <c r="B643" s="1" t="s">
        <v>261</v>
      </c>
      <c r="C643" s="1" t="s">
        <v>262</v>
      </c>
      <c r="D643" s="1" t="s">
        <v>3</v>
      </c>
      <c r="E643">
        <v>0.86235538138983203</v>
      </c>
    </row>
    <row r="644" spans="1:5" x14ac:dyDescent="0.55000000000000004">
      <c r="A644">
        <v>643</v>
      </c>
      <c r="B644" s="1" t="s">
        <v>261</v>
      </c>
      <c r="C644" s="1" t="s">
        <v>262</v>
      </c>
      <c r="D644" s="1" t="s">
        <v>4</v>
      </c>
      <c r="E644">
        <v>1.1759595500690101</v>
      </c>
    </row>
    <row r="645" spans="1:5" x14ac:dyDescent="0.55000000000000004">
      <c r="A645">
        <v>644</v>
      </c>
      <c r="B645" s="1" t="s">
        <v>261</v>
      </c>
      <c r="C645" s="1" t="s">
        <v>262</v>
      </c>
      <c r="D645" s="1" t="s">
        <v>5</v>
      </c>
      <c r="E645">
        <v>0.73705048729573197</v>
      </c>
    </row>
    <row r="646" spans="1:5" x14ac:dyDescent="0.55000000000000004">
      <c r="A646">
        <v>645</v>
      </c>
      <c r="B646" s="1" t="s">
        <v>261</v>
      </c>
      <c r="C646" s="1" t="s">
        <v>262</v>
      </c>
      <c r="D646" s="1" t="s">
        <v>6</v>
      </c>
      <c r="E646">
        <v>0.82275484603333504</v>
      </c>
    </row>
    <row r="647" spans="1:5" x14ac:dyDescent="0.55000000000000004">
      <c r="A647">
        <v>646</v>
      </c>
      <c r="B647" s="1" t="s">
        <v>263</v>
      </c>
      <c r="C647" s="1" t="s">
        <v>264</v>
      </c>
      <c r="D647" s="1" t="s">
        <v>2</v>
      </c>
      <c r="E647">
        <v>0.86812269323950098</v>
      </c>
    </row>
    <row r="648" spans="1:5" x14ac:dyDescent="0.55000000000000004">
      <c r="A648">
        <v>647</v>
      </c>
      <c r="B648" s="1" t="s">
        <v>263</v>
      </c>
      <c r="C648" s="1" t="s">
        <v>264</v>
      </c>
      <c r="D648" s="1" t="s">
        <v>3</v>
      </c>
      <c r="E648">
        <v>0.232970976688257</v>
      </c>
    </row>
    <row r="649" spans="1:5" x14ac:dyDescent="0.55000000000000004">
      <c r="A649">
        <v>648</v>
      </c>
      <c r="B649" s="1" t="s">
        <v>263</v>
      </c>
      <c r="C649" s="1" t="s">
        <v>264</v>
      </c>
      <c r="D649" s="1" t="s">
        <v>4</v>
      </c>
      <c r="E649">
        <v>0.45211824707313403</v>
      </c>
    </row>
    <row r="650" spans="1:5" x14ac:dyDescent="0.55000000000000004">
      <c r="A650">
        <v>649</v>
      </c>
      <c r="B650" s="1" t="s">
        <v>263</v>
      </c>
      <c r="C650" s="1" t="s">
        <v>264</v>
      </c>
      <c r="D650" s="1" t="s">
        <v>5</v>
      </c>
      <c r="E650">
        <v>0.30022414441808298</v>
      </c>
    </row>
    <row r="651" spans="1:5" x14ac:dyDescent="0.55000000000000004">
      <c r="A651">
        <v>650</v>
      </c>
      <c r="B651" s="1" t="s">
        <v>263</v>
      </c>
      <c r="C651" s="1" t="s">
        <v>264</v>
      </c>
      <c r="D651" s="1" t="s">
        <v>6</v>
      </c>
      <c r="E651">
        <v>0.296144935280928</v>
      </c>
    </row>
    <row r="652" spans="1:5" x14ac:dyDescent="0.55000000000000004">
      <c r="A652">
        <v>651</v>
      </c>
      <c r="B652" s="1" t="s">
        <v>265</v>
      </c>
      <c r="C652" s="1" t="s">
        <v>266</v>
      </c>
      <c r="D652" s="1" t="s">
        <v>2</v>
      </c>
      <c r="E652">
        <v>1.8497212071092299</v>
      </c>
    </row>
    <row r="653" spans="1:5" x14ac:dyDescent="0.55000000000000004">
      <c r="A653">
        <v>652</v>
      </c>
      <c r="B653" s="1" t="s">
        <v>265</v>
      </c>
      <c r="C653" s="1" t="s">
        <v>266</v>
      </c>
      <c r="D653" s="1" t="s">
        <v>3</v>
      </c>
      <c r="E653">
        <v>0.93488133284229902</v>
      </c>
    </row>
    <row r="654" spans="1:5" x14ac:dyDescent="0.55000000000000004">
      <c r="A654">
        <v>653</v>
      </c>
      <c r="B654" s="1" t="s">
        <v>265</v>
      </c>
      <c r="C654" s="1" t="s">
        <v>266</v>
      </c>
      <c r="D654" s="1" t="s">
        <v>4</v>
      </c>
      <c r="E654">
        <v>1.2112731141939601</v>
      </c>
    </row>
    <row r="655" spans="1:5" x14ac:dyDescent="0.55000000000000004">
      <c r="A655">
        <v>654</v>
      </c>
      <c r="B655" s="1" t="s">
        <v>265</v>
      </c>
      <c r="C655" s="1" t="s">
        <v>266</v>
      </c>
      <c r="D655" s="1" t="s">
        <v>5</v>
      </c>
      <c r="E655">
        <v>0.67618843099996995</v>
      </c>
    </row>
    <row r="656" spans="1:5" x14ac:dyDescent="0.55000000000000004">
      <c r="A656">
        <v>655</v>
      </c>
      <c r="B656" s="1" t="s">
        <v>265</v>
      </c>
      <c r="C656" s="1" t="s">
        <v>266</v>
      </c>
      <c r="D656" s="1" t="s">
        <v>6</v>
      </c>
      <c r="E656">
        <v>0.93330851293952799</v>
      </c>
    </row>
    <row r="657" spans="1:5" x14ac:dyDescent="0.55000000000000004">
      <c r="A657">
        <v>656</v>
      </c>
      <c r="B657" s="1" t="s">
        <v>267</v>
      </c>
      <c r="C657" s="1" t="s">
        <v>268</v>
      </c>
      <c r="D657" s="1" t="s">
        <v>2</v>
      </c>
      <c r="E657">
        <v>6.1408877824128703E-2</v>
      </c>
    </row>
    <row r="658" spans="1:5" x14ac:dyDescent="0.55000000000000004">
      <c r="A658">
        <v>657</v>
      </c>
      <c r="B658" s="1" t="s">
        <v>267</v>
      </c>
      <c r="C658" s="1" t="s">
        <v>268</v>
      </c>
      <c r="D658" s="1" t="s">
        <v>3</v>
      </c>
      <c r="E658">
        <v>-0.94008452334678905</v>
      </c>
    </row>
    <row r="659" spans="1:5" x14ac:dyDescent="0.55000000000000004">
      <c r="A659">
        <v>658</v>
      </c>
      <c r="B659" s="1" t="s">
        <v>267</v>
      </c>
      <c r="C659" s="1" t="s">
        <v>268</v>
      </c>
      <c r="D659" s="1" t="s">
        <v>4</v>
      </c>
      <c r="E659">
        <v>-0.74807831442637296</v>
      </c>
    </row>
    <row r="660" spans="1:5" x14ac:dyDescent="0.55000000000000004">
      <c r="A660">
        <v>659</v>
      </c>
      <c r="B660" s="1" t="s">
        <v>267</v>
      </c>
      <c r="C660" s="1" t="s">
        <v>268</v>
      </c>
      <c r="D660" s="1" t="s">
        <v>5</v>
      </c>
      <c r="E660">
        <v>-0.78708502493142196</v>
      </c>
    </row>
    <row r="661" spans="1:5" x14ac:dyDescent="0.55000000000000004">
      <c r="A661">
        <v>660</v>
      </c>
      <c r="B661" s="1" t="s">
        <v>267</v>
      </c>
      <c r="C661" s="1" t="s">
        <v>268</v>
      </c>
      <c r="D661" s="1" t="s">
        <v>6</v>
      </c>
      <c r="E661">
        <v>-0.71567068489483798</v>
      </c>
    </row>
    <row r="662" spans="1:5" x14ac:dyDescent="0.55000000000000004">
      <c r="A662">
        <v>661</v>
      </c>
      <c r="B662" s="1" t="s">
        <v>269</v>
      </c>
      <c r="C662" s="1" t="s">
        <v>270</v>
      </c>
      <c r="D662" s="1" t="s">
        <v>2</v>
      </c>
      <c r="E662">
        <v>1.5673138910987501</v>
      </c>
    </row>
    <row r="663" spans="1:5" x14ac:dyDescent="0.55000000000000004">
      <c r="A663">
        <v>662</v>
      </c>
      <c r="B663" s="1" t="s">
        <v>269</v>
      </c>
      <c r="C663" s="1" t="s">
        <v>270</v>
      </c>
      <c r="D663" s="1" t="s">
        <v>3</v>
      </c>
      <c r="E663">
        <v>0.52702952923586299</v>
      </c>
    </row>
    <row r="664" spans="1:5" x14ac:dyDescent="0.55000000000000004">
      <c r="A664">
        <v>663</v>
      </c>
      <c r="B664" s="1" t="s">
        <v>269</v>
      </c>
      <c r="C664" s="1" t="s">
        <v>270</v>
      </c>
      <c r="D664" s="1" t="s">
        <v>4</v>
      </c>
      <c r="E664">
        <v>1.06000070486721</v>
      </c>
    </row>
    <row r="665" spans="1:5" x14ac:dyDescent="0.55000000000000004">
      <c r="A665">
        <v>664</v>
      </c>
      <c r="B665" s="1" t="s">
        <v>269</v>
      </c>
      <c r="C665" s="1" t="s">
        <v>270</v>
      </c>
      <c r="D665" s="1" t="s">
        <v>5</v>
      </c>
      <c r="E665">
        <v>0.38789489716912801</v>
      </c>
    </row>
    <row r="666" spans="1:5" x14ac:dyDescent="0.55000000000000004">
      <c r="A666">
        <v>665</v>
      </c>
      <c r="B666" s="1" t="s">
        <v>269</v>
      </c>
      <c r="C666" s="1" t="s">
        <v>270</v>
      </c>
      <c r="D666" s="1" t="s">
        <v>6</v>
      </c>
      <c r="E666">
        <v>0.713209975723892</v>
      </c>
    </row>
    <row r="667" spans="1:5" x14ac:dyDescent="0.55000000000000004">
      <c r="A667">
        <v>666</v>
      </c>
      <c r="B667" s="1" t="s">
        <v>271</v>
      </c>
      <c r="C667" s="1" t="s">
        <v>272</v>
      </c>
      <c r="D667" s="1" t="s">
        <v>2</v>
      </c>
      <c r="E667">
        <v>1.0426801775085699</v>
      </c>
    </row>
    <row r="668" spans="1:5" x14ac:dyDescent="0.55000000000000004">
      <c r="A668">
        <v>667</v>
      </c>
      <c r="B668" s="1" t="s">
        <v>271</v>
      </c>
      <c r="C668" s="1" t="s">
        <v>272</v>
      </c>
      <c r="D668" s="1" t="s">
        <v>3</v>
      </c>
      <c r="E668">
        <v>0.53728462891171502</v>
      </c>
    </row>
    <row r="669" spans="1:5" x14ac:dyDescent="0.55000000000000004">
      <c r="A669">
        <v>668</v>
      </c>
      <c r="B669" s="1" t="s">
        <v>271</v>
      </c>
      <c r="C669" s="1" t="s">
        <v>272</v>
      </c>
      <c r="D669" s="1" t="s">
        <v>4</v>
      </c>
      <c r="E669">
        <v>0.52558770950248701</v>
      </c>
    </row>
    <row r="670" spans="1:5" x14ac:dyDescent="0.55000000000000004">
      <c r="A670">
        <v>669</v>
      </c>
      <c r="B670" s="1" t="s">
        <v>271</v>
      </c>
      <c r="C670" s="1" t="s">
        <v>272</v>
      </c>
      <c r="D670" s="1" t="s">
        <v>5</v>
      </c>
      <c r="E670">
        <v>0.43454367088455098</v>
      </c>
    </row>
    <row r="671" spans="1:5" x14ac:dyDescent="0.55000000000000004">
      <c r="A671">
        <v>670</v>
      </c>
      <c r="B671" s="1" t="s">
        <v>271</v>
      </c>
      <c r="C671" s="1" t="s">
        <v>272</v>
      </c>
      <c r="D671" s="1" t="s">
        <v>6</v>
      </c>
      <c r="E671">
        <v>0.48525460106266899</v>
      </c>
    </row>
    <row r="672" spans="1:5" x14ac:dyDescent="0.55000000000000004">
      <c r="A672">
        <v>671</v>
      </c>
      <c r="B672" s="1" t="s">
        <v>273</v>
      </c>
      <c r="C672" s="1" t="s">
        <v>274</v>
      </c>
      <c r="D672" s="1" t="s">
        <v>2</v>
      </c>
      <c r="E672">
        <v>1.73203737811426</v>
      </c>
    </row>
    <row r="673" spans="1:5" x14ac:dyDescent="0.55000000000000004">
      <c r="A673">
        <v>672</v>
      </c>
      <c r="B673" s="1" t="s">
        <v>273</v>
      </c>
      <c r="C673" s="1" t="s">
        <v>274</v>
      </c>
      <c r="D673" s="1" t="s">
        <v>3</v>
      </c>
      <c r="E673">
        <v>1.6031951566656599</v>
      </c>
    </row>
    <row r="674" spans="1:5" x14ac:dyDescent="0.55000000000000004">
      <c r="A674">
        <v>673</v>
      </c>
      <c r="B674" s="1" t="s">
        <v>273</v>
      </c>
      <c r="C674" s="1" t="s">
        <v>274</v>
      </c>
      <c r="D674" s="1" t="s">
        <v>4</v>
      </c>
      <c r="E674">
        <v>1.6508422206764599</v>
      </c>
    </row>
    <row r="675" spans="1:5" x14ac:dyDescent="0.55000000000000004">
      <c r="A675">
        <v>674</v>
      </c>
      <c r="B675" s="1" t="s">
        <v>273</v>
      </c>
      <c r="C675" s="1" t="s">
        <v>274</v>
      </c>
      <c r="D675" s="1" t="s">
        <v>5</v>
      </c>
      <c r="E675">
        <v>1.7791236836464599</v>
      </c>
    </row>
    <row r="676" spans="1:5" x14ac:dyDescent="0.55000000000000004">
      <c r="A676">
        <v>675</v>
      </c>
      <c r="B676" s="1" t="s">
        <v>273</v>
      </c>
      <c r="C676" s="1" t="s">
        <v>274</v>
      </c>
      <c r="D676" s="1" t="s">
        <v>6</v>
      </c>
      <c r="E676">
        <v>1.7999006255955099</v>
      </c>
    </row>
    <row r="677" spans="1:5" x14ac:dyDescent="0.55000000000000004">
      <c r="A677">
        <v>676</v>
      </c>
      <c r="B677" s="1" t="s">
        <v>275</v>
      </c>
      <c r="C677" s="1" t="s">
        <v>276</v>
      </c>
      <c r="D677" s="1" t="s">
        <v>2</v>
      </c>
      <c r="E677">
        <v>1.4734332347132799</v>
      </c>
    </row>
    <row r="678" spans="1:5" x14ac:dyDescent="0.55000000000000004">
      <c r="A678">
        <v>677</v>
      </c>
      <c r="B678" s="1" t="s">
        <v>275</v>
      </c>
      <c r="C678" s="1" t="s">
        <v>276</v>
      </c>
      <c r="D678" s="1" t="s">
        <v>3</v>
      </c>
      <c r="E678">
        <v>0.82988070414465798</v>
      </c>
    </row>
    <row r="679" spans="1:5" x14ac:dyDescent="0.55000000000000004">
      <c r="A679">
        <v>678</v>
      </c>
      <c r="B679" s="1" t="s">
        <v>275</v>
      </c>
      <c r="C679" s="1" t="s">
        <v>276</v>
      </c>
      <c r="D679" s="1" t="s">
        <v>4</v>
      </c>
      <c r="E679">
        <v>0.90815486692877101</v>
      </c>
    </row>
    <row r="680" spans="1:5" x14ac:dyDescent="0.55000000000000004">
      <c r="A680">
        <v>679</v>
      </c>
      <c r="B680" s="1" t="s">
        <v>275</v>
      </c>
      <c r="C680" s="1" t="s">
        <v>276</v>
      </c>
      <c r="D680" s="1" t="s">
        <v>5</v>
      </c>
      <c r="E680">
        <v>0.76810066813759703</v>
      </c>
    </row>
    <row r="681" spans="1:5" x14ac:dyDescent="0.55000000000000004">
      <c r="A681">
        <v>680</v>
      </c>
      <c r="B681" s="1" t="s">
        <v>275</v>
      </c>
      <c r="C681" s="1" t="s">
        <v>276</v>
      </c>
      <c r="D681" s="1" t="s">
        <v>6</v>
      </c>
      <c r="E681">
        <v>0.88616069258719699</v>
      </c>
    </row>
    <row r="682" spans="1:5" x14ac:dyDescent="0.55000000000000004">
      <c r="A682">
        <v>681</v>
      </c>
      <c r="B682" s="1" t="s">
        <v>277</v>
      </c>
      <c r="C682" s="1" t="s">
        <v>278</v>
      </c>
      <c r="D682" s="1" t="s">
        <v>2</v>
      </c>
      <c r="E682">
        <v>1.50612405282521</v>
      </c>
    </row>
    <row r="683" spans="1:5" x14ac:dyDescent="0.55000000000000004">
      <c r="A683">
        <v>682</v>
      </c>
      <c r="B683" s="1" t="s">
        <v>277</v>
      </c>
      <c r="C683" s="1" t="s">
        <v>278</v>
      </c>
      <c r="D683" s="1" t="s">
        <v>3</v>
      </c>
      <c r="E683">
        <v>1.0208512305392401</v>
      </c>
    </row>
    <row r="684" spans="1:5" x14ac:dyDescent="0.55000000000000004">
      <c r="A684">
        <v>683</v>
      </c>
      <c r="B684" s="1" t="s">
        <v>277</v>
      </c>
      <c r="C684" s="1" t="s">
        <v>278</v>
      </c>
      <c r="D684" s="1" t="s">
        <v>4</v>
      </c>
      <c r="E684">
        <v>1.03451323042559</v>
      </c>
    </row>
    <row r="685" spans="1:5" x14ac:dyDescent="0.55000000000000004">
      <c r="A685">
        <v>684</v>
      </c>
      <c r="B685" s="1" t="s">
        <v>277</v>
      </c>
      <c r="C685" s="1" t="s">
        <v>278</v>
      </c>
      <c r="D685" s="1" t="s">
        <v>5</v>
      </c>
      <c r="E685">
        <v>1.1307818505484699</v>
      </c>
    </row>
    <row r="686" spans="1:5" x14ac:dyDescent="0.55000000000000004">
      <c r="A686">
        <v>685</v>
      </c>
      <c r="B686" s="1" t="s">
        <v>277</v>
      </c>
      <c r="C686" s="1" t="s">
        <v>278</v>
      </c>
      <c r="D686" s="1" t="s">
        <v>6</v>
      </c>
      <c r="E686">
        <v>1.13798085584829</v>
      </c>
    </row>
    <row r="687" spans="1:5" x14ac:dyDescent="0.55000000000000004">
      <c r="A687">
        <v>686</v>
      </c>
      <c r="B687" s="1" t="s">
        <v>279</v>
      </c>
      <c r="C687" s="1" t="s">
        <v>280</v>
      </c>
      <c r="D687" s="1" t="s">
        <v>2</v>
      </c>
      <c r="E687">
        <v>0.59251669526788797</v>
      </c>
    </row>
    <row r="688" spans="1:5" x14ac:dyDescent="0.55000000000000004">
      <c r="A688">
        <v>687</v>
      </c>
      <c r="B688" s="1" t="s">
        <v>279</v>
      </c>
      <c r="C688" s="1" t="s">
        <v>280</v>
      </c>
      <c r="D688" s="1" t="s">
        <v>3</v>
      </c>
      <c r="E688">
        <v>-0.130408972895807</v>
      </c>
    </row>
    <row r="689" spans="1:5" x14ac:dyDescent="0.55000000000000004">
      <c r="A689">
        <v>688</v>
      </c>
      <c r="B689" s="1" t="s">
        <v>279</v>
      </c>
      <c r="C689" s="1" t="s">
        <v>280</v>
      </c>
      <c r="D689" s="1" t="s">
        <v>4</v>
      </c>
      <c r="E689">
        <v>-8.9302951973003804E-3</v>
      </c>
    </row>
    <row r="690" spans="1:5" x14ac:dyDescent="0.55000000000000004">
      <c r="A690">
        <v>689</v>
      </c>
      <c r="B690" s="1" t="s">
        <v>279</v>
      </c>
      <c r="C690" s="1" t="s">
        <v>280</v>
      </c>
      <c r="D690" s="1" t="s">
        <v>5</v>
      </c>
      <c r="E690">
        <v>-9.2911302490904693E-2</v>
      </c>
    </row>
    <row r="691" spans="1:5" x14ac:dyDescent="0.55000000000000004">
      <c r="A691">
        <v>690</v>
      </c>
      <c r="B691" s="1" t="s">
        <v>279</v>
      </c>
      <c r="C691" s="1" t="s">
        <v>280</v>
      </c>
      <c r="D691" s="1" t="s">
        <v>6</v>
      </c>
      <c r="E691">
        <v>3.1258598115850897E-2</v>
      </c>
    </row>
    <row r="692" spans="1:5" x14ac:dyDescent="0.55000000000000004">
      <c r="A692">
        <v>691</v>
      </c>
      <c r="B692" s="1" t="s">
        <v>281</v>
      </c>
      <c r="C692" s="1" t="s">
        <v>282</v>
      </c>
      <c r="D692" s="1" t="s">
        <v>2</v>
      </c>
      <c r="E692">
        <v>1.7415957984908399</v>
      </c>
    </row>
    <row r="693" spans="1:5" x14ac:dyDescent="0.55000000000000004">
      <c r="A693">
        <v>692</v>
      </c>
      <c r="B693" s="1" t="s">
        <v>281</v>
      </c>
      <c r="C693" s="1" t="s">
        <v>282</v>
      </c>
      <c r="D693" s="1" t="s">
        <v>3</v>
      </c>
      <c r="E693">
        <v>0.97811377667909605</v>
      </c>
    </row>
    <row r="694" spans="1:5" x14ac:dyDescent="0.55000000000000004">
      <c r="A694">
        <v>693</v>
      </c>
      <c r="B694" s="1" t="s">
        <v>281</v>
      </c>
      <c r="C694" s="1" t="s">
        <v>282</v>
      </c>
      <c r="D694" s="1" t="s">
        <v>4</v>
      </c>
      <c r="E694">
        <v>1.24480059088409</v>
      </c>
    </row>
    <row r="695" spans="1:5" x14ac:dyDescent="0.55000000000000004">
      <c r="A695">
        <v>694</v>
      </c>
      <c r="B695" s="1" t="s">
        <v>281</v>
      </c>
      <c r="C695" s="1" t="s">
        <v>282</v>
      </c>
      <c r="D695" s="1" t="s">
        <v>5</v>
      </c>
      <c r="E695">
        <v>0.87194214300720096</v>
      </c>
    </row>
    <row r="696" spans="1:5" x14ac:dyDescent="0.55000000000000004">
      <c r="A696">
        <v>695</v>
      </c>
      <c r="B696" s="1" t="s">
        <v>281</v>
      </c>
      <c r="C696" s="1" t="s">
        <v>282</v>
      </c>
      <c r="D696" s="1" t="s">
        <v>6</v>
      </c>
      <c r="E696">
        <v>0.95684491481946998</v>
      </c>
    </row>
    <row r="697" spans="1:5" x14ac:dyDescent="0.55000000000000004">
      <c r="A697">
        <v>696</v>
      </c>
      <c r="B697" s="1" t="s">
        <v>283</v>
      </c>
      <c r="C697" s="1" t="s">
        <v>284</v>
      </c>
      <c r="D697" s="1" t="s">
        <v>2</v>
      </c>
      <c r="E697">
        <v>-0.44218036882019102</v>
      </c>
    </row>
    <row r="698" spans="1:5" x14ac:dyDescent="0.55000000000000004">
      <c r="A698">
        <v>697</v>
      </c>
      <c r="B698" s="1" t="s">
        <v>283</v>
      </c>
      <c r="C698" s="1" t="s">
        <v>284</v>
      </c>
      <c r="D698" s="1" t="s">
        <v>3</v>
      </c>
      <c r="E698">
        <v>-0.99731185843804204</v>
      </c>
    </row>
    <row r="699" spans="1:5" x14ac:dyDescent="0.55000000000000004">
      <c r="A699">
        <v>698</v>
      </c>
      <c r="B699" s="1" t="s">
        <v>283</v>
      </c>
      <c r="C699" s="1" t="s">
        <v>284</v>
      </c>
      <c r="D699" s="1" t="s">
        <v>4</v>
      </c>
      <c r="E699">
        <v>-0.71266327209556202</v>
      </c>
    </row>
    <row r="700" spans="1:5" x14ac:dyDescent="0.55000000000000004">
      <c r="A700">
        <v>699</v>
      </c>
      <c r="B700" s="1" t="s">
        <v>283</v>
      </c>
      <c r="C700" s="1" t="s">
        <v>284</v>
      </c>
      <c r="D700" s="1" t="s">
        <v>5</v>
      </c>
      <c r="E700">
        <v>-0.90818235828288896</v>
      </c>
    </row>
    <row r="701" spans="1:5" x14ac:dyDescent="0.55000000000000004">
      <c r="A701">
        <v>700</v>
      </c>
      <c r="B701" s="1" t="s">
        <v>283</v>
      </c>
      <c r="C701" s="1" t="s">
        <v>284</v>
      </c>
      <c r="D701" s="1" t="s">
        <v>6</v>
      </c>
      <c r="E701">
        <v>-0.88970573557134502</v>
      </c>
    </row>
    <row r="702" spans="1:5" x14ac:dyDescent="0.55000000000000004">
      <c r="A702">
        <v>701</v>
      </c>
      <c r="B702" s="1" t="s">
        <v>285</v>
      </c>
      <c r="C702" s="1" t="s">
        <v>286</v>
      </c>
      <c r="D702" s="1" t="s">
        <v>2</v>
      </c>
      <c r="E702">
        <v>-0.188634163474729</v>
      </c>
    </row>
    <row r="703" spans="1:5" x14ac:dyDescent="0.55000000000000004">
      <c r="A703">
        <v>702</v>
      </c>
      <c r="B703" s="1" t="s">
        <v>285</v>
      </c>
      <c r="C703" s="1" t="s">
        <v>286</v>
      </c>
      <c r="D703" s="1" t="s">
        <v>3</v>
      </c>
      <c r="E703">
        <v>-0.74415989366927005</v>
      </c>
    </row>
    <row r="704" spans="1:5" x14ac:dyDescent="0.55000000000000004">
      <c r="A704">
        <v>703</v>
      </c>
      <c r="B704" s="1" t="s">
        <v>285</v>
      </c>
      <c r="C704" s="1" t="s">
        <v>286</v>
      </c>
      <c r="D704" s="1" t="s">
        <v>4</v>
      </c>
      <c r="E704">
        <v>-0.66435714109198096</v>
      </c>
    </row>
    <row r="705" spans="1:5" x14ac:dyDescent="0.55000000000000004">
      <c r="A705">
        <v>704</v>
      </c>
      <c r="B705" s="1" t="s">
        <v>285</v>
      </c>
      <c r="C705" s="1" t="s">
        <v>286</v>
      </c>
      <c r="D705" s="1" t="s">
        <v>5</v>
      </c>
      <c r="E705">
        <v>-0.72070828650572505</v>
      </c>
    </row>
    <row r="706" spans="1:5" x14ac:dyDescent="0.55000000000000004">
      <c r="A706">
        <v>705</v>
      </c>
      <c r="B706" s="1" t="s">
        <v>285</v>
      </c>
      <c r="C706" s="1" t="s">
        <v>286</v>
      </c>
      <c r="D706" s="1" t="s">
        <v>6</v>
      </c>
      <c r="E706">
        <v>-0.62588231691094698</v>
      </c>
    </row>
    <row r="707" spans="1:5" x14ac:dyDescent="0.55000000000000004">
      <c r="A707">
        <v>706</v>
      </c>
      <c r="B707" s="1" t="s">
        <v>287</v>
      </c>
      <c r="C707" s="1" t="s">
        <v>288</v>
      </c>
      <c r="D707" s="1" t="s">
        <v>2</v>
      </c>
      <c r="E707">
        <v>0.411631534388817</v>
      </c>
    </row>
    <row r="708" spans="1:5" x14ac:dyDescent="0.55000000000000004">
      <c r="A708">
        <v>707</v>
      </c>
      <c r="B708" s="1" t="s">
        <v>287</v>
      </c>
      <c r="C708" s="1" t="s">
        <v>288</v>
      </c>
      <c r="D708" s="1" t="s">
        <v>3</v>
      </c>
      <c r="E708">
        <v>-0.237382948718529</v>
      </c>
    </row>
    <row r="709" spans="1:5" x14ac:dyDescent="0.55000000000000004">
      <c r="A709">
        <v>708</v>
      </c>
      <c r="B709" s="1" t="s">
        <v>287</v>
      </c>
      <c r="C709" s="1" t="s">
        <v>288</v>
      </c>
      <c r="D709" s="1" t="s">
        <v>4</v>
      </c>
      <c r="E709">
        <v>-3.8660225287301203E-2</v>
      </c>
    </row>
    <row r="710" spans="1:5" x14ac:dyDescent="0.55000000000000004">
      <c r="A710">
        <v>709</v>
      </c>
      <c r="B710" s="1" t="s">
        <v>287</v>
      </c>
      <c r="C710" s="1" t="s">
        <v>288</v>
      </c>
      <c r="D710" s="1" t="s">
        <v>5</v>
      </c>
      <c r="E710">
        <v>-2.01044131516863E-2</v>
      </c>
    </row>
    <row r="711" spans="1:5" x14ac:dyDescent="0.55000000000000004">
      <c r="A711">
        <v>710</v>
      </c>
      <c r="B711" s="1" t="s">
        <v>287</v>
      </c>
      <c r="C711" s="1" t="s">
        <v>288</v>
      </c>
      <c r="D711" s="1" t="s">
        <v>6</v>
      </c>
      <c r="E711">
        <v>1.8318148253068E-2</v>
      </c>
    </row>
    <row r="712" spans="1:5" x14ac:dyDescent="0.55000000000000004">
      <c r="A712">
        <v>711</v>
      </c>
      <c r="B712" s="1" t="s">
        <v>289</v>
      </c>
      <c r="C712" s="1" t="s">
        <v>290</v>
      </c>
      <c r="D712" s="1" t="s">
        <v>2</v>
      </c>
      <c r="E712">
        <v>0.93808012207936498</v>
      </c>
    </row>
    <row r="713" spans="1:5" x14ac:dyDescent="0.55000000000000004">
      <c r="A713">
        <v>712</v>
      </c>
      <c r="B713" s="1" t="s">
        <v>289</v>
      </c>
      <c r="C713" s="1" t="s">
        <v>290</v>
      </c>
      <c r="D713" s="1" t="s">
        <v>3</v>
      </c>
      <c r="E713">
        <v>0.11063997074339001</v>
      </c>
    </row>
    <row r="714" spans="1:5" x14ac:dyDescent="0.55000000000000004">
      <c r="A714">
        <v>713</v>
      </c>
      <c r="B714" s="1" t="s">
        <v>289</v>
      </c>
      <c r="C714" s="1" t="s">
        <v>290</v>
      </c>
      <c r="D714" s="1" t="s">
        <v>4</v>
      </c>
      <c r="E714">
        <v>0.42346353748748899</v>
      </c>
    </row>
    <row r="715" spans="1:5" x14ac:dyDescent="0.55000000000000004">
      <c r="A715">
        <v>714</v>
      </c>
      <c r="B715" s="1" t="s">
        <v>289</v>
      </c>
      <c r="C715" s="1" t="s">
        <v>290</v>
      </c>
      <c r="D715" s="1" t="s">
        <v>5</v>
      </c>
      <c r="E715">
        <v>0.364680337202546</v>
      </c>
    </row>
    <row r="716" spans="1:5" x14ac:dyDescent="0.55000000000000004">
      <c r="A716">
        <v>715</v>
      </c>
      <c r="B716" s="1" t="s">
        <v>289</v>
      </c>
      <c r="C716" s="1" t="s">
        <v>290</v>
      </c>
      <c r="D716" s="1" t="s">
        <v>6</v>
      </c>
      <c r="E716">
        <v>0.32052428601716998</v>
      </c>
    </row>
    <row r="717" spans="1:5" x14ac:dyDescent="0.55000000000000004">
      <c r="A717">
        <v>716</v>
      </c>
      <c r="B717" s="1" t="s">
        <v>291</v>
      </c>
      <c r="C717" s="1" t="s">
        <v>292</v>
      </c>
      <c r="D717" s="1" t="s">
        <v>2</v>
      </c>
      <c r="E717">
        <v>4.4845579347494897E-2</v>
      </c>
    </row>
    <row r="718" spans="1:5" x14ac:dyDescent="0.55000000000000004">
      <c r="A718">
        <v>717</v>
      </c>
      <c r="B718" s="1" t="s">
        <v>291</v>
      </c>
      <c r="C718" s="1" t="s">
        <v>292</v>
      </c>
      <c r="D718" s="1" t="s">
        <v>3</v>
      </c>
      <c r="E718">
        <v>-0.229702770043234</v>
      </c>
    </row>
    <row r="719" spans="1:5" x14ac:dyDescent="0.55000000000000004">
      <c r="A719">
        <v>718</v>
      </c>
      <c r="B719" s="1" t="s">
        <v>291</v>
      </c>
      <c r="C719" s="1" t="s">
        <v>292</v>
      </c>
      <c r="D719" s="1" t="s">
        <v>4</v>
      </c>
      <c r="E719">
        <v>-0.16739213189086999</v>
      </c>
    </row>
    <row r="720" spans="1:5" x14ac:dyDescent="0.55000000000000004">
      <c r="A720">
        <v>719</v>
      </c>
      <c r="B720" s="1" t="s">
        <v>291</v>
      </c>
      <c r="C720" s="1" t="s">
        <v>292</v>
      </c>
      <c r="D720" s="1" t="s">
        <v>5</v>
      </c>
      <c r="E720">
        <v>-0.26879460404286998</v>
      </c>
    </row>
    <row r="721" spans="1:5" x14ac:dyDescent="0.55000000000000004">
      <c r="A721">
        <v>720</v>
      </c>
      <c r="B721" s="1" t="s">
        <v>291</v>
      </c>
      <c r="C721" s="1" t="s">
        <v>292</v>
      </c>
      <c r="D721" s="1" t="s">
        <v>6</v>
      </c>
      <c r="E721">
        <v>-0.24580136326503399</v>
      </c>
    </row>
    <row r="722" spans="1:5" x14ac:dyDescent="0.55000000000000004">
      <c r="A722">
        <v>721</v>
      </c>
      <c r="B722" s="1" t="s">
        <v>293</v>
      </c>
      <c r="C722" s="1" t="s">
        <v>294</v>
      </c>
      <c r="D722" s="1" t="s">
        <v>2</v>
      </c>
      <c r="E722">
        <v>9.5100162367669494E-2</v>
      </c>
    </row>
    <row r="723" spans="1:5" x14ac:dyDescent="0.55000000000000004">
      <c r="A723">
        <v>722</v>
      </c>
      <c r="B723" s="1" t="s">
        <v>293</v>
      </c>
      <c r="C723" s="1" t="s">
        <v>294</v>
      </c>
      <c r="D723" s="1" t="s">
        <v>3</v>
      </c>
      <c r="E723">
        <v>-0.26115611199310002</v>
      </c>
    </row>
    <row r="724" spans="1:5" x14ac:dyDescent="0.55000000000000004">
      <c r="A724">
        <v>723</v>
      </c>
      <c r="B724" s="1" t="s">
        <v>293</v>
      </c>
      <c r="C724" s="1" t="s">
        <v>294</v>
      </c>
      <c r="D724" s="1" t="s">
        <v>4</v>
      </c>
      <c r="E724">
        <v>-0.184252917862152</v>
      </c>
    </row>
    <row r="725" spans="1:5" x14ac:dyDescent="0.55000000000000004">
      <c r="A725">
        <v>724</v>
      </c>
      <c r="B725" s="1" t="s">
        <v>293</v>
      </c>
      <c r="C725" s="1" t="s">
        <v>294</v>
      </c>
      <c r="D725" s="1" t="s">
        <v>5</v>
      </c>
      <c r="E725">
        <v>-0.32147563460445999</v>
      </c>
    </row>
    <row r="726" spans="1:5" x14ac:dyDescent="0.55000000000000004">
      <c r="A726">
        <v>725</v>
      </c>
      <c r="B726" s="1" t="s">
        <v>293</v>
      </c>
      <c r="C726" s="1" t="s">
        <v>294</v>
      </c>
      <c r="D726" s="1" t="s">
        <v>6</v>
      </c>
      <c r="E726">
        <v>-0.33374009337810001</v>
      </c>
    </row>
    <row r="727" spans="1:5" x14ac:dyDescent="0.55000000000000004">
      <c r="A727">
        <v>726</v>
      </c>
      <c r="B727" s="1" t="s">
        <v>295</v>
      </c>
      <c r="C727" s="1" t="s">
        <v>296</v>
      </c>
      <c r="D727" s="1" t="s">
        <v>2</v>
      </c>
      <c r="E727">
        <v>0.74656191970054897</v>
      </c>
    </row>
    <row r="728" spans="1:5" x14ac:dyDescent="0.55000000000000004">
      <c r="A728">
        <v>727</v>
      </c>
      <c r="B728" s="1" t="s">
        <v>295</v>
      </c>
      <c r="C728" s="1" t="s">
        <v>296</v>
      </c>
      <c r="D728" s="1" t="s">
        <v>3</v>
      </c>
      <c r="E728">
        <v>-0.169949931872104</v>
      </c>
    </row>
    <row r="729" spans="1:5" x14ac:dyDescent="0.55000000000000004">
      <c r="A729">
        <v>728</v>
      </c>
      <c r="B729" s="1" t="s">
        <v>295</v>
      </c>
      <c r="C729" s="1" t="s">
        <v>296</v>
      </c>
      <c r="D729" s="1" t="s">
        <v>4</v>
      </c>
      <c r="E729">
        <v>7.1036997239091404E-2</v>
      </c>
    </row>
    <row r="730" spans="1:5" x14ac:dyDescent="0.55000000000000004">
      <c r="A730">
        <v>729</v>
      </c>
      <c r="B730" s="1" t="s">
        <v>295</v>
      </c>
      <c r="C730" s="1" t="s">
        <v>296</v>
      </c>
      <c r="D730" s="1" t="s">
        <v>5</v>
      </c>
      <c r="E730">
        <v>-3.7789695501592099E-2</v>
      </c>
    </row>
    <row r="731" spans="1:5" x14ac:dyDescent="0.55000000000000004">
      <c r="A731">
        <v>730</v>
      </c>
      <c r="B731" s="1" t="s">
        <v>295</v>
      </c>
      <c r="C731" s="1" t="s">
        <v>296</v>
      </c>
      <c r="D731" s="1" t="s">
        <v>6</v>
      </c>
      <c r="E731">
        <v>4.4530214389208803E-2</v>
      </c>
    </row>
    <row r="732" spans="1:5" x14ac:dyDescent="0.55000000000000004">
      <c r="A732">
        <v>731</v>
      </c>
      <c r="B732" s="1" t="s">
        <v>297</v>
      </c>
      <c r="C732" s="1" t="s">
        <v>298</v>
      </c>
      <c r="D732" s="1" t="s">
        <v>2</v>
      </c>
      <c r="E732">
        <v>1.5475188897738299</v>
      </c>
    </row>
    <row r="733" spans="1:5" x14ac:dyDescent="0.55000000000000004">
      <c r="A733">
        <v>732</v>
      </c>
      <c r="B733" s="1" t="s">
        <v>297</v>
      </c>
      <c r="C733" s="1" t="s">
        <v>298</v>
      </c>
      <c r="D733" s="1" t="s">
        <v>3</v>
      </c>
      <c r="E733">
        <v>0.97577597711672903</v>
      </c>
    </row>
    <row r="734" spans="1:5" x14ac:dyDescent="0.55000000000000004">
      <c r="A734">
        <v>733</v>
      </c>
      <c r="B734" s="1" t="s">
        <v>297</v>
      </c>
      <c r="C734" s="1" t="s">
        <v>298</v>
      </c>
      <c r="D734" s="1" t="s">
        <v>4</v>
      </c>
      <c r="E734">
        <v>1.1309137323665399</v>
      </c>
    </row>
    <row r="735" spans="1:5" x14ac:dyDescent="0.55000000000000004">
      <c r="A735">
        <v>734</v>
      </c>
      <c r="B735" s="1" t="s">
        <v>297</v>
      </c>
      <c r="C735" s="1" t="s">
        <v>298</v>
      </c>
      <c r="D735" s="1" t="s">
        <v>5</v>
      </c>
      <c r="E735">
        <v>1.21528625820014</v>
      </c>
    </row>
    <row r="736" spans="1:5" x14ac:dyDescent="0.55000000000000004">
      <c r="A736">
        <v>735</v>
      </c>
      <c r="B736" s="1" t="s">
        <v>297</v>
      </c>
      <c r="C736" s="1" t="s">
        <v>298</v>
      </c>
      <c r="D736" s="1" t="s">
        <v>6</v>
      </c>
      <c r="E736">
        <v>1.17857023908158</v>
      </c>
    </row>
    <row r="737" spans="1:5" x14ac:dyDescent="0.55000000000000004">
      <c r="A737">
        <v>736</v>
      </c>
      <c r="B737" s="1" t="s">
        <v>299</v>
      </c>
      <c r="C737" s="1" t="s">
        <v>300</v>
      </c>
      <c r="D737" s="1" t="s">
        <v>2</v>
      </c>
      <c r="E737">
        <v>1.0102413935741601</v>
      </c>
    </row>
    <row r="738" spans="1:5" x14ac:dyDescent="0.55000000000000004">
      <c r="A738">
        <v>737</v>
      </c>
      <c r="B738" s="1" t="s">
        <v>299</v>
      </c>
      <c r="C738" s="1" t="s">
        <v>300</v>
      </c>
      <c r="D738" s="1" t="s">
        <v>3</v>
      </c>
      <c r="E738">
        <v>8.2044229162899607E-2</v>
      </c>
    </row>
    <row r="739" spans="1:5" x14ac:dyDescent="0.55000000000000004">
      <c r="A739">
        <v>738</v>
      </c>
      <c r="B739" s="1" t="s">
        <v>299</v>
      </c>
      <c r="C739" s="1" t="s">
        <v>300</v>
      </c>
      <c r="D739" s="1" t="s">
        <v>4</v>
      </c>
      <c r="E739">
        <v>0.36146774995784903</v>
      </c>
    </row>
    <row r="740" spans="1:5" x14ac:dyDescent="0.55000000000000004">
      <c r="A740">
        <v>739</v>
      </c>
      <c r="B740" s="1" t="s">
        <v>299</v>
      </c>
      <c r="C740" s="1" t="s">
        <v>300</v>
      </c>
      <c r="D740" s="1" t="s">
        <v>5</v>
      </c>
      <c r="E740">
        <v>0.26478755370963197</v>
      </c>
    </row>
    <row r="741" spans="1:5" x14ac:dyDescent="0.55000000000000004">
      <c r="A741">
        <v>740</v>
      </c>
      <c r="B741" s="1" t="s">
        <v>299</v>
      </c>
      <c r="C741" s="1" t="s">
        <v>300</v>
      </c>
      <c r="D741" s="1" t="s">
        <v>6</v>
      </c>
      <c r="E741">
        <v>0.36717033717814701</v>
      </c>
    </row>
    <row r="742" spans="1:5" x14ac:dyDescent="0.55000000000000004">
      <c r="A742">
        <v>741</v>
      </c>
      <c r="B742" s="1" t="s">
        <v>301</v>
      </c>
      <c r="C742" s="1" t="s">
        <v>302</v>
      </c>
      <c r="D742" s="1" t="s">
        <v>2</v>
      </c>
      <c r="E742">
        <v>0.61627610870386196</v>
      </c>
    </row>
    <row r="743" spans="1:5" x14ac:dyDescent="0.55000000000000004">
      <c r="A743">
        <v>742</v>
      </c>
      <c r="B743" s="1" t="s">
        <v>301</v>
      </c>
      <c r="C743" s="1" t="s">
        <v>302</v>
      </c>
      <c r="D743" s="1" t="s">
        <v>3</v>
      </c>
      <c r="E743">
        <v>0.16804812553617801</v>
      </c>
    </row>
    <row r="744" spans="1:5" x14ac:dyDescent="0.55000000000000004">
      <c r="A744">
        <v>743</v>
      </c>
      <c r="B744" s="1" t="s">
        <v>301</v>
      </c>
      <c r="C744" s="1" t="s">
        <v>302</v>
      </c>
      <c r="D744" s="1" t="s">
        <v>4</v>
      </c>
      <c r="E744">
        <v>0.14098614066694001</v>
      </c>
    </row>
    <row r="745" spans="1:5" x14ac:dyDescent="0.55000000000000004">
      <c r="A745">
        <v>744</v>
      </c>
      <c r="B745" s="1" t="s">
        <v>301</v>
      </c>
      <c r="C745" s="1" t="s">
        <v>302</v>
      </c>
      <c r="D745" s="1" t="s">
        <v>5</v>
      </c>
      <c r="E745">
        <v>-2.6696226444213799E-3</v>
      </c>
    </row>
    <row r="746" spans="1:5" x14ac:dyDescent="0.55000000000000004">
      <c r="A746">
        <v>745</v>
      </c>
      <c r="B746" s="1" t="s">
        <v>301</v>
      </c>
      <c r="C746" s="1" t="s">
        <v>302</v>
      </c>
      <c r="D746" s="1" t="s">
        <v>6</v>
      </c>
      <c r="E746">
        <v>0.243554224589869</v>
      </c>
    </row>
    <row r="747" spans="1:5" x14ac:dyDescent="0.55000000000000004">
      <c r="A747">
        <v>746</v>
      </c>
      <c r="B747" s="1" t="s">
        <v>303</v>
      </c>
      <c r="C747" s="1" t="s">
        <v>304</v>
      </c>
      <c r="D747" s="1" t="s">
        <v>2</v>
      </c>
      <c r="E747">
        <v>0.696640740896318</v>
      </c>
    </row>
    <row r="748" spans="1:5" x14ac:dyDescent="0.55000000000000004">
      <c r="A748">
        <v>747</v>
      </c>
      <c r="B748" s="1" t="s">
        <v>303</v>
      </c>
      <c r="C748" s="1" t="s">
        <v>304</v>
      </c>
      <c r="D748" s="1" t="s">
        <v>3</v>
      </c>
      <c r="E748">
        <v>-0.37259472984474701</v>
      </c>
    </row>
    <row r="749" spans="1:5" x14ac:dyDescent="0.55000000000000004">
      <c r="A749">
        <v>748</v>
      </c>
      <c r="B749" s="1" t="s">
        <v>303</v>
      </c>
      <c r="C749" s="1" t="s">
        <v>304</v>
      </c>
      <c r="D749" s="1" t="s">
        <v>4</v>
      </c>
      <c r="E749">
        <v>-0.16758327809244</v>
      </c>
    </row>
    <row r="750" spans="1:5" x14ac:dyDescent="0.55000000000000004">
      <c r="A750">
        <v>749</v>
      </c>
      <c r="B750" s="1" t="s">
        <v>303</v>
      </c>
      <c r="C750" s="1" t="s">
        <v>304</v>
      </c>
      <c r="D750" s="1" t="s">
        <v>5</v>
      </c>
      <c r="E750">
        <v>-0.26015855212386202</v>
      </c>
    </row>
    <row r="751" spans="1:5" x14ac:dyDescent="0.55000000000000004">
      <c r="A751">
        <v>750</v>
      </c>
      <c r="B751" s="1" t="s">
        <v>303</v>
      </c>
      <c r="C751" s="1" t="s">
        <v>304</v>
      </c>
      <c r="D751" s="1" t="s">
        <v>6</v>
      </c>
      <c r="E751">
        <v>-0.14916567714718301</v>
      </c>
    </row>
    <row r="752" spans="1:5" x14ac:dyDescent="0.55000000000000004">
      <c r="A752">
        <v>751</v>
      </c>
      <c r="B752" s="1" t="s">
        <v>305</v>
      </c>
      <c r="C752" s="1" t="s">
        <v>306</v>
      </c>
      <c r="D752" s="1" t="s">
        <v>2</v>
      </c>
      <c r="E752">
        <v>1.6766720935749599</v>
      </c>
    </row>
    <row r="753" spans="1:5" x14ac:dyDescent="0.55000000000000004">
      <c r="A753">
        <v>752</v>
      </c>
      <c r="B753" s="1" t="s">
        <v>305</v>
      </c>
      <c r="C753" s="1" t="s">
        <v>306</v>
      </c>
      <c r="D753" s="1" t="s">
        <v>3</v>
      </c>
      <c r="E753">
        <v>1.00958767990956</v>
      </c>
    </row>
    <row r="754" spans="1:5" x14ac:dyDescent="0.55000000000000004">
      <c r="A754">
        <v>753</v>
      </c>
      <c r="B754" s="1" t="s">
        <v>305</v>
      </c>
      <c r="C754" s="1" t="s">
        <v>306</v>
      </c>
      <c r="D754" s="1" t="s">
        <v>4</v>
      </c>
      <c r="E754">
        <v>1.12842906729105</v>
      </c>
    </row>
    <row r="755" spans="1:5" x14ac:dyDescent="0.55000000000000004">
      <c r="A755">
        <v>754</v>
      </c>
      <c r="B755" s="1" t="s">
        <v>305</v>
      </c>
      <c r="C755" s="1" t="s">
        <v>306</v>
      </c>
      <c r="D755" s="1" t="s">
        <v>5</v>
      </c>
      <c r="E755">
        <v>1.22391155957284</v>
      </c>
    </row>
    <row r="756" spans="1:5" x14ac:dyDescent="0.55000000000000004">
      <c r="A756">
        <v>755</v>
      </c>
      <c r="B756" s="1" t="s">
        <v>305</v>
      </c>
      <c r="C756" s="1" t="s">
        <v>306</v>
      </c>
      <c r="D756" s="1" t="s">
        <v>6</v>
      </c>
      <c r="E756">
        <v>1.2680613101562701</v>
      </c>
    </row>
    <row r="757" spans="1:5" x14ac:dyDescent="0.55000000000000004">
      <c r="A757">
        <v>756</v>
      </c>
      <c r="B757" s="1" t="s">
        <v>307</v>
      </c>
      <c r="C757" s="1" t="s">
        <v>308</v>
      </c>
      <c r="D757" s="1" t="s">
        <v>2</v>
      </c>
      <c r="E757">
        <v>1.36078634275576</v>
      </c>
    </row>
    <row r="758" spans="1:5" x14ac:dyDescent="0.55000000000000004">
      <c r="A758">
        <v>757</v>
      </c>
      <c r="B758" s="1" t="s">
        <v>307</v>
      </c>
      <c r="C758" s="1" t="s">
        <v>308</v>
      </c>
      <c r="D758" s="1" t="s">
        <v>3</v>
      </c>
      <c r="E758">
        <v>0.218927545196199</v>
      </c>
    </row>
    <row r="759" spans="1:5" x14ac:dyDescent="0.55000000000000004">
      <c r="A759">
        <v>758</v>
      </c>
      <c r="B759" s="1" t="s">
        <v>307</v>
      </c>
      <c r="C759" s="1" t="s">
        <v>308</v>
      </c>
      <c r="D759" s="1" t="s">
        <v>4</v>
      </c>
      <c r="E759">
        <v>0.61807822134228596</v>
      </c>
    </row>
    <row r="760" spans="1:5" x14ac:dyDescent="0.55000000000000004">
      <c r="A760">
        <v>759</v>
      </c>
      <c r="B760" s="1" t="s">
        <v>307</v>
      </c>
      <c r="C760" s="1" t="s">
        <v>308</v>
      </c>
      <c r="D760" s="1" t="s">
        <v>5</v>
      </c>
      <c r="E760">
        <v>0.53193183927240495</v>
      </c>
    </row>
    <row r="761" spans="1:5" x14ac:dyDescent="0.55000000000000004">
      <c r="A761">
        <v>760</v>
      </c>
      <c r="B761" s="1" t="s">
        <v>307</v>
      </c>
      <c r="C761" s="1" t="s">
        <v>308</v>
      </c>
      <c r="D761" s="1" t="s">
        <v>6</v>
      </c>
      <c r="E761">
        <v>0.64003822207243799</v>
      </c>
    </row>
    <row r="762" spans="1:5" x14ac:dyDescent="0.55000000000000004">
      <c r="A762">
        <v>761</v>
      </c>
      <c r="B762" s="1" t="s">
        <v>309</v>
      </c>
      <c r="C762" s="1" t="s">
        <v>310</v>
      </c>
      <c r="D762" s="1" t="s">
        <v>2</v>
      </c>
      <c r="E762">
        <v>1.2369524175742199</v>
      </c>
    </row>
    <row r="763" spans="1:5" x14ac:dyDescent="0.55000000000000004">
      <c r="A763">
        <v>762</v>
      </c>
      <c r="B763" s="1" t="s">
        <v>309</v>
      </c>
      <c r="C763" s="1" t="s">
        <v>310</v>
      </c>
      <c r="D763" s="1" t="s">
        <v>3</v>
      </c>
      <c r="E763">
        <v>0.43183631417872198</v>
      </c>
    </row>
    <row r="764" spans="1:5" x14ac:dyDescent="0.55000000000000004">
      <c r="A764">
        <v>763</v>
      </c>
      <c r="B764" s="1" t="s">
        <v>309</v>
      </c>
      <c r="C764" s="1" t="s">
        <v>310</v>
      </c>
      <c r="D764" s="1" t="s">
        <v>4</v>
      </c>
      <c r="E764">
        <v>0.62824781009991304</v>
      </c>
    </row>
    <row r="765" spans="1:5" x14ac:dyDescent="0.55000000000000004">
      <c r="A765">
        <v>764</v>
      </c>
      <c r="B765" s="1" t="s">
        <v>309</v>
      </c>
      <c r="C765" s="1" t="s">
        <v>310</v>
      </c>
      <c r="D765" s="1" t="s">
        <v>5</v>
      </c>
      <c r="E765">
        <v>0.59868516704910202</v>
      </c>
    </row>
    <row r="766" spans="1:5" x14ac:dyDescent="0.55000000000000004">
      <c r="A766">
        <v>765</v>
      </c>
      <c r="B766" s="1" t="s">
        <v>309</v>
      </c>
      <c r="C766" s="1" t="s">
        <v>310</v>
      </c>
      <c r="D766" s="1" t="s">
        <v>6</v>
      </c>
      <c r="E766">
        <v>0.65379726114368097</v>
      </c>
    </row>
    <row r="767" spans="1:5" x14ac:dyDescent="0.55000000000000004">
      <c r="A767">
        <v>766</v>
      </c>
      <c r="B767" s="1" t="s">
        <v>311</v>
      </c>
      <c r="C767" s="1" t="s">
        <v>312</v>
      </c>
      <c r="D767" s="1" t="s">
        <v>2</v>
      </c>
      <c r="E767">
        <v>0.927926764289288</v>
      </c>
    </row>
    <row r="768" spans="1:5" x14ac:dyDescent="0.55000000000000004">
      <c r="A768">
        <v>767</v>
      </c>
      <c r="B768" s="1" t="s">
        <v>311</v>
      </c>
      <c r="C768" s="1" t="s">
        <v>312</v>
      </c>
      <c r="D768" s="1" t="s">
        <v>3</v>
      </c>
      <c r="E768">
        <v>-7.3727962215364401E-2</v>
      </c>
    </row>
    <row r="769" spans="1:5" x14ac:dyDescent="0.55000000000000004">
      <c r="A769">
        <v>768</v>
      </c>
      <c r="B769" s="1" t="s">
        <v>311</v>
      </c>
      <c r="C769" s="1" t="s">
        <v>312</v>
      </c>
      <c r="D769" s="1" t="s">
        <v>4</v>
      </c>
      <c r="E769">
        <v>0.10534595560539101</v>
      </c>
    </row>
    <row r="770" spans="1:5" x14ac:dyDescent="0.55000000000000004">
      <c r="A770">
        <v>769</v>
      </c>
      <c r="B770" s="1" t="s">
        <v>311</v>
      </c>
      <c r="C770" s="1" t="s">
        <v>312</v>
      </c>
      <c r="D770" s="1" t="s">
        <v>5</v>
      </c>
      <c r="E770">
        <v>7.03868639374466E-2</v>
      </c>
    </row>
    <row r="771" spans="1:5" x14ac:dyDescent="0.55000000000000004">
      <c r="A771">
        <v>770</v>
      </c>
      <c r="B771" s="1" t="s">
        <v>311</v>
      </c>
      <c r="C771" s="1" t="s">
        <v>312</v>
      </c>
      <c r="D771" s="1" t="s">
        <v>6</v>
      </c>
      <c r="E771">
        <v>4.9105745014007003E-2</v>
      </c>
    </row>
    <row r="772" spans="1:5" x14ac:dyDescent="0.55000000000000004">
      <c r="A772">
        <v>771</v>
      </c>
      <c r="B772" s="1" t="s">
        <v>313</v>
      </c>
      <c r="C772" s="1" t="s">
        <v>314</v>
      </c>
      <c r="D772" s="1" t="s">
        <v>2</v>
      </c>
      <c r="E772">
        <v>2.07831668653996</v>
      </c>
    </row>
    <row r="773" spans="1:5" x14ac:dyDescent="0.55000000000000004">
      <c r="A773">
        <v>772</v>
      </c>
      <c r="B773" s="1" t="s">
        <v>313</v>
      </c>
      <c r="C773" s="1" t="s">
        <v>314</v>
      </c>
      <c r="D773" s="1" t="s">
        <v>3</v>
      </c>
      <c r="E773">
        <v>1.1792858148055201</v>
      </c>
    </row>
    <row r="774" spans="1:5" x14ac:dyDescent="0.55000000000000004">
      <c r="A774">
        <v>773</v>
      </c>
      <c r="B774" s="1" t="s">
        <v>313</v>
      </c>
      <c r="C774" s="1" t="s">
        <v>314</v>
      </c>
      <c r="D774" s="1" t="s">
        <v>4</v>
      </c>
      <c r="E774">
        <v>1.4471119820459499</v>
      </c>
    </row>
    <row r="775" spans="1:5" x14ac:dyDescent="0.55000000000000004">
      <c r="A775">
        <v>774</v>
      </c>
      <c r="B775" s="1" t="s">
        <v>313</v>
      </c>
      <c r="C775" s="1" t="s">
        <v>314</v>
      </c>
      <c r="D775" s="1" t="s">
        <v>5</v>
      </c>
      <c r="E775">
        <v>1.4646437390382101</v>
      </c>
    </row>
    <row r="776" spans="1:5" x14ac:dyDescent="0.55000000000000004">
      <c r="A776">
        <v>775</v>
      </c>
      <c r="B776" s="1" t="s">
        <v>313</v>
      </c>
      <c r="C776" s="1" t="s">
        <v>314</v>
      </c>
      <c r="D776" s="1" t="s">
        <v>6</v>
      </c>
      <c r="E776">
        <v>1.5683519954195599</v>
      </c>
    </row>
    <row r="777" spans="1:5" x14ac:dyDescent="0.55000000000000004">
      <c r="A777">
        <v>776</v>
      </c>
      <c r="B777" s="1" t="s">
        <v>315</v>
      </c>
      <c r="C777" s="1" t="s">
        <v>316</v>
      </c>
      <c r="D777" s="1" t="s">
        <v>2</v>
      </c>
      <c r="E777">
        <v>1.36348762592876</v>
      </c>
    </row>
    <row r="778" spans="1:5" x14ac:dyDescent="0.55000000000000004">
      <c r="A778">
        <v>777</v>
      </c>
      <c r="B778" s="1" t="s">
        <v>315</v>
      </c>
      <c r="C778" s="1" t="s">
        <v>316</v>
      </c>
      <c r="D778" s="1" t="s">
        <v>3</v>
      </c>
      <c r="E778">
        <v>0.67959114342085403</v>
      </c>
    </row>
    <row r="779" spans="1:5" x14ac:dyDescent="0.55000000000000004">
      <c r="A779">
        <v>778</v>
      </c>
      <c r="B779" s="1" t="s">
        <v>315</v>
      </c>
      <c r="C779" s="1" t="s">
        <v>316</v>
      </c>
      <c r="D779" s="1" t="s">
        <v>4</v>
      </c>
      <c r="E779">
        <v>0.82402671481065304</v>
      </c>
    </row>
    <row r="780" spans="1:5" x14ac:dyDescent="0.55000000000000004">
      <c r="A780">
        <v>779</v>
      </c>
      <c r="B780" s="1" t="s">
        <v>315</v>
      </c>
      <c r="C780" s="1" t="s">
        <v>316</v>
      </c>
      <c r="D780" s="1" t="s">
        <v>5</v>
      </c>
      <c r="E780">
        <v>0.89493580065414002</v>
      </c>
    </row>
    <row r="781" spans="1:5" x14ac:dyDescent="0.55000000000000004">
      <c r="A781">
        <v>780</v>
      </c>
      <c r="B781" s="1" t="s">
        <v>315</v>
      </c>
      <c r="C781" s="1" t="s">
        <v>316</v>
      </c>
      <c r="D781" s="1" t="s">
        <v>6</v>
      </c>
      <c r="E781">
        <v>0.95951385926164301</v>
      </c>
    </row>
    <row r="782" spans="1:5" x14ac:dyDescent="0.55000000000000004">
      <c r="A782">
        <v>781</v>
      </c>
      <c r="B782" s="1" t="s">
        <v>317</v>
      </c>
      <c r="C782" s="1" t="s">
        <v>318</v>
      </c>
      <c r="D782" s="1" t="s">
        <v>2</v>
      </c>
      <c r="E782">
        <v>1.0722094635767401</v>
      </c>
    </row>
    <row r="783" spans="1:5" x14ac:dyDescent="0.55000000000000004">
      <c r="A783">
        <v>782</v>
      </c>
      <c r="B783" s="1" t="s">
        <v>317</v>
      </c>
      <c r="C783" s="1" t="s">
        <v>318</v>
      </c>
      <c r="D783" s="1" t="s">
        <v>3</v>
      </c>
      <c r="E783">
        <v>0.54737513933815696</v>
      </c>
    </row>
    <row r="784" spans="1:5" x14ac:dyDescent="0.55000000000000004">
      <c r="A784">
        <v>783</v>
      </c>
      <c r="B784" s="1" t="s">
        <v>317</v>
      </c>
      <c r="C784" s="1" t="s">
        <v>318</v>
      </c>
      <c r="D784" s="1" t="s">
        <v>4</v>
      </c>
      <c r="E784">
        <v>0.66053457546759997</v>
      </c>
    </row>
    <row r="785" spans="1:5" x14ac:dyDescent="0.55000000000000004">
      <c r="A785">
        <v>784</v>
      </c>
      <c r="B785" s="1" t="s">
        <v>317</v>
      </c>
      <c r="C785" s="1" t="s">
        <v>318</v>
      </c>
      <c r="D785" s="1" t="s">
        <v>5</v>
      </c>
      <c r="E785">
        <v>0.88006121647153801</v>
      </c>
    </row>
    <row r="786" spans="1:5" x14ac:dyDescent="0.55000000000000004">
      <c r="A786">
        <v>785</v>
      </c>
      <c r="B786" s="1" t="s">
        <v>317</v>
      </c>
      <c r="C786" s="1" t="s">
        <v>318</v>
      </c>
      <c r="D786" s="1" t="s">
        <v>6</v>
      </c>
      <c r="E786">
        <v>0.82151467651555798</v>
      </c>
    </row>
    <row r="787" spans="1:5" x14ac:dyDescent="0.55000000000000004">
      <c r="A787">
        <v>786</v>
      </c>
      <c r="B787" s="1" t="s">
        <v>319</v>
      </c>
      <c r="C787" s="1" t="s">
        <v>320</v>
      </c>
      <c r="D787" s="1" t="s">
        <v>2</v>
      </c>
      <c r="E787">
        <v>0.76563310323405398</v>
      </c>
    </row>
    <row r="788" spans="1:5" x14ac:dyDescent="0.55000000000000004">
      <c r="A788">
        <v>787</v>
      </c>
      <c r="B788" s="1" t="s">
        <v>319</v>
      </c>
      <c r="C788" s="1" t="s">
        <v>320</v>
      </c>
      <c r="D788" s="1" t="s">
        <v>3</v>
      </c>
      <c r="E788">
        <v>0.14729798132298999</v>
      </c>
    </row>
    <row r="789" spans="1:5" x14ac:dyDescent="0.55000000000000004">
      <c r="A789">
        <v>788</v>
      </c>
      <c r="B789" s="1" t="s">
        <v>319</v>
      </c>
      <c r="C789" s="1" t="s">
        <v>320</v>
      </c>
      <c r="D789" s="1" t="s">
        <v>4</v>
      </c>
      <c r="E789">
        <v>0.24060456999805799</v>
      </c>
    </row>
    <row r="790" spans="1:5" x14ac:dyDescent="0.55000000000000004">
      <c r="A790">
        <v>789</v>
      </c>
      <c r="B790" s="1" t="s">
        <v>319</v>
      </c>
      <c r="C790" s="1" t="s">
        <v>320</v>
      </c>
      <c r="D790" s="1" t="s">
        <v>5</v>
      </c>
      <c r="E790">
        <v>-1.6598651816445601E-2</v>
      </c>
    </row>
    <row r="791" spans="1:5" x14ac:dyDescent="0.55000000000000004">
      <c r="A791">
        <v>790</v>
      </c>
      <c r="B791" s="1" t="s">
        <v>319</v>
      </c>
      <c r="C791" s="1" t="s">
        <v>320</v>
      </c>
      <c r="D791" s="1" t="s">
        <v>6</v>
      </c>
      <c r="E791">
        <v>8.1314944102910597E-2</v>
      </c>
    </row>
    <row r="792" spans="1:5" x14ac:dyDescent="0.55000000000000004">
      <c r="A792">
        <v>791</v>
      </c>
      <c r="B792" s="1" t="s">
        <v>321</v>
      </c>
      <c r="C792" s="1" t="s">
        <v>322</v>
      </c>
      <c r="D792" s="1" t="s">
        <v>2</v>
      </c>
      <c r="E792">
        <v>0.44458984754021702</v>
      </c>
    </row>
    <row r="793" spans="1:5" x14ac:dyDescent="0.55000000000000004">
      <c r="A793">
        <v>792</v>
      </c>
      <c r="B793" s="1" t="s">
        <v>321</v>
      </c>
      <c r="C793" s="1" t="s">
        <v>322</v>
      </c>
      <c r="D793" s="1" t="s">
        <v>3</v>
      </c>
      <c r="E793">
        <v>-0.32248478849511197</v>
      </c>
    </row>
    <row r="794" spans="1:5" x14ac:dyDescent="0.55000000000000004">
      <c r="A794">
        <v>793</v>
      </c>
      <c r="B794" s="1" t="s">
        <v>321</v>
      </c>
      <c r="C794" s="1" t="s">
        <v>322</v>
      </c>
      <c r="D794" s="1" t="s">
        <v>4</v>
      </c>
      <c r="E794">
        <v>-0.42887635455742401</v>
      </c>
    </row>
    <row r="795" spans="1:5" x14ac:dyDescent="0.55000000000000004">
      <c r="A795">
        <v>794</v>
      </c>
      <c r="B795" s="1" t="s">
        <v>321</v>
      </c>
      <c r="C795" s="1" t="s">
        <v>322</v>
      </c>
      <c r="D795" s="1" t="s">
        <v>5</v>
      </c>
      <c r="E795">
        <v>-0.53647197894505105</v>
      </c>
    </row>
    <row r="796" spans="1:5" x14ac:dyDescent="0.55000000000000004">
      <c r="A796">
        <v>795</v>
      </c>
      <c r="B796" s="1" t="s">
        <v>321</v>
      </c>
      <c r="C796" s="1" t="s">
        <v>322</v>
      </c>
      <c r="D796" s="1" t="s">
        <v>6</v>
      </c>
      <c r="E796">
        <v>-0.461323385695599</v>
      </c>
    </row>
    <row r="797" spans="1:5" x14ac:dyDescent="0.55000000000000004">
      <c r="A797">
        <v>796</v>
      </c>
      <c r="B797" s="1" t="s">
        <v>323</v>
      </c>
      <c r="C797" s="1" t="s">
        <v>324</v>
      </c>
      <c r="D797" s="1" t="s">
        <v>2</v>
      </c>
      <c r="E797">
        <v>1.3807170622784</v>
      </c>
    </row>
    <row r="798" spans="1:5" x14ac:dyDescent="0.55000000000000004">
      <c r="A798">
        <v>797</v>
      </c>
      <c r="B798" s="1" t="s">
        <v>323</v>
      </c>
      <c r="C798" s="1" t="s">
        <v>324</v>
      </c>
      <c r="D798" s="1" t="s">
        <v>3</v>
      </c>
      <c r="E798">
        <v>-8.1737102051773397E-2</v>
      </c>
    </row>
    <row r="799" spans="1:5" x14ac:dyDescent="0.55000000000000004">
      <c r="A799">
        <v>798</v>
      </c>
      <c r="B799" s="1" t="s">
        <v>323</v>
      </c>
      <c r="C799" s="1" t="s">
        <v>324</v>
      </c>
      <c r="D799" s="1" t="s">
        <v>4</v>
      </c>
      <c r="E799">
        <v>0.26605925150932602</v>
      </c>
    </row>
    <row r="800" spans="1:5" x14ac:dyDescent="0.55000000000000004">
      <c r="A800">
        <v>799</v>
      </c>
      <c r="B800" s="1" t="s">
        <v>323</v>
      </c>
      <c r="C800" s="1" t="s">
        <v>324</v>
      </c>
      <c r="D800" s="1" t="s">
        <v>5</v>
      </c>
      <c r="E800">
        <v>0.16877748068639201</v>
      </c>
    </row>
    <row r="801" spans="1:5" x14ac:dyDescent="0.55000000000000004">
      <c r="A801">
        <v>800</v>
      </c>
      <c r="B801" s="1" t="s">
        <v>323</v>
      </c>
      <c r="C801" s="1" t="s">
        <v>324</v>
      </c>
      <c r="D801" s="1" t="s">
        <v>6</v>
      </c>
      <c r="E801">
        <v>0.27237495725642802</v>
      </c>
    </row>
    <row r="802" spans="1:5" x14ac:dyDescent="0.55000000000000004">
      <c r="A802">
        <v>801</v>
      </c>
      <c r="B802" s="1" t="s">
        <v>325</v>
      </c>
      <c r="C802" s="1" t="s">
        <v>326</v>
      </c>
      <c r="D802" s="1" t="s">
        <v>2</v>
      </c>
      <c r="E802">
        <v>0.77136519223230804</v>
      </c>
    </row>
    <row r="803" spans="1:5" x14ac:dyDescent="0.55000000000000004">
      <c r="A803">
        <v>802</v>
      </c>
      <c r="B803" s="1" t="s">
        <v>325</v>
      </c>
      <c r="C803" s="1" t="s">
        <v>326</v>
      </c>
      <c r="D803" s="1" t="s">
        <v>3</v>
      </c>
      <c r="E803">
        <v>-0.134619488321361</v>
      </c>
    </row>
    <row r="804" spans="1:5" x14ac:dyDescent="0.55000000000000004">
      <c r="A804">
        <v>803</v>
      </c>
      <c r="B804" s="1" t="s">
        <v>325</v>
      </c>
      <c r="C804" s="1" t="s">
        <v>326</v>
      </c>
      <c r="D804" s="1" t="s">
        <v>4</v>
      </c>
      <c r="E804">
        <v>8.1263056382288701E-2</v>
      </c>
    </row>
    <row r="805" spans="1:5" x14ac:dyDescent="0.55000000000000004">
      <c r="A805">
        <v>804</v>
      </c>
      <c r="B805" s="1" t="s">
        <v>325</v>
      </c>
      <c r="C805" s="1" t="s">
        <v>326</v>
      </c>
      <c r="D805" s="1" t="s">
        <v>5</v>
      </c>
      <c r="E805">
        <v>-0.25256566415332199</v>
      </c>
    </row>
    <row r="806" spans="1:5" x14ac:dyDescent="0.55000000000000004">
      <c r="A806">
        <v>805</v>
      </c>
      <c r="B806" s="1" t="s">
        <v>325</v>
      </c>
      <c r="C806" s="1" t="s">
        <v>326</v>
      </c>
      <c r="D806" s="1" t="s">
        <v>6</v>
      </c>
      <c r="E806">
        <v>-3.6273181237466402E-2</v>
      </c>
    </row>
    <row r="807" spans="1:5" x14ac:dyDescent="0.55000000000000004">
      <c r="A807">
        <v>806</v>
      </c>
      <c r="B807" s="1" t="s">
        <v>327</v>
      </c>
      <c r="C807" s="1" t="s">
        <v>328</v>
      </c>
      <c r="D807" s="1" t="s">
        <v>2</v>
      </c>
      <c r="E807">
        <v>0.61566875727867998</v>
      </c>
    </row>
    <row r="808" spans="1:5" x14ac:dyDescent="0.55000000000000004">
      <c r="A808">
        <v>807</v>
      </c>
      <c r="B808" s="1" t="s">
        <v>327</v>
      </c>
      <c r="C808" s="1" t="s">
        <v>328</v>
      </c>
      <c r="D808" s="1" t="s">
        <v>3</v>
      </c>
      <c r="E808">
        <v>-0.16923178281809001</v>
      </c>
    </row>
    <row r="809" spans="1:5" x14ac:dyDescent="0.55000000000000004">
      <c r="A809">
        <v>808</v>
      </c>
      <c r="B809" s="1" t="s">
        <v>327</v>
      </c>
      <c r="C809" s="1" t="s">
        <v>328</v>
      </c>
      <c r="D809" s="1" t="s">
        <v>4</v>
      </c>
      <c r="E809">
        <v>0.13595490909128799</v>
      </c>
    </row>
    <row r="810" spans="1:5" x14ac:dyDescent="0.55000000000000004">
      <c r="A810">
        <v>809</v>
      </c>
      <c r="B810" s="1" t="s">
        <v>327</v>
      </c>
      <c r="C810" s="1" t="s">
        <v>328</v>
      </c>
      <c r="D810" s="1" t="s">
        <v>5</v>
      </c>
      <c r="E810">
        <v>-0.173108444758686</v>
      </c>
    </row>
    <row r="811" spans="1:5" x14ac:dyDescent="0.55000000000000004">
      <c r="A811">
        <v>810</v>
      </c>
      <c r="B811" s="1" t="s">
        <v>327</v>
      </c>
      <c r="C811" s="1" t="s">
        <v>328</v>
      </c>
      <c r="D811" s="1" t="s">
        <v>6</v>
      </c>
      <c r="E811">
        <v>-8.6740073018084396E-2</v>
      </c>
    </row>
    <row r="812" spans="1:5" x14ac:dyDescent="0.55000000000000004">
      <c r="A812">
        <v>811</v>
      </c>
      <c r="B812" s="1" t="s">
        <v>329</v>
      </c>
      <c r="C812" s="1" t="s">
        <v>330</v>
      </c>
      <c r="D812" s="1" t="s">
        <v>2</v>
      </c>
      <c r="E812">
        <v>0.530175275782238</v>
      </c>
    </row>
    <row r="813" spans="1:5" x14ac:dyDescent="0.55000000000000004">
      <c r="A813">
        <v>812</v>
      </c>
      <c r="B813" s="1" t="s">
        <v>329</v>
      </c>
      <c r="C813" s="1" t="s">
        <v>330</v>
      </c>
      <c r="D813" s="1" t="s">
        <v>3</v>
      </c>
      <c r="E813">
        <v>-0.24061926095618399</v>
      </c>
    </row>
    <row r="814" spans="1:5" x14ac:dyDescent="0.55000000000000004">
      <c r="A814">
        <v>813</v>
      </c>
      <c r="B814" s="1" t="s">
        <v>329</v>
      </c>
      <c r="C814" s="1" t="s">
        <v>330</v>
      </c>
      <c r="D814" s="1" t="s">
        <v>4</v>
      </c>
      <c r="E814">
        <v>-0.21226851348355899</v>
      </c>
    </row>
    <row r="815" spans="1:5" x14ac:dyDescent="0.55000000000000004">
      <c r="A815">
        <v>814</v>
      </c>
      <c r="B815" s="1" t="s">
        <v>329</v>
      </c>
      <c r="C815" s="1" t="s">
        <v>330</v>
      </c>
      <c r="D815" s="1" t="s">
        <v>5</v>
      </c>
      <c r="E815">
        <v>-0.277640067559075</v>
      </c>
    </row>
    <row r="816" spans="1:5" x14ac:dyDescent="0.55000000000000004">
      <c r="A816">
        <v>815</v>
      </c>
      <c r="B816" s="1" t="s">
        <v>329</v>
      </c>
      <c r="C816" s="1" t="s">
        <v>330</v>
      </c>
      <c r="D816" s="1" t="s">
        <v>6</v>
      </c>
      <c r="E816">
        <v>-0.102111463981634</v>
      </c>
    </row>
    <row r="817" spans="1:5" x14ac:dyDescent="0.55000000000000004">
      <c r="A817">
        <v>816</v>
      </c>
      <c r="B817" s="1" t="s">
        <v>331</v>
      </c>
      <c r="C817" s="1" t="s">
        <v>332</v>
      </c>
      <c r="D817" s="1" t="s">
        <v>2</v>
      </c>
      <c r="E817">
        <v>1.6739197219031801</v>
      </c>
    </row>
    <row r="818" spans="1:5" x14ac:dyDescent="0.55000000000000004">
      <c r="A818">
        <v>817</v>
      </c>
      <c r="B818" s="1" t="s">
        <v>331</v>
      </c>
      <c r="C818" s="1" t="s">
        <v>332</v>
      </c>
      <c r="D818" s="1" t="s">
        <v>3</v>
      </c>
      <c r="E818">
        <v>0.65266490370740604</v>
      </c>
    </row>
    <row r="819" spans="1:5" x14ac:dyDescent="0.55000000000000004">
      <c r="A819">
        <v>818</v>
      </c>
      <c r="B819" s="1" t="s">
        <v>331</v>
      </c>
      <c r="C819" s="1" t="s">
        <v>332</v>
      </c>
      <c r="D819" s="1" t="s">
        <v>4</v>
      </c>
      <c r="E819">
        <v>1.15627008429467</v>
      </c>
    </row>
    <row r="820" spans="1:5" x14ac:dyDescent="0.55000000000000004">
      <c r="A820">
        <v>819</v>
      </c>
      <c r="B820" s="1" t="s">
        <v>331</v>
      </c>
      <c r="C820" s="1" t="s">
        <v>332</v>
      </c>
      <c r="D820" s="1" t="s">
        <v>5</v>
      </c>
      <c r="E820">
        <v>0.86439594533727604</v>
      </c>
    </row>
    <row r="821" spans="1:5" x14ac:dyDescent="0.55000000000000004">
      <c r="A821">
        <v>820</v>
      </c>
      <c r="B821" s="1" t="s">
        <v>331</v>
      </c>
      <c r="C821" s="1" t="s">
        <v>332</v>
      </c>
      <c r="D821" s="1" t="s">
        <v>6</v>
      </c>
      <c r="E821">
        <v>1.0223304221826</v>
      </c>
    </row>
    <row r="822" spans="1:5" x14ac:dyDescent="0.55000000000000004">
      <c r="A822">
        <v>821</v>
      </c>
      <c r="B822" s="1" t="s">
        <v>333</v>
      </c>
      <c r="C822" s="1" t="s">
        <v>334</v>
      </c>
      <c r="D822" s="1" t="s">
        <v>2</v>
      </c>
      <c r="E822">
        <v>-0.408549216658046</v>
      </c>
    </row>
    <row r="823" spans="1:5" x14ac:dyDescent="0.55000000000000004">
      <c r="A823">
        <v>822</v>
      </c>
      <c r="B823" s="1" t="s">
        <v>333</v>
      </c>
      <c r="C823" s="1" t="s">
        <v>334</v>
      </c>
      <c r="D823" s="1" t="s">
        <v>3</v>
      </c>
      <c r="E823">
        <v>-0.97795987384042704</v>
      </c>
    </row>
    <row r="824" spans="1:5" x14ac:dyDescent="0.55000000000000004">
      <c r="A824">
        <v>823</v>
      </c>
      <c r="B824" s="1" t="s">
        <v>333</v>
      </c>
      <c r="C824" s="1" t="s">
        <v>334</v>
      </c>
      <c r="D824" s="1" t="s">
        <v>4</v>
      </c>
      <c r="E824">
        <v>-0.74029068622042604</v>
      </c>
    </row>
    <row r="825" spans="1:5" x14ac:dyDescent="0.55000000000000004">
      <c r="A825">
        <v>824</v>
      </c>
      <c r="B825" s="1" t="s">
        <v>333</v>
      </c>
      <c r="C825" s="1" t="s">
        <v>334</v>
      </c>
      <c r="D825" s="1" t="s">
        <v>5</v>
      </c>
      <c r="E825">
        <v>-1.0588659931380799</v>
      </c>
    </row>
    <row r="826" spans="1:5" x14ac:dyDescent="0.55000000000000004">
      <c r="A826">
        <v>825</v>
      </c>
      <c r="B826" s="1" t="s">
        <v>333</v>
      </c>
      <c r="C826" s="1" t="s">
        <v>334</v>
      </c>
      <c r="D826" s="1" t="s">
        <v>6</v>
      </c>
      <c r="E826">
        <v>-0.95353579975472802</v>
      </c>
    </row>
    <row r="827" spans="1:5" x14ac:dyDescent="0.55000000000000004">
      <c r="A827">
        <v>826</v>
      </c>
      <c r="B827" s="1" t="s">
        <v>335</v>
      </c>
      <c r="C827" s="1" t="s">
        <v>336</v>
      </c>
      <c r="D827" s="1" t="s">
        <v>2</v>
      </c>
      <c r="E827">
        <v>0.71211486938674495</v>
      </c>
    </row>
    <row r="828" spans="1:5" x14ac:dyDescent="0.55000000000000004">
      <c r="A828">
        <v>827</v>
      </c>
      <c r="B828" s="1" t="s">
        <v>335</v>
      </c>
      <c r="C828" s="1" t="s">
        <v>336</v>
      </c>
      <c r="D828" s="1" t="s">
        <v>3</v>
      </c>
      <c r="E828">
        <v>-0.192153366577555</v>
      </c>
    </row>
    <row r="829" spans="1:5" x14ac:dyDescent="0.55000000000000004">
      <c r="A829">
        <v>828</v>
      </c>
      <c r="B829" s="1" t="s">
        <v>335</v>
      </c>
      <c r="C829" s="1" t="s">
        <v>336</v>
      </c>
      <c r="D829" s="1" t="s">
        <v>4</v>
      </c>
      <c r="E829">
        <v>0.222448420558997</v>
      </c>
    </row>
    <row r="830" spans="1:5" x14ac:dyDescent="0.55000000000000004">
      <c r="A830">
        <v>829</v>
      </c>
      <c r="B830" s="1" t="s">
        <v>335</v>
      </c>
      <c r="C830" s="1" t="s">
        <v>336</v>
      </c>
      <c r="D830" s="1" t="s">
        <v>5</v>
      </c>
      <c r="E830">
        <v>-6.6409666825492999E-2</v>
      </c>
    </row>
    <row r="831" spans="1:5" x14ac:dyDescent="0.55000000000000004">
      <c r="A831">
        <v>830</v>
      </c>
      <c r="B831" s="1" t="s">
        <v>335</v>
      </c>
      <c r="C831" s="1" t="s">
        <v>336</v>
      </c>
      <c r="D831" s="1" t="s">
        <v>6</v>
      </c>
      <c r="E831">
        <v>4.25485644232583E-2</v>
      </c>
    </row>
    <row r="832" spans="1:5" x14ac:dyDescent="0.55000000000000004">
      <c r="A832">
        <v>831</v>
      </c>
      <c r="B832" s="1" t="s">
        <v>337</v>
      </c>
      <c r="C832" s="1" t="s">
        <v>338</v>
      </c>
      <c r="D832" s="1" t="s">
        <v>2</v>
      </c>
      <c r="E832">
        <v>0.84773950796064101</v>
      </c>
    </row>
    <row r="833" spans="1:5" x14ac:dyDescent="0.55000000000000004">
      <c r="A833">
        <v>832</v>
      </c>
      <c r="B833" s="1" t="s">
        <v>337</v>
      </c>
      <c r="C833" s="1" t="s">
        <v>338</v>
      </c>
      <c r="D833" s="1" t="s">
        <v>3</v>
      </c>
      <c r="E833">
        <v>0.36393383167217602</v>
      </c>
    </row>
    <row r="834" spans="1:5" x14ac:dyDescent="0.55000000000000004">
      <c r="A834">
        <v>833</v>
      </c>
      <c r="B834" s="1" t="s">
        <v>337</v>
      </c>
      <c r="C834" s="1" t="s">
        <v>338</v>
      </c>
      <c r="D834" s="1" t="s">
        <v>4</v>
      </c>
      <c r="E834">
        <v>0.55289703394377498</v>
      </c>
    </row>
    <row r="835" spans="1:5" x14ac:dyDescent="0.55000000000000004">
      <c r="A835">
        <v>834</v>
      </c>
      <c r="B835" s="1" t="s">
        <v>337</v>
      </c>
      <c r="C835" s="1" t="s">
        <v>338</v>
      </c>
      <c r="D835" s="1" t="s">
        <v>5</v>
      </c>
      <c r="E835">
        <v>0.32217685575753802</v>
      </c>
    </row>
    <row r="836" spans="1:5" x14ac:dyDescent="0.55000000000000004">
      <c r="A836">
        <v>835</v>
      </c>
      <c r="B836" s="1" t="s">
        <v>337</v>
      </c>
      <c r="C836" s="1" t="s">
        <v>338</v>
      </c>
      <c r="D836" s="1" t="s">
        <v>6</v>
      </c>
      <c r="E836">
        <v>0.41162401671496501</v>
      </c>
    </row>
    <row r="837" spans="1:5" x14ac:dyDescent="0.55000000000000004">
      <c r="A837">
        <v>836</v>
      </c>
      <c r="B837" s="1" t="s">
        <v>339</v>
      </c>
      <c r="C837" s="1" t="s">
        <v>340</v>
      </c>
      <c r="D837" s="1" t="s">
        <v>2</v>
      </c>
      <c r="E837">
        <v>1.3431847894950499</v>
      </c>
    </row>
    <row r="838" spans="1:5" x14ac:dyDescent="0.55000000000000004">
      <c r="A838">
        <v>837</v>
      </c>
      <c r="B838" s="1" t="s">
        <v>339</v>
      </c>
      <c r="C838" s="1" t="s">
        <v>340</v>
      </c>
      <c r="D838" s="1" t="s">
        <v>3</v>
      </c>
      <c r="E838">
        <v>0.31465497157399902</v>
      </c>
    </row>
    <row r="839" spans="1:5" x14ac:dyDescent="0.55000000000000004">
      <c r="A839">
        <v>838</v>
      </c>
      <c r="B839" s="1" t="s">
        <v>339</v>
      </c>
      <c r="C839" s="1" t="s">
        <v>340</v>
      </c>
      <c r="D839" s="1" t="s">
        <v>4</v>
      </c>
      <c r="E839">
        <v>0.70993689955931805</v>
      </c>
    </row>
    <row r="840" spans="1:5" x14ac:dyDescent="0.55000000000000004">
      <c r="A840">
        <v>839</v>
      </c>
      <c r="B840" s="1" t="s">
        <v>339</v>
      </c>
      <c r="C840" s="1" t="s">
        <v>340</v>
      </c>
      <c r="D840" s="1" t="s">
        <v>5</v>
      </c>
      <c r="E840">
        <v>0.28929428795967599</v>
      </c>
    </row>
    <row r="841" spans="1:5" x14ac:dyDescent="0.55000000000000004">
      <c r="A841">
        <v>840</v>
      </c>
      <c r="B841" s="1" t="s">
        <v>339</v>
      </c>
      <c r="C841" s="1" t="s">
        <v>340</v>
      </c>
      <c r="D841" s="1" t="s">
        <v>6</v>
      </c>
      <c r="E841">
        <v>0.30964187492229001</v>
      </c>
    </row>
    <row r="842" spans="1:5" x14ac:dyDescent="0.55000000000000004">
      <c r="A842">
        <v>841</v>
      </c>
      <c r="B842" s="1" t="s">
        <v>341</v>
      </c>
      <c r="C842" s="1" t="s">
        <v>342</v>
      </c>
      <c r="D842" s="1" t="s">
        <v>2</v>
      </c>
      <c r="E842">
        <v>0.96297839747660396</v>
      </c>
    </row>
    <row r="843" spans="1:5" x14ac:dyDescent="0.55000000000000004">
      <c r="A843">
        <v>842</v>
      </c>
      <c r="B843" s="1" t="s">
        <v>341</v>
      </c>
      <c r="C843" s="1" t="s">
        <v>342</v>
      </c>
      <c r="D843" s="1" t="s">
        <v>3</v>
      </c>
      <c r="E843">
        <v>0.75401564065696103</v>
      </c>
    </row>
    <row r="844" spans="1:5" x14ac:dyDescent="0.55000000000000004">
      <c r="A844">
        <v>843</v>
      </c>
      <c r="B844" s="1" t="s">
        <v>341</v>
      </c>
      <c r="C844" s="1" t="s">
        <v>342</v>
      </c>
      <c r="D844" s="1" t="s">
        <v>4</v>
      </c>
      <c r="E844">
        <v>0.92386606754860301</v>
      </c>
    </row>
    <row r="845" spans="1:5" x14ac:dyDescent="0.55000000000000004">
      <c r="A845">
        <v>844</v>
      </c>
      <c r="B845" s="1" t="s">
        <v>341</v>
      </c>
      <c r="C845" s="1" t="s">
        <v>342</v>
      </c>
      <c r="D845" s="1" t="s">
        <v>5</v>
      </c>
      <c r="E845">
        <v>0.86129801580280496</v>
      </c>
    </row>
    <row r="846" spans="1:5" x14ac:dyDescent="0.55000000000000004">
      <c r="A846">
        <v>845</v>
      </c>
      <c r="B846" s="1" t="s">
        <v>341</v>
      </c>
      <c r="C846" s="1" t="s">
        <v>342</v>
      </c>
      <c r="D846" s="1" t="s">
        <v>6</v>
      </c>
      <c r="E846">
        <v>0.91054003605891998</v>
      </c>
    </row>
    <row r="847" spans="1:5" x14ac:dyDescent="0.55000000000000004">
      <c r="A847">
        <v>846</v>
      </c>
      <c r="B847" s="1" t="s">
        <v>343</v>
      </c>
      <c r="C847" s="1" t="s">
        <v>344</v>
      </c>
      <c r="D847" s="1" t="s">
        <v>2</v>
      </c>
      <c r="E847">
        <v>-0.11911747451254701</v>
      </c>
    </row>
    <row r="848" spans="1:5" x14ac:dyDescent="0.55000000000000004">
      <c r="A848">
        <v>847</v>
      </c>
      <c r="B848" s="1" t="s">
        <v>343</v>
      </c>
      <c r="C848" s="1" t="s">
        <v>344</v>
      </c>
      <c r="D848" s="1" t="s">
        <v>3</v>
      </c>
      <c r="E848">
        <v>-0.51862848304949205</v>
      </c>
    </row>
    <row r="849" spans="1:5" x14ac:dyDescent="0.55000000000000004">
      <c r="A849">
        <v>848</v>
      </c>
      <c r="B849" s="1" t="s">
        <v>343</v>
      </c>
      <c r="C849" s="1" t="s">
        <v>344</v>
      </c>
      <c r="D849" s="1" t="s">
        <v>4</v>
      </c>
      <c r="E849">
        <v>-0.36857652209997799</v>
      </c>
    </row>
    <row r="850" spans="1:5" x14ac:dyDescent="0.55000000000000004">
      <c r="A850">
        <v>849</v>
      </c>
      <c r="B850" s="1" t="s">
        <v>343</v>
      </c>
      <c r="C850" s="1" t="s">
        <v>344</v>
      </c>
      <c r="D850" s="1" t="s">
        <v>5</v>
      </c>
      <c r="E850">
        <v>-0.48249780253427998</v>
      </c>
    </row>
    <row r="851" spans="1:5" x14ac:dyDescent="0.55000000000000004">
      <c r="A851">
        <v>850</v>
      </c>
      <c r="B851" s="1" t="s">
        <v>343</v>
      </c>
      <c r="C851" s="1" t="s">
        <v>344</v>
      </c>
      <c r="D851" s="1" t="s">
        <v>6</v>
      </c>
      <c r="E851">
        <v>-0.42395781144636002</v>
      </c>
    </row>
    <row r="852" spans="1:5" x14ac:dyDescent="0.55000000000000004">
      <c r="A852">
        <v>851</v>
      </c>
      <c r="B852" s="1" t="s">
        <v>345</v>
      </c>
      <c r="C852" s="1" t="s">
        <v>346</v>
      </c>
      <c r="D852" s="1" t="s">
        <v>2</v>
      </c>
      <c r="E852">
        <v>0.711238532053038</v>
      </c>
    </row>
    <row r="853" spans="1:5" x14ac:dyDescent="0.55000000000000004">
      <c r="A853">
        <v>852</v>
      </c>
      <c r="B853" s="1" t="s">
        <v>345</v>
      </c>
      <c r="C853" s="1" t="s">
        <v>346</v>
      </c>
      <c r="D853" s="1" t="s">
        <v>3</v>
      </c>
      <c r="E853">
        <v>-4.7322736089374901E-2</v>
      </c>
    </row>
    <row r="854" spans="1:5" x14ac:dyDescent="0.55000000000000004">
      <c r="A854">
        <v>853</v>
      </c>
      <c r="B854" s="1" t="s">
        <v>345</v>
      </c>
      <c r="C854" s="1" t="s">
        <v>346</v>
      </c>
      <c r="D854" s="1" t="s">
        <v>4</v>
      </c>
      <c r="E854">
        <v>0.18569786249564901</v>
      </c>
    </row>
    <row r="855" spans="1:5" x14ac:dyDescent="0.55000000000000004">
      <c r="A855">
        <v>854</v>
      </c>
      <c r="B855" s="1" t="s">
        <v>345</v>
      </c>
      <c r="C855" s="1" t="s">
        <v>346</v>
      </c>
      <c r="D855" s="1" t="s">
        <v>5</v>
      </c>
      <c r="E855">
        <v>0.12805410251164401</v>
      </c>
    </row>
    <row r="856" spans="1:5" x14ac:dyDescent="0.55000000000000004">
      <c r="A856">
        <v>855</v>
      </c>
      <c r="B856" s="1" t="s">
        <v>345</v>
      </c>
      <c r="C856" s="1" t="s">
        <v>346</v>
      </c>
      <c r="D856" s="1" t="s">
        <v>6</v>
      </c>
      <c r="E856">
        <v>0.26825687696028699</v>
      </c>
    </row>
    <row r="857" spans="1:5" x14ac:dyDescent="0.55000000000000004">
      <c r="A857">
        <v>856</v>
      </c>
      <c r="B857" s="1" t="s">
        <v>347</v>
      </c>
      <c r="C857" s="1" t="s">
        <v>348</v>
      </c>
      <c r="D857" s="1" t="s">
        <v>2</v>
      </c>
      <c r="E857">
        <v>1.1905643180144501</v>
      </c>
    </row>
    <row r="858" spans="1:5" x14ac:dyDescent="0.55000000000000004">
      <c r="A858">
        <v>857</v>
      </c>
      <c r="B858" s="1" t="s">
        <v>347</v>
      </c>
      <c r="C858" s="1" t="s">
        <v>348</v>
      </c>
      <c r="D858" s="1" t="s">
        <v>3</v>
      </c>
      <c r="E858">
        <v>0.510011009931014</v>
      </c>
    </row>
    <row r="859" spans="1:5" x14ac:dyDescent="0.55000000000000004">
      <c r="A859">
        <v>858</v>
      </c>
      <c r="B859" s="1" t="s">
        <v>347</v>
      </c>
      <c r="C859" s="1" t="s">
        <v>348</v>
      </c>
      <c r="D859" s="1" t="s">
        <v>4</v>
      </c>
      <c r="E859">
        <v>0.49335690701818302</v>
      </c>
    </row>
    <row r="860" spans="1:5" x14ac:dyDescent="0.55000000000000004">
      <c r="A860">
        <v>859</v>
      </c>
      <c r="B860" s="1" t="s">
        <v>347</v>
      </c>
      <c r="C860" s="1" t="s">
        <v>348</v>
      </c>
      <c r="D860" s="1" t="s">
        <v>5</v>
      </c>
      <c r="E860">
        <v>0.48686235767285402</v>
      </c>
    </row>
    <row r="861" spans="1:5" x14ac:dyDescent="0.55000000000000004">
      <c r="A861">
        <v>860</v>
      </c>
      <c r="B861" s="1" t="s">
        <v>347</v>
      </c>
      <c r="C861" s="1" t="s">
        <v>348</v>
      </c>
      <c r="D861" s="1" t="s">
        <v>6</v>
      </c>
      <c r="E861">
        <v>0.74930556994446096</v>
      </c>
    </row>
    <row r="862" spans="1:5" x14ac:dyDescent="0.55000000000000004">
      <c r="A862">
        <v>861</v>
      </c>
      <c r="B862" s="1" t="s">
        <v>349</v>
      </c>
      <c r="C862" s="1" t="s">
        <v>350</v>
      </c>
      <c r="D862" s="1" t="s">
        <v>2</v>
      </c>
      <c r="E862">
        <v>0.12557277157544799</v>
      </c>
    </row>
    <row r="863" spans="1:5" x14ac:dyDescent="0.55000000000000004">
      <c r="A863">
        <v>862</v>
      </c>
      <c r="B863" s="1" t="s">
        <v>349</v>
      </c>
      <c r="C863" s="1" t="s">
        <v>350</v>
      </c>
      <c r="D863" s="1" t="s">
        <v>3</v>
      </c>
      <c r="E863">
        <v>-0.26662902056299698</v>
      </c>
    </row>
    <row r="864" spans="1:5" x14ac:dyDescent="0.55000000000000004">
      <c r="A864">
        <v>863</v>
      </c>
      <c r="B864" s="1" t="s">
        <v>349</v>
      </c>
      <c r="C864" s="1" t="s">
        <v>350</v>
      </c>
      <c r="D864" s="1" t="s">
        <v>4</v>
      </c>
      <c r="E864">
        <v>-0.21749639708664201</v>
      </c>
    </row>
    <row r="865" spans="1:5" x14ac:dyDescent="0.55000000000000004">
      <c r="A865">
        <v>864</v>
      </c>
      <c r="B865" s="1" t="s">
        <v>349</v>
      </c>
      <c r="C865" s="1" t="s">
        <v>350</v>
      </c>
      <c r="D865" s="1" t="s">
        <v>5</v>
      </c>
      <c r="E865">
        <v>-0.32264169608869198</v>
      </c>
    </row>
    <row r="866" spans="1:5" x14ac:dyDescent="0.55000000000000004">
      <c r="A866">
        <v>865</v>
      </c>
      <c r="B866" s="1" t="s">
        <v>349</v>
      </c>
      <c r="C866" s="1" t="s">
        <v>350</v>
      </c>
      <c r="D866" s="1" t="s">
        <v>6</v>
      </c>
      <c r="E866">
        <v>-0.24865114374380801</v>
      </c>
    </row>
    <row r="867" spans="1:5" x14ac:dyDescent="0.55000000000000004">
      <c r="A867">
        <v>866</v>
      </c>
      <c r="B867" s="1" t="s">
        <v>351</v>
      </c>
      <c r="C867" s="1" t="s">
        <v>352</v>
      </c>
      <c r="D867" s="1" t="s">
        <v>2</v>
      </c>
      <c r="E867">
        <v>0.59531743831974604</v>
      </c>
    </row>
    <row r="868" spans="1:5" x14ac:dyDescent="0.55000000000000004">
      <c r="A868">
        <v>867</v>
      </c>
      <c r="B868" s="1" t="s">
        <v>351</v>
      </c>
      <c r="C868" s="1" t="s">
        <v>352</v>
      </c>
      <c r="D868" s="1" t="s">
        <v>3</v>
      </c>
      <c r="E868">
        <v>0.15218445016325699</v>
      </c>
    </row>
    <row r="869" spans="1:5" x14ac:dyDescent="0.55000000000000004">
      <c r="A869">
        <v>868</v>
      </c>
      <c r="B869" s="1" t="s">
        <v>351</v>
      </c>
      <c r="C869" s="1" t="s">
        <v>352</v>
      </c>
      <c r="D869" s="1" t="s">
        <v>4</v>
      </c>
      <c r="E869">
        <v>0.32306996530799198</v>
      </c>
    </row>
    <row r="870" spans="1:5" x14ac:dyDescent="0.55000000000000004">
      <c r="A870">
        <v>869</v>
      </c>
      <c r="B870" s="1" t="s">
        <v>351</v>
      </c>
      <c r="C870" s="1" t="s">
        <v>352</v>
      </c>
      <c r="D870" s="1" t="s">
        <v>5</v>
      </c>
      <c r="E870">
        <v>0.31516083560716601</v>
      </c>
    </row>
    <row r="871" spans="1:5" x14ac:dyDescent="0.55000000000000004">
      <c r="A871">
        <v>870</v>
      </c>
      <c r="B871" s="1" t="s">
        <v>351</v>
      </c>
      <c r="C871" s="1" t="s">
        <v>352</v>
      </c>
      <c r="D871" s="1" t="s">
        <v>6</v>
      </c>
      <c r="E871">
        <v>0.34566856317094502</v>
      </c>
    </row>
    <row r="872" spans="1:5" x14ac:dyDescent="0.55000000000000004">
      <c r="A872">
        <v>871</v>
      </c>
      <c r="B872" s="1" t="s">
        <v>353</v>
      </c>
      <c r="C872" s="1" t="s">
        <v>354</v>
      </c>
      <c r="D872" s="1" t="s">
        <v>2</v>
      </c>
      <c r="E872">
        <v>0.11606897672001799</v>
      </c>
    </row>
    <row r="873" spans="1:5" x14ac:dyDescent="0.55000000000000004">
      <c r="A873">
        <v>872</v>
      </c>
      <c r="B873" s="1" t="s">
        <v>353</v>
      </c>
      <c r="C873" s="1" t="s">
        <v>354</v>
      </c>
      <c r="D873" s="1" t="s">
        <v>3</v>
      </c>
      <c r="E873">
        <v>-0.67777138497057599</v>
      </c>
    </row>
    <row r="874" spans="1:5" x14ac:dyDescent="0.55000000000000004">
      <c r="A874">
        <v>873</v>
      </c>
      <c r="B874" s="1" t="s">
        <v>353</v>
      </c>
      <c r="C874" s="1" t="s">
        <v>354</v>
      </c>
      <c r="D874" s="1" t="s">
        <v>4</v>
      </c>
      <c r="E874">
        <v>-0.47756570784286001</v>
      </c>
    </row>
    <row r="875" spans="1:5" x14ac:dyDescent="0.55000000000000004">
      <c r="A875">
        <v>874</v>
      </c>
      <c r="B875" s="1" t="s">
        <v>353</v>
      </c>
      <c r="C875" s="1" t="s">
        <v>354</v>
      </c>
      <c r="D875" s="1" t="s">
        <v>5</v>
      </c>
      <c r="E875">
        <v>-0.551473325993587</v>
      </c>
    </row>
    <row r="876" spans="1:5" x14ac:dyDescent="0.55000000000000004">
      <c r="A876">
        <v>875</v>
      </c>
      <c r="B876" s="1" t="s">
        <v>353</v>
      </c>
      <c r="C876" s="1" t="s">
        <v>354</v>
      </c>
      <c r="D876" s="1" t="s">
        <v>6</v>
      </c>
      <c r="E876">
        <v>-0.41804236820783103</v>
      </c>
    </row>
    <row r="877" spans="1:5" x14ac:dyDescent="0.55000000000000004">
      <c r="A877">
        <v>876</v>
      </c>
      <c r="B877" s="1" t="s">
        <v>355</v>
      </c>
      <c r="C877" s="1" t="s">
        <v>356</v>
      </c>
      <c r="D877" s="1" t="s">
        <v>2</v>
      </c>
      <c r="E877">
        <v>0.69648588002518297</v>
      </c>
    </row>
    <row r="878" spans="1:5" x14ac:dyDescent="0.55000000000000004">
      <c r="A878">
        <v>877</v>
      </c>
      <c r="B878" s="1" t="s">
        <v>355</v>
      </c>
      <c r="C878" s="1" t="s">
        <v>356</v>
      </c>
      <c r="D878" s="1" t="s">
        <v>3</v>
      </c>
      <c r="E878">
        <v>-0.17853478516385199</v>
      </c>
    </row>
    <row r="879" spans="1:5" x14ac:dyDescent="0.55000000000000004">
      <c r="A879">
        <v>878</v>
      </c>
      <c r="B879" s="1" t="s">
        <v>355</v>
      </c>
      <c r="C879" s="1" t="s">
        <v>356</v>
      </c>
      <c r="D879" s="1" t="s">
        <v>4</v>
      </c>
      <c r="E879">
        <v>0.13827414890574199</v>
      </c>
    </row>
    <row r="880" spans="1:5" x14ac:dyDescent="0.55000000000000004">
      <c r="A880">
        <v>879</v>
      </c>
      <c r="B880" s="1" t="s">
        <v>355</v>
      </c>
      <c r="C880" s="1" t="s">
        <v>356</v>
      </c>
      <c r="D880" s="1" t="s">
        <v>5</v>
      </c>
      <c r="E880">
        <v>-0.12502112247167901</v>
      </c>
    </row>
    <row r="881" spans="1:5" x14ac:dyDescent="0.55000000000000004">
      <c r="A881">
        <v>880</v>
      </c>
      <c r="B881" s="1" t="s">
        <v>355</v>
      </c>
      <c r="C881" s="1" t="s">
        <v>356</v>
      </c>
      <c r="D881" s="1" t="s">
        <v>6</v>
      </c>
      <c r="E881">
        <v>-4.1191277000775899E-2</v>
      </c>
    </row>
    <row r="882" spans="1:5" x14ac:dyDescent="0.55000000000000004">
      <c r="A882">
        <v>881</v>
      </c>
      <c r="B882" s="1" t="s">
        <v>357</v>
      </c>
      <c r="C882" s="1" t="s">
        <v>358</v>
      </c>
      <c r="D882" s="1" t="s">
        <v>2</v>
      </c>
      <c r="E882">
        <v>0.23975635445611901</v>
      </c>
    </row>
    <row r="883" spans="1:5" x14ac:dyDescent="0.55000000000000004">
      <c r="A883">
        <v>882</v>
      </c>
      <c r="B883" s="1" t="s">
        <v>357</v>
      </c>
      <c r="C883" s="1" t="s">
        <v>358</v>
      </c>
      <c r="D883" s="1" t="s">
        <v>3</v>
      </c>
      <c r="E883">
        <v>-6.9090274639763305E-2</v>
      </c>
    </row>
    <row r="884" spans="1:5" x14ac:dyDescent="0.55000000000000004">
      <c r="A884">
        <v>883</v>
      </c>
      <c r="B884" s="1" t="s">
        <v>357</v>
      </c>
      <c r="C884" s="1" t="s">
        <v>358</v>
      </c>
      <c r="D884" s="1" t="s">
        <v>4</v>
      </c>
      <c r="E884">
        <v>-1.21142750488917E-2</v>
      </c>
    </row>
    <row r="885" spans="1:5" x14ac:dyDescent="0.55000000000000004">
      <c r="A885">
        <v>884</v>
      </c>
      <c r="B885" s="1" t="s">
        <v>357</v>
      </c>
      <c r="C885" s="1" t="s">
        <v>358</v>
      </c>
      <c r="D885" s="1" t="s">
        <v>5</v>
      </c>
      <c r="E885">
        <v>-7.3841723747684995E-2</v>
      </c>
    </row>
    <row r="886" spans="1:5" x14ac:dyDescent="0.55000000000000004">
      <c r="A886">
        <v>885</v>
      </c>
      <c r="B886" s="1" t="s">
        <v>357</v>
      </c>
      <c r="C886" s="1" t="s">
        <v>358</v>
      </c>
      <c r="D886" s="1" t="s">
        <v>6</v>
      </c>
      <c r="E886">
        <v>-6.55781604426484E-2</v>
      </c>
    </row>
    <row r="887" spans="1:5" x14ac:dyDescent="0.55000000000000004">
      <c r="A887">
        <v>886</v>
      </c>
      <c r="B887" s="1" t="s">
        <v>359</v>
      </c>
      <c r="C887" s="1" t="s">
        <v>360</v>
      </c>
      <c r="D887" s="1" t="s">
        <v>2</v>
      </c>
      <c r="E887">
        <v>1.5814333471039801</v>
      </c>
    </row>
    <row r="888" spans="1:5" x14ac:dyDescent="0.55000000000000004">
      <c r="A888">
        <v>887</v>
      </c>
      <c r="B888" s="1" t="s">
        <v>359</v>
      </c>
      <c r="C888" s="1" t="s">
        <v>360</v>
      </c>
      <c r="D888" s="1" t="s">
        <v>3</v>
      </c>
      <c r="E888">
        <v>0.90258350150114597</v>
      </c>
    </row>
    <row r="889" spans="1:5" x14ac:dyDescent="0.55000000000000004">
      <c r="A889">
        <v>888</v>
      </c>
      <c r="B889" s="1" t="s">
        <v>359</v>
      </c>
      <c r="C889" s="1" t="s">
        <v>360</v>
      </c>
      <c r="D889" s="1" t="s">
        <v>4</v>
      </c>
      <c r="E889">
        <v>1.01883013900319</v>
      </c>
    </row>
    <row r="890" spans="1:5" x14ac:dyDescent="0.55000000000000004">
      <c r="A890">
        <v>889</v>
      </c>
      <c r="B890" s="1" t="s">
        <v>359</v>
      </c>
      <c r="C890" s="1" t="s">
        <v>360</v>
      </c>
      <c r="D890" s="1" t="s">
        <v>5</v>
      </c>
      <c r="E890">
        <v>1.3108777870721</v>
      </c>
    </row>
    <row r="891" spans="1:5" x14ac:dyDescent="0.55000000000000004">
      <c r="A891">
        <v>890</v>
      </c>
      <c r="B891" s="1" t="s">
        <v>359</v>
      </c>
      <c r="C891" s="1" t="s">
        <v>360</v>
      </c>
      <c r="D891" s="1" t="s">
        <v>6</v>
      </c>
      <c r="E891">
        <v>1.31176104103978</v>
      </c>
    </row>
    <row r="892" spans="1:5" x14ac:dyDescent="0.55000000000000004">
      <c r="A892">
        <v>891</v>
      </c>
      <c r="B892" s="1" t="s">
        <v>361</v>
      </c>
      <c r="C892" s="1" t="s">
        <v>362</v>
      </c>
      <c r="D892" s="1" t="s">
        <v>2</v>
      </c>
      <c r="E892">
        <v>0.63435103594495901</v>
      </c>
    </row>
    <row r="893" spans="1:5" x14ac:dyDescent="0.55000000000000004">
      <c r="A893">
        <v>892</v>
      </c>
      <c r="B893" s="1" t="s">
        <v>361</v>
      </c>
      <c r="C893" s="1" t="s">
        <v>362</v>
      </c>
      <c r="D893" s="1" t="s">
        <v>3</v>
      </c>
      <c r="E893">
        <v>-9.33691542188635E-3</v>
      </c>
    </row>
    <row r="894" spans="1:5" x14ac:dyDescent="0.55000000000000004">
      <c r="A894">
        <v>893</v>
      </c>
      <c r="B894" s="1" t="s">
        <v>361</v>
      </c>
      <c r="C894" s="1" t="s">
        <v>362</v>
      </c>
      <c r="D894" s="1" t="s">
        <v>4</v>
      </c>
      <c r="E894">
        <v>2.4504328189541302E-2</v>
      </c>
    </row>
    <row r="895" spans="1:5" x14ac:dyDescent="0.55000000000000004">
      <c r="A895">
        <v>894</v>
      </c>
      <c r="B895" s="1" t="s">
        <v>361</v>
      </c>
      <c r="C895" s="1" t="s">
        <v>362</v>
      </c>
      <c r="D895" s="1" t="s">
        <v>5</v>
      </c>
      <c r="E895">
        <v>5.6598176367523102E-2</v>
      </c>
    </row>
    <row r="896" spans="1:5" x14ac:dyDescent="0.55000000000000004">
      <c r="A896">
        <v>895</v>
      </c>
      <c r="B896" s="1" t="s">
        <v>361</v>
      </c>
      <c r="C896" s="1" t="s">
        <v>362</v>
      </c>
      <c r="D896" s="1" t="s">
        <v>6</v>
      </c>
      <c r="E896">
        <v>9.3936746061509493E-2</v>
      </c>
    </row>
    <row r="897" spans="1:5" x14ac:dyDescent="0.55000000000000004">
      <c r="A897">
        <v>896</v>
      </c>
      <c r="B897" s="1" t="s">
        <v>363</v>
      </c>
      <c r="C897" s="1" t="s">
        <v>364</v>
      </c>
      <c r="D897" s="1" t="s">
        <v>2</v>
      </c>
      <c r="E897">
        <v>1.14051157296024</v>
      </c>
    </row>
    <row r="898" spans="1:5" x14ac:dyDescent="0.55000000000000004">
      <c r="A898">
        <v>897</v>
      </c>
      <c r="B898" s="1" t="s">
        <v>363</v>
      </c>
      <c r="C898" s="1" t="s">
        <v>364</v>
      </c>
      <c r="D898" s="1" t="s">
        <v>3</v>
      </c>
      <c r="E898">
        <v>0.722839717316203</v>
      </c>
    </row>
    <row r="899" spans="1:5" x14ac:dyDescent="0.55000000000000004">
      <c r="A899">
        <v>898</v>
      </c>
      <c r="B899" s="1" t="s">
        <v>363</v>
      </c>
      <c r="C899" s="1" t="s">
        <v>364</v>
      </c>
      <c r="D899" s="1" t="s">
        <v>4</v>
      </c>
      <c r="E899">
        <v>0.82614594693881804</v>
      </c>
    </row>
    <row r="900" spans="1:5" x14ac:dyDescent="0.55000000000000004">
      <c r="A900">
        <v>899</v>
      </c>
      <c r="B900" s="1" t="s">
        <v>363</v>
      </c>
      <c r="C900" s="1" t="s">
        <v>364</v>
      </c>
      <c r="D900" s="1" t="s">
        <v>5</v>
      </c>
      <c r="E900">
        <v>0.982046387980132</v>
      </c>
    </row>
    <row r="901" spans="1:5" x14ac:dyDescent="0.55000000000000004">
      <c r="A901">
        <v>900</v>
      </c>
      <c r="B901" s="1" t="s">
        <v>363</v>
      </c>
      <c r="C901" s="1" t="s">
        <v>364</v>
      </c>
      <c r="D901" s="1" t="s">
        <v>6</v>
      </c>
      <c r="E901">
        <v>0.86969232626398096</v>
      </c>
    </row>
    <row r="902" spans="1:5" x14ac:dyDescent="0.55000000000000004">
      <c r="A902">
        <v>901</v>
      </c>
      <c r="B902" s="1" t="s">
        <v>365</v>
      </c>
      <c r="C902" s="1" t="s">
        <v>366</v>
      </c>
      <c r="D902" s="1" t="s">
        <v>2</v>
      </c>
      <c r="E902">
        <v>0.73860580483205096</v>
      </c>
    </row>
    <row r="903" spans="1:5" x14ac:dyDescent="0.55000000000000004">
      <c r="A903">
        <v>902</v>
      </c>
      <c r="B903" s="1" t="s">
        <v>365</v>
      </c>
      <c r="C903" s="1" t="s">
        <v>366</v>
      </c>
      <c r="D903" s="1" t="s">
        <v>3</v>
      </c>
      <c r="E903">
        <v>6.4266431063149901E-2</v>
      </c>
    </row>
    <row r="904" spans="1:5" x14ac:dyDescent="0.55000000000000004">
      <c r="A904">
        <v>903</v>
      </c>
      <c r="B904" s="1" t="s">
        <v>365</v>
      </c>
      <c r="C904" s="1" t="s">
        <v>366</v>
      </c>
      <c r="D904" s="1" t="s">
        <v>4</v>
      </c>
      <c r="E904">
        <v>0.17349633914830001</v>
      </c>
    </row>
    <row r="905" spans="1:5" x14ac:dyDescent="0.55000000000000004">
      <c r="A905">
        <v>904</v>
      </c>
      <c r="B905" s="1" t="s">
        <v>365</v>
      </c>
      <c r="C905" s="1" t="s">
        <v>366</v>
      </c>
      <c r="D905" s="1" t="s">
        <v>5</v>
      </c>
      <c r="E905">
        <v>0.28776041533823199</v>
      </c>
    </row>
    <row r="906" spans="1:5" x14ac:dyDescent="0.55000000000000004">
      <c r="A906">
        <v>905</v>
      </c>
      <c r="B906" s="1" t="s">
        <v>365</v>
      </c>
      <c r="C906" s="1" t="s">
        <v>366</v>
      </c>
      <c r="D906" s="1" t="s">
        <v>6</v>
      </c>
      <c r="E906">
        <v>0.28812650995871503</v>
      </c>
    </row>
    <row r="907" spans="1:5" x14ac:dyDescent="0.55000000000000004">
      <c r="A907">
        <v>906</v>
      </c>
      <c r="B907" s="1" t="s">
        <v>367</v>
      </c>
      <c r="C907" s="1" t="s">
        <v>368</v>
      </c>
      <c r="D907" s="1" t="s">
        <v>2</v>
      </c>
      <c r="E907">
        <v>1.79604876770184</v>
      </c>
    </row>
    <row r="908" spans="1:5" x14ac:dyDescent="0.55000000000000004">
      <c r="A908">
        <v>907</v>
      </c>
      <c r="B908" s="1" t="s">
        <v>367</v>
      </c>
      <c r="C908" s="1" t="s">
        <v>368</v>
      </c>
      <c r="D908" s="1" t="s">
        <v>3</v>
      </c>
      <c r="E908">
        <v>1.38623517977655</v>
      </c>
    </row>
    <row r="909" spans="1:5" x14ac:dyDescent="0.55000000000000004">
      <c r="A909">
        <v>908</v>
      </c>
      <c r="B909" s="1" t="s">
        <v>367</v>
      </c>
      <c r="C909" s="1" t="s">
        <v>368</v>
      </c>
      <c r="D909" s="1" t="s">
        <v>4</v>
      </c>
      <c r="E909">
        <v>1.4946890393528001</v>
      </c>
    </row>
    <row r="910" spans="1:5" x14ac:dyDescent="0.55000000000000004">
      <c r="A910">
        <v>909</v>
      </c>
      <c r="B910" s="1" t="s">
        <v>367</v>
      </c>
      <c r="C910" s="1" t="s">
        <v>368</v>
      </c>
      <c r="D910" s="1" t="s">
        <v>5</v>
      </c>
      <c r="E910">
        <v>1.45539612669608</v>
      </c>
    </row>
    <row r="911" spans="1:5" x14ac:dyDescent="0.55000000000000004">
      <c r="A911">
        <v>910</v>
      </c>
      <c r="B911" s="1" t="s">
        <v>367</v>
      </c>
      <c r="C911" s="1" t="s">
        <v>368</v>
      </c>
      <c r="D911" s="1" t="s">
        <v>6</v>
      </c>
      <c r="E911">
        <v>1.5797537140700499</v>
      </c>
    </row>
    <row r="912" spans="1:5" x14ac:dyDescent="0.55000000000000004">
      <c r="A912">
        <v>911</v>
      </c>
      <c r="B912" s="1" t="s">
        <v>369</v>
      </c>
      <c r="C912" s="1" t="s">
        <v>370</v>
      </c>
      <c r="D912" s="1" t="s">
        <v>2</v>
      </c>
      <c r="E912">
        <v>0.55839984869798698</v>
      </c>
    </row>
    <row r="913" spans="1:5" x14ac:dyDescent="0.55000000000000004">
      <c r="A913">
        <v>912</v>
      </c>
      <c r="B913" s="1" t="s">
        <v>369</v>
      </c>
      <c r="C913" s="1" t="s">
        <v>370</v>
      </c>
      <c r="D913" s="1" t="s">
        <v>3</v>
      </c>
      <c r="E913">
        <v>-1.9221799725553101E-2</v>
      </c>
    </row>
    <row r="914" spans="1:5" x14ac:dyDescent="0.55000000000000004">
      <c r="A914">
        <v>913</v>
      </c>
      <c r="B914" s="1" t="s">
        <v>369</v>
      </c>
      <c r="C914" s="1" t="s">
        <v>370</v>
      </c>
      <c r="D914" s="1" t="s">
        <v>4</v>
      </c>
      <c r="E914">
        <v>6.0731187819690002E-2</v>
      </c>
    </row>
    <row r="915" spans="1:5" x14ac:dyDescent="0.55000000000000004">
      <c r="A915">
        <v>914</v>
      </c>
      <c r="B915" s="1" t="s">
        <v>369</v>
      </c>
      <c r="C915" s="1" t="s">
        <v>370</v>
      </c>
      <c r="D915" s="1" t="s">
        <v>5</v>
      </c>
      <c r="E915">
        <v>-1.45925579225572E-2</v>
      </c>
    </row>
    <row r="916" spans="1:5" x14ac:dyDescent="0.55000000000000004">
      <c r="A916">
        <v>915</v>
      </c>
      <c r="B916" s="1" t="s">
        <v>369</v>
      </c>
      <c r="C916" s="1" t="s">
        <v>370</v>
      </c>
      <c r="D916" s="1" t="s">
        <v>6</v>
      </c>
      <c r="E916">
        <v>3.9982017618642E-2</v>
      </c>
    </row>
    <row r="917" spans="1:5" x14ac:dyDescent="0.55000000000000004">
      <c r="A917">
        <v>916</v>
      </c>
      <c r="B917" s="1" t="s">
        <v>371</v>
      </c>
      <c r="C917" s="1" t="s">
        <v>372</v>
      </c>
      <c r="D917" s="1" t="s">
        <v>2</v>
      </c>
      <c r="E917">
        <v>1.3342763624854801</v>
      </c>
    </row>
    <row r="918" spans="1:5" x14ac:dyDescent="0.55000000000000004">
      <c r="A918">
        <v>917</v>
      </c>
      <c r="B918" s="1" t="s">
        <v>371</v>
      </c>
      <c r="C918" s="1" t="s">
        <v>372</v>
      </c>
      <c r="D918" s="1" t="s">
        <v>3</v>
      </c>
      <c r="E918">
        <v>0.33550585374935998</v>
      </c>
    </row>
    <row r="919" spans="1:5" x14ac:dyDescent="0.55000000000000004">
      <c r="A919">
        <v>918</v>
      </c>
      <c r="B919" s="1" t="s">
        <v>371</v>
      </c>
      <c r="C919" s="1" t="s">
        <v>372</v>
      </c>
      <c r="D919" s="1" t="s">
        <v>4</v>
      </c>
      <c r="E919">
        <v>0.49568236356038498</v>
      </c>
    </row>
    <row r="920" spans="1:5" x14ac:dyDescent="0.55000000000000004">
      <c r="A920">
        <v>919</v>
      </c>
      <c r="B920" s="1" t="s">
        <v>371</v>
      </c>
      <c r="C920" s="1" t="s">
        <v>372</v>
      </c>
      <c r="D920" s="1" t="s">
        <v>5</v>
      </c>
      <c r="E920">
        <v>0.38941644105880502</v>
      </c>
    </row>
    <row r="921" spans="1:5" x14ac:dyDescent="0.55000000000000004">
      <c r="A921">
        <v>920</v>
      </c>
      <c r="B921" s="1" t="s">
        <v>371</v>
      </c>
      <c r="C921" s="1" t="s">
        <v>372</v>
      </c>
      <c r="D921" s="1" t="s">
        <v>6</v>
      </c>
      <c r="E921">
        <v>0.47664175973921202</v>
      </c>
    </row>
    <row r="922" spans="1:5" x14ac:dyDescent="0.55000000000000004">
      <c r="A922">
        <v>921</v>
      </c>
      <c r="B922" s="1" t="s">
        <v>373</v>
      </c>
      <c r="C922" s="1" t="s">
        <v>374</v>
      </c>
      <c r="D922" s="1" t="s">
        <v>2</v>
      </c>
      <c r="E922">
        <v>0.65490761565718802</v>
      </c>
    </row>
    <row r="923" spans="1:5" x14ac:dyDescent="0.55000000000000004">
      <c r="A923">
        <v>922</v>
      </c>
      <c r="B923" s="1" t="s">
        <v>373</v>
      </c>
      <c r="C923" s="1" t="s">
        <v>374</v>
      </c>
      <c r="D923" s="1" t="s">
        <v>3</v>
      </c>
      <c r="E923">
        <v>-0.148075065728655</v>
      </c>
    </row>
    <row r="924" spans="1:5" x14ac:dyDescent="0.55000000000000004">
      <c r="A924">
        <v>923</v>
      </c>
      <c r="B924" s="1" t="s">
        <v>373</v>
      </c>
      <c r="C924" s="1" t="s">
        <v>374</v>
      </c>
      <c r="D924" s="1" t="s">
        <v>4</v>
      </c>
      <c r="E924">
        <v>2.4671671497705199E-2</v>
      </c>
    </row>
    <row r="925" spans="1:5" x14ac:dyDescent="0.55000000000000004">
      <c r="A925">
        <v>924</v>
      </c>
      <c r="B925" s="1" t="s">
        <v>373</v>
      </c>
      <c r="C925" s="1" t="s">
        <v>374</v>
      </c>
      <c r="D925" s="1" t="s">
        <v>5</v>
      </c>
      <c r="E925">
        <v>-8.09899566940252E-2</v>
      </c>
    </row>
    <row r="926" spans="1:5" x14ac:dyDescent="0.55000000000000004">
      <c r="A926">
        <v>925</v>
      </c>
      <c r="B926" s="1" t="s">
        <v>373</v>
      </c>
      <c r="C926" s="1" t="s">
        <v>374</v>
      </c>
      <c r="D926" s="1" t="s">
        <v>6</v>
      </c>
      <c r="E926">
        <v>-0.118612506114519</v>
      </c>
    </row>
    <row r="927" spans="1:5" x14ac:dyDescent="0.55000000000000004">
      <c r="A927">
        <v>926</v>
      </c>
      <c r="B927" s="1" t="s">
        <v>375</v>
      </c>
      <c r="C927" s="1" t="s">
        <v>376</v>
      </c>
      <c r="D927" s="1" t="s">
        <v>2</v>
      </c>
      <c r="E927">
        <v>1.55454702658602</v>
      </c>
    </row>
    <row r="928" spans="1:5" x14ac:dyDescent="0.55000000000000004">
      <c r="A928">
        <v>927</v>
      </c>
      <c r="B928" s="1" t="s">
        <v>375</v>
      </c>
      <c r="C928" s="1" t="s">
        <v>376</v>
      </c>
      <c r="D928" s="1" t="s">
        <v>3</v>
      </c>
      <c r="E928">
        <v>1.07693642248856</v>
      </c>
    </row>
    <row r="929" spans="1:5" x14ac:dyDescent="0.55000000000000004">
      <c r="A929">
        <v>928</v>
      </c>
      <c r="B929" s="1" t="s">
        <v>375</v>
      </c>
      <c r="C929" s="1" t="s">
        <v>376</v>
      </c>
      <c r="D929" s="1" t="s">
        <v>4</v>
      </c>
      <c r="E929">
        <v>1.23503292235922</v>
      </c>
    </row>
    <row r="930" spans="1:5" x14ac:dyDescent="0.55000000000000004">
      <c r="A930">
        <v>929</v>
      </c>
      <c r="B930" s="1" t="s">
        <v>375</v>
      </c>
      <c r="C930" s="1" t="s">
        <v>376</v>
      </c>
      <c r="D930" s="1" t="s">
        <v>5</v>
      </c>
      <c r="E930">
        <v>1.0040465143691999</v>
      </c>
    </row>
    <row r="931" spans="1:5" x14ac:dyDescent="0.55000000000000004">
      <c r="A931">
        <v>930</v>
      </c>
      <c r="B931" s="1" t="s">
        <v>375</v>
      </c>
      <c r="C931" s="1" t="s">
        <v>376</v>
      </c>
      <c r="D931" s="1" t="s">
        <v>6</v>
      </c>
      <c r="E931">
        <v>1.1145297285629201</v>
      </c>
    </row>
    <row r="932" spans="1:5" x14ac:dyDescent="0.55000000000000004">
      <c r="A932">
        <v>931</v>
      </c>
      <c r="B932" s="1" t="s">
        <v>377</v>
      </c>
      <c r="C932" s="1" t="s">
        <v>378</v>
      </c>
      <c r="D932" s="1" t="s">
        <v>2</v>
      </c>
      <c r="E932">
        <v>-0.12333661561048601</v>
      </c>
    </row>
    <row r="933" spans="1:5" x14ac:dyDescent="0.55000000000000004">
      <c r="A933">
        <v>932</v>
      </c>
      <c r="B933" s="1" t="s">
        <v>377</v>
      </c>
      <c r="C933" s="1" t="s">
        <v>378</v>
      </c>
      <c r="D933" s="1" t="s">
        <v>3</v>
      </c>
      <c r="E933">
        <v>-0.68597702284283502</v>
      </c>
    </row>
    <row r="934" spans="1:5" x14ac:dyDescent="0.55000000000000004">
      <c r="A934">
        <v>933</v>
      </c>
      <c r="B934" s="1" t="s">
        <v>377</v>
      </c>
      <c r="C934" s="1" t="s">
        <v>378</v>
      </c>
      <c r="D934" s="1" t="s">
        <v>4</v>
      </c>
      <c r="E934">
        <v>-0.415193950581356</v>
      </c>
    </row>
    <row r="935" spans="1:5" x14ac:dyDescent="0.55000000000000004">
      <c r="A935">
        <v>934</v>
      </c>
      <c r="B935" s="1" t="s">
        <v>377</v>
      </c>
      <c r="C935" s="1" t="s">
        <v>378</v>
      </c>
      <c r="D935" s="1" t="s">
        <v>5</v>
      </c>
      <c r="E935">
        <v>-0.65643667730341404</v>
      </c>
    </row>
    <row r="936" spans="1:5" x14ac:dyDescent="0.55000000000000004">
      <c r="A936">
        <v>935</v>
      </c>
      <c r="B936" s="1" t="s">
        <v>377</v>
      </c>
      <c r="C936" s="1" t="s">
        <v>378</v>
      </c>
      <c r="D936" s="1" t="s">
        <v>6</v>
      </c>
      <c r="E936">
        <v>-0.63505624515421899</v>
      </c>
    </row>
    <row r="937" spans="1:5" x14ac:dyDescent="0.55000000000000004">
      <c r="A937">
        <v>936</v>
      </c>
      <c r="B937" s="1" t="s">
        <v>379</v>
      </c>
      <c r="C937" s="1" t="s">
        <v>380</v>
      </c>
      <c r="D937" s="1" t="s">
        <v>2</v>
      </c>
      <c r="E937">
        <v>0.640995008311672</v>
      </c>
    </row>
    <row r="938" spans="1:5" x14ac:dyDescent="0.55000000000000004">
      <c r="A938">
        <v>937</v>
      </c>
      <c r="B938" s="1" t="s">
        <v>379</v>
      </c>
      <c r="C938" s="1" t="s">
        <v>380</v>
      </c>
      <c r="D938" s="1" t="s">
        <v>3</v>
      </c>
      <c r="E938">
        <v>0.20226475723998599</v>
      </c>
    </row>
    <row r="939" spans="1:5" x14ac:dyDescent="0.55000000000000004">
      <c r="A939">
        <v>938</v>
      </c>
      <c r="B939" s="1" t="s">
        <v>379</v>
      </c>
      <c r="C939" s="1" t="s">
        <v>380</v>
      </c>
      <c r="D939" s="1" t="s">
        <v>4</v>
      </c>
      <c r="E939">
        <v>0.31027271281485602</v>
      </c>
    </row>
    <row r="940" spans="1:5" x14ac:dyDescent="0.55000000000000004">
      <c r="A940">
        <v>939</v>
      </c>
      <c r="B940" s="1" t="s">
        <v>379</v>
      </c>
      <c r="C940" s="1" t="s">
        <v>380</v>
      </c>
      <c r="D940" s="1" t="s">
        <v>5</v>
      </c>
      <c r="E940">
        <v>6.0362415689885103E-2</v>
      </c>
    </row>
    <row r="941" spans="1:5" x14ac:dyDescent="0.55000000000000004">
      <c r="A941">
        <v>940</v>
      </c>
      <c r="B941" s="1" t="s">
        <v>379</v>
      </c>
      <c r="C941" s="1" t="s">
        <v>380</v>
      </c>
      <c r="D941" s="1" t="s">
        <v>6</v>
      </c>
      <c r="E941">
        <v>0.114700035703933</v>
      </c>
    </row>
    <row r="942" spans="1:5" x14ac:dyDescent="0.55000000000000004">
      <c r="A942">
        <v>941</v>
      </c>
      <c r="B942" s="1" t="s">
        <v>381</v>
      </c>
      <c r="C942" s="1" t="s">
        <v>382</v>
      </c>
      <c r="D942" s="1" t="s">
        <v>2</v>
      </c>
      <c r="E942">
        <v>-0.50818648077887796</v>
      </c>
    </row>
    <row r="943" spans="1:5" x14ac:dyDescent="0.55000000000000004">
      <c r="A943">
        <v>942</v>
      </c>
      <c r="B943" s="1" t="s">
        <v>381</v>
      </c>
      <c r="C943" s="1" t="s">
        <v>382</v>
      </c>
      <c r="D943" s="1" t="s">
        <v>3</v>
      </c>
      <c r="E943">
        <v>-0.79000882811408002</v>
      </c>
    </row>
    <row r="944" spans="1:5" x14ac:dyDescent="0.55000000000000004">
      <c r="A944">
        <v>943</v>
      </c>
      <c r="B944" s="1" t="s">
        <v>381</v>
      </c>
      <c r="C944" s="1" t="s">
        <v>382</v>
      </c>
      <c r="D944" s="1" t="s">
        <v>4</v>
      </c>
      <c r="E944">
        <v>-0.85490758724987503</v>
      </c>
    </row>
    <row r="945" spans="1:5" x14ac:dyDescent="0.55000000000000004">
      <c r="A945">
        <v>944</v>
      </c>
      <c r="B945" s="1" t="s">
        <v>381</v>
      </c>
      <c r="C945" s="1" t="s">
        <v>382</v>
      </c>
      <c r="D945" s="1" t="s">
        <v>5</v>
      </c>
      <c r="E945">
        <v>-0.81170188184332503</v>
      </c>
    </row>
    <row r="946" spans="1:5" x14ac:dyDescent="0.55000000000000004">
      <c r="A946">
        <v>945</v>
      </c>
      <c r="B946" s="1" t="s">
        <v>381</v>
      </c>
      <c r="C946" s="1" t="s">
        <v>382</v>
      </c>
      <c r="D946" s="1" t="s">
        <v>6</v>
      </c>
      <c r="E946">
        <v>-0.78165519962472996</v>
      </c>
    </row>
    <row r="947" spans="1:5" x14ac:dyDescent="0.55000000000000004">
      <c r="A947">
        <v>946</v>
      </c>
      <c r="B947" s="1" t="s">
        <v>383</v>
      </c>
      <c r="C947" s="1" t="s">
        <v>384</v>
      </c>
      <c r="D947" s="1" t="s">
        <v>2</v>
      </c>
      <c r="E947">
        <v>0.115735348226558</v>
      </c>
    </row>
    <row r="948" spans="1:5" x14ac:dyDescent="0.55000000000000004">
      <c r="A948">
        <v>947</v>
      </c>
      <c r="B948" s="1" t="s">
        <v>383</v>
      </c>
      <c r="C948" s="1" t="s">
        <v>384</v>
      </c>
      <c r="D948" s="1" t="s">
        <v>3</v>
      </c>
      <c r="E948">
        <v>-0.53036553898403505</v>
      </c>
    </row>
    <row r="949" spans="1:5" x14ac:dyDescent="0.55000000000000004">
      <c r="A949">
        <v>948</v>
      </c>
      <c r="B949" s="1" t="s">
        <v>383</v>
      </c>
      <c r="C949" s="1" t="s">
        <v>384</v>
      </c>
      <c r="D949" s="1" t="s">
        <v>4</v>
      </c>
      <c r="E949">
        <v>-0.41593720696281899</v>
      </c>
    </row>
    <row r="950" spans="1:5" x14ac:dyDescent="0.55000000000000004">
      <c r="A950">
        <v>949</v>
      </c>
      <c r="B950" s="1" t="s">
        <v>383</v>
      </c>
      <c r="C950" s="1" t="s">
        <v>384</v>
      </c>
      <c r="D950" s="1" t="s">
        <v>5</v>
      </c>
      <c r="E950">
        <v>-0.39740222935972302</v>
      </c>
    </row>
    <row r="951" spans="1:5" x14ac:dyDescent="0.55000000000000004">
      <c r="A951">
        <v>950</v>
      </c>
      <c r="B951" s="1" t="s">
        <v>383</v>
      </c>
      <c r="C951" s="1" t="s">
        <v>384</v>
      </c>
      <c r="D951" s="1" t="s">
        <v>6</v>
      </c>
      <c r="E951">
        <v>-0.46967595997376499</v>
      </c>
    </row>
    <row r="952" spans="1:5" x14ac:dyDescent="0.55000000000000004">
      <c r="A952">
        <v>951</v>
      </c>
      <c r="B952" s="1" t="s">
        <v>385</v>
      </c>
      <c r="C952" s="1" t="s">
        <v>386</v>
      </c>
      <c r="D952" s="1" t="s">
        <v>2</v>
      </c>
      <c r="E952">
        <v>1.0956852596406399</v>
      </c>
    </row>
    <row r="953" spans="1:5" x14ac:dyDescent="0.55000000000000004">
      <c r="A953">
        <v>952</v>
      </c>
      <c r="B953" s="1" t="s">
        <v>385</v>
      </c>
      <c r="C953" s="1" t="s">
        <v>386</v>
      </c>
      <c r="D953" s="1" t="s">
        <v>3</v>
      </c>
      <c r="E953">
        <v>0.53714973542073796</v>
      </c>
    </row>
    <row r="954" spans="1:5" x14ac:dyDescent="0.55000000000000004">
      <c r="A954">
        <v>953</v>
      </c>
      <c r="B954" s="1" t="s">
        <v>385</v>
      </c>
      <c r="C954" s="1" t="s">
        <v>386</v>
      </c>
      <c r="D954" s="1" t="s">
        <v>4</v>
      </c>
      <c r="E954">
        <v>0.62100583930976805</v>
      </c>
    </row>
    <row r="955" spans="1:5" x14ac:dyDescent="0.55000000000000004">
      <c r="A955">
        <v>954</v>
      </c>
      <c r="B955" s="1" t="s">
        <v>385</v>
      </c>
      <c r="C955" s="1" t="s">
        <v>386</v>
      </c>
      <c r="D955" s="1" t="s">
        <v>5</v>
      </c>
      <c r="E955">
        <v>0.64077610933391704</v>
      </c>
    </row>
    <row r="956" spans="1:5" x14ac:dyDescent="0.55000000000000004">
      <c r="A956">
        <v>955</v>
      </c>
      <c r="B956" s="1" t="s">
        <v>385</v>
      </c>
      <c r="C956" s="1" t="s">
        <v>386</v>
      </c>
      <c r="D956" s="1" t="s">
        <v>6</v>
      </c>
      <c r="E956">
        <v>0.62661965994484903</v>
      </c>
    </row>
    <row r="957" spans="1:5" x14ac:dyDescent="0.55000000000000004">
      <c r="A957">
        <v>956</v>
      </c>
      <c r="B957" s="1" t="s">
        <v>387</v>
      </c>
      <c r="C957" s="1" t="s">
        <v>388</v>
      </c>
      <c r="D957" s="1" t="s">
        <v>2</v>
      </c>
      <c r="E957">
        <v>0.86877629590194905</v>
      </c>
    </row>
    <row r="958" spans="1:5" x14ac:dyDescent="0.55000000000000004">
      <c r="A958">
        <v>957</v>
      </c>
      <c r="B958" s="1" t="s">
        <v>387</v>
      </c>
      <c r="C958" s="1" t="s">
        <v>388</v>
      </c>
      <c r="D958" s="1" t="s">
        <v>3</v>
      </c>
      <c r="E958">
        <v>0.279540999223021</v>
      </c>
    </row>
    <row r="959" spans="1:5" x14ac:dyDescent="0.55000000000000004">
      <c r="A959">
        <v>958</v>
      </c>
      <c r="B959" s="1" t="s">
        <v>387</v>
      </c>
      <c r="C959" s="1" t="s">
        <v>388</v>
      </c>
      <c r="D959" s="1" t="s">
        <v>4</v>
      </c>
      <c r="E959">
        <v>0.52304765943182097</v>
      </c>
    </row>
    <row r="960" spans="1:5" x14ac:dyDescent="0.55000000000000004">
      <c r="A960">
        <v>959</v>
      </c>
      <c r="B960" s="1" t="s">
        <v>387</v>
      </c>
      <c r="C960" s="1" t="s">
        <v>388</v>
      </c>
      <c r="D960" s="1" t="s">
        <v>5</v>
      </c>
      <c r="E960">
        <v>0.37473517458807099</v>
      </c>
    </row>
    <row r="961" spans="1:5" x14ac:dyDescent="0.55000000000000004">
      <c r="A961">
        <v>960</v>
      </c>
      <c r="B961" s="1" t="s">
        <v>387</v>
      </c>
      <c r="C961" s="1" t="s">
        <v>388</v>
      </c>
      <c r="D961" s="1" t="s">
        <v>6</v>
      </c>
      <c r="E961">
        <v>0.374603912184167</v>
      </c>
    </row>
    <row r="962" spans="1:5" x14ac:dyDescent="0.55000000000000004">
      <c r="A962">
        <v>961</v>
      </c>
      <c r="B962" s="1" t="s">
        <v>389</v>
      </c>
      <c r="C962" s="1" t="s">
        <v>390</v>
      </c>
      <c r="D962" s="1" t="s">
        <v>2</v>
      </c>
      <c r="E962">
        <v>-0.40333412577538302</v>
      </c>
    </row>
    <row r="963" spans="1:5" x14ac:dyDescent="0.55000000000000004">
      <c r="A963">
        <v>962</v>
      </c>
      <c r="B963" s="1" t="s">
        <v>389</v>
      </c>
      <c r="C963" s="1" t="s">
        <v>390</v>
      </c>
      <c r="D963" s="1" t="s">
        <v>3</v>
      </c>
      <c r="E963">
        <v>-0.67082770126904601</v>
      </c>
    </row>
    <row r="964" spans="1:5" x14ac:dyDescent="0.55000000000000004">
      <c r="A964">
        <v>963</v>
      </c>
      <c r="B964" s="1" t="s">
        <v>389</v>
      </c>
      <c r="C964" s="1" t="s">
        <v>390</v>
      </c>
      <c r="D964" s="1" t="s">
        <v>4</v>
      </c>
      <c r="E964">
        <v>-0.62597111435414299</v>
      </c>
    </row>
    <row r="965" spans="1:5" x14ac:dyDescent="0.55000000000000004">
      <c r="A965">
        <v>964</v>
      </c>
      <c r="B965" s="1" t="s">
        <v>389</v>
      </c>
      <c r="C965" s="1" t="s">
        <v>390</v>
      </c>
      <c r="D965" s="1" t="s">
        <v>5</v>
      </c>
      <c r="E965">
        <v>-0.71831146667543799</v>
      </c>
    </row>
    <row r="966" spans="1:5" x14ac:dyDescent="0.55000000000000004">
      <c r="A966">
        <v>965</v>
      </c>
      <c r="B966" s="1" t="s">
        <v>389</v>
      </c>
      <c r="C966" s="1" t="s">
        <v>390</v>
      </c>
      <c r="D966" s="1" t="s">
        <v>6</v>
      </c>
      <c r="E966">
        <v>-0.73400274571143098</v>
      </c>
    </row>
    <row r="967" spans="1:5" x14ac:dyDescent="0.55000000000000004">
      <c r="A967">
        <v>966</v>
      </c>
      <c r="B967" s="1" t="s">
        <v>391</v>
      </c>
      <c r="C967" s="1" t="s">
        <v>392</v>
      </c>
      <c r="D967" s="1" t="s">
        <v>2</v>
      </c>
      <c r="E967">
        <v>-0.324137826928665</v>
      </c>
    </row>
    <row r="968" spans="1:5" x14ac:dyDescent="0.55000000000000004">
      <c r="A968">
        <v>967</v>
      </c>
      <c r="B968" s="1" t="s">
        <v>391</v>
      </c>
      <c r="C968" s="1" t="s">
        <v>392</v>
      </c>
      <c r="D968" s="1" t="s">
        <v>3</v>
      </c>
      <c r="E968">
        <v>-0.81669793107507505</v>
      </c>
    </row>
    <row r="969" spans="1:5" x14ac:dyDescent="0.55000000000000004">
      <c r="A969">
        <v>968</v>
      </c>
      <c r="B969" s="1" t="s">
        <v>391</v>
      </c>
      <c r="C969" s="1" t="s">
        <v>392</v>
      </c>
      <c r="D969" s="1" t="s">
        <v>4</v>
      </c>
      <c r="E969">
        <v>-0.67600228915573901</v>
      </c>
    </row>
    <row r="970" spans="1:5" x14ac:dyDescent="0.55000000000000004">
      <c r="A970">
        <v>969</v>
      </c>
      <c r="B970" s="1" t="s">
        <v>391</v>
      </c>
      <c r="C970" s="1" t="s">
        <v>392</v>
      </c>
      <c r="D970" s="1" t="s">
        <v>5</v>
      </c>
      <c r="E970">
        <v>-0.77023213338628504</v>
      </c>
    </row>
    <row r="971" spans="1:5" x14ac:dyDescent="0.55000000000000004">
      <c r="A971">
        <v>970</v>
      </c>
      <c r="B971" s="1" t="s">
        <v>391</v>
      </c>
      <c r="C971" s="1" t="s">
        <v>392</v>
      </c>
      <c r="D971" s="1" t="s">
        <v>6</v>
      </c>
      <c r="E971">
        <v>-0.77053610159362595</v>
      </c>
    </row>
    <row r="972" spans="1:5" x14ac:dyDescent="0.55000000000000004">
      <c r="A972">
        <v>971</v>
      </c>
      <c r="B972" s="1" t="s">
        <v>393</v>
      </c>
      <c r="C972" s="1" t="s">
        <v>394</v>
      </c>
      <c r="D972" s="1" t="s">
        <v>2</v>
      </c>
      <c r="E972">
        <v>-0.13967129519382299</v>
      </c>
    </row>
    <row r="973" spans="1:5" x14ac:dyDescent="0.55000000000000004">
      <c r="A973">
        <v>972</v>
      </c>
      <c r="B973" s="1" t="s">
        <v>393</v>
      </c>
      <c r="C973" s="1" t="s">
        <v>394</v>
      </c>
      <c r="D973" s="1" t="s">
        <v>3</v>
      </c>
      <c r="E973">
        <v>-0.73230949282954105</v>
      </c>
    </row>
    <row r="974" spans="1:5" x14ac:dyDescent="0.55000000000000004">
      <c r="A974">
        <v>973</v>
      </c>
      <c r="B974" s="1" t="s">
        <v>393</v>
      </c>
      <c r="C974" s="1" t="s">
        <v>394</v>
      </c>
      <c r="D974" s="1" t="s">
        <v>4</v>
      </c>
      <c r="E974">
        <v>-0.63148263648396497</v>
      </c>
    </row>
    <row r="975" spans="1:5" x14ac:dyDescent="0.55000000000000004">
      <c r="A975">
        <v>974</v>
      </c>
      <c r="B975" s="1" t="s">
        <v>393</v>
      </c>
      <c r="C975" s="1" t="s">
        <v>394</v>
      </c>
      <c r="D975" s="1" t="s">
        <v>5</v>
      </c>
      <c r="E975">
        <v>-0.92326959925921903</v>
      </c>
    </row>
    <row r="976" spans="1:5" x14ac:dyDescent="0.55000000000000004">
      <c r="A976">
        <v>975</v>
      </c>
      <c r="B976" s="1" t="s">
        <v>393</v>
      </c>
      <c r="C976" s="1" t="s">
        <v>394</v>
      </c>
      <c r="D976" s="1" t="s">
        <v>6</v>
      </c>
      <c r="E976">
        <v>-0.85963041452529698</v>
      </c>
    </row>
    <row r="977" spans="1:5" x14ac:dyDescent="0.55000000000000004">
      <c r="A977">
        <v>976</v>
      </c>
      <c r="B977" s="1" t="s">
        <v>395</v>
      </c>
      <c r="C977" s="1" t="s">
        <v>396</v>
      </c>
      <c r="D977" s="1" t="s">
        <v>2</v>
      </c>
      <c r="E977">
        <v>0.34407546815899498</v>
      </c>
    </row>
    <row r="978" spans="1:5" x14ac:dyDescent="0.55000000000000004">
      <c r="A978">
        <v>977</v>
      </c>
      <c r="B978" s="1" t="s">
        <v>395</v>
      </c>
      <c r="C978" s="1" t="s">
        <v>396</v>
      </c>
      <c r="D978" s="1" t="s">
        <v>3</v>
      </c>
      <c r="E978">
        <v>-0.224431485666366</v>
      </c>
    </row>
    <row r="979" spans="1:5" x14ac:dyDescent="0.55000000000000004">
      <c r="A979">
        <v>978</v>
      </c>
      <c r="B979" s="1" t="s">
        <v>395</v>
      </c>
      <c r="C979" s="1" t="s">
        <v>396</v>
      </c>
      <c r="D979" s="1" t="s">
        <v>4</v>
      </c>
      <c r="E979">
        <v>-4.8526242388710297E-2</v>
      </c>
    </row>
    <row r="980" spans="1:5" x14ac:dyDescent="0.55000000000000004">
      <c r="A980">
        <v>979</v>
      </c>
      <c r="B980" s="1" t="s">
        <v>395</v>
      </c>
      <c r="C980" s="1" t="s">
        <v>396</v>
      </c>
      <c r="D980" s="1" t="s">
        <v>5</v>
      </c>
      <c r="E980">
        <v>-0.43609758179924701</v>
      </c>
    </row>
    <row r="981" spans="1:5" x14ac:dyDescent="0.55000000000000004">
      <c r="A981">
        <v>980</v>
      </c>
      <c r="B981" s="1" t="s">
        <v>395</v>
      </c>
      <c r="C981" s="1" t="s">
        <v>396</v>
      </c>
      <c r="D981" s="1" t="s">
        <v>6</v>
      </c>
      <c r="E981">
        <v>-0.203095411945941</v>
      </c>
    </row>
    <row r="982" spans="1:5" x14ac:dyDescent="0.55000000000000004">
      <c r="A982">
        <v>981</v>
      </c>
      <c r="B982" s="1" t="s">
        <v>397</v>
      </c>
      <c r="C982" s="1" t="s">
        <v>398</v>
      </c>
      <c r="D982" s="1" t="s">
        <v>2</v>
      </c>
      <c r="E982">
        <v>-0.30187032166646999</v>
      </c>
    </row>
    <row r="983" spans="1:5" x14ac:dyDescent="0.55000000000000004">
      <c r="A983">
        <v>982</v>
      </c>
      <c r="B983" s="1" t="s">
        <v>397</v>
      </c>
      <c r="C983" s="1" t="s">
        <v>398</v>
      </c>
      <c r="D983" s="1" t="s">
        <v>3</v>
      </c>
      <c r="E983">
        <v>-0.79962505340002799</v>
      </c>
    </row>
    <row r="984" spans="1:5" x14ac:dyDescent="0.55000000000000004">
      <c r="A984">
        <v>983</v>
      </c>
      <c r="B984" s="1" t="s">
        <v>397</v>
      </c>
      <c r="C984" s="1" t="s">
        <v>398</v>
      </c>
      <c r="D984" s="1" t="s">
        <v>4</v>
      </c>
      <c r="E984">
        <v>-0.67559689219946095</v>
      </c>
    </row>
    <row r="985" spans="1:5" x14ac:dyDescent="0.55000000000000004">
      <c r="A985">
        <v>984</v>
      </c>
      <c r="B985" s="1" t="s">
        <v>397</v>
      </c>
      <c r="C985" s="1" t="s">
        <v>398</v>
      </c>
      <c r="D985" s="1" t="s">
        <v>5</v>
      </c>
      <c r="E985">
        <v>-0.86085872901940896</v>
      </c>
    </row>
    <row r="986" spans="1:5" x14ac:dyDescent="0.55000000000000004">
      <c r="A986">
        <v>985</v>
      </c>
      <c r="B986" s="1" t="s">
        <v>397</v>
      </c>
      <c r="C986" s="1" t="s">
        <v>398</v>
      </c>
      <c r="D986" s="1" t="s">
        <v>6</v>
      </c>
      <c r="E986">
        <v>-0.71587263821707103</v>
      </c>
    </row>
    <row r="987" spans="1:5" x14ac:dyDescent="0.55000000000000004">
      <c r="A987">
        <v>986</v>
      </c>
      <c r="B987" s="1" t="s">
        <v>399</v>
      </c>
      <c r="C987" s="1" t="s">
        <v>400</v>
      </c>
      <c r="D987" s="1" t="s">
        <v>2</v>
      </c>
      <c r="E987">
        <v>-0.26993272453433598</v>
      </c>
    </row>
    <row r="988" spans="1:5" x14ac:dyDescent="0.55000000000000004">
      <c r="A988">
        <v>987</v>
      </c>
      <c r="B988" s="1" t="s">
        <v>399</v>
      </c>
      <c r="C988" s="1" t="s">
        <v>400</v>
      </c>
      <c r="D988" s="1" t="s">
        <v>3</v>
      </c>
      <c r="E988">
        <v>-0.67700986569792998</v>
      </c>
    </row>
    <row r="989" spans="1:5" x14ac:dyDescent="0.55000000000000004">
      <c r="A989">
        <v>988</v>
      </c>
      <c r="B989" s="1" t="s">
        <v>399</v>
      </c>
      <c r="C989" s="1" t="s">
        <v>400</v>
      </c>
      <c r="D989" s="1" t="s">
        <v>4</v>
      </c>
      <c r="E989">
        <v>-0.59632852055318497</v>
      </c>
    </row>
    <row r="990" spans="1:5" x14ac:dyDescent="0.55000000000000004">
      <c r="A990">
        <v>989</v>
      </c>
      <c r="B990" s="1" t="s">
        <v>399</v>
      </c>
      <c r="C990" s="1" t="s">
        <v>400</v>
      </c>
      <c r="D990" s="1" t="s">
        <v>5</v>
      </c>
      <c r="E990">
        <v>-0.72251217312776395</v>
      </c>
    </row>
    <row r="991" spans="1:5" x14ac:dyDescent="0.55000000000000004">
      <c r="A991">
        <v>990</v>
      </c>
      <c r="B991" s="1" t="s">
        <v>399</v>
      </c>
      <c r="C991" s="1" t="s">
        <v>400</v>
      </c>
      <c r="D991" s="1" t="s">
        <v>6</v>
      </c>
      <c r="E991">
        <v>-0.64111831785615203</v>
      </c>
    </row>
    <row r="992" spans="1:5" x14ac:dyDescent="0.55000000000000004">
      <c r="A992">
        <v>991</v>
      </c>
      <c r="B992" s="1" t="s">
        <v>401</v>
      </c>
      <c r="C992" s="1" t="s">
        <v>402</v>
      </c>
      <c r="D992" s="1" t="s">
        <v>2</v>
      </c>
      <c r="E992">
        <v>0.48651465537259903</v>
      </c>
    </row>
    <row r="993" spans="1:5" x14ac:dyDescent="0.55000000000000004">
      <c r="A993">
        <v>992</v>
      </c>
      <c r="B993" s="1" t="s">
        <v>401</v>
      </c>
      <c r="C993" s="1" t="s">
        <v>402</v>
      </c>
      <c r="D993" s="1" t="s">
        <v>3</v>
      </c>
      <c r="E993">
        <v>-0.49223989189520401</v>
      </c>
    </row>
    <row r="994" spans="1:5" x14ac:dyDescent="0.55000000000000004">
      <c r="A994">
        <v>993</v>
      </c>
      <c r="B994" s="1" t="s">
        <v>401</v>
      </c>
      <c r="C994" s="1" t="s">
        <v>402</v>
      </c>
      <c r="D994" s="1" t="s">
        <v>4</v>
      </c>
      <c r="E994">
        <v>-0.27273531749970398</v>
      </c>
    </row>
    <row r="995" spans="1:5" x14ac:dyDescent="0.55000000000000004">
      <c r="A995">
        <v>994</v>
      </c>
      <c r="B995" s="1" t="s">
        <v>401</v>
      </c>
      <c r="C995" s="1" t="s">
        <v>402</v>
      </c>
      <c r="D995" s="1" t="s">
        <v>5</v>
      </c>
      <c r="E995">
        <v>-0.49323044097228702</v>
      </c>
    </row>
    <row r="996" spans="1:5" x14ac:dyDescent="0.55000000000000004">
      <c r="A996">
        <v>995</v>
      </c>
      <c r="B996" s="1" t="s">
        <v>401</v>
      </c>
      <c r="C996" s="1" t="s">
        <v>402</v>
      </c>
      <c r="D996" s="1" t="s">
        <v>6</v>
      </c>
      <c r="E996">
        <v>-0.39931583266700998</v>
      </c>
    </row>
    <row r="997" spans="1:5" x14ac:dyDescent="0.55000000000000004">
      <c r="A997">
        <v>996</v>
      </c>
      <c r="B997" s="1" t="s">
        <v>403</v>
      </c>
      <c r="C997" s="1" t="s">
        <v>404</v>
      </c>
      <c r="D997" s="1" t="s">
        <v>2</v>
      </c>
      <c r="E997">
        <v>0.84963775708719402</v>
      </c>
    </row>
    <row r="998" spans="1:5" x14ac:dyDescent="0.55000000000000004">
      <c r="A998">
        <v>997</v>
      </c>
      <c r="B998" s="1" t="s">
        <v>403</v>
      </c>
      <c r="C998" s="1" t="s">
        <v>404</v>
      </c>
      <c r="D998" s="1" t="s">
        <v>3</v>
      </c>
      <c r="E998">
        <v>-0.113290519867392</v>
      </c>
    </row>
    <row r="999" spans="1:5" x14ac:dyDescent="0.55000000000000004">
      <c r="A999">
        <v>998</v>
      </c>
      <c r="B999" s="1" t="s">
        <v>403</v>
      </c>
      <c r="C999" s="1" t="s">
        <v>404</v>
      </c>
      <c r="D999" s="1" t="s">
        <v>4</v>
      </c>
      <c r="E999">
        <v>0.28290401104782098</v>
      </c>
    </row>
    <row r="1000" spans="1:5" x14ac:dyDescent="0.55000000000000004">
      <c r="A1000">
        <v>999</v>
      </c>
      <c r="B1000" s="1" t="s">
        <v>403</v>
      </c>
      <c r="C1000" s="1" t="s">
        <v>404</v>
      </c>
      <c r="D1000" s="1" t="s">
        <v>5</v>
      </c>
      <c r="E1000">
        <v>-4.5919994913191403E-2</v>
      </c>
    </row>
    <row r="1001" spans="1:5" x14ac:dyDescent="0.55000000000000004">
      <c r="A1001">
        <v>1000</v>
      </c>
      <c r="B1001" s="1" t="s">
        <v>403</v>
      </c>
      <c r="C1001" s="1" t="s">
        <v>404</v>
      </c>
      <c r="D1001" s="1" t="s">
        <v>6</v>
      </c>
      <c r="E1001">
        <v>4.6103037091069797E-2</v>
      </c>
    </row>
    <row r="1002" spans="1:5" x14ac:dyDescent="0.55000000000000004">
      <c r="A1002">
        <v>1001</v>
      </c>
      <c r="B1002" s="1" t="s">
        <v>405</v>
      </c>
      <c r="C1002" s="1" t="s">
        <v>406</v>
      </c>
      <c r="D1002" s="1" t="s">
        <v>2</v>
      </c>
      <c r="E1002">
        <v>0.85970915887176802</v>
      </c>
    </row>
    <row r="1003" spans="1:5" x14ac:dyDescent="0.55000000000000004">
      <c r="A1003">
        <v>1002</v>
      </c>
      <c r="B1003" s="1" t="s">
        <v>405</v>
      </c>
      <c r="C1003" s="1" t="s">
        <v>406</v>
      </c>
      <c r="D1003" s="1" t="s">
        <v>3</v>
      </c>
      <c r="E1003">
        <v>-0.17533814517486199</v>
      </c>
    </row>
    <row r="1004" spans="1:5" x14ac:dyDescent="0.55000000000000004">
      <c r="A1004">
        <v>1003</v>
      </c>
      <c r="B1004" s="1" t="s">
        <v>405</v>
      </c>
      <c r="C1004" s="1" t="s">
        <v>406</v>
      </c>
      <c r="D1004" s="1" t="s">
        <v>4</v>
      </c>
      <c r="E1004">
        <v>-4.0065601867383199E-2</v>
      </c>
    </row>
    <row r="1005" spans="1:5" x14ac:dyDescent="0.55000000000000004">
      <c r="A1005">
        <v>1004</v>
      </c>
      <c r="B1005" s="1" t="s">
        <v>405</v>
      </c>
      <c r="C1005" s="1" t="s">
        <v>406</v>
      </c>
      <c r="D1005" s="1" t="s">
        <v>5</v>
      </c>
      <c r="E1005">
        <v>1.0018289876851699E-3</v>
      </c>
    </row>
    <row r="1006" spans="1:5" x14ac:dyDescent="0.55000000000000004">
      <c r="A1006">
        <v>1005</v>
      </c>
      <c r="B1006" s="1" t="s">
        <v>405</v>
      </c>
      <c r="C1006" s="1" t="s">
        <v>406</v>
      </c>
      <c r="D1006" s="1" t="s">
        <v>6</v>
      </c>
      <c r="E1006">
        <v>3.8627967990056203E-2</v>
      </c>
    </row>
    <row r="1007" spans="1:5" x14ac:dyDescent="0.55000000000000004">
      <c r="A1007">
        <v>1006</v>
      </c>
      <c r="B1007" s="1" t="s">
        <v>407</v>
      </c>
      <c r="C1007" s="1" t="s">
        <v>408</v>
      </c>
      <c r="D1007" s="1" t="s">
        <v>2</v>
      </c>
      <c r="E1007">
        <v>0.95273361548667201</v>
      </c>
    </row>
    <row r="1008" spans="1:5" x14ac:dyDescent="0.55000000000000004">
      <c r="A1008">
        <v>1007</v>
      </c>
      <c r="B1008" s="1" t="s">
        <v>407</v>
      </c>
      <c r="C1008" s="1" t="s">
        <v>408</v>
      </c>
      <c r="D1008" s="1" t="s">
        <v>3</v>
      </c>
      <c r="E1008">
        <v>7.4294911402530495E-4</v>
      </c>
    </row>
    <row r="1009" spans="1:5" x14ac:dyDescent="0.55000000000000004">
      <c r="A1009">
        <v>1008</v>
      </c>
      <c r="B1009" s="1" t="s">
        <v>407</v>
      </c>
      <c r="C1009" s="1" t="s">
        <v>408</v>
      </c>
      <c r="D1009" s="1" t="s">
        <v>4</v>
      </c>
      <c r="E1009">
        <v>0.23903716937073</v>
      </c>
    </row>
    <row r="1010" spans="1:5" x14ac:dyDescent="0.55000000000000004">
      <c r="A1010">
        <v>1009</v>
      </c>
      <c r="B1010" s="1" t="s">
        <v>407</v>
      </c>
      <c r="C1010" s="1" t="s">
        <v>408</v>
      </c>
      <c r="D1010" s="1" t="s">
        <v>5</v>
      </c>
      <c r="E1010">
        <v>0.20282915133974899</v>
      </c>
    </row>
    <row r="1011" spans="1:5" x14ac:dyDescent="0.55000000000000004">
      <c r="A1011">
        <v>1010</v>
      </c>
      <c r="B1011" s="1" t="s">
        <v>407</v>
      </c>
      <c r="C1011" s="1" t="s">
        <v>408</v>
      </c>
      <c r="D1011" s="1" t="s">
        <v>6</v>
      </c>
      <c r="E1011">
        <v>0.270000632406529</v>
      </c>
    </row>
    <row r="1012" spans="1:5" x14ac:dyDescent="0.55000000000000004">
      <c r="A1012">
        <v>1011</v>
      </c>
      <c r="B1012" s="1" t="s">
        <v>409</v>
      </c>
      <c r="C1012" s="1" t="s">
        <v>410</v>
      </c>
      <c r="D1012" s="1" t="s">
        <v>2</v>
      </c>
      <c r="E1012">
        <v>4.8490137551131301E-3</v>
      </c>
    </row>
    <row r="1013" spans="1:5" x14ac:dyDescent="0.55000000000000004">
      <c r="A1013">
        <v>1012</v>
      </c>
      <c r="B1013" s="1" t="s">
        <v>409</v>
      </c>
      <c r="C1013" s="1" t="s">
        <v>410</v>
      </c>
      <c r="D1013" s="1" t="s">
        <v>3</v>
      </c>
      <c r="E1013">
        <v>-0.404938065736547</v>
      </c>
    </row>
    <row r="1014" spans="1:5" x14ac:dyDescent="0.55000000000000004">
      <c r="A1014">
        <v>1013</v>
      </c>
      <c r="B1014" s="1" t="s">
        <v>409</v>
      </c>
      <c r="C1014" s="1" t="s">
        <v>410</v>
      </c>
      <c r="D1014" s="1" t="s">
        <v>4</v>
      </c>
      <c r="E1014">
        <v>-0.34624277528819802</v>
      </c>
    </row>
    <row r="1015" spans="1:5" x14ac:dyDescent="0.55000000000000004">
      <c r="A1015">
        <v>1014</v>
      </c>
      <c r="B1015" s="1" t="s">
        <v>409</v>
      </c>
      <c r="C1015" s="1" t="s">
        <v>410</v>
      </c>
      <c r="D1015" s="1" t="s">
        <v>5</v>
      </c>
      <c r="E1015">
        <v>-0.36144447026233001</v>
      </c>
    </row>
    <row r="1016" spans="1:5" x14ac:dyDescent="0.55000000000000004">
      <c r="A1016">
        <v>1015</v>
      </c>
      <c r="B1016" s="1" t="s">
        <v>409</v>
      </c>
      <c r="C1016" s="1" t="s">
        <v>410</v>
      </c>
      <c r="D1016" s="1" t="s">
        <v>6</v>
      </c>
      <c r="E1016">
        <v>-0.23048102547242499</v>
      </c>
    </row>
    <row r="1017" spans="1:5" x14ac:dyDescent="0.55000000000000004">
      <c r="A1017">
        <v>1016</v>
      </c>
      <c r="B1017" s="1" t="s">
        <v>411</v>
      </c>
      <c r="C1017" s="1" t="s">
        <v>412</v>
      </c>
      <c r="D1017" s="1" t="s">
        <v>2</v>
      </c>
      <c r="E1017">
        <v>1.05585216144783</v>
      </c>
    </row>
    <row r="1018" spans="1:5" x14ac:dyDescent="0.55000000000000004">
      <c r="A1018">
        <v>1017</v>
      </c>
      <c r="B1018" s="1" t="s">
        <v>411</v>
      </c>
      <c r="C1018" s="1" t="s">
        <v>412</v>
      </c>
      <c r="D1018" s="1" t="s">
        <v>3</v>
      </c>
      <c r="E1018">
        <v>0.19284002755749399</v>
      </c>
    </row>
    <row r="1019" spans="1:5" x14ac:dyDescent="0.55000000000000004">
      <c r="A1019">
        <v>1018</v>
      </c>
      <c r="B1019" s="1" t="s">
        <v>411</v>
      </c>
      <c r="C1019" s="1" t="s">
        <v>412</v>
      </c>
      <c r="D1019" s="1" t="s">
        <v>4</v>
      </c>
      <c r="E1019">
        <v>0.41701388112092402</v>
      </c>
    </row>
    <row r="1020" spans="1:5" x14ac:dyDescent="0.55000000000000004">
      <c r="A1020">
        <v>1019</v>
      </c>
      <c r="B1020" s="1" t="s">
        <v>411</v>
      </c>
      <c r="C1020" s="1" t="s">
        <v>412</v>
      </c>
      <c r="D1020" s="1" t="s">
        <v>5</v>
      </c>
      <c r="E1020">
        <v>0.45126383032579198</v>
      </c>
    </row>
    <row r="1021" spans="1:5" x14ac:dyDescent="0.55000000000000004">
      <c r="A1021">
        <v>1020</v>
      </c>
      <c r="B1021" s="1" t="s">
        <v>411</v>
      </c>
      <c r="C1021" s="1" t="s">
        <v>412</v>
      </c>
      <c r="D1021" s="1" t="s">
        <v>6</v>
      </c>
      <c r="E1021">
        <v>0.51008029642971298</v>
      </c>
    </row>
    <row r="1022" spans="1:5" x14ac:dyDescent="0.55000000000000004">
      <c r="A1022">
        <v>1021</v>
      </c>
      <c r="B1022" s="1" t="s">
        <v>413</v>
      </c>
      <c r="C1022" s="1" t="s">
        <v>414</v>
      </c>
      <c r="D1022" s="1" t="s">
        <v>2</v>
      </c>
      <c r="E1022">
        <v>0.65449805438821196</v>
      </c>
    </row>
    <row r="1023" spans="1:5" x14ac:dyDescent="0.55000000000000004">
      <c r="A1023">
        <v>1022</v>
      </c>
      <c r="B1023" s="1" t="s">
        <v>413</v>
      </c>
      <c r="C1023" s="1" t="s">
        <v>414</v>
      </c>
      <c r="D1023" s="1" t="s">
        <v>3</v>
      </c>
      <c r="E1023">
        <v>-0.20036828400846701</v>
      </c>
    </row>
    <row r="1024" spans="1:5" x14ac:dyDescent="0.55000000000000004">
      <c r="A1024">
        <v>1023</v>
      </c>
      <c r="B1024" s="1" t="s">
        <v>413</v>
      </c>
      <c r="C1024" s="1" t="s">
        <v>414</v>
      </c>
      <c r="D1024" s="1" t="s">
        <v>4</v>
      </c>
      <c r="E1024">
        <v>0.20831932656107199</v>
      </c>
    </row>
    <row r="1025" spans="1:5" x14ac:dyDescent="0.55000000000000004">
      <c r="A1025">
        <v>1024</v>
      </c>
      <c r="B1025" s="1" t="s">
        <v>413</v>
      </c>
      <c r="C1025" s="1" t="s">
        <v>414</v>
      </c>
      <c r="D1025" s="1" t="s">
        <v>5</v>
      </c>
      <c r="E1025">
        <v>-0.29612169608511102</v>
      </c>
    </row>
    <row r="1026" spans="1:5" x14ac:dyDescent="0.55000000000000004">
      <c r="A1026">
        <v>1025</v>
      </c>
      <c r="B1026" s="1" t="s">
        <v>413</v>
      </c>
      <c r="C1026" s="1" t="s">
        <v>414</v>
      </c>
      <c r="D1026" s="1" t="s">
        <v>6</v>
      </c>
      <c r="E1026">
        <v>-0.16582433855896</v>
      </c>
    </row>
    <row r="1027" spans="1:5" x14ac:dyDescent="0.55000000000000004">
      <c r="A1027">
        <v>1026</v>
      </c>
      <c r="B1027" s="1" t="s">
        <v>415</v>
      </c>
      <c r="C1027" s="1" t="s">
        <v>416</v>
      </c>
      <c r="D1027" s="1" t="s">
        <v>2</v>
      </c>
      <c r="E1027">
        <v>0.38750120105736502</v>
      </c>
    </row>
    <row r="1028" spans="1:5" x14ac:dyDescent="0.55000000000000004">
      <c r="A1028">
        <v>1027</v>
      </c>
      <c r="B1028" s="1" t="s">
        <v>415</v>
      </c>
      <c r="C1028" s="1" t="s">
        <v>416</v>
      </c>
      <c r="D1028" s="1" t="s">
        <v>3</v>
      </c>
      <c r="E1028">
        <v>-0.207617835859535</v>
      </c>
    </row>
    <row r="1029" spans="1:5" x14ac:dyDescent="0.55000000000000004">
      <c r="A1029">
        <v>1028</v>
      </c>
      <c r="B1029" s="1" t="s">
        <v>415</v>
      </c>
      <c r="C1029" s="1" t="s">
        <v>416</v>
      </c>
      <c r="D1029" s="1" t="s">
        <v>4</v>
      </c>
      <c r="E1029">
        <v>-0.10596784334945999</v>
      </c>
    </row>
    <row r="1030" spans="1:5" x14ac:dyDescent="0.55000000000000004">
      <c r="A1030">
        <v>1029</v>
      </c>
      <c r="B1030" s="1" t="s">
        <v>415</v>
      </c>
      <c r="C1030" s="1" t="s">
        <v>416</v>
      </c>
      <c r="D1030" s="1" t="s">
        <v>5</v>
      </c>
      <c r="E1030">
        <v>-0.24676723865631101</v>
      </c>
    </row>
    <row r="1031" spans="1:5" x14ac:dyDescent="0.55000000000000004">
      <c r="A1031">
        <v>1030</v>
      </c>
      <c r="B1031" s="1" t="s">
        <v>415</v>
      </c>
      <c r="C1031" s="1" t="s">
        <v>416</v>
      </c>
      <c r="D1031" s="1" t="s">
        <v>6</v>
      </c>
      <c r="E1031">
        <v>-0.250795955849407</v>
      </c>
    </row>
    <row r="1032" spans="1:5" x14ac:dyDescent="0.55000000000000004">
      <c r="A1032">
        <v>1031</v>
      </c>
      <c r="B1032" s="1" t="s">
        <v>417</v>
      </c>
      <c r="C1032" s="1" t="s">
        <v>418</v>
      </c>
      <c r="D1032" s="1" t="s">
        <v>2</v>
      </c>
      <c r="E1032">
        <v>1.53585398792689</v>
      </c>
    </row>
    <row r="1033" spans="1:5" x14ac:dyDescent="0.55000000000000004">
      <c r="A1033">
        <v>1032</v>
      </c>
      <c r="B1033" s="1" t="s">
        <v>417</v>
      </c>
      <c r="C1033" s="1" t="s">
        <v>418</v>
      </c>
      <c r="D1033" s="1" t="s">
        <v>3</v>
      </c>
      <c r="E1033">
        <v>1.08634937539643</v>
      </c>
    </row>
    <row r="1034" spans="1:5" x14ac:dyDescent="0.55000000000000004">
      <c r="A1034">
        <v>1033</v>
      </c>
      <c r="B1034" s="1" t="s">
        <v>417</v>
      </c>
      <c r="C1034" s="1" t="s">
        <v>418</v>
      </c>
      <c r="D1034" s="1" t="s">
        <v>4</v>
      </c>
      <c r="E1034">
        <v>1.2847293551188299</v>
      </c>
    </row>
    <row r="1035" spans="1:5" x14ac:dyDescent="0.55000000000000004">
      <c r="A1035">
        <v>1034</v>
      </c>
      <c r="B1035" s="1" t="s">
        <v>417</v>
      </c>
      <c r="C1035" s="1" t="s">
        <v>418</v>
      </c>
      <c r="D1035" s="1" t="s">
        <v>5</v>
      </c>
      <c r="E1035">
        <v>0.94064260135787403</v>
      </c>
    </row>
    <row r="1036" spans="1:5" x14ac:dyDescent="0.55000000000000004">
      <c r="A1036">
        <v>1035</v>
      </c>
      <c r="B1036" s="1" t="s">
        <v>417</v>
      </c>
      <c r="C1036" s="1" t="s">
        <v>418</v>
      </c>
      <c r="D1036" s="1" t="s">
        <v>6</v>
      </c>
      <c r="E1036">
        <v>1.0604981265786499</v>
      </c>
    </row>
    <row r="1037" spans="1:5" x14ac:dyDescent="0.55000000000000004">
      <c r="A1037">
        <v>1036</v>
      </c>
      <c r="B1037" s="1" t="s">
        <v>419</v>
      </c>
      <c r="C1037" s="1" t="s">
        <v>420</v>
      </c>
      <c r="D1037" s="1" t="s">
        <v>2</v>
      </c>
      <c r="E1037">
        <v>1.4401057532633501</v>
      </c>
    </row>
    <row r="1038" spans="1:5" x14ac:dyDescent="0.55000000000000004">
      <c r="A1038">
        <v>1037</v>
      </c>
      <c r="B1038" s="1" t="s">
        <v>419</v>
      </c>
      <c r="C1038" s="1" t="s">
        <v>420</v>
      </c>
      <c r="D1038" s="1" t="s">
        <v>3</v>
      </c>
      <c r="E1038">
        <v>0.45819568690333901</v>
      </c>
    </row>
    <row r="1039" spans="1:5" x14ac:dyDescent="0.55000000000000004">
      <c r="A1039">
        <v>1038</v>
      </c>
      <c r="B1039" s="1" t="s">
        <v>419</v>
      </c>
      <c r="C1039" s="1" t="s">
        <v>420</v>
      </c>
      <c r="D1039" s="1" t="s">
        <v>4</v>
      </c>
      <c r="E1039">
        <v>0.91046552688778704</v>
      </c>
    </row>
    <row r="1040" spans="1:5" x14ac:dyDescent="0.55000000000000004">
      <c r="A1040">
        <v>1039</v>
      </c>
      <c r="B1040" s="1" t="s">
        <v>419</v>
      </c>
      <c r="C1040" s="1" t="s">
        <v>420</v>
      </c>
      <c r="D1040" s="1" t="s">
        <v>5</v>
      </c>
      <c r="E1040">
        <v>0.53298711960005996</v>
      </c>
    </row>
    <row r="1041" spans="1:5" x14ac:dyDescent="0.55000000000000004">
      <c r="A1041">
        <v>1040</v>
      </c>
      <c r="B1041" s="1" t="s">
        <v>419</v>
      </c>
      <c r="C1041" s="1" t="s">
        <v>420</v>
      </c>
      <c r="D1041" s="1" t="s">
        <v>6</v>
      </c>
      <c r="E1041">
        <v>0.51497741362715499</v>
      </c>
    </row>
    <row r="1042" spans="1:5" x14ac:dyDescent="0.55000000000000004">
      <c r="A1042">
        <v>1041</v>
      </c>
      <c r="B1042" s="1" t="s">
        <v>421</v>
      </c>
      <c r="C1042" s="1" t="s">
        <v>422</v>
      </c>
      <c r="D1042" s="1" t="s">
        <v>2</v>
      </c>
      <c r="E1042">
        <v>1.0921928151027001</v>
      </c>
    </row>
    <row r="1043" spans="1:5" x14ac:dyDescent="0.55000000000000004">
      <c r="A1043">
        <v>1042</v>
      </c>
      <c r="B1043" s="1" t="s">
        <v>421</v>
      </c>
      <c r="C1043" s="1" t="s">
        <v>422</v>
      </c>
      <c r="D1043" s="1" t="s">
        <v>3</v>
      </c>
      <c r="E1043">
        <v>0.27635620451359499</v>
      </c>
    </row>
    <row r="1044" spans="1:5" x14ac:dyDescent="0.55000000000000004">
      <c r="A1044">
        <v>1043</v>
      </c>
      <c r="B1044" s="1" t="s">
        <v>421</v>
      </c>
      <c r="C1044" s="1" t="s">
        <v>422</v>
      </c>
      <c r="D1044" s="1" t="s">
        <v>4</v>
      </c>
      <c r="E1044">
        <v>0.40067019719696301</v>
      </c>
    </row>
    <row r="1045" spans="1:5" x14ac:dyDescent="0.55000000000000004">
      <c r="A1045">
        <v>1044</v>
      </c>
      <c r="B1045" s="1" t="s">
        <v>421</v>
      </c>
      <c r="C1045" s="1" t="s">
        <v>422</v>
      </c>
      <c r="D1045" s="1" t="s">
        <v>5</v>
      </c>
      <c r="E1045">
        <v>-1.2943605574976201E-2</v>
      </c>
    </row>
    <row r="1046" spans="1:5" x14ac:dyDescent="0.55000000000000004">
      <c r="A1046">
        <v>1045</v>
      </c>
      <c r="B1046" s="1" t="s">
        <v>421</v>
      </c>
      <c r="C1046" s="1" t="s">
        <v>422</v>
      </c>
      <c r="D1046" s="1" t="s">
        <v>6</v>
      </c>
      <c r="E1046">
        <v>0.224863730891948</v>
      </c>
    </row>
    <row r="1047" spans="1:5" x14ac:dyDescent="0.55000000000000004">
      <c r="A1047">
        <v>1046</v>
      </c>
      <c r="B1047" s="1" t="s">
        <v>423</v>
      </c>
      <c r="C1047" s="1" t="s">
        <v>424</v>
      </c>
      <c r="D1047" s="1" t="s">
        <v>2</v>
      </c>
      <c r="E1047">
        <v>0.90171640762085503</v>
      </c>
    </row>
    <row r="1048" spans="1:5" x14ac:dyDescent="0.55000000000000004">
      <c r="A1048">
        <v>1047</v>
      </c>
      <c r="B1048" s="1" t="s">
        <v>423</v>
      </c>
      <c r="C1048" s="1" t="s">
        <v>424</v>
      </c>
      <c r="D1048" s="1" t="s">
        <v>3</v>
      </c>
      <c r="E1048">
        <v>0.39647521373489603</v>
      </c>
    </row>
    <row r="1049" spans="1:5" x14ac:dyDescent="0.55000000000000004">
      <c r="A1049">
        <v>1048</v>
      </c>
      <c r="B1049" s="1" t="s">
        <v>423</v>
      </c>
      <c r="C1049" s="1" t="s">
        <v>424</v>
      </c>
      <c r="D1049" s="1" t="s">
        <v>4</v>
      </c>
      <c r="E1049">
        <v>0.49899103953114199</v>
      </c>
    </row>
    <row r="1050" spans="1:5" x14ac:dyDescent="0.55000000000000004">
      <c r="A1050">
        <v>1049</v>
      </c>
      <c r="B1050" s="1" t="s">
        <v>423</v>
      </c>
      <c r="C1050" s="1" t="s">
        <v>424</v>
      </c>
      <c r="D1050" s="1" t="s">
        <v>5</v>
      </c>
      <c r="E1050">
        <v>0.372163557542115</v>
      </c>
    </row>
    <row r="1051" spans="1:5" x14ac:dyDescent="0.55000000000000004">
      <c r="A1051">
        <v>1050</v>
      </c>
      <c r="B1051" s="1" t="s">
        <v>423</v>
      </c>
      <c r="C1051" s="1" t="s">
        <v>424</v>
      </c>
      <c r="D1051" s="1" t="s">
        <v>6</v>
      </c>
      <c r="E1051">
        <v>0.42015659993448701</v>
      </c>
    </row>
    <row r="1052" spans="1:5" x14ac:dyDescent="0.55000000000000004">
      <c r="A1052">
        <v>1051</v>
      </c>
      <c r="B1052" s="1" t="s">
        <v>425</v>
      </c>
      <c r="C1052" s="1" t="s">
        <v>426</v>
      </c>
      <c r="D1052" s="1" t="s">
        <v>2</v>
      </c>
      <c r="E1052">
        <v>1.56059623591734</v>
      </c>
    </row>
    <row r="1053" spans="1:5" x14ac:dyDescent="0.55000000000000004">
      <c r="A1053">
        <v>1052</v>
      </c>
      <c r="B1053" s="1" t="s">
        <v>425</v>
      </c>
      <c r="C1053" s="1" t="s">
        <v>426</v>
      </c>
      <c r="D1053" s="1" t="s">
        <v>3</v>
      </c>
      <c r="E1053">
        <v>0.77307129813095199</v>
      </c>
    </row>
    <row r="1054" spans="1:5" x14ac:dyDescent="0.55000000000000004">
      <c r="A1054">
        <v>1053</v>
      </c>
      <c r="B1054" s="1" t="s">
        <v>425</v>
      </c>
      <c r="C1054" s="1" t="s">
        <v>426</v>
      </c>
      <c r="D1054" s="1" t="s">
        <v>4</v>
      </c>
      <c r="E1054">
        <v>0.97979927922239696</v>
      </c>
    </row>
    <row r="1055" spans="1:5" x14ac:dyDescent="0.55000000000000004">
      <c r="A1055">
        <v>1054</v>
      </c>
      <c r="B1055" s="1" t="s">
        <v>425</v>
      </c>
      <c r="C1055" s="1" t="s">
        <v>426</v>
      </c>
      <c r="D1055" s="1" t="s">
        <v>5</v>
      </c>
      <c r="E1055">
        <v>0.73054952199944201</v>
      </c>
    </row>
    <row r="1056" spans="1:5" x14ac:dyDescent="0.55000000000000004">
      <c r="A1056">
        <v>1055</v>
      </c>
      <c r="B1056" s="1" t="s">
        <v>425</v>
      </c>
      <c r="C1056" s="1" t="s">
        <v>426</v>
      </c>
      <c r="D1056" s="1" t="s">
        <v>6</v>
      </c>
      <c r="E1056">
        <v>0.91237805882859102</v>
      </c>
    </row>
    <row r="1057" spans="1:5" x14ac:dyDescent="0.55000000000000004">
      <c r="A1057">
        <v>1056</v>
      </c>
      <c r="B1057" s="1" t="s">
        <v>427</v>
      </c>
      <c r="C1057" s="1" t="s">
        <v>428</v>
      </c>
      <c r="D1057" s="1" t="s">
        <v>2</v>
      </c>
      <c r="E1057">
        <v>0.61309631757611205</v>
      </c>
    </row>
    <row r="1058" spans="1:5" x14ac:dyDescent="0.55000000000000004">
      <c r="A1058">
        <v>1057</v>
      </c>
      <c r="B1058" s="1" t="s">
        <v>427</v>
      </c>
      <c r="C1058" s="1" t="s">
        <v>428</v>
      </c>
      <c r="D1058" s="1" t="s">
        <v>3</v>
      </c>
      <c r="E1058">
        <v>6.1973287545310701E-2</v>
      </c>
    </row>
    <row r="1059" spans="1:5" x14ac:dyDescent="0.55000000000000004">
      <c r="A1059">
        <v>1058</v>
      </c>
      <c r="B1059" s="1" t="s">
        <v>427</v>
      </c>
      <c r="C1059" s="1" t="s">
        <v>428</v>
      </c>
      <c r="D1059" s="1" t="s">
        <v>4</v>
      </c>
      <c r="E1059">
        <v>0.13742564237171701</v>
      </c>
    </row>
    <row r="1060" spans="1:5" x14ac:dyDescent="0.55000000000000004">
      <c r="A1060">
        <v>1059</v>
      </c>
      <c r="B1060" s="1" t="s">
        <v>427</v>
      </c>
      <c r="C1060" s="1" t="s">
        <v>428</v>
      </c>
      <c r="D1060" s="1" t="s">
        <v>5</v>
      </c>
      <c r="E1060">
        <v>3.04090656031979E-2</v>
      </c>
    </row>
    <row r="1061" spans="1:5" x14ac:dyDescent="0.55000000000000004">
      <c r="A1061">
        <v>1060</v>
      </c>
      <c r="B1061" s="1" t="s">
        <v>427</v>
      </c>
      <c r="C1061" s="1" t="s">
        <v>428</v>
      </c>
      <c r="D1061" s="1" t="s">
        <v>6</v>
      </c>
      <c r="E1061">
        <v>0.138194093047252</v>
      </c>
    </row>
    <row r="1062" spans="1:5" x14ac:dyDescent="0.55000000000000004">
      <c r="A1062">
        <v>1061</v>
      </c>
      <c r="B1062" s="1" t="s">
        <v>429</v>
      </c>
      <c r="C1062" s="1" t="s">
        <v>430</v>
      </c>
      <c r="D1062" s="1" t="s">
        <v>2</v>
      </c>
      <c r="E1062">
        <v>1.6215273537072901</v>
      </c>
    </row>
    <row r="1063" spans="1:5" x14ac:dyDescent="0.55000000000000004">
      <c r="A1063">
        <v>1062</v>
      </c>
      <c r="B1063" s="1" t="s">
        <v>429</v>
      </c>
      <c r="C1063" s="1" t="s">
        <v>430</v>
      </c>
      <c r="D1063" s="1" t="s">
        <v>3</v>
      </c>
      <c r="E1063">
        <v>0.42644995380702999</v>
      </c>
    </row>
    <row r="1064" spans="1:5" x14ac:dyDescent="0.55000000000000004">
      <c r="A1064">
        <v>1063</v>
      </c>
      <c r="B1064" s="1" t="s">
        <v>429</v>
      </c>
      <c r="C1064" s="1" t="s">
        <v>430</v>
      </c>
      <c r="D1064" s="1" t="s">
        <v>4</v>
      </c>
      <c r="E1064">
        <v>0.53528117926847296</v>
      </c>
    </row>
    <row r="1065" spans="1:5" x14ac:dyDescent="0.55000000000000004">
      <c r="A1065">
        <v>1064</v>
      </c>
      <c r="B1065" s="1" t="s">
        <v>429</v>
      </c>
      <c r="C1065" s="1" t="s">
        <v>430</v>
      </c>
      <c r="D1065" s="1" t="s">
        <v>5</v>
      </c>
      <c r="E1065">
        <v>0.32116582402440602</v>
      </c>
    </row>
    <row r="1066" spans="1:5" x14ac:dyDescent="0.55000000000000004">
      <c r="A1066">
        <v>1065</v>
      </c>
      <c r="B1066" s="1" t="s">
        <v>429</v>
      </c>
      <c r="C1066" s="1" t="s">
        <v>430</v>
      </c>
      <c r="D1066" s="1" t="s">
        <v>6</v>
      </c>
      <c r="E1066">
        <v>0.39762277422464498</v>
      </c>
    </row>
    <row r="1067" spans="1:5" x14ac:dyDescent="0.55000000000000004">
      <c r="A1067">
        <v>1066</v>
      </c>
      <c r="B1067" s="1" t="s">
        <v>431</v>
      </c>
      <c r="C1067" s="1" t="s">
        <v>432</v>
      </c>
      <c r="D1067" s="1" t="s">
        <v>2</v>
      </c>
      <c r="E1067">
        <v>1.9702686083963501</v>
      </c>
    </row>
    <row r="1068" spans="1:5" x14ac:dyDescent="0.55000000000000004">
      <c r="A1068">
        <v>1067</v>
      </c>
      <c r="B1068" s="1" t="s">
        <v>431</v>
      </c>
      <c r="C1068" s="1" t="s">
        <v>432</v>
      </c>
      <c r="D1068" s="1" t="s">
        <v>3</v>
      </c>
      <c r="E1068">
        <v>0.78377244395762802</v>
      </c>
    </row>
    <row r="1069" spans="1:5" x14ac:dyDescent="0.55000000000000004">
      <c r="A1069">
        <v>1068</v>
      </c>
      <c r="B1069" s="1" t="s">
        <v>431</v>
      </c>
      <c r="C1069" s="1" t="s">
        <v>432</v>
      </c>
      <c r="D1069" s="1" t="s">
        <v>4</v>
      </c>
      <c r="E1069">
        <v>1.0888750626215</v>
      </c>
    </row>
    <row r="1070" spans="1:5" x14ac:dyDescent="0.55000000000000004">
      <c r="A1070">
        <v>1069</v>
      </c>
      <c r="B1070" s="1" t="s">
        <v>431</v>
      </c>
      <c r="C1070" s="1" t="s">
        <v>432</v>
      </c>
      <c r="D1070" s="1" t="s">
        <v>5</v>
      </c>
      <c r="E1070">
        <v>0.79539463000564803</v>
      </c>
    </row>
    <row r="1071" spans="1:5" x14ac:dyDescent="0.55000000000000004">
      <c r="A1071">
        <v>1070</v>
      </c>
      <c r="B1071" s="1" t="s">
        <v>431</v>
      </c>
      <c r="C1071" s="1" t="s">
        <v>432</v>
      </c>
      <c r="D1071" s="1" t="s">
        <v>6</v>
      </c>
      <c r="E1071">
        <v>0.90337076034728903</v>
      </c>
    </row>
    <row r="1072" spans="1:5" x14ac:dyDescent="0.55000000000000004">
      <c r="A1072">
        <v>1071</v>
      </c>
      <c r="B1072" s="1" t="s">
        <v>433</v>
      </c>
      <c r="C1072" s="1" t="s">
        <v>434</v>
      </c>
      <c r="D1072" s="1" t="s">
        <v>2</v>
      </c>
      <c r="E1072">
        <v>1.8979995433708701</v>
      </c>
    </row>
    <row r="1073" spans="1:5" x14ac:dyDescent="0.55000000000000004">
      <c r="A1073">
        <v>1072</v>
      </c>
      <c r="B1073" s="1" t="s">
        <v>433</v>
      </c>
      <c r="C1073" s="1" t="s">
        <v>434</v>
      </c>
      <c r="D1073" s="1" t="s">
        <v>3</v>
      </c>
      <c r="E1073">
        <v>0.80660575502472198</v>
      </c>
    </row>
    <row r="1074" spans="1:5" x14ac:dyDescent="0.55000000000000004">
      <c r="A1074">
        <v>1073</v>
      </c>
      <c r="B1074" s="1" t="s">
        <v>433</v>
      </c>
      <c r="C1074" s="1" t="s">
        <v>434</v>
      </c>
      <c r="D1074" s="1" t="s">
        <v>4</v>
      </c>
      <c r="E1074">
        <v>1.01774094033103</v>
      </c>
    </row>
    <row r="1075" spans="1:5" x14ac:dyDescent="0.55000000000000004">
      <c r="A1075">
        <v>1074</v>
      </c>
      <c r="B1075" s="1" t="s">
        <v>433</v>
      </c>
      <c r="C1075" s="1" t="s">
        <v>434</v>
      </c>
      <c r="D1075" s="1" t="s">
        <v>5</v>
      </c>
      <c r="E1075">
        <v>0.54285931217485395</v>
      </c>
    </row>
    <row r="1076" spans="1:5" x14ac:dyDescent="0.55000000000000004">
      <c r="A1076">
        <v>1075</v>
      </c>
      <c r="B1076" s="1" t="s">
        <v>433</v>
      </c>
      <c r="C1076" s="1" t="s">
        <v>434</v>
      </c>
      <c r="D1076" s="1" t="s">
        <v>6</v>
      </c>
      <c r="E1076">
        <v>0.78415224674191597</v>
      </c>
    </row>
    <row r="1077" spans="1:5" x14ac:dyDescent="0.55000000000000004">
      <c r="A1077">
        <v>1076</v>
      </c>
      <c r="B1077" s="1" t="s">
        <v>435</v>
      </c>
      <c r="C1077" s="1" t="s">
        <v>436</v>
      </c>
      <c r="D1077" s="1" t="s">
        <v>2</v>
      </c>
      <c r="E1077">
        <v>1.5680936133682799</v>
      </c>
    </row>
    <row r="1078" spans="1:5" x14ac:dyDescent="0.55000000000000004">
      <c r="A1078">
        <v>1077</v>
      </c>
      <c r="B1078" s="1" t="s">
        <v>435</v>
      </c>
      <c r="C1078" s="1" t="s">
        <v>436</v>
      </c>
      <c r="D1078" s="1" t="s">
        <v>3</v>
      </c>
      <c r="E1078">
        <v>1.03432710103016</v>
      </c>
    </row>
    <row r="1079" spans="1:5" x14ac:dyDescent="0.55000000000000004">
      <c r="A1079">
        <v>1078</v>
      </c>
      <c r="B1079" s="1" t="s">
        <v>435</v>
      </c>
      <c r="C1079" s="1" t="s">
        <v>436</v>
      </c>
      <c r="D1079" s="1" t="s">
        <v>4</v>
      </c>
      <c r="E1079">
        <v>1.2968594060846299</v>
      </c>
    </row>
    <row r="1080" spans="1:5" x14ac:dyDescent="0.55000000000000004">
      <c r="A1080">
        <v>1079</v>
      </c>
      <c r="B1080" s="1" t="s">
        <v>435</v>
      </c>
      <c r="C1080" s="1" t="s">
        <v>436</v>
      </c>
      <c r="D1080" s="1" t="s">
        <v>5</v>
      </c>
      <c r="E1080">
        <v>0.747231838143811</v>
      </c>
    </row>
    <row r="1081" spans="1:5" x14ac:dyDescent="0.55000000000000004">
      <c r="A1081">
        <v>1080</v>
      </c>
      <c r="B1081" s="1" t="s">
        <v>435</v>
      </c>
      <c r="C1081" s="1" t="s">
        <v>436</v>
      </c>
      <c r="D1081" s="1" t="s">
        <v>6</v>
      </c>
      <c r="E1081">
        <v>0.94257894609144699</v>
      </c>
    </row>
    <row r="1082" spans="1:5" x14ac:dyDescent="0.55000000000000004">
      <c r="A1082">
        <v>1081</v>
      </c>
      <c r="B1082" s="1" t="s">
        <v>437</v>
      </c>
      <c r="C1082" s="1" t="s">
        <v>438</v>
      </c>
      <c r="D1082" s="1" t="s">
        <v>2</v>
      </c>
      <c r="E1082">
        <v>1.43353915794736</v>
      </c>
    </row>
    <row r="1083" spans="1:5" x14ac:dyDescent="0.55000000000000004">
      <c r="A1083">
        <v>1082</v>
      </c>
      <c r="B1083" s="1" t="s">
        <v>437</v>
      </c>
      <c r="C1083" s="1" t="s">
        <v>438</v>
      </c>
      <c r="D1083" s="1" t="s">
        <v>3</v>
      </c>
      <c r="E1083">
        <v>0.67629792832065805</v>
      </c>
    </row>
    <row r="1084" spans="1:5" x14ac:dyDescent="0.55000000000000004">
      <c r="A1084">
        <v>1083</v>
      </c>
      <c r="B1084" s="1" t="s">
        <v>437</v>
      </c>
      <c r="C1084" s="1" t="s">
        <v>438</v>
      </c>
      <c r="D1084" s="1" t="s">
        <v>4</v>
      </c>
      <c r="E1084">
        <v>0.69861369282779395</v>
      </c>
    </row>
    <row r="1085" spans="1:5" x14ac:dyDescent="0.55000000000000004">
      <c r="A1085">
        <v>1084</v>
      </c>
      <c r="B1085" s="1" t="s">
        <v>437</v>
      </c>
      <c r="C1085" s="1" t="s">
        <v>438</v>
      </c>
      <c r="D1085" s="1" t="s">
        <v>5</v>
      </c>
      <c r="E1085">
        <v>0.57127922025614497</v>
      </c>
    </row>
    <row r="1086" spans="1:5" x14ac:dyDescent="0.55000000000000004">
      <c r="A1086">
        <v>1085</v>
      </c>
      <c r="B1086" s="1" t="s">
        <v>437</v>
      </c>
      <c r="C1086" s="1" t="s">
        <v>438</v>
      </c>
      <c r="D1086" s="1" t="s">
        <v>6</v>
      </c>
      <c r="E1086">
        <v>0.55553399831776396</v>
      </c>
    </row>
    <row r="1087" spans="1:5" x14ac:dyDescent="0.55000000000000004">
      <c r="A1087">
        <v>1086</v>
      </c>
      <c r="B1087" s="1" t="s">
        <v>439</v>
      </c>
      <c r="C1087" s="1" t="s">
        <v>440</v>
      </c>
      <c r="D1087" s="1" t="s">
        <v>2</v>
      </c>
      <c r="E1087">
        <v>1.6931529532087499</v>
      </c>
    </row>
    <row r="1088" spans="1:5" x14ac:dyDescent="0.55000000000000004">
      <c r="A1088">
        <v>1087</v>
      </c>
      <c r="B1088" s="1" t="s">
        <v>439</v>
      </c>
      <c r="C1088" s="1" t="s">
        <v>440</v>
      </c>
      <c r="D1088" s="1" t="s">
        <v>3</v>
      </c>
      <c r="E1088">
        <v>1.1046294311658</v>
      </c>
    </row>
    <row r="1089" spans="1:5" x14ac:dyDescent="0.55000000000000004">
      <c r="A1089">
        <v>1088</v>
      </c>
      <c r="B1089" s="1" t="s">
        <v>439</v>
      </c>
      <c r="C1089" s="1" t="s">
        <v>440</v>
      </c>
      <c r="D1089" s="1" t="s">
        <v>4</v>
      </c>
      <c r="E1089">
        <v>1.18653355437383</v>
      </c>
    </row>
    <row r="1090" spans="1:5" x14ac:dyDescent="0.55000000000000004">
      <c r="A1090">
        <v>1089</v>
      </c>
      <c r="B1090" s="1" t="s">
        <v>439</v>
      </c>
      <c r="C1090" s="1" t="s">
        <v>440</v>
      </c>
      <c r="D1090" s="1" t="s">
        <v>5</v>
      </c>
      <c r="E1090">
        <v>0.85120537843473998</v>
      </c>
    </row>
    <row r="1091" spans="1:5" x14ac:dyDescent="0.55000000000000004">
      <c r="A1091">
        <v>1090</v>
      </c>
      <c r="B1091" s="1" t="s">
        <v>439</v>
      </c>
      <c r="C1091" s="1" t="s">
        <v>440</v>
      </c>
      <c r="D1091" s="1" t="s">
        <v>6</v>
      </c>
      <c r="E1091">
        <v>1.00752504231879</v>
      </c>
    </row>
    <row r="1092" spans="1:5" x14ac:dyDescent="0.55000000000000004">
      <c r="A1092">
        <v>1091</v>
      </c>
      <c r="B1092" s="1" t="s">
        <v>441</v>
      </c>
      <c r="C1092" s="1" t="s">
        <v>442</v>
      </c>
      <c r="D1092" s="1" t="s">
        <v>2</v>
      </c>
      <c r="E1092">
        <v>1.00927113690786</v>
      </c>
    </row>
    <row r="1093" spans="1:5" x14ac:dyDescent="0.55000000000000004">
      <c r="A1093">
        <v>1092</v>
      </c>
      <c r="B1093" s="1" t="s">
        <v>441</v>
      </c>
      <c r="C1093" s="1" t="s">
        <v>442</v>
      </c>
      <c r="D1093" s="1" t="s">
        <v>3</v>
      </c>
      <c r="E1093">
        <v>0.638100942377959</v>
      </c>
    </row>
    <row r="1094" spans="1:5" x14ac:dyDescent="0.55000000000000004">
      <c r="A1094">
        <v>1093</v>
      </c>
      <c r="B1094" s="1" t="s">
        <v>441</v>
      </c>
      <c r="C1094" s="1" t="s">
        <v>442</v>
      </c>
      <c r="D1094" s="1" t="s">
        <v>4</v>
      </c>
      <c r="E1094">
        <v>0.62339732861070396</v>
      </c>
    </row>
    <row r="1095" spans="1:5" x14ac:dyDescent="0.55000000000000004">
      <c r="A1095">
        <v>1094</v>
      </c>
      <c r="B1095" s="1" t="s">
        <v>441</v>
      </c>
      <c r="C1095" s="1" t="s">
        <v>442</v>
      </c>
      <c r="D1095" s="1" t="s">
        <v>5</v>
      </c>
      <c r="E1095">
        <v>0.47921793456381601</v>
      </c>
    </row>
    <row r="1096" spans="1:5" x14ac:dyDescent="0.55000000000000004">
      <c r="A1096">
        <v>1095</v>
      </c>
      <c r="B1096" s="1" t="s">
        <v>441</v>
      </c>
      <c r="C1096" s="1" t="s">
        <v>442</v>
      </c>
      <c r="D1096" s="1" t="s">
        <v>6</v>
      </c>
      <c r="E1096">
        <v>0.48249727156803801</v>
      </c>
    </row>
    <row r="1097" spans="1:5" x14ac:dyDescent="0.55000000000000004">
      <c r="A1097">
        <v>1096</v>
      </c>
      <c r="B1097" s="1" t="s">
        <v>443</v>
      </c>
      <c r="C1097" s="1" t="s">
        <v>444</v>
      </c>
      <c r="D1097" s="1" t="s">
        <v>2</v>
      </c>
      <c r="E1097">
        <v>1.50574336264513</v>
      </c>
    </row>
    <row r="1098" spans="1:5" x14ac:dyDescent="0.55000000000000004">
      <c r="A1098">
        <v>1097</v>
      </c>
      <c r="B1098" s="1" t="s">
        <v>443</v>
      </c>
      <c r="C1098" s="1" t="s">
        <v>444</v>
      </c>
      <c r="D1098" s="1" t="s">
        <v>3</v>
      </c>
      <c r="E1098">
        <v>1.3881768156807901</v>
      </c>
    </row>
    <row r="1099" spans="1:5" x14ac:dyDescent="0.55000000000000004">
      <c r="A1099">
        <v>1098</v>
      </c>
      <c r="B1099" s="1" t="s">
        <v>443</v>
      </c>
      <c r="C1099" s="1" t="s">
        <v>444</v>
      </c>
      <c r="D1099" s="1" t="s">
        <v>4</v>
      </c>
      <c r="E1099">
        <v>1.43181654425019</v>
      </c>
    </row>
    <row r="1100" spans="1:5" x14ac:dyDescent="0.55000000000000004">
      <c r="A1100">
        <v>1099</v>
      </c>
      <c r="B1100" s="1" t="s">
        <v>443</v>
      </c>
      <c r="C1100" s="1" t="s">
        <v>444</v>
      </c>
      <c r="D1100" s="1" t="s">
        <v>5</v>
      </c>
      <c r="E1100">
        <v>1.5300044769250101</v>
      </c>
    </row>
    <row r="1101" spans="1:5" x14ac:dyDescent="0.55000000000000004">
      <c r="A1101">
        <v>1100</v>
      </c>
      <c r="B1101" s="1" t="s">
        <v>443</v>
      </c>
      <c r="C1101" s="1" t="s">
        <v>444</v>
      </c>
      <c r="D1101" s="1" t="s">
        <v>6</v>
      </c>
      <c r="E1101">
        <v>1.55341439430484</v>
      </c>
    </row>
    <row r="1102" spans="1:5" x14ac:dyDescent="0.55000000000000004">
      <c r="A1102">
        <v>1101</v>
      </c>
      <c r="B1102" s="1" t="s">
        <v>445</v>
      </c>
      <c r="C1102" s="1" t="s">
        <v>446</v>
      </c>
      <c r="D1102" s="1" t="s">
        <v>2</v>
      </c>
      <c r="E1102">
        <v>1.8600519762393</v>
      </c>
    </row>
    <row r="1103" spans="1:5" x14ac:dyDescent="0.55000000000000004">
      <c r="A1103">
        <v>1102</v>
      </c>
      <c r="B1103" s="1" t="s">
        <v>445</v>
      </c>
      <c r="C1103" s="1" t="s">
        <v>446</v>
      </c>
      <c r="D1103" s="1" t="s">
        <v>3</v>
      </c>
      <c r="E1103">
        <v>1.84178439509464</v>
      </c>
    </row>
    <row r="1104" spans="1:5" x14ac:dyDescent="0.55000000000000004">
      <c r="A1104">
        <v>1103</v>
      </c>
      <c r="B1104" s="1" t="s">
        <v>445</v>
      </c>
      <c r="C1104" s="1" t="s">
        <v>446</v>
      </c>
      <c r="D1104" s="1" t="s">
        <v>4</v>
      </c>
      <c r="E1104">
        <v>1.8950214037236499</v>
      </c>
    </row>
    <row r="1105" spans="1:5" x14ac:dyDescent="0.55000000000000004">
      <c r="A1105">
        <v>1104</v>
      </c>
      <c r="B1105" s="1" t="s">
        <v>445</v>
      </c>
      <c r="C1105" s="1" t="s">
        <v>446</v>
      </c>
      <c r="D1105" s="1" t="s">
        <v>5</v>
      </c>
      <c r="E1105">
        <v>1.8577915537813701</v>
      </c>
    </row>
    <row r="1106" spans="1:5" x14ac:dyDescent="0.55000000000000004">
      <c r="A1106">
        <v>1105</v>
      </c>
      <c r="B1106" s="1" t="s">
        <v>445</v>
      </c>
      <c r="C1106" s="1" t="s">
        <v>446</v>
      </c>
      <c r="D1106" s="1" t="s">
        <v>6</v>
      </c>
      <c r="E1106">
        <v>1.8430824327579201</v>
      </c>
    </row>
    <row r="1107" spans="1:5" x14ac:dyDescent="0.55000000000000004">
      <c r="A1107">
        <v>1106</v>
      </c>
      <c r="B1107" s="1" t="s">
        <v>447</v>
      </c>
      <c r="C1107" s="1" t="s">
        <v>448</v>
      </c>
      <c r="D1107" s="1" t="s">
        <v>2</v>
      </c>
      <c r="E1107">
        <v>1.9093878249041101</v>
      </c>
    </row>
    <row r="1108" spans="1:5" x14ac:dyDescent="0.55000000000000004">
      <c r="A1108">
        <v>1107</v>
      </c>
      <c r="B1108" s="1" t="s">
        <v>447</v>
      </c>
      <c r="C1108" s="1" t="s">
        <v>448</v>
      </c>
      <c r="D1108" s="1" t="s">
        <v>3</v>
      </c>
      <c r="E1108">
        <v>1.12770859542986</v>
      </c>
    </row>
    <row r="1109" spans="1:5" x14ac:dyDescent="0.55000000000000004">
      <c r="A1109">
        <v>1108</v>
      </c>
      <c r="B1109" s="1" t="s">
        <v>447</v>
      </c>
      <c r="C1109" s="1" t="s">
        <v>448</v>
      </c>
      <c r="D1109" s="1" t="s">
        <v>4</v>
      </c>
      <c r="E1109">
        <v>1.31280105843061</v>
      </c>
    </row>
    <row r="1110" spans="1:5" x14ac:dyDescent="0.55000000000000004">
      <c r="A1110">
        <v>1109</v>
      </c>
      <c r="B1110" s="1" t="s">
        <v>447</v>
      </c>
      <c r="C1110" s="1" t="s">
        <v>448</v>
      </c>
      <c r="D1110" s="1" t="s">
        <v>5</v>
      </c>
      <c r="E1110">
        <v>1.2817855567963901</v>
      </c>
    </row>
    <row r="1111" spans="1:5" x14ac:dyDescent="0.55000000000000004">
      <c r="A1111">
        <v>1110</v>
      </c>
      <c r="B1111" s="1" t="s">
        <v>447</v>
      </c>
      <c r="C1111" s="1" t="s">
        <v>448</v>
      </c>
      <c r="D1111" s="1" t="s">
        <v>6</v>
      </c>
      <c r="E1111">
        <v>1.40665761073573</v>
      </c>
    </row>
    <row r="1112" spans="1:5" x14ac:dyDescent="0.55000000000000004">
      <c r="A1112">
        <v>1111</v>
      </c>
      <c r="B1112" s="1" t="s">
        <v>449</v>
      </c>
      <c r="C1112" s="1" t="s">
        <v>450</v>
      </c>
      <c r="D1112" s="1" t="s">
        <v>2</v>
      </c>
      <c r="E1112">
        <v>1.8612633112060299</v>
      </c>
    </row>
    <row r="1113" spans="1:5" x14ac:dyDescent="0.55000000000000004">
      <c r="A1113">
        <v>1112</v>
      </c>
      <c r="B1113" s="1" t="s">
        <v>449</v>
      </c>
      <c r="C1113" s="1" t="s">
        <v>450</v>
      </c>
      <c r="D1113" s="1" t="s">
        <v>3</v>
      </c>
      <c r="E1113">
        <v>1.1292762481963601</v>
      </c>
    </row>
    <row r="1114" spans="1:5" x14ac:dyDescent="0.55000000000000004">
      <c r="A1114">
        <v>1113</v>
      </c>
      <c r="B1114" s="1" t="s">
        <v>449</v>
      </c>
      <c r="C1114" s="1" t="s">
        <v>450</v>
      </c>
      <c r="D1114" s="1" t="s">
        <v>4</v>
      </c>
      <c r="E1114">
        <v>1.2721932991953799</v>
      </c>
    </row>
    <row r="1115" spans="1:5" x14ac:dyDescent="0.55000000000000004">
      <c r="A1115">
        <v>1114</v>
      </c>
      <c r="B1115" s="1" t="s">
        <v>449</v>
      </c>
      <c r="C1115" s="1" t="s">
        <v>450</v>
      </c>
      <c r="D1115" s="1" t="s">
        <v>5</v>
      </c>
      <c r="E1115">
        <v>1.1354216600901501</v>
      </c>
    </row>
    <row r="1116" spans="1:5" x14ac:dyDescent="0.55000000000000004">
      <c r="A1116">
        <v>1115</v>
      </c>
      <c r="B1116" s="1" t="s">
        <v>449</v>
      </c>
      <c r="C1116" s="1" t="s">
        <v>450</v>
      </c>
      <c r="D1116" s="1" t="s">
        <v>6</v>
      </c>
      <c r="E1116">
        <v>1.2000485378255401</v>
      </c>
    </row>
    <row r="1117" spans="1:5" x14ac:dyDescent="0.55000000000000004">
      <c r="A1117">
        <v>1116</v>
      </c>
      <c r="B1117" s="1" t="s">
        <v>451</v>
      </c>
      <c r="C1117" s="1" t="s">
        <v>452</v>
      </c>
      <c r="D1117" s="1" t="s">
        <v>2</v>
      </c>
      <c r="E1117">
        <v>1.3458924704897199</v>
      </c>
    </row>
    <row r="1118" spans="1:5" x14ac:dyDescent="0.55000000000000004">
      <c r="A1118">
        <v>1117</v>
      </c>
      <c r="B1118" s="1" t="s">
        <v>451</v>
      </c>
      <c r="C1118" s="1" t="s">
        <v>452</v>
      </c>
      <c r="D1118" s="1" t="s">
        <v>3</v>
      </c>
      <c r="E1118">
        <v>3.1640125429236501E-4</v>
      </c>
    </row>
    <row r="1119" spans="1:5" x14ac:dyDescent="0.55000000000000004">
      <c r="A1119">
        <v>1118</v>
      </c>
      <c r="B1119" s="1" t="s">
        <v>451</v>
      </c>
      <c r="C1119" s="1" t="s">
        <v>452</v>
      </c>
      <c r="D1119" s="1" t="s">
        <v>4</v>
      </c>
      <c r="E1119">
        <v>0.19746292628340401</v>
      </c>
    </row>
    <row r="1120" spans="1:5" x14ac:dyDescent="0.55000000000000004">
      <c r="A1120">
        <v>1119</v>
      </c>
      <c r="B1120" s="1" t="s">
        <v>451</v>
      </c>
      <c r="C1120" s="1" t="s">
        <v>452</v>
      </c>
      <c r="D1120" s="1" t="s">
        <v>5</v>
      </c>
      <c r="E1120">
        <v>0.18751988492000801</v>
      </c>
    </row>
    <row r="1121" spans="1:5" x14ac:dyDescent="0.55000000000000004">
      <c r="A1121">
        <v>1120</v>
      </c>
      <c r="B1121" s="1" t="s">
        <v>451</v>
      </c>
      <c r="C1121" s="1" t="s">
        <v>452</v>
      </c>
      <c r="D1121" s="1" t="s">
        <v>6</v>
      </c>
      <c r="E1121">
        <v>0.39741983037892398</v>
      </c>
    </row>
    <row r="1122" spans="1:5" x14ac:dyDescent="0.55000000000000004">
      <c r="A1122">
        <v>1121</v>
      </c>
      <c r="B1122" s="1" t="s">
        <v>453</v>
      </c>
      <c r="C1122" s="1" t="s">
        <v>454</v>
      </c>
      <c r="D1122" s="1" t="s">
        <v>2</v>
      </c>
      <c r="E1122">
        <v>1.9637715627576</v>
      </c>
    </row>
    <row r="1123" spans="1:5" x14ac:dyDescent="0.55000000000000004">
      <c r="A1123">
        <v>1122</v>
      </c>
      <c r="B1123" s="1" t="s">
        <v>453</v>
      </c>
      <c r="C1123" s="1" t="s">
        <v>454</v>
      </c>
      <c r="D1123" s="1" t="s">
        <v>3</v>
      </c>
      <c r="E1123">
        <v>1.26196513279508</v>
      </c>
    </row>
    <row r="1124" spans="1:5" x14ac:dyDescent="0.55000000000000004">
      <c r="A1124">
        <v>1123</v>
      </c>
      <c r="B1124" s="1" t="s">
        <v>453</v>
      </c>
      <c r="C1124" s="1" t="s">
        <v>454</v>
      </c>
      <c r="D1124" s="1" t="s">
        <v>4</v>
      </c>
      <c r="E1124">
        <v>1.5068343578086101</v>
      </c>
    </row>
    <row r="1125" spans="1:5" x14ac:dyDescent="0.55000000000000004">
      <c r="A1125">
        <v>1124</v>
      </c>
      <c r="B1125" s="1" t="s">
        <v>453</v>
      </c>
      <c r="C1125" s="1" t="s">
        <v>454</v>
      </c>
      <c r="D1125" s="1" t="s">
        <v>5</v>
      </c>
      <c r="E1125">
        <v>1.26392054372339</v>
      </c>
    </row>
    <row r="1126" spans="1:5" x14ac:dyDescent="0.55000000000000004">
      <c r="A1126">
        <v>1125</v>
      </c>
      <c r="B1126" s="1" t="s">
        <v>453</v>
      </c>
      <c r="C1126" s="1" t="s">
        <v>454</v>
      </c>
      <c r="D1126" s="1" t="s">
        <v>6</v>
      </c>
      <c r="E1126">
        <v>1.3295951228214899</v>
      </c>
    </row>
    <row r="1127" spans="1:5" x14ac:dyDescent="0.55000000000000004">
      <c r="A1127">
        <v>1126</v>
      </c>
      <c r="B1127" s="1" t="s">
        <v>455</v>
      </c>
      <c r="C1127" s="1" t="s">
        <v>456</v>
      </c>
      <c r="D1127" s="1" t="s">
        <v>2</v>
      </c>
      <c r="E1127">
        <v>1.68746646821581</v>
      </c>
    </row>
    <row r="1128" spans="1:5" x14ac:dyDescent="0.55000000000000004">
      <c r="A1128">
        <v>1127</v>
      </c>
      <c r="B1128" s="1" t="s">
        <v>455</v>
      </c>
      <c r="C1128" s="1" t="s">
        <v>456</v>
      </c>
      <c r="D1128" s="1" t="s">
        <v>3</v>
      </c>
      <c r="E1128">
        <v>0.96247931554847999</v>
      </c>
    </row>
    <row r="1129" spans="1:5" x14ac:dyDescent="0.55000000000000004">
      <c r="A1129">
        <v>1128</v>
      </c>
      <c r="B1129" s="1" t="s">
        <v>455</v>
      </c>
      <c r="C1129" s="1" t="s">
        <v>456</v>
      </c>
      <c r="D1129" s="1" t="s">
        <v>4</v>
      </c>
      <c r="E1129">
        <v>1.0896591961083399</v>
      </c>
    </row>
    <row r="1130" spans="1:5" x14ac:dyDescent="0.55000000000000004">
      <c r="A1130">
        <v>1129</v>
      </c>
      <c r="B1130" s="1" t="s">
        <v>455</v>
      </c>
      <c r="C1130" s="1" t="s">
        <v>456</v>
      </c>
      <c r="D1130" s="1" t="s">
        <v>5</v>
      </c>
      <c r="E1130">
        <v>1.37375482706275</v>
      </c>
    </row>
    <row r="1131" spans="1:5" x14ac:dyDescent="0.55000000000000004">
      <c r="A1131">
        <v>1130</v>
      </c>
      <c r="B1131" s="1" t="s">
        <v>455</v>
      </c>
      <c r="C1131" s="1" t="s">
        <v>456</v>
      </c>
      <c r="D1131" s="1" t="s">
        <v>6</v>
      </c>
      <c r="E1131">
        <v>1.4350185663258399</v>
      </c>
    </row>
    <row r="1132" spans="1:5" x14ac:dyDescent="0.55000000000000004">
      <c r="A1132">
        <v>1131</v>
      </c>
      <c r="B1132" s="1" t="s">
        <v>457</v>
      </c>
      <c r="C1132" s="1" t="s">
        <v>458</v>
      </c>
      <c r="D1132" s="1" t="s">
        <v>2</v>
      </c>
      <c r="E1132">
        <v>2.13846567706817</v>
      </c>
    </row>
    <row r="1133" spans="1:5" x14ac:dyDescent="0.55000000000000004">
      <c r="A1133">
        <v>1132</v>
      </c>
      <c r="B1133" s="1" t="s">
        <v>457</v>
      </c>
      <c r="C1133" s="1" t="s">
        <v>458</v>
      </c>
      <c r="D1133" s="1" t="s">
        <v>3</v>
      </c>
      <c r="E1133">
        <v>1.79673189364092</v>
      </c>
    </row>
    <row r="1134" spans="1:5" x14ac:dyDescent="0.55000000000000004">
      <c r="A1134">
        <v>1133</v>
      </c>
      <c r="B1134" s="1" t="s">
        <v>457</v>
      </c>
      <c r="C1134" s="1" t="s">
        <v>458</v>
      </c>
      <c r="D1134" s="1" t="s">
        <v>4</v>
      </c>
      <c r="E1134">
        <v>1.8882579922196401</v>
      </c>
    </row>
    <row r="1135" spans="1:5" x14ac:dyDescent="0.55000000000000004">
      <c r="A1135">
        <v>1134</v>
      </c>
      <c r="B1135" s="1" t="s">
        <v>457</v>
      </c>
      <c r="C1135" s="1" t="s">
        <v>458</v>
      </c>
      <c r="D1135" s="1" t="s">
        <v>5</v>
      </c>
      <c r="E1135">
        <v>1.8226879991223099</v>
      </c>
    </row>
    <row r="1136" spans="1:5" x14ac:dyDescent="0.55000000000000004">
      <c r="A1136">
        <v>1135</v>
      </c>
      <c r="B1136" s="1" t="s">
        <v>457</v>
      </c>
      <c r="C1136" s="1" t="s">
        <v>458</v>
      </c>
      <c r="D1136" s="1" t="s">
        <v>6</v>
      </c>
      <c r="E1136">
        <v>1.8610101804568999</v>
      </c>
    </row>
    <row r="1137" spans="1:5" x14ac:dyDescent="0.55000000000000004">
      <c r="A1137">
        <v>1136</v>
      </c>
      <c r="B1137" s="1" t="s">
        <v>459</v>
      </c>
      <c r="C1137" s="1" t="s">
        <v>460</v>
      </c>
      <c r="D1137" s="1" t="s">
        <v>2</v>
      </c>
      <c r="E1137">
        <v>0.47534998283611601</v>
      </c>
    </row>
    <row r="1138" spans="1:5" x14ac:dyDescent="0.55000000000000004">
      <c r="A1138">
        <v>1137</v>
      </c>
      <c r="B1138" s="1" t="s">
        <v>459</v>
      </c>
      <c r="C1138" s="1" t="s">
        <v>460</v>
      </c>
      <c r="D1138" s="1" t="s">
        <v>3</v>
      </c>
      <c r="E1138">
        <v>-0.24003346872600001</v>
      </c>
    </row>
    <row r="1139" spans="1:5" x14ac:dyDescent="0.55000000000000004">
      <c r="A1139">
        <v>1138</v>
      </c>
      <c r="B1139" s="1" t="s">
        <v>459</v>
      </c>
      <c r="C1139" s="1" t="s">
        <v>460</v>
      </c>
      <c r="D1139" s="1" t="s">
        <v>4</v>
      </c>
      <c r="E1139">
        <v>-0.13911973766181199</v>
      </c>
    </row>
    <row r="1140" spans="1:5" x14ac:dyDescent="0.55000000000000004">
      <c r="A1140">
        <v>1139</v>
      </c>
      <c r="B1140" s="1" t="s">
        <v>459</v>
      </c>
      <c r="C1140" s="1" t="s">
        <v>460</v>
      </c>
      <c r="D1140" s="1" t="s">
        <v>5</v>
      </c>
      <c r="E1140">
        <v>1.3089097953815699E-2</v>
      </c>
    </row>
    <row r="1141" spans="1:5" x14ac:dyDescent="0.55000000000000004">
      <c r="A1141">
        <v>1140</v>
      </c>
      <c r="B1141" s="1" t="s">
        <v>459</v>
      </c>
      <c r="C1141" s="1" t="s">
        <v>460</v>
      </c>
      <c r="D1141" s="1" t="s">
        <v>6</v>
      </c>
      <c r="E1141">
        <v>9.4189825216778697E-2</v>
      </c>
    </row>
    <row r="1142" spans="1:5" x14ac:dyDescent="0.55000000000000004">
      <c r="A1142">
        <v>1141</v>
      </c>
      <c r="B1142" s="1" t="s">
        <v>461</v>
      </c>
      <c r="C1142" s="1" t="s">
        <v>462</v>
      </c>
      <c r="D1142" s="1" t="s">
        <v>2</v>
      </c>
      <c r="E1142">
        <v>0.73057189714631099</v>
      </c>
    </row>
    <row r="1143" spans="1:5" x14ac:dyDescent="0.55000000000000004">
      <c r="A1143">
        <v>1142</v>
      </c>
      <c r="B1143" s="1" t="s">
        <v>461</v>
      </c>
      <c r="C1143" s="1" t="s">
        <v>462</v>
      </c>
      <c r="D1143" s="1" t="s">
        <v>3</v>
      </c>
      <c r="E1143">
        <v>0.26010427501208599</v>
      </c>
    </row>
    <row r="1144" spans="1:5" x14ac:dyDescent="0.55000000000000004">
      <c r="A1144">
        <v>1143</v>
      </c>
      <c r="B1144" s="1" t="s">
        <v>461</v>
      </c>
      <c r="C1144" s="1" t="s">
        <v>462</v>
      </c>
      <c r="D1144" s="1" t="s">
        <v>4</v>
      </c>
      <c r="E1144">
        <v>0.38836643503705698</v>
      </c>
    </row>
    <row r="1145" spans="1:5" x14ac:dyDescent="0.55000000000000004">
      <c r="A1145">
        <v>1144</v>
      </c>
      <c r="B1145" s="1" t="s">
        <v>461</v>
      </c>
      <c r="C1145" s="1" t="s">
        <v>462</v>
      </c>
      <c r="D1145" s="1" t="s">
        <v>5</v>
      </c>
      <c r="E1145">
        <v>0.308883908249869</v>
      </c>
    </row>
    <row r="1146" spans="1:5" x14ac:dyDescent="0.55000000000000004">
      <c r="A1146">
        <v>1145</v>
      </c>
      <c r="B1146" s="1" t="s">
        <v>461</v>
      </c>
      <c r="C1146" s="1" t="s">
        <v>462</v>
      </c>
      <c r="D1146" s="1" t="s">
        <v>6</v>
      </c>
      <c r="E1146">
        <v>0.32510532236659601</v>
      </c>
    </row>
    <row r="1147" spans="1:5" x14ac:dyDescent="0.55000000000000004">
      <c r="A1147">
        <v>1146</v>
      </c>
      <c r="B1147" s="1" t="s">
        <v>463</v>
      </c>
      <c r="C1147" s="1" t="s">
        <v>464</v>
      </c>
      <c r="D1147" s="1" t="s">
        <v>2</v>
      </c>
      <c r="E1147">
        <v>0.33423006458598298</v>
      </c>
    </row>
    <row r="1148" spans="1:5" x14ac:dyDescent="0.55000000000000004">
      <c r="A1148">
        <v>1147</v>
      </c>
      <c r="B1148" s="1" t="s">
        <v>463</v>
      </c>
      <c r="C1148" s="1" t="s">
        <v>464</v>
      </c>
      <c r="D1148" s="1" t="s">
        <v>3</v>
      </c>
      <c r="E1148">
        <v>-0.33100775630635598</v>
      </c>
    </row>
    <row r="1149" spans="1:5" x14ac:dyDescent="0.55000000000000004">
      <c r="A1149">
        <v>1148</v>
      </c>
      <c r="B1149" s="1" t="s">
        <v>463</v>
      </c>
      <c r="C1149" s="1" t="s">
        <v>464</v>
      </c>
      <c r="D1149" s="1" t="s">
        <v>4</v>
      </c>
      <c r="E1149">
        <v>-0.21372890787082199</v>
      </c>
    </row>
    <row r="1150" spans="1:5" x14ac:dyDescent="0.55000000000000004">
      <c r="A1150">
        <v>1149</v>
      </c>
      <c r="B1150" s="1" t="s">
        <v>463</v>
      </c>
      <c r="C1150" s="1" t="s">
        <v>464</v>
      </c>
      <c r="D1150" s="1" t="s">
        <v>5</v>
      </c>
      <c r="E1150">
        <v>-0.29115757786305702</v>
      </c>
    </row>
    <row r="1151" spans="1:5" x14ac:dyDescent="0.55000000000000004">
      <c r="A1151">
        <v>1150</v>
      </c>
      <c r="B1151" s="1" t="s">
        <v>463</v>
      </c>
      <c r="C1151" s="1" t="s">
        <v>464</v>
      </c>
      <c r="D1151" s="1" t="s">
        <v>6</v>
      </c>
      <c r="E1151">
        <v>-0.11098555195926101</v>
      </c>
    </row>
    <row r="1152" spans="1:5" x14ac:dyDescent="0.55000000000000004">
      <c r="A1152">
        <v>1151</v>
      </c>
      <c r="B1152" s="1" t="s">
        <v>465</v>
      </c>
      <c r="C1152" s="1" t="s">
        <v>466</v>
      </c>
      <c r="D1152" s="1" t="s">
        <v>2</v>
      </c>
      <c r="E1152">
        <v>0.68012296181707899</v>
      </c>
    </row>
    <row r="1153" spans="1:5" x14ac:dyDescent="0.55000000000000004">
      <c r="A1153">
        <v>1152</v>
      </c>
      <c r="B1153" s="1" t="s">
        <v>465</v>
      </c>
      <c r="C1153" s="1" t="s">
        <v>466</v>
      </c>
      <c r="D1153" s="1" t="s">
        <v>3</v>
      </c>
      <c r="E1153">
        <v>-1.27057683390527E-2</v>
      </c>
    </row>
    <row r="1154" spans="1:5" x14ac:dyDescent="0.55000000000000004">
      <c r="A1154">
        <v>1153</v>
      </c>
      <c r="B1154" s="1" t="s">
        <v>465</v>
      </c>
      <c r="C1154" s="1" t="s">
        <v>466</v>
      </c>
      <c r="D1154" s="1" t="s">
        <v>4</v>
      </c>
      <c r="E1154">
        <v>0.115415505824567</v>
      </c>
    </row>
    <row r="1155" spans="1:5" x14ac:dyDescent="0.55000000000000004">
      <c r="A1155">
        <v>1154</v>
      </c>
      <c r="B1155" s="1" t="s">
        <v>465</v>
      </c>
      <c r="C1155" s="1" t="s">
        <v>466</v>
      </c>
      <c r="D1155" s="1" t="s">
        <v>5</v>
      </c>
      <c r="E1155">
        <v>5.1789306204575801E-2</v>
      </c>
    </row>
    <row r="1156" spans="1:5" x14ac:dyDescent="0.55000000000000004">
      <c r="A1156">
        <v>1155</v>
      </c>
      <c r="B1156" s="1" t="s">
        <v>465</v>
      </c>
      <c r="C1156" s="1" t="s">
        <v>466</v>
      </c>
      <c r="D1156" s="1" t="s">
        <v>6</v>
      </c>
      <c r="E1156">
        <v>0.12176778003388</v>
      </c>
    </row>
    <row r="1157" spans="1:5" x14ac:dyDescent="0.55000000000000004">
      <c r="A1157">
        <v>1156</v>
      </c>
      <c r="B1157" s="1" t="s">
        <v>467</v>
      </c>
      <c r="C1157" s="1" t="s">
        <v>468</v>
      </c>
      <c r="D1157" s="1" t="s">
        <v>2</v>
      </c>
      <c r="E1157">
        <v>1.3425180543580699</v>
      </c>
    </row>
    <row r="1158" spans="1:5" x14ac:dyDescent="0.55000000000000004">
      <c r="A1158">
        <v>1157</v>
      </c>
      <c r="B1158" s="1" t="s">
        <v>467</v>
      </c>
      <c r="C1158" s="1" t="s">
        <v>468</v>
      </c>
      <c r="D1158" s="1" t="s">
        <v>3</v>
      </c>
      <c r="E1158">
        <v>0.33165872681147202</v>
      </c>
    </row>
    <row r="1159" spans="1:5" x14ac:dyDescent="0.55000000000000004">
      <c r="A1159">
        <v>1158</v>
      </c>
      <c r="B1159" s="1" t="s">
        <v>467</v>
      </c>
      <c r="C1159" s="1" t="s">
        <v>468</v>
      </c>
      <c r="D1159" s="1" t="s">
        <v>4</v>
      </c>
      <c r="E1159">
        <v>0.58289075490202202</v>
      </c>
    </row>
    <row r="1160" spans="1:5" x14ac:dyDescent="0.55000000000000004">
      <c r="A1160">
        <v>1159</v>
      </c>
      <c r="B1160" s="1" t="s">
        <v>467</v>
      </c>
      <c r="C1160" s="1" t="s">
        <v>468</v>
      </c>
      <c r="D1160" s="1" t="s">
        <v>5</v>
      </c>
      <c r="E1160">
        <v>0.67088043777911199</v>
      </c>
    </row>
    <row r="1161" spans="1:5" x14ac:dyDescent="0.55000000000000004">
      <c r="A1161">
        <v>1160</v>
      </c>
      <c r="B1161" s="1" t="s">
        <v>467</v>
      </c>
      <c r="C1161" s="1" t="s">
        <v>468</v>
      </c>
      <c r="D1161" s="1" t="s">
        <v>6</v>
      </c>
      <c r="E1161">
        <v>0.61407265291712798</v>
      </c>
    </row>
    <row r="1162" spans="1:5" x14ac:dyDescent="0.55000000000000004">
      <c r="A1162">
        <v>1161</v>
      </c>
      <c r="B1162" s="1" t="s">
        <v>469</v>
      </c>
      <c r="C1162" s="1" t="s">
        <v>470</v>
      </c>
      <c r="D1162" s="1" t="s">
        <v>2</v>
      </c>
      <c r="E1162">
        <v>1.48393038943773</v>
      </c>
    </row>
    <row r="1163" spans="1:5" x14ac:dyDescent="0.55000000000000004">
      <c r="A1163">
        <v>1162</v>
      </c>
      <c r="B1163" s="1" t="s">
        <v>469</v>
      </c>
      <c r="C1163" s="1" t="s">
        <v>470</v>
      </c>
      <c r="D1163" s="1" t="s">
        <v>3</v>
      </c>
      <c r="E1163">
        <v>0.76312195308487696</v>
      </c>
    </row>
    <row r="1164" spans="1:5" x14ac:dyDescent="0.55000000000000004">
      <c r="A1164">
        <v>1163</v>
      </c>
      <c r="B1164" s="1" t="s">
        <v>469</v>
      </c>
      <c r="C1164" s="1" t="s">
        <v>470</v>
      </c>
      <c r="D1164" s="1" t="s">
        <v>4</v>
      </c>
      <c r="E1164">
        <v>0.79927948452500797</v>
      </c>
    </row>
    <row r="1165" spans="1:5" x14ac:dyDescent="0.55000000000000004">
      <c r="A1165">
        <v>1164</v>
      </c>
      <c r="B1165" s="1" t="s">
        <v>469</v>
      </c>
      <c r="C1165" s="1" t="s">
        <v>470</v>
      </c>
      <c r="D1165" s="1" t="s">
        <v>5</v>
      </c>
      <c r="E1165">
        <v>0.81343850955874997</v>
      </c>
    </row>
    <row r="1166" spans="1:5" x14ac:dyDescent="0.55000000000000004">
      <c r="A1166">
        <v>1165</v>
      </c>
      <c r="B1166" s="1" t="s">
        <v>469</v>
      </c>
      <c r="C1166" s="1" t="s">
        <v>470</v>
      </c>
      <c r="D1166" s="1" t="s">
        <v>6</v>
      </c>
      <c r="E1166">
        <v>0.91265999935028097</v>
      </c>
    </row>
    <row r="1167" spans="1:5" x14ac:dyDescent="0.55000000000000004">
      <c r="A1167">
        <v>1166</v>
      </c>
      <c r="B1167" s="1" t="s">
        <v>471</v>
      </c>
      <c r="C1167" s="1" t="s">
        <v>472</v>
      </c>
      <c r="D1167" s="1" t="s">
        <v>2</v>
      </c>
      <c r="E1167">
        <v>1.4480265881144001</v>
      </c>
    </row>
    <row r="1168" spans="1:5" x14ac:dyDescent="0.55000000000000004">
      <c r="A1168">
        <v>1167</v>
      </c>
      <c r="B1168" s="1" t="s">
        <v>471</v>
      </c>
      <c r="C1168" s="1" t="s">
        <v>472</v>
      </c>
      <c r="D1168" s="1" t="s">
        <v>3</v>
      </c>
      <c r="E1168">
        <v>1.07340653382066</v>
      </c>
    </row>
    <row r="1169" spans="1:5" x14ac:dyDescent="0.55000000000000004">
      <c r="A1169">
        <v>1168</v>
      </c>
      <c r="B1169" s="1" t="s">
        <v>471</v>
      </c>
      <c r="C1169" s="1" t="s">
        <v>472</v>
      </c>
      <c r="D1169" s="1" t="s">
        <v>4</v>
      </c>
      <c r="E1169">
        <v>1.1744354266361601</v>
      </c>
    </row>
    <row r="1170" spans="1:5" x14ac:dyDescent="0.55000000000000004">
      <c r="A1170">
        <v>1169</v>
      </c>
      <c r="B1170" s="1" t="s">
        <v>471</v>
      </c>
      <c r="C1170" s="1" t="s">
        <v>472</v>
      </c>
      <c r="D1170" s="1" t="s">
        <v>5</v>
      </c>
      <c r="E1170">
        <v>1.15061354933809</v>
      </c>
    </row>
    <row r="1171" spans="1:5" x14ac:dyDescent="0.55000000000000004">
      <c r="A1171">
        <v>1170</v>
      </c>
      <c r="B1171" s="1" t="s">
        <v>471</v>
      </c>
      <c r="C1171" s="1" t="s">
        <v>472</v>
      </c>
      <c r="D1171" s="1" t="s">
        <v>6</v>
      </c>
      <c r="E1171">
        <v>1.2171494989770999</v>
      </c>
    </row>
    <row r="1172" spans="1:5" x14ac:dyDescent="0.55000000000000004">
      <c r="A1172">
        <v>1171</v>
      </c>
      <c r="B1172" s="1" t="s">
        <v>473</v>
      </c>
      <c r="C1172" s="1" t="s">
        <v>474</v>
      </c>
      <c r="D1172" s="1" t="s">
        <v>2</v>
      </c>
      <c r="E1172">
        <v>1.8168183830139499</v>
      </c>
    </row>
    <row r="1173" spans="1:5" x14ac:dyDescent="0.55000000000000004">
      <c r="A1173">
        <v>1172</v>
      </c>
      <c r="B1173" s="1" t="s">
        <v>473</v>
      </c>
      <c r="C1173" s="1" t="s">
        <v>474</v>
      </c>
      <c r="D1173" s="1" t="s">
        <v>3</v>
      </c>
      <c r="E1173">
        <v>0.93913063127480501</v>
      </c>
    </row>
    <row r="1174" spans="1:5" x14ac:dyDescent="0.55000000000000004">
      <c r="A1174">
        <v>1173</v>
      </c>
      <c r="B1174" s="1" t="s">
        <v>473</v>
      </c>
      <c r="C1174" s="1" t="s">
        <v>474</v>
      </c>
      <c r="D1174" s="1" t="s">
        <v>4</v>
      </c>
      <c r="E1174">
        <v>1.05313710140355</v>
      </c>
    </row>
    <row r="1175" spans="1:5" x14ac:dyDescent="0.55000000000000004">
      <c r="A1175">
        <v>1174</v>
      </c>
      <c r="B1175" s="1" t="s">
        <v>473</v>
      </c>
      <c r="C1175" s="1" t="s">
        <v>474</v>
      </c>
      <c r="D1175" s="1" t="s">
        <v>5</v>
      </c>
      <c r="E1175">
        <v>1.0701378723100401</v>
      </c>
    </row>
    <row r="1176" spans="1:5" x14ac:dyDescent="0.55000000000000004">
      <c r="A1176">
        <v>1175</v>
      </c>
      <c r="B1176" s="1" t="s">
        <v>473</v>
      </c>
      <c r="C1176" s="1" t="s">
        <v>474</v>
      </c>
      <c r="D1176" s="1" t="s">
        <v>6</v>
      </c>
      <c r="E1176">
        <v>1.28535524687559</v>
      </c>
    </row>
    <row r="1177" spans="1:5" x14ac:dyDescent="0.55000000000000004">
      <c r="A1177">
        <v>1176</v>
      </c>
      <c r="B1177" s="1" t="s">
        <v>475</v>
      </c>
      <c r="C1177" s="1" t="s">
        <v>476</v>
      </c>
      <c r="D1177" s="1" t="s">
        <v>2</v>
      </c>
      <c r="E1177">
        <v>1.4020775637506999</v>
      </c>
    </row>
    <row r="1178" spans="1:5" x14ac:dyDescent="0.55000000000000004">
      <c r="A1178">
        <v>1177</v>
      </c>
      <c r="B1178" s="1" t="s">
        <v>475</v>
      </c>
      <c r="C1178" s="1" t="s">
        <v>476</v>
      </c>
      <c r="D1178" s="1" t="s">
        <v>3</v>
      </c>
      <c r="E1178">
        <v>0.50461275095338198</v>
      </c>
    </row>
    <row r="1179" spans="1:5" x14ac:dyDescent="0.55000000000000004">
      <c r="A1179">
        <v>1178</v>
      </c>
      <c r="B1179" s="1" t="s">
        <v>475</v>
      </c>
      <c r="C1179" s="1" t="s">
        <v>476</v>
      </c>
      <c r="D1179" s="1" t="s">
        <v>4</v>
      </c>
      <c r="E1179">
        <v>0.75814518134021303</v>
      </c>
    </row>
    <row r="1180" spans="1:5" x14ac:dyDescent="0.55000000000000004">
      <c r="A1180">
        <v>1179</v>
      </c>
      <c r="B1180" s="1" t="s">
        <v>475</v>
      </c>
      <c r="C1180" s="1" t="s">
        <v>476</v>
      </c>
      <c r="D1180" s="1" t="s">
        <v>5</v>
      </c>
      <c r="E1180">
        <v>0.64273836745419599</v>
      </c>
    </row>
    <row r="1181" spans="1:5" x14ac:dyDescent="0.55000000000000004">
      <c r="A1181">
        <v>1180</v>
      </c>
      <c r="B1181" s="1" t="s">
        <v>475</v>
      </c>
      <c r="C1181" s="1" t="s">
        <v>476</v>
      </c>
      <c r="D1181" s="1" t="s">
        <v>6</v>
      </c>
      <c r="E1181">
        <v>0.75587500942442198</v>
      </c>
    </row>
    <row r="1182" spans="1:5" x14ac:dyDescent="0.55000000000000004">
      <c r="A1182">
        <v>1181</v>
      </c>
      <c r="B1182" s="1" t="s">
        <v>477</v>
      </c>
      <c r="C1182" s="1" t="s">
        <v>478</v>
      </c>
      <c r="D1182" s="1" t="s">
        <v>2</v>
      </c>
      <c r="E1182">
        <v>1.61666994323339</v>
      </c>
    </row>
    <row r="1183" spans="1:5" x14ac:dyDescent="0.55000000000000004">
      <c r="A1183">
        <v>1182</v>
      </c>
      <c r="B1183" s="1" t="s">
        <v>477</v>
      </c>
      <c r="C1183" s="1" t="s">
        <v>478</v>
      </c>
      <c r="D1183" s="1" t="s">
        <v>3</v>
      </c>
      <c r="E1183">
        <v>0.99917409653006795</v>
      </c>
    </row>
    <row r="1184" spans="1:5" x14ac:dyDescent="0.55000000000000004">
      <c r="A1184">
        <v>1183</v>
      </c>
      <c r="B1184" s="1" t="s">
        <v>477</v>
      </c>
      <c r="C1184" s="1" t="s">
        <v>478</v>
      </c>
      <c r="D1184" s="1" t="s">
        <v>4</v>
      </c>
      <c r="E1184">
        <v>1.1548008088930599</v>
      </c>
    </row>
    <row r="1185" spans="1:5" x14ac:dyDescent="0.55000000000000004">
      <c r="A1185">
        <v>1184</v>
      </c>
      <c r="B1185" s="1" t="s">
        <v>477</v>
      </c>
      <c r="C1185" s="1" t="s">
        <v>478</v>
      </c>
      <c r="D1185" s="1" t="s">
        <v>5</v>
      </c>
      <c r="E1185">
        <v>1.0368765416966199</v>
      </c>
    </row>
    <row r="1186" spans="1:5" x14ac:dyDescent="0.55000000000000004">
      <c r="A1186">
        <v>1185</v>
      </c>
      <c r="B1186" s="1" t="s">
        <v>477</v>
      </c>
      <c r="C1186" s="1" t="s">
        <v>478</v>
      </c>
      <c r="D1186" s="1" t="s">
        <v>6</v>
      </c>
      <c r="E1186">
        <v>1.0777138593282301</v>
      </c>
    </row>
    <row r="1187" spans="1:5" x14ac:dyDescent="0.55000000000000004">
      <c r="A1187">
        <v>1186</v>
      </c>
      <c r="B1187" s="1" t="s">
        <v>479</v>
      </c>
      <c r="C1187" s="1" t="s">
        <v>480</v>
      </c>
      <c r="D1187" s="1" t="s">
        <v>2</v>
      </c>
      <c r="E1187">
        <v>1.5291743111299101</v>
      </c>
    </row>
    <row r="1188" spans="1:5" x14ac:dyDescent="0.55000000000000004">
      <c r="A1188">
        <v>1187</v>
      </c>
      <c r="B1188" s="1" t="s">
        <v>479</v>
      </c>
      <c r="C1188" s="1" t="s">
        <v>480</v>
      </c>
      <c r="D1188" s="1" t="s">
        <v>3</v>
      </c>
      <c r="E1188">
        <v>0.93194905510561998</v>
      </c>
    </row>
    <row r="1189" spans="1:5" x14ac:dyDescent="0.55000000000000004">
      <c r="A1189">
        <v>1188</v>
      </c>
      <c r="B1189" s="1" t="s">
        <v>479</v>
      </c>
      <c r="C1189" s="1" t="s">
        <v>480</v>
      </c>
      <c r="D1189" s="1" t="s">
        <v>4</v>
      </c>
      <c r="E1189">
        <v>0.92756075121457104</v>
      </c>
    </row>
    <row r="1190" spans="1:5" x14ac:dyDescent="0.55000000000000004">
      <c r="A1190">
        <v>1189</v>
      </c>
      <c r="B1190" s="1" t="s">
        <v>479</v>
      </c>
      <c r="C1190" s="1" t="s">
        <v>480</v>
      </c>
      <c r="D1190" s="1" t="s">
        <v>5</v>
      </c>
      <c r="E1190">
        <v>1.0322319165623901</v>
      </c>
    </row>
    <row r="1191" spans="1:5" x14ac:dyDescent="0.55000000000000004">
      <c r="A1191">
        <v>1190</v>
      </c>
      <c r="B1191" s="1" t="s">
        <v>479</v>
      </c>
      <c r="C1191" s="1" t="s">
        <v>480</v>
      </c>
      <c r="D1191" s="1" t="s">
        <v>6</v>
      </c>
      <c r="E1191">
        <v>1.17169497492535</v>
      </c>
    </row>
    <row r="1192" spans="1:5" x14ac:dyDescent="0.55000000000000004">
      <c r="A1192">
        <v>1191</v>
      </c>
      <c r="B1192" s="1" t="s">
        <v>481</v>
      </c>
      <c r="C1192" s="1" t="s">
        <v>482</v>
      </c>
      <c r="D1192" s="1" t="s">
        <v>2</v>
      </c>
      <c r="E1192">
        <v>1.73855340774913</v>
      </c>
    </row>
    <row r="1193" spans="1:5" x14ac:dyDescent="0.55000000000000004">
      <c r="A1193">
        <v>1192</v>
      </c>
      <c r="B1193" s="1" t="s">
        <v>481</v>
      </c>
      <c r="C1193" s="1" t="s">
        <v>482</v>
      </c>
      <c r="D1193" s="1" t="s">
        <v>3</v>
      </c>
      <c r="E1193">
        <v>0.62703116757768695</v>
      </c>
    </row>
    <row r="1194" spans="1:5" x14ac:dyDescent="0.55000000000000004">
      <c r="A1194">
        <v>1193</v>
      </c>
      <c r="B1194" s="1" t="s">
        <v>481</v>
      </c>
      <c r="C1194" s="1" t="s">
        <v>482</v>
      </c>
      <c r="D1194" s="1" t="s">
        <v>4</v>
      </c>
      <c r="E1194">
        <v>0.76809971195985005</v>
      </c>
    </row>
    <row r="1195" spans="1:5" x14ac:dyDescent="0.55000000000000004">
      <c r="A1195">
        <v>1194</v>
      </c>
      <c r="B1195" s="1" t="s">
        <v>481</v>
      </c>
      <c r="C1195" s="1" t="s">
        <v>482</v>
      </c>
      <c r="D1195" s="1" t="s">
        <v>5</v>
      </c>
      <c r="E1195">
        <v>0.91749180599270397</v>
      </c>
    </row>
    <row r="1196" spans="1:5" x14ac:dyDescent="0.55000000000000004">
      <c r="A1196">
        <v>1195</v>
      </c>
      <c r="B1196" s="1" t="s">
        <v>481</v>
      </c>
      <c r="C1196" s="1" t="s">
        <v>482</v>
      </c>
      <c r="D1196" s="1" t="s">
        <v>6</v>
      </c>
      <c r="E1196">
        <v>1.01845116974417</v>
      </c>
    </row>
    <row r="1197" spans="1:5" x14ac:dyDescent="0.55000000000000004">
      <c r="A1197">
        <v>1196</v>
      </c>
      <c r="B1197" s="1" t="s">
        <v>483</v>
      </c>
      <c r="C1197" s="1" t="s">
        <v>484</v>
      </c>
      <c r="D1197" s="1" t="s">
        <v>2</v>
      </c>
      <c r="E1197">
        <v>1.8978462688400499</v>
      </c>
    </row>
    <row r="1198" spans="1:5" x14ac:dyDescent="0.55000000000000004">
      <c r="A1198">
        <v>1197</v>
      </c>
      <c r="B1198" s="1" t="s">
        <v>483</v>
      </c>
      <c r="C1198" s="1" t="s">
        <v>484</v>
      </c>
      <c r="D1198" s="1" t="s">
        <v>3</v>
      </c>
      <c r="E1198">
        <v>1.55321608540711</v>
      </c>
    </row>
    <row r="1199" spans="1:5" x14ac:dyDescent="0.55000000000000004">
      <c r="A1199">
        <v>1198</v>
      </c>
      <c r="B1199" s="1" t="s">
        <v>483</v>
      </c>
      <c r="C1199" s="1" t="s">
        <v>484</v>
      </c>
      <c r="D1199" s="1" t="s">
        <v>4</v>
      </c>
      <c r="E1199">
        <v>1.63086580113573</v>
      </c>
    </row>
    <row r="1200" spans="1:5" x14ac:dyDescent="0.55000000000000004">
      <c r="A1200">
        <v>1199</v>
      </c>
      <c r="B1200" s="1" t="s">
        <v>483</v>
      </c>
      <c r="C1200" s="1" t="s">
        <v>484</v>
      </c>
      <c r="D1200" s="1" t="s">
        <v>5</v>
      </c>
      <c r="E1200">
        <v>1.6099604508146499</v>
      </c>
    </row>
    <row r="1201" spans="1:5" x14ac:dyDescent="0.55000000000000004">
      <c r="A1201">
        <v>1200</v>
      </c>
      <c r="B1201" s="1" t="s">
        <v>483</v>
      </c>
      <c r="C1201" s="1" t="s">
        <v>484</v>
      </c>
      <c r="D1201" s="1" t="s">
        <v>6</v>
      </c>
      <c r="E1201">
        <v>1.6369526565458501</v>
      </c>
    </row>
    <row r="1202" spans="1:5" x14ac:dyDescent="0.55000000000000004">
      <c r="A1202">
        <v>1201</v>
      </c>
      <c r="B1202" s="1" t="s">
        <v>485</v>
      </c>
      <c r="C1202" s="1" t="s">
        <v>486</v>
      </c>
      <c r="D1202" s="1" t="s">
        <v>2</v>
      </c>
      <c r="E1202">
        <v>1.5929934101387599</v>
      </c>
    </row>
    <row r="1203" spans="1:5" x14ac:dyDescent="0.55000000000000004">
      <c r="A1203">
        <v>1202</v>
      </c>
      <c r="B1203" s="1" t="s">
        <v>485</v>
      </c>
      <c r="C1203" s="1" t="s">
        <v>486</v>
      </c>
      <c r="D1203" s="1" t="s">
        <v>3</v>
      </c>
      <c r="E1203">
        <v>0.70738166733579899</v>
      </c>
    </row>
    <row r="1204" spans="1:5" x14ac:dyDescent="0.55000000000000004">
      <c r="A1204">
        <v>1203</v>
      </c>
      <c r="B1204" s="1" t="s">
        <v>485</v>
      </c>
      <c r="C1204" s="1" t="s">
        <v>486</v>
      </c>
      <c r="D1204" s="1" t="s">
        <v>4</v>
      </c>
      <c r="E1204">
        <v>0.85477640833171797</v>
      </c>
    </row>
    <row r="1205" spans="1:5" x14ac:dyDescent="0.55000000000000004">
      <c r="A1205">
        <v>1204</v>
      </c>
      <c r="B1205" s="1" t="s">
        <v>485</v>
      </c>
      <c r="C1205" s="1" t="s">
        <v>486</v>
      </c>
      <c r="D1205" s="1" t="s">
        <v>5</v>
      </c>
      <c r="E1205">
        <v>1.15677282433074</v>
      </c>
    </row>
    <row r="1206" spans="1:5" x14ac:dyDescent="0.55000000000000004">
      <c r="A1206">
        <v>1205</v>
      </c>
      <c r="B1206" s="1" t="s">
        <v>485</v>
      </c>
      <c r="C1206" s="1" t="s">
        <v>486</v>
      </c>
      <c r="D1206" s="1" t="s">
        <v>6</v>
      </c>
      <c r="E1206">
        <v>1.2340585678237199</v>
      </c>
    </row>
    <row r="1207" spans="1:5" x14ac:dyDescent="0.55000000000000004">
      <c r="A1207">
        <v>1206</v>
      </c>
      <c r="B1207" s="1" t="s">
        <v>487</v>
      </c>
      <c r="C1207" s="1" t="s">
        <v>488</v>
      </c>
      <c r="D1207" s="1" t="s">
        <v>2</v>
      </c>
      <c r="E1207">
        <v>1.6092442747584399</v>
      </c>
    </row>
    <row r="1208" spans="1:5" x14ac:dyDescent="0.55000000000000004">
      <c r="A1208">
        <v>1207</v>
      </c>
      <c r="B1208" s="1" t="s">
        <v>487</v>
      </c>
      <c r="C1208" s="1" t="s">
        <v>488</v>
      </c>
      <c r="D1208" s="1" t="s">
        <v>3</v>
      </c>
      <c r="E1208">
        <v>0.87346058534551196</v>
      </c>
    </row>
    <row r="1209" spans="1:5" x14ac:dyDescent="0.55000000000000004">
      <c r="A1209">
        <v>1208</v>
      </c>
      <c r="B1209" s="1" t="s">
        <v>487</v>
      </c>
      <c r="C1209" s="1" t="s">
        <v>488</v>
      </c>
      <c r="D1209" s="1" t="s">
        <v>4</v>
      </c>
      <c r="E1209">
        <v>1.02313186690894</v>
      </c>
    </row>
    <row r="1210" spans="1:5" x14ac:dyDescent="0.55000000000000004">
      <c r="A1210">
        <v>1209</v>
      </c>
      <c r="B1210" s="1" t="s">
        <v>487</v>
      </c>
      <c r="C1210" s="1" t="s">
        <v>488</v>
      </c>
      <c r="D1210" s="1" t="s">
        <v>5</v>
      </c>
      <c r="E1210">
        <v>1.1837608254490399</v>
      </c>
    </row>
    <row r="1211" spans="1:5" x14ac:dyDescent="0.55000000000000004">
      <c r="A1211">
        <v>1210</v>
      </c>
      <c r="B1211" s="1" t="s">
        <v>487</v>
      </c>
      <c r="C1211" s="1" t="s">
        <v>488</v>
      </c>
      <c r="D1211" s="1" t="s">
        <v>6</v>
      </c>
      <c r="E1211">
        <v>1.29447245678157</v>
      </c>
    </row>
    <row r="1212" spans="1:5" x14ac:dyDescent="0.55000000000000004">
      <c r="A1212">
        <v>1211</v>
      </c>
      <c r="B1212" s="1" t="s">
        <v>489</v>
      </c>
      <c r="C1212" s="1" t="s">
        <v>490</v>
      </c>
      <c r="D1212" s="1" t="s">
        <v>2</v>
      </c>
      <c r="E1212">
        <v>1.7196380642196201</v>
      </c>
    </row>
    <row r="1213" spans="1:5" x14ac:dyDescent="0.55000000000000004">
      <c r="A1213">
        <v>1212</v>
      </c>
      <c r="B1213" s="1" t="s">
        <v>489</v>
      </c>
      <c r="C1213" s="1" t="s">
        <v>490</v>
      </c>
      <c r="D1213" s="1" t="s">
        <v>3</v>
      </c>
      <c r="E1213">
        <v>0.992325677312904</v>
      </c>
    </row>
    <row r="1214" spans="1:5" x14ac:dyDescent="0.55000000000000004">
      <c r="A1214">
        <v>1213</v>
      </c>
      <c r="B1214" s="1" t="s">
        <v>489</v>
      </c>
      <c r="C1214" s="1" t="s">
        <v>490</v>
      </c>
      <c r="D1214" s="1" t="s">
        <v>4</v>
      </c>
      <c r="E1214">
        <v>1.16348981960588</v>
      </c>
    </row>
    <row r="1215" spans="1:5" x14ac:dyDescent="0.55000000000000004">
      <c r="A1215">
        <v>1214</v>
      </c>
      <c r="B1215" s="1" t="s">
        <v>489</v>
      </c>
      <c r="C1215" s="1" t="s">
        <v>490</v>
      </c>
      <c r="D1215" s="1" t="s">
        <v>5</v>
      </c>
      <c r="E1215">
        <v>1.0634227807041801</v>
      </c>
    </row>
    <row r="1216" spans="1:5" x14ac:dyDescent="0.55000000000000004">
      <c r="A1216">
        <v>1215</v>
      </c>
      <c r="B1216" s="1" t="s">
        <v>489</v>
      </c>
      <c r="C1216" s="1" t="s">
        <v>490</v>
      </c>
      <c r="D1216" s="1" t="s">
        <v>6</v>
      </c>
      <c r="E1216">
        <v>1.1430430475547</v>
      </c>
    </row>
    <row r="1217" spans="1:5" x14ac:dyDescent="0.55000000000000004">
      <c r="A1217">
        <v>1216</v>
      </c>
      <c r="B1217" s="1" t="s">
        <v>491</v>
      </c>
      <c r="C1217" s="1" t="s">
        <v>492</v>
      </c>
      <c r="D1217" s="1" t="s">
        <v>2</v>
      </c>
      <c r="E1217">
        <v>1.5064193551532801</v>
      </c>
    </row>
    <row r="1218" spans="1:5" x14ac:dyDescent="0.55000000000000004">
      <c r="A1218">
        <v>1217</v>
      </c>
      <c r="B1218" s="1" t="s">
        <v>491</v>
      </c>
      <c r="C1218" s="1" t="s">
        <v>492</v>
      </c>
      <c r="D1218" s="1" t="s">
        <v>3</v>
      </c>
      <c r="E1218">
        <v>0.48823420588660599</v>
      </c>
    </row>
    <row r="1219" spans="1:5" x14ac:dyDescent="0.55000000000000004">
      <c r="A1219">
        <v>1218</v>
      </c>
      <c r="B1219" s="1" t="s">
        <v>491</v>
      </c>
      <c r="C1219" s="1" t="s">
        <v>492</v>
      </c>
      <c r="D1219" s="1" t="s">
        <v>4</v>
      </c>
      <c r="E1219">
        <v>0.82222559929769501</v>
      </c>
    </row>
    <row r="1220" spans="1:5" x14ac:dyDescent="0.55000000000000004">
      <c r="A1220">
        <v>1219</v>
      </c>
      <c r="B1220" s="1" t="s">
        <v>491</v>
      </c>
      <c r="C1220" s="1" t="s">
        <v>492</v>
      </c>
      <c r="D1220" s="1" t="s">
        <v>5</v>
      </c>
      <c r="E1220">
        <v>0.52903807235697098</v>
      </c>
    </row>
    <row r="1221" spans="1:5" x14ac:dyDescent="0.55000000000000004">
      <c r="A1221">
        <v>1220</v>
      </c>
      <c r="B1221" s="1" t="s">
        <v>491</v>
      </c>
      <c r="C1221" s="1" t="s">
        <v>492</v>
      </c>
      <c r="D1221" s="1" t="s">
        <v>6</v>
      </c>
      <c r="E1221">
        <v>0.71137565087885102</v>
      </c>
    </row>
    <row r="1222" spans="1:5" x14ac:dyDescent="0.55000000000000004">
      <c r="A1222">
        <v>1221</v>
      </c>
      <c r="B1222" s="1" t="s">
        <v>493</v>
      </c>
      <c r="C1222" s="1" t="s">
        <v>494</v>
      </c>
      <c r="D1222" s="1" t="s">
        <v>2</v>
      </c>
      <c r="E1222">
        <v>0.61844029065919204</v>
      </c>
    </row>
    <row r="1223" spans="1:5" x14ac:dyDescent="0.55000000000000004">
      <c r="A1223">
        <v>1222</v>
      </c>
      <c r="B1223" s="1" t="s">
        <v>493</v>
      </c>
      <c r="C1223" s="1" t="s">
        <v>494</v>
      </c>
      <c r="D1223" s="1" t="s">
        <v>3</v>
      </c>
      <c r="E1223">
        <v>-0.40978090936718498</v>
      </c>
    </row>
    <row r="1224" spans="1:5" x14ac:dyDescent="0.55000000000000004">
      <c r="A1224">
        <v>1223</v>
      </c>
      <c r="B1224" s="1" t="s">
        <v>493</v>
      </c>
      <c r="C1224" s="1" t="s">
        <v>494</v>
      </c>
      <c r="D1224" s="1" t="s">
        <v>4</v>
      </c>
      <c r="E1224">
        <v>0.117718847270915</v>
      </c>
    </row>
    <row r="1225" spans="1:5" x14ac:dyDescent="0.55000000000000004">
      <c r="A1225">
        <v>1224</v>
      </c>
      <c r="B1225" s="1" t="s">
        <v>493</v>
      </c>
      <c r="C1225" s="1" t="s">
        <v>494</v>
      </c>
      <c r="D1225" s="1" t="s">
        <v>5</v>
      </c>
      <c r="E1225">
        <v>-0.270804877902311</v>
      </c>
    </row>
    <row r="1226" spans="1:5" x14ac:dyDescent="0.55000000000000004">
      <c r="A1226">
        <v>1225</v>
      </c>
      <c r="B1226" s="1" t="s">
        <v>493</v>
      </c>
      <c r="C1226" s="1" t="s">
        <v>494</v>
      </c>
      <c r="D1226" s="1" t="s">
        <v>6</v>
      </c>
      <c r="E1226">
        <v>-0.16523197319682301</v>
      </c>
    </row>
    <row r="1227" spans="1:5" x14ac:dyDescent="0.55000000000000004">
      <c r="A1227">
        <v>1226</v>
      </c>
      <c r="B1227" s="1" t="s">
        <v>495</v>
      </c>
      <c r="C1227" s="1" t="s">
        <v>496</v>
      </c>
      <c r="D1227" s="1" t="s">
        <v>2</v>
      </c>
      <c r="E1227">
        <v>1.48421939414605</v>
      </c>
    </row>
    <row r="1228" spans="1:5" x14ac:dyDescent="0.55000000000000004">
      <c r="A1228">
        <v>1227</v>
      </c>
      <c r="B1228" s="1" t="s">
        <v>495</v>
      </c>
      <c r="C1228" s="1" t="s">
        <v>496</v>
      </c>
      <c r="D1228" s="1" t="s">
        <v>3</v>
      </c>
      <c r="E1228">
        <v>0.91145276365149996</v>
      </c>
    </row>
    <row r="1229" spans="1:5" x14ac:dyDescent="0.55000000000000004">
      <c r="A1229">
        <v>1228</v>
      </c>
      <c r="B1229" s="1" t="s">
        <v>495</v>
      </c>
      <c r="C1229" s="1" t="s">
        <v>496</v>
      </c>
      <c r="D1229" s="1" t="s">
        <v>4</v>
      </c>
      <c r="E1229">
        <v>0.96976561896143298</v>
      </c>
    </row>
    <row r="1230" spans="1:5" x14ac:dyDescent="0.55000000000000004">
      <c r="A1230">
        <v>1229</v>
      </c>
      <c r="B1230" s="1" t="s">
        <v>495</v>
      </c>
      <c r="C1230" s="1" t="s">
        <v>496</v>
      </c>
      <c r="D1230" s="1" t="s">
        <v>5</v>
      </c>
      <c r="E1230">
        <v>1.00667149642067</v>
      </c>
    </row>
    <row r="1231" spans="1:5" x14ac:dyDescent="0.55000000000000004">
      <c r="A1231">
        <v>1230</v>
      </c>
      <c r="B1231" s="1" t="s">
        <v>495</v>
      </c>
      <c r="C1231" s="1" t="s">
        <v>496</v>
      </c>
      <c r="D1231" s="1" t="s">
        <v>6</v>
      </c>
      <c r="E1231">
        <v>1.06504209976043</v>
      </c>
    </row>
    <row r="1232" spans="1:5" x14ac:dyDescent="0.55000000000000004">
      <c r="A1232">
        <v>1231</v>
      </c>
      <c r="B1232" s="1" t="s">
        <v>497</v>
      </c>
      <c r="C1232" s="1" t="s">
        <v>498</v>
      </c>
      <c r="D1232" s="1" t="s">
        <v>2</v>
      </c>
      <c r="E1232">
        <v>0.32848024402047099</v>
      </c>
    </row>
    <row r="1233" spans="1:5" x14ac:dyDescent="0.55000000000000004">
      <c r="A1233">
        <v>1232</v>
      </c>
      <c r="B1233" s="1" t="s">
        <v>497</v>
      </c>
      <c r="C1233" s="1" t="s">
        <v>498</v>
      </c>
      <c r="D1233" s="1" t="s">
        <v>3</v>
      </c>
      <c r="E1233">
        <v>-0.520816262204153</v>
      </c>
    </row>
    <row r="1234" spans="1:5" x14ac:dyDescent="0.55000000000000004">
      <c r="A1234">
        <v>1233</v>
      </c>
      <c r="B1234" s="1" t="s">
        <v>497</v>
      </c>
      <c r="C1234" s="1" t="s">
        <v>498</v>
      </c>
      <c r="D1234" s="1" t="s">
        <v>4</v>
      </c>
      <c r="E1234">
        <v>-0.43978569450656402</v>
      </c>
    </row>
    <row r="1235" spans="1:5" x14ac:dyDescent="0.55000000000000004">
      <c r="A1235">
        <v>1234</v>
      </c>
      <c r="B1235" s="1" t="s">
        <v>497</v>
      </c>
      <c r="C1235" s="1" t="s">
        <v>498</v>
      </c>
      <c r="D1235" s="1" t="s">
        <v>5</v>
      </c>
      <c r="E1235">
        <v>-0.40756437164893</v>
      </c>
    </row>
    <row r="1236" spans="1:5" x14ac:dyDescent="0.55000000000000004">
      <c r="A1236">
        <v>1235</v>
      </c>
      <c r="B1236" s="1" t="s">
        <v>497</v>
      </c>
      <c r="C1236" s="1" t="s">
        <v>498</v>
      </c>
      <c r="D1236" s="1" t="s">
        <v>6</v>
      </c>
      <c r="E1236">
        <v>-0.33204824952970702</v>
      </c>
    </row>
    <row r="1237" spans="1:5" x14ac:dyDescent="0.55000000000000004">
      <c r="A1237">
        <v>1236</v>
      </c>
      <c r="B1237" s="1" t="s">
        <v>499</v>
      </c>
      <c r="C1237" s="1" t="s">
        <v>500</v>
      </c>
      <c r="D1237" s="1" t="s">
        <v>2</v>
      </c>
      <c r="E1237">
        <v>1.3451090425610099</v>
      </c>
    </row>
    <row r="1238" spans="1:5" x14ac:dyDescent="0.55000000000000004">
      <c r="A1238">
        <v>1237</v>
      </c>
      <c r="B1238" s="1" t="s">
        <v>499</v>
      </c>
      <c r="C1238" s="1" t="s">
        <v>500</v>
      </c>
      <c r="D1238" s="1" t="s">
        <v>3</v>
      </c>
      <c r="E1238">
        <v>1.06489744413513</v>
      </c>
    </row>
    <row r="1239" spans="1:5" x14ac:dyDescent="0.55000000000000004">
      <c r="A1239">
        <v>1238</v>
      </c>
      <c r="B1239" s="1" t="s">
        <v>499</v>
      </c>
      <c r="C1239" s="1" t="s">
        <v>500</v>
      </c>
      <c r="D1239" s="1" t="s">
        <v>4</v>
      </c>
      <c r="E1239">
        <v>1.1444890495857301</v>
      </c>
    </row>
    <row r="1240" spans="1:5" x14ac:dyDescent="0.55000000000000004">
      <c r="A1240">
        <v>1239</v>
      </c>
      <c r="B1240" s="1" t="s">
        <v>499</v>
      </c>
      <c r="C1240" s="1" t="s">
        <v>500</v>
      </c>
      <c r="D1240" s="1" t="s">
        <v>5</v>
      </c>
      <c r="E1240">
        <v>1.14586833821712</v>
      </c>
    </row>
    <row r="1241" spans="1:5" x14ac:dyDescent="0.55000000000000004">
      <c r="A1241">
        <v>1240</v>
      </c>
      <c r="B1241" s="1" t="s">
        <v>499</v>
      </c>
      <c r="C1241" s="1" t="s">
        <v>500</v>
      </c>
      <c r="D1241" s="1" t="s">
        <v>6</v>
      </c>
      <c r="E1241">
        <v>1.25001277648993</v>
      </c>
    </row>
    <row r="1242" spans="1:5" x14ac:dyDescent="0.55000000000000004">
      <c r="A1242">
        <v>1241</v>
      </c>
      <c r="B1242" s="1" t="s">
        <v>501</v>
      </c>
      <c r="C1242" s="1" t="s">
        <v>502</v>
      </c>
      <c r="D1242" s="1" t="s">
        <v>2</v>
      </c>
      <c r="E1242">
        <v>1.29381814669503</v>
      </c>
    </row>
    <row r="1243" spans="1:5" x14ac:dyDescent="0.55000000000000004">
      <c r="A1243">
        <v>1242</v>
      </c>
      <c r="B1243" s="1" t="s">
        <v>501</v>
      </c>
      <c r="C1243" s="1" t="s">
        <v>502</v>
      </c>
      <c r="D1243" s="1" t="s">
        <v>3</v>
      </c>
      <c r="E1243">
        <v>0.51152620173695895</v>
      </c>
    </row>
    <row r="1244" spans="1:5" x14ac:dyDescent="0.55000000000000004">
      <c r="A1244">
        <v>1243</v>
      </c>
      <c r="B1244" s="1" t="s">
        <v>501</v>
      </c>
      <c r="C1244" s="1" t="s">
        <v>502</v>
      </c>
      <c r="D1244" s="1" t="s">
        <v>4</v>
      </c>
      <c r="E1244">
        <v>0.66864033458606997</v>
      </c>
    </row>
    <row r="1245" spans="1:5" x14ac:dyDescent="0.55000000000000004">
      <c r="A1245">
        <v>1244</v>
      </c>
      <c r="B1245" s="1" t="s">
        <v>501</v>
      </c>
      <c r="C1245" s="1" t="s">
        <v>502</v>
      </c>
      <c r="D1245" s="1" t="s">
        <v>5</v>
      </c>
      <c r="E1245">
        <v>0.48588467887263298</v>
      </c>
    </row>
    <row r="1246" spans="1:5" x14ac:dyDescent="0.55000000000000004">
      <c r="A1246">
        <v>1245</v>
      </c>
      <c r="B1246" s="1" t="s">
        <v>501</v>
      </c>
      <c r="C1246" s="1" t="s">
        <v>502</v>
      </c>
      <c r="D1246" s="1" t="s">
        <v>6</v>
      </c>
      <c r="E1246">
        <v>0.56435383854622101</v>
      </c>
    </row>
    <row r="1247" spans="1:5" x14ac:dyDescent="0.55000000000000004">
      <c r="A1247">
        <v>1246</v>
      </c>
      <c r="B1247" s="1" t="s">
        <v>503</v>
      </c>
      <c r="C1247" s="1" t="s">
        <v>504</v>
      </c>
      <c r="D1247" s="1" t="s">
        <v>2</v>
      </c>
      <c r="E1247">
        <v>1.34043383337213</v>
      </c>
    </row>
    <row r="1248" spans="1:5" x14ac:dyDescent="0.55000000000000004">
      <c r="A1248">
        <v>1247</v>
      </c>
      <c r="B1248" s="1" t="s">
        <v>503</v>
      </c>
      <c r="C1248" s="1" t="s">
        <v>504</v>
      </c>
      <c r="D1248" s="1" t="s">
        <v>3</v>
      </c>
      <c r="E1248">
        <v>0.69898907879215499</v>
      </c>
    </row>
    <row r="1249" spans="1:5" x14ac:dyDescent="0.55000000000000004">
      <c r="A1249">
        <v>1248</v>
      </c>
      <c r="B1249" s="1" t="s">
        <v>503</v>
      </c>
      <c r="C1249" s="1" t="s">
        <v>504</v>
      </c>
      <c r="D1249" s="1" t="s">
        <v>4</v>
      </c>
      <c r="E1249">
        <v>0.81151483683691295</v>
      </c>
    </row>
    <row r="1250" spans="1:5" x14ac:dyDescent="0.55000000000000004">
      <c r="A1250">
        <v>1249</v>
      </c>
      <c r="B1250" s="1" t="s">
        <v>503</v>
      </c>
      <c r="C1250" s="1" t="s">
        <v>504</v>
      </c>
      <c r="D1250" s="1" t="s">
        <v>5</v>
      </c>
      <c r="E1250">
        <v>0.776566382572216</v>
      </c>
    </row>
    <row r="1251" spans="1:5" x14ac:dyDescent="0.55000000000000004">
      <c r="A1251">
        <v>1250</v>
      </c>
      <c r="B1251" s="1" t="s">
        <v>503</v>
      </c>
      <c r="C1251" s="1" t="s">
        <v>504</v>
      </c>
      <c r="D1251" s="1" t="s">
        <v>6</v>
      </c>
      <c r="E1251">
        <v>0.86832564491160402</v>
      </c>
    </row>
    <row r="1252" spans="1:5" x14ac:dyDescent="0.55000000000000004">
      <c r="A1252">
        <v>1251</v>
      </c>
      <c r="B1252" s="1" t="s">
        <v>505</v>
      </c>
      <c r="C1252" s="1" t="s">
        <v>506</v>
      </c>
      <c r="D1252" s="1" t="s">
        <v>2</v>
      </c>
      <c r="E1252">
        <v>0.65864890166055001</v>
      </c>
    </row>
    <row r="1253" spans="1:5" x14ac:dyDescent="0.55000000000000004">
      <c r="A1253">
        <v>1252</v>
      </c>
      <c r="B1253" s="1" t="s">
        <v>505</v>
      </c>
      <c r="C1253" s="1" t="s">
        <v>506</v>
      </c>
      <c r="D1253" s="1" t="s">
        <v>3</v>
      </c>
      <c r="E1253">
        <v>-0.47299833067232999</v>
      </c>
    </row>
    <row r="1254" spans="1:5" x14ac:dyDescent="0.55000000000000004">
      <c r="A1254">
        <v>1253</v>
      </c>
      <c r="B1254" s="1" t="s">
        <v>505</v>
      </c>
      <c r="C1254" s="1" t="s">
        <v>506</v>
      </c>
      <c r="D1254" s="1" t="s">
        <v>4</v>
      </c>
      <c r="E1254">
        <v>-0.216999611824154</v>
      </c>
    </row>
    <row r="1255" spans="1:5" x14ac:dyDescent="0.55000000000000004">
      <c r="A1255">
        <v>1254</v>
      </c>
      <c r="B1255" s="1" t="s">
        <v>505</v>
      </c>
      <c r="C1255" s="1" t="s">
        <v>506</v>
      </c>
      <c r="D1255" s="1" t="s">
        <v>5</v>
      </c>
      <c r="E1255">
        <v>-0.15756095961986599</v>
      </c>
    </row>
    <row r="1256" spans="1:5" x14ac:dyDescent="0.55000000000000004">
      <c r="A1256">
        <v>1255</v>
      </c>
      <c r="B1256" s="1" t="s">
        <v>505</v>
      </c>
      <c r="C1256" s="1" t="s">
        <v>506</v>
      </c>
      <c r="D1256" s="1" t="s">
        <v>6</v>
      </c>
      <c r="E1256">
        <v>-7.8473888274115902E-2</v>
      </c>
    </row>
    <row r="1257" spans="1:5" x14ac:dyDescent="0.55000000000000004">
      <c r="A1257">
        <v>1256</v>
      </c>
      <c r="B1257" s="1" t="s">
        <v>507</v>
      </c>
      <c r="C1257" s="1" t="s">
        <v>508</v>
      </c>
      <c r="D1257" s="1" t="s">
        <v>2</v>
      </c>
      <c r="E1257">
        <v>1.00807868854662</v>
      </c>
    </row>
    <row r="1258" spans="1:5" x14ac:dyDescent="0.55000000000000004">
      <c r="A1258">
        <v>1257</v>
      </c>
      <c r="B1258" s="1" t="s">
        <v>507</v>
      </c>
      <c r="C1258" s="1" t="s">
        <v>508</v>
      </c>
      <c r="D1258" s="1" t="s">
        <v>3</v>
      </c>
      <c r="E1258">
        <v>2.4748981277733499E-2</v>
      </c>
    </row>
    <row r="1259" spans="1:5" x14ac:dyDescent="0.55000000000000004">
      <c r="A1259">
        <v>1258</v>
      </c>
      <c r="B1259" s="1" t="s">
        <v>507</v>
      </c>
      <c r="C1259" s="1" t="s">
        <v>508</v>
      </c>
      <c r="D1259" s="1" t="s">
        <v>4</v>
      </c>
      <c r="E1259">
        <v>0.22872201825437499</v>
      </c>
    </row>
    <row r="1260" spans="1:5" x14ac:dyDescent="0.55000000000000004">
      <c r="A1260">
        <v>1259</v>
      </c>
      <c r="B1260" s="1" t="s">
        <v>507</v>
      </c>
      <c r="C1260" s="1" t="s">
        <v>508</v>
      </c>
      <c r="D1260" s="1" t="s">
        <v>5</v>
      </c>
      <c r="E1260">
        <v>0.24599541136275199</v>
      </c>
    </row>
    <row r="1261" spans="1:5" x14ac:dyDescent="0.55000000000000004">
      <c r="A1261">
        <v>1260</v>
      </c>
      <c r="B1261" s="1" t="s">
        <v>507</v>
      </c>
      <c r="C1261" s="1" t="s">
        <v>508</v>
      </c>
      <c r="D1261" s="1" t="s">
        <v>6</v>
      </c>
      <c r="E1261">
        <v>0.46338045054599097</v>
      </c>
    </row>
    <row r="1262" spans="1:5" x14ac:dyDescent="0.55000000000000004">
      <c r="A1262">
        <v>1261</v>
      </c>
      <c r="B1262" s="1" t="s">
        <v>509</v>
      </c>
      <c r="C1262" s="1" t="s">
        <v>510</v>
      </c>
      <c r="D1262" s="1" t="s">
        <v>2</v>
      </c>
      <c r="E1262">
        <v>0.71597564263486901</v>
      </c>
    </row>
    <row r="1263" spans="1:5" x14ac:dyDescent="0.55000000000000004">
      <c r="A1263">
        <v>1262</v>
      </c>
      <c r="B1263" s="1" t="s">
        <v>509</v>
      </c>
      <c r="C1263" s="1" t="s">
        <v>510</v>
      </c>
      <c r="D1263" s="1" t="s">
        <v>3</v>
      </c>
      <c r="E1263">
        <v>0.128544170711968</v>
      </c>
    </row>
    <row r="1264" spans="1:5" x14ac:dyDescent="0.55000000000000004">
      <c r="A1264">
        <v>1263</v>
      </c>
      <c r="B1264" s="1" t="s">
        <v>509</v>
      </c>
      <c r="C1264" s="1" t="s">
        <v>510</v>
      </c>
      <c r="D1264" s="1" t="s">
        <v>4</v>
      </c>
      <c r="E1264">
        <v>0.28683492561979701</v>
      </c>
    </row>
    <row r="1265" spans="1:5" x14ac:dyDescent="0.55000000000000004">
      <c r="A1265">
        <v>1264</v>
      </c>
      <c r="B1265" s="1" t="s">
        <v>509</v>
      </c>
      <c r="C1265" s="1" t="s">
        <v>510</v>
      </c>
      <c r="D1265" s="1" t="s">
        <v>5</v>
      </c>
      <c r="E1265">
        <v>0.17662283981407101</v>
      </c>
    </row>
    <row r="1266" spans="1:5" x14ac:dyDescent="0.55000000000000004">
      <c r="A1266">
        <v>1265</v>
      </c>
      <c r="B1266" s="1" t="s">
        <v>509</v>
      </c>
      <c r="C1266" s="1" t="s">
        <v>510</v>
      </c>
      <c r="D1266" s="1" t="s">
        <v>6</v>
      </c>
      <c r="E1266">
        <v>0.25615345882295398</v>
      </c>
    </row>
    <row r="1267" spans="1:5" x14ac:dyDescent="0.55000000000000004">
      <c r="A1267">
        <v>1266</v>
      </c>
      <c r="B1267" s="1" t="s">
        <v>511</v>
      </c>
      <c r="C1267" s="1" t="s">
        <v>512</v>
      </c>
      <c r="D1267" s="1" t="s">
        <v>2</v>
      </c>
      <c r="E1267">
        <v>1.6224494598818</v>
      </c>
    </row>
    <row r="1268" spans="1:5" x14ac:dyDescent="0.55000000000000004">
      <c r="A1268">
        <v>1267</v>
      </c>
      <c r="B1268" s="1" t="s">
        <v>511</v>
      </c>
      <c r="C1268" s="1" t="s">
        <v>512</v>
      </c>
      <c r="D1268" s="1" t="s">
        <v>3</v>
      </c>
      <c r="E1268">
        <v>1.0599383101747899</v>
      </c>
    </row>
    <row r="1269" spans="1:5" x14ac:dyDescent="0.55000000000000004">
      <c r="A1269">
        <v>1268</v>
      </c>
      <c r="B1269" s="1" t="s">
        <v>511</v>
      </c>
      <c r="C1269" s="1" t="s">
        <v>512</v>
      </c>
      <c r="D1269" s="1" t="s">
        <v>4</v>
      </c>
      <c r="E1269">
        <v>1.28504966481918</v>
      </c>
    </row>
    <row r="1270" spans="1:5" x14ac:dyDescent="0.55000000000000004">
      <c r="A1270">
        <v>1269</v>
      </c>
      <c r="B1270" s="1" t="s">
        <v>511</v>
      </c>
      <c r="C1270" s="1" t="s">
        <v>512</v>
      </c>
      <c r="D1270" s="1" t="s">
        <v>5</v>
      </c>
      <c r="E1270">
        <v>1.17090338900091</v>
      </c>
    </row>
    <row r="1271" spans="1:5" x14ac:dyDescent="0.55000000000000004">
      <c r="A1271">
        <v>1270</v>
      </c>
      <c r="B1271" s="1" t="s">
        <v>511</v>
      </c>
      <c r="C1271" s="1" t="s">
        <v>512</v>
      </c>
      <c r="D1271" s="1" t="s">
        <v>6</v>
      </c>
      <c r="E1271">
        <v>1.2760596747156701</v>
      </c>
    </row>
    <row r="1272" spans="1:5" x14ac:dyDescent="0.55000000000000004">
      <c r="A1272">
        <v>1271</v>
      </c>
      <c r="B1272" s="1" t="s">
        <v>513</v>
      </c>
      <c r="C1272" s="1" t="s">
        <v>514</v>
      </c>
      <c r="D1272" s="1" t="s">
        <v>2</v>
      </c>
      <c r="E1272">
        <v>0.69472545363163596</v>
      </c>
    </row>
    <row r="1273" spans="1:5" x14ac:dyDescent="0.55000000000000004">
      <c r="A1273">
        <v>1272</v>
      </c>
      <c r="B1273" s="1" t="s">
        <v>513</v>
      </c>
      <c r="C1273" s="1" t="s">
        <v>514</v>
      </c>
      <c r="D1273" s="1" t="s">
        <v>3</v>
      </c>
      <c r="E1273">
        <v>0.225878805953557</v>
      </c>
    </row>
    <row r="1274" spans="1:5" x14ac:dyDescent="0.55000000000000004">
      <c r="A1274">
        <v>1273</v>
      </c>
      <c r="B1274" s="1" t="s">
        <v>513</v>
      </c>
      <c r="C1274" s="1" t="s">
        <v>514</v>
      </c>
      <c r="D1274" s="1" t="s">
        <v>4</v>
      </c>
      <c r="E1274">
        <v>0.20493994079004499</v>
      </c>
    </row>
    <row r="1275" spans="1:5" x14ac:dyDescent="0.55000000000000004">
      <c r="A1275">
        <v>1274</v>
      </c>
      <c r="B1275" s="1" t="s">
        <v>513</v>
      </c>
      <c r="C1275" s="1" t="s">
        <v>514</v>
      </c>
      <c r="D1275" s="1" t="s">
        <v>5</v>
      </c>
      <c r="E1275">
        <v>0.243909870702916</v>
      </c>
    </row>
    <row r="1276" spans="1:5" x14ac:dyDescent="0.55000000000000004">
      <c r="A1276">
        <v>1275</v>
      </c>
      <c r="B1276" s="1" t="s">
        <v>513</v>
      </c>
      <c r="C1276" s="1" t="s">
        <v>514</v>
      </c>
      <c r="D1276" s="1" t="s">
        <v>6</v>
      </c>
      <c r="E1276">
        <v>0.16339719178881201</v>
      </c>
    </row>
    <row r="1277" spans="1:5" x14ac:dyDescent="0.55000000000000004">
      <c r="A1277">
        <v>1276</v>
      </c>
      <c r="B1277" s="1" t="s">
        <v>515</v>
      </c>
      <c r="C1277" s="1" t="s">
        <v>516</v>
      </c>
      <c r="D1277" s="1" t="s">
        <v>2</v>
      </c>
      <c r="E1277">
        <v>1.2777278793620399</v>
      </c>
    </row>
    <row r="1278" spans="1:5" x14ac:dyDescent="0.55000000000000004">
      <c r="A1278">
        <v>1277</v>
      </c>
      <c r="B1278" s="1" t="s">
        <v>515</v>
      </c>
      <c r="C1278" s="1" t="s">
        <v>516</v>
      </c>
      <c r="D1278" s="1" t="s">
        <v>3</v>
      </c>
      <c r="E1278">
        <v>0.81927437653725799</v>
      </c>
    </row>
    <row r="1279" spans="1:5" x14ac:dyDescent="0.55000000000000004">
      <c r="A1279">
        <v>1278</v>
      </c>
      <c r="B1279" s="1" t="s">
        <v>515</v>
      </c>
      <c r="C1279" s="1" t="s">
        <v>516</v>
      </c>
      <c r="D1279" s="1" t="s">
        <v>4</v>
      </c>
      <c r="E1279">
        <v>0.92661408961803104</v>
      </c>
    </row>
    <row r="1280" spans="1:5" x14ac:dyDescent="0.55000000000000004">
      <c r="A1280">
        <v>1279</v>
      </c>
      <c r="B1280" s="1" t="s">
        <v>515</v>
      </c>
      <c r="C1280" s="1" t="s">
        <v>516</v>
      </c>
      <c r="D1280" s="1" t="s">
        <v>5</v>
      </c>
      <c r="E1280">
        <v>0.92157004969976097</v>
      </c>
    </row>
    <row r="1281" spans="1:5" x14ac:dyDescent="0.55000000000000004">
      <c r="A1281">
        <v>1280</v>
      </c>
      <c r="B1281" s="1" t="s">
        <v>515</v>
      </c>
      <c r="C1281" s="1" t="s">
        <v>516</v>
      </c>
      <c r="D1281" s="1" t="s">
        <v>6</v>
      </c>
      <c r="E1281">
        <v>0.97548137542352797</v>
      </c>
    </row>
    <row r="1282" spans="1:5" x14ac:dyDescent="0.55000000000000004">
      <c r="A1282">
        <v>1281</v>
      </c>
      <c r="B1282" s="1" t="s">
        <v>517</v>
      </c>
      <c r="C1282" s="1" t="s">
        <v>518</v>
      </c>
      <c r="D1282" s="1" t="s">
        <v>2</v>
      </c>
      <c r="E1282">
        <v>1.51691995620197</v>
      </c>
    </row>
    <row r="1283" spans="1:5" x14ac:dyDescent="0.55000000000000004">
      <c r="A1283">
        <v>1282</v>
      </c>
      <c r="B1283" s="1" t="s">
        <v>517</v>
      </c>
      <c r="C1283" s="1" t="s">
        <v>518</v>
      </c>
      <c r="D1283" s="1" t="s">
        <v>3</v>
      </c>
      <c r="E1283">
        <v>0.69697257093123799</v>
      </c>
    </row>
    <row r="1284" spans="1:5" x14ac:dyDescent="0.55000000000000004">
      <c r="A1284">
        <v>1283</v>
      </c>
      <c r="B1284" s="1" t="s">
        <v>517</v>
      </c>
      <c r="C1284" s="1" t="s">
        <v>518</v>
      </c>
      <c r="D1284" s="1" t="s">
        <v>4</v>
      </c>
      <c r="E1284">
        <v>0.85332475239230698</v>
      </c>
    </row>
    <row r="1285" spans="1:5" x14ac:dyDescent="0.55000000000000004">
      <c r="A1285">
        <v>1284</v>
      </c>
      <c r="B1285" s="1" t="s">
        <v>517</v>
      </c>
      <c r="C1285" s="1" t="s">
        <v>518</v>
      </c>
      <c r="D1285" s="1" t="s">
        <v>5</v>
      </c>
      <c r="E1285">
        <v>1.0861649094817101</v>
      </c>
    </row>
    <row r="1286" spans="1:5" x14ac:dyDescent="0.55000000000000004">
      <c r="A1286">
        <v>1285</v>
      </c>
      <c r="B1286" s="1" t="s">
        <v>517</v>
      </c>
      <c r="C1286" s="1" t="s">
        <v>518</v>
      </c>
      <c r="D1286" s="1" t="s">
        <v>6</v>
      </c>
      <c r="E1286">
        <v>1.08300133129358</v>
      </c>
    </row>
    <row r="1287" spans="1:5" x14ac:dyDescent="0.55000000000000004">
      <c r="A1287">
        <v>1286</v>
      </c>
      <c r="B1287" s="1" t="s">
        <v>519</v>
      </c>
      <c r="C1287" s="1" t="s">
        <v>520</v>
      </c>
      <c r="D1287" s="1" t="s">
        <v>2</v>
      </c>
      <c r="E1287">
        <v>2.0669115415827499</v>
      </c>
    </row>
    <row r="1288" spans="1:5" x14ac:dyDescent="0.55000000000000004">
      <c r="A1288">
        <v>1287</v>
      </c>
      <c r="B1288" s="1" t="s">
        <v>519</v>
      </c>
      <c r="C1288" s="1" t="s">
        <v>520</v>
      </c>
      <c r="D1288" s="1" t="s">
        <v>3</v>
      </c>
      <c r="E1288">
        <v>1.7995222472146399</v>
      </c>
    </row>
    <row r="1289" spans="1:5" x14ac:dyDescent="0.55000000000000004">
      <c r="A1289">
        <v>1288</v>
      </c>
      <c r="B1289" s="1" t="s">
        <v>519</v>
      </c>
      <c r="C1289" s="1" t="s">
        <v>520</v>
      </c>
      <c r="D1289" s="1" t="s">
        <v>4</v>
      </c>
      <c r="E1289">
        <v>1.80608966426774</v>
      </c>
    </row>
    <row r="1290" spans="1:5" x14ac:dyDescent="0.55000000000000004">
      <c r="A1290">
        <v>1289</v>
      </c>
      <c r="B1290" s="1" t="s">
        <v>519</v>
      </c>
      <c r="C1290" s="1" t="s">
        <v>520</v>
      </c>
      <c r="D1290" s="1" t="s">
        <v>5</v>
      </c>
      <c r="E1290">
        <v>1.7275411273580501</v>
      </c>
    </row>
    <row r="1291" spans="1:5" x14ac:dyDescent="0.55000000000000004">
      <c r="A1291">
        <v>1290</v>
      </c>
      <c r="B1291" s="1" t="s">
        <v>519</v>
      </c>
      <c r="C1291" s="1" t="s">
        <v>520</v>
      </c>
      <c r="D1291" s="1" t="s">
        <v>6</v>
      </c>
      <c r="E1291">
        <v>1.76828245226837</v>
      </c>
    </row>
    <row r="1292" spans="1:5" x14ac:dyDescent="0.55000000000000004">
      <c r="A1292">
        <v>1291</v>
      </c>
      <c r="B1292" s="1" t="s">
        <v>521</v>
      </c>
      <c r="C1292" s="1" t="s">
        <v>522</v>
      </c>
      <c r="D1292" s="1" t="s">
        <v>2</v>
      </c>
      <c r="E1292">
        <v>1.8283526405952899</v>
      </c>
    </row>
    <row r="1293" spans="1:5" x14ac:dyDescent="0.55000000000000004">
      <c r="A1293">
        <v>1292</v>
      </c>
      <c r="B1293" s="1" t="s">
        <v>521</v>
      </c>
      <c r="C1293" s="1" t="s">
        <v>522</v>
      </c>
      <c r="D1293" s="1" t="s">
        <v>3</v>
      </c>
      <c r="E1293">
        <v>1.3925722101678899</v>
      </c>
    </row>
    <row r="1294" spans="1:5" x14ac:dyDescent="0.55000000000000004">
      <c r="A1294">
        <v>1293</v>
      </c>
      <c r="B1294" s="1" t="s">
        <v>521</v>
      </c>
      <c r="C1294" s="1" t="s">
        <v>522</v>
      </c>
      <c r="D1294" s="1" t="s">
        <v>4</v>
      </c>
      <c r="E1294">
        <v>1.50983381738102</v>
      </c>
    </row>
    <row r="1295" spans="1:5" x14ac:dyDescent="0.55000000000000004">
      <c r="A1295">
        <v>1294</v>
      </c>
      <c r="B1295" s="1" t="s">
        <v>521</v>
      </c>
      <c r="C1295" s="1" t="s">
        <v>522</v>
      </c>
      <c r="D1295" s="1" t="s">
        <v>5</v>
      </c>
      <c r="E1295">
        <v>1.4514906882651399</v>
      </c>
    </row>
    <row r="1296" spans="1:5" x14ac:dyDescent="0.55000000000000004">
      <c r="A1296">
        <v>1295</v>
      </c>
      <c r="B1296" s="1" t="s">
        <v>521</v>
      </c>
      <c r="C1296" s="1" t="s">
        <v>522</v>
      </c>
      <c r="D1296" s="1" t="s">
        <v>6</v>
      </c>
      <c r="E1296">
        <v>1.4368186373982801</v>
      </c>
    </row>
    <row r="1297" spans="1:5" x14ac:dyDescent="0.55000000000000004">
      <c r="A1297">
        <v>1296</v>
      </c>
      <c r="B1297" s="1" t="s">
        <v>523</v>
      </c>
      <c r="C1297" s="1" t="s">
        <v>524</v>
      </c>
      <c r="D1297" s="1" t="s">
        <v>2</v>
      </c>
      <c r="E1297">
        <v>2.1948282772264101</v>
      </c>
    </row>
    <row r="1298" spans="1:5" x14ac:dyDescent="0.55000000000000004">
      <c r="A1298">
        <v>1297</v>
      </c>
      <c r="B1298" s="1" t="s">
        <v>523</v>
      </c>
      <c r="C1298" s="1" t="s">
        <v>524</v>
      </c>
      <c r="D1298" s="1" t="s">
        <v>3</v>
      </c>
      <c r="E1298">
        <v>1.8183713461891999</v>
      </c>
    </row>
    <row r="1299" spans="1:5" x14ac:dyDescent="0.55000000000000004">
      <c r="A1299">
        <v>1298</v>
      </c>
      <c r="B1299" s="1" t="s">
        <v>523</v>
      </c>
      <c r="C1299" s="1" t="s">
        <v>524</v>
      </c>
      <c r="D1299" s="1" t="s">
        <v>4</v>
      </c>
      <c r="E1299">
        <v>1.95169364567005</v>
      </c>
    </row>
    <row r="1300" spans="1:5" x14ac:dyDescent="0.55000000000000004">
      <c r="A1300">
        <v>1299</v>
      </c>
      <c r="B1300" s="1" t="s">
        <v>523</v>
      </c>
      <c r="C1300" s="1" t="s">
        <v>524</v>
      </c>
      <c r="D1300" s="1" t="s">
        <v>5</v>
      </c>
      <c r="E1300">
        <v>1.86952048694299</v>
      </c>
    </row>
    <row r="1301" spans="1:5" x14ac:dyDescent="0.55000000000000004">
      <c r="A1301">
        <v>1300</v>
      </c>
      <c r="B1301" s="1" t="s">
        <v>523</v>
      </c>
      <c r="C1301" s="1" t="s">
        <v>524</v>
      </c>
      <c r="D1301" s="1" t="s">
        <v>6</v>
      </c>
      <c r="E1301">
        <v>1.92510123947357</v>
      </c>
    </row>
    <row r="1302" spans="1:5" x14ac:dyDescent="0.55000000000000004">
      <c r="A1302">
        <v>1301</v>
      </c>
      <c r="B1302" s="1" t="s">
        <v>525</v>
      </c>
      <c r="C1302" s="1" t="s">
        <v>526</v>
      </c>
      <c r="D1302" s="1" t="s">
        <v>2</v>
      </c>
      <c r="E1302">
        <v>1.62731441554431</v>
      </c>
    </row>
    <row r="1303" spans="1:5" x14ac:dyDescent="0.55000000000000004">
      <c r="A1303">
        <v>1302</v>
      </c>
      <c r="B1303" s="1" t="s">
        <v>525</v>
      </c>
      <c r="C1303" s="1" t="s">
        <v>526</v>
      </c>
      <c r="D1303" s="1" t="s">
        <v>3</v>
      </c>
      <c r="E1303">
        <v>1.3717978066747401</v>
      </c>
    </row>
    <row r="1304" spans="1:5" x14ac:dyDescent="0.55000000000000004">
      <c r="A1304">
        <v>1303</v>
      </c>
      <c r="B1304" s="1" t="s">
        <v>525</v>
      </c>
      <c r="C1304" s="1" t="s">
        <v>526</v>
      </c>
      <c r="D1304" s="1" t="s">
        <v>4</v>
      </c>
      <c r="E1304">
        <v>1.42846053965921</v>
      </c>
    </row>
    <row r="1305" spans="1:5" x14ac:dyDescent="0.55000000000000004">
      <c r="A1305">
        <v>1304</v>
      </c>
      <c r="B1305" s="1" t="s">
        <v>525</v>
      </c>
      <c r="C1305" s="1" t="s">
        <v>526</v>
      </c>
      <c r="D1305" s="1" t="s">
        <v>5</v>
      </c>
      <c r="E1305">
        <v>1.4290621986613601</v>
      </c>
    </row>
    <row r="1306" spans="1:5" x14ac:dyDescent="0.55000000000000004">
      <c r="A1306">
        <v>1305</v>
      </c>
      <c r="B1306" s="1" t="s">
        <v>525</v>
      </c>
      <c r="C1306" s="1" t="s">
        <v>526</v>
      </c>
      <c r="D1306" s="1" t="s">
        <v>6</v>
      </c>
      <c r="E1306">
        <v>1.46814528293041</v>
      </c>
    </row>
    <row r="1307" spans="1:5" x14ac:dyDescent="0.55000000000000004">
      <c r="A1307">
        <v>1306</v>
      </c>
      <c r="B1307" s="1" t="s">
        <v>527</v>
      </c>
      <c r="C1307" s="1" t="s">
        <v>528</v>
      </c>
      <c r="D1307" s="1" t="s">
        <v>2</v>
      </c>
      <c r="E1307">
        <v>1.45447639206621</v>
      </c>
    </row>
    <row r="1308" spans="1:5" x14ac:dyDescent="0.55000000000000004">
      <c r="A1308">
        <v>1307</v>
      </c>
      <c r="B1308" s="1" t="s">
        <v>527</v>
      </c>
      <c r="C1308" s="1" t="s">
        <v>528</v>
      </c>
      <c r="D1308" s="1" t="s">
        <v>3</v>
      </c>
      <c r="E1308">
        <v>0.442064254202444</v>
      </c>
    </row>
    <row r="1309" spans="1:5" x14ac:dyDescent="0.55000000000000004">
      <c r="A1309">
        <v>1308</v>
      </c>
      <c r="B1309" s="1" t="s">
        <v>527</v>
      </c>
      <c r="C1309" s="1" t="s">
        <v>528</v>
      </c>
      <c r="D1309" s="1" t="s">
        <v>4</v>
      </c>
      <c r="E1309">
        <v>0.61557107602277705</v>
      </c>
    </row>
    <row r="1310" spans="1:5" x14ac:dyDescent="0.55000000000000004">
      <c r="A1310">
        <v>1309</v>
      </c>
      <c r="B1310" s="1" t="s">
        <v>527</v>
      </c>
      <c r="C1310" s="1" t="s">
        <v>528</v>
      </c>
      <c r="D1310" s="1" t="s">
        <v>5</v>
      </c>
      <c r="E1310">
        <v>0.62559086626659599</v>
      </c>
    </row>
    <row r="1311" spans="1:5" x14ac:dyDescent="0.55000000000000004">
      <c r="A1311">
        <v>1310</v>
      </c>
      <c r="B1311" s="1" t="s">
        <v>527</v>
      </c>
      <c r="C1311" s="1" t="s">
        <v>528</v>
      </c>
      <c r="D1311" s="1" t="s">
        <v>6</v>
      </c>
      <c r="E1311">
        <v>0.766548941110614</v>
      </c>
    </row>
    <row r="1312" spans="1:5" x14ac:dyDescent="0.55000000000000004">
      <c r="A1312">
        <v>1311</v>
      </c>
      <c r="B1312" s="1" t="s">
        <v>529</v>
      </c>
      <c r="C1312" s="1" t="s">
        <v>530</v>
      </c>
      <c r="D1312" s="1" t="s">
        <v>2</v>
      </c>
      <c r="E1312">
        <v>1.5311946599156501</v>
      </c>
    </row>
    <row r="1313" spans="1:5" x14ac:dyDescent="0.55000000000000004">
      <c r="A1313">
        <v>1312</v>
      </c>
      <c r="B1313" s="1" t="s">
        <v>529</v>
      </c>
      <c r="C1313" s="1" t="s">
        <v>530</v>
      </c>
      <c r="D1313" s="1" t="s">
        <v>3</v>
      </c>
      <c r="E1313">
        <v>0.86964178563546402</v>
      </c>
    </row>
    <row r="1314" spans="1:5" x14ac:dyDescent="0.55000000000000004">
      <c r="A1314">
        <v>1313</v>
      </c>
      <c r="B1314" s="1" t="s">
        <v>529</v>
      </c>
      <c r="C1314" s="1" t="s">
        <v>530</v>
      </c>
      <c r="D1314" s="1" t="s">
        <v>4</v>
      </c>
      <c r="E1314">
        <v>0.93994612568574598</v>
      </c>
    </row>
    <row r="1315" spans="1:5" x14ac:dyDescent="0.55000000000000004">
      <c r="A1315">
        <v>1314</v>
      </c>
      <c r="B1315" s="1" t="s">
        <v>529</v>
      </c>
      <c r="C1315" s="1" t="s">
        <v>530</v>
      </c>
      <c r="D1315" s="1" t="s">
        <v>5</v>
      </c>
      <c r="E1315">
        <v>0.87901127673799395</v>
      </c>
    </row>
    <row r="1316" spans="1:5" x14ac:dyDescent="0.55000000000000004">
      <c r="A1316">
        <v>1315</v>
      </c>
      <c r="B1316" s="1" t="s">
        <v>529</v>
      </c>
      <c r="C1316" s="1" t="s">
        <v>530</v>
      </c>
      <c r="D1316" s="1" t="s">
        <v>6</v>
      </c>
      <c r="E1316">
        <v>0.86859705442177404</v>
      </c>
    </row>
    <row r="1317" spans="1:5" x14ac:dyDescent="0.55000000000000004">
      <c r="A1317">
        <v>1316</v>
      </c>
      <c r="B1317" s="1" t="s">
        <v>531</v>
      </c>
      <c r="C1317" s="1" t="s">
        <v>532</v>
      </c>
      <c r="D1317" s="1" t="s">
        <v>2</v>
      </c>
      <c r="E1317">
        <v>0.865951904266127</v>
      </c>
    </row>
    <row r="1318" spans="1:5" x14ac:dyDescent="0.55000000000000004">
      <c r="A1318">
        <v>1317</v>
      </c>
      <c r="B1318" s="1" t="s">
        <v>531</v>
      </c>
      <c r="C1318" s="1" t="s">
        <v>532</v>
      </c>
      <c r="D1318" s="1" t="s">
        <v>3</v>
      </c>
      <c r="E1318">
        <v>0.723793412054622</v>
      </c>
    </row>
    <row r="1319" spans="1:5" x14ac:dyDescent="0.55000000000000004">
      <c r="A1319">
        <v>1318</v>
      </c>
      <c r="B1319" s="1" t="s">
        <v>531</v>
      </c>
      <c r="C1319" s="1" t="s">
        <v>532</v>
      </c>
      <c r="D1319" s="1" t="s">
        <v>4</v>
      </c>
      <c r="E1319">
        <v>0.82543846832151302</v>
      </c>
    </row>
    <row r="1320" spans="1:5" x14ac:dyDescent="0.55000000000000004">
      <c r="A1320">
        <v>1319</v>
      </c>
      <c r="B1320" s="1" t="s">
        <v>531</v>
      </c>
      <c r="C1320" s="1" t="s">
        <v>532</v>
      </c>
      <c r="D1320" s="1" t="s">
        <v>5</v>
      </c>
      <c r="E1320">
        <v>0.83332022007159801</v>
      </c>
    </row>
    <row r="1321" spans="1:5" x14ac:dyDescent="0.55000000000000004">
      <c r="A1321">
        <v>1320</v>
      </c>
      <c r="B1321" s="1" t="s">
        <v>531</v>
      </c>
      <c r="C1321" s="1" t="s">
        <v>532</v>
      </c>
      <c r="D1321" s="1" t="s">
        <v>6</v>
      </c>
      <c r="E1321">
        <v>0.84596772893525995</v>
      </c>
    </row>
    <row r="1322" spans="1:5" x14ac:dyDescent="0.55000000000000004">
      <c r="A1322">
        <v>1321</v>
      </c>
      <c r="B1322" s="1" t="s">
        <v>533</v>
      </c>
      <c r="C1322" s="1" t="s">
        <v>534</v>
      </c>
      <c r="D1322" s="1" t="s">
        <v>2</v>
      </c>
      <c r="E1322">
        <v>1.9190452024672999</v>
      </c>
    </row>
    <row r="1323" spans="1:5" x14ac:dyDescent="0.55000000000000004">
      <c r="A1323">
        <v>1322</v>
      </c>
      <c r="B1323" s="1" t="s">
        <v>533</v>
      </c>
      <c r="C1323" s="1" t="s">
        <v>534</v>
      </c>
      <c r="D1323" s="1" t="s">
        <v>3</v>
      </c>
      <c r="E1323">
        <v>1.3925702595287499</v>
      </c>
    </row>
    <row r="1324" spans="1:5" x14ac:dyDescent="0.55000000000000004">
      <c r="A1324">
        <v>1323</v>
      </c>
      <c r="B1324" s="1" t="s">
        <v>533</v>
      </c>
      <c r="C1324" s="1" t="s">
        <v>534</v>
      </c>
      <c r="D1324" s="1" t="s">
        <v>4</v>
      </c>
      <c r="E1324">
        <v>1.60500471754943</v>
      </c>
    </row>
    <row r="1325" spans="1:5" x14ac:dyDescent="0.55000000000000004">
      <c r="A1325">
        <v>1324</v>
      </c>
      <c r="B1325" s="1" t="s">
        <v>533</v>
      </c>
      <c r="C1325" s="1" t="s">
        <v>534</v>
      </c>
      <c r="D1325" s="1" t="s">
        <v>5</v>
      </c>
      <c r="E1325">
        <v>1.5505655900335</v>
      </c>
    </row>
    <row r="1326" spans="1:5" x14ac:dyDescent="0.55000000000000004">
      <c r="A1326">
        <v>1325</v>
      </c>
      <c r="B1326" s="1" t="s">
        <v>533</v>
      </c>
      <c r="C1326" s="1" t="s">
        <v>534</v>
      </c>
      <c r="D1326" s="1" t="s">
        <v>6</v>
      </c>
      <c r="E1326">
        <v>1.6445505331189301</v>
      </c>
    </row>
    <row r="1327" spans="1:5" x14ac:dyDescent="0.55000000000000004">
      <c r="A1327">
        <v>1326</v>
      </c>
      <c r="B1327" s="1" t="s">
        <v>535</v>
      </c>
      <c r="C1327" s="1" t="s">
        <v>536</v>
      </c>
      <c r="D1327" s="1" t="s">
        <v>2</v>
      </c>
      <c r="E1327">
        <v>0.14958469170966601</v>
      </c>
    </row>
    <row r="1328" spans="1:5" x14ac:dyDescent="0.55000000000000004">
      <c r="A1328">
        <v>1327</v>
      </c>
      <c r="B1328" s="1" t="s">
        <v>535</v>
      </c>
      <c r="C1328" s="1" t="s">
        <v>536</v>
      </c>
      <c r="D1328" s="1" t="s">
        <v>3</v>
      </c>
      <c r="E1328">
        <v>-0.315403242125331</v>
      </c>
    </row>
    <row r="1329" spans="1:5" x14ac:dyDescent="0.55000000000000004">
      <c r="A1329">
        <v>1328</v>
      </c>
      <c r="B1329" s="1" t="s">
        <v>535</v>
      </c>
      <c r="C1329" s="1" t="s">
        <v>536</v>
      </c>
      <c r="D1329" s="1" t="s">
        <v>4</v>
      </c>
      <c r="E1329">
        <v>-0.35364911877306898</v>
      </c>
    </row>
    <row r="1330" spans="1:5" x14ac:dyDescent="0.55000000000000004">
      <c r="A1330">
        <v>1329</v>
      </c>
      <c r="B1330" s="1" t="s">
        <v>535</v>
      </c>
      <c r="C1330" s="1" t="s">
        <v>536</v>
      </c>
      <c r="D1330" s="1" t="s">
        <v>5</v>
      </c>
      <c r="E1330">
        <v>-0.39429405807200102</v>
      </c>
    </row>
    <row r="1331" spans="1:5" x14ac:dyDescent="0.55000000000000004">
      <c r="A1331">
        <v>1330</v>
      </c>
      <c r="B1331" s="1" t="s">
        <v>535</v>
      </c>
      <c r="C1331" s="1" t="s">
        <v>536</v>
      </c>
      <c r="D1331" s="1" t="s">
        <v>6</v>
      </c>
      <c r="E1331">
        <v>-0.27341863581999998</v>
      </c>
    </row>
    <row r="1332" spans="1:5" x14ac:dyDescent="0.55000000000000004">
      <c r="A1332">
        <v>1331</v>
      </c>
      <c r="B1332" s="1" t="s">
        <v>537</v>
      </c>
      <c r="C1332" s="1" t="s">
        <v>538</v>
      </c>
      <c r="D1332" s="1" t="s">
        <v>2</v>
      </c>
      <c r="E1332">
        <v>1.4515477841845801</v>
      </c>
    </row>
    <row r="1333" spans="1:5" x14ac:dyDescent="0.55000000000000004">
      <c r="A1333">
        <v>1332</v>
      </c>
      <c r="B1333" s="1" t="s">
        <v>537</v>
      </c>
      <c r="C1333" s="1" t="s">
        <v>538</v>
      </c>
      <c r="D1333" s="1" t="s">
        <v>3</v>
      </c>
      <c r="E1333">
        <v>0.64415703692180903</v>
      </c>
    </row>
    <row r="1334" spans="1:5" x14ac:dyDescent="0.55000000000000004">
      <c r="A1334">
        <v>1333</v>
      </c>
      <c r="B1334" s="1" t="s">
        <v>537</v>
      </c>
      <c r="C1334" s="1" t="s">
        <v>538</v>
      </c>
      <c r="D1334" s="1" t="s">
        <v>4</v>
      </c>
      <c r="E1334">
        <v>0.78748759246314604</v>
      </c>
    </row>
    <row r="1335" spans="1:5" x14ac:dyDescent="0.55000000000000004">
      <c r="A1335">
        <v>1334</v>
      </c>
      <c r="B1335" s="1" t="s">
        <v>537</v>
      </c>
      <c r="C1335" s="1" t="s">
        <v>538</v>
      </c>
      <c r="D1335" s="1" t="s">
        <v>5</v>
      </c>
      <c r="E1335">
        <v>0.92359035333517603</v>
      </c>
    </row>
    <row r="1336" spans="1:5" x14ac:dyDescent="0.55000000000000004">
      <c r="A1336">
        <v>1335</v>
      </c>
      <c r="B1336" s="1" t="s">
        <v>537</v>
      </c>
      <c r="C1336" s="1" t="s">
        <v>538</v>
      </c>
      <c r="D1336" s="1" t="s">
        <v>6</v>
      </c>
      <c r="E1336">
        <v>1.0398921285754601</v>
      </c>
    </row>
    <row r="1337" spans="1:5" x14ac:dyDescent="0.55000000000000004">
      <c r="A1337">
        <v>1336</v>
      </c>
      <c r="B1337" s="1" t="s">
        <v>539</v>
      </c>
      <c r="C1337" s="1" t="s">
        <v>540</v>
      </c>
      <c r="D1337" s="1" t="s">
        <v>2</v>
      </c>
      <c r="E1337">
        <v>1.0536596168533501</v>
      </c>
    </row>
    <row r="1338" spans="1:5" x14ac:dyDescent="0.55000000000000004">
      <c r="A1338">
        <v>1337</v>
      </c>
      <c r="B1338" s="1" t="s">
        <v>539</v>
      </c>
      <c r="C1338" s="1" t="s">
        <v>540</v>
      </c>
      <c r="D1338" s="1" t="s">
        <v>3</v>
      </c>
      <c r="E1338">
        <v>0.44006421156346298</v>
      </c>
    </row>
    <row r="1339" spans="1:5" x14ac:dyDescent="0.55000000000000004">
      <c r="A1339">
        <v>1338</v>
      </c>
      <c r="B1339" s="1" t="s">
        <v>539</v>
      </c>
      <c r="C1339" s="1" t="s">
        <v>540</v>
      </c>
      <c r="D1339" s="1" t="s">
        <v>4</v>
      </c>
      <c r="E1339">
        <v>0.63379086912742799</v>
      </c>
    </row>
    <row r="1340" spans="1:5" x14ac:dyDescent="0.55000000000000004">
      <c r="A1340">
        <v>1339</v>
      </c>
      <c r="B1340" s="1" t="s">
        <v>539</v>
      </c>
      <c r="C1340" s="1" t="s">
        <v>540</v>
      </c>
      <c r="D1340" s="1" t="s">
        <v>5</v>
      </c>
      <c r="E1340">
        <v>0.57311276809403799</v>
      </c>
    </row>
    <row r="1341" spans="1:5" x14ac:dyDescent="0.55000000000000004">
      <c r="A1341">
        <v>1340</v>
      </c>
      <c r="B1341" s="1" t="s">
        <v>539</v>
      </c>
      <c r="C1341" s="1" t="s">
        <v>540</v>
      </c>
      <c r="D1341" s="1" t="s">
        <v>6</v>
      </c>
      <c r="E1341">
        <v>0.67100207769537801</v>
      </c>
    </row>
    <row r="1342" spans="1:5" x14ac:dyDescent="0.55000000000000004">
      <c r="A1342">
        <v>1341</v>
      </c>
      <c r="B1342" s="1" t="s">
        <v>541</v>
      </c>
      <c r="C1342" s="1" t="s">
        <v>542</v>
      </c>
      <c r="D1342" s="1" t="s">
        <v>2</v>
      </c>
      <c r="E1342">
        <v>1.68780989130461</v>
      </c>
    </row>
    <row r="1343" spans="1:5" x14ac:dyDescent="0.55000000000000004">
      <c r="A1343">
        <v>1342</v>
      </c>
      <c r="B1343" s="1" t="s">
        <v>541</v>
      </c>
      <c r="C1343" s="1" t="s">
        <v>542</v>
      </c>
      <c r="D1343" s="1" t="s">
        <v>3</v>
      </c>
      <c r="E1343">
        <v>0.67146340266839899</v>
      </c>
    </row>
    <row r="1344" spans="1:5" x14ac:dyDescent="0.55000000000000004">
      <c r="A1344">
        <v>1343</v>
      </c>
      <c r="B1344" s="1" t="s">
        <v>541</v>
      </c>
      <c r="C1344" s="1" t="s">
        <v>542</v>
      </c>
      <c r="D1344" s="1" t="s">
        <v>4</v>
      </c>
      <c r="E1344">
        <v>1.0192881536053999</v>
      </c>
    </row>
    <row r="1345" spans="1:5" x14ac:dyDescent="0.55000000000000004">
      <c r="A1345">
        <v>1344</v>
      </c>
      <c r="B1345" s="1" t="s">
        <v>541</v>
      </c>
      <c r="C1345" s="1" t="s">
        <v>542</v>
      </c>
      <c r="D1345" s="1" t="s">
        <v>5</v>
      </c>
      <c r="E1345">
        <v>0.93278789644289295</v>
      </c>
    </row>
    <row r="1346" spans="1:5" x14ac:dyDescent="0.55000000000000004">
      <c r="A1346">
        <v>1345</v>
      </c>
      <c r="B1346" s="1" t="s">
        <v>541</v>
      </c>
      <c r="C1346" s="1" t="s">
        <v>542</v>
      </c>
      <c r="D1346" s="1" t="s">
        <v>6</v>
      </c>
      <c r="E1346">
        <v>1.0185379248100099</v>
      </c>
    </row>
    <row r="1347" spans="1:5" x14ac:dyDescent="0.55000000000000004">
      <c r="A1347">
        <v>1346</v>
      </c>
      <c r="B1347" s="1" t="s">
        <v>543</v>
      </c>
      <c r="C1347" s="1" t="s">
        <v>544</v>
      </c>
      <c r="D1347" s="1" t="s">
        <v>2</v>
      </c>
      <c r="E1347">
        <v>1.4619948336097199</v>
      </c>
    </row>
    <row r="1348" spans="1:5" x14ac:dyDescent="0.55000000000000004">
      <c r="A1348">
        <v>1347</v>
      </c>
      <c r="B1348" s="1" t="s">
        <v>543</v>
      </c>
      <c r="C1348" s="1" t="s">
        <v>544</v>
      </c>
      <c r="D1348" s="1" t="s">
        <v>3</v>
      </c>
      <c r="E1348">
        <v>0.75533773490469203</v>
      </c>
    </row>
    <row r="1349" spans="1:5" x14ac:dyDescent="0.55000000000000004">
      <c r="A1349">
        <v>1348</v>
      </c>
      <c r="B1349" s="1" t="s">
        <v>543</v>
      </c>
      <c r="C1349" s="1" t="s">
        <v>544</v>
      </c>
      <c r="D1349" s="1" t="s">
        <v>4</v>
      </c>
      <c r="E1349">
        <v>0.94582748213634305</v>
      </c>
    </row>
    <row r="1350" spans="1:5" x14ac:dyDescent="0.55000000000000004">
      <c r="A1350">
        <v>1349</v>
      </c>
      <c r="B1350" s="1" t="s">
        <v>543</v>
      </c>
      <c r="C1350" s="1" t="s">
        <v>544</v>
      </c>
      <c r="D1350" s="1" t="s">
        <v>5</v>
      </c>
      <c r="E1350">
        <v>0.77169186266293399</v>
      </c>
    </row>
    <row r="1351" spans="1:5" x14ac:dyDescent="0.55000000000000004">
      <c r="A1351">
        <v>1350</v>
      </c>
      <c r="B1351" s="1" t="s">
        <v>543</v>
      </c>
      <c r="C1351" s="1" t="s">
        <v>544</v>
      </c>
      <c r="D1351" s="1" t="s">
        <v>6</v>
      </c>
      <c r="E1351">
        <v>0.93633107770049895</v>
      </c>
    </row>
    <row r="1352" spans="1:5" x14ac:dyDescent="0.55000000000000004">
      <c r="A1352">
        <v>1351</v>
      </c>
      <c r="B1352" s="1" t="s">
        <v>545</v>
      </c>
      <c r="C1352" s="1" t="s">
        <v>546</v>
      </c>
      <c r="D1352" s="1" t="s">
        <v>2</v>
      </c>
      <c r="E1352">
        <v>1.82295061171679</v>
      </c>
    </row>
    <row r="1353" spans="1:5" x14ac:dyDescent="0.55000000000000004">
      <c r="A1353">
        <v>1352</v>
      </c>
      <c r="B1353" s="1" t="s">
        <v>545</v>
      </c>
      <c r="C1353" s="1" t="s">
        <v>546</v>
      </c>
      <c r="D1353" s="1" t="s">
        <v>3</v>
      </c>
      <c r="E1353">
        <v>1.3397309696727899</v>
      </c>
    </row>
    <row r="1354" spans="1:5" x14ac:dyDescent="0.55000000000000004">
      <c r="A1354">
        <v>1353</v>
      </c>
      <c r="B1354" s="1" t="s">
        <v>545</v>
      </c>
      <c r="C1354" s="1" t="s">
        <v>546</v>
      </c>
      <c r="D1354" s="1" t="s">
        <v>4</v>
      </c>
      <c r="E1354">
        <v>1.61035835887683</v>
      </c>
    </row>
    <row r="1355" spans="1:5" x14ac:dyDescent="0.55000000000000004">
      <c r="A1355">
        <v>1354</v>
      </c>
      <c r="B1355" s="1" t="s">
        <v>545</v>
      </c>
      <c r="C1355" s="1" t="s">
        <v>546</v>
      </c>
      <c r="D1355" s="1" t="s">
        <v>5</v>
      </c>
      <c r="E1355">
        <v>1.47838068967947</v>
      </c>
    </row>
    <row r="1356" spans="1:5" x14ac:dyDescent="0.55000000000000004">
      <c r="A1356">
        <v>1355</v>
      </c>
      <c r="B1356" s="1" t="s">
        <v>545</v>
      </c>
      <c r="C1356" s="1" t="s">
        <v>546</v>
      </c>
      <c r="D1356" s="1" t="s">
        <v>6</v>
      </c>
      <c r="E1356">
        <v>1.5501479048208799</v>
      </c>
    </row>
    <row r="1357" spans="1:5" x14ac:dyDescent="0.55000000000000004">
      <c r="A1357">
        <v>1356</v>
      </c>
      <c r="B1357" s="1" t="s">
        <v>547</v>
      </c>
      <c r="C1357" s="1" t="s">
        <v>548</v>
      </c>
      <c r="D1357" s="1" t="s">
        <v>2</v>
      </c>
      <c r="E1357">
        <v>1.0686817393996599</v>
      </c>
    </row>
    <row r="1358" spans="1:5" x14ac:dyDescent="0.55000000000000004">
      <c r="A1358">
        <v>1357</v>
      </c>
      <c r="B1358" s="1" t="s">
        <v>547</v>
      </c>
      <c r="C1358" s="1" t="s">
        <v>548</v>
      </c>
      <c r="D1358" s="1" t="s">
        <v>3</v>
      </c>
      <c r="E1358">
        <v>-0.174748677192824</v>
      </c>
    </row>
    <row r="1359" spans="1:5" x14ac:dyDescent="0.55000000000000004">
      <c r="A1359">
        <v>1358</v>
      </c>
      <c r="B1359" s="1" t="s">
        <v>547</v>
      </c>
      <c r="C1359" s="1" t="s">
        <v>548</v>
      </c>
      <c r="D1359" s="1" t="s">
        <v>4</v>
      </c>
      <c r="E1359">
        <v>0.14814125275947501</v>
      </c>
    </row>
    <row r="1360" spans="1:5" x14ac:dyDescent="0.55000000000000004">
      <c r="A1360">
        <v>1359</v>
      </c>
      <c r="B1360" s="1" t="s">
        <v>547</v>
      </c>
      <c r="C1360" s="1" t="s">
        <v>548</v>
      </c>
      <c r="D1360" s="1" t="s">
        <v>5</v>
      </c>
      <c r="E1360">
        <v>0.179509333221191</v>
      </c>
    </row>
    <row r="1361" spans="1:5" x14ac:dyDescent="0.55000000000000004">
      <c r="A1361">
        <v>1360</v>
      </c>
      <c r="B1361" s="1" t="s">
        <v>547</v>
      </c>
      <c r="C1361" s="1" t="s">
        <v>548</v>
      </c>
      <c r="D1361" s="1" t="s">
        <v>6</v>
      </c>
      <c r="E1361">
        <v>0.46277809845925499</v>
      </c>
    </row>
    <row r="1362" spans="1:5" x14ac:dyDescent="0.55000000000000004">
      <c r="A1362">
        <v>1361</v>
      </c>
      <c r="B1362" s="1" t="s">
        <v>549</v>
      </c>
      <c r="C1362" s="1" t="s">
        <v>550</v>
      </c>
      <c r="D1362" s="1" t="s">
        <v>2</v>
      </c>
      <c r="E1362">
        <v>1.4980296067298799</v>
      </c>
    </row>
    <row r="1363" spans="1:5" x14ac:dyDescent="0.55000000000000004">
      <c r="A1363">
        <v>1362</v>
      </c>
      <c r="B1363" s="1" t="s">
        <v>549</v>
      </c>
      <c r="C1363" s="1" t="s">
        <v>550</v>
      </c>
      <c r="D1363" s="1" t="s">
        <v>3</v>
      </c>
      <c r="E1363">
        <v>0.90617899804606195</v>
      </c>
    </row>
    <row r="1364" spans="1:5" x14ac:dyDescent="0.55000000000000004">
      <c r="A1364">
        <v>1363</v>
      </c>
      <c r="B1364" s="1" t="s">
        <v>549</v>
      </c>
      <c r="C1364" s="1" t="s">
        <v>550</v>
      </c>
      <c r="D1364" s="1" t="s">
        <v>4</v>
      </c>
      <c r="E1364">
        <v>1.0451657950253199</v>
      </c>
    </row>
    <row r="1365" spans="1:5" x14ac:dyDescent="0.55000000000000004">
      <c r="A1365">
        <v>1364</v>
      </c>
      <c r="B1365" s="1" t="s">
        <v>549</v>
      </c>
      <c r="C1365" s="1" t="s">
        <v>550</v>
      </c>
      <c r="D1365" s="1" t="s">
        <v>5</v>
      </c>
      <c r="E1365">
        <v>0.82470071144573298</v>
      </c>
    </row>
    <row r="1366" spans="1:5" x14ac:dyDescent="0.55000000000000004">
      <c r="A1366">
        <v>1365</v>
      </c>
      <c r="B1366" s="1" t="s">
        <v>549</v>
      </c>
      <c r="C1366" s="1" t="s">
        <v>550</v>
      </c>
      <c r="D1366" s="1" t="s">
        <v>6</v>
      </c>
      <c r="E1366">
        <v>0.94289637449966202</v>
      </c>
    </row>
    <row r="1367" spans="1:5" x14ac:dyDescent="0.55000000000000004">
      <c r="A1367">
        <v>1366</v>
      </c>
      <c r="B1367" s="1" t="s">
        <v>551</v>
      </c>
      <c r="C1367" s="1" t="s">
        <v>552</v>
      </c>
      <c r="D1367" s="1" t="s">
        <v>2</v>
      </c>
      <c r="E1367">
        <v>0.93263721678306599</v>
      </c>
    </row>
    <row r="1368" spans="1:5" x14ac:dyDescent="0.55000000000000004">
      <c r="A1368">
        <v>1367</v>
      </c>
      <c r="B1368" s="1" t="s">
        <v>551</v>
      </c>
      <c r="C1368" s="1" t="s">
        <v>552</v>
      </c>
      <c r="D1368" s="1" t="s">
        <v>3</v>
      </c>
      <c r="E1368">
        <v>0.125934453416504</v>
      </c>
    </row>
    <row r="1369" spans="1:5" x14ac:dyDescent="0.55000000000000004">
      <c r="A1369">
        <v>1368</v>
      </c>
      <c r="B1369" s="1" t="s">
        <v>551</v>
      </c>
      <c r="C1369" s="1" t="s">
        <v>552</v>
      </c>
      <c r="D1369" s="1" t="s">
        <v>4</v>
      </c>
      <c r="E1369">
        <v>0.36915366214825701</v>
      </c>
    </row>
    <row r="1370" spans="1:5" x14ac:dyDescent="0.55000000000000004">
      <c r="A1370">
        <v>1369</v>
      </c>
      <c r="B1370" s="1" t="s">
        <v>551</v>
      </c>
      <c r="C1370" s="1" t="s">
        <v>552</v>
      </c>
      <c r="D1370" s="1" t="s">
        <v>5</v>
      </c>
      <c r="E1370">
        <v>0.52156218028833201</v>
      </c>
    </row>
    <row r="1371" spans="1:5" x14ac:dyDescent="0.55000000000000004">
      <c r="A1371">
        <v>1370</v>
      </c>
      <c r="B1371" s="1" t="s">
        <v>551</v>
      </c>
      <c r="C1371" s="1" t="s">
        <v>552</v>
      </c>
      <c r="D1371" s="1" t="s">
        <v>6</v>
      </c>
      <c r="E1371">
        <v>0.59795075628916405</v>
      </c>
    </row>
    <row r="1372" spans="1:5" x14ac:dyDescent="0.55000000000000004">
      <c r="A1372">
        <v>1371</v>
      </c>
      <c r="B1372" s="1" t="s">
        <v>553</v>
      </c>
      <c r="C1372" s="1" t="s">
        <v>554</v>
      </c>
      <c r="D1372" s="1" t="s">
        <v>2</v>
      </c>
      <c r="E1372">
        <v>1.41182879205935</v>
      </c>
    </row>
    <row r="1373" spans="1:5" x14ac:dyDescent="0.55000000000000004">
      <c r="A1373">
        <v>1372</v>
      </c>
      <c r="B1373" s="1" t="s">
        <v>553</v>
      </c>
      <c r="C1373" s="1" t="s">
        <v>554</v>
      </c>
      <c r="D1373" s="1" t="s">
        <v>3</v>
      </c>
      <c r="E1373">
        <v>1.0505798562570301</v>
      </c>
    </row>
    <row r="1374" spans="1:5" x14ac:dyDescent="0.55000000000000004">
      <c r="A1374">
        <v>1373</v>
      </c>
      <c r="B1374" s="1" t="s">
        <v>553</v>
      </c>
      <c r="C1374" s="1" t="s">
        <v>554</v>
      </c>
      <c r="D1374" s="1" t="s">
        <v>4</v>
      </c>
      <c r="E1374">
        <v>1.1955014874022001</v>
      </c>
    </row>
    <row r="1375" spans="1:5" x14ac:dyDescent="0.55000000000000004">
      <c r="A1375">
        <v>1374</v>
      </c>
      <c r="B1375" s="1" t="s">
        <v>553</v>
      </c>
      <c r="C1375" s="1" t="s">
        <v>554</v>
      </c>
      <c r="D1375" s="1" t="s">
        <v>5</v>
      </c>
      <c r="E1375">
        <v>1.1181159906743401</v>
      </c>
    </row>
    <row r="1376" spans="1:5" x14ac:dyDescent="0.55000000000000004">
      <c r="A1376">
        <v>1375</v>
      </c>
      <c r="B1376" s="1" t="s">
        <v>553</v>
      </c>
      <c r="C1376" s="1" t="s">
        <v>554</v>
      </c>
      <c r="D1376" s="1" t="s">
        <v>6</v>
      </c>
      <c r="E1376">
        <v>1.16833933104847</v>
      </c>
    </row>
    <row r="1377" spans="1:5" x14ac:dyDescent="0.55000000000000004">
      <c r="A1377">
        <v>1376</v>
      </c>
      <c r="B1377" s="1" t="s">
        <v>555</v>
      </c>
      <c r="C1377" s="1" t="s">
        <v>556</v>
      </c>
      <c r="D1377" s="1" t="s">
        <v>2</v>
      </c>
      <c r="E1377">
        <v>0.73631531131663597</v>
      </c>
    </row>
    <row r="1378" spans="1:5" x14ac:dyDescent="0.55000000000000004">
      <c r="A1378">
        <v>1377</v>
      </c>
      <c r="B1378" s="1" t="s">
        <v>555</v>
      </c>
      <c r="C1378" s="1" t="s">
        <v>556</v>
      </c>
      <c r="D1378" s="1" t="s">
        <v>3</v>
      </c>
      <c r="E1378">
        <v>-0.38809895663256</v>
      </c>
    </row>
    <row r="1379" spans="1:5" x14ac:dyDescent="0.55000000000000004">
      <c r="A1379">
        <v>1378</v>
      </c>
      <c r="B1379" s="1" t="s">
        <v>555</v>
      </c>
      <c r="C1379" s="1" t="s">
        <v>556</v>
      </c>
      <c r="D1379" s="1" t="s">
        <v>4</v>
      </c>
      <c r="E1379">
        <v>-9.4497165667181596E-2</v>
      </c>
    </row>
    <row r="1380" spans="1:5" x14ac:dyDescent="0.55000000000000004">
      <c r="A1380">
        <v>1379</v>
      </c>
      <c r="B1380" s="1" t="s">
        <v>555</v>
      </c>
      <c r="C1380" s="1" t="s">
        <v>556</v>
      </c>
      <c r="D1380" s="1" t="s">
        <v>5</v>
      </c>
      <c r="E1380">
        <v>-0.23506068193615701</v>
      </c>
    </row>
    <row r="1381" spans="1:5" x14ac:dyDescent="0.55000000000000004">
      <c r="A1381">
        <v>1380</v>
      </c>
      <c r="B1381" s="1" t="s">
        <v>555</v>
      </c>
      <c r="C1381" s="1" t="s">
        <v>556</v>
      </c>
      <c r="D1381" s="1" t="s">
        <v>6</v>
      </c>
      <c r="E1381">
        <v>1.43461130892245E-2</v>
      </c>
    </row>
    <row r="1382" spans="1:5" x14ac:dyDescent="0.55000000000000004">
      <c r="A1382">
        <v>1381</v>
      </c>
      <c r="B1382" s="1" t="s">
        <v>557</v>
      </c>
      <c r="C1382" s="1" t="s">
        <v>558</v>
      </c>
      <c r="D1382" s="1" t="s">
        <v>2</v>
      </c>
      <c r="E1382">
        <v>1.9229057244201799</v>
      </c>
    </row>
    <row r="1383" spans="1:5" x14ac:dyDescent="0.55000000000000004">
      <c r="A1383">
        <v>1382</v>
      </c>
      <c r="B1383" s="1" t="s">
        <v>557</v>
      </c>
      <c r="C1383" s="1" t="s">
        <v>558</v>
      </c>
      <c r="D1383" s="1" t="s">
        <v>3</v>
      </c>
      <c r="E1383">
        <v>1.37410775543009</v>
      </c>
    </row>
    <row r="1384" spans="1:5" x14ac:dyDescent="0.55000000000000004">
      <c r="A1384">
        <v>1383</v>
      </c>
      <c r="B1384" s="1" t="s">
        <v>557</v>
      </c>
      <c r="C1384" s="1" t="s">
        <v>558</v>
      </c>
      <c r="D1384" s="1" t="s">
        <v>4</v>
      </c>
      <c r="E1384">
        <v>1.3971789607205001</v>
      </c>
    </row>
    <row r="1385" spans="1:5" x14ac:dyDescent="0.55000000000000004">
      <c r="A1385">
        <v>1384</v>
      </c>
      <c r="B1385" s="1" t="s">
        <v>557</v>
      </c>
      <c r="C1385" s="1" t="s">
        <v>558</v>
      </c>
      <c r="D1385" s="1" t="s">
        <v>5</v>
      </c>
      <c r="E1385">
        <v>1.3409705318268199</v>
      </c>
    </row>
    <row r="1386" spans="1:5" x14ac:dyDescent="0.55000000000000004">
      <c r="A1386">
        <v>1385</v>
      </c>
      <c r="B1386" s="1" t="s">
        <v>557</v>
      </c>
      <c r="C1386" s="1" t="s">
        <v>558</v>
      </c>
      <c r="D1386" s="1" t="s">
        <v>6</v>
      </c>
      <c r="E1386">
        <v>1.3614533435405201</v>
      </c>
    </row>
    <row r="1387" spans="1:5" x14ac:dyDescent="0.55000000000000004">
      <c r="A1387">
        <v>1386</v>
      </c>
      <c r="B1387" s="1" t="s">
        <v>559</v>
      </c>
      <c r="C1387" s="1" t="s">
        <v>560</v>
      </c>
      <c r="D1387" s="1" t="s">
        <v>2</v>
      </c>
      <c r="E1387">
        <v>1.1865207025145701</v>
      </c>
    </row>
    <row r="1388" spans="1:5" x14ac:dyDescent="0.55000000000000004">
      <c r="A1388">
        <v>1387</v>
      </c>
      <c r="B1388" s="1" t="s">
        <v>559</v>
      </c>
      <c r="C1388" s="1" t="s">
        <v>560</v>
      </c>
      <c r="D1388" s="1" t="s">
        <v>3</v>
      </c>
      <c r="E1388">
        <v>0.91179327870794202</v>
      </c>
    </row>
    <row r="1389" spans="1:5" x14ac:dyDescent="0.55000000000000004">
      <c r="A1389">
        <v>1388</v>
      </c>
      <c r="B1389" s="1" t="s">
        <v>559</v>
      </c>
      <c r="C1389" s="1" t="s">
        <v>560</v>
      </c>
      <c r="D1389" s="1" t="s">
        <v>4</v>
      </c>
      <c r="E1389">
        <v>1.03681061581453</v>
      </c>
    </row>
    <row r="1390" spans="1:5" x14ac:dyDescent="0.55000000000000004">
      <c r="A1390">
        <v>1389</v>
      </c>
      <c r="B1390" s="1" t="s">
        <v>559</v>
      </c>
      <c r="C1390" s="1" t="s">
        <v>560</v>
      </c>
      <c r="D1390" s="1" t="s">
        <v>5</v>
      </c>
      <c r="E1390">
        <v>1.03324492029786</v>
      </c>
    </row>
    <row r="1391" spans="1:5" x14ac:dyDescent="0.55000000000000004">
      <c r="A1391">
        <v>1390</v>
      </c>
      <c r="B1391" s="1" t="s">
        <v>559</v>
      </c>
      <c r="C1391" s="1" t="s">
        <v>560</v>
      </c>
      <c r="D1391" s="1" t="s">
        <v>6</v>
      </c>
      <c r="E1391">
        <v>1.05359337780028</v>
      </c>
    </row>
    <row r="1392" spans="1:5" x14ac:dyDescent="0.55000000000000004">
      <c r="A1392">
        <v>1391</v>
      </c>
      <c r="B1392" s="1" t="s">
        <v>561</v>
      </c>
      <c r="C1392" s="1" t="s">
        <v>562</v>
      </c>
      <c r="D1392" s="1" t="s">
        <v>2</v>
      </c>
      <c r="E1392">
        <v>0.87236335102931695</v>
      </c>
    </row>
    <row r="1393" spans="1:5" x14ac:dyDescent="0.55000000000000004">
      <c r="A1393">
        <v>1392</v>
      </c>
      <c r="B1393" s="1" t="s">
        <v>561</v>
      </c>
      <c r="C1393" s="1" t="s">
        <v>562</v>
      </c>
      <c r="D1393" s="1" t="s">
        <v>3</v>
      </c>
      <c r="E1393">
        <v>0.29012324561338498</v>
      </c>
    </row>
    <row r="1394" spans="1:5" x14ac:dyDescent="0.55000000000000004">
      <c r="A1394">
        <v>1393</v>
      </c>
      <c r="B1394" s="1" t="s">
        <v>561</v>
      </c>
      <c r="C1394" s="1" t="s">
        <v>562</v>
      </c>
      <c r="D1394" s="1" t="s">
        <v>4</v>
      </c>
      <c r="E1394">
        <v>0.50073328217648705</v>
      </c>
    </row>
    <row r="1395" spans="1:5" x14ac:dyDescent="0.55000000000000004">
      <c r="A1395">
        <v>1394</v>
      </c>
      <c r="B1395" s="1" t="s">
        <v>561</v>
      </c>
      <c r="C1395" s="1" t="s">
        <v>562</v>
      </c>
      <c r="D1395" s="1" t="s">
        <v>5</v>
      </c>
      <c r="E1395">
        <v>0.239935419870766</v>
      </c>
    </row>
    <row r="1396" spans="1:5" x14ac:dyDescent="0.55000000000000004">
      <c r="A1396">
        <v>1395</v>
      </c>
      <c r="B1396" s="1" t="s">
        <v>561</v>
      </c>
      <c r="C1396" s="1" t="s">
        <v>562</v>
      </c>
      <c r="D1396" s="1" t="s">
        <v>6</v>
      </c>
      <c r="E1396">
        <v>0.33177660782659102</v>
      </c>
    </row>
    <row r="1397" spans="1:5" x14ac:dyDescent="0.55000000000000004">
      <c r="A1397">
        <v>1396</v>
      </c>
      <c r="B1397" s="1" t="s">
        <v>563</v>
      </c>
      <c r="C1397" s="1" t="s">
        <v>564</v>
      </c>
      <c r="D1397" s="1" t="s">
        <v>2</v>
      </c>
      <c r="E1397">
        <v>1.4339969773702199</v>
      </c>
    </row>
    <row r="1398" spans="1:5" x14ac:dyDescent="0.55000000000000004">
      <c r="A1398">
        <v>1397</v>
      </c>
      <c r="B1398" s="1" t="s">
        <v>563</v>
      </c>
      <c r="C1398" s="1" t="s">
        <v>564</v>
      </c>
      <c r="D1398" s="1" t="s">
        <v>3</v>
      </c>
      <c r="E1398">
        <v>0.93706725422859305</v>
      </c>
    </row>
    <row r="1399" spans="1:5" x14ac:dyDescent="0.55000000000000004">
      <c r="A1399">
        <v>1398</v>
      </c>
      <c r="B1399" s="1" t="s">
        <v>563</v>
      </c>
      <c r="C1399" s="1" t="s">
        <v>564</v>
      </c>
      <c r="D1399" s="1" t="s">
        <v>4</v>
      </c>
      <c r="E1399">
        <v>1.0587439770707601</v>
      </c>
    </row>
    <row r="1400" spans="1:5" x14ac:dyDescent="0.55000000000000004">
      <c r="A1400">
        <v>1399</v>
      </c>
      <c r="B1400" s="1" t="s">
        <v>563</v>
      </c>
      <c r="C1400" s="1" t="s">
        <v>564</v>
      </c>
      <c r="D1400" s="1" t="s">
        <v>5</v>
      </c>
      <c r="E1400">
        <v>0.91604638211511802</v>
      </c>
    </row>
    <row r="1401" spans="1:5" x14ac:dyDescent="0.55000000000000004">
      <c r="A1401">
        <v>1400</v>
      </c>
      <c r="B1401" s="1" t="s">
        <v>563</v>
      </c>
      <c r="C1401" s="1" t="s">
        <v>564</v>
      </c>
      <c r="D1401" s="1" t="s">
        <v>6</v>
      </c>
      <c r="E1401">
        <v>0.97929123199106205</v>
      </c>
    </row>
    <row r="1402" spans="1:5" x14ac:dyDescent="0.55000000000000004">
      <c r="A1402">
        <v>1401</v>
      </c>
      <c r="B1402" s="1" t="s">
        <v>565</v>
      </c>
      <c r="C1402" s="1" t="s">
        <v>566</v>
      </c>
      <c r="D1402" s="1" t="s">
        <v>2</v>
      </c>
      <c r="E1402">
        <v>0.99743445230654404</v>
      </c>
    </row>
    <row r="1403" spans="1:5" x14ac:dyDescent="0.55000000000000004">
      <c r="A1403">
        <v>1402</v>
      </c>
      <c r="B1403" s="1" t="s">
        <v>565</v>
      </c>
      <c r="C1403" s="1" t="s">
        <v>566</v>
      </c>
      <c r="D1403" s="1" t="s">
        <v>3</v>
      </c>
      <c r="E1403">
        <v>0.29213197634344501</v>
      </c>
    </row>
    <row r="1404" spans="1:5" x14ac:dyDescent="0.55000000000000004">
      <c r="A1404">
        <v>1403</v>
      </c>
      <c r="B1404" s="1" t="s">
        <v>565</v>
      </c>
      <c r="C1404" s="1" t="s">
        <v>566</v>
      </c>
      <c r="D1404" s="1" t="s">
        <v>4</v>
      </c>
      <c r="E1404">
        <v>0.56799565879068203</v>
      </c>
    </row>
    <row r="1405" spans="1:5" x14ac:dyDescent="0.55000000000000004">
      <c r="A1405">
        <v>1404</v>
      </c>
      <c r="B1405" s="1" t="s">
        <v>565</v>
      </c>
      <c r="C1405" s="1" t="s">
        <v>566</v>
      </c>
      <c r="D1405" s="1" t="s">
        <v>5</v>
      </c>
      <c r="E1405">
        <v>0.19024153971795099</v>
      </c>
    </row>
    <row r="1406" spans="1:5" x14ac:dyDescent="0.55000000000000004">
      <c r="A1406">
        <v>1405</v>
      </c>
      <c r="B1406" s="1" t="s">
        <v>565</v>
      </c>
      <c r="C1406" s="1" t="s">
        <v>566</v>
      </c>
      <c r="D1406" s="1" t="s">
        <v>6</v>
      </c>
      <c r="E1406">
        <v>0.34901470670324303</v>
      </c>
    </row>
    <row r="1407" spans="1:5" x14ac:dyDescent="0.55000000000000004">
      <c r="A1407">
        <v>1406</v>
      </c>
      <c r="B1407" s="1" t="s">
        <v>567</v>
      </c>
      <c r="C1407" s="1" t="s">
        <v>568</v>
      </c>
      <c r="D1407" s="1" t="s">
        <v>2</v>
      </c>
      <c r="E1407">
        <v>-0.45936869691524501</v>
      </c>
    </row>
    <row r="1408" spans="1:5" x14ac:dyDescent="0.55000000000000004">
      <c r="A1408">
        <v>1407</v>
      </c>
      <c r="B1408" s="1" t="s">
        <v>567</v>
      </c>
      <c r="C1408" s="1" t="s">
        <v>568</v>
      </c>
      <c r="D1408" s="1" t="s">
        <v>3</v>
      </c>
      <c r="E1408">
        <v>-0.75454122071580398</v>
      </c>
    </row>
    <row r="1409" spans="1:5" x14ac:dyDescent="0.55000000000000004">
      <c r="A1409">
        <v>1408</v>
      </c>
      <c r="B1409" s="1" t="s">
        <v>567</v>
      </c>
      <c r="C1409" s="1" t="s">
        <v>568</v>
      </c>
      <c r="D1409" s="1" t="s">
        <v>4</v>
      </c>
      <c r="E1409">
        <v>-0.77883474364759098</v>
      </c>
    </row>
    <row r="1410" spans="1:5" x14ac:dyDescent="0.55000000000000004">
      <c r="A1410">
        <v>1409</v>
      </c>
      <c r="B1410" s="1" t="s">
        <v>567</v>
      </c>
      <c r="C1410" s="1" t="s">
        <v>568</v>
      </c>
      <c r="D1410" s="1" t="s">
        <v>5</v>
      </c>
      <c r="E1410">
        <v>-0.76443517385163495</v>
      </c>
    </row>
    <row r="1411" spans="1:5" x14ac:dyDescent="0.55000000000000004">
      <c r="A1411">
        <v>1410</v>
      </c>
      <c r="B1411" s="1" t="s">
        <v>567</v>
      </c>
      <c r="C1411" s="1" t="s">
        <v>568</v>
      </c>
      <c r="D1411" s="1" t="s">
        <v>6</v>
      </c>
      <c r="E1411">
        <v>-0.83023893040001595</v>
      </c>
    </row>
    <row r="1412" spans="1:5" x14ac:dyDescent="0.55000000000000004">
      <c r="A1412">
        <v>1411</v>
      </c>
      <c r="B1412" s="1" t="s">
        <v>569</v>
      </c>
      <c r="C1412" s="1" t="s">
        <v>570</v>
      </c>
      <c r="D1412" s="1" t="s">
        <v>2</v>
      </c>
      <c r="E1412">
        <v>1.80557590279281</v>
      </c>
    </row>
    <row r="1413" spans="1:5" x14ac:dyDescent="0.55000000000000004">
      <c r="A1413">
        <v>1412</v>
      </c>
      <c r="B1413" s="1" t="s">
        <v>569</v>
      </c>
      <c r="C1413" s="1" t="s">
        <v>570</v>
      </c>
      <c r="D1413" s="1" t="s">
        <v>3</v>
      </c>
      <c r="E1413">
        <v>1.42899583594822</v>
      </c>
    </row>
    <row r="1414" spans="1:5" x14ac:dyDescent="0.55000000000000004">
      <c r="A1414">
        <v>1413</v>
      </c>
      <c r="B1414" s="1" t="s">
        <v>569</v>
      </c>
      <c r="C1414" s="1" t="s">
        <v>570</v>
      </c>
      <c r="D1414" s="1" t="s">
        <v>4</v>
      </c>
      <c r="E1414">
        <v>1.5711235779461801</v>
      </c>
    </row>
    <row r="1415" spans="1:5" x14ac:dyDescent="0.55000000000000004">
      <c r="A1415">
        <v>1414</v>
      </c>
      <c r="B1415" s="1" t="s">
        <v>569</v>
      </c>
      <c r="C1415" s="1" t="s">
        <v>570</v>
      </c>
      <c r="D1415" s="1" t="s">
        <v>5</v>
      </c>
      <c r="E1415">
        <v>1.6793777891027899</v>
      </c>
    </row>
    <row r="1416" spans="1:5" x14ac:dyDescent="0.55000000000000004">
      <c r="A1416">
        <v>1415</v>
      </c>
      <c r="B1416" s="1" t="s">
        <v>569</v>
      </c>
      <c r="C1416" s="1" t="s">
        <v>570</v>
      </c>
      <c r="D1416" s="1" t="s">
        <v>6</v>
      </c>
      <c r="E1416">
        <v>1.7273323469363799</v>
      </c>
    </row>
    <row r="1417" spans="1:5" x14ac:dyDescent="0.55000000000000004">
      <c r="A1417">
        <v>1416</v>
      </c>
      <c r="B1417" s="1" t="s">
        <v>571</v>
      </c>
      <c r="C1417" s="1" t="s">
        <v>572</v>
      </c>
      <c r="D1417" s="1" t="s">
        <v>2</v>
      </c>
      <c r="E1417">
        <v>2.2669232724138899</v>
      </c>
    </row>
    <row r="1418" spans="1:5" x14ac:dyDescent="0.55000000000000004">
      <c r="A1418">
        <v>1417</v>
      </c>
      <c r="B1418" s="1" t="s">
        <v>571</v>
      </c>
      <c r="C1418" s="1" t="s">
        <v>572</v>
      </c>
      <c r="D1418" s="1" t="s">
        <v>3</v>
      </c>
      <c r="E1418">
        <v>1.50384343558574</v>
      </c>
    </row>
    <row r="1419" spans="1:5" x14ac:dyDescent="0.55000000000000004">
      <c r="A1419">
        <v>1418</v>
      </c>
      <c r="B1419" s="1" t="s">
        <v>571</v>
      </c>
      <c r="C1419" s="1" t="s">
        <v>572</v>
      </c>
      <c r="D1419" s="1" t="s">
        <v>4</v>
      </c>
      <c r="E1419">
        <v>1.6709222152836101</v>
      </c>
    </row>
    <row r="1420" spans="1:5" x14ac:dyDescent="0.55000000000000004">
      <c r="A1420">
        <v>1419</v>
      </c>
      <c r="B1420" s="1" t="s">
        <v>571</v>
      </c>
      <c r="C1420" s="1" t="s">
        <v>572</v>
      </c>
      <c r="D1420" s="1" t="s">
        <v>5</v>
      </c>
      <c r="E1420">
        <v>1.85055367805059</v>
      </c>
    </row>
    <row r="1421" spans="1:5" x14ac:dyDescent="0.55000000000000004">
      <c r="A1421">
        <v>1420</v>
      </c>
      <c r="B1421" s="1" t="s">
        <v>571</v>
      </c>
      <c r="C1421" s="1" t="s">
        <v>572</v>
      </c>
      <c r="D1421" s="1" t="s">
        <v>6</v>
      </c>
      <c r="E1421">
        <v>1.96260575221165</v>
      </c>
    </row>
    <row r="1422" spans="1:5" x14ac:dyDescent="0.55000000000000004">
      <c r="A1422">
        <v>1421</v>
      </c>
      <c r="B1422" s="1" t="s">
        <v>573</v>
      </c>
      <c r="C1422" s="1" t="s">
        <v>574</v>
      </c>
      <c r="D1422" s="1" t="s">
        <v>2</v>
      </c>
      <c r="E1422">
        <v>2.14054260306958</v>
      </c>
    </row>
    <row r="1423" spans="1:5" x14ac:dyDescent="0.55000000000000004">
      <c r="A1423">
        <v>1422</v>
      </c>
      <c r="B1423" s="1" t="s">
        <v>573</v>
      </c>
      <c r="C1423" s="1" t="s">
        <v>574</v>
      </c>
      <c r="D1423" s="1" t="s">
        <v>3</v>
      </c>
      <c r="E1423">
        <v>2.0041322478215902</v>
      </c>
    </row>
    <row r="1424" spans="1:5" x14ac:dyDescent="0.55000000000000004">
      <c r="A1424">
        <v>1423</v>
      </c>
      <c r="B1424" s="1" t="s">
        <v>573</v>
      </c>
      <c r="C1424" s="1" t="s">
        <v>574</v>
      </c>
      <c r="D1424" s="1" t="s">
        <v>4</v>
      </c>
      <c r="E1424">
        <v>2.0473359718558299</v>
      </c>
    </row>
    <row r="1425" spans="1:5" x14ac:dyDescent="0.55000000000000004">
      <c r="A1425">
        <v>1424</v>
      </c>
      <c r="B1425" s="1" t="s">
        <v>573</v>
      </c>
      <c r="C1425" s="1" t="s">
        <v>574</v>
      </c>
      <c r="D1425" s="1" t="s">
        <v>5</v>
      </c>
      <c r="E1425">
        <v>2.0859635461129602</v>
      </c>
    </row>
    <row r="1426" spans="1:5" x14ac:dyDescent="0.55000000000000004">
      <c r="A1426">
        <v>1425</v>
      </c>
      <c r="B1426" s="1" t="s">
        <v>573</v>
      </c>
      <c r="C1426" s="1" t="s">
        <v>574</v>
      </c>
      <c r="D1426" s="1" t="s">
        <v>6</v>
      </c>
      <c r="E1426">
        <v>2.1233956280726098</v>
      </c>
    </row>
    <row r="1427" spans="1:5" x14ac:dyDescent="0.55000000000000004">
      <c r="A1427">
        <v>1426</v>
      </c>
      <c r="B1427" s="1" t="s">
        <v>575</v>
      </c>
      <c r="C1427" s="1" t="s">
        <v>576</v>
      </c>
      <c r="D1427" s="1" t="s">
        <v>2</v>
      </c>
      <c r="E1427">
        <v>1.2642232840393799</v>
      </c>
    </row>
    <row r="1428" spans="1:5" x14ac:dyDescent="0.55000000000000004">
      <c r="A1428">
        <v>1427</v>
      </c>
      <c r="B1428" s="1" t="s">
        <v>575</v>
      </c>
      <c r="C1428" s="1" t="s">
        <v>576</v>
      </c>
      <c r="D1428" s="1" t="s">
        <v>3</v>
      </c>
      <c r="E1428">
        <v>0.58850731126303402</v>
      </c>
    </row>
    <row r="1429" spans="1:5" x14ac:dyDescent="0.55000000000000004">
      <c r="A1429">
        <v>1428</v>
      </c>
      <c r="B1429" s="1" t="s">
        <v>575</v>
      </c>
      <c r="C1429" s="1" t="s">
        <v>576</v>
      </c>
      <c r="D1429" s="1" t="s">
        <v>4</v>
      </c>
      <c r="E1429">
        <v>0.80461320860704599</v>
      </c>
    </row>
    <row r="1430" spans="1:5" x14ac:dyDescent="0.55000000000000004">
      <c r="A1430">
        <v>1429</v>
      </c>
      <c r="B1430" s="1" t="s">
        <v>575</v>
      </c>
      <c r="C1430" s="1" t="s">
        <v>576</v>
      </c>
      <c r="D1430" s="1" t="s">
        <v>5</v>
      </c>
      <c r="E1430">
        <v>0.94751486875213398</v>
      </c>
    </row>
    <row r="1431" spans="1:5" x14ac:dyDescent="0.55000000000000004">
      <c r="A1431">
        <v>1430</v>
      </c>
      <c r="B1431" s="1" t="s">
        <v>575</v>
      </c>
      <c r="C1431" s="1" t="s">
        <v>576</v>
      </c>
      <c r="D1431" s="1" t="s">
        <v>6</v>
      </c>
      <c r="E1431">
        <v>0.92463181250318505</v>
      </c>
    </row>
    <row r="1432" spans="1:5" x14ac:dyDescent="0.55000000000000004">
      <c r="A1432">
        <v>1431</v>
      </c>
      <c r="B1432" s="1" t="s">
        <v>577</v>
      </c>
      <c r="C1432" s="1" t="s">
        <v>578</v>
      </c>
      <c r="D1432" s="1" t="s">
        <v>2</v>
      </c>
      <c r="E1432">
        <v>1.37554812390949</v>
      </c>
    </row>
    <row r="1433" spans="1:5" x14ac:dyDescent="0.55000000000000004">
      <c r="A1433">
        <v>1432</v>
      </c>
      <c r="B1433" s="1" t="s">
        <v>577</v>
      </c>
      <c r="C1433" s="1" t="s">
        <v>578</v>
      </c>
      <c r="D1433" s="1" t="s">
        <v>3</v>
      </c>
      <c r="E1433">
        <v>1.10126320450068</v>
      </c>
    </row>
    <row r="1434" spans="1:5" x14ac:dyDescent="0.55000000000000004">
      <c r="A1434">
        <v>1433</v>
      </c>
      <c r="B1434" s="1" t="s">
        <v>577</v>
      </c>
      <c r="C1434" s="1" t="s">
        <v>578</v>
      </c>
      <c r="D1434" s="1" t="s">
        <v>4</v>
      </c>
      <c r="E1434">
        <v>1.09913705537547</v>
      </c>
    </row>
    <row r="1435" spans="1:5" x14ac:dyDescent="0.55000000000000004">
      <c r="A1435">
        <v>1434</v>
      </c>
      <c r="B1435" s="1" t="s">
        <v>577</v>
      </c>
      <c r="C1435" s="1" t="s">
        <v>578</v>
      </c>
      <c r="D1435" s="1" t="s">
        <v>5</v>
      </c>
      <c r="E1435">
        <v>1.10098388025813</v>
      </c>
    </row>
    <row r="1436" spans="1:5" x14ac:dyDescent="0.55000000000000004">
      <c r="A1436">
        <v>1435</v>
      </c>
      <c r="B1436" s="1" t="s">
        <v>577</v>
      </c>
      <c r="C1436" s="1" t="s">
        <v>578</v>
      </c>
      <c r="D1436" s="1" t="s">
        <v>6</v>
      </c>
      <c r="E1436">
        <v>1.0396649377262499</v>
      </c>
    </row>
    <row r="1437" spans="1:5" x14ac:dyDescent="0.55000000000000004">
      <c r="A1437">
        <v>1436</v>
      </c>
      <c r="B1437" s="1" t="s">
        <v>579</v>
      </c>
      <c r="C1437" s="1" t="s">
        <v>580</v>
      </c>
      <c r="D1437" s="1" t="s">
        <v>2</v>
      </c>
      <c r="E1437">
        <v>1.2473031379531101</v>
      </c>
    </row>
    <row r="1438" spans="1:5" x14ac:dyDescent="0.55000000000000004">
      <c r="A1438">
        <v>1437</v>
      </c>
      <c r="B1438" s="1" t="s">
        <v>579</v>
      </c>
      <c r="C1438" s="1" t="s">
        <v>580</v>
      </c>
      <c r="D1438" s="1" t="s">
        <v>3</v>
      </c>
      <c r="E1438">
        <v>0.32188930157401102</v>
      </c>
    </row>
    <row r="1439" spans="1:5" x14ac:dyDescent="0.55000000000000004">
      <c r="A1439">
        <v>1438</v>
      </c>
      <c r="B1439" s="1" t="s">
        <v>579</v>
      </c>
      <c r="C1439" s="1" t="s">
        <v>580</v>
      </c>
      <c r="D1439" s="1" t="s">
        <v>4</v>
      </c>
      <c r="E1439">
        <v>0.55305257979794198</v>
      </c>
    </row>
    <row r="1440" spans="1:5" x14ac:dyDescent="0.55000000000000004">
      <c r="A1440">
        <v>1439</v>
      </c>
      <c r="B1440" s="1" t="s">
        <v>579</v>
      </c>
      <c r="C1440" s="1" t="s">
        <v>580</v>
      </c>
      <c r="D1440" s="1" t="s">
        <v>5</v>
      </c>
      <c r="E1440">
        <v>0.64587626863112502</v>
      </c>
    </row>
    <row r="1441" spans="1:5" x14ac:dyDescent="0.55000000000000004">
      <c r="A1441">
        <v>1440</v>
      </c>
      <c r="B1441" s="1" t="s">
        <v>579</v>
      </c>
      <c r="C1441" s="1" t="s">
        <v>580</v>
      </c>
      <c r="D1441" s="1" t="s">
        <v>6</v>
      </c>
      <c r="E1441">
        <v>0.74597390051704304</v>
      </c>
    </row>
    <row r="1442" spans="1:5" x14ac:dyDescent="0.55000000000000004">
      <c r="A1442">
        <v>1441</v>
      </c>
      <c r="B1442" s="1" t="s">
        <v>581</v>
      </c>
      <c r="C1442" s="1" t="s">
        <v>582</v>
      </c>
      <c r="D1442" s="1" t="s">
        <v>2</v>
      </c>
      <c r="E1442">
        <v>1.81939039098221</v>
      </c>
    </row>
    <row r="1443" spans="1:5" x14ac:dyDescent="0.55000000000000004">
      <c r="A1443">
        <v>1442</v>
      </c>
      <c r="B1443" s="1" t="s">
        <v>581</v>
      </c>
      <c r="C1443" s="1" t="s">
        <v>582</v>
      </c>
      <c r="D1443" s="1" t="s">
        <v>3</v>
      </c>
      <c r="E1443">
        <v>1.14270290758324</v>
      </c>
    </row>
    <row r="1444" spans="1:5" x14ac:dyDescent="0.55000000000000004">
      <c r="A1444">
        <v>1443</v>
      </c>
      <c r="B1444" s="1" t="s">
        <v>581</v>
      </c>
      <c r="C1444" s="1" t="s">
        <v>582</v>
      </c>
      <c r="D1444" s="1" t="s">
        <v>4</v>
      </c>
      <c r="E1444">
        <v>1.36743014300249</v>
      </c>
    </row>
    <row r="1445" spans="1:5" x14ac:dyDescent="0.55000000000000004">
      <c r="A1445">
        <v>1444</v>
      </c>
      <c r="B1445" s="1" t="s">
        <v>581</v>
      </c>
      <c r="C1445" s="1" t="s">
        <v>582</v>
      </c>
      <c r="D1445" s="1" t="s">
        <v>5</v>
      </c>
      <c r="E1445">
        <v>1.3431311374680699</v>
      </c>
    </row>
    <row r="1446" spans="1:5" x14ac:dyDescent="0.55000000000000004">
      <c r="A1446">
        <v>1445</v>
      </c>
      <c r="B1446" s="1" t="s">
        <v>581</v>
      </c>
      <c r="C1446" s="1" t="s">
        <v>582</v>
      </c>
      <c r="D1446" s="1" t="s">
        <v>6</v>
      </c>
      <c r="E1446">
        <v>1.3842592867772801</v>
      </c>
    </row>
    <row r="1447" spans="1:5" x14ac:dyDescent="0.55000000000000004">
      <c r="A1447">
        <v>1446</v>
      </c>
      <c r="B1447" s="1" t="s">
        <v>583</v>
      </c>
      <c r="C1447" s="1" t="s">
        <v>584</v>
      </c>
      <c r="D1447" s="1" t="s">
        <v>2</v>
      </c>
      <c r="E1447">
        <v>1.72291400958327</v>
      </c>
    </row>
    <row r="1448" spans="1:5" x14ac:dyDescent="0.55000000000000004">
      <c r="A1448">
        <v>1447</v>
      </c>
      <c r="B1448" s="1" t="s">
        <v>583</v>
      </c>
      <c r="C1448" s="1" t="s">
        <v>584</v>
      </c>
      <c r="D1448" s="1" t="s">
        <v>3</v>
      </c>
      <c r="E1448">
        <v>0.74040650537276598</v>
      </c>
    </row>
    <row r="1449" spans="1:5" x14ac:dyDescent="0.55000000000000004">
      <c r="A1449">
        <v>1448</v>
      </c>
      <c r="B1449" s="1" t="s">
        <v>583</v>
      </c>
      <c r="C1449" s="1" t="s">
        <v>584</v>
      </c>
      <c r="D1449" s="1" t="s">
        <v>4</v>
      </c>
      <c r="E1449">
        <v>0.96820862457706902</v>
      </c>
    </row>
    <row r="1450" spans="1:5" x14ac:dyDescent="0.55000000000000004">
      <c r="A1450">
        <v>1449</v>
      </c>
      <c r="B1450" s="1" t="s">
        <v>583</v>
      </c>
      <c r="C1450" s="1" t="s">
        <v>584</v>
      </c>
      <c r="D1450" s="1" t="s">
        <v>5</v>
      </c>
      <c r="E1450">
        <v>1.06262120095835</v>
      </c>
    </row>
    <row r="1451" spans="1:5" x14ac:dyDescent="0.55000000000000004">
      <c r="A1451">
        <v>1450</v>
      </c>
      <c r="B1451" s="1" t="s">
        <v>583</v>
      </c>
      <c r="C1451" s="1" t="s">
        <v>584</v>
      </c>
      <c r="D1451" s="1" t="s">
        <v>6</v>
      </c>
      <c r="E1451">
        <v>1.1624844834308301</v>
      </c>
    </row>
    <row r="1452" spans="1:5" x14ac:dyDescent="0.55000000000000004">
      <c r="A1452">
        <v>1451</v>
      </c>
      <c r="B1452" s="1" t="s">
        <v>585</v>
      </c>
      <c r="C1452" s="1" t="s">
        <v>586</v>
      </c>
      <c r="D1452" s="1" t="s">
        <v>2</v>
      </c>
      <c r="E1452">
        <v>1.92863699170412</v>
      </c>
    </row>
    <row r="1453" spans="1:5" x14ac:dyDescent="0.55000000000000004">
      <c r="A1453">
        <v>1452</v>
      </c>
      <c r="B1453" s="1" t="s">
        <v>585</v>
      </c>
      <c r="C1453" s="1" t="s">
        <v>586</v>
      </c>
      <c r="D1453" s="1" t="s">
        <v>3</v>
      </c>
      <c r="E1453">
        <v>1.26317929633101</v>
      </c>
    </row>
    <row r="1454" spans="1:5" x14ac:dyDescent="0.55000000000000004">
      <c r="A1454">
        <v>1453</v>
      </c>
      <c r="B1454" s="1" t="s">
        <v>585</v>
      </c>
      <c r="C1454" s="1" t="s">
        <v>586</v>
      </c>
      <c r="D1454" s="1" t="s">
        <v>4</v>
      </c>
      <c r="E1454">
        <v>1.4690887229368601</v>
      </c>
    </row>
    <row r="1455" spans="1:5" x14ac:dyDescent="0.55000000000000004">
      <c r="A1455">
        <v>1454</v>
      </c>
      <c r="B1455" s="1" t="s">
        <v>585</v>
      </c>
      <c r="C1455" s="1" t="s">
        <v>586</v>
      </c>
      <c r="D1455" s="1" t="s">
        <v>5</v>
      </c>
      <c r="E1455">
        <v>1.4947679979864701</v>
      </c>
    </row>
    <row r="1456" spans="1:5" x14ac:dyDescent="0.55000000000000004">
      <c r="A1456">
        <v>1455</v>
      </c>
      <c r="B1456" s="1" t="s">
        <v>585</v>
      </c>
      <c r="C1456" s="1" t="s">
        <v>586</v>
      </c>
      <c r="D1456" s="1" t="s">
        <v>6</v>
      </c>
      <c r="E1456">
        <v>1.51631721425318</v>
      </c>
    </row>
    <row r="1457" spans="1:5" x14ac:dyDescent="0.55000000000000004">
      <c r="A1457">
        <v>1456</v>
      </c>
      <c r="B1457" s="1" t="s">
        <v>587</v>
      </c>
      <c r="C1457" s="1" t="s">
        <v>588</v>
      </c>
      <c r="D1457" s="1" t="s">
        <v>2</v>
      </c>
      <c r="E1457">
        <v>0.22212140736539401</v>
      </c>
    </row>
    <row r="1458" spans="1:5" x14ac:dyDescent="0.55000000000000004">
      <c r="A1458">
        <v>1457</v>
      </c>
      <c r="B1458" s="1" t="s">
        <v>587</v>
      </c>
      <c r="C1458" s="1" t="s">
        <v>588</v>
      </c>
      <c r="D1458" s="1" t="s">
        <v>3</v>
      </c>
      <c r="E1458">
        <v>-0.44633802953715102</v>
      </c>
    </row>
    <row r="1459" spans="1:5" x14ac:dyDescent="0.55000000000000004">
      <c r="A1459">
        <v>1458</v>
      </c>
      <c r="B1459" s="1" t="s">
        <v>587</v>
      </c>
      <c r="C1459" s="1" t="s">
        <v>588</v>
      </c>
      <c r="D1459" s="1" t="s">
        <v>4</v>
      </c>
      <c r="E1459">
        <v>-0.31799856184321301</v>
      </c>
    </row>
    <row r="1460" spans="1:5" x14ac:dyDescent="0.55000000000000004">
      <c r="A1460">
        <v>1459</v>
      </c>
      <c r="B1460" s="1" t="s">
        <v>587</v>
      </c>
      <c r="C1460" s="1" t="s">
        <v>588</v>
      </c>
      <c r="D1460" s="1" t="s">
        <v>5</v>
      </c>
      <c r="E1460">
        <v>-0.36102225785574499</v>
      </c>
    </row>
    <row r="1461" spans="1:5" x14ac:dyDescent="0.55000000000000004">
      <c r="A1461">
        <v>1460</v>
      </c>
      <c r="B1461" s="1" t="s">
        <v>587</v>
      </c>
      <c r="C1461" s="1" t="s">
        <v>588</v>
      </c>
      <c r="D1461" s="1" t="s">
        <v>6</v>
      </c>
      <c r="E1461">
        <v>-0.29026922581612902</v>
      </c>
    </row>
    <row r="1462" spans="1:5" x14ac:dyDescent="0.55000000000000004">
      <c r="A1462">
        <v>1461</v>
      </c>
      <c r="B1462" s="1" t="s">
        <v>589</v>
      </c>
      <c r="C1462" s="1" t="s">
        <v>590</v>
      </c>
      <c r="D1462" s="1" t="s">
        <v>2</v>
      </c>
      <c r="E1462">
        <v>0.83944075557652498</v>
      </c>
    </row>
    <row r="1463" spans="1:5" x14ac:dyDescent="0.55000000000000004">
      <c r="A1463">
        <v>1462</v>
      </c>
      <c r="B1463" s="1" t="s">
        <v>589</v>
      </c>
      <c r="C1463" s="1" t="s">
        <v>590</v>
      </c>
      <c r="D1463" s="1" t="s">
        <v>3</v>
      </c>
      <c r="E1463">
        <v>-0.115028492554686</v>
      </c>
    </row>
    <row r="1464" spans="1:5" x14ac:dyDescent="0.55000000000000004">
      <c r="A1464">
        <v>1463</v>
      </c>
      <c r="B1464" s="1" t="s">
        <v>589</v>
      </c>
      <c r="C1464" s="1" t="s">
        <v>590</v>
      </c>
      <c r="D1464" s="1" t="s">
        <v>4</v>
      </c>
      <c r="E1464">
        <v>0.16432618738778901</v>
      </c>
    </row>
    <row r="1465" spans="1:5" x14ac:dyDescent="0.55000000000000004">
      <c r="A1465">
        <v>1464</v>
      </c>
      <c r="B1465" s="1" t="s">
        <v>589</v>
      </c>
      <c r="C1465" s="1" t="s">
        <v>590</v>
      </c>
      <c r="D1465" s="1" t="s">
        <v>5</v>
      </c>
      <c r="E1465">
        <v>-1.21619950100007E-2</v>
      </c>
    </row>
    <row r="1466" spans="1:5" x14ac:dyDescent="0.55000000000000004">
      <c r="A1466">
        <v>1465</v>
      </c>
      <c r="B1466" s="1" t="s">
        <v>589</v>
      </c>
      <c r="C1466" s="1" t="s">
        <v>590</v>
      </c>
      <c r="D1466" s="1" t="s">
        <v>6</v>
      </c>
      <c r="E1466">
        <v>9.1680952413550093E-2</v>
      </c>
    </row>
    <row r="1467" spans="1:5" x14ac:dyDescent="0.55000000000000004">
      <c r="A1467">
        <v>1466</v>
      </c>
      <c r="B1467" s="1" t="s">
        <v>591</v>
      </c>
      <c r="C1467" s="1" t="s">
        <v>592</v>
      </c>
      <c r="D1467" s="1" t="s">
        <v>2</v>
      </c>
      <c r="E1467">
        <v>1.0684535299989699</v>
      </c>
    </row>
    <row r="1468" spans="1:5" x14ac:dyDescent="0.55000000000000004">
      <c r="A1468">
        <v>1467</v>
      </c>
      <c r="B1468" s="1" t="s">
        <v>591</v>
      </c>
      <c r="C1468" s="1" t="s">
        <v>592</v>
      </c>
      <c r="D1468" s="1" t="s">
        <v>3</v>
      </c>
      <c r="E1468">
        <v>0.48485824611541301</v>
      </c>
    </row>
    <row r="1469" spans="1:5" x14ac:dyDescent="0.55000000000000004">
      <c r="A1469">
        <v>1468</v>
      </c>
      <c r="B1469" s="1" t="s">
        <v>591</v>
      </c>
      <c r="C1469" s="1" t="s">
        <v>592</v>
      </c>
      <c r="D1469" s="1" t="s">
        <v>4</v>
      </c>
      <c r="E1469">
        <v>0.57690455360346404</v>
      </c>
    </row>
    <row r="1470" spans="1:5" x14ac:dyDescent="0.55000000000000004">
      <c r="A1470">
        <v>1469</v>
      </c>
      <c r="B1470" s="1" t="s">
        <v>591</v>
      </c>
      <c r="C1470" s="1" t="s">
        <v>592</v>
      </c>
      <c r="D1470" s="1" t="s">
        <v>5</v>
      </c>
      <c r="E1470">
        <v>0.65756656119334</v>
      </c>
    </row>
    <row r="1471" spans="1:5" x14ac:dyDescent="0.55000000000000004">
      <c r="A1471">
        <v>1470</v>
      </c>
      <c r="B1471" s="1" t="s">
        <v>591</v>
      </c>
      <c r="C1471" s="1" t="s">
        <v>592</v>
      </c>
      <c r="D1471" s="1" t="s">
        <v>6</v>
      </c>
      <c r="E1471">
        <v>0.62184365002447595</v>
      </c>
    </row>
    <row r="1472" spans="1:5" x14ac:dyDescent="0.55000000000000004">
      <c r="A1472">
        <v>1471</v>
      </c>
      <c r="B1472" s="1" t="s">
        <v>593</v>
      </c>
      <c r="C1472" s="1" t="s">
        <v>594</v>
      </c>
      <c r="D1472" s="1" t="s">
        <v>2</v>
      </c>
      <c r="E1472">
        <v>1.6193784895572401</v>
      </c>
    </row>
    <row r="1473" spans="1:5" x14ac:dyDescent="0.55000000000000004">
      <c r="A1473">
        <v>1472</v>
      </c>
      <c r="B1473" s="1" t="s">
        <v>593</v>
      </c>
      <c r="C1473" s="1" t="s">
        <v>594</v>
      </c>
      <c r="D1473" s="1" t="s">
        <v>3</v>
      </c>
      <c r="E1473">
        <v>0.79369379231585602</v>
      </c>
    </row>
    <row r="1474" spans="1:5" x14ac:dyDescent="0.55000000000000004">
      <c r="A1474">
        <v>1473</v>
      </c>
      <c r="B1474" s="1" t="s">
        <v>593</v>
      </c>
      <c r="C1474" s="1" t="s">
        <v>594</v>
      </c>
      <c r="D1474" s="1" t="s">
        <v>4</v>
      </c>
      <c r="E1474">
        <v>1.1424903933645001</v>
      </c>
    </row>
    <row r="1475" spans="1:5" x14ac:dyDescent="0.55000000000000004">
      <c r="A1475">
        <v>1474</v>
      </c>
      <c r="B1475" s="1" t="s">
        <v>593</v>
      </c>
      <c r="C1475" s="1" t="s">
        <v>594</v>
      </c>
      <c r="D1475" s="1" t="s">
        <v>5</v>
      </c>
      <c r="E1475">
        <v>0.85170262573949795</v>
      </c>
    </row>
    <row r="1476" spans="1:5" x14ac:dyDescent="0.55000000000000004">
      <c r="A1476">
        <v>1475</v>
      </c>
      <c r="B1476" s="1" t="s">
        <v>593</v>
      </c>
      <c r="C1476" s="1" t="s">
        <v>594</v>
      </c>
      <c r="D1476" s="1" t="s">
        <v>6</v>
      </c>
      <c r="E1476">
        <v>0.81422943044437801</v>
      </c>
    </row>
    <row r="1477" spans="1:5" x14ac:dyDescent="0.55000000000000004">
      <c r="A1477">
        <v>1476</v>
      </c>
      <c r="B1477" s="1" t="s">
        <v>595</v>
      </c>
      <c r="C1477" s="1" t="s">
        <v>596</v>
      </c>
      <c r="D1477" s="1" t="s">
        <v>2</v>
      </c>
      <c r="E1477">
        <v>0.36272080833987003</v>
      </c>
    </row>
    <row r="1478" spans="1:5" x14ac:dyDescent="0.55000000000000004">
      <c r="A1478">
        <v>1477</v>
      </c>
      <c r="B1478" s="1" t="s">
        <v>595</v>
      </c>
      <c r="C1478" s="1" t="s">
        <v>596</v>
      </c>
      <c r="D1478" s="1" t="s">
        <v>3</v>
      </c>
      <c r="E1478">
        <v>-0.42187077757783498</v>
      </c>
    </row>
    <row r="1479" spans="1:5" x14ac:dyDescent="0.55000000000000004">
      <c r="A1479">
        <v>1478</v>
      </c>
      <c r="B1479" s="1" t="s">
        <v>595</v>
      </c>
      <c r="C1479" s="1" t="s">
        <v>596</v>
      </c>
      <c r="D1479" s="1" t="s">
        <v>4</v>
      </c>
      <c r="E1479">
        <v>-0.124325196917667</v>
      </c>
    </row>
    <row r="1480" spans="1:5" x14ac:dyDescent="0.55000000000000004">
      <c r="A1480">
        <v>1479</v>
      </c>
      <c r="B1480" s="1" t="s">
        <v>595</v>
      </c>
      <c r="C1480" s="1" t="s">
        <v>596</v>
      </c>
      <c r="D1480" s="1" t="s">
        <v>5</v>
      </c>
      <c r="E1480">
        <v>-0.53901750998196996</v>
      </c>
    </row>
    <row r="1481" spans="1:5" x14ac:dyDescent="0.55000000000000004">
      <c r="A1481">
        <v>1480</v>
      </c>
      <c r="B1481" s="1" t="s">
        <v>595</v>
      </c>
      <c r="C1481" s="1" t="s">
        <v>596</v>
      </c>
      <c r="D1481" s="1" t="s">
        <v>6</v>
      </c>
      <c r="E1481">
        <v>-0.29876071857987102</v>
      </c>
    </row>
    <row r="1482" spans="1:5" x14ac:dyDescent="0.55000000000000004">
      <c r="A1482">
        <v>1481</v>
      </c>
      <c r="B1482" s="1" t="s">
        <v>597</v>
      </c>
      <c r="C1482" s="1" t="s">
        <v>598</v>
      </c>
      <c r="D1482" s="1" t="s">
        <v>2</v>
      </c>
      <c r="E1482">
        <v>0.12686607292048499</v>
      </c>
    </row>
    <row r="1483" spans="1:5" x14ac:dyDescent="0.55000000000000004">
      <c r="A1483">
        <v>1482</v>
      </c>
      <c r="B1483" s="1" t="s">
        <v>597</v>
      </c>
      <c r="C1483" s="1" t="s">
        <v>598</v>
      </c>
      <c r="D1483" s="1" t="s">
        <v>3</v>
      </c>
      <c r="E1483">
        <v>-0.33457012521799201</v>
      </c>
    </row>
    <row r="1484" spans="1:5" x14ac:dyDescent="0.55000000000000004">
      <c r="A1484">
        <v>1483</v>
      </c>
      <c r="B1484" s="1" t="s">
        <v>597</v>
      </c>
      <c r="C1484" s="1" t="s">
        <v>598</v>
      </c>
      <c r="D1484" s="1" t="s">
        <v>4</v>
      </c>
      <c r="E1484">
        <v>-9.5086570813192207E-3</v>
      </c>
    </row>
    <row r="1485" spans="1:5" x14ac:dyDescent="0.55000000000000004">
      <c r="A1485">
        <v>1484</v>
      </c>
      <c r="B1485" s="1" t="s">
        <v>597</v>
      </c>
      <c r="C1485" s="1" t="s">
        <v>598</v>
      </c>
      <c r="D1485" s="1" t="s">
        <v>5</v>
      </c>
      <c r="E1485">
        <v>-0.29813677723134802</v>
      </c>
    </row>
    <row r="1486" spans="1:5" x14ac:dyDescent="0.55000000000000004">
      <c r="A1486">
        <v>1485</v>
      </c>
      <c r="B1486" s="1" t="s">
        <v>597</v>
      </c>
      <c r="C1486" s="1" t="s">
        <v>598</v>
      </c>
      <c r="D1486" s="1" t="s">
        <v>6</v>
      </c>
      <c r="E1486">
        <v>-0.172667521171991</v>
      </c>
    </row>
    <row r="1487" spans="1:5" x14ac:dyDescent="0.55000000000000004">
      <c r="A1487">
        <v>1486</v>
      </c>
      <c r="B1487" s="1" t="s">
        <v>599</v>
      </c>
      <c r="C1487" s="1" t="s">
        <v>600</v>
      </c>
      <c r="D1487" s="1" t="s">
        <v>2</v>
      </c>
      <c r="E1487">
        <v>-0.242249258568114</v>
      </c>
    </row>
    <row r="1488" spans="1:5" x14ac:dyDescent="0.55000000000000004">
      <c r="A1488">
        <v>1487</v>
      </c>
      <c r="B1488" s="1" t="s">
        <v>599</v>
      </c>
      <c r="C1488" s="1" t="s">
        <v>600</v>
      </c>
      <c r="D1488" s="1" t="s">
        <v>3</v>
      </c>
      <c r="E1488">
        <v>-0.60579151474375204</v>
      </c>
    </row>
    <row r="1489" spans="1:5" x14ac:dyDescent="0.55000000000000004">
      <c r="A1489">
        <v>1488</v>
      </c>
      <c r="B1489" s="1" t="s">
        <v>599</v>
      </c>
      <c r="C1489" s="1" t="s">
        <v>600</v>
      </c>
      <c r="D1489" s="1" t="s">
        <v>4</v>
      </c>
      <c r="E1489">
        <v>-0.53757384602236702</v>
      </c>
    </row>
    <row r="1490" spans="1:5" x14ac:dyDescent="0.55000000000000004">
      <c r="A1490">
        <v>1489</v>
      </c>
      <c r="B1490" s="1" t="s">
        <v>599</v>
      </c>
      <c r="C1490" s="1" t="s">
        <v>600</v>
      </c>
      <c r="D1490" s="1" t="s">
        <v>5</v>
      </c>
      <c r="E1490">
        <v>-0.57362433282555803</v>
      </c>
    </row>
    <row r="1491" spans="1:5" x14ac:dyDescent="0.55000000000000004">
      <c r="A1491">
        <v>1490</v>
      </c>
      <c r="B1491" s="1" t="s">
        <v>599</v>
      </c>
      <c r="C1491" s="1" t="s">
        <v>600</v>
      </c>
      <c r="D1491" s="1" t="s">
        <v>6</v>
      </c>
      <c r="E1491">
        <v>-0.51791456312661699</v>
      </c>
    </row>
    <row r="1492" spans="1:5" x14ac:dyDescent="0.55000000000000004">
      <c r="A1492">
        <v>1491</v>
      </c>
      <c r="B1492" s="1" t="s">
        <v>601</v>
      </c>
      <c r="C1492" s="1" t="s">
        <v>602</v>
      </c>
      <c r="D1492" s="1" t="s">
        <v>2</v>
      </c>
      <c r="E1492">
        <v>1.5936567478993899</v>
      </c>
    </row>
    <row r="1493" spans="1:5" x14ac:dyDescent="0.55000000000000004">
      <c r="A1493">
        <v>1492</v>
      </c>
      <c r="B1493" s="1" t="s">
        <v>601</v>
      </c>
      <c r="C1493" s="1" t="s">
        <v>602</v>
      </c>
      <c r="D1493" s="1" t="s">
        <v>3</v>
      </c>
      <c r="E1493">
        <v>0.91189144626396501</v>
      </c>
    </row>
    <row r="1494" spans="1:5" x14ac:dyDescent="0.55000000000000004">
      <c r="A1494">
        <v>1493</v>
      </c>
      <c r="B1494" s="1" t="s">
        <v>601</v>
      </c>
      <c r="C1494" s="1" t="s">
        <v>602</v>
      </c>
      <c r="D1494" s="1" t="s">
        <v>4</v>
      </c>
      <c r="E1494">
        <v>1.1784441737451801</v>
      </c>
    </row>
    <row r="1495" spans="1:5" x14ac:dyDescent="0.55000000000000004">
      <c r="A1495">
        <v>1494</v>
      </c>
      <c r="B1495" s="1" t="s">
        <v>601</v>
      </c>
      <c r="C1495" s="1" t="s">
        <v>602</v>
      </c>
      <c r="D1495" s="1" t="s">
        <v>5</v>
      </c>
      <c r="E1495">
        <v>1.0180527334898399</v>
      </c>
    </row>
    <row r="1496" spans="1:5" x14ac:dyDescent="0.55000000000000004">
      <c r="A1496">
        <v>1495</v>
      </c>
      <c r="B1496" s="1" t="s">
        <v>601</v>
      </c>
      <c r="C1496" s="1" t="s">
        <v>602</v>
      </c>
      <c r="D1496" s="1" t="s">
        <v>6</v>
      </c>
      <c r="E1496">
        <v>1.0859827938507201</v>
      </c>
    </row>
    <row r="1497" spans="1:5" x14ac:dyDescent="0.55000000000000004">
      <c r="A1497">
        <v>1496</v>
      </c>
      <c r="B1497" s="1" t="s">
        <v>603</v>
      </c>
      <c r="C1497" s="1" t="s">
        <v>604</v>
      </c>
      <c r="D1497" s="1" t="s">
        <v>2</v>
      </c>
      <c r="E1497">
        <v>1.8203052165712399</v>
      </c>
    </row>
    <row r="1498" spans="1:5" x14ac:dyDescent="0.55000000000000004">
      <c r="A1498">
        <v>1497</v>
      </c>
      <c r="B1498" s="1" t="s">
        <v>603</v>
      </c>
      <c r="C1498" s="1" t="s">
        <v>604</v>
      </c>
      <c r="D1498" s="1" t="s">
        <v>3</v>
      </c>
      <c r="E1498">
        <v>0.98507512074853498</v>
      </c>
    </row>
    <row r="1499" spans="1:5" x14ac:dyDescent="0.55000000000000004">
      <c r="A1499">
        <v>1498</v>
      </c>
      <c r="B1499" s="1" t="s">
        <v>603</v>
      </c>
      <c r="C1499" s="1" t="s">
        <v>604</v>
      </c>
      <c r="D1499" s="1" t="s">
        <v>4</v>
      </c>
      <c r="E1499">
        <v>1.3339017065782199</v>
      </c>
    </row>
    <row r="1500" spans="1:5" x14ac:dyDescent="0.55000000000000004">
      <c r="A1500">
        <v>1499</v>
      </c>
      <c r="B1500" s="1" t="s">
        <v>603</v>
      </c>
      <c r="C1500" s="1" t="s">
        <v>604</v>
      </c>
      <c r="D1500" s="1" t="s">
        <v>5</v>
      </c>
      <c r="E1500">
        <v>0.99477009877815203</v>
      </c>
    </row>
    <row r="1501" spans="1:5" x14ac:dyDescent="0.55000000000000004">
      <c r="A1501">
        <v>1500</v>
      </c>
      <c r="B1501" s="1" t="s">
        <v>603</v>
      </c>
      <c r="C1501" s="1" t="s">
        <v>604</v>
      </c>
      <c r="D1501" s="1" t="s">
        <v>6</v>
      </c>
      <c r="E1501">
        <v>1.09044618486969</v>
      </c>
    </row>
    <row r="1502" spans="1:5" x14ac:dyDescent="0.55000000000000004">
      <c r="A1502">
        <v>1501</v>
      </c>
      <c r="B1502" s="1" t="s">
        <v>605</v>
      </c>
      <c r="C1502" s="1" t="s">
        <v>606</v>
      </c>
      <c r="D1502" s="1" t="s">
        <v>2</v>
      </c>
      <c r="E1502">
        <v>1.7813457157283601</v>
      </c>
    </row>
    <row r="1503" spans="1:5" x14ac:dyDescent="0.55000000000000004">
      <c r="A1503">
        <v>1502</v>
      </c>
      <c r="B1503" s="1" t="s">
        <v>605</v>
      </c>
      <c r="C1503" s="1" t="s">
        <v>606</v>
      </c>
      <c r="D1503" s="1" t="s">
        <v>3</v>
      </c>
      <c r="E1503">
        <v>0.42805326917342901</v>
      </c>
    </row>
    <row r="1504" spans="1:5" x14ac:dyDescent="0.55000000000000004">
      <c r="A1504">
        <v>1503</v>
      </c>
      <c r="B1504" s="1" t="s">
        <v>605</v>
      </c>
      <c r="C1504" s="1" t="s">
        <v>606</v>
      </c>
      <c r="D1504" s="1" t="s">
        <v>4</v>
      </c>
      <c r="E1504">
        <v>0.80196004174764601</v>
      </c>
    </row>
    <row r="1505" spans="1:5" x14ac:dyDescent="0.55000000000000004">
      <c r="A1505">
        <v>1504</v>
      </c>
      <c r="B1505" s="1" t="s">
        <v>605</v>
      </c>
      <c r="C1505" s="1" t="s">
        <v>606</v>
      </c>
      <c r="D1505" s="1" t="s">
        <v>5</v>
      </c>
      <c r="E1505">
        <v>0.60684640200585604</v>
      </c>
    </row>
    <row r="1506" spans="1:5" x14ac:dyDescent="0.55000000000000004">
      <c r="A1506">
        <v>1505</v>
      </c>
      <c r="B1506" s="1" t="s">
        <v>605</v>
      </c>
      <c r="C1506" s="1" t="s">
        <v>606</v>
      </c>
      <c r="D1506" s="1" t="s">
        <v>6</v>
      </c>
      <c r="E1506">
        <v>0.787319028630033</v>
      </c>
    </row>
    <row r="1507" spans="1:5" x14ac:dyDescent="0.55000000000000004">
      <c r="A1507">
        <v>1506</v>
      </c>
      <c r="B1507" s="1" t="s">
        <v>607</v>
      </c>
      <c r="C1507" s="1" t="s">
        <v>608</v>
      </c>
      <c r="D1507" s="1" t="s">
        <v>2</v>
      </c>
      <c r="E1507">
        <v>0.39712307452266599</v>
      </c>
    </row>
    <row r="1508" spans="1:5" x14ac:dyDescent="0.55000000000000004">
      <c r="A1508">
        <v>1507</v>
      </c>
      <c r="B1508" s="1" t="s">
        <v>607</v>
      </c>
      <c r="C1508" s="1" t="s">
        <v>608</v>
      </c>
      <c r="D1508" s="1" t="s">
        <v>3</v>
      </c>
      <c r="E1508">
        <v>-0.43314799418348399</v>
      </c>
    </row>
    <row r="1509" spans="1:5" x14ac:dyDescent="0.55000000000000004">
      <c r="A1509">
        <v>1508</v>
      </c>
      <c r="B1509" s="1" t="s">
        <v>607</v>
      </c>
      <c r="C1509" s="1" t="s">
        <v>608</v>
      </c>
      <c r="D1509" s="1" t="s">
        <v>4</v>
      </c>
      <c r="E1509">
        <v>-0.237065507988765</v>
      </c>
    </row>
    <row r="1510" spans="1:5" x14ac:dyDescent="0.55000000000000004">
      <c r="A1510">
        <v>1509</v>
      </c>
      <c r="B1510" s="1" t="s">
        <v>607</v>
      </c>
      <c r="C1510" s="1" t="s">
        <v>608</v>
      </c>
      <c r="D1510" s="1" t="s">
        <v>5</v>
      </c>
      <c r="E1510">
        <v>-0.48823968177207</v>
      </c>
    </row>
    <row r="1511" spans="1:5" x14ac:dyDescent="0.55000000000000004">
      <c r="A1511">
        <v>1510</v>
      </c>
      <c r="B1511" s="1" t="s">
        <v>607</v>
      </c>
      <c r="C1511" s="1" t="s">
        <v>608</v>
      </c>
      <c r="D1511" s="1" t="s">
        <v>6</v>
      </c>
      <c r="E1511">
        <v>-0.44763029905548501</v>
      </c>
    </row>
    <row r="1512" spans="1:5" x14ac:dyDescent="0.55000000000000004">
      <c r="A1512">
        <v>1511</v>
      </c>
      <c r="B1512" s="1" t="s">
        <v>609</v>
      </c>
      <c r="C1512" s="1" t="s">
        <v>610</v>
      </c>
      <c r="D1512" s="1" t="s">
        <v>2</v>
      </c>
      <c r="E1512">
        <v>1.7410430819985401</v>
      </c>
    </row>
    <row r="1513" spans="1:5" x14ac:dyDescent="0.55000000000000004">
      <c r="A1513">
        <v>1512</v>
      </c>
      <c r="B1513" s="1" t="s">
        <v>609</v>
      </c>
      <c r="C1513" s="1" t="s">
        <v>610</v>
      </c>
      <c r="D1513" s="1" t="s">
        <v>3</v>
      </c>
      <c r="E1513">
        <v>1.6986298736989101</v>
      </c>
    </row>
    <row r="1514" spans="1:5" x14ac:dyDescent="0.55000000000000004">
      <c r="A1514">
        <v>1513</v>
      </c>
      <c r="B1514" s="1" t="s">
        <v>609</v>
      </c>
      <c r="C1514" s="1" t="s">
        <v>610</v>
      </c>
      <c r="D1514" s="1" t="s">
        <v>4</v>
      </c>
      <c r="E1514">
        <v>1.70007389058708</v>
      </c>
    </row>
    <row r="1515" spans="1:5" x14ac:dyDescent="0.55000000000000004">
      <c r="A1515">
        <v>1514</v>
      </c>
      <c r="B1515" s="1" t="s">
        <v>609</v>
      </c>
      <c r="C1515" s="1" t="s">
        <v>610</v>
      </c>
      <c r="D1515" s="1" t="s">
        <v>5</v>
      </c>
      <c r="E1515">
        <v>1.6250611868976601</v>
      </c>
    </row>
    <row r="1516" spans="1:5" x14ac:dyDescent="0.55000000000000004">
      <c r="A1516">
        <v>1515</v>
      </c>
      <c r="B1516" s="1" t="s">
        <v>609</v>
      </c>
      <c r="C1516" s="1" t="s">
        <v>610</v>
      </c>
      <c r="D1516" s="1" t="s">
        <v>6</v>
      </c>
      <c r="E1516">
        <v>1.63780211072148</v>
      </c>
    </row>
    <row r="1517" spans="1:5" x14ac:dyDescent="0.55000000000000004">
      <c r="A1517">
        <v>1516</v>
      </c>
      <c r="B1517" s="1" t="s">
        <v>611</v>
      </c>
      <c r="C1517" s="1" t="s">
        <v>612</v>
      </c>
      <c r="D1517" s="1" t="s">
        <v>2</v>
      </c>
      <c r="E1517">
        <v>1.90781722288459</v>
      </c>
    </row>
    <row r="1518" spans="1:5" x14ac:dyDescent="0.55000000000000004">
      <c r="A1518">
        <v>1517</v>
      </c>
      <c r="B1518" s="1" t="s">
        <v>611</v>
      </c>
      <c r="C1518" s="1" t="s">
        <v>612</v>
      </c>
      <c r="D1518" s="1" t="s">
        <v>3</v>
      </c>
      <c r="E1518">
        <v>1.35435798481895</v>
      </c>
    </row>
    <row r="1519" spans="1:5" x14ac:dyDescent="0.55000000000000004">
      <c r="A1519">
        <v>1518</v>
      </c>
      <c r="B1519" s="1" t="s">
        <v>611</v>
      </c>
      <c r="C1519" s="1" t="s">
        <v>612</v>
      </c>
      <c r="D1519" s="1" t="s">
        <v>4</v>
      </c>
      <c r="E1519">
        <v>1.4730707887401699</v>
      </c>
    </row>
    <row r="1520" spans="1:5" x14ac:dyDescent="0.55000000000000004">
      <c r="A1520">
        <v>1519</v>
      </c>
      <c r="B1520" s="1" t="s">
        <v>611</v>
      </c>
      <c r="C1520" s="1" t="s">
        <v>612</v>
      </c>
      <c r="D1520" s="1" t="s">
        <v>5</v>
      </c>
      <c r="E1520">
        <v>1.6356903954166899</v>
      </c>
    </row>
    <row r="1521" spans="1:5" x14ac:dyDescent="0.55000000000000004">
      <c r="A1521">
        <v>1520</v>
      </c>
      <c r="B1521" s="1" t="s">
        <v>611</v>
      </c>
      <c r="C1521" s="1" t="s">
        <v>612</v>
      </c>
      <c r="D1521" s="1" t="s">
        <v>6</v>
      </c>
      <c r="E1521">
        <v>1.6561183740404599</v>
      </c>
    </row>
    <row r="1522" spans="1:5" x14ac:dyDescent="0.55000000000000004">
      <c r="A1522">
        <v>1521</v>
      </c>
      <c r="B1522" s="1" t="s">
        <v>613</v>
      </c>
      <c r="C1522" s="1" t="s">
        <v>614</v>
      </c>
      <c r="D1522" s="1" t="s">
        <v>2</v>
      </c>
      <c r="E1522">
        <v>2.1642093453086702</v>
      </c>
    </row>
    <row r="1523" spans="1:5" x14ac:dyDescent="0.55000000000000004">
      <c r="A1523">
        <v>1522</v>
      </c>
      <c r="B1523" s="1" t="s">
        <v>613</v>
      </c>
      <c r="C1523" s="1" t="s">
        <v>614</v>
      </c>
      <c r="D1523" s="1" t="s">
        <v>3</v>
      </c>
      <c r="E1523">
        <v>1.6739547127885299</v>
      </c>
    </row>
    <row r="1524" spans="1:5" x14ac:dyDescent="0.55000000000000004">
      <c r="A1524">
        <v>1523</v>
      </c>
      <c r="B1524" s="1" t="s">
        <v>613</v>
      </c>
      <c r="C1524" s="1" t="s">
        <v>614</v>
      </c>
      <c r="D1524" s="1" t="s">
        <v>4</v>
      </c>
      <c r="E1524">
        <v>1.8078874797258599</v>
      </c>
    </row>
    <row r="1525" spans="1:5" x14ac:dyDescent="0.55000000000000004">
      <c r="A1525">
        <v>1524</v>
      </c>
      <c r="B1525" s="1" t="s">
        <v>613</v>
      </c>
      <c r="C1525" s="1" t="s">
        <v>614</v>
      </c>
      <c r="D1525" s="1" t="s">
        <v>5</v>
      </c>
      <c r="E1525">
        <v>1.6374263114016101</v>
      </c>
    </row>
    <row r="1526" spans="1:5" x14ac:dyDescent="0.55000000000000004">
      <c r="A1526">
        <v>1525</v>
      </c>
      <c r="B1526" s="1" t="s">
        <v>613</v>
      </c>
      <c r="C1526" s="1" t="s">
        <v>614</v>
      </c>
      <c r="D1526" s="1" t="s">
        <v>6</v>
      </c>
      <c r="E1526">
        <v>1.65710182429631</v>
      </c>
    </row>
    <row r="1527" spans="1:5" x14ac:dyDescent="0.55000000000000004">
      <c r="A1527">
        <v>1526</v>
      </c>
      <c r="B1527" s="1" t="s">
        <v>615</v>
      </c>
      <c r="C1527" s="1" t="s">
        <v>616</v>
      </c>
      <c r="D1527" s="1" t="s">
        <v>2</v>
      </c>
      <c r="E1527">
        <v>2.1892878569569598</v>
      </c>
    </row>
    <row r="1528" spans="1:5" x14ac:dyDescent="0.55000000000000004">
      <c r="A1528">
        <v>1527</v>
      </c>
      <c r="B1528" s="1" t="s">
        <v>615</v>
      </c>
      <c r="C1528" s="1" t="s">
        <v>616</v>
      </c>
      <c r="D1528" s="1" t="s">
        <v>3</v>
      </c>
      <c r="E1528">
        <v>1.9182465927361401</v>
      </c>
    </row>
    <row r="1529" spans="1:5" x14ac:dyDescent="0.55000000000000004">
      <c r="A1529">
        <v>1528</v>
      </c>
      <c r="B1529" s="1" t="s">
        <v>615</v>
      </c>
      <c r="C1529" s="1" t="s">
        <v>616</v>
      </c>
      <c r="D1529" s="1" t="s">
        <v>4</v>
      </c>
      <c r="E1529">
        <v>1.8341358472271501</v>
      </c>
    </row>
    <row r="1530" spans="1:5" x14ac:dyDescent="0.55000000000000004">
      <c r="A1530">
        <v>1529</v>
      </c>
      <c r="B1530" s="1" t="s">
        <v>615</v>
      </c>
      <c r="C1530" s="1" t="s">
        <v>616</v>
      </c>
      <c r="D1530" s="1" t="s">
        <v>5</v>
      </c>
      <c r="E1530">
        <v>2.1132907812805599</v>
      </c>
    </row>
    <row r="1531" spans="1:5" x14ac:dyDescent="0.55000000000000004">
      <c r="A1531">
        <v>1530</v>
      </c>
      <c r="B1531" s="1" t="s">
        <v>615</v>
      </c>
      <c r="C1531" s="1" t="s">
        <v>616</v>
      </c>
      <c r="D1531" s="1" t="s">
        <v>6</v>
      </c>
      <c r="E1531">
        <v>2.1585510169898998</v>
      </c>
    </row>
    <row r="1532" spans="1:5" x14ac:dyDescent="0.55000000000000004">
      <c r="A1532">
        <v>1531</v>
      </c>
      <c r="B1532" s="1" t="s">
        <v>617</v>
      </c>
      <c r="C1532" s="1" t="s">
        <v>618</v>
      </c>
      <c r="D1532" s="1" t="s">
        <v>2</v>
      </c>
      <c r="E1532">
        <v>1.97078221395086</v>
      </c>
    </row>
    <row r="1533" spans="1:5" x14ac:dyDescent="0.55000000000000004">
      <c r="A1533">
        <v>1532</v>
      </c>
      <c r="B1533" s="1" t="s">
        <v>617</v>
      </c>
      <c r="C1533" s="1" t="s">
        <v>618</v>
      </c>
      <c r="D1533" s="1" t="s">
        <v>3</v>
      </c>
      <c r="E1533">
        <v>1.2410104686125201</v>
      </c>
    </row>
    <row r="1534" spans="1:5" x14ac:dyDescent="0.55000000000000004">
      <c r="A1534">
        <v>1533</v>
      </c>
      <c r="B1534" s="1" t="s">
        <v>617</v>
      </c>
      <c r="C1534" s="1" t="s">
        <v>618</v>
      </c>
      <c r="D1534" s="1" t="s">
        <v>4</v>
      </c>
      <c r="E1534">
        <v>1.7783235996461599</v>
      </c>
    </row>
    <row r="1535" spans="1:5" x14ac:dyDescent="0.55000000000000004">
      <c r="A1535">
        <v>1534</v>
      </c>
      <c r="B1535" s="1" t="s">
        <v>617</v>
      </c>
      <c r="C1535" s="1" t="s">
        <v>618</v>
      </c>
      <c r="D1535" s="1" t="s">
        <v>5</v>
      </c>
      <c r="E1535">
        <v>1.6268778234202199</v>
      </c>
    </row>
    <row r="1536" spans="1:5" x14ac:dyDescent="0.55000000000000004">
      <c r="A1536">
        <v>1535</v>
      </c>
      <c r="B1536" s="1" t="s">
        <v>617</v>
      </c>
      <c r="C1536" s="1" t="s">
        <v>618</v>
      </c>
      <c r="D1536" s="1" t="s">
        <v>6</v>
      </c>
      <c r="E1536">
        <v>1.64560554038728</v>
      </c>
    </row>
    <row r="1537" spans="1:5" x14ac:dyDescent="0.55000000000000004">
      <c r="A1537">
        <v>1536</v>
      </c>
      <c r="B1537" s="1" t="s">
        <v>619</v>
      </c>
      <c r="C1537" s="1" t="s">
        <v>620</v>
      </c>
      <c r="D1537" s="1" t="s">
        <v>2</v>
      </c>
      <c r="E1537">
        <v>1.39372530192968</v>
      </c>
    </row>
    <row r="1538" spans="1:5" x14ac:dyDescent="0.55000000000000004">
      <c r="A1538">
        <v>1537</v>
      </c>
      <c r="B1538" s="1" t="s">
        <v>619</v>
      </c>
      <c r="C1538" s="1" t="s">
        <v>620</v>
      </c>
      <c r="D1538" s="1" t="s">
        <v>3</v>
      </c>
      <c r="E1538">
        <v>0.66399657241621701</v>
      </c>
    </row>
    <row r="1539" spans="1:5" x14ac:dyDescent="0.55000000000000004">
      <c r="A1539">
        <v>1538</v>
      </c>
      <c r="B1539" s="1" t="s">
        <v>619</v>
      </c>
      <c r="C1539" s="1" t="s">
        <v>620</v>
      </c>
      <c r="D1539" s="1" t="s">
        <v>4</v>
      </c>
      <c r="E1539">
        <v>0.62698437409745</v>
      </c>
    </row>
    <row r="1540" spans="1:5" x14ac:dyDescent="0.55000000000000004">
      <c r="A1540">
        <v>1539</v>
      </c>
      <c r="B1540" s="1" t="s">
        <v>619</v>
      </c>
      <c r="C1540" s="1" t="s">
        <v>620</v>
      </c>
      <c r="D1540" s="1" t="s">
        <v>5</v>
      </c>
      <c r="E1540">
        <v>0.569097583979156</v>
      </c>
    </row>
    <row r="1541" spans="1:5" x14ac:dyDescent="0.55000000000000004">
      <c r="A1541">
        <v>1540</v>
      </c>
      <c r="B1541" s="1" t="s">
        <v>619</v>
      </c>
      <c r="C1541" s="1" t="s">
        <v>620</v>
      </c>
      <c r="D1541" s="1" t="s">
        <v>6</v>
      </c>
      <c r="E1541">
        <v>0.75073864445305005</v>
      </c>
    </row>
    <row r="1542" spans="1:5" x14ac:dyDescent="0.55000000000000004">
      <c r="A1542">
        <v>1541</v>
      </c>
      <c r="B1542" s="1" t="s">
        <v>621</v>
      </c>
      <c r="C1542" s="1" t="s">
        <v>622</v>
      </c>
      <c r="D1542" s="1" t="s">
        <v>2</v>
      </c>
      <c r="E1542">
        <v>0.56133992009204003</v>
      </c>
    </row>
    <row r="1543" spans="1:5" x14ac:dyDescent="0.55000000000000004">
      <c r="A1543">
        <v>1542</v>
      </c>
      <c r="B1543" s="1" t="s">
        <v>621</v>
      </c>
      <c r="C1543" s="1" t="s">
        <v>622</v>
      </c>
      <c r="D1543" s="1" t="s">
        <v>3</v>
      </c>
      <c r="E1543">
        <v>0.58277540035074304</v>
      </c>
    </row>
    <row r="1544" spans="1:5" x14ac:dyDescent="0.55000000000000004">
      <c r="A1544">
        <v>1543</v>
      </c>
      <c r="B1544" s="1" t="s">
        <v>621</v>
      </c>
      <c r="C1544" s="1" t="s">
        <v>622</v>
      </c>
      <c r="D1544" s="1" t="s">
        <v>4</v>
      </c>
      <c r="E1544">
        <v>0.67956019467838003</v>
      </c>
    </row>
    <row r="1545" spans="1:5" x14ac:dyDescent="0.55000000000000004">
      <c r="A1545">
        <v>1544</v>
      </c>
      <c r="B1545" s="1" t="s">
        <v>621</v>
      </c>
      <c r="C1545" s="1" t="s">
        <v>622</v>
      </c>
      <c r="D1545" s="1" t="s">
        <v>5</v>
      </c>
      <c r="E1545">
        <v>0.52359490688360599</v>
      </c>
    </row>
    <row r="1546" spans="1:5" x14ac:dyDescent="0.55000000000000004">
      <c r="A1546">
        <v>1545</v>
      </c>
      <c r="B1546" s="1" t="s">
        <v>621</v>
      </c>
      <c r="C1546" s="1" t="s">
        <v>622</v>
      </c>
      <c r="D1546" s="1" t="s">
        <v>6</v>
      </c>
      <c r="E1546">
        <v>0.54893127702944899</v>
      </c>
    </row>
    <row r="1547" spans="1:5" x14ac:dyDescent="0.55000000000000004">
      <c r="A1547">
        <v>1546</v>
      </c>
      <c r="B1547" s="1" t="s">
        <v>623</v>
      </c>
      <c r="C1547" s="1" t="s">
        <v>624</v>
      </c>
      <c r="D1547" s="1" t="s">
        <v>2</v>
      </c>
      <c r="E1547">
        <v>1.69709966687647</v>
      </c>
    </row>
    <row r="1548" spans="1:5" x14ac:dyDescent="0.55000000000000004">
      <c r="A1548">
        <v>1547</v>
      </c>
      <c r="B1548" s="1" t="s">
        <v>623</v>
      </c>
      <c r="C1548" s="1" t="s">
        <v>624</v>
      </c>
      <c r="D1548" s="1" t="s">
        <v>3</v>
      </c>
      <c r="E1548">
        <v>0.67315533870796995</v>
      </c>
    </row>
    <row r="1549" spans="1:5" x14ac:dyDescent="0.55000000000000004">
      <c r="A1549">
        <v>1548</v>
      </c>
      <c r="B1549" s="1" t="s">
        <v>623</v>
      </c>
      <c r="C1549" s="1" t="s">
        <v>624</v>
      </c>
      <c r="D1549" s="1" t="s">
        <v>4</v>
      </c>
      <c r="E1549">
        <v>0.94921264014213103</v>
      </c>
    </row>
    <row r="1550" spans="1:5" x14ac:dyDescent="0.55000000000000004">
      <c r="A1550">
        <v>1549</v>
      </c>
      <c r="B1550" s="1" t="s">
        <v>623</v>
      </c>
      <c r="C1550" s="1" t="s">
        <v>624</v>
      </c>
      <c r="D1550" s="1" t="s">
        <v>5</v>
      </c>
      <c r="E1550">
        <v>1.00482242597418</v>
      </c>
    </row>
    <row r="1551" spans="1:5" x14ac:dyDescent="0.55000000000000004">
      <c r="A1551">
        <v>1550</v>
      </c>
      <c r="B1551" s="1" t="s">
        <v>623</v>
      </c>
      <c r="C1551" s="1" t="s">
        <v>624</v>
      </c>
      <c r="D1551" s="1" t="s">
        <v>6</v>
      </c>
      <c r="E1551">
        <v>1.0880302881175801</v>
      </c>
    </row>
    <row r="1552" spans="1:5" x14ac:dyDescent="0.55000000000000004">
      <c r="A1552">
        <v>1551</v>
      </c>
      <c r="B1552" s="1" t="s">
        <v>625</v>
      </c>
      <c r="C1552" s="1" t="s">
        <v>626</v>
      </c>
      <c r="D1552" s="1" t="s">
        <v>2</v>
      </c>
      <c r="E1552">
        <v>1.8616027287085199</v>
      </c>
    </row>
    <row r="1553" spans="1:5" x14ac:dyDescent="0.55000000000000004">
      <c r="A1553">
        <v>1552</v>
      </c>
      <c r="B1553" s="1" t="s">
        <v>625</v>
      </c>
      <c r="C1553" s="1" t="s">
        <v>626</v>
      </c>
      <c r="D1553" s="1" t="s">
        <v>3</v>
      </c>
      <c r="E1553">
        <v>0.85191997010936305</v>
      </c>
    </row>
    <row r="1554" spans="1:5" x14ac:dyDescent="0.55000000000000004">
      <c r="A1554">
        <v>1553</v>
      </c>
      <c r="B1554" s="1" t="s">
        <v>625</v>
      </c>
      <c r="C1554" s="1" t="s">
        <v>626</v>
      </c>
      <c r="D1554" s="1" t="s">
        <v>4</v>
      </c>
      <c r="E1554">
        <v>0.98468611182809096</v>
      </c>
    </row>
    <row r="1555" spans="1:5" x14ac:dyDescent="0.55000000000000004">
      <c r="A1555">
        <v>1554</v>
      </c>
      <c r="B1555" s="1" t="s">
        <v>625</v>
      </c>
      <c r="C1555" s="1" t="s">
        <v>626</v>
      </c>
      <c r="D1555" s="1" t="s">
        <v>5</v>
      </c>
      <c r="E1555">
        <v>1.1987377346269701</v>
      </c>
    </row>
    <row r="1556" spans="1:5" x14ac:dyDescent="0.55000000000000004">
      <c r="A1556">
        <v>1555</v>
      </c>
      <c r="B1556" s="1" t="s">
        <v>625</v>
      </c>
      <c r="C1556" s="1" t="s">
        <v>626</v>
      </c>
      <c r="D1556" s="1" t="s">
        <v>6</v>
      </c>
      <c r="E1556">
        <v>1.20838814676877</v>
      </c>
    </row>
    <row r="1557" spans="1:5" x14ac:dyDescent="0.55000000000000004">
      <c r="A1557">
        <v>1556</v>
      </c>
      <c r="B1557" s="1" t="s">
        <v>627</v>
      </c>
      <c r="C1557" s="1" t="s">
        <v>628</v>
      </c>
      <c r="D1557" s="1" t="s">
        <v>2</v>
      </c>
      <c r="E1557">
        <v>2.0640312026817398</v>
      </c>
    </row>
    <row r="1558" spans="1:5" x14ac:dyDescent="0.55000000000000004">
      <c r="A1558">
        <v>1557</v>
      </c>
      <c r="B1558" s="1" t="s">
        <v>627</v>
      </c>
      <c r="C1558" s="1" t="s">
        <v>628</v>
      </c>
      <c r="D1558" s="1" t="s">
        <v>3</v>
      </c>
      <c r="E1558">
        <v>1.3058143443917201</v>
      </c>
    </row>
    <row r="1559" spans="1:5" x14ac:dyDescent="0.55000000000000004">
      <c r="A1559">
        <v>1558</v>
      </c>
      <c r="B1559" s="1" t="s">
        <v>627</v>
      </c>
      <c r="C1559" s="1" t="s">
        <v>628</v>
      </c>
      <c r="D1559" s="1" t="s">
        <v>4</v>
      </c>
      <c r="E1559">
        <v>1.47115330409167</v>
      </c>
    </row>
    <row r="1560" spans="1:5" x14ac:dyDescent="0.55000000000000004">
      <c r="A1560">
        <v>1559</v>
      </c>
      <c r="B1560" s="1" t="s">
        <v>627</v>
      </c>
      <c r="C1560" s="1" t="s">
        <v>628</v>
      </c>
      <c r="D1560" s="1" t="s">
        <v>5</v>
      </c>
      <c r="E1560">
        <v>1.4919393965730801</v>
      </c>
    </row>
    <row r="1561" spans="1:5" x14ac:dyDescent="0.55000000000000004">
      <c r="A1561">
        <v>1560</v>
      </c>
      <c r="B1561" s="1" t="s">
        <v>627</v>
      </c>
      <c r="C1561" s="1" t="s">
        <v>628</v>
      </c>
      <c r="D1561" s="1" t="s">
        <v>6</v>
      </c>
      <c r="E1561">
        <v>1.55391641379931</v>
      </c>
    </row>
    <row r="1562" spans="1:5" x14ac:dyDescent="0.55000000000000004">
      <c r="A1562">
        <v>1561</v>
      </c>
      <c r="B1562" s="1" t="s">
        <v>629</v>
      </c>
      <c r="C1562" s="1" t="s">
        <v>630</v>
      </c>
      <c r="D1562" s="1" t="s">
        <v>2</v>
      </c>
      <c r="E1562">
        <v>2.1632133940157101</v>
      </c>
    </row>
    <row r="1563" spans="1:5" x14ac:dyDescent="0.55000000000000004">
      <c r="A1563">
        <v>1562</v>
      </c>
      <c r="B1563" s="1" t="s">
        <v>629</v>
      </c>
      <c r="C1563" s="1" t="s">
        <v>630</v>
      </c>
      <c r="D1563" s="1" t="s">
        <v>3</v>
      </c>
      <c r="E1563">
        <v>1.4703120883049701</v>
      </c>
    </row>
    <row r="1564" spans="1:5" x14ac:dyDescent="0.55000000000000004">
      <c r="A1564">
        <v>1563</v>
      </c>
      <c r="B1564" s="1" t="s">
        <v>629</v>
      </c>
      <c r="C1564" s="1" t="s">
        <v>630</v>
      </c>
      <c r="D1564" s="1" t="s">
        <v>4</v>
      </c>
      <c r="E1564">
        <v>1.62035669009856</v>
      </c>
    </row>
    <row r="1565" spans="1:5" x14ac:dyDescent="0.55000000000000004">
      <c r="A1565">
        <v>1564</v>
      </c>
      <c r="B1565" s="1" t="s">
        <v>629</v>
      </c>
      <c r="C1565" s="1" t="s">
        <v>630</v>
      </c>
      <c r="D1565" s="1" t="s">
        <v>5</v>
      </c>
      <c r="E1565">
        <v>1.57899968281624</v>
      </c>
    </row>
    <row r="1566" spans="1:5" x14ac:dyDescent="0.55000000000000004">
      <c r="A1566">
        <v>1565</v>
      </c>
      <c r="B1566" s="1" t="s">
        <v>629</v>
      </c>
      <c r="C1566" s="1" t="s">
        <v>630</v>
      </c>
      <c r="D1566" s="1" t="s">
        <v>6</v>
      </c>
      <c r="E1566">
        <v>1.6442448460574699</v>
      </c>
    </row>
    <row r="1567" spans="1:5" x14ac:dyDescent="0.55000000000000004">
      <c r="A1567">
        <v>1566</v>
      </c>
      <c r="B1567" s="1" t="s">
        <v>631</v>
      </c>
      <c r="C1567" s="1" t="s">
        <v>632</v>
      </c>
      <c r="D1567" s="1" t="s">
        <v>2</v>
      </c>
      <c r="E1567">
        <v>1.84101327520684</v>
      </c>
    </row>
    <row r="1568" spans="1:5" x14ac:dyDescent="0.55000000000000004">
      <c r="A1568">
        <v>1567</v>
      </c>
      <c r="B1568" s="1" t="s">
        <v>631</v>
      </c>
      <c r="C1568" s="1" t="s">
        <v>632</v>
      </c>
      <c r="D1568" s="1" t="s">
        <v>3</v>
      </c>
      <c r="E1568">
        <v>1.1970964244559399</v>
      </c>
    </row>
    <row r="1569" spans="1:5" x14ac:dyDescent="0.55000000000000004">
      <c r="A1569">
        <v>1568</v>
      </c>
      <c r="B1569" s="1" t="s">
        <v>631</v>
      </c>
      <c r="C1569" s="1" t="s">
        <v>632</v>
      </c>
      <c r="D1569" s="1" t="s">
        <v>4</v>
      </c>
      <c r="E1569">
        <v>1.31057097684303</v>
      </c>
    </row>
    <row r="1570" spans="1:5" x14ac:dyDescent="0.55000000000000004">
      <c r="A1570">
        <v>1569</v>
      </c>
      <c r="B1570" s="1" t="s">
        <v>631</v>
      </c>
      <c r="C1570" s="1" t="s">
        <v>632</v>
      </c>
      <c r="D1570" s="1" t="s">
        <v>5</v>
      </c>
      <c r="E1570">
        <v>1.12710211117984</v>
      </c>
    </row>
    <row r="1571" spans="1:5" x14ac:dyDescent="0.55000000000000004">
      <c r="A1571">
        <v>1570</v>
      </c>
      <c r="B1571" s="1" t="s">
        <v>631</v>
      </c>
      <c r="C1571" s="1" t="s">
        <v>632</v>
      </c>
      <c r="D1571" s="1" t="s">
        <v>6</v>
      </c>
      <c r="E1571">
        <v>1.0554133827418699</v>
      </c>
    </row>
    <row r="1572" spans="1:5" x14ac:dyDescent="0.55000000000000004">
      <c r="A1572">
        <v>1571</v>
      </c>
      <c r="B1572" s="1" t="s">
        <v>633</v>
      </c>
      <c r="C1572" s="1" t="s">
        <v>634</v>
      </c>
      <c r="D1572" s="1" t="s">
        <v>2</v>
      </c>
      <c r="E1572">
        <v>1.75444110388096</v>
      </c>
    </row>
    <row r="1573" spans="1:5" x14ac:dyDescent="0.55000000000000004">
      <c r="A1573">
        <v>1572</v>
      </c>
      <c r="B1573" s="1" t="s">
        <v>633</v>
      </c>
      <c r="C1573" s="1" t="s">
        <v>634</v>
      </c>
      <c r="D1573" s="1" t="s">
        <v>3</v>
      </c>
      <c r="E1573">
        <v>0.49754680061540102</v>
      </c>
    </row>
    <row r="1574" spans="1:5" x14ac:dyDescent="0.55000000000000004">
      <c r="A1574">
        <v>1573</v>
      </c>
      <c r="B1574" s="1" t="s">
        <v>633</v>
      </c>
      <c r="C1574" s="1" t="s">
        <v>634</v>
      </c>
      <c r="D1574" s="1" t="s">
        <v>4</v>
      </c>
      <c r="E1574">
        <v>0.65611456231191201</v>
      </c>
    </row>
    <row r="1575" spans="1:5" x14ac:dyDescent="0.55000000000000004">
      <c r="A1575">
        <v>1574</v>
      </c>
      <c r="B1575" s="1" t="s">
        <v>633</v>
      </c>
      <c r="C1575" s="1" t="s">
        <v>634</v>
      </c>
      <c r="D1575" s="1" t="s">
        <v>5</v>
      </c>
      <c r="E1575">
        <v>1.1098629585836599</v>
      </c>
    </row>
    <row r="1576" spans="1:5" x14ac:dyDescent="0.55000000000000004">
      <c r="A1576">
        <v>1575</v>
      </c>
      <c r="B1576" s="1" t="s">
        <v>633</v>
      </c>
      <c r="C1576" s="1" t="s">
        <v>634</v>
      </c>
      <c r="D1576" s="1" t="s">
        <v>6</v>
      </c>
      <c r="E1576">
        <v>1.13266581455347</v>
      </c>
    </row>
    <row r="1577" spans="1:5" x14ac:dyDescent="0.55000000000000004">
      <c r="A1577">
        <v>1576</v>
      </c>
      <c r="B1577" s="1" t="s">
        <v>635</v>
      </c>
      <c r="C1577" s="1" t="s">
        <v>636</v>
      </c>
      <c r="D1577" s="1" t="s">
        <v>2</v>
      </c>
      <c r="E1577">
        <v>2.0499841921695601</v>
      </c>
    </row>
    <row r="1578" spans="1:5" x14ac:dyDescent="0.55000000000000004">
      <c r="A1578">
        <v>1577</v>
      </c>
      <c r="B1578" s="1" t="s">
        <v>635</v>
      </c>
      <c r="C1578" s="1" t="s">
        <v>636</v>
      </c>
      <c r="D1578" s="1" t="s">
        <v>3</v>
      </c>
      <c r="E1578">
        <v>0.74885503746031201</v>
      </c>
    </row>
    <row r="1579" spans="1:5" x14ac:dyDescent="0.55000000000000004">
      <c r="A1579">
        <v>1578</v>
      </c>
      <c r="B1579" s="1" t="s">
        <v>635</v>
      </c>
      <c r="C1579" s="1" t="s">
        <v>636</v>
      </c>
      <c r="D1579" s="1" t="s">
        <v>4</v>
      </c>
      <c r="E1579">
        <v>1.11432739840718</v>
      </c>
    </row>
    <row r="1580" spans="1:5" x14ac:dyDescent="0.55000000000000004">
      <c r="A1580">
        <v>1579</v>
      </c>
      <c r="B1580" s="1" t="s">
        <v>635</v>
      </c>
      <c r="C1580" s="1" t="s">
        <v>636</v>
      </c>
      <c r="D1580" s="1" t="s">
        <v>5</v>
      </c>
      <c r="E1580">
        <v>1.41150582046664</v>
      </c>
    </row>
    <row r="1581" spans="1:5" x14ac:dyDescent="0.55000000000000004">
      <c r="A1581">
        <v>1580</v>
      </c>
      <c r="B1581" s="1" t="s">
        <v>635</v>
      </c>
      <c r="C1581" s="1" t="s">
        <v>636</v>
      </c>
      <c r="D1581" s="1" t="s">
        <v>6</v>
      </c>
      <c r="E1581">
        <v>1.4219937859453999</v>
      </c>
    </row>
    <row r="1582" spans="1:5" x14ac:dyDescent="0.55000000000000004">
      <c r="A1582">
        <v>1581</v>
      </c>
      <c r="B1582" s="1" t="s">
        <v>637</v>
      </c>
      <c r="C1582" s="1" t="s">
        <v>638</v>
      </c>
      <c r="D1582" s="1" t="s">
        <v>2</v>
      </c>
      <c r="E1582">
        <v>1.7730362572837901</v>
      </c>
    </row>
    <row r="1583" spans="1:5" x14ac:dyDescent="0.55000000000000004">
      <c r="A1583">
        <v>1582</v>
      </c>
      <c r="B1583" s="1" t="s">
        <v>637</v>
      </c>
      <c r="C1583" s="1" t="s">
        <v>638</v>
      </c>
      <c r="D1583" s="1" t="s">
        <v>3</v>
      </c>
      <c r="E1583">
        <v>1.2604716967848999</v>
      </c>
    </row>
    <row r="1584" spans="1:5" x14ac:dyDescent="0.55000000000000004">
      <c r="A1584">
        <v>1583</v>
      </c>
      <c r="B1584" s="1" t="s">
        <v>637</v>
      </c>
      <c r="C1584" s="1" t="s">
        <v>638</v>
      </c>
      <c r="D1584" s="1" t="s">
        <v>4</v>
      </c>
      <c r="E1584">
        <v>1.45951475673753</v>
      </c>
    </row>
    <row r="1585" spans="1:5" x14ac:dyDescent="0.55000000000000004">
      <c r="A1585">
        <v>1584</v>
      </c>
      <c r="B1585" s="1" t="s">
        <v>637</v>
      </c>
      <c r="C1585" s="1" t="s">
        <v>638</v>
      </c>
      <c r="D1585" s="1" t="s">
        <v>5</v>
      </c>
      <c r="E1585">
        <v>1.15970834287074</v>
      </c>
    </row>
    <row r="1586" spans="1:5" x14ac:dyDescent="0.55000000000000004">
      <c r="A1586">
        <v>1585</v>
      </c>
      <c r="B1586" s="1" t="s">
        <v>637</v>
      </c>
      <c r="C1586" s="1" t="s">
        <v>638</v>
      </c>
      <c r="D1586" s="1" t="s">
        <v>6</v>
      </c>
      <c r="E1586">
        <v>1.2441804483693</v>
      </c>
    </row>
    <row r="1587" spans="1:5" x14ac:dyDescent="0.55000000000000004">
      <c r="A1587">
        <v>1586</v>
      </c>
      <c r="B1587" s="1" t="s">
        <v>639</v>
      </c>
      <c r="C1587" s="1" t="s">
        <v>640</v>
      </c>
      <c r="D1587" s="1" t="s">
        <v>2</v>
      </c>
      <c r="E1587">
        <v>2.1944875684907301</v>
      </c>
    </row>
    <row r="1588" spans="1:5" x14ac:dyDescent="0.55000000000000004">
      <c r="A1588">
        <v>1587</v>
      </c>
      <c r="B1588" s="1" t="s">
        <v>639</v>
      </c>
      <c r="C1588" s="1" t="s">
        <v>640</v>
      </c>
      <c r="D1588" s="1" t="s">
        <v>3</v>
      </c>
      <c r="E1588">
        <v>1.1811987824746899</v>
      </c>
    </row>
    <row r="1589" spans="1:5" x14ac:dyDescent="0.55000000000000004">
      <c r="A1589">
        <v>1588</v>
      </c>
      <c r="B1589" s="1" t="s">
        <v>639</v>
      </c>
      <c r="C1589" s="1" t="s">
        <v>640</v>
      </c>
      <c r="D1589" s="1" t="s">
        <v>4</v>
      </c>
      <c r="E1589">
        <v>1.46906643492968</v>
      </c>
    </row>
    <row r="1590" spans="1:5" x14ac:dyDescent="0.55000000000000004">
      <c r="A1590">
        <v>1589</v>
      </c>
      <c r="B1590" s="1" t="s">
        <v>639</v>
      </c>
      <c r="C1590" s="1" t="s">
        <v>640</v>
      </c>
      <c r="D1590" s="1" t="s">
        <v>5</v>
      </c>
      <c r="E1590">
        <v>1.2732093619157601</v>
      </c>
    </row>
    <row r="1591" spans="1:5" x14ac:dyDescent="0.55000000000000004">
      <c r="A1591">
        <v>1590</v>
      </c>
      <c r="B1591" s="1" t="s">
        <v>639</v>
      </c>
      <c r="C1591" s="1" t="s">
        <v>640</v>
      </c>
      <c r="D1591" s="1" t="s">
        <v>6</v>
      </c>
      <c r="E1591">
        <v>1.2956723578652301</v>
      </c>
    </row>
    <row r="1592" spans="1:5" x14ac:dyDescent="0.55000000000000004">
      <c r="A1592">
        <v>1591</v>
      </c>
      <c r="B1592" s="1" t="s">
        <v>641</v>
      </c>
      <c r="C1592" s="1" t="s">
        <v>642</v>
      </c>
      <c r="D1592" s="1" t="s">
        <v>2</v>
      </c>
      <c r="E1592">
        <v>1.6473579951453201</v>
      </c>
    </row>
    <row r="1593" spans="1:5" x14ac:dyDescent="0.55000000000000004">
      <c r="A1593">
        <v>1592</v>
      </c>
      <c r="B1593" s="1" t="s">
        <v>641</v>
      </c>
      <c r="C1593" s="1" t="s">
        <v>642</v>
      </c>
      <c r="D1593" s="1" t="s">
        <v>3</v>
      </c>
      <c r="E1593">
        <v>1.11126631384757</v>
      </c>
    </row>
    <row r="1594" spans="1:5" x14ac:dyDescent="0.55000000000000004">
      <c r="A1594">
        <v>1593</v>
      </c>
      <c r="B1594" s="1" t="s">
        <v>641</v>
      </c>
      <c r="C1594" s="1" t="s">
        <v>642</v>
      </c>
      <c r="D1594" s="1" t="s">
        <v>4</v>
      </c>
      <c r="E1594">
        <v>1.19265726118046</v>
      </c>
    </row>
    <row r="1595" spans="1:5" x14ac:dyDescent="0.55000000000000004">
      <c r="A1595">
        <v>1594</v>
      </c>
      <c r="B1595" s="1" t="s">
        <v>641</v>
      </c>
      <c r="C1595" s="1" t="s">
        <v>642</v>
      </c>
      <c r="D1595" s="1" t="s">
        <v>5</v>
      </c>
      <c r="E1595">
        <v>0.97619125913592597</v>
      </c>
    </row>
    <row r="1596" spans="1:5" x14ac:dyDescent="0.55000000000000004">
      <c r="A1596">
        <v>1595</v>
      </c>
      <c r="B1596" s="1" t="s">
        <v>641</v>
      </c>
      <c r="C1596" s="1" t="s">
        <v>642</v>
      </c>
      <c r="D1596" s="1" t="s">
        <v>6</v>
      </c>
      <c r="E1596">
        <v>1.13872140584881</v>
      </c>
    </row>
    <row r="1597" spans="1:5" x14ac:dyDescent="0.55000000000000004">
      <c r="A1597">
        <v>1596</v>
      </c>
      <c r="B1597" s="1" t="s">
        <v>643</v>
      </c>
      <c r="C1597" s="1" t="s">
        <v>644</v>
      </c>
      <c r="D1597" s="1" t="s">
        <v>2</v>
      </c>
      <c r="E1597">
        <v>1.01299244128883</v>
      </c>
    </row>
    <row r="1598" spans="1:5" x14ac:dyDescent="0.55000000000000004">
      <c r="A1598">
        <v>1597</v>
      </c>
      <c r="B1598" s="1" t="s">
        <v>643</v>
      </c>
      <c r="C1598" s="1" t="s">
        <v>644</v>
      </c>
      <c r="D1598" s="1" t="s">
        <v>3</v>
      </c>
      <c r="E1598">
        <v>-0.38287360630275202</v>
      </c>
    </row>
    <row r="1599" spans="1:5" x14ac:dyDescent="0.55000000000000004">
      <c r="A1599">
        <v>1598</v>
      </c>
      <c r="B1599" s="1" t="s">
        <v>643</v>
      </c>
      <c r="C1599" s="1" t="s">
        <v>644</v>
      </c>
      <c r="D1599" s="1" t="s">
        <v>4</v>
      </c>
      <c r="E1599">
        <v>1.4441265640510299E-2</v>
      </c>
    </row>
    <row r="1600" spans="1:5" x14ac:dyDescent="0.55000000000000004">
      <c r="A1600">
        <v>1599</v>
      </c>
      <c r="B1600" s="1" t="s">
        <v>643</v>
      </c>
      <c r="C1600" s="1" t="s">
        <v>644</v>
      </c>
      <c r="D1600" s="1" t="s">
        <v>5</v>
      </c>
      <c r="E1600">
        <v>-0.857191704778972</v>
      </c>
    </row>
    <row r="1601" spans="1:5" x14ac:dyDescent="0.55000000000000004">
      <c r="A1601">
        <v>1600</v>
      </c>
      <c r="B1601" s="1" t="s">
        <v>643</v>
      </c>
      <c r="C1601" s="1" t="s">
        <v>644</v>
      </c>
      <c r="D1601" s="1" t="s">
        <v>6</v>
      </c>
      <c r="E1601">
        <v>-0.44437904054039501</v>
      </c>
    </row>
    <row r="1602" spans="1:5" x14ac:dyDescent="0.55000000000000004">
      <c r="A1602">
        <v>1601</v>
      </c>
      <c r="B1602" s="1" t="s">
        <v>645</v>
      </c>
      <c r="C1602" s="1" t="s">
        <v>646</v>
      </c>
      <c r="D1602" s="1" t="s">
        <v>2</v>
      </c>
      <c r="E1602">
        <v>1.03186098722861</v>
      </c>
    </row>
    <row r="1603" spans="1:5" x14ac:dyDescent="0.55000000000000004">
      <c r="A1603">
        <v>1602</v>
      </c>
      <c r="B1603" s="1" t="s">
        <v>645</v>
      </c>
      <c r="C1603" s="1" t="s">
        <v>646</v>
      </c>
      <c r="D1603" s="1" t="s">
        <v>3</v>
      </c>
      <c r="E1603">
        <v>0.52410971086485902</v>
      </c>
    </row>
    <row r="1604" spans="1:5" x14ac:dyDescent="0.55000000000000004">
      <c r="A1604">
        <v>1603</v>
      </c>
      <c r="B1604" s="1" t="s">
        <v>645</v>
      </c>
      <c r="C1604" s="1" t="s">
        <v>646</v>
      </c>
      <c r="D1604" s="1" t="s">
        <v>4</v>
      </c>
      <c r="E1604">
        <v>0.583674675314511</v>
      </c>
    </row>
    <row r="1605" spans="1:5" x14ac:dyDescent="0.55000000000000004">
      <c r="A1605">
        <v>1604</v>
      </c>
      <c r="B1605" s="1" t="s">
        <v>645</v>
      </c>
      <c r="C1605" s="1" t="s">
        <v>646</v>
      </c>
      <c r="D1605" s="1" t="s">
        <v>5</v>
      </c>
      <c r="E1605">
        <v>0.82799869848742702</v>
      </c>
    </row>
    <row r="1606" spans="1:5" x14ac:dyDescent="0.55000000000000004">
      <c r="A1606">
        <v>1605</v>
      </c>
      <c r="B1606" s="1" t="s">
        <v>645</v>
      </c>
      <c r="C1606" s="1" t="s">
        <v>646</v>
      </c>
      <c r="D1606" s="1" t="s">
        <v>6</v>
      </c>
      <c r="E1606">
        <v>0.74213447342179595</v>
      </c>
    </row>
    <row r="1607" spans="1:5" x14ac:dyDescent="0.55000000000000004">
      <c r="A1607">
        <v>1606</v>
      </c>
      <c r="B1607" s="1" t="s">
        <v>647</v>
      </c>
      <c r="C1607" s="1" t="s">
        <v>648</v>
      </c>
      <c r="D1607" s="1" t="s">
        <v>2</v>
      </c>
      <c r="E1607">
        <v>1.7898345208225599</v>
      </c>
    </row>
    <row r="1608" spans="1:5" x14ac:dyDescent="0.55000000000000004">
      <c r="A1608">
        <v>1607</v>
      </c>
      <c r="B1608" s="1" t="s">
        <v>647</v>
      </c>
      <c r="C1608" s="1" t="s">
        <v>648</v>
      </c>
      <c r="D1608" s="1" t="s">
        <v>3</v>
      </c>
      <c r="E1608">
        <v>1.0488046345631299</v>
      </c>
    </row>
    <row r="1609" spans="1:5" x14ac:dyDescent="0.55000000000000004">
      <c r="A1609">
        <v>1608</v>
      </c>
      <c r="B1609" s="1" t="s">
        <v>647</v>
      </c>
      <c r="C1609" s="1" t="s">
        <v>648</v>
      </c>
      <c r="D1609" s="1" t="s">
        <v>4</v>
      </c>
      <c r="E1609">
        <v>1.2963218354563999</v>
      </c>
    </row>
    <row r="1610" spans="1:5" x14ac:dyDescent="0.55000000000000004">
      <c r="A1610">
        <v>1609</v>
      </c>
      <c r="B1610" s="1" t="s">
        <v>647</v>
      </c>
      <c r="C1610" s="1" t="s">
        <v>648</v>
      </c>
      <c r="D1610" s="1" t="s">
        <v>5</v>
      </c>
      <c r="E1610">
        <v>1.22727927088472</v>
      </c>
    </row>
    <row r="1611" spans="1:5" x14ac:dyDescent="0.55000000000000004">
      <c r="A1611">
        <v>1610</v>
      </c>
      <c r="B1611" s="1" t="s">
        <v>647</v>
      </c>
      <c r="C1611" s="1" t="s">
        <v>648</v>
      </c>
      <c r="D1611" s="1" t="s">
        <v>6</v>
      </c>
      <c r="E1611">
        <v>1.2076951328454799</v>
      </c>
    </row>
    <row r="1612" spans="1:5" x14ac:dyDescent="0.55000000000000004">
      <c r="A1612">
        <v>1611</v>
      </c>
      <c r="B1612" s="1" t="s">
        <v>649</v>
      </c>
      <c r="C1612" s="1" t="s">
        <v>650</v>
      </c>
      <c r="D1612" s="1" t="s">
        <v>2</v>
      </c>
      <c r="E1612">
        <v>2.0389049691905998</v>
      </c>
    </row>
    <row r="1613" spans="1:5" x14ac:dyDescent="0.55000000000000004">
      <c r="A1613">
        <v>1612</v>
      </c>
      <c r="B1613" s="1" t="s">
        <v>649</v>
      </c>
      <c r="C1613" s="1" t="s">
        <v>650</v>
      </c>
      <c r="D1613" s="1" t="s">
        <v>3</v>
      </c>
      <c r="E1613">
        <v>1.66501116373031</v>
      </c>
    </row>
    <row r="1614" spans="1:5" x14ac:dyDescent="0.55000000000000004">
      <c r="A1614">
        <v>1613</v>
      </c>
      <c r="B1614" s="1" t="s">
        <v>649</v>
      </c>
      <c r="C1614" s="1" t="s">
        <v>650</v>
      </c>
      <c r="D1614" s="1" t="s">
        <v>4</v>
      </c>
      <c r="E1614">
        <v>1.8032892138260901</v>
      </c>
    </row>
    <row r="1615" spans="1:5" x14ac:dyDescent="0.55000000000000004">
      <c r="A1615">
        <v>1614</v>
      </c>
      <c r="B1615" s="1" t="s">
        <v>649</v>
      </c>
      <c r="C1615" s="1" t="s">
        <v>650</v>
      </c>
      <c r="D1615" s="1" t="s">
        <v>5</v>
      </c>
      <c r="E1615">
        <v>1.76387168286697</v>
      </c>
    </row>
    <row r="1616" spans="1:5" x14ac:dyDescent="0.55000000000000004">
      <c r="A1616">
        <v>1615</v>
      </c>
      <c r="B1616" s="1" t="s">
        <v>649</v>
      </c>
      <c r="C1616" s="1" t="s">
        <v>650</v>
      </c>
      <c r="D1616" s="1" t="s">
        <v>6</v>
      </c>
      <c r="E1616">
        <v>1.7573002827792199</v>
      </c>
    </row>
    <row r="1617" spans="1:5" x14ac:dyDescent="0.55000000000000004">
      <c r="A1617">
        <v>1616</v>
      </c>
      <c r="B1617" s="1" t="s">
        <v>651</v>
      </c>
      <c r="C1617" s="1" t="s">
        <v>652</v>
      </c>
      <c r="D1617" s="1" t="s">
        <v>2</v>
      </c>
      <c r="E1617">
        <v>0.67935487572939801</v>
      </c>
    </row>
    <row r="1618" spans="1:5" x14ac:dyDescent="0.55000000000000004">
      <c r="A1618">
        <v>1617</v>
      </c>
      <c r="B1618" s="1" t="s">
        <v>651</v>
      </c>
      <c r="C1618" s="1" t="s">
        <v>652</v>
      </c>
      <c r="D1618" s="1" t="s">
        <v>3</v>
      </c>
      <c r="E1618">
        <v>-0.105172636875121</v>
      </c>
    </row>
    <row r="1619" spans="1:5" x14ac:dyDescent="0.55000000000000004">
      <c r="A1619">
        <v>1618</v>
      </c>
      <c r="B1619" s="1" t="s">
        <v>651</v>
      </c>
      <c r="C1619" s="1" t="s">
        <v>652</v>
      </c>
      <c r="D1619" s="1" t="s">
        <v>4</v>
      </c>
      <c r="E1619">
        <v>0.25139960614800599</v>
      </c>
    </row>
    <row r="1620" spans="1:5" x14ac:dyDescent="0.55000000000000004">
      <c r="A1620">
        <v>1619</v>
      </c>
      <c r="B1620" s="1" t="s">
        <v>651</v>
      </c>
      <c r="C1620" s="1" t="s">
        <v>652</v>
      </c>
      <c r="D1620" s="1" t="s">
        <v>5</v>
      </c>
      <c r="E1620">
        <v>-6.8613915061592298E-2</v>
      </c>
    </row>
    <row r="1621" spans="1:5" x14ac:dyDescent="0.55000000000000004">
      <c r="A1621">
        <v>1620</v>
      </c>
      <c r="B1621" s="1" t="s">
        <v>651</v>
      </c>
      <c r="C1621" s="1" t="s">
        <v>652</v>
      </c>
      <c r="D1621" s="1" t="s">
        <v>6</v>
      </c>
      <c r="E1621">
        <v>8.7552461439144198E-3</v>
      </c>
    </row>
    <row r="1622" spans="1:5" x14ac:dyDescent="0.55000000000000004">
      <c r="A1622">
        <v>1621</v>
      </c>
      <c r="B1622" s="1" t="s">
        <v>653</v>
      </c>
      <c r="C1622" s="1" t="s">
        <v>654</v>
      </c>
      <c r="D1622" s="1" t="s">
        <v>2</v>
      </c>
      <c r="E1622">
        <v>1.22479068223017</v>
      </c>
    </row>
    <row r="1623" spans="1:5" x14ac:dyDescent="0.55000000000000004">
      <c r="A1623">
        <v>1622</v>
      </c>
      <c r="B1623" s="1" t="s">
        <v>653</v>
      </c>
      <c r="C1623" s="1" t="s">
        <v>654</v>
      </c>
      <c r="D1623" s="1" t="s">
        <v>3</v>
      </c>
      <c r="E1623">
        <v>0.58070802884252803</v>
      </c>
    </row>
    <row r="1624" spans="1:5" x14ac:dyDescent="0.55000000000000004">
      <c r="A1624">
        <v>1623</v>
      </c>
      <c r="B1624" s="1" t="s">
        <v>653</v>
      </c>
      <c r="C1624" s="1" t="s">
        <v>654</v>
      </c>
      <c r="D1624" s="1" t="s">
        <v>4</v>
      </c>
      <c r="E1624">
        <v>0.61275112177501501</v>
      </c>
    </row>
    <row r="1625" spans="1:5" x14ac:dyDescent="0.55000000000000004">
      <c r="A1625">
        <v>1624</v>
      </c>
      <c r="B1625" s="1" t="s">
        <v>653</v>
      </c>
      <c r="C1625" s="1" t="s">
        <v>654</v>
      </c>
      <c r="D1625" s="1" t="s">
        <v>5</v>
      </c>
      <c r="E1625">
        <v>0.58970904949589797</v>
      </c>
    </row>
    <row r="1626" spans="1:5" x14ac:dyDescent="0.55000000000000004">
      <c r="A1626">
        <v>1625</v>
      </c>
      <c r="B1626" s="1" t="s">
        <v>653</v>
      </c>
      <c r="C1626" s="1" t="s">
        <v>654</v>
      </c>
      <c r="D1626" s="1" t="s">
        <v>6</v>
      </c>
      <c r="E1626">
        <v>0.58031217579166094</v>
      </c>
    </row>
    <row r="1627" spans="1:5" x14ac:dyDescent="0.55000000000000004">
      <c r="A1627">
        <v>1626</v>
      </c>
      <c r="B1627" s="1" t="s">
        <v>655</v>
      </c>
      <c r="C1627" s="1" t="s">
        <v>656</v>
      </c>
      <c r="D1627" s="1" t="s">
        <v>2</v>
      </c>
      <c r="E1627">
        <v>2.0184886694780002</v>
      </c>
    </row>
    <row r="1628" spans="1:5" x14ac:dyDescent="0.55000000000000004">
      <c r="A1628">
        <v>1627</v>
      </c>
      <c r="B1628" s="1" t="s">
        <v>655</v>
      </c>
      <c r="C1628" s="1" t="s">
        <v>656</v>
      </c>
      <c r="D1628" s="1" t="s">
        <v>3</v>
      </c>
      <c r="E1628">
        <v>0.62776271190533195</v>
      </c>
    </row>
    <row r="1629" spans="1:5" x14ac:dyDescent="0.55000000000000004">
      <c r="A1629">
        <v>1628</v>
      </c>
      <c r="B1629" s="1" t="s">
        <v>655</v>
      </c>
      <c r="C1629" s="1" t="s">
        <v>656</v>
      </c>
      <c r="D1629" s="1" t="s">
        <v>4</v>
      </c>
      <c r="E1629">
        <v>0.95841663632556295</v>
      </c>
    </row>
    <row r="1630" spans="1:5" x14ac:dyDescent="0.55000000000000004">
      <c r="A1630">
        <v>1629</v>
      </c>
      <c r="B1630" s="1" t="s">
        <v>655</v>
      </c>
      <c r="C1630" s="1" t="s">
        <v>656</v>
      </c>
      <c r="D1630" s="1" t="s">
        <v>5</v>
      </c>
      <c r="E1630">
        <v>0.94343829405163604</v>
      </c>
    </row>
    <row r="1631" spans="1:5" x14ac:dyDescent="0.55000000000000004">
      <c r="A1631">
        <v>1630</v>
      </c>
      <c r="B1631" s="1" t="s">
        <v>655</v>
      </c>
      <c r="C1631" s="1" t="s">
        <v>656</v>
      </c>
      <c r="D1631" s="1" t="s">
        <v>6</v>
      </c>
      <c r="E1631">
        <v>1.0764878732571601</v>
      </c>
    </row>
    <row r="1632" spans="1:5" x14ac:dyDescent="0.55000000000000004">
      <c r="A1632">
        <v>1631</v>
      </c>
      <c r="B1632" s="1" t="s">
        <v>657</v>
      </c>
      <c r="C1632" s="1" t="s">
        <v>658</v>
      </c>
      <c r="D1632" s="1" t="s">
        <v>2</v>
      </c>
      <c r="E1632">
        <v>2.13934254376916</v>
      </c>
    </row>
    <row r="1633" spans="1:5" x14ac:dyDescent="0.55000000000000004">
      <c r="A1633">
        <v>1632</v>
      </c>
      <c r="B1633" s="1" t="s">
        <v>657</v>
      </c>
      <c r="C1633" s="1" t="s">
        <v>658</v>
      </c>
      <c r="D1633" s="1" t="s">
        <v>3</v>
      </c>
      <c r="E1633">
        <v>1.4329615248421299</v>
      </c>
    </row>
    <row r="1634" spans="1:5" x14ac:dyDescent="0.55000000000000004">
      <c r="A1634">
        <v>1633</v>
      </c>
      <c r="B1634" s="1" t="s">
        <v>657</v>
      </c>
      <c r="C1634" s="1" t="s">
        <v>658</v>
      </c>
      <c r="D1634" s="1" t="s">
        <v>4</v>
      </c>
      <c r="E1634">
        <v>1.63716541388138</v>
      </c>
    </row>
    <row r="1635" spans="1:5" x14ac:dyDescent="0.55000000000000004">
      <c r="A1635">
        <v>1634</v>
      </c>
      <c r="B1635" s="1" t="s">
        <v>657</v>
      </c>
      <c r="C1635" s="1" t="s">
        <v>658</v>
      </c>
      <c r="D1635" s="1" t="s">
        <v>5</v>
      </c>
      <c r="E1635">
        <v>1.4543951696546999</v>
      </c>
    </row>
    <row r="1636" spans="1:5" x14ac:dyDescent="0.55000000000000004">
      <c r="A1636">
        <v>1635</v>
      </c>
      <c r="B1636" s="1" t="s">
        <v>657</v>
      </c>
      <c r="C1636" s="1" t="s">
        <v>658</v>
      </c>
      <c r="D1636" s="1" t="s">
        <v>6</v>
      </c>
      <c r="E1636">
        <v>1.53154625284648</v>
      </c>
    </row>
    <row r="1637" spans="1:5" x14ac:dyDescent="0.55000000000000004">
      <c r="A1637">
        <v>1636</v>
      </c>
      <c r="B1637" s="1" t="s">
        <v>659</v>
      </c>
      <c r="C1637" s="1" t="s">
        <v>660</v>
      </c>
      <c r="D1637" s="1" t="s">
        <v>2</v>
      </c>
      <c r="E1637">
        <v>2.0454073480279602</v>
      </c>
    </row>
    <row r="1638" spans="1:5" x14ac:dyDescent="0.55000000000000004">
      <c r="A1638">
        <v>1637</v>
      </c>
      <c r="B1638" s="1" t="s">
        <v>659</v>
      </c>
      <c r="C1638" s="1" t="s">
        <v>660</v>
      </c>
      <c r="D1638" s="1" t="s">
        <v>3</v>
      </c>
      <c r="E1638">
        <v>0.93189818525897306</v>
      </c>
    </row>
    <row r="1639" spans="1:5" x14ac:dyDescent="0.55000000000000004">
      <c r="A1639">
        <v>1638</v>
      </c>
      <c r="B1639" s="1" t="s">
        <v>659</v>
      </c>
      <c r="C1639" s="1" t="s">
        <v>660</v>
      </c>
      <c r="D1639" s="1" t="s">
        <v>4</v>
      </c>
      <c r="E1639">
        <v>1.3426772440913399</v>
      </c>
    </row>
    <row r="1640" spans="1:5" x14ac:dyDescent="0.55000000000000004">
      <c r="A1640">
        <v>1639</v>
      </c>
      <c r="B1640" s="1" t="s">
        <v>659</v>
      </c>
      <c r="C1640" s="1" t="s">
        <v>660</v>
      </c>
      <c r="D1640" s="1" t="s">
        <v>5</v>
      </c>
      <c r="E1640">
        <v>1.0557821200645301</v>
      </c>
    </row>
    <row r="1641" spans="1:5" x14ac:dyDescent="0.55000000000000004">
      <c r="A1641">
        <v>1640</v>
      </c>
      <c r="B1641" s="1" t="s">
        <v>659</v>
      </c>
      <c r="C1641" s="1" t="s">
        <v>660</v>
      </c>
      <c r="D1641" s="1" t="s">
        <v>6</v>
      </c>
      <c r="E1641">
        <v>1.24901083557281</v>
      </c>
    </row>
    <row r="1642" spans="1:5" x14ac:dyDescent="0.55000000000000004">
      <c r="A1642">
        <v>1641</v>
      </c>
      <c r="B1642" s="1" t="s">
        <v>661</v>
      </c>
      <c r="C1642" s="1" t="s">
        <v>662</v>
      </c>
      <c r="D1642" s="1" t="s">
        <v>2</v>
      </c>
      <c r="E1642">
        <v>2.0074387567137899</v>
      </c>
    </row>
    <row r="1643" spans="1:5" x14ac:dyDescent="0.55000000000000004">
      <c r="A1643">
        <v>1642</v>
      </c>
      <c r="B1643" s="1" t="s">
        <v>661</v>
      </c>
      <c r="C1643" s="1" t="s">
        <v>662</v>
      </c>
      <c r="D1643" s="1" t="s">
        <v>3</v>
      </c>
      <c r="E1643">
        <v>1.0820794272207701</v>
      </c>
    </row>
    <row r="1644" spans="1:5" x14ac:dyDescent="0.55000000000000004">
      <c r="A1644">
        <v>1643</v>
      </c>
      <c r="B1644" s="1" t="s">
        <v>661</v>
      </c>
      <c r="C1644" s="1" t="s">
        <v>662</v>
      </c>
      <c r="D1644" s="1" t="s">
        <v>4</v>
      </c>
      <c r="E1644">
        <v>1.4143979447303401</v>
      </c>
    </row>
    <row r="1645" spans="1:5" x14ac:dyDescent="0.55000000000000004">
      <c r="A1645">
        <v>1644</v>
      </c>
      <c r="B1645" s="1" t="s">
        <v>661</v>
      </c>
      <c r="C1645" s="1" t="s">
        <v>662</v>
      </c>
      <c r="D1645" s="1" t="s">
        <v>5</v>
      </c>
      <c r="E1645">
        <v>1.2818363214948001</v>
      </c>
    </row>
    <row r="1646" spans="1:5" x14ac:dyDescent="0.55000000000000004">
      <c r="A1646">
        <v>1645</v>
      </c>
      <c r="B1646" s="1" t="s">
        <v>661</v>
      </c>
      <c r="C1646" s="1" t="s">
        <v>662</v>
      </c>
      <c r="D1646" s="1" t="s">
        <v>6</v>
      </c>
      <c r="E1646">
        <v>1.439451287224</v>
      </c>
    </row>
    <row r="1647" spans="1:5" x14ac:dyDescent="0.55000000000000004">
      <c r="A1647">
        <v>1646</v>
      </c>
      <c r="B1647" s="1" t="s">
        <v>663</v>
      </c>
      <c r="C1647" s="1" t="s">
        <v>664</v>
      </c>
      <c r="D1647" s="1" t="s">
        <v>2</v>
      </c>
      <c r="E1647">
        <v>1.35577318271273</v>
      </c>
    </row>
    <row r="1648" spans="1:5" x14ac:dyDescent="0.55000000000000004">
      <c r="A1648">
        <v>1647</v>
      </c>
      <c r="B1648" s="1" t="s">
        <v>663</v>
      </c>
      <c r="C1648" s="1" t="s">
        <v>664</v>
      </c>
      <c r="D1648" s="1" t="s">
        <v>3</v>
      </c>
      <c r="E1648">
        <v>0.33860433172183002</v>
      </c>
    </row>
    <row r="1649" spans="1:5" x14ac:dyDescent="0.55000000000000004">
      <c r="A1649">
        <v>1648</v>
      </c>
      <c r="B1649" s="1" t="s">
        <v>663</v>
      </c>
      <c r="C1649" s="1" t="s">
        <v>664</v>
      </c>
      <c r="D1649" s="1" t="s">
        <v>4</v>
      </c>
      <c r="E1649">
        <v>0.72873109037631101</v>
      </c>
    </row>
    <row r="1650" spans="1:5" x14ac:dyDescent="0.55000000000000004">
      <c r="A1650">
        <v>1649</v>
      </c>
      <c r="B1650" s="1" t="s">
        <v>663</v>
      </c>
      <c r="C1650" s="1" t="s">
        <v>664</v>
      </c>
      <c r="D1650" s="1" t="s">
        <v>5</v>
      </c>
      <c r="E1650">
        <v>0.74902794308209297</v>
      </c>
    </row>
    <row r="1651" spans="1:5" x14ac:dyDescent="0.55000000000000004">
      <c r="A1651">
        <v>1650</v>
      </c>
      <c r="B1651" s="1" t="s">
        <v>663</v>
      </c>
      <c r="C1651" s="1" t="s">
        <v>664</v>
      </c>
      <c r="D1651" s="1" t="s">
        <v>6</v>
      </c>
      <c r="E1651">
        <v>0.81677629778267202</v>
      </c>
    </row>
    <row r="1652" spans="1:5" x14ac:dyDescent="0.55000000000000004">
      <c r="A1652">
        <v>1651</v>
      </c>
      <c r="B1652" s="1" t="s">
        <v>665</v>
      </c>
      <c r="C1652" s="1" t="s">
        <v>666</v>
      </c>
      <c r="D1652" s="1" t="s">
        <v>2</v>
      </c>
      <c r="E1652">
        <v>2.0750343725241001</v>
      </c>
    </row>
    <row r="1653" spans="1:5" x14ac:dyDescent="0.55000000000000004">
      <c r="A1653">
        <v>1652</v>
      </c>
      <c r="B1653" s="1" t="s">
        <v>665</v>
      </c>
      <c r="C1653" s="1" t="s">
        <v>666</v>
      </c>
      <c r="D1653" s="1" t="s">
        <v>3</v>
      </c>
      <c r="E1653">
        <v>1.2832777702043401</v>
      </c>
    </row>
    <row r="1654" spans="1:5" x14ac:dyDescent="0.55000000000000004">
      <c r="A1654">
        <v>1653</v>
      </c>
      <c r="B1654" s="1" t="s">
        <v>665</v>
      </c>
      <c r="C1654" s="1" t="s">
        <v>666</v>
      </c>
      <c r="D1654" s="1" t="s">
        <v>4</v>
      </c>
      <c r="E1654">
        <v>1.52184635373522</v>
      </c>
    </row>
    <row r="1655" spans="1:5" x14ac:dyDescent="0.55000000000000004">
      <c r="A1655">
        <v>1654</v>
      </c>
      <c r="B1655" s="1" t="s">
        <v>665</v>
      </c>
      <c r="C1655" s="1" t="s">
        <v>666</v>
      </c>
      <c r="D1655" s="1" t="s">
        <v>5</v>
      </c>
      <c r="E1655">
        <v>1.4778197628304699</v>
      </c>
    </row>
    <row r="1656" spans="1:5" x14ac:dyDescent="0.55000000000000004">
      <c r="A1656">
        <v>1655</v>
      </c>
      <c r="B1656" s="1" t="s">
        <v>665</v>
      </c>
      <c r="C1656" s="1" t="s">
        <v>666</v>
      </c>
      <c r="D1656" s="1" t="s">
        <v>6</v>
      </c>
      <c r="E1656">
        <v>1.5507369356752001</v>
      </c>
    </row>
    <row r="1657" spans="1:5" x14ac:dyDescent="0.55000000000000004">
      <c r="A1657">
        <v>1656</v>
      </c>
      <c r="B1657" s="1" t="s">
        <v>667</v>
      </c>
      <c r="C1657" s="1" t="s">
        <v>668</v>
      </c>
      <c r="D1657" s="1" t="s">
        <v>2</v>
      </c>
      <c r="E1657">
        <v>-0.26342230953242901</v>
      </c>
    </row>
    <row r="1658" spans="1:5" x14ac:dyDescent="0.55000000000000004">
      <c r="A1658">
        <v>1657</v>
      </c>
      <c r="B1658" s="1" t="s">
        <v>667</v>
      </c>
      <c r="C1658" s="1" t="s">
        <v>668</v>
      </c>
      <c r="D1658" s="1" t="s">
        <v>3</v>
      </c>
      <c r="E1658">
        <v>-0.58562867327019696</v>
      </c>
    </row>
    <row r="1659" spans="1:5" x14ac:dyDescent="0.55000000000000004">
      <c r="A1659">
        <v>1658</v>
      </c>
      <c r="B1659" s="1" t="s">
        <v>667</v>
      </c>
      <c r="C1659" s="1" t="s">
        <v>668</v>
      </c>
      <c r="D1659" s="1" t="s">
        <v>4</v>
      </c>
      <c r="E1659">
        <v>-0.44306357347499398</v>
      </c>
    </row>
    <row r="1660" spans="1:5" x14ac:dyDescent="0.55000000000000004">
      <c r="A1660">
        <v>1659</v>
      </c>
      <c r="B1660" s="1" t="s">
        <v>667</v>
      </c>
      <c r="C1660" s="1" t="s">
        <v>668</v>
      </c>
      <c r="D1660" s="1" t="s">
        <v>5</v>
      </c>
      <c r="E1660">
        <v>-0.51680588374828695</v>
      </c>
    </row>
    <row r="1661" spans="1:5" x14ac:dyDescent="0.55000000000000004">
      <c r="A1661">
        <v>1660</v>
      </c>
      <c r="B1661" s="1" t="s">
        <v>667</v>
      </c>
      <c r="C1661" s="1" t="s">
        <v>668</v>
      </c>
      <c r="D1661" s="1" t="s">
        <v>6</v>
      </c>
      <c r="E1661">
        <v>-0.50445397100627698</v>
      </c>
    </row>
    <row r="1662" spans="1:5" x14ac:dyDescent="0.55000000000000004">
      <c r="A1662">
        <v>1661</v>
      </c>
      <c r="B1662" s="1" t="s">
        <v>669</v>
      </c>
      <c r="C1662" s="1" t="s">
        <v>670</v>
      </c>
      <c r="D1662" s="1" t="s">
        <v>2</v>
      </c>
      <c r="E1662">
        <v>1.2225136741075999</v>
      </c>
    </row>
    <row r="1663" spans="1:5" x14ac:dyDescent="0.55000000000000004">
      <c r="A1663">
        <v>1662</v>
      </c>
      <c r="B1663" s="1" t="s">
        <v>669</v>
      </c>
      <c r="C1663" s="1" t="s">
        <v>670</v>
      </c>
      <c r="D1663" s="1" t="s">
        <v>3</v>
      </c>
      <c r="E1663">
        <v>0.699468146801142</v>
      </c>
    </row>
    <row r="1664" spans="1:5" x14ac:dyDescent="0.55000000000000004">
      <c r="A1664">
        <v>1663</v>
      </c>
      <c r="B1664" s="1" t="s">
        <v>669</v>
      </c>
      <c r="C1664" s="1" t="s">
        <v>670</v>
      </c>
      <c r="D1664" s="1" t="s">
        <v>4</v>
      </c>
      <c r="E1664">
        <v>0.87462508475429601</v>
      </c>
    </row>
    <row r="1665" spans="1:5" x14ac:dyDescent="0.55000000000000004">
      <c r="A1665">
        <v>1664</v>
      </c>
      <c r="B1665" s="1" t="s">
        <v>669</v>
      </c>
      <c r="C1665" s="1" t="s">
        <v>670</v>
      </c>
      <c r="D1665" s="1" t="s">
        <v>5</v>
      </c>
      <c r="E1665">
        <v>0.72543615090975999</v>
      </c>
    </row>
    <row r="1666" spans="1:5" x14ac:dyDescent="0.55000000000000004">
      <c r="A1666">
        <v>1665</v>
      </c>
      <c r="B1666" s="1" t="s">
        <v>669</v>
      </c>
      <c r="C1666" s="1" t="s">
        <v>670</v>
      </c>
      <c r="D1666" s="1" t="s">
        <v>6</v>
      </c>
      <c r="E1666">
        <v>0.75092331509740695</v>
      </c>
    </row>
    <row r="1667" spans="1:5" x14ac:dyDescent="0.55000000000000004">
      <c r="A1667">
        <v>1666</v>
      </c>
      <c r="B1667" s="1" t="s">
        <v>671</v>
      </c>
      <c r="C1667" s="1" t="s">
        <v>672</v>
      </c>
      <c r="D1667" s="1" t="s">
        <v>2</v>
      </c>
      <c r="E1667">
        <v>0.43377059883260899</v>
      </c>
    </row>
    <row r="1668" spans="1:5" x14ac:dyDescent="0.55000000000000004">
      <c r="A1668">
        <v>1667</v>
      </c>
      <c r="B1668" s="1" t="s">
        <v>671</v>
      </c>
      <c r="C1668" s="1" t="s">
        <v>672</v>
      </c>
      <c r="D1668" s="1" t="s">
        <v>3</v>
      </c>
      <c r="E1668">
        <v>-0.39134956093277101</v>
      </c>
    </row>
    <row r="1669" spans="1:5" x14ac:dyDescent="0.55000000000000004">
      <c r="A1669">
        <v>1668</v>
      </c>
      <c r="B1669" s="1" t="s">
        <v>671</v>
      </c>
      <c r="C1669" s="1" t="s">
        <v>672</v>
      </c>
      <c r="D1669" s="1" t="s">
        <v>4</v>
      </c>
      <c r="E1669">
        <v>-0.15817700537593701</v>
      </c>
    </row>
    <row r="1670" spans="1:5" x14ac:dyDescent="0.55000000000000004">
      <c r="A1670">
        <v>1669</v>
      </c>
      <c r="B1670" s="1" t="s">
        <v>671</v>
      </c>
      <c r="C1670" s="1" t="s">
        <v>672</v>
      </c>
      <c r="D1670" s="1" t="s">
        <v>5</v>
      </c>
      <c r="E1670">
        <v>-6.3073572436707998E-2</v>
      </c>
    </row>
    <row r="1671" spans="1:5" x14ac:dyDescent="0.55000000000000004">
      <c r="A1671">
        <v>1670</v>
      </c>
      <c r="B1671" s="1" t="s">
        <v>671</v>
      </c>
      <c r="C1671" s="1" t="s">
        <v>672</v>
      </c>
      <c r="D1671" s="1" t="s">
        <v>6</v>
      </c>
      <c r="E1671">
        <v>-6.1907679569670998E-2</v>
      </c>
    </row>
    <row r="1672" spans="1:5" x14ac:dyDescent="0.55000000000000004">
      <c r="A1672">
        <v>1671</v>
      </c>
      <c r="B1672" s="1" t="s">
        <v>673</v>
      </c>
      <c r="C1672" s="1" t="s">
        <v>674</v>
      </c>
      <c r="D1672" s="1" t="s">
        <v>2</v>
      </c>
      <c r="E1672">
        <v>1.76368718437913</v>
      </c>
    </row>
    <row r="1673" spans="1:5" x14ac:dyDescent="0.55000000000000004">
      <c r="A1673">
        <v>1672</v>
      </c>
      <c r="B1673" s="1" t="s">
        <v>673</v>
      </c>
      <c r="C1673" s="1" t="s">
        <v>674</v>
      </c>
      <c r="D1673" s="1" t="s">
        <v>3</v>
      </c>
      <c r="E1673">
        <v>1.21295161502243</v>
      </c>
    </row>
    <row r="1674" spans="1:5" x14ac:dyDescent="0.55000000000000004">
      <c r="A1674">
        <v>1673</v>
      </c>
      <c r="B1674" s="1" t="s">
        <v>673</v>
      </c>
      <c r="C1674" s="1" t="s">
        <v>674</v>
      </c>
      <c r="D1674" s="1" t="s">
        <v>4</v>
      </c>
      <c r="E1674">
        <v>1.43331574818172</v>
      </c>
    </row>
    <row r="1675" spans="1:5" x14ac:dyDescent="0.55000000000000004">
      <c r="A1675">
        <v>1674</v>
      </c>
      <c r="B1675" s="1" t="s">
        <v>673</v>
      </c>
      <c r="C1675" s="1" t="s">
        <v>674</v>
      </c>
      <c r="D1675" s="1" t="s">
        <v>5</v>
      </c>
      <c r="E1675">
        <v>1.5037488456991199</v>
      </c>
    </row>
    <row r="1676" spans="1:5" x14ac:dyDescent="0.55000000000000004">
      <c r="A1676">
        <v>1675</v>
      </c>
      <c r="B1676" s="1" t="s">
        <v>673</v>
      </c>
      <c r="C1676" s="1" t="s">
        <v>674</v>
      </c>
      <c r="D1676" s="1" t="s">
        <v>6</v>
      </c>
      <c r="E1676">
        <v>1.41798967189172</v>
      </c>
    </row>
    <row r="1677" spans="1:5" x14ac:dyDescent="0.55000000000000004">
      <c r="A1677">
        <v>1676</v>
      </c>
      <c r="B1677" s="1" t="s">
        <v>675</v>
      </c>
      <c r="C1677" s="1" t="s">
        <v>676</v>
      </c>
      <c r="D1677" s="1" t="s">
        <v>2</v>
      </c>
      <c r="E1677">
        <v>1.5010143053212299</v>
      </c>
    </row>
    <row r="1678" spans="1:5" x14ac:dyDescent="0.55000000000000004">
      <c r="A1678">
        <v>1677</v>
      </c>
      <c r="B1678" s="1" t="s">
        <v>675</v>
      </c>
      <c r="C1678" s="1" t="s">
        <v>676</v>
      </c>
      <c r="D1678" s="1" t="s">
        <v>3</v>
      </c>
      <c r="E1678">
        <v>0.301259097451202</v>
      </c>
    </row>
    <row r="1679" spans="1:5" x14ac:dyDescent="0.55000000000000004">
      <c r="A1679">
        <v>1678</v>
      </c>
      <c r="B1679" s="1" t="s">
        <v>675</v>
      </c>
      <c r="C1679" s="1" t="s">
        <v>676</v>
      </c>
      <c r="D1679" s="1" t="s">
        <v>4</v>
      </c>
      <c r="E1679">
        <v>0.54152051878946195</v>
      </c>
    </row>
    <row r="1680" spans="1:5" x14ac:dyDescent="0.55000000000000004">
      <c r="A1680">
        <v>1679</v>
      </c>
      <c r="B1680" s="1" t="s">
        <v>675</v>
      </c>
      <c r="C1680" s="1" t="s">
        <v>676</v>
      </c>
      <c r="D1680" s="1" t="s">
        <v>5</v>
      </c>
      <c r="E1680">
        <v>0.81920225658030499</v>
      </c>
    </row>
    <row r="1681" spans="1:5" x14ac:dyDescent="0.55000000000000004">
      <c r="A1681">
        <v>1680</v>
      </c>
      <c r="B1681" s="1" t="s">
        <v>675</v>
      </c>
      <c r="C1681" s="1" t="s">
        <v>676</v>
      </c>
      <c r="D1681" s="1" t="s">
        <v>6</v>
      </c>
      <c r="E1681">
        <v>0.93172755740637703</v>
      </c>
    </row>
    <row r="1682" spans="1:5" x14ac:dyDescent="0.55000000000000004">
      <c r="A1682">
        <v>1681</v>
      </c>
      <c r="B1682" s="1" t="s">
        <v>677</v>
      </c>
      <c r="C1682" s="1" t="s">
        <v>678</v>
      </c>
      <c r="D1682" s="1" t="s">
        <v>2</v>
      </c>
      <c r="E1682">
        <v>1.75614472414793</v>
      </c>
    </row>
    <row r="1683" spans="1:5" x14ac:dyDescent="0.55000000000000004">
      <c r="A1683">
        <v>1682</v>
      </c>
      <c r="B1683" s="1" t="s">
        <v>677</v>
      </c>
      <c r="C1683" s="1" t="s">
        <v>678</v>
      </c>
      <c r="D1683" s="1" t="s">
        <v>3</v>
      </c>
      <c r="E1683">
        <v>0.96213521887901698</v>
      </c>
    </row>
    <row r="1684" spans="1:5" x14ac:dyDescent="0.55000000000000004">
      <c r="A1684">
        <v>1683</v>
      </c>
      <c r="B1684" s="1" t="s">
        <v>677</v>
      </c>
      <c r="C1684" s="1" t="s">
        <v>678</v>
      </c>
      <c r="D1684" s="1" t="s">
        <v>4</v>
      </c>
      <c r="E1684">
        <v>1.26307276367291</v>
      </c>
    </row>
    <row r="1685" spans="1:5" x14ac:dyDescent="0.55000000000000004">
      <c r="A1685">
        <v>1684</v>
      </c>
      <c r="B1685" s="1" t="s">
        <v>677</v>
      </c>
      <c r="C1685" s="1" t="s">
        <v>678</v>
      </c>
      <c r="D1685" s="1" t="s">
        <v>5</v>
      </c>
      <c r="E1685">
        <v>1.4035749762063501</v>
      </c>
    </row>
    <row r="1686" spans="1:5" x14ac:dyDescent="0.55000000000000004">
      <c r="A1686">
        <v>1685</v>
      </c>
      <c r="B1686" s="1" t="s">
        <v>677</v>
      </c>
      <c r="C1686" s="1" t="s">
        <v>678</v>
      </c>
      <c r="D1686" s="1" t="s">
        <v>6</v>
      </c>
      <c r="E1686">
        <v>1.4046523522419201</v>
      </c>
    </row>
    <row r="1687" spans="1:5" x14ac:dyDescent="0.55000000000000004">
      <c r="A1687">
        <v>1686</v>
      </c>
      <c r="B1687" s="1" t="s">
        <v>679</v>
      </c>
      <c r="C1687" s="1" t="s">
        <v>680</v>
      </c>
      <c r="D1687" s="1" t="s">
        <v>2</v>
      </c>
      <c r="E1687">
        <v>1.68500828731591</v>
      </c>
    </row>
    <row r="1688" spans="1:5" x14ac:dyDescent="0.55000000000000004">
      <c r="A1688">
        <v>1687</v>
      </c>
      <c r="B1688" s="1" t="s">
        <v>679</v>
      </c>
      <c r="C1688" s="1" t="s">
        <v>680</v>
      </c>
      <c r="D1688" s="1" t="s">
        <v>3</v>
      </c>
      <c r="E1688">
        <v>1.1921587067149599</v>
      </c>
    </row>
    <row r="1689" spans="1:5" x14ac:dyDescent="0.55000000000000004">
      <c r="A1689">
        <v>1688</v>
      </c>
      <c r="B1689" s="1" t="s">
        <v>679</v>
      </c>
      <c r="C1689" s="1" t="s">
        <v>680</v>
      </c>
      <c r="D1689" s="1" t="s">
        <v>4</v>
      </c>
      <c r="E1689">
        <v>1.28827067987479</v>
      </c>
    </row>
    <row r="1690" spans="1:5" x14ac:dyDescent="0.55000000000000004">
      <c r="A1690">
        <v>1689</v>
      </c>
      <c r="B1690" s="1" t="s">
        <v>679</v>
      </c>
      <c r="C1690" s="1" t="s">
        <v>680</v>
      </c>
      <c r="D1690" s="1" t="s">
        <v>5</v>
      </c>
      <c r="E1690">
        <v>1.2530332493802101</v>
      </c>
    </row>
    <row r="1691" spans="1:5" x14ac:dyDescent="0.55000000000000004">
      <c r="A1691">
        <v>1690</v>
      </c>
      <c r="B1691" s="1" t="s">
        <v>679</v>
      </c>
      <c r="C1691" s="1" t="s">
        <v>680</v>
      </c>
      <c r="D1691" s="1" t="s">
        <v>6</v>
      </c>
      <c r="E1691">
        <v>1.27194703442323</v>
      </c>
    </row>
    <row r="1692" spans="1:5" x14ac:dyDescent="0.55000000000000004">
      <c r="A1692">
        <v>1691</v>
      </c>
      <c r="B1692" s="1" t="s">
        <v>681</v>
      </c>
      <c r="C1692" s="1" t="s">
        <v>682</v>
      </c>
      <c r="D1692" s="1" t="s">
        <v>2</v>
      </c>
      <c r="E1692">
        <v>1.4897163417088899</v>
      </c>
    </row>
    <row r="1693" spans="1:5" x14ac:dyDescent="0.55000000000000004">
      <c r="A1693">
        <v>1692</v>
      </c>
      <c r="B1693" s="1" t="s">
        <v>681</v>
      </c>
      <c r="C1693" s="1" t="s">
        <v>682</v>
      </c>
      <c r="D1693" s="1" t="s">
        <v>3</v>
      </c>
      <c r="E1693">
        <v>0.57402771415355702</v>
      </c>
    </row>
    <row r="1694" spans="1:5" x14ac:dyDescent="0.55000000000000004">
      <c r="A1694">
        <v>1693</v>
      </c>
      <c r="B1694" s="1" t="s">
        <v>681</v>
      </c>
      <c r="C1694" s="1" t="s">
        <v>682</v>
      </c>
      <c r="D1694" s="1" t="s">
        <v>4</v>
      </c>
      <c r="E1694">
        <v>0.90152490557882703</v>
      </c>
    </row>
    <row r="1695" spans="1:5" x14ac:dyDescent="0.55000000000000004">
      <c r="A1695">
        <v>1694</v>
      </c>
      <c r="B1695" s="1" t="s">
        <v>681</v>
      </c>
      <c r="C1695" s="1" t="s">
        <v>682</v>
      </c>
      <c r="D1695" s="1" t="s">
        <v>5</v>
      </c>
      <c r="E1695">
        <v>0.74414855429402005</v>
      </c>
    </row>
    <row r="1696" spans="1:5" x14ac:dyDescent="0.55000000000000004">
      <c r="A1696">
        <v>1695</v>
      </c>
      <c r="B1696" s="1" t="s">
        <v>681</v>
      </c>
      <c r="C1696" s="1" t="s">
        <v>682</v>
      </c>
      <c r="D1696" s="1" t="s">
        <v>6</v>
      </c>
      <c r="E1696">
        <v>0.78100437021111402</v>
      </c>
    </row>
    <row r="1697" spans="1:5" x14ac:dyDescent="0.55000000000000004">
      <c r="A1697">
        <v>1696</v>
      </c>
      <c r="B1697" s="1" t="s">
        <v>683</v>
      </c>
      <c r="C1697" s="1" t="s">
        <v>684</v>
      </c>
      <c r="D1697" s="1" t="s">
        <v>2</v>
      </c>
      <c r="E1697">
        <v>0.71239002137503205</v>
      </c>
    </row>
    <row r="1698" spans="1:5" x14ac:dyDescent="0.55000000000000004">
      <c r="A1698">
        <v>1697</v>
      </c>
      <c r="B1698" s="1" t="s">
        <v>683</v>
      </c>
      <c r="C1698" s="1" t="s">
        <v>684</v>
      </c>
      <c r="D1698" s="1" t="s">
        <v>3</v>
      </c>
      <c r="E1698">
        <v>0.30881510476796498</v>
      </c>
    </row>
    <row r="1699" spans="1:5" x14ac:dyDescent="0.55000000000000004">
      <c r="A1699">
        <v>1698</v>
      </c>
      <c r="B1699" s="1" t="s">
        <v>683</v>
      </c>
      <c r="C1699" s="1" t="s">
        <v>684</v>
      </c>
      <c r="D1699" s="1" t="s">
        <v>4</v>
      </c>
      <c r="E1699">
        <v>0.50482730530022701</v>
      </c>
    </row>
    <row r="1700" spans="1:5" x14ac:dyDescent="0.55000000000000004">
      <c r="A1700">
        <v>1699</v>
      </c>
      <c r="B1700" s="1" t="s">
        <v>683</v>
      </c>
      <c r="C1700" s="1" t="s">
        <v>684</v>
      </c>
      <c r="D1700" s="1" t="s">
        <v>5</v>
      </c>
      <c r="E1700">
        <v>0.19087876434336701</v>
      </c>
    </row>
    <row r="1701" spans="1:5" x14ac:dyDescent="0.55000000000000004">
      <c r="A1701">
        <v>1700</v>
      </c>
      <c r="B1701" s="1" t="s">
        <v>683</v>
      </c>
      <c r="C1701" s="1" t="s">
        <v>684</v>
      </c>
      <c r="D1701" s="1" t="s">
        <v>6</v>
      </c>
      <c r="E1701">
        <v>0.274147690969678</v>
      </c>
    </row>
    <row r="1702" spans="1:5" x14ac:dyDescent="0.55000000000000004">
      <c r="A1702">
        <v>1701</v>
      </c>
      <c r="B1702" s="1" t="s">
        <v>685</v>
      </c>
      <c r="C1702" s="1" t="s">
        <v>686</v>
      </c>
      <c r="D1702" s="1" t="s">
        <v>2</v>
      </c>
      <c r="E1702">
        <v>1.7430179932904699</v>
      </c>
    </row>
    <row r="1703" spans="1:5" x14ac:dyDescent="0.55000000000000004">
      <c r="A1703">
        <v>1702</v>
      </c>
      <c r="B1703" s="1" t="s">
        <v>685</v>
      </c>
      <c r="C1703" s="1" t="s">
        <v>686</v>
      </c>
      <c r="D1703" s="1" t="s">
        <v>3</v>
      </c>
      <c r="E1703">
        <v>1.18562790789979</v>
      </c>
    </row>
    <row r="1704" spans="1:5" x14ac:dyDescent="0.55000000000000004">
      <c r="A1704">
        <v>1703</v>
      </c>
      <c r="B1704" s="1" t="s">
        <v>685</v>
      </c>
      <c r="C1704" s="1" t="s">
        <v>686</v>
      </c>
      <c r="D1704" s="1" t="s">
        <v>4</v>
      </c>
      <c r="E1704">
        <v>1.5147672728110499</v>
      </c>
    </row>
    <row r="1705" spans="1:5" x14ac:dyDescent="0.55000000000000004">
      <c r="A1705">
        <v>1704</v>
      </c>
      <c r="B1705" s="1" t="s">
        <v>685</v>
      </c>
      <c r="C1705" s="1" t="s">
        <v>686</v>
      </c>
      <c r="D1705" s="1" t="s">
        <v>5</v>
      </c>
      <c r="E1705">
        <v>1.4168972216054301</v>
      </c>
    </row>
    <row r="1706" spans="1:5" x14ac:dyDescent="0.55000000000000004">
      <c r="A1706">
        <v>1705</v>
      </c>
      <c r="B1706" s="1" t="s">
        <v>685</v>
      </c>
      <c r="C1706" s="1" t="s">
        <v>686</v>
      </c>
      <c r="D1706" s="1" t="s">
        <v>6</v>
      </c>
      <c r="E1706">
        <v>1.41781207834073</v>
      </c>
    </row>
    <row r="1707" spans="1:5" x14ac:dyDescent="0.55000000000000004">
      <c r="A1707">
        <v>1706</v>
      </c>
      <c r="B1707" s="1" t="s">
        <v>687</v>
      </c>
      <c r="C1707" s="1" t="s">
        <v>688</v>
      </c>
      <c r="D1707" s="1" t="s">
        <v>2</v>
      </c>
      <c r="E1707">
        <v>1.7619176820245901</v>
      </c>
    </row>
    <row r="1708" spans="1:5" x14ac:dyDescent="0.55000000000000004">
      <c r="A1708">
        <v>1707</v>
      </c>
      <c r="B1708" s="1" t="s">
        <v>687</v>
      </c>
      <c r="C1708" s="1" t="s">
        <v>688</v>
      </c>
      <c r="D1708" s="1" t="s">
        <v>3</v>
      </c>
      <c r="E1708">
        <v>0.90632470683426103</v>
      </c>
    </row>
    <row r="1709" spans="1:5" x14ac:dyDescent="0.55000000000000004">
      <c r="A1709">
        <v>1708</v>
      </c>
      <c r="B1709" s="1" t="s">
        <v>687</v>
      </c>
      <c r="C1709" s="1" t="s">
        <v>688</v>
      </c>
      <c r="D1709" s="1" t="s">
        <v>4</v>
      </c>
      <c r="E1709">
        <v>1.1920365897592999</v>
      </c>
    </row>
    <row r="1710" spans="1:5" x14ac:dyDescent="0.55000000000000004">
      <c r="A1710">
        <v>1709</v>
      </c>
      <c r="B1710" s="1" t="s">
        <v>687</v>
      </c>
      <c r="C1710" s="1" t="s">
        <v>688</v>
      </c>
      <c r="D1710" s="1" t="s">
        <v>5</v>
      </c>
      <c r="E1710">
        <v>1.0127899698737</v>
      </c>
    </row>
    <row r="1711" spans="1:5" x14ac:dyDescent="0.55000000000000004">
      <c r="A1711">
        <v>1710</v>
      </c>
      <c r="B1711" s="1" t="s">
        <v>687</v>
      </c>
      <c r="C1711" s="1" t="s">
        <v>688</v>
      </c>
      <c r="D1711" s="1" t="s">
        <v>6</v>
      </c>
      <c r="E1711">
        <v>1.1516473400979399</v>
      </c>
    </row>
    <row r="1712" spans="1:5" x14ac:dyDescent="0.55000000000000004">
      <c r="A1712">
        <v>1711</v>
      </c>
      <c r="B1712" s="1" t="s">
        <v>689</v>
      </c>
      <c r="C1712" s="1" t="s">
        <v>690</v>
      </c>
      <c r="D1712" s="1" t="s">
        <v>2</v>
      </c>
      <c r="E1712">
        <v>1.6735076938290701</v>
      </c>
    </row>
    <row r="1713" spans="1:5" x14ac:dyDescent="0.55000000000000004">
      <c r="A1713">
        <v>1712</v>
      </c>
      <c r="B1713" s="1" t="s">
        <v>689</v>
      </c>
      <c r="C1713" s="1" t="s">
        <v>690</v>
      </c>
      <c r="D1713" s="1" t="s">
        <v>3</v>
      </c>
      <c r="E1713">
        <v>1.0292200142825401</v>
      </c>
    </row>
    <row r="1714" spans="1:5" x14ac:dyDescent="0.55000000000000004">
      <c r="A1714">
        <v>1713</v>
      </c>
      <c r="B1714" s="1" t="s">
        <v>689</v>
      </c>
      <c r="C1714" s="1" t="s">
        <v>690</v>
      </c>
      <c r="D1714" s="1" t="s">
        <v>4</v>
      </c>
      <c r="E1714">
        <v>1.20079530016058</v>
      </c>
    </row>
    <row r="1715" spans="1:5" x14ac:dyDescent="0.55000000000000004">
      <c r="A1715">
        <v>1714</v>
      </c>
      <c r="B1715" s="1" t="s">
        <v>689</v>
      </c>
      <c r="C1715" s="1" t="s">
        <v>690</v>
      </c>
      <c r="D1715" s="1" t="s">
        <v>5</v>
      </c>
      <c r="E1715">
        <v>1.0292027595314499</v>
      </c>
    </row>
    <row r="1716" spans="1:5" x14ac:dyDescent="0.55000000000000004">
      <c r="A1716">
        <v>1715</v>
      </c>
      <c r="B1716" s="1" t="s">
        <v>689</v>
      </c>
      <c r="C1716" s="1" t="s">
        <v>690</v>
      </c>
      <c r="D1716" s="1" t="s">
        <v>6</v>
      </c>
      <c r="E1716">
        <v>1.0822706759080001</v>
      </c>
    </row>
    <row r="1717" spans="1:5" x14ac:dyDescent="0.55000000000000004">
      <c r="A1717">
        <v>1716</v>
      </c>
      <c r="B1717" s="1" t="s">
        <v>691</v>
      </c>
      <c r="C1717" s="1" t="s">
        <v>692</v>
      </c>
      <c r="D1717" s="1" t="s">
        <v>2</v>
      </c>
      <c r="E1717">
        <v>1.6443621714847101</v>
      </c>
    </row>
    <row r="1718" spans="1:5" x14ac:dyDescent="0.55000000000000004">
      <c r="A1718">
        <v>1717</v>
      </c>
      <c r="B1718" s="1" t="s">
        <v>691</v>
      </c>
      <c r="C1718" s="1" t="s">
        <v>692</v>
      </c>
      <c r="D1718" s="1" t="s">
        <v>3</v>
      </c>
      <c r="E1718">
        <v>1.01683251582887</v>
      </c>
    </row>
    <row r="1719" spans="1:5" x14ac:dyDescent="0.55000000000000004">
      <c r="A1719">
        <v>1718</v>
      </c>
      <c r="B1719" s="1" t="s">
        <v>691</v>
      </c>
      <c r="C1719" s="1" t="s">
        <v>692</v>
      </c>
      <c r="D1719" s="1" t="s">
        <v>4</v>
      </c>
      <c r="E1719">
        <v>1.1951815945648301</v>
      </c>
    </row>
    <row r="1720" spans="1:5" x14ac:dyDescent="0.55000000000000004">
      <c r="A1720">
        <v>1719</v>
      </c>
      <c r="B1720" s="1" t="s">
        <v>691</v>
      </c>
      <c r="C1720" s="1" t="s">
        <v>692</v>
      </c>
      <c r="D1720" s="1" t="s">
        <v>5</v>
      </c>
      <c r="E1720">
        <v>0.95990972278944797</v>
      </c>
    </row>
    <row r="1721" spans="1:5" x14ac:dyDescent="0.55000000000000004">
      <c r="A1721">
        <v>1720</v>
      </c>
      <c r="B1721" s="1" t="s">
        <v>691</v>
      </c>
      <c r="C1721" s="1" t="s">
        <v>692</v>
      </c>
      <c r="D1721" s="1" t="s">
        <v>6</v>
      </c>
      <c r="E1721">
        <v>1.0288606282917501</v>
      </c>
    </row>
    <row r="1722" spans="1:5" x14ac:dyDescent="0.55000000000000004">
      <c r="A1722">
        <v>1721</v>
      </c>
      <c r="B1722" s="1" t="s">
        <v>693</v>
      </c>
      <c r="C1722" s="1" t="s">
        <v>694</v>
      </c>
      <c r="D1722" s="1" t="s">
        <v>2</v>
      </c>
      <c r="E1722">
        <v>1.94430039444462</v>
      </c>
    </row>
    <row r="1723" spans="1:5" x14ac:dyDescent="0.55000000000000004">
      <c r="A1723">
        <v>1722</v>
      </c>
      <c r="B1723" s="1" t="s">
        <v>693</v>
      </c>
      <c r="C1723" s="1" t="s">
        <v>694</v>
      </c>
      <c r="D1723" s="1" t="s">
        <v>3</v>
      </c>
      <c r="E1723">
        <v>1.5273698341651001</v>
      </c>
    </row>
    <row r="1724" spans="1:5" x14ac:dyDescent="0.55000000000000004">
      <c r="A1724">
        <v>1723</v>
      </c>
      <c r="B1724" s="1" t="s">
        <v>693</v>
      </c>
      <c r="C1724" s="1" t="s">
        <v>694</v>
      </c>
      <c r="D1724" s="1" t="s">
        <v>4</v>
      </c>
      <c r="E1724">
        <v>1.5845054548303401</v>
      </c>
    </row>
    <row r="1725" spans="1:5" x14ac:dyDescent="0.55000000000000004">
      <c r="A1725">
        <v>1724</v>
      </c>
      <c r="B1725" s="1" t="s">
        <v>693</v>
      </c>
      <c r="C1725" s="1" t="s">
        <v>694</v>
      </c>
      <c r="D1725" s="1" t="s">
        <v>5</v>
      </c>
      <c r="E1725">
        <v>1.58370110839231</v>
      </c>
    </row>
    <row r="1726" spans="1:5" x14ac:dyDescent="0.55000000000000004">
      <c r="A1726">
        <v>1725</v>
      </c>
      <c r="B1726" s="1" t="s">
        <v>693</v>
      </c>
      <c r="C1726" s="1" t="s">
        <v>694</v>
      </c>
      <c r="D1726" s="1" t="s">
        <v>6</v>
      </c>
      <c r="E1726">
        <v>1.5924502928508399</v>
      </c>
    </row>
    <row r="1727" spans="1:5" x14ac:dyDescent="0.55000000000000004">
      <c r="A1727">
        <v>1726</v>
      </c>
      <c r="B1727" s="1" t="s">
        <v>695</v>
      </c>
      <c r="C1727" s="1" t="s">
        <v>696</v>
      </c>
      <c r="D1727" s="1" t="s">
        <v>2</v>
      </c>
      <c r="E1727">
        <v>1.0973747642860101</v>
      </c>
    </row>
    <row r="1728" spans="1:5" x14ac:dyDescent="0.55000000000000004">
      <c r="A1728">
        <v>1727</v>
      </c>
      <c r="B1728" s="1" t="s">
        <v>695</v>
      </c>
      <c r="C1728" s="1" t="s">
        <v>696</v>
      </c>
      <c r="D1728" s="1" t="s">
        <v>3</v>
      </c>
      <c r="E1728">
        <v>0.21287014974478</v>
      </c>
    </row>
    <row r="1729" spans="1:5" x14ac:dyDescent="0.55000000000000004">
      <c r="A1729">
        <v>1728</v>
      </c>
      <c r="B1729" s="1" t="s">
        <v>695</v>
      </c>
      <c r="C1729" s="1" t="s">
        <v>696</v>
      </c>
      <c r="D1729" s="1" t="s">
        <v>4</v>
      </c>
      <c r="E1729">
        <v>0.54269304911688498</v>
      </c>
    </row>
    <row r="1730" spans="1:5" x14ac:dyDescent="0.55000000000000004">
      <c r="A1730">
        <v>1729</v>
      </c>
      <c r="B1730" s="1" t="s">
        <v>695</v>
      </c>
      <c r="C1730" s="1" t="s">
        <v>696</v>
      </c>
      <c r="D1730" s="1" t="s">
        <v>5</v>
      </c>
      <c r="E1730">
        <v>0.24539167769246001</v>
      </c>
    </row>
    <row r="1731" spans="1:5" x14ac:dyDescent="0.55000000000000004">
      <c r="A1731">
        <v>1730</v>
      </c>
      <c r="B1731" s="1" t="s">
        <v>695</v>
      </c>
      <c r="C1731" s="1" t="s">
        <v>696</v>
      </c>
      <c r="D1731" s="1" t="s">
        <v>6</v>
      </c>
      <c r="E1731">
        <v>0.35687711262556299</v>
      </c>
    </row>
    <row r="1732" spans="1:5" x14ac:dyDescent="0.55000000000000004">
      <c r="A1732">
        <v>1731</v>
      </c>
      <c r="B1732" s="1" t="s">
        <v>697</v>
      </c>
      <c r="C1732" s="1" t="s">
        <v>698</v>
      </c>
      <c r="D1732" s="1" t="s">
        <v>2</v>
      </c>
      <c r="E1732">
        <v>1.5941663552004099</v>
      </c>
    </row>
    <row r="1733" spans="1:5" x14ac:dyDescent="0.55000000000000004">
      <c r="A1733">
        <v>1732</v>
      </c>
      <c r="B1733" s="1" t="s">
        <v>697</v>
      </c>
      <c r="C1733" s="1" t="s">
        <v>698</v>
      </c>
      <c r="D1733" s="1" t="s">
        <v>3</v>
      </c>
      <c r="E1733">
        <v>0.57806395896177198</v>
      </c>
    </row>
    <row r="1734" spans="1:5" x14ac:dyDescent="0.55000000000000004">
      <c r="A1734">
        <v>1733</v>
      </c>
      <c r="B1734" s="1" t="s">
        <v>697</v>
      </c>
      <c r="C1734" s="1" t="s">
        <v>698</v>
      </c>
      <c r="D1734" s="1" t="s">
        <v>4</v>
      </c>
      <c r="E1734">
        <v>0.85725719197707995</v>
      </c>
    </row>
    <row r="1735" spans="1:5" x14ac:dyDescent="0.55000000000000004">
      <c r="A1735">
        <v>1734</v>
      </c>
      <c r="B1735" s="1" t="s">
        <v>697</v>
      </c>
      <c r="C1735" s="1" t="s">
        <v>698</v>
      </c>
      <c r="D1735" s="1" t="s">
        <v>5</v>
      </c>
      <c r="E1735">
        <v>0.59361826866029099</v>
      </c>
    </row>
    <row r="1736" spans="1:5" x14ac:dyDescent="0.55000000000000004">
      <c r="A1736">
        <v>1735</v>
      </c>
      <c r="B1736" s="1" t="s">
        <v>697</v>
      </c>
      <c r="C1736" s="1" t="s">
        <v>698</v>
      </c>
      <c r="D1736" s="1" t="s">
        <v>6</v>
      </c>
      <c r="E1736">
        <v>0.59634706501671098</v>
      </c>
    </row>
    <row r="1737" spans="1:5" x14ac:dyDescent="0.55000000000000004">
      <c r="A1737">
        <v>1736</v>
      </c>
      <c r="B1737" s="1" t="s">
        <v>699</v>
      </c>
      <c r="C1737" s="1" t="s">
        <v>700</v>
      </c>
      <c r="D1737" s="1" t="s">
        <v>2</v>
      </c>
      <c r="E1737">
        <v>0.30926883542565098</v>
      </c>
    </row>
    <row r="1738" spans="1:5" x14ac:dyDescent="0.55000000000000004">
      <c r="A1738">
        <v>1737</v>
      </c>
      <c r="B1738" s="1" t="s">
        <v>699</v>
      </c>
      <c r="C1738" s="1" t="s">
        <v>700</v>
      </c>
      <c r="D1738" s="1" t="s">
        <v>3</v>
      </c>
      <c r="E1738">
        <v>-0.44190915307809397</v>
      </c>
    </row>
    <row r="1739" spans="1:5" x14ac:dyDescent="0.55000000000000004">
      <c r="A1739">
        <v>1738</v>
      </c>
      <c r="B1739" s="1" t="s">
        <v>699</v>
      </c>
      <c r="C1739" s="1" t="s">
        <v>700</v>
      </c>
      <c r="D1739" s="1" t="s">
        <v>4</v>
      </c>
      <c r="E1739">
        <v>-0.63421825454479597</v>
      </c>
    </row>
    <row r="1740" spans="1:5" x14ac:dyDescent="0.55000000000000004">
      <c r="A1740">
        <v>1739</v>
      </c>
      <c r="B1740" s="1" t="s">
        <v>699</v>
      </c>
      <c r="C1740" s="1" t="s">
        <v>700</v>
      </c>
      <c r="D1740" s="1" t="s">
        <v>5</v>
      </c>
      <c r="E1740">
        <v>-0.55974178161518295</v>
      </c>
    </row>
    <row r="1741" spans="1:5" x14ac:dyDescent="0.55000000000000004">
      <c r="A1741">
        <v>1740</v>
      </c>
      <c r="B1741" s="1" t="s">
        <v>699</v>
      </c>
      <c r="C1741" s="1" t="s">
        <v>700</v>
      </c>
      <c r="D1741" s="1" t="s">
        <v>6</v>
      </c>
      <c r="E1741">
        <v>-0.50519393082950703</v>
      </c>
    </row>
    <row r="1742" spans="1:5" x14ac:dyDescent="0.55000000000000004">
      <c r="A1742">
        <v>1741</v>
      </c>
      <c r="B1742" s="1" t="s">
        <v>701</v>
      </c>
      <c r="C1742" s="1" t="s">
        <v>702</v>
      </c>
      <c r="D1742" s="1" t="s">
        <v>2</v>
      </c>
      <c r="E1742">
        <v>1.5616440021828299</v>
      </c>
    </row>
    <row r="1743" spans="1:5" x14ac:dyDescent="0.55000000000000004">
      <c r="A1743">
        <v>1742</v>
      </c>
      <c r="B1743" s="1" t="s">
        <v>701</v>
      </c>
      <c r="C1743" s="1" t="s">
        <v>702</v>
      </c>
      <c r="D1743" s="1" t="s">
        <v>3</v>
      </c>
      <c r="E1743">
        <v>0.89388591125809003</v>
      </c>
    </row>
    <row r="1744" spans="1:5" x14ac:dyDescent="0.55000000000000004">
      <c r="A1744">
        <v>1743</v>
      </c>
      <c r="B1744" s="1" t="s">
        <v>701</v>
      </c>
      <c r="C1744" s="1" t="s">
        <v>702</v>
      </c>
      <c r="D1744" s="1" t="s">
        <v>4</v>
      </c>
      <c r="E1744">
        <v>1.0752640926301</v>
      </c>
    </row>
    <row r="1745" spans="1:5" x14ac:dyDescent="0.55000000000000004">
      <c r="A1745">
        <v>1744</v>
      </c>
      <c r="B1745" s="1" t="s">
        <v>701</v>
      </c>
      <c r="C1745" s="1" t="s">
        <v>702</v>
      </c>
      <c r="D1745" s="1" t="s">
        <v>5</v>
      </c>
      <c r="E1745">
        <v>0.84219185501870497</v>
      </c>
    </row>
    <row r="1746" spans="1:5" x14ac:dyDescent="0.55000000000000004">
      <c r="A1746">
        <v>1745</v>
      </c>
      <c r="B1746" s="1" t="s">
        <v>701</v>
      </c>
      <c r="C1746" s="1" t="s">
        <v>702</v>
      </c>
      <c r="D1746" s="1" t="s">
        <v>6</v>
      </c>
      <c r="E1746">
        <v>0.876044357407886</v>
      </c>
    </row>
    <row r="1747" spans="1:5" x14ac:dyDescent="0.55000000000000004">
      <c r="A1747">
        <v>1746</v>
      </c>
      <c r="B1747" s="1" t="s">
        <v>703</v>
      </c>
      <c r="C1747" s="1" t="s">
        <v>704</v>
      </c>
      <c r="D1747" s="1" t="s">
        <v>2</v>
      </c>
      <c r="E1747">
        <v>0.89654211625297398</v>
      </c>
    </row>
    <row r="1748" spans="1:5" x14ac:dyDescent="0.55000000000000004">
      <c r="A1748">
        <v>1747</v>
      </c>
      <c r="B1748" s="1" t="s">
        <v>703</v>
      </c>
      <c r="C1748" s="1" t="s">
        <v>704</v>
      </c>
      <c r="D1748" s="1" t="s">
        <v>3</v>
      </c>
      <c r="E1748">
        <v>-0.35697024102896502</v>
      </c>
    </row>
    <row r="1749" spans="1:5" x14ac:dyDescent="0.55000000000000004">
      <c r="A1749">
        <v>1748</v>
      </c>
      <c r="B1749" s="1" t="s">
        <v>703</v>
      </c>
      <c r="C1749" s="1" t="s">
        <v>704</v>
      </c>
      <c r="D1749" s="1" t="s">
        <v>4</v>
      </c>
      <c r="E1749">
        <v>-4.70700971465794E-2</v>
      </c>
    </row>
    <row r="1750" spans="1:5" x14ac:dyDescent="0.55000000000000004">
      <c r="A1750">
        <v>1749</v>
      </c>
      <c r="B1750" s="1" t="s">
        <v>703</v>
      </c>
      <c r="C1750" s="1" t="s">
        <v>704</v>
      </c>
      <c r="D1750" s="1" t="s">
        <v>5</v>
      </c>
      <c r="E1750">
        <v>-8.1534710059758805E-2</v>
      </c>
    </row>
    <row r="1751" spans="1:5" x14ac:dyDescent="0.55000000000000004">
      <c r="A1751">
        <v>1750</v>
      </c>
      <c r="B1751" s="1" t="s">
        <v>703</v>
      </c>
      <c r="C1751" s="1" t="s">
        <v>704</v>
      </c>
      <c r="D1751" s="1" t="s">
        <v>6</v>
      </c>
      <c r="E1751">
        <v>8.88071468334794E-2</v>
      </c>
    </row>
    <row r="1752" spans="1:5" x14ac:dyDescent="0.55000000000000004">
      <c r="A1752">
        <v>1751</v>
      </c>
      <c r="B1752" s="1" t="s">
        <v>705</v>
      </c>
      <c r="C1752" s="1" t="s">
        <v>706</v>
      </c>
      <c r="D1752" s="1" t="s">
        <v>2</v>
      </c>
      <c r="E1752">
        <v>1.4590243927752999</v>
      </c>
    </row>
    <row r="1753" spans="1:5" x14ac:dyDescent="0.55000000000000004">
      <c r="A1753">
        <v>1752</v>
      </c>
      <c r="B1753" s="1" t="s">
        <v>705</v>
      </c>
      <c r="C1753" s="1" t="s">
        <v>706</v>
      </c>
      <c r="D1753" s="1" t="s">
        <v>3</v>
      </c>
      <c r="E1753">
        <v>0.36788723358295</v>
      </c>
    </row>
    <row r="1754" spans="1:5" x14ac:dyDescent="0.55000000000000004">
      <c r="A1754">
        <v>1753</v>
      </c>
      <c r="B1754" s="1" t="s">
        <v>705</v>
      </c>
      <c r="C1754" s="1" t="s">
        <v>706</v>
      </c>
      <c r="D1754" s="1" t="s">
        <v>4</v>
      </c>
      <c r="E1754">
        <v>0.51933169922590605</v>
      </c>
    </row>
    <row r="1755" spans="1:5" x14ac:dyDescent="0.55000000000000004">
      <c r="A1755">
        <v>1754</v>
      </c>
      <c r="B1755" s="1" t="s">
        <v>705</v>
      </c>
      <c r="C1755" s="1" t="s">
        <v>706</v>
      </c>
      <c r="D1755" s="1" t="s">
        <v>5</v>
      </c>
      <c r="E1755">
        <v>0.38759264623302803</v>
      </c>
    </row>
    <row r="1756" spans="1:5" x14ac:dyDescent="0.55000000000000004">
      <c r="A1756">
        <v>1755</v>
      </c>
      <c r="B1756" s="1" t="s">
        <v>705</v>
      </c>
      <c r="C1756" s="1" t="s">
        <v>706</v>
      </c>
      <c r="D1756" s="1" t="s">
        <v>6</v>
      </c>
      <c r="E1756">
        <v>0.54391554481848303</v>
      </c>
    </row>
    <row r="1757" spans="1:5" x14ac:dyDescent="0.55000000000000004">
      <c r="A1757">
        <v>1756</v>
      </c>
      <c r="B1757" s="1" t="s">
        <v>707</v>
      </c>
      <c r="C1757" s="1" t="s">
        <v>708</v>
      </c>
      <c r="D1757" s="1" t="s">
        <v>2</v>
      </c>
      <c r="E1757">
        <v>1.2354124776739499</v>
      </c>
    </row>
    <row r="1758" spans="1:5" x14ac:dyDescent="0.55000000000000004">
      <c r="A1758">
        <v>1757</v>
      </c>
      <c r="B1758" s="1" t="s">
        <v>707</v>
      </c>
      <c r="C1758" s="1" t="s">
        <v>708</v>
      </c>
      <c r="D1758" s="1" t="s">
        <v>3</v>
      </c>
      <c r="E1758">
        <v>0.24285175955454499</v>
      </c>
    </row>
    <row r="1759" spans="1:5" x14ac:dyDescent="0.55000000000000004">
      <c r="A1759">
        <v>1758</v>
      </c>
      <c r="B1759" s="1" t="s">
        <v>707</v>
      </c>
      <c r="C1759" s="1" t="s">
        <v>708</v>
      </c>
      <c r="D1759" s="1" t="s">
        <v>4</v>
      </c>
      <c r="E1759">
        <v>0.342419193498046</v>
      </c>
    </row>
    <row r="1760" spans="1:5" x14ac:dyDescent="0.55000000000000004">
      <c r="A1760">
        <v>1759</v>
      </c>
      <c r="B1760" s="1" t="s">
        <v>707</v>
      </c>
      <c r="C1760" s="1" t="s">
        <v>708</v>
      </c>
      <c r="D1760" s="1" t="s">
        <v>5</v>
      </c>
      <c r="E1760">
        <v>0.63250622700130699</v>
      </c>
    </row>
    <row r="1761" spans="1:5" x14ac:dyDescent="0.55000000000000004">
      <c r="A1761">
        <v>1760</v>
      </c>
      <c r="B1761" s="1" t="s">
        <v>707</v>
      </c>
      <c r="C1761" s="1" t="s">
        <v>708</v>
      </c>
      <c r="D1761" s="1" t="s">
        <v>6</v>
      </c>
      <c r="E1761">
        <v>0.63286604229482601</v>
      </c>
    </row>
    <row r="1762" spans="1:5" x14ac:dyDescent="0.55000000000000004">
      <c r="A1762">
        <v>1761</v>
      </c>
      <c r="B1762" s="1" t="s">
        <v>709</v>
      </c>
      <c r="C1762" s="1" t="s">
        <v>710</v>
      </c>
      <c r="D1762" s="1" t="s">
        <v>2</v>
      </c>
      <c r="E1762">
        <v>1.0928727634191999</v>
      </c>
    </row>
    <row r="1763" spans="1:5" x14ac:dyDescent="0.55000000000000004">
      <c r="A1763">
        <v>1762</v>
      </c>
      <c r="B1763" s="1" t="s">
        <v>709</v>
      </c>
      <c r="C1763" s="1" t="s">
        <v>710</v>
      </c>
      <c r="D1763" s="1" t="s">
        <v>3</v>
      </c>
      <c r="E1763">
        <v>0.28889071471662697</v>
      </c>
    </row>
    <row r="1764" spans="1:5" x14ac:dyDescent="0.55000000000000004">
      <c r="A1764">
        <v>1763</v>
      </c>
      <c r="B1764" s="1" t="s">
        <v>709</v>
      </c>
      <c r="C1764" s="1" t="s">
        <v>710</v>
      </c>
      <c r="D1764" s="1" t="s">
        <v>4</v>
      </c>
      <c r="E1764">
        <v>0.39335039543818201</v>
      </c>
    </row>
    <row r="1765" spans="1:5" x14ac:dyDescent="0.55000000000000004">
      <c r="A1765">
        <v>1764</v>
      </c>
      <c r="B1765" s="1" t="s">
        <v>709</v>
      </c>
      <c r="C1765" s="1" t="s">
        <v>710</v>
      </c>
      <c r="D1765" s="1" t="s">
        <v>5</v>
      </c>
      <c r="E1765">
        <v>0.51185765617685997</v>
      </c>
    </row>
    <row r="1766" spans="1:5" x14ac:dyDescent="0.55000000000000004">
      <c r="A1766">
        <v>1765</v>
      </c>
      <c r="B1766" s="1" t="s">
        <v>709</v>
      </c>
      <c r="C1766" s="1" t="s">
        <v>710</v>
      </c>
      <c r="D1766" s="1" t="s">
        <v>6</v>
      </c>
      <c r="E1766">
        <v>0.467355072941054</v>
      </c>
    </row>
    <row r="1767" spans="1:5" x14ac:dyDescent="0.55000000000000004">
      <c r="A1767">
        <v>1766</v>
      </c>
      <c r="B1767" s="1" t="s">
        <v>711</v>
      </c>
      <c r="C1767" s="1" t="s">
        <v>712</v>
      </c>
      <c r="D1767" s="1" t="s">
        <v>2</v>
      </c>
      <c r="E1767">
        <v>1.63034662740895</v>
      </c>
    </row>
    <row r="1768" spans="1:5" x14ac:dyDescent="0.55000000000000004">
      <c r="A1768">
        <v>1767</v>
      </c>
      <c r="B1768" s="1" t="s">
        <v>711</v>
      </c>
      <c r="C1768" s="1" t="s">
        <v>712</v>
      </c>
      <c r="D1768" s="1" t="s">
        <v>3</v>
      </c>
      <c r="E1768">
        <v>0.49227860572452198</v>
      </c>
    </row>
    <row r="1769" spans="1:5" x14ac:dyDescent="0.55000000000000004">
      <c r="A1769">
        <v>1768</v>
      </c>
      <c r="B1769" s="1" t="s">
        <v>711</v>
      </c>
      <c r="C1769" s="1" t="s">
        <v>712</v>
      </c>
      <c r="D1769" s="1" t="s">
        <v>4</v>
      </c>
      <c r="E1769">
        <v>0.72288379789564705</v>
      </c>
    </row>
    <row r="1770" spans="1:5" x14ac:dyDescent="0.55000000000000004">
      <c r="A1770">
        <v>1769</v>
      </c>
      <c r="B1770" s="1" t="s">
        <v>711</v>
      </c>
      <c r="C1770" s="1" t="s">
        <v>712</v>
      </c>
      <c r="D1770" s="1" t="s">
        <v>5</v>
      </c>
      <c r="E1770">
        <v>0.96105860270933796</v>
      </c>
    </row>
    <row r="1771" spans="1:5" x14ac:dyDescent="0.55000000000000004">
      <c r="A1771">
        <v>1770</v>
      </c>
      <c r="B1771" s="1" t="s">
        <v>711</v>
      </c>
      <c r="C1771" s="1" t="s">
        <v>712</v>
      </c>
      <c r="D1771" s="1" t="s">
        <v>6</v>
      </c>
      <c r="E1771">
        <v>1.1153322848862199</v>
      </c>
    </row>
    <row r="1772" spans="1:5" x14ac:dyDescent="0.55000000000000004">
      <c r="A1772">
        <v>1771</v>
      </c>
      <c r="B1772" s="1" t="s">
        <v>713</v>
      </c>
      <c r="C1772" s="1" t="s">
        <v>714</v>
      </c>
      <c r="D1772" s="1" t="s">
        <v>2</v>
      </c>
      <c r="E1772">
        <v>1.67773303586585</v>
      </c>
    </row>
    <row r="1773" spans="1:5" x14ac:dyDescent="0.55000000000000004">
      <c r="A1773">
        <v>1772</v>
      </c>
      <c r="B1773" s="1" t="s">
        <v>713</v>
      </c>
      <c r="C1773" s="1" t="s">
        <v>714</v>
      </c>
      <c r="D1773" s="1" t="s">
        <v>3</v>
      </c>
      <c r="E1773">
        <v>1.28292227432106</v>
      </c>
    </row>
    <row r="1774" spans="1:5" x14ac:dyDescent="0.55000000000000004">
      <c r="A1774">
        <v>1773</v>
      </c>
      <c r="B1774" s="1" t="s">
        <v>713</v>
      </c>
      <c r="C1774" s="1" t="s">
        <v>714</v>
      </c>
      <c r="D1774" s="1" t="s">
        <v>4</v>
      </c>
      <c r="E1774">
        <v>1.40358561886449</v>
      </c>
    </row>
    <row r="1775" spans="1:5" x14ac:dyDescent="0.55000000000000004">
      <c r="A1775">
        <v>1774</v>
      </c>
      <c r="B1775" s="1" t="s">
        <v>713</v>
      </c>
      <c r="C1775" s="1" t="s">
        <v>714</v>
      </c>
      <c r="D1775" s="1" t="s">
        <v>5</v>
      </c>
      <c r="E1775">
        <v>1.3824865161241</v>
      </c>
    </row>
    <row r="1776" spans="1:5" x14ac:dyDescent="0.55000000000000004">
      <c r="A1776">
        <v>1775</v>
      </c>
      <c r="B1776" s="1" t="s">
        <v>713</v>
      </c>
      <c r="C1776" s="1" t="s">
        <v>714</v>
      </c>
      <c r="D1776" s="1" t="s">
        <v>6</v>
      </c>
      <c r="E1776">
        <v>1.3441918774925401</v>
      </c>
    </row>
    <row r="1777" spans="1:5" x14ac:dyDescent="0.55000000000000004">
      <c r="A1777">
        <v>1776</v>
      </c>
      <c r="B1777" s="1" t="s">
        <v>715</v>
      </c>
      <c r="C1777" s="1" t="s">
        <v>716</v>
      </c>
      <c r="D1777" s="1" t="s">
        <v>2</v>
      </c>
      <c r="E1777">
        <v>1.85170401621082</v>
      </c>
    </row>
    <row r="1778" spans="1:5" x14ac:dyDescent="0.55000000000000004">
      <c r="A1778">
        <v>1777</v>
      </c>
      <c r="B1778" s="1" t="s">
        <v>715</v>
      </c>
      <c r="C1778" s="1" t="s">
        <v>716</v>
      </c>
      <c r="D1778" s="1" t="s">
        <v>3</v>
      </c>
      <c r="E1778">
        <v>0.75189870080283805</v>
      </c>
    </row>
    <row r="1779" spans="1:5" x14ac:dyDescent="0.55000000000000004">
      <c r="A1779">
        <v>1778</v>
      </c>
      <c r="B1779" s="1" t="s">
        <v>715</v>
      </c>
      <c r="C1779" s="1" t="s">
        <v>716</v>
      </c>
      <c r="D1779" s="1" t="s">
        <v>4</v>
      </c>
      <c r="E1779">
        <v>0.97247688673996202</v>
      </c>
    </row>
    <row r="1780" spans="1:5" x14ac:dyDescent="0.55000000000000004">
      <c r="A1780">
        <v>1779</v>
      </c>
      <c r="B1780" s="1" t="s">
        <v>715</v>
      </c>
      <c r="C1780" s="1" t="s">
        <v>716</v>
      </c>
      <c r="D1780" s="1" t="s">
        <v>5</v>
      </c>
      <c r="E1780">
        <v>1.2490594969208</v>
      </c>
    </row>
    <row r="1781" spans="1:5" x14ac:dyDescent="0.55000000000000004">
      <c r="A1781">
        <v>1780</v>
      </c>
      <c r="B1781" s="1" t="s">
        <v>715</v>
      </c>
      <c r="C1781" s="1" t="s">
        <v>716</v>
      </c>
      <c r="D1781" s="1" t="s">
        <v>6</v>
      </c>
      <c r="E1781">
        <v>1.3179975095287499</v>
      </c>
    </row>
    <row r="1782" spans="1:5" x14ac:dyDescent="0.55000000000000004">
      <c r="A1782">
        <v>1781</v>
      </c>
      <c r="B1782" s="1" t="s">
        <v>717</v>
      </c>
      <c r="C1782" s="1" t="s">
        <v>718</v>
      </c>
      <c r="D1782" s="1" t="s">
        <v>2</v>
      </c>
      <c r="E1782">
        <v>1.5883641922224101</v>
      </c>
    </row>
    <row r="1783" spans="1:5" x14ac:dyDescent="0.55000000000000004">
      <c r="A1783">
        <v>1782</v>
      </c>
      <c r="B1783" s="1" t="s">
        <v>717</v>
      </c>
      <c r="C1783" s="1" t="s">
        <v>718</v>
      </c>
      <c r="D1783" s="1" t="s">
        <v>3</v>
      </c>
      <c r="E1783">
        <v>1.1768793806509701</v>
      </c>
    </row>
    <row r="1784" spans="1:5" x14ac:dyDescent="0.55000000000000004">
      <c r="A1784">
        <v>1783</v>
      </c>
      <c r="B1784" s="1" t="s">
        <v>717</v>
      </c>
      <c r="C1784" s="1" t="s">
        <v>718</v>
      </c>
      <c r="D1784" s="1" t="s">
        <v>4</v>
      </c>
      <c r="E1784">
        <v>1.30402078649803</v>
      </c>
    </row>
    <row r="1785" spans="1:5" x14ac:dyDescent="0.55000000000000004">
      <c r="A1785">
        <v>1784</v>
      </c>
      <c r="B1785" s="1" t="s">
        <v>717</v>
      </c>
      <c r="C1785" s="1" t="s">
        <v>718</v>
      </c>
      <c r="D1785" s="1" t="s">
        <v>5</v>
      </c>
      <c r="E1785">
        <v>1.3902912611742</v>
      </c>
    </row>
    <row r="1786" spans="1:5" x14ac:dyDescent="0.55000000000000004">
      <c r="A1786">
        <v>1785</v>
      </c>
      <c r="B1786" s="1" t="s">
        <v>717</v>
      </c>
      <c r="C1786" s="1" t="s">
        <v>718</v>
      </c>
      <c r="D1786" s="1" t="s">
        <v>6</v>
      </c>
      <c r="E1786">
        <v>1.3665921313973699</v>
      </c>
    </row>
    <row r="1787" spans="1:5" x14ac:dyDescent="0.55000000000000004">
      <c r="A1787">
        <v>1786</v>
      </c>
      <c r="B1787" s="1" t="s">
        <v>719</v>
      </c>
      <c r="C1787" s="1" t="s">
        <v>720</v>
      </c>
      <c r="D1787" s="1" t="s">
        <v>2</v>
      </c>
      <c r="E1787">
        <v>-0.69851772416161395</v>
      </c>
    </row>
    <row r="1788" spans="1:5" x14ac:dyDescent="0.55000000000000004">
      <c r="A1788">
        <v>1787</v>
      </c>
      <c r="B1788" s="1" t="s">
        <v>719</v>
      </c>
      <c r="C1788" s="1" t="s">
        <v>720</v>
      </c>
      <c r="D1788" s="1" t="s">
        <v>3</v>
      </c>
      <c r="E1788">
        <v>-0.93385498708299997</v>
      </c>
    </row>
    <row r="1789" spans="1:5" x14ac:dyDescent="0.55000000000000004">
      <c r="A1789">
        <v>1788</v>
      </c>
      <c r="B1789" s="1" t="s">
        <v>719</v>
      </c>
      <c r="C1789" s="1" t="s">
        <v>720</v>
      </c>
      <c r="D1789" s="1" t="s">
        <v>4</v>
      </c>
      <c r="E1789">
        <v>-0.89148493954953001</v>
      </c>
    </row>
    <row r="1790" spans="1:5" x14ac:dyDescent="0.55000000000000004">
      <c r="A1790">
        <v>1789</v>
      </c>
      <c r="B1790" s="1" t="s">
        <v>719</v>
      </c>
      <c r="C1790" s="1" t="s">
        <v>720</v>
      </c>
      <c r="D1790" s="1" t="s">
        <v>5</v>
      </c>
      <c r="E1790">
        <v>-0.96616148080497199</v>
      </c>
    </row>
    <row r="1791" spans="1:5" x14ac:dyDescent="0.55000000000000004">
      <c r="A1791">
        <v>1790</v>
      </c>
      <c r="B1791" s="1" t="s">
        <v>719</v>
      </c>
      <c r="C1791" s="1" t="s">
        <v>720</v>
      </c>
      <c r="D1791" s="1" t="s">
        <v>6</v>
      </c>
      <c r="E1791">
        <v>-0.972877916717103</v>
      </c>
    </row>
    <row r="1792" spans="1:5" x14ac:dyDescent="0.55000000000000004">
      <c r="A1792">
        <v>1791</v>
      </c>
      <c r="B1792" s="1" t="s">
        <v>721</v>
      </c>
      <c r="C1792" s="1" t="s">
        <v>722</v>
      </c>
      <c r="D1792" s="1" t="s">
        <v>2</v>
      </c>
      <c r="E1792">
        <v>-0.28433034229527898</v>
      </c>
    </row>
    <row r="1793" spans="1:5" x14ac:dyDescent="0.55000000000000004">
      <c r="A1793">
        <v>1792</v>
      </c>
      <c r="B1793" s="1" t="s">
        <v>721</v>
      </c>
      <c r="C1793" s="1" t="s">
        <v>722</v>
      </c>
      <c r="D1793" s="1" t="s">
        <v>3</v>
      </c>
      <c r="E1793">
        <v>-0.61125289370885305</v>
      </c>
    </row>
    <row r="1794" spans="1:5" x14ac:dyDescent="0.55000000000000004">
      <c r="A1794">
        <v>1793</v>
      </c>
      <c r="B1794" s="1" t="s">
        <v>721</v>
      </c>
      <c r="C1794" s="1" t="s">
        <v>722</v>
      </c>
      <c r="D1794" s="1" t="s">
        <v>4</v>
      </c>
      <c r="E1794">
        <v>-0.65218666915201695</v>
      </c>
    </row>
    <row r="1795" spans="1:5" x14ac:dyDescent="0.55000000000000004">
      <c r="A1795">
        <v>1794</v>
      </c>
      <c r="B1795" s="1" t="s">
        <v>721</v>
      </c>
      <c r="C1795" s="1" t="s">
        <v>722</v>
      </c>
      <c r="D1795" s="1" t="s">
        <v>5</v>
      </c>
      <c r="E1795">
        <v>-0.84858780696055502</v>
      </c>
    </row>
    <row r="1796" spans="1:5" x14ac:dyDescent="0.55000000000000004">
      <c r="A1796">
        <v>1795</v>
      </c>
      <c r="B1796" s="1" t="s">
        <v>721</v>
      </c>
      <c r="C1796" s="1" t="s">
        <v>722</v>
      </c>
      <c r="D1796" s="1" t="s">
        <v>6</v>
      </c>
      <c r="E1796">
        <v>-0.788650880776122</v>
      </c>
    </row>
    <row r="1797" spans="1:5" x14ac:dyDescent="0.55000000000000004">
      <c r="A1797">
        <v>1796</v>
      </c>
      <c r="B1797" s="1" t="s">
        <v>723</v>
      </c>
      <c r="C1797" s="1" t="s">
        <v>724</v>
      </c>
      <c r="D1797" s="1" t="s">
        <v>2</v>
      </c>
      <c r="E1797">
        <v>-0.72333534246337805</v>
      </c>
    </row>
    <row r="1798" spans="1:5" x14ac:dyDescent="0.55000000000000004">
      <c r="A1798">
        <v>1797</v>
      </c>
      <c r="B1798" s="1" t="s">
        <v>723</v>
      </c>
      <c r="C1798" s="1" t="s">
        <v>724</v>
      </c>
      <c r="D1798" s="1" t="s">
        <v>3</v>
      </c>
      <c r="E1798">
        <v>-0.88147356623863005</v>
      </c>
    </row>
    <row r="1799" spans="1:5" x14ac:dyDescent="0.55000000000000004">
      <c r="A1799">
        <v>1798</v>
      </c>
      <c r="B1799" s="1" t="s">
        <v>723</v>
      </c>
      <c r="C1799" s="1" t="s">
        <v>724</v>
      </c>
      <c r="D1799" s="1" t="s">
        <v>4</v>
      </c>
      <c r="E1799">
        <v>-0.83170816662820601</v>
      </c>
    </row>
    <row r="1800" spans="1:5" x14ac:dyDescent="0.55000000000000004">
      <c r="A1800">
        <v>1799</v>
      </c>
      <c r="B1800" s="1" t="s">
        <v>723</v>
      </c>
      <c r="C1800" s="1" t="s">
        <v>724</v>
      </c>
      <c r="D1800" s="1" t="s">
        <v>5</v>
      </c>
      <c r="E1800">
        <v>-0.91818213189146303</v>
      </c>
    </row>
    <row r="1801" spans="1:5" x14ac:dyDescent="0.55000000000000004">
      <c r="A1801">
        <v>1800</v>
      </c>
      <c r="B1801" s="1" t="s">
        <v>723</v>
      </c>
      <c r="C1801" s="1" t="s">
        <v>724</v>
      </c>
      <c r="D1801" s="1" t="s">
        <v>6</v>
      </c>
      <c r="E1801">
        <v>-0.86281531048974802</v>
      </c>
    </row>
    <row r="1802" spans="1:5" x14ac:dyDescent="0.55000000000000004">
      <c r="A1802">
        <v>1801</v>
      </c>
      <c r="B1802" s="1" t="s">
        <v>725</v>
      </c>
      <c r="C1802" s="1" t="s">
        <v>726</v>
      </c>
      <c r="D1802" s="1" t="s">
        <v>2</v>
      </c>
      <c r="E1802">
        <v>-0.56660784939640196</v>
      </c>
    </row>
    <row r="1803" spans="1:5" x14ac:dyDescent="0.55000000000000004">
      <c r="A1803">
        <v>1802</v>
      </c>
      <c r="B1803" s="1" t="s">
        <v>725</v>
      </c>
      <c r="C1803" s="1" t="s">
        <v>726</v>
      </c>
      <c r="D1803" s="1" t="s">
        <v>3</v>
      </c>
      <c r="E1803">
        <v>-0.90240448940173301</v>
      </c>
    </row>
    <row r="1804" spans="1:5" x14ac:dyDescent="0.55000000000000004">
      <c r="A1804">
        <v>1803</v>
      </c>
      <c r="B1804" s="1" t="s">
        <v>725</v>
      </c>
      <c r="C1804" s="1" t="s">
        <v>726</v>
      </c>
      <c r="D1804" s="1" t="s">
        <v>4</v>
      </c>
      <c r="E1804">
        <v>-0.742874249643935</v>
      </c>
    </row>
    <row r="1805" spans="1:5" x14ac:dyDescent="0.55000000000000004">
      <c r="A1805">
        <v>1804</v>
      </c>
      <c r="B1805" s="1" t="s">
        <v>725</v>
      </c>
      <c r="C1805" s="1" t="s">
        <v>726</v>
      </c>
      <c r="D1805" s="1" t="s">
        <v>5</v>
      </c>
      <c r="E1805">
        <v>-0.88149914092280701</v>
      </c>
    </row>
    <row r="1806" spans="1:5" x14ac:dyDescent="0.55000000000000004">
      <c r="A1806">
        <v>1805</v>
      </c>
      <c r="B1806" s="1" t="s">
        <v>725</v>
      </c>
      <c r="C1806" s="1" t="s">
        <v>726</v>
      </c>
      <c r="D1806" s="1" t="s">
        <v>6</v>
      </c>
      <c r="E1806">
        <v>-0.74639430050302602</v>
      </c>
    </row>
    <row r="1807" spans="1:5" x14ac:dyDescent="0.55000000000000004">
      <c r="A1807">
        <v>1806</v>
      </c>
      <c r="B1807" s="1" t="s">
        <v>727</v>
      </c>
      <c r="C1807" s="1" t="s">
        <v>728</v>
      </c>
      <c r="D1807" s="1" t="s">
        <v>2</v>
      </c>
      <c r="E1807">
        <v>-0.62571464307209901</v>
      </c>
    </row>
    <row r="1808" spans="1:5" x14ac:dyDescent="0.55000000000000004">
      <c r="A1808">
        <v>1807</v>
      </c>
      <c r="B1808" s="1" t="s">
        <v>727</v>
      </c>
      <c r="C1808" s="1" t="s">
        <v>728</v>
      </c>
      <c r="D1808" s="1" t="s">
        <v>3</v>
      </c>
      <c r="E1808">
        <v>-0.91558560349442897</v>
      </c>
    </row>
    <row r="1809" spans="1:5" x14ac:dyDescent="0.55000000000000004">
      <c r="A1809">
        <v>1808</v>
      </c>
      <c r="B1809" s="1" t="s">
        <v>727</v>
      </c>
      <c r="C1809" s="1" t="s">
        <v>728</v>
      </c>
      <c r="D1809" s="1" t="s">
        <v>4</v>
      </c>
      <c r="E1809">
        <v>-0.86217003531085401</v>
      </c>
    </row>
    <row r="1810" spans="1:5" x14ac:dyDescent="0.55000000000000004">
      <c r="A1810">
        <v>1809</v>
      </c>
      <c r="B1810" s="1" t="s">
        <v>727</v>
      </c>
      <c r="C1810" s="1" t="s">
        <v>728</v>
      </c>
      <c r="D1810" s="1" t="s">
        <v>5</v>
      </c>
      <c r="E1810">
        <v>-1.0312974796843399</v>
      </c>
    </row>
    <row r="1811" spans="1:5" x14ac:dyDescent="0.55000000000000004">
      <c r="A1811">
        <v>1810</v>
      </c>
      <c r="B1811" s="1" t="s">
        <v>727</v>
      </c>
      <c r="C1811" s="1" t="s">
        <v>728</v>
      </c>
      <c r="D1811" s="1" t="s">
        <v>6</v>
      </c>
      <c r="E1811">
        <v>-0.84742166480799896</v>
      </c>
    </row>
    <row r="1812" spans="1:5" x14ac:dyDescent="0.55000000000000004">
      <c r="A1812">
        <v>1811</v>
      </c>
      <c r="B1812" s="1" t="s">
        <v>729</v>
      </c>
      <c r="C1812" s="1" t="s">
        <v>730</v>
      </c>
      <c r="D1812" s="1" t="s">
        <v>2</v>
      </c>
      <c r="E1812">
        <v>7.2417855363809694E-2</v>
      </c>
    </row>
    <row r="1813" spans="1:5" x14ac:dyDescent="0.55000000000000004">
      <c r="A1813">
        <v>1812</v>
      </c>
      <c r="B1813" s="1" t="s">
        <v>729</v>
      </c>
      <c r="C1813" s="1" t="s">
        <v>730</v>
      </c>
      <c r="D1813" s="1" t="s">
        <v>3</v>
      </c>
      <c r="E1813">
        <v>-0.726904587930571</v>
      </c>
    </row>
    <row r="1814" spans="1:5" x14ac:dyDescent="0.55000000000000004">
      <c r="A1814">
        <v>1813</v>
      </c>
      <c r="B1814" s="1" t="s">
        <v>729</v>
      </c>
      <c r="C1814" s="1" t="s">
        <v>730</v>
      </c>
      <c r="D1814" s="1" t="s">
        <v>4</v>
      </c>
      <c r="E1814">
        <v>-0.59134167165182805</v>
      </c>
    </row>
    <row r="1815" spans="1:5" x14ac:dyDescent="0.55000000000000004">
      <c r="A1815">
        <v>1814</v>
      </c>
      <c r="B1815" s="1" t="s">
        <v>729</v>
      </c>
      <c r="C1815" s="1" t="s">
        <v>730</v>
      </c>
      <c r="D1815" s="1" t="s">
        <v>5</v>
      </c>
      <c r="E1815">
        <v>-0.64827389780118705</v>
      </c>
    </row>
    <row r="1816" spans="1:5" x14ac:dyDescent="0.55000000000000004">
      <c r="A1816">
        <v>1815</v>
      </c>
      <c r="B1816" s="1" t="s">
        <v>729</v>
      </c>
      <c r="C1816" s="1" t="s">
        <v>730</v>
      </c>
      <c r="D1816" s="1" t="s">
        <v>6</v>
      </c>
      <c r="E1816">
        <v>-0.51446789021784001</v>
      </c>
    </row>
    <row r="1817" spans="1:5" x14ac:dyDescent="0.55000000000000004">
      <c r="A1817">
        <v>1816</v>
      </c>
      <c r="B1817" s="1" t="s">
        <v>731</v>
      </c>
      <c r="C1817" s="1" t="s">
        <v>732</v>
      </c>
      <c r="D1817" s="1" t="s">
        <v>2</v>
      </c>
      <c r="E1817">
        <v>-0.45256526889474602</v>
      </c>
    </row>
    <row r="1818" spans="1:5" x14ac:dyDescent="0.55000000000000004">
      <c r="A1818">
        <v>1817</v>
      </c>
      <c r="B1818" s="1" t="s">
        <v>731</v>
      </c>
      <c r="C1818" s="1" t="s">
        <v>732</v>
      </c>
      <c r="D1818" s="1" t="s">
        <v>3</v>
      </c>
      <c r="E1818">
        <v>-0.69235175075364797</v>
      </c>
    </row>
    <row r="1819" spans="1:5" x14ac:dyDescent="0.55000000000000004">
      <c r="A1819">
        <v>1818</v>
      </c>
      <c r="B1819" s="1" t="s">
        <v>731</v>
      </c>
      <c r="C1819" s="1" t="s">
        <v>732</v>
      </c>
      <c r="D1819" s="1" t="s">
        <v>4</v>
      </c>
      <c r="E1819">
        <v>-0.67395340579780405</v>
      </c>
    </row>
    <row r="1820" spans="1:5" x14ac:dyDescent="0.55000000000000004">
      <c r="A1820">
        <v>1819</v>
      </c>
      <c r="B1820" s="1" t="s">
        <v>731</v>
      </c>
      <c r="C1820" s="1" t="s">
        <v>732</v>
      </c>
      <c r="D1820" s="1" t="s">
        <v>5</v>
      </c>
      <c r="E1820">
        <v>-0.65782800590137402</v>
      </c>
    </row>
    <row r="1821" spans="1:5" x14ac:dyDescent="0.55000000000000004">
      <c r="A1821">
        <v>1820</v>
      </c>
      <c r="B1821" s="1" t="s">
        <v>731</v>
      </c>
      <c r="C1821" s="1" t="s">
        <v>732</v>
      </c>
      <c r="D1821" s="1" t="s">
        <v>6</v>
      </c>
      <c r="E1821">
        <v>-0.61547618831500805</v>
      </c>
    </row>
    <row r="1822" spans="1:5" x14ac:dyDescent="0.55000000000000004">
      <c r="A1822">
        <v>1821</v>
      </c>
      <c r="B1822" s="1" t="s">
        <v>733</v>
      </c>
      <c r="C1822" s="1" t="s">
        <v>734</v>
      </c>
      <c r="D1822" s="1" t="s">
        <v>2</v>
      </c>
      <c r="E1822">
        <v>1.48664118230984E-2</v>
      </c>
    </row>
    <row r="1823" spans="1:5" x14ac:dyDescent="0.55000000000000004">
      <c r="A1823">
        <v>1822</v>
      </c>
      <c r="B1823" s="1" t="s">
        <v>733</v>
      </c>
      <c r="C1823" s="1" t="s">
        <v>734</v>
      </c>
      <c r="D1823" s="1" t="s">
        <v>3</v>
      </c>
      <c r="E1823">
        <v>-0.51294908343919099</v>
      </c>
    </row>
    <row r="1824" spans="1:5" x14ac:dyDescent="0.55000000000000004">
      <c r="A1824">
        <v>1823</v>
      </c>
      <c r="B1824" s="1" t="s">
        <v>733</v>
      </c>
      <c r="C1824" s="1" t="s">
        <v>734</v>
      </c>
      <c r="D1824" s="1" t="s">
        <v>4</v>
      </c>
      <c r="E1824">
        <v>-0.30080873125653701</v>
      </c>
    </row>
    <row r="1825" spans="1:5" x14ac:dyDescent="0.55000000000000004">
      <c r="A1825">
        <v>1824</v>
      </c>
      <c r="B1825" s="1" t="s">
        <v>733</v>
      </c>
      <c r="C1825" s="1" t="s">
        <v>734</v>
      </c>
      <c r="D1825" s="1" t="s">
        <v>5</v>
      </c>
      <c r="E1825">
        <v>-0.54165812329503804</v>
      </c>
    </row>
    <row r="1826" spans="1:5" x14ac:dyDescent="0.55000000000000004">
      <c r="A1826">
        <v>1825</v>
      </c>
      <c r="B1826" s="1" t="s">
        <v>733</v>
      </c>
      <c r="C1826" s="1" t="s">
        <v>734</v>
      </c>
      <c r="D1826" s="1" t="s">
        <v>6</v>
      </c>
      <c r="E1826">
        <v>-0.56045776514037304</v>
      </c>
    </row>
    <row r="1827" spans="1:5" x14ac:dyDescent="0.55000000000000004">
      <c r="A1827">
        <v>1826</v>
      </c>
      <c r="B1827" s="1" t="s">
        <v>735</v>
      </c>
      <c r="C1827" s="1" t="s">
        <v>736</v>
      </c>
      <c r="D1827" s="1" t="s">
        <v>2</v>
      </c>
      <c r="E1827">
        <v>0.29461546468532901</v>
      </c>
    </row>
    <row r="1828" spans="1:5" x14ac:dyDescent="0.55000000000000004">
      <c r="A1828">
        <v>1827</v>
      </c>
      <c r="B1828" s="1" t="s">
        <v>735</v>
      </c>
      <c r="C1828" s="1" t="s">
        <v>736</v>
      </c>
      <c r="D1828" s="1" t="s">
        <v>3</v>
      </c>
      <c r="E1828">
        <v>6.4451839134716193E-2</v>
      </c>
    </row>
    <row r="1829" spans="1:5" x14ac:dyDescent="0.55000000000000004">
      <c r="A1829">
        <v>1828</v>
      </c>
      <c r="B1829" s="1" t="s">
        <v>735</v>
      </c>
      <c r="C1829" s="1" t="s">
        <v>736</v>
      </c>
      <c r="D1829" s="1" t="s">
        <v>4</v>
      </c>
      <c r="E1829">
        <v>0.25038286190440701</v>
      </c>
    </row>
    <row r="1830" spans="1:5" x14ac:dyDescent="0.55000000000000004">
      <c r="A1830">
        <v>1829</v>
      </c>
      <c r="B1830" s="1" t="s">
        <v>735</v>
      </c>
      <c r="C1830" s="1" t="s">
        <v>736</v>
      </c>
      <c r="D1830" s="1" t="s">
        <v>5</v>
      </c>
      <c r="E1830">
        <v>5.5354307381396101E-2</v>
      </c>
    </row>
    <row r="1831" spans="1:5" x14ac:dyDescent="0.55000000000000004">
      <c r="A1831">
        <v>1830</v>
      </c>
      <c r="B1831" s="1" t="s">
        <v>735</v>
      </c>
      <c r="C1831" s="1" t="s">
        <v>736</v>
      </c>
      <c r="D1831" s="1" t="s">
        <v>6</v>
      </c>
      <c r="E1831">
        <v>0.15592373704694601</v>
      </c>
    </row>
    <row r="1832" spans="1:5" x14ac:dyDescent="0.55000000000000004">
      <c r="A1832">
        <v>1831</v>
      </c>
      <c r="B1832" s="1" t="s">
        <v>737</v>
      </c>
      <c r="C1832" s="1" t="s">
        <v>738</v>
      </c>
      <c r="D1832" s="1" t="s">
        <v>2</v>
      </c>
      <c r="E1832">
        <v>1.54024493854093</v>
      </c>
    </row>
    <row r="1833" spans="1:5" x14ac:dyDescent="0.55000000000000004">
      <c r="A1833">
        <v>1832</v>
      </c>
      <c r="B1833" s="1" t="s">
        <v>737</v>
      </c>
      <c r="C1833" s="1" t="s">
        <v>738</v>
      </c>
      <c r="D1833" s="1" t="s">
        <v>3</v>
      </c>
      <c r="E1833">
        <v>0.85168890009825204</v>
      </c>
    </row>
    <row r="1834" spans="1:5" x14ac:dyDescent="0.55000000000000004">
      <c r="A1834">
        <v>1833</v>
      </c>
      <c r="B1834" s="1" t="s">
        <v>737</v>
      </c>
      <c r="C1834" s="1" t="s">
        <v>738</v>
      </c>
      <c r="D1834" s="1" t="s">
        <v>4</v>
      </c>
      <c r="E1834">
        <v>1.15105350417566</v>
      </c>
    </row>
    <row r="1835" spans="1:5" x14ac:dyDescent="0.55000000000000004">
      <c r="A1835">
        <v>1834</v>
      </c>
      <c r="B1835" s="1" t="s">
        <v>737</v>
      </c>
      <c r="C1835" s="1" t="s">
        <v>738</v>
      </c>
      <c r="D1835" s="1" t="s">
        <v>5</v>
      </c>
      <c r="E1835">
        <v>0.79354664237796502</v>
      </c>
    </row>
    <row r="1836" spans="1:5" x14ac:dyDescent="0.55000000000000004">
      <c r="A1836">
        <v>1835</v>
      </c>
      <c r="B1836" s="1" t="s">
        <v>737</v>
      </c>
      <c r="C1836" s="1" t="s">
        <v>738</v>
      </c>
      <c r="D1836" s="1" t="s">
        <v>6</v>
      </c>
      <c r="E1836">
        <v>0.96133324947324605</v>
      </c>
    </row>
    <row r="1837" spans="1:5" x14ac:dyDescent="0.55000000000000004">
      <c r="A1837">
        <v>1836</v>
      </c>
      <c r="B1837" s="1" t="s">
        <v>739</v>
      </c>
      <c r="C1837" s="1" t="s">
        <v>740</v>
      </c>
      <c r="D1837" s="1" t="s">
        <v>2</v>
      </c>
      <c r="E1837">
        <v>1.10409481562266</v>
      </c>
    </row>
    <row r="1838" spans="1:5" x14ac:dyDescent="0.55000000000000004">
      <c r="A1838">
        <v>1837</v>
      </c>
      <c r="B1838" s="1" t="s">
        <v>739</v>
      </c>
      <c r="C1838" s="1" t="s">
        <v>740</v>
      </c>
      <c r="D1838" s="1" t="s">
        <v>3</v>
      </c>
      <c r="E1838">
        <v>0.96794370494459403</v>
      </c>
    </row>
    <row r="1839" spans="1:5" x14ac:dyDescent="0.55000000000000004">
      <c r="A1839">
        <v>1838</v>
      </c>
      <c r="B1839" s="1" t="s">
        <v>739</v>
      </c>
      <c r="C1839" s="1" t="s">
        <v>740</v>
      </c>
      <c r="D1839" s="1" t="s">
        <v>4</v>
      </c>
      <c r="E1839">
        <v>1.00974855909636</v>
      </c>
    </row>
    <row r="1840" spans="1:5" x14ac:dyDescent="0.55000000000000004">
      <c r="A1840">
        <v>1839</v>
      </c>
      <c r="B1840" s="1" t="s">
        <v>739</v>
      </c>
      <c r="C1840" s="1" t="s">
        <v>740</v>
      </c>
      <c r="D1840" s="1" t="s">
        <v>5</v>
      </c>
      <c r="E1840">
        <v>0.68550708243505598</v>
      </c>
    </row>
    <row r="1841" spans="1:5" x14ac:dyDescent="0.55000000000000004">
      <c r="A1841">
        <v>1840</v>
      </c>
      <c r="B1841" s="1" t="s">
        <v>739</v>
      </c>
      <c r="C1841" s="1" t="s">
        <v>740</v>
      </c>
      <c r="D1841" s="1" t="s">
        <v>6</v>
      </c>
      <c r="E1841">
        <v>0.97002242316995801</v>
      </c>
    </row>
    <row r="1842" spans="1:5" x14ac:dyDescent="0.55000000000000004">
      <c r="A1842">
        <v>1841</v>
      </c>
      <c r="B1842" s="1" t="s">
        <v>741</v>
      </c>
      <c r="C1842" s="1" t="s">
        <v>742</v>
      </c>
      <c r="D1842" s="1" t="s">
        <v>2</v>
      </c>
      <c r="E1842">
        <v>1.4428691515262999</v>
      </c>
    </row>
    <row r="1843" spans="1:5" x14ac:dyDescent="0.55000000000000004">
      <c r="A1843">
        <v>1842</v>
      </c>
      <c r="B1843" s="1" t="s">
        <v>741</v>
      </c>
      <c r="C1843" s="1" t="s">
        <v>742</v>
      </c>
      <c r="D1843" s="1" t="s">
        <v>3</v>
      </c>
      <c r="E1843">
        <v>0.72708886735010503</v>
      </c>
    </row>
    <row r="1844" spans="1:5" x14ac:dyDescent="0.55000000000000004">
      <c r="A1844">
        <v>1843</v>
      </c>
      <c r="B1844" s="1" t="s">
        <v>741</v>
      </c>
      <c r="C1844" s="1" t="s">
        <v>742</v>
      </c>
      <c r="D1844" s="1" t="s">
        <v>4</v>
      </c>
      <c r="E1844">
        <v>0.91840678809956899</v>
      </c>
    </row>
    <row r="1845" spans="1:5" x14ac:dyDescent="0.55000000000000004">
      <c r="A1845">
        <v>1844</v>
      </c>
      <c r="B1845" s="1" t="s">
        <v>741</v>
      </c>
      <c r="C1845" s="1" t="s">
        <v>742</v>
      </c>
      <c r="D1845" s="1" t="s">
        <v>5</v>
      </c>
      <c r="E1845">
        <v>0.55061395855126505</v>
      </c>
    </row>
    <row r="1846" spans="1:5" x14ac:dyDescent="0.55000000000000004">
      <c r="A1846">
        <v>1845</v>
      </c>
      <c r="B1846" s="1" t="s">
        <v>741</v>
      </c>
      <c r="C1846" s="1" t="s">
        <v>742</v>
      </c>
      <c r="D1846" s="1" t="s">
        <v>6</v>
      </c>
      <c r="E1846">
        <v>0.783714233439057</v>
      </c>
    </row>
    <row r="1847" spans="1:5" x14ac:dyDescent="0.55000000000000004">
      <c r="A1847">
        <v>1846</v>
      </c>
      <c r="B1847" s="1" t="s">
        <v>743</v>
      </c>
      <c r="C1847" s="1" t="s">
        <v>744</v>
      </c>
      <c r="D1847" s="1" t="s">
        <v>2</v>
      </c>
      <c r="E1847">
        <v>0.83054889386379405</v>
      </c>
    </row>
    <row r="1848" spans="1:5" x14ac:dyDescent="0.55000000000000004">
      <c r="A1848">
        <v>1847</v>
      </c>
      <c r="B1848" s="1" t="s">
        <v>743</v>
      </c>
      <c r="C1848" s="1" t="s">
        <v>744</v>
      </c>
      <c r="D1848" s="1" t="s">
        <v>3</v>
      </c>
      <c r="E1848">
        <v>-0.19999668913716201</v>
      </c>
    </row>
    <row r="1849" spans="1:5" x14ac:dyDescent="0.55000000000000004">
      <c r="A1849">
        <v>1848</v>
      </c>
      <c r="B1849" s="1" t="s">
        <v>743</v>
      </c>
      <c r="C1849" s="1" t="s">
        <v>744</v>
      </c>
      <c r="D1849" s="1" t="s">
        <v>4</v>
      </c>
      <c r="E1849">
        <v>-5.0923392845848403E-2</v>
      </c>
    </row>
    <row r="1850" spans="1:5" x14ac:dyDescent="0.55000000000000004">
      <c r="A1850">
        <v>1849</v>
      </c>
      <c r="B1850" s="1" t="s">
        <v>743</v>
      </c>
      <c r="C1850" s="1" t="s">
        <v>744</v>
      </c>
      <c r="D1850" s="1" t="s">
        <v>5</v>
      </c>
      <c r="E1850">
        <v>-0.30294383984544998</v>
      </c>
    </row>
    <row r="1851" spans="1:5" x14ac:dyDescent="0.55000000000000004">
      <c r="A1851">
        <v>1850</v>
      </c>
      <c r="B1851" s="1" t="s">
        <v>743</v>
      </c>
      <c r="C1851" s="1" t="s">
        <v>744</v>
      </c>
      <c r="D1851" s="1" t="s">
        <v>6</v>
      </c>
      <c r="E1851">
        <v>-0.258956064014146</v>
      </c>
    </row>
    <row r="1852" spans="1:5" x14ac:dyDescent="0.55000000000000004">
      <c r="A1852">
        <v>1851</v>
      </c>
      <c r="B1852" s="1" t="s">
        <v>745</v>
      </c>
      <c r="C1852" s="1" t="s">
        <v>746</v>
      </c>
      <c r="D1852" s="1" t="s">
        <v>2</v>
      </c>
      <c r="E1852">
        <v>1.80053077684393</v>
      </c>
    </row>
    <row r="1853" spans="1:5" x14ac:dyDescent="0.55000000000000004">
      <c r="A1853">
        <v>1852</v>
      </c>
      <c r="B1853" s="1" t="s">
        <v>745</v>
      </c>
      <c r="C1853" s="1" t="s">
        <v>746</v>
      </c>
      <c r="D1853" s="1" t="s">
        <v>3</v>
      </c>
      <c r="E1853">
        <v>0.765965377800087</v>
      </c>
    </row>
    <row r="1854" spans="1:5" x14ac:dyDescent="0.55000000000000004">
      <c r="A1854">
        <v>1853</v>
      </c>
      <c r="B1854" s="1" t="s">
        <v>745</v>
      </c>
      <c r="C1854" s="1" t="s">
        <v>746</v>
      </c>
      <c r="D1854" s="1" t="s">
        <v>4</v>
      </c>
      <c r="E1854">
        <v>0.99827114220226598</v>
      </c>
    </row>
    <row r="1855" spans="1:5" x14ac:dyDescent="0.55000000000000004">
      <c r="A1855">
        <v>1854</v>
      </c>
      <c r="B1855" s="1" t="s">
        <v>745</v>
      </c>
      <c r="C1855" s="1" t="s">
        <v>746</v>
      </c>
      <c r="D1855" s="1" t="s">
        <v>5</v>
      </c>
      <c r="E1855">
        <v>0.47167446187072798</v>
      </c>
    </row>
    <row r="1856" spans="1:5" x14ac:dyDescent="0.55000000000000004">
      <c r="A1856">
        <v>1855</v>
      </c>
      <c r="B1856" s="1" t="s">
        <v>745</v>
      </c>
      <c r="C1856" s="1" t="s">
        <v>746</v>
      </c>
      <c r="D1856" s="1" t="s">
        <v>6</v>
      </c>
      <c r="E1856">
        <v>0.90182560124034095</v>
      </c>
    </row>
    <row r="1857" spans="1:5" x14ac:dyDescent="0.55000000000000004">
      <c r="A1857">
        <v>1856</v>
      </c>
      <c r="B1857" s="1" t="s">
        <v>747</v>
      </c>
      <c r="C1857" s="1" t="s">
        <v>748</v>
      </c>
      <c r="D1857" s="1" t="s">
        <v>2</v>
      </c>
      <c r="E1857">
        <v>1.01663290602735</v>
      </c>
    </row>
    <row r="1858" spans="1:5" x14ac:dyDescent="0.55000000000000004">
      <c r="A1858">
        <v>1857</v>
      </c>
      <c r="B1858" s="1" t="s">
        <v>747</v>
      </c>
      <c r="C1858" s="1" t="s">
        <v>748</v>
      </c>
      <c r="D1858" s="1" t="s">
        <v>3</v>
      </c>
      <c r="E1858">
        <v>-0.130749044846</v>
      </c>
    </row>
    <row r="1859" spans="1:5" x14ac:dyDescent="0.55000000000000004">
      <c r="A1859">
        <v>1858</v>
      </c>
      <c r="B1859" s="1" t="s">
        <v>747</v>
      </c>
      <c r="C1859" s="1" t="s">
        <v>748</v>
      </c>
      <c r="D1859" s="1" t="s">
        <v>4</v>
      </c>
      <c r="E1859">
        <v>0.33286516123882698</v>
      </c>
    </row>
    <row r="1860" spans="1:5" x14ac:dyDescent="0.55000000000000004">
      <c r="A1860">
        <v>1859</v>
      </c>
      <c r="B1860" s="1" t="s">
        <v>747</v>
      </c>
      <c r="C1860" s="1" t="s">
        <v>748</v>
      </c>
      <c r="D1860" s="1" t="s">
        <v>5</v>
      </c>
      <c r="E1860">
        <v>-0.39983755521824899</v>
      </c>
    </row>
    <row r="1861" spans="1:5" x14ac:dyDescent="0.55000000000000004">
      <c r="A1861">
        <v>1860</v>
      </c>
      <c r="B1861" s="1" t="s">
        <v>747</v>
      </c>
      <c r="C1861" s="1" t="s">
        <v>748</v>
      </c>
      <c r="D1861" s="1" t="s">
        <v>6</v>
      </c>
      <c r="E1861">
        <v>-0.261608609483301</v>
      </c>
    </row>
    <row r="1862" spans="1:5" x14ac:dyDescent="0.55000000000000004">
      <c r="A1862">
        <v>1861</v>
      </c>
      <c r="B1862" s="1" t="s">
        <v>749</v>
      </c>
      <c r="C1862" s="1" t="s">
        <v>750</v>
      </c>
      <c r="D1862" s="1" t="s">
        <v>2</v>
      </c>
      <c r="E1862">
        <v>1.5411370904659401</v>
      </c>
    </row>
    <row r="1863" spans="1:5" x14ac:dyDescent="0.55000000000000004">
      <c r="A1863">
        <v>1862</v>
      </c>
      <c r="B1863" s="1" t="s">
        <v>749</v>
      </c>
      <c r="C1863" s="1" t="s">
        <v>750</v>
      </c>
      <c r="D1863" s="1" t="s">
        <v>3</v>
      </c>
      <c r="E1863">
        <v>1.3075355275462099</v>
      </c>
    </row>
    <row r="1864" spans="1:5" x14ac:dyDescent="0.55000000000000004">
      <c r="A1864">
        <v>1863</v>
      </c>
      <c r="B1864" s="1" t="s">
        <v>749</v>
      </c>
      <c r="C1864" s="1" t="s">
        <v>750</v>
      </c>
      <c r="D1864" s="1" t="s">
        <v>4</v>
      </c>
      <c r="E1864">
        <v>1.3282201408258101</v>
      </c>
    </row>
    <row r="1865" spans="1:5" x14ac:dyDescent="0.55000000000000004">
      <c r="A1865">
        <v>1864</v>
      </c>
      <c r="B1865" s="1" t="s">
        <v>749</v>
      </c>
      <c r="C1865" s="1" t="s">
        <v>750</v>
      </c>
      <c r="D1865" s="1" t="s">
        <v>5</v>
      </c>
      <c r="E1865">
        <v>1.4989060707680599</v>
      </c>
    </row>
    <row r="1866" spans="1:5" x14ac:dyDescent="0.55000000000000004">
      <c r="A1866">
        <v>1865</v>
      </c>
      <c r="B1866" s="1" t="s">
        <v>749</v>
      </c>
      <c r="C1866" s="1" t="s">
        <v>750</v>
      </c>
      <c r="D1866" s="1" t="s">
        <v>6</v>
      </c>
      <c r="E1866">
        <v>1.5556845411620299</v>
      </c>
    </row>
    <row r="1867" spans="1:5" x14ac:dyDescent="0.55000000000000004">
      <c r="A1867">
        <v>1866</v>
      </c>
      <c r="B1867" s="1" t="s">
        <v>751</v>
      </c>
      <c r="C1867" s="1" t="s">
        <v>752</v>
      </c>
      <c r="D1867" s="1" t="s">
        <v>2</v>
      </c>
      <c r="E1867">
        <v>1.29661409105105</v>
      </c>
    </row>
    <row r="1868" spans="1:5" x14ac:dyDescent="0.55000000000000004">
      <c r="A1868">
        <v>1867</v>
      </c>
      <c r="B1868" s="1" t="s">
        <v>751</v>
      </c>
      <c r="C1868" s="1" t="s">
        <v>752</v>
      </c>
      <c r="D1868" s="1" t="s">
        <v>3</v>
      </c>
      <c r="E1868">
        <v>0.51111864507564797</v>
      </c>
    </row>
    <row r="1869" spans="1:5" x14ac:dyDescent="0.55000000000000004">
      <c r="A1869">
        <v>1868</v>
      </c>
      <c r="B1869" s="1" t="s">
        <v>751</v>
      </c>
      <c r="C1869" s="1" t="s">
        <v>752</v>
      </c>
      <c r="D1869" s="1" t="s">
        <v>4</v>
      </c>
      <c r="E1869">
        <v>0.55636782379749095</v>
      </c>
    </row>
    <row r="1870" spans="1:5" x14ac:dyDescent="0.55000000000000004">
      <c r="A1870">
        <v>1869</v>
      </c>
      <c r="B1870" s="1" t="s">
        <v>751</v>
      </c>
      <c r="C1870" s="1" t="s">
        <v>752</v>
      </c>
      <c r="D1870" s="1" t="s">
        <v>5</v>
      </c>
      <c r="E1870">
        <v>0.39663311358965198</v>
      </c>
    </row>
    <row r="1871" spans="1:5" x14ac:dyDescent="0.55000000000000004">
      <c r="A1871">
        <v>1870</v>
      </c>
      <c r="B1871" s="1" t="s">
        <v>751</v>
      </c>
      <c r="C1871" s="1" t="s">
        <v>752</v>
      </c>
      <c r="D1871" s="1" t="s">
        <v>6</v>
      </c>
      <c r="E1871">
        <v>0.60025706583882699</v>
      </c>
    </row>
    <row r="1872" spans="1:5" x14ac:dyDescent="0.55000000000000004">
      <c r="A1872">
        <v>1871</v>
      </c>
      <c r="B1872" s="1" t="s">
        <v>753</v>
      </c>
      <c r="C1872" s="1" t="s">
        <v>754</v>
      </c>
      <c r="D1872" s="1" t="s">
        <v>2</v>
      </c>
      <c r="E1872">
        <v>1.8836016564878799</v>
      </c>
    </row>
    <row r="1873" spans="1:5" x14ac:dyDescent="0.55000000000000004">
      <c r="A1873">
        <v>1872</v>
      </c>
      <c r="B1873" s="1" t="s">
        <v>753</v>
      </c>
      <c r="C1873" s="1" t="s">
        <v>754</v>
      </c>
      <c r="D1873" s="1" t="s">
        <v>3</v>
      </c>
      <c r="E1873">
        <v>0.86339243088148598</v>
      </c>
    </row>
    <row r="1874" spans="1:5" x14ac:dyDescent="0.55000000000000004">
      <c r="A1874">
        <v>1873</v>
      </c>
      <c r="B1874" s="1" t="s">
        <v>753</v>
      </c>
      <c r="C1874" s="1" t="s">
        <v>754</v>
      </c>
      <c r="D1874" s="1" t="s">
        <v>4</v>
      </c>
      <c r="E1874">
        <v>1.13622896132593</v>
      </c>
    </row>
    <row r="1875" spans="1:5" x14ac:dyDescent="0.55000000000000004">
      <c r="A1875">
        <v>1874</v>
      </c>
      <c r="B1875" s="1" t="s">
        <v>753</v>
      </c>
      <c r="C1875" s="1" t="s">
        <v>754</v>
      </c>
      <c r="D1875" s="1" t="s">
        <v>5</v>
      </c>
      <c r="E1875">
        <v>1.38989354836903</v>
      </c>
    </row>
    <row r="1876" spans="1:5" x14ac:dyDescent="0.55000000000000004">
      <c r="A1876">
        <v>1875</v>
      </c>
      <c r="B1876" s="1" t="s">
        <v>753</v>
      </c>
      <c r="C1876" s="1" t="s">
        <v>754</v>
      </c>
      <c r="D1876" s="1" t="s">
        <v>6</v>
      </c>
      <c r="E1876">
        <v>1.5080517316555599</v>
      </c>
    </row>
    <row r="1877" spans="1:5" x14ac:dyDescent="0.55000000000000004">
      <c r="A1877">
        <v>1876</v>
      </c>
      <c r="B1877" s="1" t="s">
        <v>755</v>
      </c>
      <c r="C1877" s="1" t="s">
        <v>756</v>
      </c>
      <c r="D1877" s="1" t="s">
        <v>2</v>
      </c>
      <c r="E1877">
        <v>1.7916175800971199</v>
      </c>
    </row>
    <row r="1878" spans="1:5" x14ac:dyDescent="0.55000000000000004">
      <c r="A1878">
        <v>1877</v>
      </c>
      <c r="B1878" s="1" t="s">
        <v>755</v>
      </c>
      <c r="C1878" s="1" t="s">
        <v>756</v>
      </c>
      <c r="D1878" s="1" t="s">
        <v>3</v>
      </c>
      <c r="E1878">
        <v>1.4059158774272</v>
      </c>
    </row>
    <row r="1879" spans="1:5" x14ac:dyDescent="0.55000000000000004">
      <c r="A1879">
        <v>1878</v>
      </c>
      <c r="B1879" s="1" t="s">
        <v>755</v>
      </c>
      <c r="C1879" s="1" t="s">
        <v>756</v>
      </c>
      <c r="D1879" s="1" t="s">
        <v>4</v>
      </c>
      <c r="E1879">
        <v>1.5278215799918899</v>
      </c>
    </row>
    <row r="1880" spans="1:5" x14ac:dyDescent="0.55000000000000004">
      <c r="A1880">
        <v>1879</v>
      </c>
      <c r="B1880" s="1" t="s">
        <v>755</v>
      </c>
      <c r="C1880" s="1" t="s">
        <v>756</v>
      </c>
      <c r="D1880" s="1" t="s">
        <v>5</v>
      </c>
      <c r="E1880">
        <v>1.3968709862883399</v>
      </c>
    </row>
    <row r="1881" spans="1:5" x14ac:dyDescent="0.55000000000000004">
      <c r="A1881">
        <v>1880</v>
      </c>
      <c r="B1881" s="1" t="s">
        <v>755</v>
      </c>
      <c r="C1881" s="1" t="s">
        <v>756</v>
      </c>
      <c r="D1881" s="1" t="s">
        <v>6</v>
      </c>
      <c r="E1881">
        <v>1.4590836664207301</v>
      </c>
    </row>
    <row r="1882" spans="1:5" x14ac:dyDescent="0.55000000000000004">
      <c r="A1882">
        <v>1881</v>
      </c>
      <c r="B1882" s="1" t="s">
        <v>757</v>
      </c>
      <c r="C1882" s="1" t="s">
        <v>758</v>
      </c>
      <c r="D1882" s="1" t="s">
        <v>2</v>
      </c>
      <c r="E1882">
        <v>1.0932481492452599</v>
      </c>
    </row>
    <row r="1883" spans="1:5" x14ac:dyDescent="0.55000000000000004">
      <c r="A1883">
        <v>1882</v>
      </c>
      <c r="B1883" s="1" t="s">
        <v>757</v>
      </c>
      <c r="C1883" s="1" t="s">
        <v>758</v>
      </c>
      <c r="D1883" s="1" t="s">
        <v>3</v>
      </c>
      <c r="E1883">
        <v>0.25160955691145998</v>
      </c>
    </row>
    <row r="1884" spans="1:5" x14ac:dyDescent="0.55000000000000004">
      <c r="A1884">
        <v>1883</v>
      </c>
      <c r="B1884" s="1" t="s">
        <v>757</v>
      </c>
      <c r="C1884" s="1" t="s">
        <v>758</v>
      </c>
      <c r="D1884" s="1" t="s">
        <v>4</v>
      </c>
      <c r="E1884">
        <v>0.488424307858007</v>
      </c>
    </row>
    <row r="1885" spans="1:5" x14ac:dyDescent="0.55000000000000004">
      <c r="A1885">
        <v>1884</v>
      </c>
      <c r="B1885" s="1" t="s">
        <v>757</v>
      </c>
      <c r="C1885" s="1" t="s">
        <v>758</v>
      </c>
      <c r="D1885" s="1" t="s">
        <v>5</v>
      </c>
      <c r="E1885">
        <v>0.12553702191529201</v>
      </c>
    </row>
    <row r="1886" spans="1:5" x14ac:dyDescent="0.55000000000000004">
      <c r="A1886">
        <v>1885</v>
      </c>
      <c r="B1886" s="1" t="s">
        <v>757</v>
      </c>
      <c r="C1886" s="1" t="s">
        <v>758</v>
      </c>
      <c r="D1886" s="1" t="s">
        <v>6</v>
      </c>
      <c r="E1886">
        <v>0.294812990369684</v>
      </c>
    </row>
    <row r="1887" spans="1:5" x14ac:dyDescent="0.55000000000000004">
      <c r="A1887">
        <v>1886</v>
      </c>
      <c r="B1887" s="1" t="s">
        <v>759</v>
      </c>
      <c r="C1887" s="1" t="s">
        <v>760</v>
      </c>
      <c r="D1887" s="1" t="s">
        <v>2</v>
      </c>
      <c r="E1887">
        <v>1.7715297150412099</v>
      </c>
    </row>
    <row r="1888" spans="1:5" x14ac:dyDescent="0.55000000000000004">
      <c r="A1888">
        <v>1887</v>
      </c>
      <c r="B1888" s="1" t="s">
        <v>759</v>
      </c>
      <c r="C1888" s="1" t="s">
        <v>760</v>
      </c>
      <c r="D1888" s="1" t="s">
        <v>3</v>
      </c>
      <c r="E1888">
        <v>0.88938934772659795</v>
      </c>
    </row>
    <row r="1889" spans="1:5" x14ac:dyDescent="0.55000000000000004">
      <c r="A1889">
        <v>1888</v>
      </c>
      <c r="B1889" s="1" t="s">
        <v>759</v>
      </c>
      <c r="C1889" s="1" t="s">
        <v>760</v>
      </c>
      <c r="D1889" s="1" t="s">
        <v>4</v>
      </c>
      <c r="E1889">
        <v>0.85919220380807204</v>
      </c>
    </row>
    <row r="1890" spans="1:5" x14ac:dyDescent="0.55000000000000004">
      <c r="A1890">
        <v>1889</v>
      </c>
      <c r="B1890" s="1" t="s">
        <v>759</v>
      </c>
      <c r="C1890" s="1" t="s">
        <v>760</v>
      </c>
      <c r="D1890" s="1" t="s">
        <v>5</v>
      </c>
      <c r="E1890">
        <v>1.0262414628976999</v>
      </c>
    </row>
    <row r="1891" spans="1:5" x14ac:dyDescent="0.55000000000000004">
      <c r="A1891">
        <v>1890</v>
      </c>
      <c r="B1891" s="1" t="s">
        <v>759</v>
      </c>
      <c r="C1891" s="1" t="s">
        <v>760</v>
      </c>
      <c r="D1891" s="1" t="s">
        <v>6</v>
      </c>
      <c r="E1891">
        <v>1.06042402823766</v>
      </c>
    </row>
    <row r="1892" spans="1:5" x14ac:dyDescent="0.55000000000000004">
      <c r="A1892">
        <v>1891</v>
      </c>
      <c r="B1892" s="1" t="s">
        <v>761</v>
      </c>
      <c r="C1892" s="1" t="s">
        <v>762</v>
      </c>
      <c r="D1892" s="1" t="s">
        <v>2</v>
      </c>
      <c r="E1892">
        <v>1.9430382900385601</v>
      </c>
    </row>
    <row r="1893" spans="1:5" x14ac:dyDescent="0.55000000000000004">
      <c r="A1893">
        <v>1892</v>
      </c>
      <c r="B1893" s="1" t="s">
        <v>761</v>
      </c>
      <c r="C1893" s="1" t="s">
        <v>762</v>
      </c>
      <c r="D1893" s="1" t="s">
        <v>3</v>
      </c>
      <c r="E1893">
        <v>1.3848150890852</v>
      </c>
    </row>
    <row r="1894" spans="1:5" x14ac:dyDescent="0.55000000000000004">
      <c r="A1894">
        <v>1893</v>
      </c>
      <c r="B1894" s="1" t="s">
        <v>761</v>
      </c>
      <c r="C1894" s="1" t="s">
        <v>762</v>
      </c>
      <c r="D1894" s="1" t="s">
        <v>4</v>
      </c>
      <c r="E1894">
        <v>1.4310117579926001</v>
      </c>
    </row>
    <row r="1895" spans="1:5" x14ac:dyDescent="0.55000000000000004">
      <c r="A1895">
        <v>1894</v>
      </c>
      <c r="B1895" s="1" t="s">
        <v>761</v>
      </c>
      <c r="C1895" s="1" t="s">
        <v>762</v>
      </c>
      <c r="D1895" s="1" t="s">
        <v>5</v>
      </c>
      <c r="E1895">
        <v>1.5277874288917599</v>
      </c>
    </row>
    <row r="1896" spans="1:5" x14ac:dyDescent="0.55000000000000004">
      <c r="A1896">
        <v>1895</v>
      </c>
      <c r="B1896" s="1" t="s">
        <v>761</v>
      </c>
      <c r="C1896" s="1" t="s">
        <v>762</v>
      </c>
      <c r="D1896" s="1" t="s">
        <v>6</v>
      </c>
      <c r="E1896">
        <v>1.4687202310074301</v>
      </c>
    </row>
    <row r="1897" spans="1:5" x14ac:dyDescent="0.55000000000000004">
      <c r="A1897">
        <v>1896</v>
      </c>
      <c r="B1897" s="1" t="s">
        <v>763</v>
      </c>
      <c r="C1897" s="1" t="s">
        <v>764</v>
      </c>
      <c r="D1897" s="1" t="s">
        <v>2</v>
      </c>
      <c r="E1897">
        <v>1.6383038030997901</v>
      </c>
    </row>
    <row r="1898" spans="1:5" x14ac:dyDescent="0.55000000000000004">
      <c r="A1898">
        <v>1897</v>
      </c>
      <c r="B1898" s="1" t="s">
        <v>763</v>
      </c>
      <c r="C1898" s="1" t="s">
        <v>764</v>
      </c>
      <c r="D1898" s="1" t="s">
        <v>3</v>
      </c>
      <c r="E1898">
        <v>0.87472070132551805</v>
      </c>
    </row>
    <row r="1899" spans="1:5" x14ac:dyDescent="0.55000000000000004">
      <c r="A1899">
        <v>1898</v>
      </c>
      <c r="B1899" s="1" t="s">
        <v>763</v>
      </c>
      <c r="C1899" s="1" t="s">
        <v>764</v>
      </c>
      <c r="D1899" s="1" t="s">
        <v>4</v>
      </c>
      <c r="E1899">
        <v>1.0347795402261999</v>
      </c>
    </row>
    <row r="1900" spans="1:5" x14ac:dyDescent="0.55000000000000004">
      <c r="A1900">
        <v>1899</v>
      </c>
      <c r="B1900" s="1" t="s">
        <v>763</v>
      </c>
      <c r="C1900" s="1" t="s">
        <v>764</v>
      </c>
      <c r="D1900" s="1" t="s">
        <v>5</v>
      </c>
      <c r="E1900">
        <v>1.1695195110569001</v>
      </c>
    </row>
    <row r="1901" spans="1:5" x14ac:dyDescent="0.55000000000000004">
      <c r="A1901">
        <v>1900</v>
      </c>
      <c r="B1901" s="1" t="s">
        <v>763</v>
      </c>
      <c r="C1901" s="1" t="s">
        <v>764</v>
      </c>
      <c r="D1901" s="1" t="s">
        <v>6</v>
      </c>
      <c r="E1901">
        <v>1.22680499272298</v>
      </c>
    </row>
    <row r="1902" spans="1:5" x14ac:dyDescent="0.55000000000000004">
      <c r="A1902">
        <v>1901</v>
      </c>
      <c r="B1902" s="1" t="s">
        <v>765</v>
      </c>
      <c r="C1902" s="1" t="s">
        <v>766</v>
      </c>
      <c r="D1902" s="1" t="s">
        <v>2</v>
      </c>
      <c r="E1902">
        <v>1.9498595233732701</v>
      </c>
    </row>
    <row r="1903" spans="1:5" x14ac:dyDescent="0.55000000000000004">
      <c r="A1903">
        <v>1902</v>
      </c>
      <c r="B1903" s="1" t="s">
        <v>765</v>
      </c>
      <c r="C1903" s="1" t="s">
        <v>766</v>
      </c>
      <c r="D1903" s="1" t="s">
        <v>3</v>
      </c>
      <c r="E1903">
        <v>1.74694021757216</v>
      </c>
    </row>
    <row r="1904" spans="1:5" x14ac:dyDescent="0.55000000000000004">
      <c r="A1904">
        <v>1903</v>
      </c>
      <c r="B1904" s="1" t="s">
        <v>765</v>
      </c>
      <c r="C1904" s="1" t="s">
        <v>766</v>
      </c>
      <c r="D1904" s="1" t="s">
        <v>4</v>
      </c>
      <c r="E1904">
        <v>1.74994394029712</v>
      </c>
    </row>
    <row r="1905" spans="1:5" x14ac:dyDescent="0.55000000000000004">
      <c r="A1905">
        <v>1904</v>
      </c>
      <c r="B1905" s="1" t="s">
        <v>765</v>
      </c>
      <c r="C1905" s="1" t="s">
        <v>766</v>
      </c>
      <c r="D1905" s="1" t="s">
        <v>5</v>
      </c>
      <c r="E1905">
        <v>1.69389577163255</v>
      </c>
    </row>
    <row r="1906" spans="1:5" x14ac:dyDescent="0.55000000000000004">
      <c r="A1906">
        <v>1905</v>
      </c>
      <c r="B1906" s="1" t="s">
        <v>765</v>
      </c>
      <c r="C1906" s="1" t="s">
        <v>766</v>
      </c>
      <c r="D1906" s="1" t="s">
        <v>6</v>
      </c>
      <c r="E1906">
        <v>1.6892730379105001</v>
      </c>
    </row>
    <row r="1907" spans="1:5" x14ac:dyDescent="0.55000000000000004">
      <c r="A1907">
        <v>1906</v>
      </c>
      <c r="B1907" s="1" t="s">
        <v>767</v>
      </c>
      <c r="C1907" s="1" t="s">
        <v>768</v>
      </c>
      <c r="D1907" s="1" t="s">
        <v>2</v>
      </c>
      <c r="E1907">
        <v>1.0513871067943501</v>
      </c>
    </row>
    <row r="1908" spans="1:5" x14ac:dyDescent="0.55000000000000004">
      <c r="A1908">
        <v>1907</v>
      </c>
      <c r="B1908" s="1" t="s">
        <v>767</v>
      </c>
      <c r="C1908" s="1" t="s">
        <v>768</v>
      </c>
      <c r="D1908" s="1" t="s">
        <v>3</v>
      </c>
      <c r="E1908">
        <v>0.60680603434272595</v>
      </c>
    </row>
    <row r="1909" spans="1:5" x14ac:dyDescent="0.55000000000000004">
      <c r="A1909">
        <v>1908</v>
      </c>
      <c r="B1909" s="1" t="s">
        <v>767</v>
      </c>
      <c r="C1909" s="1" t="s">
        <v>768</v>
      </c>
      <c r="D1909" s="1" t="s">
        <v>4</v>
      </c>
      <c r="E1909">
        <v>0.66258511345075299</v>
      </c>
    </row>
    <row r="1910" spans="1:5" x14ac:dyDescent="0.55000000000000004">
      <c r="A1910">
        <v>1909</v>
      </c>
      <c r="B1910" s="1" t="s">
        <v>767</v>
      </c>
      <c r="C1910" s="1" t="s">
        <v>768</v>
      </c>
      <c r="D1910" s="1" t="s">
        <v>5</v>
      </c>
      <c r="E1910">
        <v>0.53468177666840699</v>
      </c>
    </row>
    <row r="1911" spans="1:5" x14ac:dyDescent="0.55000000000000004">
      <c r="A1911">
        <v>1910</v>
      </c>
      <c r="B1911" s="1" t="s">
        <v>767</v>
      </c>
      <c r="C1911" s="1" t="s">
        <v>768</v>
      </c>
      <c r="D1911" s="1" t="s">
        <v>6</v>
      </c>
      <c r="E1911">
        <v>0.58519540690168204</v>
      </c>
    </row>
    <row r="1912" spans="1:5" x14ac:dyDescent="0.55000000000000004">
      <c r="A1912">
        <v>1911</v>
      </c>
      <c r="B1912" s="1" t="s">
        <v>769</v>
      </c>
      <c r="C1912" s="1" t="s">
        <v>770</v>
      </c>
      <c r="D1912" s="1" t="s">
        <v>2</v>
      </c>
      <c r="E1912">
        <v>1.6993582601763799</v>
      </c>
    </row>
    <row r="1913" spans="1:5" x14ac:dyDescent="0.55000000000000004">
      <c r="A1913">
        <v>1912</v>
      </c>
      <c r="B1913" s="1" t="s">
        <v>769</v>
      </c>
      <c r="C1913" s="1" t="s">
        <v>770</v>
      </c>
      <c r="D1913" s="1" t="s">
        <v>3</v>
      </c>
      <c r="E1913">
        <v>1.06328386060543</v>
      </c>
    </row>
    <row r="1914" spans="1:5" x14ac:dyDescent="0.55000000000000004">
      <c r="A1914">
        <v>1913</v>
      </c>
      <c r="B1914" s="1" t="s">
        <v>769</v>
      </c>
      <c r="C1914" s="1" t="s">
        <v>770</v>
      </c>
      <c r="D1914" s="1" t="s">
        <v>4</v>
      </c>
      <c r="E1914">
        <v>1.42204914656118</v>
      </c>
    </row>
    <row r="1915" spans="1:5" x14ac:dyDescent="0.55000000000000004">
      <c r="A1915">
        <v>1914</v>
      </c>
      <c r="B1915" s="1" t="s">
        <v>769</v>
      </c>
      <c r="C1915" s="1" t="s">
        <v>770</v>
      </c>
      <c r="D1915" s="1" t="s">
        <v>5</v>
      </c>
      <c r="E1915">
        <v>1.265814502757</v>
      </c>
    </row>
    <row r="1916" spans="1:5" x14ac:dyDescent="0.55000000000000004">
      <c r="A1916">
        <v>1915</v>
      </c>
      <c r="B1916" s="1" t="s">
        <v>769</v>
      </c>
      <c r="C1916" s="1" t="s">
        <v>770</v>
      </c>
      <c r="D1916" s="1" t="s">
        <v>6</v>
      </c>
      <c r="E1916">
        <v>1.3654178169834399</v>
      </c>
    </row>
    <row r="1917" spans="1:5" x14ac:dyDescent="0.55000000000000004">
      <c r="A1917">
        <v>1916</v>
      </c>
      <c r="B1917" s="1" t="s">
        <v>771</v>
      </c>
      <c r="C1917" s="1" t="s">
        <v>772</v>
      </c>
      <c r="D1917" s="1" t="s">
        <v>2</v>
      </c>
      <c r="E1917">
        <v>-0.62576608346721296</v>
      </c>
    </row>
    <row r="1918" spans="1:5" x14ac:dyDescent="0.55000000000000004">
      <c r="A1918">
        <v>1917</v>
      </c>
      <c r="B1918" s="1" t="s">
        <v>771</v>
      </c>
      <c r="C1918" s="1" t="s">
        <v>772</v>
      </c>
      <c r="D1918" s="1" t="s">
        <v>3</v>
      </c>
      <c r="E1918">
        <v>-0.87875842904682899</v>
      </c>
    </row>
    <row r="1919" spans="1:5" x14ac:dyDescent="0.55000000000000004">
      <c r="A1919">
        <v>1918</v>
      </c>
      <c r="B1919" s="1" t="s">
        <v>771</v>
      </c>
      <c r="C1919" s="1" t="s">
        <v>772</v>
      </c>
      <c r="D1919" s="1" t="s">
        <v>4</v>
      </c>
      <c r="E1919">
        <v>-0.88763578298978496</v>
      </c>
    </row>
    <row r="1920" spans="1:5" x14ac:dyDescent="0.55000000000000004">
      <c r="A1920">
        <v>1919</v>
      </c>
      <c r="B1920" s="1" t="s">
        <v>771</v>
      </c>
      <c r="C1920" s="1" t="s">
        <v>772</v>
      </c>
      <c r="D1920" s="1" t="s">
        <v>5</v>
      </c>
      <c r="E1920">
        <v>-0.89433651496773603</v>
      </c>
    </row>
    <row r="1921" spans="1:5" x14ac:dyDescent="0.55000000000000004">
      <c r="A1921">
        <v>1920</v>
      </c>
      <c r="B1921" s="1" t="s">
        <v>771</v>
      </c>
      <c r="C1921" s="1" t="s">
        <v>772</v>
      </c>
      <c r="D1921" s="1" t="s">
        <v>6</v>
      </c>
      <c r="E1921">
        <v>-0.89069351605802405</v>
      </c>
    </row>
    <row r="1922" spans="1:5" x14ac:dyDescent="0.55000000000000004">
      <c r="A1922">
        <v>1921</v>
      </c>
      <c r="B1922" s="1" t="s">
        <v>773</v>
      </c>
      <c r="C1922" s="1" t="s">
        <v>774</v>
      </c>
      <c r="D1922" s="1" t="s">
        <v>2</v>
      </c>
      <c r="E1922">
        <v>-0.73452724866330699</v>
      </c>
    </row>
    <row r="1923" spans="1:5" x14ac:dyDescent="0.55000000000000004">
      <c r="A1923">
        <v>1922</v>
      </c>
      <c r="B1923" s="1" t="s">
        <v>773</v>
      </c>
      <c r="C1923" s="1" t="s">
        <v>774</v>
      </c>
      <c r="D1923" s="1" t="s">
        <v>3</v>
      </c>
      <c r="E1923">
        <v>-1.0348728017381601</v>
      </c>
    </row>
    <row r="1924" spans="1:5" x14ac:dyDescent="0.55000000000000004">
      <c r="A1924">
        <v>1923</v>
      </c>
      <c r="B1924" s="1" t="s">
        <v>773</v>
      </c>
      <c r="C1924" s="1" t="s">
        <v>774</v>
      </c>
      <c r="D1924" s="1" t="s">
        <v>4</v>
      </c>
      <c r="E1924">
        <v>-0.92871004369019905</v>
      </c>
    </row>
    <row r="1925" spans="1:5" x14ac:dyDescent="0.55000000000000004">
      <c r="A1925">
        <v>1924</v>
      </c>
      <c r="B1925" s="1" t="s">
        <v>773</v>
      </c>
      <c r="C1925" s="1" t="s">
        <v>774</v>
      </c>
      <c r="D1925" s="1" t="s">
        <v>5</v>
      </c>
      <c r="E1925">
        <v>-1.0132988738483999</v>
      </c>
    </row>
    <row r="1926" spans="1:5" x14ac:dyDescent="0.55000000000000004">
      <c r="A1926">
        <v>1925</v>
      </c>
      <c r="B1926" s="1" t="s">
        <v>773</v>
      </c>
      <c r="C1926" s="1" t="s">
        <v>774</v>
      </c>
      <c r="D1926" s="1" t="s">
        <v>6</v>
      </c>
      <c r="E1926">
        <v>-1.0181066125039699</v>
      </c>
    </row>
    <row r="1927" spans="1:5" x14ac:dyDescent="0.55000000000000004">
      <c r="A1927">
        <v>1926</v>
      </c>
      <c r="B1927" s="1" t="s">
        <v>775</v>
      </c>
      <c r="C1927" s="1" t="s">
        <v>776</v>
      </c>
      <c r="D1927" s="1" t="s">
        <v>2</v>
      </c>
      <c r="E1927">
        <v>-0.67906289112562701</v>
      </c>
    </row>
    <row r="1928" spans="1:5" x14ac:dyDescent="0.55000000000000004">
      <c r="A1928">
        <v>1927</v>
      </c>
      <c r="B1928" s="1" t="s">
        <v>775</v>
      </c>
      <c r="C1928" s="1" t="s">
        <v>776</v>
      </c>
      <c r="D1928" s="1" t="s">
        <v>3</v>
      </c>
      <c r="E1928">
        <v>-0.97731047196214305</v>
      </c>
    </row>
    <row r="1929" spans="1:5" x14ac:dyDescent="0.55000000000000004">
      <c r="A1929">
        <v>1928</v>
      </c>
      <c r="B1929" s="1" t="s">
        <v>775</v>
      </c>
      <c r="C1929" s="1" t="s">
        <v>776</v>
      </c>
      <c r="D1929" s="1" t="s">
        <v>4</v>
      </c>
      <c r="E1929">
        <v>-0.93414643503509498</v>
      </c>
    </row>
    <row r="1930" spans="1:5" x14ac:dyDescent="0.55000000000000004">
      <c r="A1930">
        <v>1929</v>
      </c>
      <c r="B1930" s="1" t="s">
        <v>775</v>
      </c>
      <c r="C1930" s="1" t="s">
        <v>776</v>
      </c>
      <c r="D1930" s="1" t="s">
        <v>5</v>
      </c>
      <c r="E1930">
        <v>-0.99618503722428897</v>
      </c>
    </row>
    <row r="1931" spans="1:5" x14ac:dyDescent="0.55000000000000004">
      <c r="A1931">
        <v>1930</v>
      </c>
      <c r="B1931" s="1" t="s">
        <v>775</v>
      </c>
      <c r="C1931" s="1" t="s">
        <v>776</v>
      </c>
      <c r="D1931" s="1" t="s">
        <v>6</v>
      </c>
      <c r="E1931">
        <v>-0.97735437841002604</v>
      </c>
    </row>
    <row r="1932" spans="1:5" x14ac:dyDescent="0.55000000000000004">
      <c r="A1932">
        <v>1931</v>
      </c>
      <c r="B1932" s="1" t="s">
        <v>777</v>
      </c>
      <c r="C1932" s="1" t="s">
        <v>778</v>
      </c>
      <c r="D1932" s="1" t="s">
        <v>2</v>
      </c>
      <c r="E1932">
        <v>-0.82328534656723096</v>
      </c>
    </row>
    <row r="1933" spans="1:5" x14ac:dyDescent="0.55000000000000004">
      <c r="A1933">
        <v>1932</v>
      </c>
      <c r="B1933" s="1" t="s">
        <v>777</v>
      </c>
      <c r="C1933" s="1" t="s">
        <v>778</v>
      </c>
      <c r="D1933" s="1" t="s">
        <v>3</v>
      </c>
      <c r="E1933">
        <v>-1.0677402206548099</v>
      </c>
    </row>
    <row r="1934" spans="1:5" x14ac:dyDescent="0.55000000000000004">
      <c r="A1934">
        <v>1933</v>
      </c>
      <c r="B1934" s="1" t="s">
        <v>777</v>
      </c>
      <c r="C1934" s="1" t="s">
        <v>778</v>
      </c>
      <c r="D1934" s="1" t="s">
        <v>4</v>
      </c>
      <c r="E1934">
        <v>-0.95729070340581202</v>
      </c>
    </row>
    <row r="1935" spans="1:5" x14ac:dyDescent="0.55000000000000004">
      <c r="A1935">
        <v>1934</v>
      </c>
      <c r="B1935" s="1" t="s">
        <v>777</v>
      </c>
      <c r="C1935" s="1" t="s">
        <v>778</v>
      </c>
      <c r="D1935" s="1" t="s">
        <v>5</v>
      </c>
      <c r="E1935">
        <v>-1.07585603836554</v>
      </c>
    </row>
    <row r="1936" spans="1:5" x14ac:dyDescent="0.55000000000000004">
      <c r="A1936">
        <v>1935</v>
      </c>
      <c r="B1936" s="1" t="s">
        <v>777</v>
      </c>
      <c r="C1936" s="1" t="s">
        <v>778</v>
      </c>
      <c r="D1936" s="1" t="s">
        <v>6</v>
      </c>
      <c r="E1936">
        <v>-0.98078751889370797</v>
      </c>
    </row>
    <row r="1937" spans="1:5" x14ac:dyDescent="0.55000000000000004">
      <c r="A1937">
        <v>1936</v>
      </c>
      <c r="B1937" s="1" t="s">
        <v>779</v>
      </c>
      <c r="C1937" s="1" t="s">
        <v>780</v>
      </c>
      <c r="D1937" s="1" t="s">
        <v>2</v>
      </c>
      <c r="E1937">
        <v>-0.12694922277068399</v>
      </c>
    </row>
    <row r="1938" spans="1:5" x14ac:dyDescent="0.55000000000000004">
      <c r="A1938">
        <v>1937</v>
      </c>
      <c r="B1938" s="1" t="s">
        <v>779</v>
      </c>
      <c r="C1938" s="1" t="s">
        <v>780</v>
      </c>
      <c r="D1938" s="1" t="s">
        <v>3</v>
      </c>
      <c r="E1938">
        <v>-0.73778684180831999</v>
      </c>
    </row>
    <row r="1939" spans="1:5" x14ac:dyDescent="0.55000000000000004">
      <c r="A1939">
        <v>1938</v>
      </c>
      <c r="B1939" s="1" t="s">
        <v>779</v>
      </c>
      <c r="C1939" s="1" t="s">
        <v>780</v>
      </c>
      <c r="D1939" s="1" t="s">
        <v>4</v>
      </c>
      <c r="E1939">
        <v>-0.61484024498601497</v>
      </c>
    </row>
    <row r="1940" spans="1:5" x14ac:dyDescent="0.55000000000000004">
      <c r="A1940">
        <v>1939</v>
      </c>
      <c r="B1940" s="1" t="s">
        <v>779</v>
      </c>
      <c r="C1940" s="1" t="s">
        <v>780</v>
      </c>
      <c r="D1940" s="1" t="s">
        <v>5</v>
      </c>
      <c r="E1940">
        <v>-0.57301623502883803</v>
      </c>
    </row>
    <row r="1941" spans="1:5" x14ac:dyDescent="0.55000000000000004">
      <c r="A1941">
        <v>1940</v>
      </c>
      <c r="B1941" s="1" t="s">
        <v>779</v>
      </c>
      <c r="C1941" s="1" t="s">
        <v>780</v>
      </c>
      <c r="D1941" s="1" t="s">
        <v>6</v>
      </c>
      <c r="E1941">
        <v>-0.642286199502203</v>
      </c>
    </row>
    <row r="1942" spans="1:5" x14ac:dyDescent="0.55000000000000004">
      <c r="A1942">
        <v>1941</v>
      </c>
      <c r="B1942" s="1" t="s">
        <v>781</v>
      </c>
      <c r="C1942" s="1" t="s">
        <v>782</v>
      </c>
      <c r="D1942" s="1" t="s">
        <v>2</v>
      </c>
      <c r="E1942">
        <v>-0.44669681177074499</v>
      </c>
    </row>
    <row r="1943" spans="1:5" x14ac:dyDescent="0.55000000000000004">
      <c r="A1943">
        <v>1942</v>
      </c>
      <c r="B1943" s="1" t="s">
        <v>781</v>
      </c>
      <c r="C1943" s="1" t="s">
        <v>782</v>
      </c>
      <c r="D1943" s="1" t="s">
        <v>3</v>
      </c>
      <c r="E1943">
        <v>-0.718226222000798</v>
      </c>
    </row>
    <row r="1944" spans="1:5" x14ac:dyDescent="0.55000000000000004">
      <c r="A1944">
        <v>1943</v>
      </c>
      <c r="B1944" s="1" t="s">
        <v>781</v>
      </c>
      <c r="C1944" s="1" t="s">
        <v>782</v>
      </c>
      <c r="D1944" s="1" t="s">
        <v>4</v>
      </c>
      <c r="E1944">
        <v>-0.69754331149057802</v>
      </c>
    </row>
    <row r="1945" spans="1:5" x14ac:dyDescent="0.55000000000000004">
      <c r="A1945">
        <v>1944</v>
      </c>
      <c r="B1945" s="1" t="s">
        <v>781</v>
      </c>
      <c r="C1945" s="1" t="s">
        <v>782</v>
      </c>
      <c r="D1945" s="1" t="s">
        <v>5</v>
      </c>
      <c r="E1945">
        <v>-0.59586930119536197</v>
      </c>
    </row>
    <row r="1946" spans="1:5" x14ac:dyDescent="0.55000000000000004">
      <c r="A1946">
        <v>1945</v>
      </c>
      <c r="B1946" s="1" t="s">
        <v>781</v>
      </c>
      <c r="C1946" s="1" t="s">
        <v>782</v>
      </c>
      <c r="D1946" s="1" t="s">
        <v>6</v>
      </c>
      <c r="E1946">
        <v>-0.67915442955555905</v>
      </c>
    </row>
    <row r="1947" spans="1:5" x14ac:dyDescent="0.55000000000000004">
      <c r="A1947">
        <v>1946</v>
      </c>
      <c r="B1947" s="1" t="s">
        <v>783</v>
      </c>
      <c r="C1947" s="1" t="s">
        <v>784</v>
      </c>
      <c r="D1947" s="1" t="s">
        <v>2</v>
      </c>
      <c r="E1947">
        <v>-0.19441539725453399</v>
      </c>
    </row>
    <row r="1948" spans="1:5" x14ac:dyDescent="0.55000000000000004">
      <c r="A1948">
        <v>1947</v>
      </c>
      <c r="B1948" s="1" t="s">
        <v>783</v>
      </c>
      <c r="C1948" s="1" t="s">
        <v>784</v>
      </c>
      <c r="D1948" s="1" t="s">
        <v>3</v>
      </c>
      <c r="E1948">
        <v>-0.94125981361771105</v>
      </c>
    </row>
    <row r="1949" spans="1:5" x14ac:dyDescent="0.55000000000000004">
      <c r="A1949">
        <v>1948</v>
      </c>
      <c r="B1949" s="1" t="s">
        <v>783</v>
      </c>
      <c r="C1949" s="1" t="s">
        <v>784</v>
      </c>
      <c r="D1949" s="1" t="s">
        <v>4</v>
      </c>
      <c r="E1949">
        <v>-0.74295022171373304</v>
      </c>
    </row>
    <row r="1950" spans="1:5" x14ac:dyDescent="0.55000000000000004">
      <c r="A1950">
        <v>1949</v>
      </c>
      <c r="B1950" s="1" t="s">
        <v>783</v>
      </c>
      <c r="C1950" s="1" t="s">
        <v>784</v>
      </c>
      <c r="D1950" s="1" t="s">
        <v>5</v>
      </c>
      <c r="E1950">
        <v>-0.74705777990548505</v>
      </c>
    </row>
    <row r="1951" spans="1:5" x14ac:dyDescent="0.55000000000000004">
      <c r="A1951">
        <v>1950</v>
      </c>
      <c r="B1951" s="1" t="s">
        <v>783</v>
      </c>
      <c r="C1951" s="1" t="s">
        <v>784</v>
      </c>
      <c r="D1951" s="1" t="s">
        <v>6</v>
      </c>
      <c r="E1951">
        <v>-0.65334301040069598</v>
      </c>
    </row>
    <row r="1952" spans="1:5" x14ac:dyDescent="0.55000000000000004">
      <c r="A1952">
        <v>1951</v>
      </c>
      <c r="B1952" s="1" t="s">
        <v>785</v>
      </c>
      <c r="C1952" s="1" t="s">
        <v>786</v>
      </c>
      <c r="D1952" s="1" t="s">
        <v>2</v>
      </c>
      <c r="E1952">
        <v>6.7670859556384605E-2</v>
      </c>
    </row>
    <row r="1953" spans="1:5" x14ac:dyDescent="0.55000000000000004">
      <c r="A1953">
        <v>1952</v>
      </c>
      <c r="B1953" s="1" t="s">
        <v>785</v>
      </c>
      <c r="C1953" s="1" t="s">
        <v>786</v>
      </c>
      <c r="D1953" s="1" t="s">
        <v>3</v>
      </c>
      <c r="E1953">
        <v>-0.44070035951812903</v>
      </c>
    </row>
    <row r="1954" spans="1:5" x14ac:dyDescent="0.55000000000000004">
      <c r="A1954">
        <v>1953</v>
      </c>
      <c r="B1954" s="1" t="s">
        <v>785</v>
      </c>
      <c r="C1954" s="1" t="s">
        <v>786</v>
      </c>
      <c r="D1954" s="1" t="s">
        <v>4</v>
      </c>
      <c r="E1954">
        <v>-0.344033096720955</v>
      </c>
    </row>
    <row r="1955" spans="1:5" x14ac:dyDescent="0.55000000000000004">
      <c r="A1955">
        <v>1954</v>
      </c>
      <c r="B1955" s="1" t="s">
        <v>785</v>
      </c>
      <c r="C1955" s="1" t="s">
        <v>786</v>
      </c>
      <c r="D1955" s="1" t="s">
        <v>5</v>
      </c>
      <c r="E1955">
        <v>-0.48273269948243802</v>
      </c>
    </row>
    <row r="1956" spans="1:5" x14ac:dyDescent="0.55000000000000004">
      <c r="A1956">
        <v>1955</v>
      </c>
      <c r="B1956" s="1" t="s">
        <v>785</v>
      </c>
      <c r="C1956" s="1" t="s">
        <v>786</v>
      </c>
      <c r="D1956" s="1" t="s">
        <v>6</v>
      </c>
      <c r="E1956">
        <v>-0.49639308347162298</v>
      </c>
    </row>
    <row r="1957" spans="1:5" x14ac:dyDescent="0.55000000000000004">
      <c r="A1957">
        <v>1956</v>
      </c>
      <c r="B1957" s="1" t="s">
        <v>787</v>
      </c>
      <c r="C1957" s="1" t="s">
        <v>788</v>
      </c>
      <c r="D1957" s="1" t="s">
        <v>2</v>
      </c>
      <c r="E1957">
        <v>-7.05519052089989E-2</v>
      </c>
    </row>
    <row r="1958" spans="1:5" x14ac:dyDescent="0.55000000000000004">
      <c r="A1958">
        <v>1957</v>
      </c>
      <c r="B1958" s="1" t="s">
        <v>787</v>
      </c>
      <c r="C1958" s="1" t="s">
        <v>788</v>
      </c>
      <c r="D1958" s="1" t="s">
        <v>3</v>
      </c>
      <c r="E1958">
        <v>-0.54025488072429095</v>
      </c>
    </row>
    <row r="1959" spans="1:5" x14ac:dyDescent="0.55000000000000004">
      <c r="A1959">
        <v>1958</v>
      </c>
      <c r="B1959" s="1" t="s">
        <v>787</v>
      </c>
      <c r="C1959" s="1" t="s">
        <v>788</v>
      </c>
      <c r="D1959" s="1" t="s">
        <v>4</v>
      </c>
      <c r="E1959">
        <v>-0.39696756223977803</v>
      </c>
    </row>
    <row r="1960" spans="1:5" x14ac:dyDescent="0.55000000000000004">
      <c r="A1960">
        <v>1959</v>
      </c>
      <c r="B1960" s="1" t="s">
        <v>787</v>
      </c>
      <c r="C1960" s="1" t="s">
        <v>788</v>
      </c>
      <c r="D1960" s="1" t="s">
        <v>5</v>
      </c>
      <c r="E1960">
        <v>-0.56205788005952995</v>
      </c>
    </row>
    <row r="1961" spans="1:5" x14ac:dyDescent="0.55000000000000004">
      <c r="A1961">
        <v>1960</v>
      </c>
      <c r="B1961" s="1" t="s">
        <v>787</v>
      </c>
      <c r="C1961" s="1" t="s">
        <v>788</v>
      </c>
      <c r="D1961" s="1" t="s">
        <v>6</v>
      </c>
      <c r="E1961">
        <v>-0.56805943697696304</v>
      </c>
    </row>
    <row r="1962" spans="1:5" x14ac:dyDescent="0.55000000000000004">
      <c r="A1962">
        <v>1961</v>
      </c>
      <c r="B1962" s="1" t="s">
        <v>789</v>
      </c>
      <c r="C1962" s="1" t="s">
        <v>790</v>
      </c>
      <c r="D1962" s="1" t="s">
        <v>2</v>
      </c>
      <c r="E1962">
        <v>0.46018669957415997</v>
      </c>
    </row>
    <row r="1963" spans="1:5" x14ac:dyDescent="0.55000000000000004">
      <c r="A1963">
        <v>1962</v>
      </c>
      <c r="B1963" s="1" t="s">
        <v>789</v>
      </c>
      <c r="C1963" s="1" t="s">
        <v>790</v>
      </c>
      <c r="D1963" s="1" t="s">
        <v>3</v>
      </c>
      <c r="E1963">
        <v>-0.21323961044204701</v>
      </c>
    </row>
    <row r="1964" spans="1:5" x14ac:dyDescent="0.55000000000000004">
      <c r="A1964">
        <v>1963</v>
      </c>
      <c r="B1964" s="1" t="s">
        <v>789</v>
      </c>
      <c r="C1964" s="1" t="s">
        <v>790</v>
      </c>
      <c r="D1964" s="1" t="s">
        <v>4</v>
      </c>
      <c r="E1964">
        <v>-0.16142232475962101</v>
      </c>
    </row>
    <row r="1965" spans="1:5" x14ac:dyDescent="0.55000000000000004">
      <c r="A1965">
        <v>1964</v>
      </c>
      <c r="B1965" s="1" t="s">
        <v>789</v>
      </c>
      <c r="C1965" s="1" t="s">
        <v>790</v>
      </c>
      <c r="D1965" s="1" t="s">
        <v>5</v>
      </c>
      <c r="E1965">
        <v>-0.271188467191393</v>
      </c>
    </row>
    <row r="1966" spans="1:5" x14ac:dyDescent="0.55000000000000004">
      <c r="A1966">
        <v>1965</v>
      </c>
      <c r="B1966" s="1" t="s">
        <v>789</v>
      </c>
      <c r="C1966" s="1" t="s">
        <v>790</v>
      </c>
      <c r="D1966" s="1" t="s">
        <v>6</v>
      </c>
      <c r="E1966">
        <v>-0.13989154053671099</v>
      </c>
    </row>
    <row r="1967" spans="1:5" x14ac:dyDescent="0.55000000000000004">
      <c r="A1967">
        <v>1966</v>
      </c>
      <c r="B1967" s="1" t="s">
        <v>791</v>
      </c>
      <c r="C1967" s="1" t="s">
        <v>792</v>
      </c>
      <c r="D1967" s="1" t="s">
        <v>2</v>
      </c>
      <c r="E1967">
        <v>0.39588720091824903</v>
      </c>
    </row>
    <row r="1968" spans="1:5" x14ac:dyDescent="0.55000000000000004">
      <c r="A1968">
        <v>1967</v>
      </c>
      <c r="B1968" s="1" t="s">
        <v>791</v>
      </c>
      <c r="C1968" s="1" t="s">
        <v>792</v>
      </c>
      <c r="D1968" s="1" t="s">
        <v>3</v>
      </c>
      <c r="E1968">
        <v>-0.23066452170856699</v>
      </c>
    </row>
    <row r="1969" spans="1:5" x14ac:dyDescent="0.55000000000000004">
      <c r="A1969">
        <v>1968</v>
      </c>
      <c r="B1969" s="1" t="s">
        <v>791</v>
      </c>
      <c r="C1969" s="1" t="s">
        <v>792</v>
      </c>
      <c r="D1969" s="1" t="s">
        <v>4</v>
      </c>
      <c r="E1969">
        <v>-0.17569107056418301</v>
      </c>
    </row>
    <row r="1970" spans="1:5" x14ac:dyDescent="0.55000000000000004">
      <c r="A1970">
        <v>1969</v>
      </c>
      <c r="B1970" s="1" t="s">
        <v>791</v>
      </c>
      <c r="C1970" s="1" t="s">
        <v>792</v>
      </c>
      <c r="D1970" s="1" t="s">
        <v>5</v>
      </c>
      <c r="E1970">
        <v>-0.19652924254972501</v>
      </c>
    </row>
    <row r="1971" spans="1:5" x14ac:dyDescent="0.55000000000000004">
      <c r="A1971">
        <v>1970</v>
      </c>
      <c r="B1971" s="1" t="s">
        <v>791</v>
      </c>
      <c r="C1971" s="1" t="s">
        <v>792</v>
      </c>
      <c r="D1971" s="1" t="s">
        <v>6</v>
      </c>
      <c r="E1971">
        <v>-0.17606924656029399</v>
      </c>
    </row>
    <row r="1972" spans="1:5" x14ac:dyDescent="0.55000000000000004">
      <c r="A1972">
        <v>1971</v>
      </c>
      <c r="B1972" s="1" t="s">
        <v>793</v>
      </c>
      <c r="C1972" s="1" t="s">
        <v>794</v>
      </c>
      <c r="D1972" s="1" t="s">
        <v>2</v>
      </c>
      <c r="E1972">
        <v>0.44028241240682398</v>
      </c>
    </row>
    <row r="1973" spans="1:5" x14ac:dyDescent="0.55000000000000004">
      <c r="A1973">
        <v>1972</v>
      </c>
      <c r="B1973" s="1" t="s">
        <v>793</v>
      </c>
      <c r="C1973" s="1" t="s">
        <v>794</v>
      </c>
      <c r="D1973" s="1" t="s">
        <v>3</v>
      </c>
      <c r="E1973">
        <v>-0.41266224090262699</v>
      </c>
    </row>
    <row r="1974" spans="1:5" x14ac:dyDescent="0.55000000000000004">
      <c r="A1974">
        <v>1973</v>
      </c>
      <c r="B1974" s="1" t="s">
        <v>793</v>
      </c>
      <c r="C1974" s="1" t="s">
        <v>794</v>
      </c>
      <c r="D1974" s="1" t="s">
        <v>4</v>
      </c>
      <c r="E1974">
        <v>-0.28394105718081902</v>
      </c>
    </row>
    <row r="1975" spans="1:5" x14ac:dyDescent="0.55000000000000004">
      <c r="A1975">
        <v>1974</v>
      </c>
      <c r="B1975" s="1" t="s">
        <v>793</v>
      </c>
      <c r="C1975" s="1" t="s">
        <v>794</v>
      </c>
      <c r="D1975" s="1" t="s">
        <v>5</v>
      </c>
      <c r="E1975">
        <v>-0.46273472699761797</v>
      </c>
    </row>
    <row r="1976" spans="1:5" x14ac:dyDescent="0.55000000000000004">
      <c r="A1976">
        <v>1975</v>
      </c>
      <c r="B1976" s="1" t="s">
        <v>793</v>
      </c>
      <c r="C1976" s="1" t="s">
        <v>794</v>
      </c>
      <c r="D1976" s="1" t="s">
        <v>6</v>
      </c>
      <c r="E1976">
        <v>-0.38287003675277698</v>
      </c>
    </row>
    <row r="1977" spans="1:5" x14ac:dyDescent="0.55000000000000004">
      <c r="A1977">
        <v>1976</v>
      </c>
      <c r="B1977" s="1" t="s">
        <v>795</v>
      </c>
      <c r="C1977" s="1" t="s">
        <v>796</v>
      </c>
      <c r="D1977" s="1" t="s">
        <v>2</v>
      </c>
      <c r="E1977">
        <v>-0.46840316170830898</v>
      </c>
    </row>
    <row r="1978" spans="1:5" x14ac:dyDescent="0.55000000000000004">
      <c r="A1978">
        <v>1977</v>
      </c>
      <c r="B1978" s="1" t="s">
        <v>795</v>
      </c>
      <c r="C1978" s="1" t="s">
        <v>796</v>
      </c>
      <c r="D1978" s="1" t="s">
        <v>3</v>
      </c>
      <c r="E1978">
        <v>-0.68878251929291201</v>
      </c>
    </row>
    <row r="1979" spans="1:5" x14ac:dyDescent="0.55000000000000004">
      <c r="A1979">
        <v>1978</v>
      </c>
      <c r="B1979" s="1" t="s">
        <v>795</v>
      </c>
      <c r="C1979" s="1" t="s">
        <v>796</v>
      </c>
      <c r="D1979" s="1" t="s">
        <v>4</v>
      </c>
      <c r="E1979">
        <v>-0.76763738183953301</v>
      </c>
    </row>
    <row r="1980" spans="1:5" x14ac:dyDescent="0.55000000000000004">
      <c r="A1980">
        <v>1979</v>
      </c>
      <c r="B1980" s="1" t="s">
        <v>795</v>
      </c>
      <c r="C1980" s="1" t="s">
        <v>796</v>
      </c>
      <c r="D1980" s="1" t="s">
        <v>5</v>
      </c>
      <c r="E1980">
        <v>-0.88188075510171204</v>
      </c>
    </row>
    <row r="1981" spans="1:5" x14ac:dyDescent="0.55000000000000004">
      <c r="A1981">
        <v>1980</v>
      </c>
      <c r="B1981" s="1" t="s">
        <v>795</v>
      </c>
      <c r="C1981" s="1" t="s">
        <v>796</v>
      </c>
      <c r="D1981" s="1" t="s">
        <v>6</v>
      </c>
      <c r="E1981">
        <v>-0.84109008596781198</v>
      </c>
    </row>
    <row r="1982" spans="1:5" x14ac:dyDescent="0.55000000000000004">
      <c r="A1982">
        <v>1981</v>
      </c>
      <c r="B1982" s="1" t="s">
        <v>797</v>
      </c>
      <c r="C1982" s="1" t="s">
        <v>798</v>
      </c>
      <c r="D1982" s="1" t="s">
        <v>2</v>
      </c>
      <c r="E1982">
        <v>-0.21635953277224501</v>
      </c>
    </row>
    <row r="1983" spans="1:5" x14ac:dyDescent="0.55000000000000004">
      <c r="A1983">
        <v>1982</v>
      </c>
      <c r="B1983" s="1" t="s">
        <v>797</v>
      </c>
      <c r="C1983" s="1" t="s">
        <v>798</v>
      </c>
      <c r="D1983" s="1" t="s">
        <v>3</v>
      </c>
      <c r="E1983">
        <v>-0.59688017087304601</v>
      </c>
    </row>
    <row r="1984" spans="1:5" x14ac:dyDescent="0.55000000000000004">
      <c r="A1984">
        <v>1983</v>
      </c>
      <c r="B1984" s="1" t="s">
        <v>797</v>
      </c>
      <c r="C1984" s="1" t="s">
        <v>798</v>
      </c>
      <c r="D1984" s="1" t="s">
        <v>4</v>
      </c>
      <c r="E1984">
        <v>-0.38767104905965399</v>
      </c>
    </row>
    <row r="1985" spans="1:5" x14ac:dyDescent="0.55000000000000004">
      <c r="A1985">
        <v>1984</v>
      </c>
      <c r="B1985" s="1" t="s">
        <v>797</v>
      </c>
      <c r="C1985" s="1" t="s">
        <v>798</v>
      </c>
      <c r="D1985" s="1" t="s">
        <v>5</v>
      </c>
      <c r="E1985">
        <v>-0.54395165935279099</v>
      </c>
    </row>
    <row r="1986" spans="1:5" x14ac:dyDescent="0.55000000000000004">
      <c r="A1986">
        <v>1985</v>
      </c>
      <c r="B1986" s="1" t="s">
        <v>797</v>
      </c>
      <c r="C1986" s="1" t="s">
        <v>798</v>
      </c>
      <c r="D1986" s="1" t="s">
        <v>6</v>
      </c>
      <c r="E1986">
        <v>-0.42794985143967201</v>
      </c>
    </row>
    <row r="1987" spans="1:5" x14ac:dyDescent="0.55000000000000004">
      <c r="A1987">
        <v>1986</v>
      </c>
      <c r="B1987" s="1" t="s">
        <v>799</v>
      </c>
      <c r="C1987" s="1" t="s">
        <v>800</v>
      </c>
      <c r="D1987" s="1" t="s">
        <v>2</v>
      </c>
      <c r="E1987">
        <v>8.2836033738284007E-2</v>
      </c>
    </row>
    <row r="1988" spans="1:5" x14ac:dyDescent="0.55000000000000004">
      <c r="A1988">
        <v>1987</v>
      </c>
      <c r="B1988" s="1" t="s">
        <v>799</v>
      </c>
      <c r="C1988" s="1" t="s">
        <v>800</v>
      </c>
      <c r="D1988" s="1" t="s">
        <v>3</v>
      </c>
      <c r="E1988">
        <v>-0.69115995379744899</v>
      </c>
    </row>
    <row r="1989" spans="1:5" x14ac:dyDescent="0.55000000000000004">
      <c r="A1989">
        <v>1988</v>
      </c>
      <c r="B1989" s="1" t="s">
        <v>799</v>
      </c>
      <c r="C1989" s="1" t="s">
        <v>800</v>
      </c>
      <c r="D1989" s="1" t="s">
        <v>4</v>
      </c>
      <c r="E1989">
        <v>-0.48734034417643801</v>
      </c>
    </row>
    <row r="1990" spans="1:5" x14ac:dyDescent="0.55000000000000004">
      <c r="A1990">
        <v>1989</v>
      </c>
      <c r="B1990" s="1" t="s">
        <v>799</v>
      </c>
      <c r="C1990" s="1" t="s">
        <v>800</v>
      </c>
      <c r="D1990" s="1" t="s">
        <v>5</v>
      </c>
      <c r="E1990">
        <v>-0.68380924166105805</v>
      </c>
    </row>
    <row r="1991" spans="1:5" x14ac:dyDescent="0.55000000000000004">
      <c r="A1991">
        <v>1990</v>
      </c>
      <c r="B1991" s="1" t="s">
        <v>799</v>
      </c>
      <c r="C1991" s="1" t="s">
        <v>800</v>
      </c>
      <c r="D1991" s="1" t="s">
        <v>6</v>
      </c>
      <c r="E1991">
        <v>-0.68189794920963798</v>
      </c>
    </row>
    <row r="1992" spans="1:5" x14ac:dyDescent="0.55000000000000004">
      <c r="A1992">
        <v>1991</v>
      </c>
      <c r="B1992" s="1" t="s">
        <v>801</v>
      </c>
      <c r="C1992" s="1" t="s">
        <v>802</v>
      </c>
      <c r="D1992" s="1" t="s">
        <v>2</v>
      </c>
      <c r="E1992">
        <v>0.2497278899531</v>
      </c>
    </row>
    <row r="1993" spans="1:5" x14ac:dyDescent="0.55000000000000004">
      <c r="A1993">
        <v>1992</v>
      </c>
      <c r="B1993" s="1" t="s">
        <v>801</v>
      </c>
      <c r="C1993" s="1" t="s">
        <v>802</v>
      </c>
      <c r="D1993" s="1" t="s">
        <v>3</v>
      </c>
      <c r="E1993">
        <v>-0.65324384756734</v>
      </c>
    </row>
    <row r="1994" spans="1:5" x14ac:dyDescent="0.55000000000000004">
      <c r="A1994">
        <v>1993</v>
      </c>
      <c r="B1994" s="1" t="s">
        <v>801</v>
      </c>
      <c r="C1994" s="1" t="s">
        <v>802</v>
      </c>
      <c r="D1994" s="1" t="s">
        <v>4</v>
      </c>
      <c r="E1994">
        <v>-0.482508172007997</v>
      </c>
    </row>
    <row r="1995" spans="1:5" x14ac:dyDescent="0.55000000000000004">
      <c r="A1995">
        <v>1994</v>
      </c>
      <c r="B1995" s="1" t="s">
        <v>801</v>
      </c>
      <c r="C1995" s="1" t="s">
        <v>802</v>
      </c>
      <c r="D1995" s="1" t="s">
        <v>5</v>
      </c>
      <c r="E1995">
        <v>-0.65555812557792104</v>
      </c>
    </row>
    <row r="1996" spans="1:5" x14ac:dyDescent="0.55000000000000004">
      <c r="A1996">
        <v>1995</v>
      </c>
      <c r="B1996" s="1" t="s">
        <v>801</v>
      </c>
      <c r="C1996" s="1" t="s">
        <v>802</v>
      </c>
      <c r="D1996" s="1" t="s">
        <v>6</v>
      </c>
      <c r="E1996">
        <v>-0.51594498202418904</v>
      </c>
    </row>
    <row r="1997" spans="1:5" x14ac:dyDescent="0.55000000000000004">
      <c r="A1997">
        <v>1996</v>
      </c>
      <c r="B1997" s="1" t="s">
        <v>803</v>
      </c>
      <c r="C1997" s="1" t="s">
        <v>804</v>
      </c>
      <c r="D1997" s="1" t="s">
        <v>2</v>
      </c>
      <c r="E1997">
        <v>0.76352125951290095</v>
      </c>
    </row>
    <row r="1998" spans="1:5" x14ac:dyDescent="0.55000000000000004">
      <c r="A1998">
        <v>1997</v>
      </c>
      <c r="B1998" s="1" t="s">
        <v>803</v>
      </c>
      <c r="C1998" s="1" t="s">
        <v>804</v>
      </c>
      <c r="D1998" s="1" t="s">
        <v>3</v>
      </c>
      <c r="E1998">
        <v>-0.1204849118721</v>
      </c>
    </row>
    <row r="1999" spans="1:5" x14ac:dyDescent="0.55000000000000004">
      <c r="A1999">
        <v>1998</v>
      </c>
      <c r="B1999" s="1" t="s">
        <v>803</v>
      </c>
      <c r="C1999" s="1" t="s">
        <v>804</v>
      </c>
      <c r="D1999" s="1" t="s">
        <v>4</v>
      </c>
      <c r="E1999">
        <v>-7.1366160506918006E-2</v>
      </c>
    </row>
    <row r="2000" spans="1:5" x14ac:dyDescent="0.55000000000000004">
      <c r="A2000">
        <v>1999</v>
      </c>
      <c r="B2000" s="1" t="s">
        <v>803</v>
      </c>
      <c r="C2000" s="1" t="s">
        <v>804</v>
      </c>
      <c r="D2000" s="1" t="s">
        <v>5</v>
      </c>
      <c r="E2000">
        <v>2.2222225480722502E-2</v>
      </c>
    </row>
    <row r="2001" spans="1:5" x14ac:dyDescent="0.55000000000000004">
      <c r="A2001">
        <v>2000</v>
      </c>
      <c r="B2001" s="1" t="s">
        <v>803</v>
      </c>
      <c r="C2001" s="1" t="s">
        <v>804</v>
      </c>
      <c r="D2001" s="1" t="s">
        <v>6</v>
      </c>
      <c r="E2001">
        <v>-7.5448856050949295E-2</v>
      </c>
    </row>
    <row r="2002" spans="1:5" x14ac:dyDescent="0.55000000000000004">
      <c r="A2002">
        <v>2001</v>
      </c>
      <c r="B2002" s="1" t="s">
        <v>805</v>
      </c>
      <c r="C2002" s="1" t="s">
        <v>806</v>
      </c>
      <c r="D2002" s="1" t="s">
        <v>2</v>
      </c>
      <c r="E2002">
        <v>6.4931237901247094E-2</v>
      </c>
    </row>
    <row r="2003" spans="1:5" x14ac:dyDescent="0.55000000000000004">
      <c r="A2003">
        <v>2002</v>
      </c>
      <c r="B2003" s="1" t="s">
        <v>805</v>
      </c>
      <c r="C2003" s="1" t="s">
        <v>806</v>
      </c>
      <c r="D2003" s="1" t="s">
        <v>3</v>
      </c>
      <c r="E2003">
        <v>-0.61652331434670804</v>
      </c>
    </row>
    <row r="2004" spans="1:5" x14ac:dyDescent="0.55000000000000004">
      <c r="A2004">
        <v>2003</v>
      </c>
      <c r="B2004" s="1" t="s">
        <v>805</v>
      </c>
      <c r="C2004" s="1" t="s">
        <v>806</v>
      </c>
      <c r="D2004" s="1" t="s">
        <v>4</v>
      </c>
      <c r="E2004">
        <v>-0.67250997282088298</v>
      </c>
    </row>
    <row r="2005" spans="1:5" x14ac:dyDescent="0.55000000000000004">
      <c r="A2005">
        <v>2004</v>
      </c>
      <c r="B2005" s="1" t="s">
        <v>805</v>
      </c>
      <c r="C2005" s="1" t="s">
        <v>806</v>
      </c>
      <c r="D2005" s="1" t="s">
        <v>5</v>
      </c>
      <c r="E2005">
        <v>-0.74381510375912896</v>
      </c>
    </row>
    <row r="2006" spans="1:5" x14ac:dyDescent="0.55000000000000004">
      <c r="A2006">
        <v>2005</v>
      </c>
      <c r="B2006" s="1" t="s">
        <v>805</v>
      </c>
      <c r="C2006" s="1" t="s">
        <v>806</v>
      </c>
      <c r="D2006" s="1" t="s">
        <v>6</v>
      </c>
      <c r="E2006">
        <v>-0.70327532067526999</v>
      </c>
    </row>
    <row r="2007" spans="1:5" x14ac:dyDescent="0.55000000000000004">
      <c r="A2007">
        <v>2006</v>
      </c>
      <c r="B2007" s="1" t="s">
        <v>807</v>
      </c>
      <c r="C2007" s="1" t="s">
        <v>808</v>
      </c>
      <c r="D2007" s="1" t="s">
        <v>2</v>
      </c>
      <c r="E2007">
        <v>-0.46868892335701101</v>
      </c>
    </row>
    <row r="2008" spans="1:5" x14ac:dyDescent="0.55000000000000004">
      <c r="A2008">
        <v>2007</v>
      </c>
      <c r="B2008" s="1" t="s">
        <v>807</v>
      </c>
      <c r="C2008" s="1" t="s">
        <v>808</v>
      </c>
      <c r="D2008" s="1" t="s">
        <v>3</v>
      </c>
      <c r="E2008">
        <v>-0.81455876083128798</v>
      </c>
    </row>
    <row r="2009" spans="1:5" x14ac:dyDescent="0.55000000000000004">
      <c r="A2009">
        <v>2008</v>
      </c>
      <c r="B2009" s="1" t="s">
        <v>807</v>
      </c>
      <c r="C2009" s="1" t="s">
        <v>808</v>
      </c>
      <c r="D2009" s="1" t="s">
        <v>4</v>
      </c>
      <c r="E2009">
        <v>-0.75303966115727605</v>
      </c>
    </row>
    <row r="2010" spans="1:5" x14ac:dyDescent="0.55000000000000004">
      <c r="A2010">
        <v>2009</v>
      </c>
      <c r="B2010" s="1" t="s">
        <v>807</v>
      </c>
      <c r="C2010" s="1" t="s">
        <v>808</v>
      </c>
      <c r="D2010" s="1" t="s">
        <v>5</v>
      </c>
      <c r="E2010">
        <v>-0.67254477744964003</v>
      </c>
    </row>
    <row r="2011" spans="1:5" x14ac:dyDescent="0.55000000000000004">
      <c r="A2011">
        <v>2010</v>
      </c>
      <c r="B2011" s="1" t="s">
        <v>807</v>
      </c>
      <c r="C2011" s="1" t="s">
        <v>808</v>
      </c>
      <c r="D2011" s="1" t="s">
        <v>6</v>
      </c>
      <c r="E2011">
        <v>-0.727400662650591</v>
      </c>
    </row>
    <row r="2012" spans="1:5" x14ac:dyDescent="0.55000000000000004">
      <c r="A2012">
        <v>2011</v>
      </c>
      <c r="B2012" s="1" t="s">
        <v>809</v>
      </c>
      <c r="C2012" s="1" t="s">
        <v>810</v>
      </c>
      <c r="D2012" s="1" t="s">
        <v>2</v>
      </c>
      <c r="E2012">
        <v>-6.7161493909657199E-2</v>
      </c>
    </row>
    <row r="2013" spans="1:5" x14ac:dyDescent="0.55000000000000004">
      <c r="A2013">
        <v>2012</v>
      </c>
      <c r="B2013" s="1" t="s">
        <v>809</v>
      </c>
      <c r="C2013" s="1" t="s">
        <v>810</v>
      </c>
      <c r="D2013" s="1" t="s">
        <v>3</v>
      </c>
      <c r="E2013">
        <v>-0.60395162643751099</v>
      </c>
    </row>
    <row r="2014" spans="1:5" x14ac:dyDescent="0.55000000000000004">
      <c r="A2014">
        <v>2013</v>
      </c>
      <c r="B2014" s="1" t="s">
        <v>809</v>
      </c>
      <c r="C2014" s="1" t="s">
        <v>810</v>
      </c>
      <c r="D2014" s="1" t="s">
        <v>4</v>
      </c>
      <c r="E2014">
        <v>-0.42053043651793698</v>
      </c>
    </row>
    <row r="2015" spans="1:5" x14ac:dyDescent="0.55000000000000004">
      <c r="A2015">
        <v>2014</v>
      </c>
      <c r="B2015" s="1" t="s">
        <v>809</v>
      </c>
      <c r="C2015" s="1" t="s">
        <v>810</v>
      </c>
      <c r="D2015" s="1" t="s">
        <v>5</v>
      </c>
      <c r="E2015">
        <v>-0.52028285343262304</v>
      </c>
    </row>
    <row r="2016" spans="1:5" x14ac:dyDescent="0.55000000000000004">
      <c r="A2016">
        <v>2015</v>
      </c>
      <c r="B2016" s="1" t="s">
        <v>809</v>
      </c>
      <c r="C2016" s="1" t="s">
        <v>810</v>
      </c>
      <c r="D2016" s="1" t="s">
        <v>6</v>
      </c>
      <c r="E2016">
        <v>-0.54461305612613298</v>
      </c>
    </row>
    <row r="2017" spans="1:5" x14ac:dyDescent="0.55000000000000004">
      <c r="A2017">
        <v>2016</v>
      </c>
      <c r="B2017" s="1" t="s">
        <v>811</v>
      </c>
      <c r="C2017" s="1" t="s">
        <v>812</v>
      </c>
      <c r="D2017" s="1" t="s">
        <v>2</v>
      </c>
      <c r="E2017">
        <v>-0.28192576209338799</v>
      </c>
    </row>
    <row r="2018" spans="1:5" x14ac:dyDescent="0.55000000000000004">
      <c r="A2018">
        <v>2017</v>
      </c>
      <c r="B2018" s="1" t="s">
        <v>811</v>
      </c>
      <c r="C2018" s="1" t="s">
        <v>812</v>
      </c>
      <c r="D2018" s="1" t="s">
        <v>3</v>
      </c>
      <c r="E2018">
        <v>-0.88053732358748804</v>
      </c>
    </row>
    <row r="2019" spans="1:5" x14ac:dyDescent="0.55000000000000004">
      <c r="A2019">
        <v>2018</v>
      </c>
      <c r="B2019" s="1" t="s">
        <v>811</v>
      </c>
      <c r="C2019" s="1" t="s">
        <v>812</v>
      </c>
      <c r="D2019" s="1" t="s">
        <v>4</v>
      </c>
      <c r="E2019">
        <v>-0.87075006861821702</v>
      </c>
    </row>
    <row r="2020" spans="1:5" x14ac:dyDescent="0.55000000000000004">
      <c r="A2020">
        <v>2019</v>
      </c>
      <c r="B2020" s="1" t="s">
        <v>811</v>
      </c>
      <c r="C2020" s="1" t="s">
        <v>812</v>
      </c>
      <c r="D2020" s="1" t="s">
        <v>5</v>
      </c>
      <c r="E2020">
        <v>-0.89965588760153603</v>
      </c>
    </row>
    <row r="2021" spans="1:5" x14ac:dyDescent="0.55000000000000004">
      <c r="A2021">
        <v>2020</v>
      </c>
      <c r="B2021" s="1" t="s">
        <v>811</v>
      </c>
      <c r="C2021" s="1" t="s">
        <v>812</v>
      </c>
      <c r="D2021" s="1" t="s">
        <v>6</v>
      </c>
      <c r="E2021">
        <v>-0.78990223530132497</v>
      </c>
    </row>
    <row r="2022" spans="1:5" x14ac:dyDescent="0.55000000000000004">
      <c r="A2022">
        <v>2021</v>
      </c>
      <c r="B2022" s="1" t="s">
        <v>813</v>
      </c>
      <c r="C2022" s="1" t="s">
        <v>814</v>
      </c>
      <c r="D2022" s="1" t="s">
        <v>2</v>
      </c>
      <c r="E2022">
        <v>0.98295295256892301</v>
      </c>
    </row>
    <row r="2023" spans="1:5" x14ac:dyDescent="0.55000000000000004">
      <c r="A2023">
        <v>2022</v>
      </c>
      <c r="B2023" s="1" t="s">
        <v>813</v>
      </c>
      <c r="C2023" s="1" t="s">
        <v>814</v>
      </c>
      <c r="D2023" s="1" t="s">
        <v>3</v>
      </c>
      <c r="E2023">
        <v>0.15765209364090099</v>
      </c>
    </row>
    <row r="2024" spans="1:5" x14ac:dyDescent="0.55000000000000004">
      <c r="A2024">
        <v>2023</v>
      </c>
      <c r="B2024" s="1" t="s">
        <v>813</v>
      </c>
      <c r="C2024" s="1" t="s">
        <v>814</v>
      </c>
      <c r="D2024" s="1" t="s">
        <v>4</v>
      </c>
      <c r="E2024">
        <v>0.16309377972597899</v>
      </c>
    </row>
    <row r="2025" spans="1:5" x14ac:dyDescent="0.55000000000000004">
      <c r="A2025">
        <v>2024</v>
      </c>
      <c r="B2025" s="1" t="s">
        <v>813</v>
      </c>
      <c r="C2025" s="1" t="s">
        <v>814</v>
      </c>
      <c r="D2025" s="1" t="s">
        <v>5</v>
      </c>
      <c r="E2025">
        <v>0.140648227694602</v>
      </c>
    </row>
    <row r="2026" spans="1:5" x14ac:dyDescent="0.55000000000000004">
      <c r="A2026">
        <v>2025</v>
      </c>
      <c r="B2026" s="1" t="s">
        <v>813</v>
      </c>
      <c r="C2026" s="1" t="s">
        <v>814</v>
      </c>
      <c r="D2026" s="1" t="s">
        <v>6</v>
      </c>
      <c r="E2026">
        <v>0.19395570056629899</v>
      </c>
    </row>
    <row r="2027" spans="1:5" x14ac:dyDescent="0.55000000000000004">
      <c r="A2027">
        <v>2026</v>
      </c>
      <c r="B2027" s="1" t="s">
        <v>815</v>
      </c>
      <c r="C2027" s="1" t="s">
        <v>816</v>
      </c>
      <c r="D2027" s="1" t="s">
        <v>2</v>
      </c>
      <c r="E2027">
        <v>0.14920106140498601</v>
      </c>
    </row>
    <row r="2028" spans="1:5" x14ac:dyDescent="0.55000000000000004">
      <c r="A2028">
        <v>2027</v>
      </c>
      <c r="B2028" s="1" t="s">
        <v>815</v>
      </c>
      <c r="C2028" s="1" t="s">
        <v>816</v>
      </c>
      <c r="D2028" s="1" t="s">
        <v>3</v>
      </c>
      <c r="E2028">
        <v>-0.63854722369342298</v>
      </c>
    </row>
    <row r="2029" spans="1:5" x14ac:dyDescent="0.55000000000000004">
      <c r="A2029">
        <v>2028</v>
      </c>
      <c r="B2029" s="1" t="s">
        <v>815</v>
      </c>
      <c r="C2029" s="1" t="s">
        <v>816</v>
      </c>
      <c r="D2029" s="1" t="s">
        <v>4</v>
      </c>
      <c r="E2029">
        <v>-0.53764276351055595</v>
      </c>
    </row>
    <row r="2030" spans="1:5" x14ac:dyDescent="0.55000000000000004">
      <c r="A2030">
        <v>2029</v>
      </c>
      <c r="B2030" s="1" t="s">
        <v>815</v>
      </c>
      <c r="C2030" s="1" t="s">
        <v>816</v>
      </c>
      <c r="D2030" s="1" t="s">
        <v>5</v>
      </c>
      <c r="E2030">
        <v>-0.68567902981447504</v>
      </c>
    </row>
    <row r="2031" spans="1:5" x14ac:dyDescent="0.55000000000000004">
      <c r="A2031">
        <v>2030</v>
      </c>
      <c r="B2031" s="1" t="s">
        <v>815</v>
      </c>
      <c r="C2031" s="1" t="s">
        <v>816</v>
      </c>
      <c r="D2031" s="1" t="s">
        <v>6</v>
      </c>
      <c r="E2031">
        <v>-0.70791998616192697</v>
      </c>
    </row>
    <row r="2032" spans="1:5" x14ac:dyDescent="0.55000000000000004">
      <c r="A2032">
        <v>2031</v>
      </c>
      <c r="B2032" s="1" t="s">
        <v>817</v>
      </c>
      <c r="C2032" s="1" t="s">
        <v>818</v>
      </c>
      <c r="D2032" s="1" t="s">
        <v>2</v>
      </c>
      <c r="E2032">
        <v>-5.1307963321288702E-2</v>
      </c>
    </row>
    <row r="2033" spans="1:5" x14ac:dyDescent="0.55000000000000004">
      <c r="A2033">
        <v>2032</v>
      </c>
      <c r="B2033" s="1" t="s">
        <v>817</v>
      </c>
      <c r="C2033" s="1" t="s">
        <v>818</v>
      </c>
      <c r="D2033" s="1" t="s">
        <v>3</v>
      </c>
      <c r="E2033">
        <v>-0.41278988466319</v>
      </c>
    </row>
    <row r="2034" spans="1:5" x14ac:dyDescent="0.55000000000000004">
      <c r="A2034">
        <v>2033</v>
      </c>
      <c r="B2034" s="1" t="s">
        <v>817</v>
      </c>
      <c r="C2034" s="1" t="s">
        <v>818</v>
      </c>
      <c r="D2034" s="1" t="s">
        <v>4</v>
      </c>
      <c r="E2034">
        <v>-0.46458948900439201</v>
      </c>
    </row>
    <row r="2035" spans="1:5" x14ac:dyDescent="0.55000000000000004">
      <c r="A2035">
        <v>2034</v>
      </c>
      <c r="B2035" s="1" t="s">
        <v>817</v>
      </c>
      <c r="C2035" s="1" t="s">
        <v>818</v>
      </c>
      <c r="D2035" s="1" t="s">
        <v>5</v>
      </c>
      <c r="E2035">
        <v>-0.449293123513481</v>
      </c>
    </row>
    <row r="2036" spans="1:5" x14ac:dyDescent="0.55000000000000004">
      <c r="A2036">
        <v>2035</v>
      </c>
      <c r="B2036" s="1" t="s">
        <v>817</v>
      </c>
      <c r="C2036" s="1" t="s">
        <v>818</v>
      </c>
      <c r="D2036" s="1" t="s">
        <v>6</v>
      </c>
      <c r="E2036">
        <v>-0.44888372874549798</v>
      </c>
    </row>
    <row r="2037" spans="1:5" x14ac:dyDescent="0.55000000000000004">
      <c r="A2037">
        <v>2036</v>
      </c>
      <c r="B2037" s="1" t="s">
        <v>819</v>
      </c>
      <c r="C2037" s="1" t="s">
        <v>820</v>
      </c>
      <c r="D2037" s="1" t="s">
        <v>2</v>
      </c>
      <c r="E2037">
        <v>-4.5072864689651798E-2</v>
      </c>
    </row>
    <row r="2038" spans="1:5" x14ac:dyDescent="0.55000000000000004">
      <c r="A2038">
        <v>2037</v>
      </c>
      <c r="B2038" s="1" t="s">
        <v>819</v>
      </c>
      <c r="C2038" s="1" t="s">
        <v>820</v>
      </c>
      <c r="D2038" s="1" t="s">
        <v>3</v>
      </c>
      <c r="E2038">
        <v>-0.28707604903096401</v>
      </c>
    </row>
    <row r="2039" spans="1:5" x14ac:dyDescent="0.55000000000000004">
      <c r="A2039">
        <v>2038</v>
      </c>
      <c r="B2039" s="1" t="s">
        <v>819</v>
      </c>
      <c r="C2039" s="1" t="s">
        <v>820</v>
      </c>
      <c r="D2039" s="1" t="s">
        <v>4</v>
      </c>
      <c r="E2039">
        <v>-0.30490698972736302</v>
      </c>
    </row>
    <row r="2040" spans="1:5" x14ac:dyDescent="0.55000000000000004">
      <c r="A2040">
        <v>2039</v>
      </c>
      <c r="B2040" s="1" t="s">
        <v>819</v>
      </c>
      <c r="C2040" s="1" t="s">
        <v>820</v>
      </c>
      <c r="D2040" s="1" t="s">
        <v>5</v>
      </c>
      <c r="E2040">
        <v>-0.303877519357798</v>
      </c>
    </row>
    <row r="2041" spans="1:5" x14ac:dyDescent="0.55000000000000004">
      <c r="A2041">
        <v>2040</v>
      </c>
      <c r="B2041" s="1" t="s">
        <v>819</v>
      </c>
      <c r="C2041" s="1" t="s">
        <v>820</v>
      </c>
      <c r="D2041" s="1" t="s">
        <v>6</v>
      </c>
      <c r="E2041">
        <v>-0.29310595816664198</v>
      </c>
    </row>
    <row r="2042" spans="1:5" x14ac:dyDescent="0.55000000000000004">
      <c r="A2042">
        <v>2041</v>
      </c>
      <c r="B2042" s="1" t="s">
        <v>821</v>
      </c>
      <c r="C2042" s="1" t="s">
        <v>822</v>
      </c>
      <c r="D2042" s="1" t="s">
        <v>2</v>
      </c>
      <c r="E2042">
        <v>0.88171724103316196</v>
      </c>
    </row>
    <row r="2043" spans="1:5" x14ac:dyDescent="0.55000000000000004">
      <c r="A2043">
        <v>2042</v>
      </c>
      <c r="B2043" s="1" t="s">
        <v>821</v>
      </c>
      <c r="C2043" s="1" t="s">
        <v>822</v>
      </c>
      <c r="D2043" s="1" t="s">
        <v>3</v>
      </c>
      <c r="E2043">
        <v>-0.40163228503757198</v>
      </c>
    </row>
    <row r="2044" spans="1:5" x14ac:dyDescent="0.55000000000000004">
      <c r="A2044">
        <v>2043</v>
      </c>
      <c r="B2044" s="1" t="s">
        <v>821</v>
      </c>
      <c r="C2044" s="1" t="s">
        <v>822</v>
      </c>
      <c r="D2044" s="1" t="s">
        <v>4</v>
      </c>
      <c r="E2044">
        <v>-0.17750356639107501</v>
      </c>
    </row>
    <row r="2045" spans="1:5" x14ac:dyDescent="0.55000000000000004">
      <c r="A2045">
        <v>2044</v>
      </c>
      <c r="B2045" s="1" t="s">
        <v>821</v>
      </c>
      <c r="C2045" s="1" t="s">
        <v>822</v>
      </c>
      <c r="D2045" s="1" t="s">
        <v>5</v>
      </c>
      <c r="E2045">
        <v>-9.41507751150224E-2</v>
      </c>
    </row>
    <row r="2046" spans="1:5" x14ac:dyDescent="0.55000000000000004">
      <c r="A2046">
        <v>2045</v>
      </c>
      <c r="B2046" s="1" t="s">
        <v>821</v>
      </c>
      <c r="C2046" s="1" t="s">
        <v>822</v>
      </c>
      <c r="D2046" s="1" t="s">
        <v>6</v>
      </c>
      <c r="E2046">
        <v>0.18951421523626</v>
      </c>
    </row>
    <row r="2047" spans="1:5" x14ac:dyDescent="0.55000000000000004">
      <c r="A2047">
        <v>2046</v>
      </c>
      <c r="B2047" s="1" t="s">
        <v>823</v>
      </c>
      <c r="C2047" s="1" t="s">
        <v>824</v>
      </c>
      <c r="D2047" s="1" t="s">
        <v>2</v>
      </c>
      <c r="E2047">
        <v>1.33890831533371</v>
      </c>
    </row>
    <row r="2048" spans="1:5" x14ac:dyDescent="0.55000000000000004">
      <c r="A2048">
        <v>2047</v>
      </c>
      <c r="B2048" s="1" t="s">
        <v>823</v>
      </c>
      <c r="C2048" s="1" t="s">
        <v>824</v>
      </c>
      <c r="D2048" s="1" t="s">
        <v>3</v>
      </c>
      <c r="E2048">
        <v>0.53137280409293197</v>
      </c>
    </row>
    <row r="2049" spans="1:5" x14ac:dyDescent="0.55000000000000004">
      <c r="A2049">
        <v>2048</v>
      </c>
      <c r="B2049" s="1" t="s">
        <v>823</v>
      </c>
      <c r="C2049" s="1" t="s">
        <v>824</v>
      </c>
      <c r="D2049" s="1" t="s">
        <v>4</v>
      </c>
      <c r="E2049">
        <v>0.74163728573094201</v>
      </c>
    </row>
    <row r="2050" spans="1:5" x14ac:dyDescent="0.55000000000000004">
      <c r="A2050">
        <v>2049</v>
      </c>
      <c r="B2050" s="1" t="s">
        <v>823</v>
      </c>
      <c r="C2050" s="1" t="s">
        <v>824</v>
      </c>
      <c r="D2050" s="1" t="s">
        <v>5</v>
      </c>
      <c r="E2050">
        <v>0.69063944519279696</v>
      </c>
    </row>
    <row r="2051" spans="1:5" x14ac:dyDescent="0.55000000000000004">
      <c r="A2051">
        <v>2050</v>
      </c>
      <c r="B2051" s="1" t="s">
        <v>823</v>
      </c>
      <c r="C2051" s="1" t="s">
        <v>824</v>
      </c>
      <c r="D2051" s="1" t="s">
        <v>6</v>
      </c>
      <c r="E2051">
        <v>0.80566847047891499</v>
      </c>
    </row>
    <row r="2052" spans="1:5" x14ac:dyDescent="0.55000000000000004">
      <c r="A2052">
        <v>2051</v>
      </c>
      <c r="B2052" s="1" t="s">
        <v>825</v>
      </c>
      <c r="C2052" s="1" t="s">
        <v>826</v>
      </c>
      <c r="D2052" s="1" t="s">
        <v>2</v>
      </c>
      <c r="E2052">
        <v>0.17224831752053499</v>
      </c>
    </row>
    <row r="2053" spans="1:5" x14ac:dyDescent="0.55000000000000004">
      <c r="A2053">
        <v>2052</v>
      </c>
      <c r="B2053" s="1" t="s">
        <v>825</v>
      </c>
      <c r="C2053" s="1" t="s">
        <v>826</v>
      </c>
      <c r="D2053" s="1" t="s">
        <v>3</v>
      </c>
      <c r="E2053">
        <v>-0.48718676752335699</v>
      </c>
    </row>
    <row r="2054" spans="1:5" x14ac:dyDescent="0.55000000000000004">
      <c r="A2054">
        <v>2053</v>
      </c>
      <c r="B2054" s="1" t="s">
        <v>825</v>
      </c>
      <c r="C2054" s="1" t="s">
        <v>826</v>
      </c>
      <c r="D2054" s="1" t="s">
        <v>4</v>
      </c>
      <c r="E2054">
        <v>-0.45018092335224802</v>
      </c>
    </row>
    <row r="2055" spans="1:5" x14ac:dyDescent="0.55000000000000004">
      <c r="A2055">
        <v>2054</v>
      </c>
      <c r="B2055" s="1" t="s">
        <v>825</v>
      </c>
      <c r="C2055" s="1" t="s">
        <v>826</v>
      </c>
      <c r="D2055" s="1" t="s">
        <v>5</v>
      </c>
      <c r="E2055">
        <v>-0.24968853970462199</v>
      </c>
    </row>
    <row r="2056" spans="1:5" x14ac:dyDescent="0.55000000000000004">
      <c r="A2056">
        <v>2055</v>
      </c>
      <c r="B2056" s="1" t="s">
        <v>825</v>
      </c>
      <c r="C2056" s="1" t="s">
        <v>826</v>
      </c>
      <c r="D2056" s="1" t="s">
        <v>6</v>
      </c>
      <c r="E2056">
        <v>-0.33010902453649599</v>
      </c>
    </row>
    <row r="2057" spans="1:5" x14ac:dyDescent="0.55000000000000004">
      <c r="A2057">
        <v>2056</v>
      </c>
      <c r="B2057" s="1" t="s">
        <v>827</v>
      </c>
      <c r="C2057" s="1" t="s">
        <v>828</v>
      </c>
      <c r="D2057" s="1" t="s">
        <v>2</v>
      </c>
      <c r="E2057">
        <v>-0.19323801324574999</v>
      </c>
    </row>
    <row r="2058" spans="1:5" x14ac:dyDescent="0.55000000000000004">
      <c r="A2058">
        <v>2057</v>
      </c>
      <c r="B2058" s="1" t="s">
        <v>827</v>
      </c>
      <c r="C2058" s="1" t="s">
        <v>828</v>
      </c>
      <c r="D2058" s="1" t="s">
        <v>3</v>
      </c>
      <c r="E2058">
        <v>-0.64822273461920898</v>
      </c>
    </row>
    <row r="2059" spans="1:5" x14ac:dyDescent="0.55000000000000004">
      <c r="A2059">
        <v>2058</v>
      </c>
      <c r="B2059" s="1" t="s">
        <v>827</v>
      </c>
      <c r="C2059" s="1" t="s">
        <v>828</v>
      </c>
      <c r="D2059" s="1" t="s">
        <v>4</v>
      </c>
      <c r="E2059">
        <v>-0.62764967836225005</v>
      </c>
    </row>
    <row r="2060" spans="1:5" x14ac:dyDescent="0.55000000000000004">
      <c r="A2060">
        <v>2059</v>
      </c>
      <c r="B2060" s="1" t="s">
        <v>827</v>
      </c>
      <c r="C2060" s="1" t="s">
        <v>828</v>
      </c>
      <c r="D2060" s="1" t="s">
        <v>5</v>
      </c>
      <c r="E2060">
        <v>-0.64340987431351004</v>
      </c>
    </row>
    <row r="2061" spans="1:5" x14ac:dyDescent="0.55000000000000004">
      <c r="A2061">
        <v>2060</v>
      </c>
      <c r="B2061" s="1" t="s">
        <v>827</v>
      </c>
      <c r="C2061" s="1" t="s">
        <v>828</v>
      </c>
      <c r="D2061" s="1" t="s">
        <v>6</v>
      </c>
      <c r="E2061">
        <v>-0.64824916429900004</v>
      </c>
    </row>
    <row r="2062" spans="1:5" x14ac:dyDescent="0.55000000000000004">
      <c r="A2062">
        <v>2061</v>
      </c>
      <c r="B2062" s="1" t="s">
        <v>829</v>
      </c>
      <c r="C2062" s="1" t="s">
        <v>830</v>
      </c>
      <c r="D2062" s="1" t="s">
        <v>2</v>
      </c>
      <c r="E2062">
        <v>-0.24147076462134601</v>
      </c>
    </row>
    <row r="2063" spans="1:5" x14ac:dyDescent="0.55000000000000004">
      <c r="A2063">
        <v>2062</v>
      </c>
      <c r="B2063" s="1" t="s">
        <v>829</v>
      </c>
      <c r="C2063" s="1" t="s">
        <v>830</v>
      </c>
      <c r="D2063" s="1" t="s">
        <v>3</v>
      </c>
      <c r="E2063">
        <v>-0.572567113286364</v>
      </c>
    </row>
    <row r="2064" spans="1:5" x14ac:dyDescent="0.55000000000000004">
      <c r="A2064">
        <v>2063</v>
      </c>
      <c r="B2064" s="1" t="s">
        <v>829</v>
      </c>
      <c r="C2064" s="1" t="s">
        <v>830</v>
      </c>
      <c r="D2064" s="1" t="s">
        <v>4</v>
      </c>
      <c r="E2064">
        <v>-0.47222112971308899</v>
      </c>
    </row>
    <row r="2065" spans="1:5" x14ac:dyDescent="0.55000000000000004">
      <c r="A2065">
        <v>2064</v>
      </c>
      <c r="B2065" s="1" t="s">
        <v>829</v>
      </c>
      <c r="C2065" s="1" t="s">
        <v>830</v>
      </c>
      <c r="D2065" s="1" t="s">
        <v>5</v>
      </c>
      <c r="E2065">
        <v>-0.49267238395472501</v>
      </c>
    </row>
    <row r="2066" spans="1:5" x14ac:dyDescent="0.55000000000000004">
      <c r="A2066">
        <v>2065</v>
      </c>
      <c r="B2066" s="1" t="s">
        <v>829</v>
      </c>
      <c r="C2066" s="1" t="s">
        <v>830</v>
      </c>
      <c r="D2066" s="1" t="s">
        <v>6</v>
      </c>
      <c r="E2066">
        <v>-0.46788097084121999</v>
      </c>
    </row>
    <row r="2067" spans="1:5" x14ac:dyDescent="0.55000000000000004">
      <c r="A2067">
        <v>2066</v>
      </c>
      <c r="B2067" s="1" t="s">
        <v>831</v>
      </c>
      <c r="C2067" s="1" t="s">
        <v>832</v>
      </c>
      <c r="D2067" s="1" t="s">
        <v>2</v>
      </c>
      <c r="E2067">
        <v>7.0737764355340103E-3</v>
      </c>
    </row>
    <row r="2068" spans="1:5" x14ac:dyDescent="0.55000000000000004">
      <c r="A2068">
        <v>2067</v>
      </c>
      <c r="B2068" s="1" t="s">
        <v>831</v>
      </c>
      <c r="C2068" s="1" t="s">
        <v>832</v>
      </c>
      <c r="D2068" s="1" t="s">
        <v>3</v>
      </c>
      <c r="E2068">
        <v>-0.78341424456154896</v>
      </c>
    </row>
    <row r="2069" spans="1:5" x14ac:dyDescent="0.55000000000000004">
      <c r="A2069">
        <v>2068</v>
      </c>
      <c r="B2069" s="1" t="s">
        <v>831</v>
      </c>
      <c r="C2069" s="1" t="s">
        <v>832</v>
      </c>
      <c r="D2069" s="1" t="s">
        <v>4</v>
      </c>
      <c r="E2069">
        <v>-0.45967974393858901</v>
      </c>
    </row>
    <row r="2070" spans="1:5" x14ac:dyDescent="0.55000000000000004">
      <c r="A2070">
        <v>2069</v>
      </c>
      <c r="B2070" s="1" t="s">
        <v>831</v>
      </c>
      <c r="C2070" s="1" t="s">
        <v>832</v>
      </c>
      <c r="D2070" s="1" t="s">
        <v>5</v>
      </c>
      <c r="E2070">
        <v>-0.65207486892912703</v>
      </c>
    </row>
    <row r="2071" spans="1:5" x14ac:dyDescent="0.55000000000000004">
      <c r="A2071">
        <v>2070</v>
      </c>
      <c r="B2071" s="1" t="s">
        <v>831</v>
      </c>
      <c r="C2071" s="1" t="s">
        <v>832</v>
      </c>
      <c r="D2071" s="1" t="s">
        <v>6</v>
      </c>
      <c r="E2071">
        <v>-0.469386043424596</v>
      </c>
    </row>
    <row r="2072" spans="1:5" x14ac:dyDescent="0.55000000000000004">
      <c r="A2072">
        <v>2071</v>
      </c>
      <c r="B2072" s="1" t="s">
        <v>833</v>
      </c>
      <c r="C2072" s="1" t="s">
        <v>834</v>
      </c>
      <c r="D2072" s="1" t="s">
        <v>2</v>
      </c>
      <c r="E2072">
        <v>-9.6209436167742995E-2</v>
      </c>
    </row>
    <row r="2073" spans="1:5" x14ac:dyDescent="0.55000000000000004">
      <c r="A2073">
        <v>2072</v>
      </c>
      <c r="B2073" s="1" t="s">
        <v>833</v>
      </c>
      <c r="C2073" s="1" t="s">
        <v>834</v>
      </c>
      <c r="D2073" s="1" t="s">
        <v>3</v>
      </c>
      <c r="E2073">
        <v>-0.42861272130349698</v>
      </c>
    </row>
    <row r="2074" spans="1:5" x14ac:dyDescent="0.55000000000000004">
      <c r="A2074">
        <v>2073</v>
      </c>
      <c r="B2074" s="1" t="s">
        <v>833</v>
      </c>
      <c r="C2074" s="1" t="s">
        <v>834</v>
      </c>
      <c r="D2074" s="1" t="s">
        <v>4</v>
      </c>
      <c r="E2074">
        <v>-0.30567913142800901</v>
      </c>
    </row>
    <row r="2075" spans="1:5" x14ac:dyDescent="0.55000000000000004">
      <c r="A2075">
        <v>2074</v>
      </c>
      <c r="B2075" s="1" t="s">
        <v>833</v>
      </c>
      <c r="C2075" s="1" t="s">
        <v>834</v>
      </c>
      <c r="D2075" s="1" t="s">
        <v>5</v>
      </c>
      <c r="E2075">
        <v>-0.40730770660732302</v>
      </c>
    </row>
    <row r="2076" spans="1:5" x14ac:dyDescent="0.55000000000000004">
      <c r="A2076">
        <v>2075</v>
      </c>
      <c r="B2076" s="1" t="s">
        <v>833</v>
      </c>
      <c r="C2076" s="1" t="s">
        <v>834</v>
      </c>
      <c r="D2076" s="1" t="s">
        <v>6</v>
      </c>
      <c r="E2076">
        <v>-0.46207075243261198</v>
      </c>
    </row>
    <row r="2077" spans="1:5" x14ac:dyDescent="0.55000000000000004">
      <c r="A2077">
        <v>2076</v>
      </c>
      <c r="B2077" s="1" t="s">
        <v>835</v>
      </c>
      <c r="C2077" s="1" t="s">
        <v>836</v>
      </c>
      <c r="D2077" s="1" t="s">
        <v>2</v>
      </c>
      <c r="E2077">
        <v>-0.44656886212977898</v>
      </c>
    </row>
    <row r="2078" spans="1:5" x14ac:dyDescent="0.55000000000000004">
      <c r="A2078">
        <v>2077</v>
      </c>
      <c r="B2078" s="1" t="s">
        <v>835</v>
      </c>
      <c r="C2078" s="1" t="s">
        <v>836</v>
      </c>
      <c r="D2078" s="1" t="s">
        <v>3</v>
      </c>
      <c r="E2078">
        <v>-0.85711980664581799</v>
      </c>
    </row>
    <row r="2079" spans="1:5" x14ac:dyDescent="0.55000000000000004">
      <c r="A2079">
        <v>2078</v>
      </c>
      <c r="B2079" s="1" t="s">
        <v>835</v>
      </c>
      <c r="C2079" s="1" t="s">
        <v>836</v>
      </c>
      <c r="D2079" s="1" t="s">
        <v>4</v>
      </c>
      <c r="E2079">
        <v>-0.81981778863796795</v>
      </c>
    </row>
    <row r="2080" spans="1:5" x14ac:dyDescent="0.55000000000000004">
      <c r="A2080">
        <v>2079</v>
      </c>
      <c r="B2080" s="1" t="s">
        <v>835</v>
      </c>
      <c r="C2080" s="1" t="s">
        <v>836</v>
      </c>
      <c r="D2080" s="1" t="s">
        <v>5</v>
      </c>
      <c r="E2080">
        <v>-0.77918943740456004</v>
      </c>
    </row>
    <row r="2081" spans="1:5" x14ac:dyDescent="0.55000000000000004">
      <c r="A2081">
        <v>2080</v>
      </c>
      <c r="B2081" s="1" t="s">
        <v>835</v>
      </c>
      <c r="C2081" s="1" t="s">
        <v>836</v>
      </c>
      <c r="D2081" s="1" t="s">
        <v>6</v>
      </c>
      <c r="E2081">
        <v>-0.70322688481064999</v>
      </c>
    </row>
    <row r="2082" spans="1:5" x14ac:dyDescent="0.55000000000000004">
      <c r="A2082">
        <v>2081</v>
      </c>
      <c r="B2082" s="1" t="s">
        <v>837</v>
      </c>
      <c r="C2082" s="1" t="s">
        <v>838</v>
      </c>
      <c r="D2082" s="1" t="s">
        <v>2</v>
      </c>
      <c r="E2082">
        <v>-0.10486010744942301</v>
      </c>
    </row>
    <row r="2083" spans="1:5" x14ac:dyDescent="0.55000000000000004">
      <c r="A2083">
        <v>2082</v>
      </c>
      <c r="B2083" s="1" t="s">
        <v>837</v>
      </c>
      <c r="C2083" s="1" t="s">
        <v>838</v>
      </c>
      <c r="D2083" s="1" t="s">
        <v>3</v>
      </c>
      <c r="E2083">
        <v>-0.76185167262988995</v>
      </c>
    </row>
    <row r="2084" spans="1:5" x14ac:dyDescent="0.55000000000000004">
      <c r="A2084">
        <v>2083</v>
      </c>
      <c r="B2084" s="1" t="s">
        <v>837</v>
      </c>
      <c r="C2084" s="1" t="s">
        <v>838</v>
      </c>
      <c r="D2084" s="1" t="s">
        <v>4</v>
      </c>
      <c r="E2084">
        <v>-0.64519429442552001</v>
      </c>
    </row>
    <row r="2085" spans="1:5" x14ac:dyDescent="0.55000000000000004">
      <c r="A2085">
        <v>2084</v>
      </c>
      <c r="B2085" s="1" t="s">
        <v>837</v>
      </c>
      <c r="C2085" s="1" t="s">
        <v>838</v>
      </c>
      <c r="D2085" s="1" t="s">
        <v>5</v>
      </c>
      <c r="E2085">
        <v>-0.70631331241492901</v>
      </c>
    </row>
    <row r="2086" spans="1:5" x14ac:dyDescent="0.55000000000000004">
      <c r="A2086">
        <v>2085</v>
      </c>
      <c r="B2086" s="1" t="s">
        <v>837</v>
      </c>
      <c r="C2086" s="1" t="s">
        <v>838</v>
      </c>
      <c r="D2086" s="1" t="s">
        <v>6</v>
      </c>
      <c r="E2086">
        <v>-0.70587382392960796</v>
      </c>
    </row>
    <row r="2087" spans="1:5" x14ac:dyDescent="0.55000000000000004">
      <c r="A2087">
        <v>2086</v>
      </c>
      <c r="B2087" s="1" t="s">
        <v>839</v>
      </c>
      <c r="C2087" s="1" t="s">
        <v>840</v>
      </c>
      <c r="D2087" s="1" t="s">
        <v>2</v>
      </c>
      <c r="E2087">
        <v>-0.20178204013457399</v>
      </c>
    </row>
    <row r="2088" spans="1:5" x14ac:dyDescent="0.55000000000000004">
      <c r="A2088">
        <v>2087</v>
      </c>
      <c r="B2088" s="1" t="s">
        <v>839</v>
      </c>
      <c r="C2088" s="1" t="s">
        <v>840</v>
      </c>
      <c r="D2088" s="1" t="s">
        <v>3</v>
      </c>
      <c r="E2088">
        <v>-0.87256344377295503</v>
      </c>
    </row>
    <row r="2089" spans="1:5" x14ac:dyDescent="0.55000000000000004">
      <c r="A2089">
        <v>2088</v>
      </c>
      <c r="B2089" s="1" t="s">
        <v>839</v>
      </c>
      <c r="C2089" s="1" t="s">
        <v>840</v>
      </c>
      <c r="D2089" s="1" t="s">
        <v>4</v>
      </c>
      <c r="E2089">
        <v>-0.69582242817668005</v>
      </c>
    </row>
    <row r="2090" spans="1:5" x14ac:dyDescent="0.55000000000000004">
      <c r="A2090">
        <v>2089</v>
      </c>
      <c r="B2090" s="1" t="s">
        <v>839</v>
      </c>
      <c r="C2090" s="1" t="s">
        <v>840</v>
      </c>
      <c r="D2090" s="1" t="s">
        <v>5</v>
      </c>
      <c r="E2090">
        <v>-0.78901238724822897</v>
      </c>
    </row>
    <row r="2091" spans="1:5" x14ac:dyDescent="0.55000000000000004">
      <c r="A2091">
        <v>2090</v>
      </c>
      <c r="B2091" s="1" t="s">
        <v>839</v>
      </c>
      <c r="C2091" s="1" t="s">
        <v>840</v>
      </c>
      <c r="D2091" s="1" t="s">
        <v>6</v>
      </c>
      <c r="E2091">
        <v>-0.82936486078890304</v>
      </c>
    </row>
    <row r="2092" spans="1:5" x14ac:dyDescent="0.55000000000000004">
      <c r="A2092">
        <v>2091</v>
      </c>
      <c r="B2092" s="1" t="s">
        <v>841</v>
      </c>
      <c r="C2092" s="1" t="s">
        <v>842</v>
      </c>
      <c r="D2092" s="1" t="s">
        <v>2</v>
      </c>
      <c r="E2092">
        <v>-0.17025620842109301</v>
      </c>
    </row>
    <row r="2093" spans="1:5" x14ac:dyDescent="0.55000000000000004">
      <c r="A2093">
        <v>2092</v>
      </c>
      <c r="B2093" s="1" t="s">
        <v>841</v>
      </c>
      <c r="C2093" s="1" t="s">
        <v>842</v>
      </c>
      <c r="D2093" s="1" t="s">
        <v>3</v>
      </c>
      <c r="E2093">
        <v>-0.88316969844295401</v>
      </c>
    </row>
    <row r="2094" spans="1:5" x14ac:dyDescent="0.55000000000000004">
      <c r="A2094">
        <v>2093</v>
      </c>
      <c r="B2094" s="1" t="s">
        <v>841</v>
      </c>
      <c r="C2094" s="1" t="s">
        <v>842</v>
      </c>
      <c r="D2094" s="1" t="s">
        <v>4</v>
      </c>
      <c r="E2094">
        <v>-0.83892212119257703</v>
      </c>
    </row>
    <row r="2095" spans="1:5" x14ac:dyDescent="0.55000000000000004">
      <c r="A2095">
        <v>2094</v>
      </c>
      <c r="B2095" s="1" t="s">
        <v>841</v>
      </c>
      <c r="C2095" s="1" t="s">
        <v>842</v>
      </c>
      <c r="D2095" s="1" t="s">
        <v>5</v>
      </c>
      <c r="E2095">
        <v>-0.77849441005896602</v>
      </c>
    </row>
    <row r="2096" spans="1:5" x14ac:dyDescent="0.55000000000000004">
      <c r="A2096">
        <v>2095</v>
      </c>
      <c r="B2096" s="1" t="s">
        <v>841</v>
      </c>
      <c r="C2096" s="1" t="s">
        <v>842</v>
      </c>
      <c r="D2096" s="1" t="s">
        <v>6</v>
      </c>
      <c r="E2096">
        <v>-0.74643155149985396</v>
      </c>
    </row>
    <row r="2097" spans="1:5" x14ac:dyDescent="0.55000000000000004">
      <c r="A2097">
        <v>2096</v>
      </c>
      <c r="B2097" s="1" t="s">
        <v>843</v>
      </c>
      <c r="C2097" s="1" t="s">
        <v>844</v>
      </c>
      <c r="D2097" s="1" t="s">
        <v>2</v>
      </c>
      <c r="E2097">
        <v>-3.6195164557696898E-2</v>
      </c>
    </row>
    <row r="2098" spans="1:5" x14ac:dyDescent="0.55000000000000004">
      <c r="A2098">
        <v>2097</v>
      </c>
      <c r="B2098" s="1" t="s">
        <v>843</v>
      </c>
      <c r="C2098" s="1" t="s">
        <v>844</v>
      </c>
      <c r="D2098" s="1" t="s">
        <v>3</v>
      </c>
      <c r="E2098">
        <v>-0.56591082072302901</v>
      </c>
    </row>
    <row r="2099" spans="1:5" x14ac:dyDescent="0.55000000000000004">
      <c r="A2099">
        <v>2098</v>
      </c>
      <c r="B2099" s="1" t="s">
        <v>843</v>
      </c>
      <c r="C2099" s="1" t="s">
        <v>844</v>
      </c>
      <c r="D2099" s="1" t="s">
        <v>4</v>
      </c>
      <c r="E2099">
        <v>-0.47043002135626799</v>
      </c>
    </row>
    <row r="2100" spans="1:5" x14ac:dyDescent="0.55000000000000004">
      <c r="A2100">
        <v>2099</v>
      </c>
      <c r="B2100" s="1" t="s">
        <v>843</v>
      </c>
      <c r="C2100" s="1" t="s">
        <v>844</v>
      </c>
      <c r="D2100" s="1" t="s">
        <v>5</v>
      </c>
      <c r="E2100">
        <v>-0.78377816012538004</v>
      </c>
    </row>
    <row r="2101" spans="1:5" x14ac:dyDescent="0.55000000000000004">
      <c r="A2101">
        <v>2100</v>
      </c>
      <c r="B2101" s="1" t="s">
        <v>843</v>
      </c>
      <c r="C2101" s="1" t="s">
        <v>844</v>
      </c>
      <c r="D2101" s="1" t="s">
        <v>6</v>
      </c>
      <c r="E2101">
        <v>-0.63545823154120695</v>
      </c>
    </row>
    <row r="2102" spans="1:5" x14ac:dyDescent="0.55000000000000004">
      <c r="A2102">
        <v>2101</v>
      </c>
      <c r="B2102" s="1" t="s">
        <v>845</v>
      </c>
      <c r="C2102" s="1" t="s">
        <v>846</v>
      </c>
      <c r="D2102" s="1" t="s">
        <v>2</v>
      </c>
      <c r="E2102">
        <v>-0.12141385703405599</v>
      </c>
    </row>
    <row r="2103" spans="1:5" x14ac:dyDescent="0.55000000000000004">
      <c r="A2103">
        <v>2102</v>
      </c>
      <c r="B2103" s="1" t="s">
        <v>845</v>
      </c>
      <c r="C2103" s="1" t="s">
        <v>846</v>
      </c>
      <c r="D2103" s="1" t="s">
        <v>3</v>
      </c>
      <c r="E2103">
        <v>-0.84238355813456101</v>
      </c>
    </row>
    <row r="2104" spans="1:5" x14ac:dyDescent="0.55000000000000004">
      <c r="A2104">
        <v>2103</v>
      </c>
      <c r="B2104" s="1" t="s">
        <v>845</v>
      </c>
      <c r="C2104" s="1" t="s">
        <v>846</v>
      </c>
      <c r="D2104" s="1" t="s">
        <v>4</v>
      </c>
      <c r="E2104">
        <v>-0.78834227176708005</v>
      </c>
    </row>
    <row r="2105" spans="1:5" x14ac:dyDescent="0.55000000000000004">
      <c r="A2105">
        <v>2104</v>
      </c>
      <c r="B2105" s="1" t="s">
        <v>845</v>
      </c>
      <c r="C2105" s="1" t="s">
        <v>846</v>
      </c>
      <c r="D2105" s="1" t="s">
        <v>5</v>
      </c>
      <c r="E2105">
        <v>-0.82532778341729496</v>
      </c>
    </row>
    <row r="2106" spans="1:5" x14ac:dyDescent="0.55000000000000004">
      <c r="A2106">
        <v>2105</v>
      </c>
      <c r="B2106" s="1" t="s">
        <v>845</v>
      </c>
      <c r="C2106" s="1" t="s">
        <v>846</v>
      </c>
      <c r="D2106" s="1" t="s">
        <v>6</v>
      </c>
      <c r="E2106">
        <v>-0.86749927711521702</v>
      </c>
    </row>
    <row r="2107" spans="1:5" x14ac:dyDescent="0.55000000000000004">
      <c r="A2107">
        <v>2106</v>
      </c>
      <c r="B2107" s="1" t="s">
        <v>847</v>
      </c>
      <c r="C2107" s="1" t="s">
        <v>848</v>
      </c>
      <c r="D2107" s="1" t="s">
        <v>2</v>
      </c>
      <c r="E2107">
        <v>-3.2111461548304902E-2</v>
      </c>
    </row>
    <row r="2108" spans="1:5" x14ac:dyDescent="0.55000000000000004">
      <c r="A2108">
        <v>2107</v>
      </c>
      <c r="B2108" s="1" t="s">
        <v>847</v>
      </c>
      <c r="C2108" s="1" t="s">
        <v>848</v>
      </c>
      <c r="D2108" s="1" t="s">
        <v>3</v>
      </c>
      <c r="E2108">
        <v>-0.74374570873582901</v>
      </c>
    </row>
    <row r="2109" spans="1:5" x14ac:dyDescent="0.55000000000000004">
      <c r="A2109">
        <v>2108</v>
      </c>
      <c r="B2109" s="1" t="s">
        <v>847</v>
      </c>
      <c r="C2109" s="1" t="s">
        <v>848</v>
      </c>
      <c r="D2109" s="1" t="s">
        <v>4</v>
      </c>
      <c r="E2109">
        <v>-0.50341260621325901</v>
      </c>
    </row>
    <row r="2110" spans="1:5" x14ac:dyDescent="0.55000000000000004">
      <c r="A2110">
        <v>2109</v>
      </c>
      <c r="B2110" s="1" t="s">
        <v>847</v>
      </c>
      <c r="C2110" s="1" t="s">
        <v>848</v>
      </c>
      <c r="D2110" s="1" t="s">
        <v>5</v>
      </c>
      <c r="E2110">
        <v>-0.59776385869694404</v>
      </c>
    </row>
    <row r="2111" spans="1:5" x14ac:dyDescent="0.55000000000000004">
      <c r="A2111">
        <v>2110</v>
      </c>
      <c r="B2111" s="1" t="s">
        <v>847</v>
      </c>
      <c r="C2111" s="1" t="s">
        <v>848</v>
      </c>
      <c r="D2111" s="1" t="s">
        <v>6</v>
      </c>
      <c r="E2111">
        <v>-0.64074418526906596</v>
      </c>
    </row>
    <row r="2112" spans="1:5" x14ac:dyDescent="0.55000000000000004">
      <c r="A2112">
        <v>2111</v>
      </c>
      <c r="B2112" s="1" t="s">
        <v>849</v>
      </c>
      <c r="C2112" s="1" t="s">
        <v>850</v>
      </c>
      <c r="D2112" s="1" t="s">
        <v>2</v>
      </c>
      <c r="E2112">
        <v>-0.46757320125995</v>
      </c>
    </row>
    <row r="2113" spans="1:5" x14ac:dyDescent="0.55000000000000004">
      <c r="A2113">
        <v>2112</v>
      </c>
      <c r="B2113" s="1" t="s">
        <v>849</v>
      </c>
      <c r="C2113" s="1" t="s">
        <v>850</v>
      </c>
      <c r="D2113" s="1" t="s">
        <v>3</v>
      </c>
      <c r="E2113">
        <v>-0.749985108754886</v>
      </c>
    </row>
    <row r="2114" spans="1:5" x14ac:dyDescent="0.55000000000000004">
      <c r="A2114">
        <v>2113</v>
      </c>
      <c r="B2114" s="1" t="s">
        <v>849</v>
      </c>
      <c r="C2114" s="1" t="s">
        <v>850</v>
      </c>
      <c r="D2114" s="1" t="s">
        <v>4</v>
      </c>
      <c r="E2114">
        <v>-0.62480520676232099</v>
      </c>
    </row>
    <row r="2115" spans="1:5" x14ac:dyDescent="0.55000000000000004">
      <c r="A2115">
        <v>2114</v>
      </c>
      <c r="B2115" s="1" t="s">
        <v>849</v>
      </c>
      <c r="C2115" s="1" t="s">
        <v>850</v>
      </c>
      <c r="D2115" s="1" t="s">
        <v>5</v>
      </c>
      <c r="E2115">
        <v>-0.76718257122713396</v>
      </c>
    </row>
    <row r="2116" spans="1:5" x14ac:dyDescent="0.55000000000000004">
      <c r="A2116">
        <v>2115</v>
      </c>
      <c r="B2116" s="1" t="s">
        <v>849</v>
      </c>
      <c r="C2116" s="1" t="s">
        <v>850</v>
      </c>
      <c r="D2116" s="1" t="s">
        <v>6</v>
      </c>
      <c r="E2116">
        <v>-0.81832662792337996</v>
      </c>
    </row>
    <row r="2117" spans="1:5" x14ac:dyDescent="0.55000000000000004">
      <c r="A2117">
        <v>2116</v>
      </c>
      <c r="B2117" s="1" t="s">
        <v>851</v>
      </c>
      <c r="C2117" s="1" t="s">
        <v>852</v>
      </c>
      <c r="D2117" s="1" t="s">
        <v>2</v>
      </c>
      <c r="E2117">
        <v>0.31269584988891103</v>
      </c>
    </row>
    <row r="2118" spans="1:5" x14ac:dyDescent="0.55000000000000004">
      <c r="A2118">
        <v>2117</v>
      </c>
      <c r="B2118" s="1" t="s">
        <v>851</v>
      </c>
      <c r="C2118" s="1" t="s">
        <v>852</v>
      </c>
      <c r="D2118" s="1" t="s">
        <v>3</v>
      </c>
      <c r="E2118">
        <v>-0.61249109181425798</v>
      </c>
    </row>
    <row r="2119" spans="1:5" x14ac:dyDescent="0.55000000000000004">
      <c r="A2119">
        <v>2118</v>
      </c>
      <c r="B2119" s="1" t="s">
        <v>851</v>
      </c>
      <c r="C2119" s="1" t="s">
        <v>852</v>
      </c>
      <c r="D2119" s="1" t="s">
        <v>4</v>
      </c>
      <c r="E2119">
        <v>-0.39550170478003399</v>
      </c>
    </row>
    <row r="2120" spans="1:5" x14ac:dyDescent="0.55000000000000004">
      <c r="A2120">
        <v>2119</v>
      </c>
      <c r="B2120" s="1" t="s">
        <v>851</v>
      </c>
      <c r="C2120" s="1" t="s">
        <v>852</v>
      </c>
      <c r="D2120" s="1" t="s">
        <v>5</v>
      </c>
      <c r="E2120">
        <v>-0.69239153873655201</v>
      </c>
    </row>
    <row r="2121" spans="1:5" x14ac:dyDescent="0.55000000000000004">
      <c r="A2121">
        <v>2120</v>
      </c>
      <c r="B2121" s="1" t="s">
        <v>851</v>
      </c>
      <c r="C2121" s="1" t="s">
        <v>852</v>
      </c>
      <c r="D2121" s="1" t="s">
        <v>6</v>
      </c>
      <c r="E2121">
        <v>-0.49228411717739901</v>
      </c>
    </row>
    <row r="2122" spans="1:5" x14ac:dyDescent="0.55000000000000004">
      <c r="A2122">
        <v>2121</v>
      </c>
      <c r="B2122" s="1" t="s">
        <v>853</v>
      </c>
      <c r="C2122" s="1" t="s">
        <v>854</v>
      </c>
      <c r="D2122" s="1" t="s">
        <v>2</v>
      </c>
      <c r="E2122">
        <v>0.17915989799243101</v>
      </c>
    </row>
    <row r="2123" spans="1:5" x14ac:dyDescent="0.55000000000000004">
      <c r="A2123">
        <v>2122</v>
      </c>
      <c r="B2123" s="1" t="s">
        <v>853</v>
      </c>
      <c r="C2123" s="1" t="s">
        <v>854</v>
      </c>
      <c r="D2123" s="1" t="s">
        <v>3</v>
      </c>
      <c r="E2123">
        <v>-0.48694069333057199</v>
      </c>
    </row>
    <row r="2124" spans="1:5" x14ac:dyDescent="0.55000000000000004">
      <c r="A2124">
        <v>2123</v>
      </c>
      <c r="B2124" s="1" t="s">
        <v>853</v>
      </c>
      <c r="C2124" s="1" t="s">
        <v>854</v>
      </c>
      <c r="D2124" s="1" t="s">
        <v>4</v>
      </c>
      <c r="E2124">
        <v>-0.46244168158544002</v>
      </c>
    </row>
    <row r="2125" spans="1:5" x14ac:dyDescent="0.55000000000000004">
      <c r="A2125">
        <v>2124</v>
      </c>
      <c r="B2125" s="1" t="s">
        <v>853</v>
      </c>
      <c r="C2125" s="1" t="s">
        <v>854</v>
      </c>
      <c r="D2125" s="1" t="s">
        <v>5</v>
      </c>
      <c r="E2125">
        <v>-0.64038489059809101</v>
      </c>
    </row>
    <row r="2126" spans="1:5" x14ac:dyDescent="0.55000000000000004">
      <c r="A2126">
        <v>2125</v>
      </c>
      <c r="B2126" s="1" t="s">
        <v>853</v>
      </c>
      <c r="C2126" s="1" t="s">
        <v>854</v>
      </c>
      <c r="D2126" s="1" t="s">
        <v>6</v>
      </c>
      <c r="E2126">
        <v>-0.44009150644379202</v>
      </c>
    </row>
    <row r="2127" spans="1:5" x14ac:dyDescent="0.55000000000000004">
      <c r="A2127">
        <v>2126</v>
      </c>
      <c r="B2127" s="1" t="s">
        <v>855</v>
      </c>
      <c r="C2127" s="1" t="s">
        <v>856</v>
      </c>
      <c r="D2127" s="1" t="s">
        <v>2</v>
      </c>
      <c r="E2127">
        <v>-0.35811733962148501</v>
      </c>
    </row>
    <row r="2128" spans="1:5" x14ac:dyDescent="0.55000000000000004">
      <c r="A2128">
        <v>2127</v>
      </c>
      <c r="B2128" s="1" t="s">
        <v>855</v>
      </c>
      <c r="C2128" s="1" t="s">
        <v>856</v>
      </c>
      <c r="D2128" s="1" t="s">
        <v>3</v>
      </c>
      <c r="E2128">
        <v>-0.80231110507915304</v>
      </c>
    </row>
    <row r="2129" spans="1:5" x14ac:dyDescent="0.55000000000000004">
      <c r="A2129">
        <v>2128</v>
      </c>
      <c r="B2129" s="1" t="s">
        <v>855</v>
      </c>
      <c r="C2129" s="1" t="s">
        <v>856</v>
      </c>
      <c r="D2129" s="1" t="s">
        <v>4</v>
      </c>
      <c r="E2129">
        <v>-0.81879070547846</v>
      </c>
    </row>
    <row r="2130" spans="1:5" x14ac:dyDescent="0.55000000000000004">
      <c r="A2130">
        <v>2129</v>
      </c>
      <c r="B2130" s="1" t="s">
        <v>855</v>
      </c>
      <c r="C2130" s="1" t="s">
        <v>856</v>
      </c>
      <c r="D2130" s="1" t="s">
        <v>5</v>
      </c>
      <c r="E2130">
        <v>-0.78822323125536997</v>
      </c>
    </row>
    <row r="2131" spans="1:5" x14ac:dyDescent="0.55000000000000004">
      <c r="A2131">
        <v>2130</v>
      </c>
      <c r="B2131" s="1" t="s">
        <v>855</v>
      </c>
      <c r="C2131" s="1" t="s">
        <v>856</v>
      </c>
      <c r="D2131" s="1" t="s">
        <v>6</v>
      </c>
      <c r="E2131">
        <v>-0.72946487710930996</v>
      </c>
    </row>
    <row r="2132" spans="1:5" x14ac:dyDescent="0.55000000000000004">
      <c r="A2132">
        <v>2131</v>
      </c>
      <c r="B2132" s="1" t="s">
        <v>857</v>
      </c>
      <c r="C2132" s="1" t="s">
        <v>858</v>
      </c>
      <c r="D2132" s="1" t="s">
        <v>2</v>
      </c>
      <c r="E2132">
        <v>0.346850127382337</v>
      </c>
    </row>
    <row r="2133" spans="1:5" x14ac:dyDescent="0.55000000000000004">
      <c r="A2133">
        <v>2132</v>
      </c>
      <c r="B2133" s="1" t="s">
        <v>857</v>
      </c>
      <c r="C2133" s="1" t="s">
        <v>858</v>
      </c>
      <c r="D2133" s="1" t="s">
        <v>3</v>
      </c>
      <c r="E2133">
        <v>-0.14318832308368101</v>
      </c>
    </row>
    <row r="2134" spans="1:5" x14ac:dyDescent="0.55000000000000004">
      <c r="A2134">
        <v>2133</v>
      </c>
      <c r="B2134" s="1" t="s">
        <v>857</v>
      </c>
      <c r="C2134" s="1" t="s">
        <v>858</v>
      </c>
      <c r="D2134" s="1" t="s">
        <v>4</v>
      </c>
      <c r="E2134">
        <v>-0.21652411703322999</v>
      </c>
    </row>
    <row r="2135" spans="1:5" x14ac:dyDescent="0.55000000000000004">
      <c r="A2135">
        <v>2134</v>
      </c>
      <c r="B2135" s="1" t="s">
        <v>857</v>
      </c>
      <c r="C2135" s="1" t="s">
        <v>858</v>
      </c>
      <c r="D2135" s="1" t="s">
        <v>5</v>
      </c>
      <c r="E2135">
        <v>-0.129683809041863</v>
      </c>
    </row>
    <row r="2136" spans="1:5" x14ac:dyDescent="0.55000000000000004">
      <c r="A2136">
        <v>2135</v>
      </c>
      <c r="B2136" s="1" t="s">
        <v>857</v>
      </c>
      <c r="C2136" s="1" t="s">
        <v>858</v>
      </c>
      <c r="D2136" s="1" t="s">
        <v>6</v>
      </c>
      <c r="E2136">
        <v>-0.17957591902435099</v>
      </c>
    </row>
    <row r="2137" spans="1:5" x14ac:dyDescent="0.55000000000000004">
      <c r="A2137">
        <v>2136</v>
      </c>
      <c r="B2137" s="1" t="s">
        <v>859</v>
      </c>
      <c r="C2137" s="1" t="s">
        <v>860</v>
      </c>
      <c r="D2137" s="1" t="s">
        <v>2</v>
      </c>
      <c r="E2137">
        <v>-0.116338847863394</v>
      </c>
    </row>
    <row r="2138" spans="1:5" x14ac:dyDescent="0.55000000000000004">
      <c r="A2138">
        <v>2137</v>
      </c>
      <c r="B2138" s="1" t="s">
        <v>859</v>
      </c>
      <c r="C2138" s="1" t="s">
        <v>860</v>
      </c>
      <c r="D2138" s="1" t="s">
        <v>3</v>
      </c>
      <c r="E2138">
        <v>-0.53149500600450506</v>
      </c>
    </row>
    <row r="2139" spans="1:5" x14ac:dyDescent="0.55000000000000004">
      <c r="A2139">
        <v>2138</v>
      </c>
      <c r="B2139" s="1" t="s">
        <v>859</v>
      </c>
      <c r="C2139" s="1" t="s">
        <v>860</v>
      </c>
      <c r="D2139" s="1" t="s">
        <v>4</v>
      </c>
      <c r="E2139">
        <v>-0.436889290570247</v>
      </c>
    </row>
    <row r="2140" spans="1:5" x14ac:dyDescent="0.55000000000000004">
      <c r="A2140">
        <v>2139</v>
      </c>
      <c r="B2140" s="1" t="s">
        <v>859</v>
      </c>
      <c r="C2140" s="1" t="s">
        <v>860</v>
      </c>
      <c r="D2140" s="1" t="s">
        <v>5</v>
      </c>
      <c r="E2140">
        <v>-0.50278549026341202</v>
      </c>
    </row>
    <row r="2141" spans="1:5" x14ac:dyDescent="0.55000000000000004">
      <c r="A2141">
        <v>2140</v>
      </c>
      <c r="B2141" s="1" t="s">
        <v>859</v>
      </c>
      <c r="C2141" s="1" t="s">
        <v>860</v>
      </c>
      <c r="D2141" s="1" t="s">
        <v>6</v>
      </c>
      <c r="E2141">
        <v>-0.410891475777513</v>
      </c>
    </row>
    <row r="2142" spans="1:5" x14ac:dyDescent="0.55000000000000004">
      <c r="A2142">
        <v>2141</v>
      </c>
      <c r="B2142" s="1" t="s">
        <v>861</v>
      </c>
      <c r="C2142" s="1" t="s">
        <v>862</v>
      </c>
      <c r="D2142" s="1" t="s">
        <v>2</v>
      </c>
      <c r="E2142">
        <v>0.195393218695738</v>
      </c>
    </row>
    <row r="2143" spans="1:5" x14ac:dyDescent="0.55000000000000004">
      <c r="A2143">
        <v>2142</v>
      </c>
      <c r="B2143" s="1" t="s">
        <v>861</v>
      </c>
      <c r="C2143" s="1" t="s">
        <v>862</v>
      </c>
      <c r="D2143" s="1" t="s">
        <v>3</v>
      </c>
      <c r="E2143">
        <v>-0.61192397136880405</v>
      </c>
    </row>
    <row r="2144" spans="1:5" x14ac:dyDescent="0.55000000000000004">
      <c r="A2144">
        <v>2143</v>
      </c>
      <c r="B2144" s="1" t="s">
        <v>861</v>
      </c>
      <c r="C2144" s="1" t="s">
        <v>862</v>
      </c>
      <c r="D2144" s="1" t="s">
        <v>4</v>
      </c>
      <c r="E2144">
        <v>-0.43496703016232502</v>
      </c>
    </row>
    <row r="2145" spans="1:5" x14ac:dyDescent="0.55000000000000004">
      <c r="A2145">
        <v>2144</v>
      </c>
      <c r="B2145" s="1" t="s">
        <v>861</v>
      </c>
      <c r="C2145" s="1" t="s">
        <v>862</v>
      </c>
      <c r="D2145" s="1" t="s">
        <v>5</v>
      </c>
      <c r="E2145">
        <v>-0.66575060909879102</v>
      </c>
    </row>
    <row r="2146" spans="1:5" x14ac:dyDescent="0.55000000000000004">
      <c r="A2146">
        <v>2145</v>
      </c>
      <c r="B2146" s="1" t="s">
        <v>861</v>
      </c>
      <c r="C2146" s="1" t="s">
        <v>862</v>
      </c>
      <c r="D2146" s="1" t="s">
        <v>6</v>
      </c>
      <c r="E2146">
        <v>-0.49414152552627899</v>
      </c>
    </row>
    <row r="2147" spans="1:5" x14ac:dyDescent="0.55000000000000004">
      <c r="A2147">
        <v>2146</v>
      </c>
      <c r="B2147" s="1" t="s">
        <v>863</v>
      </c>
      <c r="C2147" s="1" t="s">
        <v>864</v>
      </c>
      <c r="D2147" s="1" t="s">
        <v>2</v>
      </c>
      <c r="E2147">
        <v>0.84805706478326104</v>
      </c>
    </row>
    <row r="2148" spans="1:5" x14ac:dyDescent="0.55000000000000004">
      <c r="A2148">
        <v>2147</v>
      </c>
      <c r="B2148" s="1" t="s">
        <v>863</v>
      </c>
      <c r="C2148" s="1" t="s">
        <v>864</v>
      </c>
      <c r="D2148" s="1" t="s">
        <v>3</v>
      </c>
      <c r="E2148">
        <v>0.18240318138827899</v>
      </c>
    </row>
    <row r="2149" spans="1:5" x14ac:dyDescent="0.55000000000000004">
      <c r="A2149">
        <v>2148</v>
      </c>
      <c r="B2149" s="1" t="s">
        <v>863</v>
      </c>
      <c r="C2149" s="1" t="s">
        <v>864</v>
      </c>
      <c r="D2149" s="1" t="s">
        <v>4</v>
      </c>
      <c r="E2149">
        <v>0.25855870027289901</v>
      </c>
    </row>
    <row r="2150" spans="1:5" x14ac:dyDescent="0.55000000000000004">
      <c r="A2150">
        <v>2149</v>
      </c>
      <c r="B2150" s="1" t="s">
        <v>863</v>
      </c>
      <c r="C2150" s="1" t="s">
        <v>864</v>
      </c>
      <c r="D2150" s="1" t="s">
        <v>5</v>
      </c>
      <c r="E2150">
        <v>0.18120694210389601</v>
      </c>
    </row>
    <row r="2151" spans="1:5" x14ac:dyDescent="0.55000000000000004">
      <c r="A2151">
        <v>2150</v>
      </c>
      <c r="B2151" s="1" t="s">
        <v>863</v>
      </c>
      <c r="C2151" s="1" t="s">
        <v>864</v>
      </c>
      <c r="D2151" s="1" t="s">
        <v>6</v>
      </c>
      <c r="E2151">
        <v>0.27538807658998499</v>
      </c>
    </row>
    <row r="2152" spans="1:5" x14ac:dyDescent="0.55000000000000004">
      <c r="A2152">
        <v>2151</v>
      </c>
      <c r="B2152" s="1" t="s">
        <v>865</v>
      </c>
      <c r="C2152" s="1" t="s">
        <v>866</v>
      </c>
      <c r="D2152" s="1" t="s">
        <v>2</v>
      </c>
      <c r="E2152">
        <v>6.0884293283139997E-2</v>
      </c>
    </row>
    <row r="2153" spans="1:5" x14ac:dyDescent="0.55000000000000004">
      <c r="A2153">
        <v>2152</v>
      </c>
      <c r="B2153" s="1" t="s">
        <v>865</v>
      </c>
      <c r="C2153" s="1" t="s">
        <v>866</v>
      </c>
      <c r="D2153" s="1" t="s">
        <v>3</v>
      </c>
      <c r="E2153">
        <v>-0.72821218925340103</v>
      </c>
    </row>
    <row r="2154" spans="1:5" x14ac:dyDescent="0.55000000000000004">
      <c r="A2154">
        <v>2153</v>
      </c>
      <c r="B2154" s="1" t="s">
        <v>865</v>
      </c>
      <c r="C2154" s="1" t="s">
        <v>866</v>
      </c>
      <c r="D2154" s="1" t="s">
        <v>4</v>
      </c>
      <c r="E2154">
        <v>-0.52957633727329601</v>
      </c>
    </row>
    <row r="2155" spans="1:5" x14ac:dyDescent="0.55000000000000004">
      <c r="A2155">
        <v>2154</v>
      </c>
      <c r="B2155" s="1" t="s">
        <v>865</v>
      </c>
      <c r="C2155" s="1" t="s">
        <v>866</v>
      </c>
      <c r="D2155" s="1" t="s">
        <v>5</v>
      </c>
      <c r="E2155">
        <v>-0.370280118298696</v>
      </c>
    </row>
    <row r="2156" spans="1:5" x14ac:dyDescent="0.55000000000000004">
      <c r="A2156">
        <v>2155</v>
      </c>
      <c r="B2156" s="1" t="s">
        <v>865</v>
      </c>
      <c r="C2156" s="1" t="s">
        <v>866</v>
      </c>
      <c r="D2156" s="1" t="s">
        <v>6</v>
      </c>
      <c r="E2156">
        <v>-0.48456056754080301</v>
      </c>
    </row>
    <row r="2157" spans="1:5" x14ac:dyDescent="0.55000000000000004">
      <c r="A2157">
        <v>2156</v>
      </c>
      <c r="B2157" s="1" t="s">
        <v>867</v>
      </c>
      <c r="C2157" s="1" t="s">
        <v>868</v>
      </c>
      <c r="D2157" s="1" t="s">
        <v>2</v>
      </c>
      <c r="E2157">
        <v>0.36070466858143202</v>
      </c>
    </row>
    <row r="2158" spans="1:5" x14ac:dyDescent="0.55000000000000004">
      <c r="A2158">
        <v>2157</v>
      </c>
      <c r="B2158" s="1" t="s">
        <v>867</v>
      </c>
      <c r="C2158" s="1" t="s">
        <v>868</v>
      </c>
      <c r="D2158" s="1" t="s">
        <v>3</v>
      </c>
      <c r="E2158">
        <v>-8.09859659953161E-2</v>
      </c>
    </row>
    <row r="2159" spans="1:5" x14ac:dyDescent="0.55000000000000004">
      <c r="A2159">
        <v>2158</v>
      </c>
      <c r="B2159" s="1" t="s">
        <v>867</v>
      </c>
      <c r="C2159" s="1" t="s">
        <v>868</v>
      </c>
      <c r="D2159" s="1" t="s">
        <v>4</v>
      </c>
      <c r="E2159">
        <v>-6.7234914157957307E-2</v>
      </c>
    </row>
    <row r="2160" spans="1:5" x14ac:dyDescent="0.55000000000000004">
      <c r="A2160">
        <v>2159</v>
      </c>
      <c r="B2160" s="1" t="s">
        <v>867</v>
      </c>
      <c r="C2160" s="1" t="s">
        <v>868</v>
      </c>
      <c r="D2160" s="1" t="s">
        <v>5</v>
      </c>
      <c r="E2160">
        <v>-0.248436731079693</v>
      </c>
    </row>
    <row r="2161" spans="1:5" x14ac:dyDescent="0.55000000000000004">
      <c r="A2161">
        <v>2160</v>
      </c>
      <c r="B2161" s="1" t="s">
        <v>867</v>
      </c>
      <c r="C2161" s="1" t="s">
        <v>868</v>
      </c>
      <c r="D2161" s="1" t="s">
        <v>6</v>
      </c>
      <c r="E2161">
        <v>-0.25126409933710397</v>
      </c>
    </row>
    <row r="2162" spans="1:5" x14ac:dyDescent="0.55000000000000004">
      <c r="A2162">
        <v>2161</v>
      </c>
      <c r="B2162" s="1" t="s">
        <v>869</v>
      </c>
      <c r="C2162" s="1" t="s">
        <v>870</v>
      </c>
      <c r="D2162" s="1" t="s">
        <v>2</v>
      </c>
      <c r="E2162">
        <v>0.39836273384909698</v>
      </c>
    </row>
    <row r="2163" spans="1:5" x14ac:dyDescent="0.55000000000000004">
      <c r="A2163">
        <v>2162</v>
      </c>
      <c r="B2163" s="1" t="s">
        <v>869</v>
      </c>
      <c r="C2163" s="1" t="s">
        <v>870</v>
      </c>
      <c r="D2163" s="1" t="s">
        <v>3</v>
      </c>
      <c r="E2163">
        <v>-0.387573577509504</v>
      </c>
    </row>
    <row r="2164" spans="1:5" x14ac:dyDescent="0.55000000000000004">
      <c r="A2164">
        <v>2163</v>
      </c>
      <c r="B2164" s="1" t="s">
        <v>869</v>
      </c>
      <c r="C2164" s="1" t="s">
        <v>870</v>
      </c>
      <c r="D2164" s="1" t="s">
        <v>4</v>
      </c>
      <c r="E2164">
        <v>-7.1980726212122204E-2</v>
      </c>
    </row>
    <row r="2165" spans="1:5" x14ac:dyDescent="0.55000000000000004">
      <c r="A2165">
        <v>2164</v>
      </c>
      <c r="B2165" s="1" t="s">
        <v>869</v>
      </c>
      <c r="C2165" s="1" t="s">
        <v>870</v>
      </c>
      <c r="D2165" s="1" t="s">
        <v>5</v>
      </c>
      <c r="E2165">
        <v>-0.46299035168633901</v>
      </c>
    </row>
    <row r="2166" spans="1:5" x14ac:dyDescent="0.55000000000000004">
      <c r="A2166">
        <v>2165</v>
      </c>
      <c r="B2166" s="1" t="s">
        <v>869</v>
      </c>
      <c r="C2166" s="1" t="s">
        <v>870</v>
      </c>
      <c r="D2166" s="1" t="s">
        <v>6</v>
      </c>
      <c r="E2166">
        <v>-0.368125842573992</v>
      </c>
    </row>
    <row r="2167" spans="1:5" x14ac:dyDescent="0.55000000000000004">
      <c r="A2167">
        <v>2166</v>
      </c>
      <c r="B2167" s="1" t="s">
        <v>871</v>
      </c>
      <c r="C2167" s="1" t="s">
        <v>872</v>
      </c>
      <c r="D2167" s="1" t="s">
        <v>2</v>
      </c>
      <c r="E2167">
        <v>0.69073797442335505</v>
      </c>
    </row>
    <row r="2168" spans="1:5" x14ac:dyDescent="0.55000000000000004">
      <c r="A2168">
        <v>2167</v>
      </c>
      <c r="B2168" s="1" t="s">
        <v>871</v>
      </c>
      <c r="C2168" s="1" t="s">
        <v>872</v>
      </c>
      <c r="D2168" s="1" t="s">
        <v>3</v>
      </c>
      <c r="E2168">
        <v>-0.320268285966197</v>
      </c>
    </row>
    <row r="2169" spans="1:5" x14ac:dyDescent="0.55000000000000004">
      <c r="A2169">
        <v>2168</v>
      </c>
      <c r="B2169" s="1" t="s">
        <v>871</v>
      </c>
      <c r="C2169" s="1" t="s">
        <v>872</v>
      </c>
      <c r="D2169" s="1" t="s">
        <v>4</v>
      </c>
      <c r="E2169">
        <v>-7.9976352781540097E-2</v>
      </c>
    </row>
    <row r="2170" spans="1:5" x14ac:dyDescent="0.55000000000000004">
      <c r="A2170">
        <v>2169</v>
      </c>
      <c r="B2170" s="1" t="s">
        <v>871</v>
      </c>
      <c r="C2170" s="1" t="s">
        <v>872</v>
      </c>
      <c r="D2170" s="1" t="s">
        <v>5</v>
      </c>
      <c r="E2170">
        <v>-0.13274479661601599</v>
      </c>
    </row>
    <row r="2171" spans="1:5" x14ac:dyDescent="0.55000000000000004">
      <c r="A2171">
        <v>2170</v>
      </c>
      <c r="B2171" s="1" t="s">
        <v>871</v>
      </c>
      <c r="C2171" s="1" t="s">
        <v>872</v>
      </c>
      <c r="D2171" s="1" t="s">
        <v>6</v>
      </c>
      <c r="E2171">
        <v>-3.1471343118828002E-3</v>
      </c>
    </row>
    <row r="2172" spans="1:5" x14ac:dyDescent="0.55000000000000004">
      <c r="A2172">
        <v>2171</v>
      </c>
      <c r="B2172" s="1" t="s">
        <v>873</v>
      </c>
      <c r="C2172" s="1" t="s">
        <v>874</v>
      </c>
      <c r="D2172" s="1" t="s">
        <v>2</v>
      </c>
      <c r="E2172">
        <v>0.14752459804995</v>
      </c>
    </row>
    <row r="2173" spans="1:5" x14ac:dyDescent="0.55000000000000004">
      <c r="A2173">
        <v>2172</v>
      </c>
      <c r="B2173" s="1" t="s">
        <v>873</v>
      </c>
      <c r="C2173" s="1" t="s">
        <v>874</v>
      </c>
      <c r="D2173" s="1" t="s">
        <v>3</v>
      </c>
      <c r="E2173">
        <v>-0.73212237349795195</v>
      </c>
    </row>
    <row r="2174" spans="1:5" x14ac:dyDescent="0.55000000000000004">
      <c r="A2174">
        <v>2173</v>
      </c>
      <c r="B2174" s="1" t="s">
        <v>873</v>
      </c>
      <c r="C2174" s="1" t="s">
        <v>874</v>
      </c>
      <c r="D2174" s="1" t="s">
        <v>4</v>
      </c>
      <c r="E2174">
        <v>-0.65619583349709898</v>
      </c>
    </row>
    <row r="2175" spans="1:5" x14ac:dyDescent="0.55000000000000004">
      <c r="A2175">
        <v>2174</v>
      </c>
      <c r="B2175" s="1" t="s">
        <v>873</v>
      </c>
      <c r="C2175" s="1" t="s">
        <v>874</v>
      </c>
      <c r="D2175" s="1" t="s">
        <v>5</v>
      </c>
      <c r="E2175">
        <v>-0.73625792930356904</v>
      </c>
    </row>
    <row r="2176" spans="1:5" x14ac:dyDescent="0.55000000000000004">
      <c r="A2176">
        <v>2175</v>
      </c>
      <c r="B2176" s="1" t="s">
        <v>873</v>
      </c>
      <c r="C2176" s="1" t="s">
        <v>874</v>
      </c>
      <c r="D2176" s="1" t="s">
        <v>6</v>
      </c>
      <c r="E2176">
        <v>-0.69840446508382004</v>
      </c>
    </row>
    <row r="2177" spans="1:5" x14ac:dyDescent="0.55000000000000004">
      <c r="A2177">
        <v>2176</v>
      </c>
      <c r="B2177" s="1" t="s">
        <v>875</v>
      </c>
      <c r="C2177" s="1" t="s">
        <v>876</v>
      </c>
      <c r="D2177" s="1" t="s">
        <v>2</v>
      </c>
      <c r="E2177">
        <v>-0.285807943611745</v>
      </c>
    </row>
    <row r="2178" spans="1:5" x14ac:dyDescent="0.55000000000000004">
      <c r="A2178">
        <v>2177</v>
      </c>
      <c r="B2178" s="1" t="s">
        <v>875</v>
      </c>
      <c r="C2178" s="1" t="s">
        <v>876</v>
      </c>
      <c r="D2178" s="1" t="s">
        <v>3</v>
      </c>
      <c r="E2178">
        <v>-0.81941030398876602</v>
      </c>
    </row>
    <row r="2179" spans="1:5" x14ac:dyDescent="0.55000000000000004">
      <c r="A2179">
        <v>2178</v>
      </c>
      <c r="B2179" s="1" t="s">
        <v>875</v>
      </c>
      <c r="C2179" s="1" t="s">
        <v>876</v>
      </c>
      <c r="D2179" s="1" t="s">
        <v>4</v>
      </c>
      <c r="E2179">
        <v>-0.68448605666033102</v>
      </c>
    </row>
    <row r="2180" spans="1:5" x14ac:dyDescent="0.55000000000000004">
      <c r="A2180">
        <v>2179</v>
      </c>
      <c r="B2180" s="1" t="s">
        <v>875</v>
      </c>
      <c r="C2180" s="1" t="s">
        <v>876</v>
      </c>
      <c r="D2180" s="1" t="s">
        <v>5</v>
      </c>
      <c r="E2180">
        <v>-0.70447140180600698</v>
      </c>
    </row>
    <row r="2181" spans="1:5" x14ac:dyDescent="0.55000000000000004">
      <c r="A2181">
        <v>2180</v>
      </c>
      <c r="B2181" s="1" t="s">
        <v>875</v>
      </c>
      <c r="C2181" s="1" t="s">
        <v>876</v>
      </c>
      <c r="D2181" s="1" t="s">
        <v>6</v>
      </c>
      <c r="E2181">
        <v>-0.70067278411165801</v>
      </c>
    </row>
    <row r="2182" spans="1:5" x14ac:dyDescent="0.55000000000000004">
      <c r="A2182">
        <v>2181</v>
      </c>
      <c r="B2182" s="1" t="s">
        <v>877</v>
      </c>
      <c r="C2182" s="1" t="s">
        <v>878</v>
      </c>
      <c r="D2182" s="1" t="s">
        <v>2</v>
      </c>
      <c r="E2182">
        <v>-8.5183874795698306E-2</v>
      </c>
    </row>
    <row r="2183" spans="1:5" x14ac:dyDescent="0.55000000000000004">
      <c r="A2183">
        <v>2182</v>
      </c>
      <c r="B2183" s="1" t="s">
        <v>877</v>
      </c>
      <c r="C2183" s="1" t="s">
        <v>878</v>
      </c>
      <c r="D2183" s="1" t="s">
        <v>3</v>
      </c>
      <c r="E2183">
        <v>-0.59879848934982005</v>
      </c>
    </row>
    <row r="2184" spans="1:5" x14ac:dyDescent="0.55000000000000004">
      <c r="A2184">
        <v>2183</v>
      </c>
      <c r="B2184" s="1" t="s">
        <v>877</v>
      </c>
      <c r="C2184" s="1" t="s">
        <v>878</v>
      </c>
      <c r="D2184" s="1" t="s">
        <v>4</v>
      </c>
      <c r="E2184">
        <v>-0.45686571817000798</v>
      </c>
    </row>
    <row r="2185" spans="1:5" x14ac:dyDescent="0.55000000000000004">
      <c r="A2185">
        <v>2184</v>
      </c>
      <c r="B2185" s="1" t="s">
        <v>877</v>
      </c>
      <c r="C2185" s="1" t="s">
        <v>878</v>
      </c>
      <c r="D2185" s="1" t="s">
        <v>5</v>
      </c>
      <c r="E2185">
        <v>-0.55147262560090105</v>
      </c>
    </row>
    <row r="2186" spans="1:5" x14ac:dyDescent="0.55000000000000004">
      <c r="A2186">
        <v>2185</v>
      </c>
      <c r="B2186" s="1" t="s">
        <v>877</v>
      </c>
      <c r="C2186" s="1" t="s">
        <v>878</v>
      </c>
      <c r="D2186" s="1" t="s">
        <v>6</v>
      </c>
      <c r="E2186">
        <v>-0.515329834055265</v>
      </c>
    </row>
    <row r="2187" spans="1:5" x14ac:dyDescent="0.55000000000000004">
      <c r="A2187">
        <v>2186</v>
      </c>
      <c r="B2187" s="1" t="s">
        <v>879</v>
      </c>
      <c r="C2187" s="1" t="s">
        <v>880</v>
      </c>
      <c r="D2187" s="1" t="s">
        <v>2</v>
      </c>
      <c r="E2187">
        <v>-1.7705750394541499E-2</v>
      </c>
    </row>
    <row r="2188" spans="1:5" x14ac:dyDescent="0.55000000000000004">
      <c r="A2188">
        <v>2187</v>
      </c>
      <c r="B2188" s="1" t="s">
        <v>879</v>
      </c>
      <c r="C2188" s="1" t="s">
        <v>880</v>
      </c>
      <c r="D2188" s="1" t="s">
        <v>3</v>
      </c>
      <c r="E2188">
        <v>-0.777008951255447</v>
      </c>
    </row>
    <row r="2189" spans="1:5" x14ac:dyDescent="0.55000000000000004">
      <c r="A2189">
        <v>2188</v>
      </c>
      <c r="B2189" s="1" t="s">
        <v>879</v>
      </c>
      <c r="C2189" s="1" t="s">
        <v>880</v>
      </c>
      <c r="D2189" s="1" t="s">
        <v>4</v>
      </c>
      <c r="E2189">
        <v>-0.62744106754340401</v>
      </c>
    </row>
    <row r="2190" spans="1:5" x14ac:dyDescent="0.55000000000000004">
      <c r="A2190">
        <v>2189</v>
      </c>
      <c r="B2190" s="1" t="s">
        <v>879</v>
      </c>
      <c r="C2190" s="1" t="s">
        <v>880</v>
      </c>
      <c r="D2190" s="1" t="s">
        <v>5</v>
      </c>
      <c r="E2190">
        <v>-0.75016241187369204</v>
      </c>
    </row>
    <row r="2191" spans="1:5" x14ac:dyDescent="0.55000000000000004">
      <c r="A2191">
        <v>2190</v>
      </c>
      <c r="B2191" s="1" t="s">
        <v>879</v>
      </c>
      <c r="C2191" s="1" t="s">
        <v>880</v>
      </c>
      <c r="D2191" s="1" t="s">
        <v>6</v>
      </c>
      <c r="E2191">
        <v>-0.66368452953151102</v>
      </c>
    </row>
    <row r="2192" spans="1:5" x14ac:dyDescent="0.55000000000000004">
      <c r="A2192">
        <v>2191</v>
      </c>
      <c r="B2192" s="1" t="s">
        <v>881</v>
      </c>
      <c r="C2192" s="1" t="s">
        <v>882</v>
      </c>
      <c r="D2192" s="1" t="s">
        <v>2</v>
      </c>
      <c r="E2192">
        <v>0.32817001937834001</v>
      </c>
    </row>
    <row r="2193" spans="1:5" x14ac:dyDescent="0.55000000000000004">
      <c r="A2193">
        <v>2192</v>
      </c>
      <c r="B2193" s="1" t="s">
        <v>881</v>
      </c>
      <c r="C2193" s="1" t="s">
        <v>882</v>
      </c>
      <c r="D2193" s="1" t="s">
        <v>3</v>
      </c>
      <c r="E2193">
        <v>-0.84727402586852896</v>
      </c>
    </row>
    <row r="2194" spans="1:5" x14ac:dyDescent="0.55000000000000004">
      <c r="A2194">
        <v>2193</v>
      </c>
      <c r="B2194" s="1" t="s">
        <v>881</v>
      </c>
      <c r="C2194" s="1" t="s">
        <v>882</v>
      </c>
      <c r="D2194" s="1" t="s">
        <v>4</v>
      </c>
      <c r="E2194">
        <v>-0.51711232776799099</v>
      </c>
    </row>
    <row r="2195" spans="1:5" x14ac:dyDescent="0.55000000000000004">
      <c r="A2195">
        <v>2194</v>
      </c>
      <c r="B2195" s="1" t="s">
        <v>881</v>
      </c>
      <c r="C2195" s="1" t="s">
        <v>882</v>
      </c>
      <c r="D2195" s="1" t="s">
        <v>5</v>
      </c>
      <c r="E2195">
        <v>-0.78770999421703503</v>
      </c>
    </row>
    <row r="2196" spans="1:5" x14ac:dyDescent="0.55000000000000004">
      <c r="A2196">
        <v>2195</v>
      </c>
      <c r="B2196" s="1" t="s">
        <v>881</v>
      </c>
      <c r="C2196" s="1" t="s">
        <v>882</v>
      </c>
      <c r="D2196" s="1" t="s">
        <v>6</v>
      </c>
      <c r="E2196">
        <v>-0.56852258975526104</v>
      </c>
    </row>
    <row r="2197" spans="1:5" x14ac:dyDescent="0.55000000000000004">
      <c r="A2197">
        <v>2196</v>
      </c>
      <c r="B2197" s="1" t="s">
        <v>883</v>
      </c>
      <c r="C2197" s="1" t="s">
        <v>884</v>
      </c>
      <c r="D2197" s="1" t="s">
        <v>2</v>
      </c>
      <c r="E2197">
        <v>0.454620004495011</v>
      </c>
    </row>
    <row r="2198" spans="1:5" x14ac:dyDescent="0.55000000000000004">
      <c r="A2198">
        <v>2197</v>
      </c>
      <c r="B2198" s="1" t="s">
        <v>883</v>
      </c>
      <c r="C2198" s="1" t="s">
        <v>884</v>
      </c>
      <c r="D2198" s="1" t="s">
        <v>3</v>
      </c>
      <c r="E2198">
        <v>-0.48432136763638001</v>
      </c>
    </row>
    <row r="2199" spans="1:5" x14ac:dyDescent="0.55000000000000004">
      <c r="A2199">
        <v>2198</v>
      </c>
      <c r="B2199" s="1" t="s">
        <v>883</v>
      </c>
      <c r="C2199" s="1" t="s">
        <v>884</v>
      </c>
      <c r="D2199" s="1" t="s">
        <v>4</v>
      </c>
      <c r="E2199">
        <v>-0.405712597206352</v>
      </c>
    </row>
    <row r="2200" spans="1:5" x14ac:dyDescent="0.55000000000000004">
      <c r="A2200">
        <v>2199</v>
      </c>
      <c r="B2200" s="1" t="s">
        <v>883</v>
      </c>
      <c r="C2200" s="1" t="s">
        <v>884</v>
      </c>
      <c r="D2200" s="1" t="s">
        <v>5</v>
      </c>
      <c r="E2200">
        <v>-0.44071218290152497</v>
      </c>
    </row>
    <row r="2201" spans="1:5" x14ac:dyDescent="0.55000000000000004">
      <c r="A2201">
        <v>2200</v>
      </c>
      <c r="B2201" s="1" t="s">
        <v>883</v>
      </c>
      <c r="C2201" s="1" t="s">
        <v>884</v>
      </c>
      <c r="D2201" s="1" t="s">
        <v>6</v>
      </c>
      <c r="E2201">
        <v>-0.45655801575339999</v>
      </c>
    </row>
    <row r="2202" spans="1:5" x14ac:dyDescent="0.55000000000000004">
      <c r="A2202">
        <v>2201</v>
      </c>
      <c r="B2202" s="1" t="s">
        <v>885</v>
      </c>
      <c r="C2202" s="1" t="s">
        <v>886</v>
      </c>
      <c r="D2202" s="1" t="s">
        <v>2</v>
      </c>
      <c r="E2202">
        <v>-0.15275494469553699</v>
      </c>
    </row>
    <row r="2203" spans="1:5" x14ac:dyDescent="0.55000000000000004">
      <c r="A2203">
        <v>2202</v>
      </c>
      <c r="B2203" s="1" t="s">
        <v>885</v>
      </c>
      <c r="C2203" s="1" t="s">
        <v>886</v>
      </c>
      <c r="D2203" s="1" t="s">
        <v>3</v>
      </c>
      <c r="E2203">
        <v>-0.78438820741833504</v>
      </c>
    </row>
    <row r="2204" spans="1:5" x14ac:dyDescent="0.55000000000000004">
      <c r="A2204">
        <v>2203</v>
      </c>
      <c r="B2204" s="1" t="s">
        <v>885</v>
      </c>
      <c r="C2204" s="1" t="s">
        <v>886</v>
      </c>
      <c r="D2204" s="1" t="s">
        <v>4</v>
      </c>
      <c r="E2204">
        <v>-0.66494022304858802</v>
      </c>
    </row>
    <row r="2205" spans="1:5" x14ac:dyDescent="0.55000000000000004">
      <c r="A2205">
        <v>2204</v>
      </c>
      <c r="B2205" s="1" t="s">
        <v>885</v>
      </c>
      <c r="C2205" s="1" t="s">
        <v>886</v>
      </c>
      <c r="D2205" s="1" t="s">
        <v>5</v>
      </c>
      <c r="E2205">
        <v>-0.88084766633847</v>
      </c>
    </row>
    <row r="2206" spans="1:5" x14ac:dyDescent="0.55000000000000004">
      <c r="A2206">
        <v>2205</v>
      </c>
      <c r="B2206" s="1" t="s">
        <v>885</v>
      </c>
      <c r="C2206" s="1" t="s">
        <v>886</v>
      </c>
      <c r="D2206" s="1" t="s">
        <v>6</v>
      </c>
      <c r="E2206">
        <v>-0.70111674138865199</v>
      </c>
    </row>
    <row r="2207" spans="1:5" x14ac:dyDescent="0.55000000000000004">
      <c r="A2207">
        <v>2206</v>
      </c>
      <c r="B2207" s="1" t="s">
        <v>887</v>
      </c>
      <c r="C2207" s="1" t="s">
        <v>888</v>
      </c>
      <c r="D2207" s="1" t="s">
        <v>2</v>
      </c>
      <c r="E2207">
        <v>-0.11683583846366501</v>
      </c>
    </row>
    <row r="2208" spans="1:5" x14ac:dyDescent="0.55000000000000004">
      <c r="A2208">
        <v>2207</v>
      </c>
      <c r="B2208" s="1" t="s">
        <v>887</v>
      </c>
      <c r="C2208" s="1" t="s">
        <v>888</v>
      </c>
      <c r="D2208" s="1" t="s">
        <v>3</v>
      </c>
      <c r="E2208">
        <v>-0.62133384891646104</v>
      </c>
    </row>
    <row r="2209" spans="1:5" x14ac:dyDescent="0.55000000000000004">
      <c r="A2209">
        <v>2208</v>
      </c>
      <c r="B2209" s="1" t="s">
        <v>887</v>
      </c>
      <c r="C2209" s="1" t="s">
        <v>888</v>
      </c>
      <c r="D2209" s="1" t="s">
        <v>4</v>
      </c>
      <c r="E2209">
        <v>-0.490944944589705</v>
      </c>
    </row>
    <row r="2210" spans="1:5" x14ac:dyDescent="0.55000000000000004">
      <c r="A2210">
        <v>2209</v>
      </c>
      <c r="B2210" s="1" t="s">
        <v>887</v>
      </c>
      <c r="C2210" s="1" t="s">
        <v>888</v>
      </c>
      <c r="D2210" s="1" t="s">
        <v>5</v>
      </c>
      <c r="E2210">
        <v>-0.64977929490231401</v>
      </c>
    </row>
    <row r="2211" spans="1:5" x14ac:dyDescent="0.55000000000000004">
      <c r="A2211">
        <v>2210</v>
      </c>
      <c r="B2211" s="1" t="s">
        <v>887</v>
      </c>
      <c r="C2211" s="1" t="s">
        <v>888</v>
      </c>
      <c r="D2211" s="1" t="s">
        <v>6</v>
      </c>
      <c r="E2211">
        <v>-0.56659667250546997</v>
      </c>
    </row>
    <row r="2212" spans="1:5" x14ac:dyDescent="0.55000000000000004">
      <c r="A2212">
        <v>2211</v>
      </c>
      <c r="B2212" s="1" t="s">
        <v>889</v>
      </c>
      <c r="C2212" s="1" t="s">
        <v>890</v>
      </c>
      <c r="D2212" s="1" t="s">
        <v>2</v>
      </c>
      <c r="E2212">
        <v>-0.36847434843277799</v>
      </c>
    </row>
    <row r="2213" spans="1:5" x14ac:dyDescent="0.55000000000000004">
      <c r="A2213">
        <v>2212</v>
      </c>
      <c r="B2213" s="1" t="s">
        <v>889</v>
      </c>
      <c r="C2213" s="1" t="s">
        <v>890</v>
      </c>
      <c r="D2213" s="1" t="s">
        <v>3</v>
      </c>
      <c r="E2213">
        <v>-0.83374440850605802</v>
      </c>
    </row>
    <row r="2214" spans="1:5" x14ac:dyDescent="0.55000000000000004">
      <c r="A2214">
        <v>2213</v>
      </c>
      <c r="B2214" s="1" t="s">
        <v>889</v>
      </c>
      <c r="C2214" s="1" t="s">
        <v>890</v>
      </c>
      <c r="D2214" s="1" t="s">
        <v>4</v>
      </c>
      <c r="E2214">
        <v>-0.81219270400968402</v>
      </c>
    </row>
    <row r="2215" spans="1:5" x14ac:dyDescent="0.55000000000000004">
      <c r="A2215">
        <v>2214</v>
      </c>
      <c r="B2215" s="1" t="s">
        <v>889</v>
      </c>
      <c r="C2215" s="1" t="s">
        <v>890</v>
      </c>
      <c r="D2215" s="1" t="s">
        <v>5</v>
      </c>
      <c r="E2215">
        <v>-0.80123527016446305</v>
      </c>
    </row>
    <row r="2216" spans="1:5" x14ac:dyDescent="0.55000000000000004">
      <c r="A2216">
        <v>2215</v>
      </c>
      <c r="B2216" s="1" t="s">
        <v>889</v>
      </c>
      <c r="C2216" s="1" t="s">
        <v>890</v>
      </c>
      <c r="D2216" s="1" t="s">
        <v>6</v>
      </c>
      <c r="E2216">
        <v>-0.75924904724319697</v>
      </c>
    </row>
    <row r="2217" spans="1:5" x14ac:dyDescent="0.55000000000000004">
      <c r="A2217">
        <v>2216</v>
      </c>
      <c r="B2217" s="1" t="s">
        <v>891</v>
      </c>
      <c r="C2217" s="1" t="s">
        <v>892</v>
      </c>
      <c r="D2217" s="1" t="s">
        <v>2</v>
      </c>
      <c r="E2217">
        <v>-0.16034980642913599</v>
      </c>
    </row>
    <row r="2218" spans="1:5" x14ac:dyDescent="0.55000000000000004">
      <c r="A2218">
        <v>2217</v>
      </c>
      <c r="B2218" s="1" t="s">
        <v>891</v>
      </c>
      <c r="C2218" s="1" t="s">
        <v>892</v>
      </c>
      <c r="D2218" s="1" t="s">
        <v>3</v>
      </c>
      <c r="E2218">
        <v>-0.71140445830142596</v>
      </c>
    </row>
    <row r="2219" spans="1:5" x14ac:dyDescent="0.55000000000000004">
      <c r="A2219">
        <v>2218</v>
      </c>
      <c r="B2219" s="1" t="s">
        <v>891</v>
      </c>
      <c r="C2219" s="1" t="s">
        <v>892</v>
      </c>
      <c r="D2219" s="1" t="s">
        <v>4</v>
      </c>
      <c r="E2219">
        <v>-0.62958929897254301</v>
      </c>
    </row>
    <row r="2220" spans="1:5" x14ac:dyDescent="0.55000000000000004">
      <c r="A2220">
        <v>2219</v>
      </c>
      <c r="B2220" s="1" t="s">
        <v>891</v>
      </c>
      <c r="C2220" s="1" t="s">
        <v>892</v>
      </c>
      <c r="D2220" s="1" t="s">
        <v>5</v>
      </c>
      <c r="E2220">
        <v>-0.65446105928796805</v>
      </c>
    </row>
    <row r="2221" spans="1:5" x14ac:dyDescent="0.55000000000000004">
      <c r="A2221">
        <v>2220</v>
      </c>
      <c r="B2221" s="1" t="s">
        <v>891</v>
      </c>
      <c r="C2221" s="1" t="s">
        <v>892</v>
      </c>
      <c r="D2221" s="1" t="s">
        <v>6</v>
      </c>
      <c r="E2221">
        <v>-0.64780048067692397</v>
      </c>
    </row>
    <row r="2222" spans="1:5" x14ac:dyDescent="0.55000000000000004">
      <c r="A2222">
        <v>2221</v>
      </c>
      <c r="B2222" s="1" t="s">
        <v>893</v>
      </c>
      <c r="C2222" s="1" t="s">
        <v>894</v>
      </c>
      <c r="D2222" s="1" t="s">
        <v>2</v>
      </c>
      <c r="E2222">
        <v>0.198132921263666</v>
      </c>
    </row>
    <row r="2223" spans="1:5" x14ac:dyDescent="0.55000000000000004">
      <c r="A2223">
        <v>2222</v>
      </c>
      <c r="B2223" s="1" t="s">
        <v>893</v>
      </c>
      <c r="C2223" s="1" t="s">
        <v>894</v>
      </c>
      <c r="D2223" s="1" t="s">
        <v>3</v>
      </c>
      <c r="E2223">
        <v>-0.43234015888208299</v>
      </c>
    </row>
    <row r="2224" spans="1:5" x14ac:dyDescent="0.55000000000000004">
      <c r="A2224">
        <v>2223</v>
      </c>
      <c r="B2224" s="1" t="s">
        <v>893</v>
      </c>
      <c r="C2224" s="1" t="s">
        <v>894</v>
      </c>
      <c r="D2224" s="1" t="s">
        <v>4</v>
      </c>
      <c r="E2224">
        <v>-0.43172058114906497</v>
      </c>
    </row>
    <row r="2225" spans="1:5" x14ac:dyDescent="0.55000000000000004">
      <c r="A2225">
        <v>2224</v>
      </c>
      <c r="B2225" s="1" t="s">
        <v>893</v>
      </c>
      <c r="C2225" s="1" t="s">
        <v>894</v>
      </c>
      <c r="D2225" s="1" t="s">
        <v>5</v>
      </c>
      <c r="E2225">
        <v>-0.35421144968109602</v>
      </c>
    </row>
    <row r="2226" spans="1:5" x14ac:dyDescent="0.55000000000000004">
      <c r="A2226">
        <v>2225</v>
      </c>
      <c r="B2226" s="1" t="s">
        <v>893</v>
      </c>
      <c r="C2226" s="1" t="s">
        <v>894</v>
      </c>
      <c r="D2226" s="1" t="s">
        <v>6</v>
      </c>
      <c r="E2226">
        <v>-0.39293893060533702</v>
      </c>
    </row>
    <row r="2227" spans="1:5" x14ac:dyDescent="0.55000000000000004">
      <c r="A2227">
        <v>2226</v>
      </c>
      <c r="B2227" s="1" t="s">
        <v>895</v>
      </c>
      <c r="C2227" s="1" t="s">
        <v>896</v>
      </c>
      <c r="D2227" s="1" t="s">
        <v>2</v>
      </c>
      <c r="E2227">
        <v>-6.8959046132286303E-2</v>
      </c>
    </row>
    <row r="2228" spans="1:5" x14ac:dyDescent="0.55000000000000004">
      <c r="A2228">
        <v>2227</v>
      </c>
      <c r="B2228" s="1" t="s">
        <v>895</v>
      </c>
      <c r="C2228" s="1" t="s">
        <v>896</v>
      </c>
      <c r="D2228" s="1" t="s">
        <v>3</v>
      </c>
      <c r="E2228">
        <v>-0.70110811377068205</v>
      </c>
    </row>
    <row r="2229" spans="1:5" x14ac:dyDescent="0.55000000000000004">
      <c r="A2229">
        <v>2228</v>
      </c>
      <c r="B2229" s="1" t="s">
        <v>895</v>
      </c>
      <c r="C2229" s="1" t="s">
        <v>896</v>
      </c>
      <c r="D2229" s="1" t="s">
        <v>4</v>
      </c>
      <c r="E2229">
        <v>-0.58062968421302197</v>
      </c>
    </row>
    <row r="2230" spans="1:5" x14ac:dyDescent="0.55000000000000004">
      <c r="A2230">
        <v>2229</v>
      </c>
      <c r="B2230" s="1" t="s">
        <v>895</v>
      </c>
      <c r="C2230" s="1" t="s">
        <v>896</v>
      </c>
      <c r="D2230" s="1" t="s">
        <v>5</v>
      </c>
      <c r="E2230">
        <v>-0.77662164865331895</v>
      </c>
    </row>
    <row r="2231" spans="1:5" x14ac:dyDescent="0.55000000000000004">
      <c r="A2231">
        <v>2230</v>
      </c>
      <c r="B2231" s="1" t="s">
        <v>895</v>
      </c>
      <c r="C2231" s="1" t="s">
        <v>896</v>
      </c>
      <c r="D2231" s="1" t="s">
        <v>6</v>
      </c>
      <c r="E2231">
        <v>-0.77634797249167498</v>
      </c>
    </row>
    <row r="2232" spans="1:5" x14ac:dyDescent="0.55000000000000004">
      <c r="A2232">
        <v>2231</v>
      </c>
      <c r="B2232" s="1" t="s">
        <v>897</v>
      </c>
      <c r="C2232" s="1" t="s">
        <v>898</v>
      </c>
      <c r="D2232" s="1" t="s">
        <v>2</v>
      </c>
      <c r="E2232">
        <v>-6.8053668492256197E-3</v>
      </c>
    </row>
    <row r="2233" spans="1:5" x14ac:dyDescent="0.55000000000000004">
      <c r="A2233">
        <v>2232</v>
      </c>
      <c r="B2233" s="1" t="s">
        <v>897</v>
      </c>
      <c r="C2233" s="1" t="s">
        <v>898</v>
      </c>
      <c r="D2233" s="1" t="s">
        <v>3</v>
      </c>
      <c r="E2233">
        <v>-0.44179536979017398</v>
      </c>
    </row>
    <row r="2234" spans="1:5" x14ac:dyDescent="0.55000000000000004">
      <c r="A2234">
        <v>2233</v>
      </c>
      <c r="B2234" s="1" t="s">
        <v>897</v>
      </c>
      <c r="C2234" s="1" t="s">
        <v>898</v>
      </c>
      <c r="D2234" s="1" t="s">
        <v>4</v>
      </c>
      <c r="E2234">
        <v>-0.387616332049674</v>
      </c>
    </row>
    <row r="2235" spans="1:5" x14ac:dyDescent="0.55000000000000004">
      <c r="A2235">
        <v>2234</v>
      </c>
      <c r="B2235" s="1" t="s">
        <v>897</v>
      </c>
      <c r="C2235" s="1" t="s">
        <v>898</v>
      </c>
      <c r="D2235" s="1" t="s">
        <v>5</v>
      </c>
      <c r="E2235">
        <v>-0.48660234563492499</v>
      </c>
    </row>
    <row r="2236" spans="1:5" x14ac:dyDescent="0.55000000000000004">
      <c r="A2236">
        <v>2235</v>
      </c>
      <c r="B2236" s="1" t="s">
        <v>897</v>
      </c>
      <c r="C2236" s="1" t="s">
        <v>898</v>
      </c>
      <c r="D2236" s="1" t="s">
        <v>6</v>
      </c>
      <c r="E2236">
        <v>-0.42461858562152799</v>
      </c>
    </row>
    <row r="2237" spans="1:5" x14ac:dyDescent="0.55000000000000004">
      <c r="A2237">
        <v>2236</v>
      </c>
      <c r="B2237" s="1" t="s">
        <v>899</v>
      </c>
      <c r="C2237" s="1" t="s">
        <v>900</v>
      </c>
      <c r="D2237" s="1" t="s">
        <v>2</v>
      </c>
      <c r="E2237">
        <v>-0.24895745860481</v>
      </c>
    </row>
    <row r="2238" spans="1:5" x14ac:dyDescent="0.55000000000000004">
      <c r="A2238">
        <v>2237</v>
      </c>
      <c r="B2238" s="1" t="s">
        <v>899</v>
      </c>
      <c r="C2238" s="1" t="s">
        <v>900</v>
      </c>
      <c r="D2238" s="1" t="s">
        <v>3</v>
      </c>
      <c r="E2238">
        <v>-0.85678339414475702</v>
      </c>
    </row>
    <row r="2239" spans="1:5" x14ac:dyDescent="0.55000000000000004">
      <c r="A2239">
        <v>2238</v>
      </c>
      <c r="B2239" s="1" t="s">
        <v>899</v>
      </c>
      <c r="C2239" s="1" t="s">
        <v>900</v>
      </c>
      <c r="D2239" s="1" t="s">
        <v>4</v>
      </c>
      <c r="E2239">
        <v>-0.65710021165048604</v>
      </c>
    </row>
    <row r="2240" spans="1:5" x14ac:dyDescent="0.55000000000000004">
      <c r="A2240">
        <v>2239</v>
      </c>
      <c r="B2240" s="1" t="s">
        <v>899</v>
      </c>
      <c r="C2240" s="1" t="s">
        <v>900</v>
      </c>
      <c r="D2240" s="1" t="s">
        <v>5</v>
      </c>
      <c r="E2240">
        <v>-0.81168466066818401</v>
      </c>
    </row>
    <row r="2241" spans="1:5" x14ac:dyDescent="0.55000000000000004">
      <c r="A2241">
        <v>2240</v>
      </c>
      <c r="B2241" s="1" t="s">
        <v>899</v>
      </c>
      <c r="C2241" s="1" t="s">
        <v>900</v>
      </c>
      <c r="D2241" s="1" t="s">
        <v>6</v>
      </c>
      <c r="E2241">
        <v>-0.70733849775413304</v>
      </c>
    </row>
    <row r="2242" spans="1:5" x14ac:dyDescent="0.55000000000000004">
      <c r="A2242">
        <v>2241</v>
      </c>
      <c r="B2242" s="1" t="s">
        <v>901</v>
      </c>
      <c r="C2242" s="1" t="s">
        <v>902</v>
      </c>
      <c r="D2242" s="1" t="s">
        <v>2</v>
      </c>
      <c r="E2242">
        <v>2.4260345841219201E-2</v>
      </c>
    </row>
    <row r="2243" spans="1:5" x14ac:dyDescent="0.55000000000000004">
      <c r="A2243">
        <v>2242</v>
      </c>
      <c r="B2243" s="1" t="s">
        <v>901</v>
      </c>
      <c r="C2243" s="1" t="s">
        <v>902</v>
      </c>
      <c r="D2243" s="1" t="s">
        <v>3</v>
      </c>
      <c r="E2243">
        <v>-0.59536742327644998</v>
      </c>
    </row>
    <row r="2244" spans="1:5" x14ac:dyDescent="0.55000000000000004">
      <c r="A2244">
        <v>2243</v>
      </c>
      <c r="B2244" s="1" t="s">
        <v>901</v>
      </c>
      <c r="C2244" s="1" t="s">
        <v>902</v>
      </c>
      <c r="D2244" s="1" t="s">
        <v>4</v>
      </c>
      <c r="E2244">
        <v>-0.50024758727416896</v>
      </c>
    </row>
    <row r="2245" spans="1:5" x14ac:dyDescent="0.55000000000000004">
      <c r="A2245">
        <v>2244</v>
      </c>
      <c r="B2245" s="1" t="s">
        <v>901</v>
      </c>
      <c r="C2245" s="1" t="s">
        <v>902</v>
      </c>
      <c r="D2245" s="1" t="s">
        <v>5</v>
      </c>
      <c r="E2245">
        <v>-0.71791745337406798</v>
      </c>
    </row>
    <row r="2246" spans="1:5" x14ac:dyDescent="0.55000000000000004">
      <c r="A2246">
        <v>2245</v>
      </c>
      <c r="B2246" s="1" t="s">
        <v>901</v>
      </c>
      <c r="C2246" s="1" t="s">
        <v>902</v>
      </c>
      <c r="D2246" s="1" t="s">
        <v>6</v>
      </c>
      <c r="E2246">
        <v>-0.65393334992693797</v>
      </c>
    </row>
    <row r="2247" spans="1:5" x14ac:dyDescent="0.55000000000000004">
      <c r="A2247">
        <v>2246</v>
      </c>
      <c r="B2247" s="1" t="s">
        <v>903</v>
      </c>
      <c r="C2247" s="1" t="s">
        <v>904</v>
      </c>
      <c r="D2247" s="1" t="s">
        <v>2</v>
      </c>
      <c r="E2247">
        <v>0.18588764648269701</v>
      </c>
    </row>
    <row r="2248" spans="1:5" x14ac:dyDescent="0.55000000000000004">
      <c r="A2248">
        <v>2247</v>
      </c>
      <c r="B2248" s="1" t="s">
        <v>903</v>
      </c>
      <c r="C2248" s="1" t="s">
        <v>904</v>
      </c>
      <c r="D2248" s="1" t="s">
        <v>3</v>
      </c>
      <c r="E2248">
        <v>-4.4436573084568901E-2</v>
      </c>
    </row>
    <row r="2249" spans="1:5" x14ac:dyDescent="0.55000000000000004">
      <c r="A2249">
        <v>2248</v>
      </c>
      <c r="B2249" s="1" t="s">
        <v>903</v>
      </c>
      <c r="C2249" s="1" t="s">
        <v>904</v>
      </c>
      <c r="D2249" s="1" t="s">
        <v>4</v>
      </c>
      <c r="E2249">
        <v>-6.3462518888121697E-2</v>
      </c>
    </row>
    <row r="2250" spans="1:5" x14ac:dyDescent="0.55000000000000004">
      <c r="A2250">
        <v>2249</v>
      </c>
      <c r="B2250" s="1" t="s">
        <v>903</v>
      </c>
      <c r="C2250" s="1" t="s">
        <v>904</v>
      </c>
      <c r="D2250" s="1" t="s">
        <v>5</v>
      </c>
      <c r="E2250">
        <v>-0.191976764713855</v>
      </c>
    </row>
    <row r="2251" spans="1:5" x14ac:dyDescent="0.55000000000000004">
      <c r="A2251">
        <v>2250</v>
      </c>
      <c r="B2251" s="1" t="s">
        <v>903</v>
      </c>
      <c r="C2251" s="1" t="s">
        <v>904</v>
      </c>
      <c r="D2251" s="1" t="s">
        <v>6</v>
      </c>
      <c r="E2251">
        <v>-0.16466816239746701</v>
      </c>
    </row>
    <row r="2252" spans="1:5" x14ac:dyDescent="0.55000000000000004">
      <c r="A2252">
        <v>2251</v>
      </c>
      <c r="B2252" s="1" t="s">
        <v>905</v>
      </c>
      <c r="C2252" s="1" t="s">
        <v>906</v>
      </c>
      <c r="D2252" s="1" t="s">
        <v>2</v>
      </c>
      <c r="E2252">
        <v>0.27218836243911898</v>
      </c>
    </row>
    <row r="2253" spans="1:5" x14ac:dyDescent="0.55000000000000004">
      <c r="A2253">
        <v>2252</v>
      </c>
      <c r="B2253" s="1" t="s">
        <v>905</v>
      </c>
      <c r="C2253" s="1" t="s">
        <v>906</v>
      </c>
      <c r="D2253" s="1" t="s">
        <v>3</v>
      </c>
      <c r="E2253">
        <v>-0.61540717526320898</v>
      </c>
    </row>
    <row r="2254" spans="1:5" x14ac:dyDescent="0.55000000000000004">
      <c r="A2254">
        <v>2253</v>
      </c>
      <c r="B2254" s="1" t="s">
        <v>905</v>
      </c>
      <c r="C2254" s="1" t="s">
        <v>906</v>
      </c>
      <c r="D2254" s="1" t="s">
        <v>4</v>
      </c>
      <c r="E2254">
        <v>-0.586057316490467</v>
      </c>
    </row>
    <row r="2255" spans="1:5" x14ac:dyDescent="0.55000000000000004">
      <c r="A2255">
        <v>2254</v>
      </c>
      <c r="B2255" s="1" t="s">
        <v>905</v>
      </c>
      <c r="C2255" s="1" t="s">
        <v>906</v>
      </c>
      <c r="D2255" s="1" t="s">
        <v>5</v>
      </c>
      <c r="E2255">
        <v>-0.57534493683949595</v>
      </c>
    </row>
    <row r="2256" spans="1:5" x14ac:dyDescent="0.55000000000000004">
      <c r="A2256">
        <v>2255</v>
      </c>
      <c r="B2256" s="1" t="s">
        <v>905</v>
      </c>
      <c r="C2256" s="1" t="s">
        <v>906</v>
      </c>
      <c r="D2256" s="1" t="s">
        <v>6</v>
      </c>
      <c r="E2256">
        <v>-0.39373385463257798</v>
      </c>
    </row>
    <row r="2257" spans="1:5" x14ac:dyDescent="0.55000000000000004">
      <c r="A2257">
        <v>2256</v>
      </c>
      <c r="B2257" s="1" t="s">
        <v>907</v>
      </c>
      <c r="C2257" s="1" t="s">
        <v>908</v>
      </c>
      <c r="D2257" s="1" t="s">
        <v>2</v>
      </c>
      <c r="E2257">
        <v>-0.11377715521802099</v>
      </c>
    </row>
    <row r="2258" spans="1:5" x14ac:dyDescent="0.55000000000000004">
      <c r="A2258">
        <v>2257</v>
      </c>
      <c r="B2258" s="1" t="s">
        <v>907</v>
      </c>
      <c r="C2258" s="1" t="s">
        <v>908</v>
      </c>
      <c r="D2258" s="1" t="s">
        <v>3</v>
      </c>
      <c r="E2258">
        <v>-0.63684555232400897</v>
      </c>
    </row>
    <row r="2259" spans="1:5" x14ac:dyDescent="0.55000000000000004">
      <c r="A2259">
        <v>2258</v>
      </c>
      <c r="B2259" s="1" t="s">
        <v>907</v>
      </c>
      <c r="C2259" s="1" t="s">
        <v>908</v>
      </c>
      <c r="D2259" s="1" t="s">
        <v>4</v>
      </c>
      <c r="E2259">
        <v>-0.44356714762313598</v>
      </c>
    </row>
    <row r="2260" spans="1:5" x14ac:dyDescent="0.55000000000000004">
      <c r="A2260">
        <v>2259</v>
      </c>
      <c r="B2260" s="1" t="s">
        <v>907</v>
      </c>
      <c r="C2260" s="1" t="s">
        <v>908</v>
      </c>
      <c r="D2260" s="1" t="s">
        <v>5</v>
      </c>
      <c r="E2260">
        <v>-0.73849548638912399</v>
      </c>
    </row>
    <row r="2261" spans="1:5" x14ac:dyDescent="0.55000000000000004">
      <c r="A2261">
        <v>2260</v>
      </c>
      <c r="B2261" s="1" t="s">
        <v>907</v>
      </c>
      <c r="C2261" s="1" t="s">
        <v>908</v>
      </c>
      <c r="D2261" s="1" t="s">
        <v>6</v>
      </c>
      <c r="E2261">
        <v>-0.59574489932527397</v>
      </c>
    </row>
    <row r="2262" spans="1:5" x14ac:dyDescent="0.55000000000000004">
      <c r="A2262">
        <v>2261</v>
      </c>
      <c r="B2262" s="1" t="s">
        <v>909</v>
      </c>
      <c r="C2262" s="1" t="s">
        <v>910</v>
      </c>
      <c r="D2262" s="1" t="s">
        <v>2</v>
      </c>
      <c r="E2262">
        <v>-0.324617561124242</v>
      </c>
    </row>
    <row r="2263" spans="1:5" x14ac:dyDescent="0.55000000000000004">
      <c r="A2263">
        <v>2262</v>
      </c>
      <c r="B2263" s="1" t="s">
        <v>909</v>
      </c>
      <c r="C2263" s="1" t="s">
        <v>910</v>
      </c>
      <c r="D2263" s="1" t="s">
        <v>3</v>
      </c>
      <c r="E2263">
        <v>-0.76026293436859205</v>
      </c>
    </row>
    <row r="2264" spans="1:5" x14ac:dyDescent="0.55000000000000004">
      <c r="A2264">
        <v>2263</v>
      </c>
      <c r="B2264" s="1" t="s">
        <v>909</v>
      </c>
      <c r="C2264" s="1" t="s">
        <v>910</v>
      </c>
      <c r="D2264" s="1" t="s">
        <v>4</v>
      </c>
      <c r="E2264">
        <v>-0.818111963397122</v>
      </c>
    </row>
    <row r="2265" spans="1:5" x14ac:dyDescent="0.55000000000000004">
      <c r="A2265">
        <v>2264</v>
      </c>
      <c r="B2265" s="1" t="s">
        <v>909</v>
      </c>
      <c r="C2265" s="1" t="s">
        <v>910</v>
      </c>
      <c r="D2265" s="1" t="s">
        <v>5</v>
      </c>
      <c r="E2265">
        <v>-0.84207233780622903</v>
      </c>
    </row>
    <row r="2266" spans="1:5" x14ac:dyDescent="0.55000000000000004">
      <c r="A2266">
        <v>2265</v>
      </c>
      <c r="B2266" s="1" t="s">
        <v>909</v>
      </c>
      <c r="C2266" s="1" t="s">
        <v>910</v>
      </c>
      <c r="D2266" s="1" t="s">
        <v>6</v>
      </c>
      <c r="E2266">
        <v>-0.66577231631466605</v>
      </c>
    </row>
    <row r="2267" spans="1:5" x14ac:dyDescent="0.55000000000000004">
      <c r="A2267">
        <v>2266</v>
      </c>
      <c r="B2267" s="1" t="s">
        <v>911</v>
      </c>
      <c r="C2267" s="1" t="s">
        <v>912</v>
      </c>
      <c r="D2267" s="1" t="s">
        <v>2</v>
      </c>
      <c r="E2267">
        <v>-0.24603587104695501</v>
      </c>
    </row>
    <row r="2268" spans="1:5" x14ac:dyDescent="0.55000000000000004">
      <c r="A2268">
        <v>2267</v>
      </c>
      <c r="B2268" s="1" t="s">
        <v>911</v>
      </c>
      <c r="C2268" s="1" t="s">
        <v>912</v>
      </c>
      <c r="D2268" s="1" t="s">
        <v>3</v>
      </c>
      <c r="E2268">
        <v>-0.79059169844410504</v>
      </c>
    </row>
    <row r="2269" spans="1:5" x14ac:dyDescent="0.55000000000000004">
      <c r="A2269">
        <v>2268</v>
      </c>
      <c r="B2269" s="1" t="s">
        <v>911</v>
      </c>
      <c r="C2269" s="1" t="s">
        <v>912</v>
      </c>
      <c r="D2269" s="1" t="s">
        <v>4</v>
      </c>
      <c r="E2269">
        <v>-0.77319963627704902</v>
      </c>
    </row>
    <row r="2270" spans="1:5" x14ac:dyDescent="0.55000000000000004">
      <c r="A2270">
        <v>2269</v>
      </c>
      <c r="B2270" s="1" t="s">
        <v>911</v>
      </c>
      <c r="C2270" s="1" t="s">
        <v>912</v>
      </c>
      <c r="D2270" s="1" t="s">
        <v>5</v>
      </c>
      <c r="E2270">
        <v>-0.829117331123015</v>
      </c>
    </row>
    <row r="2271" spans="1:5" x14ac:dyDescent="0.55000000000000004">
      <c r="A2271">
        <v>2270</v>
      </c>
      <c r="B2271" s="1" t="s">
        <v>911</v>
      </c>
      <c r="C2271" s="1" t="s">
        <v>912</v>
      </c>
      <c r="D2271" s="1" t="s">
        <v>6</v>
      </c>
      <c r="E2271">
        <v>-0.79340293214243796</v>
      </c>
    </row>
    <row r="2272" spans="1:5" x14ac:dyDescent="0.55000000000000004">
      <c r="A2272">
        <v>2271</v>
      </c>
      <c r="B2272" s="1" t="s">
        <v>913</v>
      </c>
      <c r="C2272" s="1" t="s">
        <v>914</v>
      </c>
      <c r="D2272" s="1" t="s">
        <v>2</v>
      </c>
      <c r="E2272">
        <v>8.6046642805286094E-2</v>
      </c>
    </row>
    <row r="2273" spans="1:5" x14ac:dyDescent="0.55000000000000004">
      <c r="A2273">
        <v>2272</v>
      </c>
      <c r="B2273" s="1" t="s">
        <v>913</v>
      </c>
      <c r="C2273" s="1" t="s">
        <v>914</v>
      </c>
      <c r="D2273" s="1" t="s">
        <v>3</v>
      </c>
      <c r="E2273">
        <v>-0.49574406570972401</v>
      </c>
    </row>
    <row r="2274" spans="1:5" x14ac:dyDescent="0.55000000000000004">
      <c r="A2274">
        <v>2273</v>
      </c>
      <c r="B2274" s="1" t="s">
        <v>913</v>
      </c>
      <c r="C2274" s="1" t="s">
        <v>914</v>
      </c>
      <c r="D2274" s="1" t="s">
        <v>4</v>
      </c>
      <c r="E2274">
        <v>-0.38780107644897399</v>
      </c>
    </row>
    <row r="2275" spans="1:5" x14ac:dyDescent="0.55000000000000004">
      <c r="A2275">
        <v>2274</v>
      </c>
      <c r="B2275" s="1" t="s">
        <v>913</v>
      </c>
      <c r="C2275" s="1" t="s">
        <v>914</v>
      </c>
      <c r="D2275" s="1" t="s">
        <v>5</v>
      </c>
      <c r="E2275">
        <v>-0.480323301836655</v>
      </c>
    </row>
    <row r="2276" spans="1:5" x14ac:dyDescent="0.55000000000000004">
      <c r="A2276">
        <v>2275</v>
      </c>
      <c r="B2276" s="1" t="s">
        <v>913</v>
      </c>
      <c r="C2276" s="1" t="s">
        <v>914</v>
      </c>
      <c r="D2276" s="1" t="s">
        <v>6</v>
      </c>
      <c r="E2276">
        <v>-0.469195965659297</v>
      </c>
    </row>
    <row r="2277" spans="1:5" x14ac:dyDescent="0.55000000000000004">
      <c r="A2277">
        <v>2276</v>
      </c>
      <c r="B2277" s="1" t="s">
        <v>915</v>
      </c>
      <c r="C2277" s="1" t="s">
        <v>916</v>
      </c>
      <c r="D2277" s="1" t="s">
        <v>2</v>
      </c>
      <c r="E2277">
        <v>-5.8072408415185101E-2</v>
      </c>
    </row>
    <row r="2278" spans="1:5" x14ac:dyDescent="0.55000000000000004">
      <c r="A2278">
        <v>2277</v>
      </c>
      <c r="B2278" s="1" t="s">
        <v>915</v>
      </c>
      <c r="C2278" s="1" t="s">
        <v>916</v>
      </c>
      <c r="D2278" s="1" t="s">
        <v>3</v>
      </c>
      <c r="E2278">
        <v>-0.60585749619602303</v>
      </c>
    </row>
    <row r="2279" spans="1:5" x14ac:dyDescent="0.55000000000000004">
      <c r="A2279">
        <v>2278</v>
      </c>
      <c r="B2279" s="1" t="s">
        <v>915</v>
      </c>
      <c r="C2279" s="1" t="s">
        <v>916</v>
      </c>
      <c r="D2279" s="1" t="s">
        <v>4</v>
      </c>
      <c r="E2279">
        <v>-0.58558052102092994</v>
      </c>
    </row>
    <row r="2280" spans="1:5" x14ac:dyDescent="0.55000000000000004">
      <c r="A2280">
        <v>2279</v>
      </c>
      <c r="B2280" s="1" t="s">
        <v>915</v>
      </c>
      <c r="C2280" s="1" t="s">
        <v>916</v>
      </c>
      <c r="D2280" s="1" t="s">
        <v>5</v>
      </c>
      <c r="E2280">
        <v>-0.60166287015360997</v>
      </c>
    </row>
    <row r="2281" spans="1:5" x14ac:dyDescent="0.55000000000000004">
      <c r="A2281">
        <v>2280</v>
      </c>
      <c r="B2281" s="1" t="s">
        <v>915</v>
      </c>
      <c r="C2281" s="1" t="s">
        <v>916</v>
      </c>
      <c r="D2281" s="1" t="s">
        <v>6</v>
      </c>
      <c r="E2281">
        <v>-0.54295289301628802</v>
      </c>
    </row>
    <row r="2282" spans="1:5" x14ac:dyDescent="0.55000000000000004">
      <c r="A2282">
        <v>2281</v>
      </c>
      <c r="B2282" s="1" t="s">
        <v>917</v>
      </c>
      <c r="C2282" s="1" t="s">
        <v>918</v>
      </c>
      <c r="D2282" s="1" t="s">
        <v>2</v>
      </c>
      <c r="E2282">
        <v>-0.22959699033178199</v>
      </c>
    </row>
    <row r="2283" spans="1:5" x14ac:dyDescent="0.55000000000000004">
      <c r="A2283">
        <v>2282</v>
      </c>
      <c r="B2283" s="1" t="s">
        <v>917</v>
      </c>
      <c r="C2283" s="1" t="s">
        <v>918</v>
      </c>
      <c r="D2283" s="1" t="s">
        <v>3</v>
      </c>
      <c r="E2283">
        <v>-0.65576890825917999</v>
      </c>
    </row>
    <row r="2284" spans="1:5" x14ac:dyDescent="0.55000000000000004">
      <c r="A2284">
        <v>2283</v>
      </c>
      <c r="B2284" s="1" t="s">
        <v>917</v>
      </c>
      <c r="C2284" s="1" t="s">
        <v>918</v>
      </c>
      <c r="D2284" s="1" t="s">
        <v>4</v>
      </c>
      <c r="E2284">
        <v>-0.51966174956460898</v>
      </c>
    </row>
    <row r="2285" spans="1:5" x14ac:dyDescent="0.55000000000000004">
      <c r="A2285">
        <v>2284</v>
      </c>
      <c r="B2285" s="1" t="s">
        <v>917</v>
      </c>
      <c r="C2285" s="1" t="s">
        <v>918</v>
      </c>
      <c r="D2285" s="1" t="s">
        <v>5</v>
      </c>
      <c r="E2285">
        <v>-0.60080995577033502</v>
      </c>
    </row>
    <row r="2286" spans="1:5" x14ac:dyDescent="0.55000000000000004">
      <c r="A2286">
        <v>2285</v>
      </c>
      <c r="B2286" s="1" t="s">
        <v>917</v>
      </c>
      <c r="C2286" s="1" t="s">
        <v>918</v>
      </c>
      <c r="D2286" s="1" t="s">
        <v>6</v>
      </c>
      <c r="E2286">
        <v>-0.65967398355627305</v>
      </c>
    </row>
    <row r="2287" spans="1:5" x14ac:dyDescent="0.55000000000000004">
      <c r="A2287">
        <v>2286</v>
      </c>
      <c r="B2287" s="1" t="s">
        <v>919</v>
      </c>
      <c r="C2287" s="1" t="s">
        <v>920</v>
      </c>
      <c r="D2287" s="1" t="s">
        <v>2</v>
      </c>
      <c r="E2287">
        <v>0.46261191702717103</v>
      </c>
    </row>
    <row r="2288" spans="1:5" x14ac:dyDescent="0.55000000000000004">
      <c r="A2288">
        <v>2287</v>
      </c>
      <c r="B2288" s="1" t="s">
        <v>919</v>
      </c>
      <c r="C2288" s="1" t="s">
        <v>920</v>
      </c>
      <c r="D2288" s="1" t="s">
        <v>3</v>
      </c>
      <c r="E2288">
        <v>-0.55700972577351504</v>
      </c>
    </row>
    <row r="2289" spans="1:5" x14ac:dyDescent="0.55000000000000004">
      <c r="A2289">
        <v>2288</v>
      </c>
      <c r="B2289" s="1" t="s">
        <v>919</v>
      </c>
      <c r="C2289" s="1" t="s">
        <v>920</v>
      </c>
      <c r="D2289" s="1" t="s">
        <v>4</v>
      </c>
      <c r="E2289">
        <v>-0.321384180578968</v>
      </c>
    </row>
    <row r="2290" spans="1:5" x14ac:dyDescent="0.55000000000000004">
      <c r="A2290">
        <v>2289</v>
      </c>
      <c r="B2290" s="1" t="s">
        <v>919</v>
      </c>
      <c r="C2290" s="1" t="s">
        <v>920</v>
      </c>
      <c r="D2290" s="1" t="s">
        <v>5</v>
      </c>
      <c r="E2290">
        <v>-0.55933279138441605</v>
      </c>
    </row>
    <row r="2291" spans="1:5" x14ac:dyDescent="0.55000000000000004">
      <c r="A2291">
        <v>2290</v>
      </c>
      <c r="B2291" s="1" t="s">
        <v>919</v>
      </c>
      <c r="C2291" s="1" t="s">
        <v>920</v>
      </c>
      <c r="D2291" s="1" t="s">
        <v>6</v>
      </c>
      <c r="E2291">
        <v>-0.380893981664504</v>
      </c>
    </row>
    <row r="2292" spans="1:5" x14ac:dyDescent="0.55000000000000004">
      <c r="A2292">
        <v>2291</v>
      </c>
      <c r="B2292" s="1" t="s">
        <v>921</v>
      </c>
      <c r="C2292" s="1" t="s">
        <v>922</v>
      </c>
      <c r="D2292" s="1" t="s">
        <v>2</v>
      </c>
      <c r="E2292">
        <v>-0.116520964637433</v>
      </c>
    </row>
    <row r="2293" spans="1:5" x14ac:dyDescent="0.55000000000000004">
      <c r="A2293">
        <v>2292</v>
      </c>
      <c r="B2293" s="1" t="s">
        <v>921</v>
      </c>
      <c r="C2293" s="1" t="s">
        <v>922</v>
      </c>
      <c r="D2293" s="1" t="s">
        <v>3</v>
      </c>
      <c r="E2293">
        <v>-0.73948910139725499</v>
      </c>
    </row>
    <row r="2294" spans="1:5" x14ac:dyDescent="0.55000000000000004">
      <c r="A2294">
        <v>2293</v>
      </c>
      <c r="B2294" s="1" t="s">
        <v>921</v>
      </c>
      <c r="C2294" s="1" t="s">
        <v>922</v>
      </c>
      <c r="D2294" s="1" t="s">
        <v>4</v>
      </c>
      <c r="E2294">
        <v>-0.63717621862636598</v>
      </c>
    </row>
    <row r="2295" spans="1:5" x14ac:dyDescent="0.55000000000000004">
      <c r="A2295">
        <v>2294</v>
      </c>
      <c r="B2295" s="1" t="s">
        <v>921</v>
      </c>
      <c r="C2295" s="1" t="s">
        <v>922</v>
      </c>
      <c r="D2295" s="1" t="s">
        <v>5</v>
      </c>
      <c r="E2295">
        <v>-0.72875327315078298</v>
      </c>
    </row>
    <row r="2296" spans="1:5" x14ac:dyDescent="0.55000000000000004">
      <c r="A2296">
        <v>2295</v>
      </c>
      <c r="B2296" s="1" t="s">
        <v>921</v>
      </c>
      <c r="C2296" s="1" t="s">
        <v>922</v>
      </c>
      <c r="D2296" s="1" t="s">
        <v>6</v>
      </c>
      <c r="E2296">
        <v>-0.64415018043044403</v>
      </c>
    </row>
    <row r="2297" spans="1:5" x14ac:dyDescent="0.55000000000000004">
      <c r="A2297">
        <v>2296</v>
      </c>
      <c r="B2297" s="1" t="s">
        <v>923</v>
      </c>
      <c r="C2297" s="1" t="s">
        <v>924</v>
      </c>
      <c r="D2297" s="1" t="s">
        <v>2</v>
      </c>
      <c r="E2297">
        <v>-7.6134885737524097E-2</v>
      </c>
    </row>
    <row r="2298" spans="1:5" x14ac:dyDescent="0.55000000000000004">
      <c r="A2298">
        <v>2297</v>
      </c>
      <c r="B2298" s="1" t="s">
        <v>923</v>
      </c>
      <c r="C2298" s="1" t="s">
        <v>924</v>
      </c>
      <c r="D2298" s="1" t="s">
        <v>3</v>
      </c>
      <c r="E2298">
        <v>-0.82874951579431999</v>
      </c>
    </row>
    <row r="2299" spans="1:5" x14ac:dyDescent="0.55000000000000004">
      <c r="A2299">
        <v>2298</v>
      </c>
      <c r="B2299" s="1" t="s">
        <v>923</v>
      </c>
      <c r="C2299" s="1" t="s">
        <v>924</v>
      </c>
      <c r="D2299" s="1" t="s">
        <v>4</v>
      </c>
      <c r="E2299">
        <v>-0.54898926349692101</v>
      </c>
    </row>
    <row r="2300" spans="1:5" x14ac:dyDescent="0.55000000000000004">
      <c r="A2300">
        <v>2299</v>
      </c>
      <c r="B2300" s="1" t="s">
        <v>923</v>
      </c>
      <c r="C2300" s="1" t="s">
        <v>924</v>
      </c>
      <c r="D2300" s="1" t="s">
        <v>5</v>
      </c>
      <c r="E2300">
        <v>-0.77171896365989101</v>
      </c>
    </row>
    <row r="2301" spans="1:5" x14ac:dyDescent="0.55000000000000004">
      <c r="A2301">
        <v>2300</v>
      </c>
      <c r="B2301" s="1" t="s">
        <v>923</v>
      </c>
      <c r="C2301" s="1" t="s">
        <v>924</v>
      </c>
      <c r="D2301" s="1" t="s">
        <v>6</v>
      </c>
      <c r="E2301">
        <v>-0.68785261306198897</v>
      </c>
    </row>
    <row r="2302" spans="1:5" x14ac:dyDescent="0.55000000000000004">
      <c r="A2302">
        <v>2301</v>
      </c>
      <c r="B2302" s="1" t="s">
        <v>925</v>
      </c>
      <c r="C2302" s="1" t="s">
        <v>926</v>
      </c>
      <c r="D2302" s="1" t="s">
        <v>2</v>
      </c>
      <c r="E2302">
        <v>-0.51868650056318499</v>
      </c>
    </row>
    <row r="2303" spans="1:5" x14ac:dyDescent="0.55000000000000004">
      <c r="A2303">
        <v>2302</v>
      </c>
      <c r="B2303" s="1" t="s">
        <v>925</v>
      </c>
      <c r="C2303" s="1" t="s">
        <v>926</v>
      </c>
      <c r="D2303" s="1" t="s">
        <v>3</v>
      </c>
      <c r="E2303">
        <v>-0.71602228542855995</v>
      </c>
    </row>
    <row r="2304" spans="1:5" x14ac:dyDescent="0.55000000000000004">
      <c r="A2304">
        <v>2303</v>
      </c>
      <c r="B2304" s="1" t="s">
        <v>925</v>
      </c>
      <c r="C2304" s="1" t="s">
        <v>926</v>
      </c>
      <c r="D2304" s="1" t="s">
        <v>4</v>
      </c>
      <c r="E2304">
        <v>-0.649939061228755</v>
      </c>
    </row>
    <row r="2305" spans="1:5" x14ac:dyDescent="0.55000000000000004">
      <c r="A2305">
        <v>2304</v>
      </c>
      <c r="B2305" s="1" t="s">
        <v>925</v>
      </c>
      <c r="C2305" s="1" t="s">
        <v>926</v>
      </c>
      <c r="D2305" s="1" t="s">
        <v>5</v>
      </c>
      <c r="E2305">
        <v>-0.69152347566070405</v>
      </c>
    </row>
    <row r="2306" spans="1:5" x14ac:dyDescent="0.55000000000000004">
      <c r="A2306">
        <v>2305</v>
      </c>
      <c r="B2306" s="1" t="s">
        <v>925</v>
      </c>
      <c r="C2306" s="1" t="s">
        <v>926</v>
      </c>
      <c r="D2306" s="1" t="s">
        <v>6</v>
      </c>
      <c r="E2306">
        <v>-0.64549828696049305</v>
      </c>
    </row>
    <row r="2307" spans="1:5" x14ac:dyDescent="0.55000000000000004">
      <c r="A2307">
        <v>2306</v>
      </c>
      <c r="B2307" s="1" t="s">
        <v>927</v>
      </c>
      <c r="C2307" s="1" t="s">
        <v>928</v>
      </c>
      <c r="D2307" s="1" t="s">
        <v>2</v>
      </c>
      <c r="E2307">
        <v>-0.233082257967409</v>
      </c>
    </row>
    <row r="2308" spans="1:5" x14ac:dyDescent="0.55000000000000004">
      <c r="A2308">
        <v>2307</v>
      </c>
      <c r="B2308" s="1" t="s">
        <v>927</v>
      </c>
      <c r="C2308" s="1" t="s">
        <v>928</v>
      </c>
      <c r="D2308" s="1" t="s">
        <v>3</v>
      </c>
      <c r="E2308">
        <v>-0.74654662947120198</v>
      </c>
    </row>
    <row r="2309" spans="1:5" x14ac:dyDescent="0.55000000000000004">
      <c r="A2309">
        <v>2308</v>
      </c>
      <c r="B2309" s="1" t="s">
        <v>927</v>
      </c>
      <c r="C2309" s="1" t="s">
        <v>928</v>
      </c>
      <c r="D2309" s="1" t="s">
        <v>4</v>
      </c>
      <c r="E2309">
        <v>-0.54903134217357497</v>
      </c>
    </row>
    <row r="2310" spans="1:5" x14ac:dyDescent="0.55000000000000004">
      <c r="A2310">
        <v>2309</v>
      </c>
      <c r="B2310" s="1" t="s">
        <v>927</v>
      </c>
      <c r="C2310" s="1" t="s">
        <v>928</v>
      </c>
      <c r="D2310" s="1" t="s">
        <v>5</v>
      </c>
      <c r="E2310">
        <v>-0.68989771195745198</v>
      </c>
    </row>
    <row r="2311" spans="1:5" x14ac:dyDescent="0.55000000000000004">
      <c r="A2311">
        <v>2310</v>
      </c>
      <c r="B2311" s="1" t="s">
        <v>927</v>
      </c>
      <c r="C2311" s="1" t="s">
        <v>928</v>
      </c>
      <c r="D2311" s="1" t="s">
        <v>6</v>
      </c>
      <c r="E2311">
        <v>-0.65410641472784803</v>
      </c>
    </row>
    <row r="2312" spans="1:5" x14ac:dyDescent="0.55000000000000004">
      <c r="A2312">
        <v>2311</v>
      </c>
      <c r="B2312" s="1" t="s">
        <v>929</v>
      </c>
      <c r="C2312" s="1" t="s">
        <v>930</v>
      </c>
      <c r="D2312" s="1" t="s">
        <v>2</v>
      </c>
      <c r="E2312">
        <v>0.17811116523650999</v>
      </c>
    </row>
    <row r="2313" spans="1:5" x14ac:dyDescent="0.55000000000000004">
      <c r="A2313">
        <v>2312</v>
      </c>
      <c r="B2313" s="1" t="s">
        <v>929</v>
      </c>
      <c r="C2313" s="1" t="s">
        <v>930</v>
      </c>
      <c r="D2313" s="1" t="s">
        <v>3</v>
      </c>
      <c r="E2313">
        <v>-0.60016088509501697</v>
      </c>
    </row>
    <row r="2314" spans="1:5" x14ac:dyDescent="0.55000000000000004">
      <c r="A2314">
        <v>2313</v>
      </c>
      <c r="B2314" s="1" t="s">
        <v>929</v>
      </c>
      <c r="C2314" s="1" t="s">
        <v>930</v>
      </c>
      <c r="D2314" s="1" t="s">
        <v>4</v>
      </c>
      <c r="E2314">
        <v>-0.42163237472434001</v>
      </c>
    </row>
    <row r="2315" spans="1:5" x14ac:dyDescent="0.55000000000000004">
      <c r="A2315">
        <v>2314</v>
      </c>
      <c r="B2315" s="1" t="s">
        <v>929</v>
      </c>
      <c r="C2315" s="1" t="s">
        <v>930</v>
      </c>
      <c r="D2315" s="1" t="s">
        <v>5</v>
      </c>
      <c r="E2315">
        <v>-0.68853239165249103</v>
      </c>
    </row>
    <row r="2316" spans="1:5" x14ac:dyDescent="0.55000000000000004">
      <c r="A2316">
        <v>2315</v>
      </c>
      <c r="B2316" s="1" t="s">
        <v>929</v>
      </c>
      <c r="C2316" s="1" t="s">
        <v>930</v>
      </c>
      <c r="D2316" s="1" t="s">
        <v>6</v>
      </c>
      <c r="E2316">
        <v>-0.71543176951883802</v>
      </c>
    </row>
    <row r="2317" spans="1:5" x14ac:dyDescent="0.55000000000000004">
      <c r="A2317">
        <v>2316</v>
      </c>
      <c r="B2317" s="1" t="s">
        <v>931</v>
      </c>
      <c r="C2317" s="1" t="s">
        <v>932</v>
      </c>
      <c r="D2317" s="1" t="s">
        <v>2</v>
      </c>
      <c r="E2317">
        <v>0.33409543357091898</v>
      </c>
    </row>
    <row r="2318" spans="1:5" x14ac:dyDescent="0.55000000000000004">
      <c r="A2318">
        <v>2317</v>
      </c>
      <c r="B2318" s="1" t="s">
        <v>931</v>
      </c>
      <c r="C2318" s="1" t="s">
        <v>932</v>
      </c>
      <c r="D2318" s="1" t="s">
        <v>3</v>
      </c>
      <c r="E2318">
        <v>-0.74440250259777696</v>
      </c>
    </row>
    <row r="2319" spans="1:5" x14ac:dyDescent="0.55000000000000004">
      <c r="A2319">
        <v>2318</v>
      </c>
      <c r="B2319" s="1" t="s">
        <v>931</v>
      </c>
      <c r="C2319" s="1" t="s">
        <v>932</v>
      </c>
      <c r="D2319" s="1" t="s">
        <v>4</v>
      </c>
      <c r="E2319">
        <v>-0.56835875910711997</v>
      </c>
    </row>
    <row r="2320" spans="1:5" x14ac:dyDescent="0.55000000000000004">
      <c r="A2320">
        <v>2319</v>
      </c>
      <c r="B2320" s="1" t="s">
        <v>931</v>
      </c>
      <c r="C2320" s="1" t="s">
        <v>932</v>
      </c>
      <c r="D2320" s="1" t="s">
        <v>5</v>
      </c>
      <c r="E2320">
        <v>-0.70706108684948799</v>
      </c>
    </row>
    <row r="2321" spans="1:5" x14ac:dyDescent="0.55000000000000004">
      <c r="A2321">
        <v>2320</v>
      </c>
      <c r="B2321" s="1" t="s">
        <v>931</v>
      </c>
      <c r="C2321" s="1" t="s">
        <v>932</v>
      </c>
      <c r="D2321" s="1" t="s">
        <v>6</v>
      </c>
      <c r="E2321">
        <v>-0.54898914187369297</v>
      </c>
    </row>
    <row r="2322" spans="1:5" x14ac:dyDescent="0.55000000000000004">
      <c r="A2322">
        <v>2321</v>
      </c>
      <c r="B2322" s="1" t="s">
        <v>933</v>
      </c>
      <c r="C2322" s="1" t="s">
        <v>934</v>
      </c>
      <c r="D2322" s="1" t="s">
        <v>2</v>
      </c>
      <c r="E2322">
        <v>0.37474795260327498</v>
      </c>
    </row>
    <row r="2323" spans="1:5" x14ac:dyDescent="0.55000000000000004">
      <c r="A2323">
        <v>2322</v>
      </c>
      <c r="B2323" s="1" t="s">
        <v>933</v>
      </c>
      <c r="C2323" s="1" t="s">
        <v>934</v>
      </c>
      <c r="D2323" s="1" t="s">
        <v>3</v>
      </c>
      <c r="E2323">
        <v>-0.30166226147631098</v>
      </c>
    </row>
    <row r="2324" spans="1:5" x14ac:dyDescent="0.55000000000000004">
      <c r="A2324">
        <v>2323</v>
      </c>
      <c r="B2324" s="1" t="s">
        <v>933</v>
      </c>
      <c r="C2324" s="1" t="s">
        <v>934</v>
      </c>
      <c r="D2324" s="1" t="s">
        <v>4</v>
      </c>
      <c r="E2324">
        <v>-0.30748696861338598</v>
      </c>
    </row>
    <row r="2325" spans="1:5" x14ac:dyDescent="0.55000000000000004">
      <c r="A2325">
        <v>2324</v>
      </c>
      <c r="B2325" s="1" t="s">
        <v>933</v>
      </c>
      <c r="C2325" s="1" t="s">
        <v>934</v>
      </c>
      <c r="D2325" s="1" t="s">
        <v>5</v>
      </c>
      <c r="E2325">
        <v>-0.43322449729954599</v>
      </c>
    </row>
    <row r="2326" spans="1:5" x14ac:dyDescent="0.55000000000000004">
      <c r="A2326">
        <v>2325</v>
      </c>
      <c r="B2326" s="1" t="s">
        <v>933</v>
      </c>
      <c r="C2326" s="1" t="s">
        <v>934</v>
      </c>
      <c r="D2326" s="1" t="s">
        <v>6</v>
      </c>
      <c r="E2326">
        <v>-0.396207191524097</v>
      </c>
    </row>
    <row r="2327" spans="1:5" x14ac:dyDescent="0.55000000000000004">
      <c r="A2327">
        <v>2326</v>
      </c>
      <c r="B2327" s="1" t="s">
        <v>935</v>
      </c>
      <c r="C2327" s="1" t="s">
        <v>936</v>
      </c>
      <c r="D2327" s="1" t="s">
        <v>2</v>
      </c>
      <c r="E2327">
        <v>-0.173521739257053</v>
      </c>
    </row>
    <row r="2328" spans="1:5" x14ac:dyDescent="0.55000000000000004">
      <c r="A2328">
        <v>2327</v>
      </c>
      <c r="B2328" s="1" t="s">
        <v>935</v>
      </c>
      <c r="C2328" s="1" t="s">
        <v>936</v>
      </c>
      <c r="D2328" s="1" t="s">
        <v>3</v>
      </c>
      <c r="E2328">
        <v>-0.82997563152197296</v>
      </c>
    </row>
    <row r="2329" spans="1:5" x14ac:dyDescent="0.55000000000000004">
      <c r="A2329">
        <v>2328</v>
      </c>
      <c r="B2329" s="1" t="s">
        <v>935</v>
      </c>
      <c r="C2329" s="1" t="s">
        <v>936</v>
      </c>
      <c r="D2329" s="1" t="s">
        <v>4</v>
      </c>
      <c r="E2329">
        <v>-0.72496755953613001</v>
      </c>
    </row>
    <row r="2330" spans="1:5" x14ac:dyDescent="0.55000000000000004">
      <c r="A2330">
        <v>2329</v>
      </c>
      <c r="B2330" s="1" t="s">
        <v>935</v>
      </c>
      <c r="C2330" s="1" t="s">
        <v>936</v>
      </c>
      <c r="D2330" s="1" t="s">
        <v>5</v>
      </c>
      <c r="E2330">
        <v>-0.92468138505281605</v>
      </c>
    </row>
    <row r="2331" spans="1:5" x14ac:dyDescent="0.55000000000000004">
      <c r="A2331">
        <v>2330</v>
      </c>
      <c r="B2331" s="1" t="s">
        <v>935</v>
      </c>
      <c r="C2331" s="1" t="s">
        <v>936</v>
      </c>
      <c r="D2331" s="1" t="s">
        <v>6</v>
      </c>
      <c r="E2331">
        <v>-0.874818037097851</v>
      </c>
    </row>
    <row r="2332" spans="1:5" x14ac:dyDescent="0.55000000000000004">
      <c r="A2332">
        <v>2331</v>
      </c>
      <c r="B2332" s="1" t="s">
        <v>937</v>
      </c>
      <c r="C2332" s="1" t="s">
        <v>938</v>
      </c>
      <c r="D2332" s="1" t="s">
        <v>2</v>
      </c>
      <c r="E2332">
        <v>0.63406095715683397</v>
      </c>
    </row>
    <row r="2333" spans="1:5" x14ac:dyDescent="0.55000000000000004">
      <c r="A2333">
        <v>2332</v>
      </c>
      <c r="B2333" s="1" t="s">
        <v>937</v>
      </c>
      <c r="C2333" s="1" t="s">
        <v>938</v>
      </c>
      <c r="D2333" s="1" t="s">
        <v>3</v>
      </c>
      <c r="E2333">
        <v>-0.25061899050586101</v>
      </c>
    </row>
    <row r="2334" spans="1:5" x14ac:dyDescent="0.55000000000000004">
      <c r="A2334">
        <v>2333</v>
      </c>
      <c r="B2334" s="1" t="s">
        <v>937</v>
      </c>
      <c r="C2334" s="1" t="s">
        <v>938</v>
      </c>
      <c r="D2334" s="1" t="s">
        <v>4</v>
      </c>
      <c r="E2334">
        <v>-0.12302647029286</v>
      </c>
    </row>
    <row r="2335" spans="1:5" x14ac:dyDescent="0.55000000000000004">
      <c r="A2335">
        <v>2334</v>
      </c>
      <c r="B2335" s="1" t="s">
        <v>937</v>
      </c>
      <c r="C2335" s="1" t="s">
        <v>938</v>
      </c>
      <c r="D2335" s="1" t="s">
        <v>5</v>
      </c>
      <c r="E2335">
        <v>-8.7545302073563494E-2</v>
      </c>
    </row>
    <row r="2336" spans="1:5" x14ac:dyDescent="0.55000000000000004">
      <c r="A2336">
        <v>2335</v>
      </c>
      <c r="B2336" s="1" t="s">
        <v>937</v>
      </c>
      <c r="C2336" s="1" t="s">
        <v>938</v>
      </c>
      <c r="D2336" s="1" t="s">
        <v>6</v>
      </c>
      <c r="E2336">
        <v>-9.2150608664023997E-2</v>
      </c>
    </row>
    <row r="2337" spans="1:5" x14ac:dyDescent="0.55000000000000004">
      <c r="A2337">
        <v>2336</v>
      </c>
      <c r="B2337" s="1" t="s">
        <v>939</v>
      </c>
      <c r="C2337" s="1" t="s">
        <v>940</v>
      </c>
      <c r="D2337" s="1" t="s">
        <v>2</v>
      </c>
      <c r="E2337">
        <v>0.43215247542561103</v>
      </c>
    </row>
    <row r="2338" spans="1:5" x14ac:dyDescent="0.55000000000000004">
      <c r="A2338">
        <v>2337</v>
      </c>
      <c r="B2338" s="1" t="s">
        <v>939</v>
      </c>
      <c r="C2338" s="1" t="s">
        <v>940</v>
      </c>
      <c r="D2338" s="1" t="s">
        <v>3</v>
      </c>
      <c r="E2338">
        <v>-0.24081545963569201</v>
      </c>
    </row>
    <row r="2339" spans="1:5" x14ac:dyDescent="0.55000000000000004">
      <c r="A2339">
        <v>2338</v>
      </c>
      <c r="B2339" s="1" t="s">
        <v>939</v>
      </c>
      <c r="C2339" s="1" t="s">
        <v>940</v>
      </c>
      <c r="D2339" s="1" t="s">
        <v>4</v>
      </c>
      <c r="E2339">
        <v>-0.22054286582837199</v>
      </c>
    </row>
    <row r="2340" spans="1:5" x14ac:dyDescent="0.55000000000000004">
      <c r="A2340">
        <v>2339</v>
      </c>
      <c r="B2340" s="1" t="s">
        <v>939</v>
      </c>
      <c r="C2340" s="1" t="s">
        <v>940</v>
      </c>
      <c r="D2340" s="1" t="s">
        <v>5</v>
      </c>
      <c r="E2340">
        <v>-0.111870043935425</v>
      </c>
    </row>
    <row r="2341" spans="1:5" x14ac:dyDescent="0.55000000000000004">
      <c r="A2341">
        <v>2340</v>
      </c>
      <c r="B2341" s="1" t="s">
        <v>939</v>
      </c>
      <c r="C2341" s="1" t="s">
        <v>940</v>
      </c>
      <c r="D2341" s="1" t="s">
        <v>6</v>
      </c>
      <c r="E2341">
        <v>-0.13495242249656</v>
      </c>
    </row>
    <row r="2342" spans="1:5" x14ac:dyDescent="0.55000000000000004">
      <c r="A2342">
        <v>2341</v>
      </c>
      <c r="B2342" s="1" t="s">
        <v>941</v>
      </c>
      <c r="C2342" s="1" t="s">
        <v>942</v>
      </c>
      <c r="D2342" s="1" t="s">
        <v>2</v>
      </c>
      <c r="E2342">
        <v>0.48950585510954597</v>
      </c>
    </row>
    <row r="2343" spans="1:5" x14ac:dyDescent="0.55000000000000004">
      <c r="A2343">
        <v>2342</v>
      </c>
      <c r="B2343" s="1" t="s">
        <v>941</v>
      </c>
      <c r="C2343" s="1" t="s">
        <v>942</v>
      </c>
      <c r="D2343" s="1" t="s">
        <v>3</v>
      </c>
      <c r="E2343">
        <v>-0.28123296185582197</v>
      </c>
    </row>
    <row r="2344" spans="1:5" x14ac:dyDescent="0.55000000000000004">
      <c r="A2344">
        <v>2343</v>
      </c>
      <c r="B2344" s="1" t="s">
        <v>941</v>
      </c>
      <c r="C2344" s="1" t="s">
        <v>942</v>
      </c>
      <c r="D2344" s="1" t="s">
        <v>4</v>
      </c>
      <c r="E2344">
        <v>-0.26167492136551002</v>
      </c>
    </row>
    <row r="2345" spans="1:5" x14ac:dyDescent="0.55000000000000004">
      <c r="A2345">
        <v>2344</v>
      </c>
      <c r="B2345" s="1" t="s">
        <v>941</v>
      </c>
      <c r="C2345" s="1" t="s">
        <v>942</v>
      </c>
      <c r="D2345" s="1" t="s">
        <v>5</v>
      </c>
      <c r="E2345">
        <v>8.5420109841724101E-4</v>
      </c>
    </row>
    <row r="2346" spans="1:5" x14ac:dyDescent="0.55000000000000004">
      <c r="A2346">
        <v>2345</v>
      </c>
      <c r="B2346" s="1" t="s">
        <v>941</v>
      </c>
      <c r="C2346" s="1" t="s">
        <v>942</v>
      </c>
      <c r="D2346" s="1" t="s">
        <v>6</v>
      </c>
      <c r="E2346">
        <v>-6.4689545583647007E-2</v>
      </c>
    </row>
    <row r="2347" spans="1:5" x14ac:dyDescent="0.55000000000000004">
      <c r="A2347">
        <v>2346</v>
      </c>
      <c r="B2347" s="1" t="s">
        <v>943</v>
      </c>
      <c r="C2347" s="1" t="s">
        <v>944</v>
      </c>
      <c r="D2347" s="1" t="s">
        <v>2</v>
      </c>
      <c r="E2347">
        <v>1.3144259741862401</v>
      </c>
    </row>
    <row r="2348" spans="1:5" x14ac:dyDescent="0.55000000000000004">
      <c r="A2348">
        <v>2347</v>
      </c>
      <c r="B2348" s="1" t="s">
        <v>943</v>
      </c>
      <c r="C2348" s="1" t="s">
        <v>944</v>
      </c>
      <c r="D2348" s="1" t="s">
        <v>3</v>
      </c>
      <c r="E2348">
        <v>0.90706739990087304</v>
      </c>
    </row>
    <row r="2349" spans="1:5" x14ac:dyDescent="0.55000000000000004">
      <c r="A2349">
        <v>2348</v>
      </c>
      <c r="B2349" s="1" t="s">
        <v>943</v>
      </c>
      <c r="C2349" s="1" t="s">
        <v>944</v>
      </c>
      <c r="D2349" s="1" t="s">
        <v>4</v>
      </c>
      <c r="E2349">
        <v>0.96481199004607399</v>
      </c>
    </row>
    <row r="2350" spans="1:5" x14ac:dyDescent="0.55000000000000004">
      <c r="A2350">
        <v>2349</v>
      </c>
      <c r="B2350" s="1" t="s">
        <v>943</v>
      </c>
      <c r="C2350" s="1" t="s">
        <v>944</v>
      </c>
      <c r="D2350" s="1" t="s">
        <v>5</v>
      </c>
      <c r="E2350">
        <v>1.0265086446225899</v>
      </c>
    </row>
    <row r="2351" spans="1:5" x14ac:dyDescent="0.55000000000000004">
      <c r="A2351">
        <v>2350</v>
      </c>
      <c r="B2351" s="1" t="s">
        <v>943</v>
      </c>
      <c r="C2351" s="1" t="s">
        <v>944</v>
      </c>
      <c r="D2351" s="1" t="s">
        <v>6</v>
      </c>
      <c r="E2351">
        <v>1.00664644861853</v>
      </c>
    </row>
    <row r="2352" spans="1:5" x14ac:dyDescent="0.55000000000000004">
      <c r="A2352">
        <v>2351</v>
      </c>
      <c r="B2352" s="1" t="s">
        <v>945</v>
      </c>
      <c r="C2352" s="1" t="s">
        <v>946</v>
      </c>
      <c r="D2352" s="1" t="s">
        <v>2</v>
      </c>
      <c r="E2352">
        <v>0.52748213161134305</v>
      </c>
    </row>
    <row r="2353" spans="1:5" x14ac:dyDescent="0.55000000000000004">
      <c r="A2353">
        <v>2352</v>
      </c>
      <c r="B2353" s="1" t="s">
        <v>945</v>
      </c>
      <c r="C2353" s="1" t="s">
        <v>946</v>
      </c>
      <c r="D2353" s="1" t="s">
        <v>3</v>
      </c>
      <c r="E2353">
        <v>-0.33162098911957599</v>
      </c>
    </row>
    <row r="2354" spans="1:5" x14ac:dyDescent="0.55000000000000004">
      <c r="A2354">
        <v>2353</v>
      </c>
      <c r="B2354" s="1" t="s">
        <v>945</v>
      </c>
      <c r="C2354" s="1" t="s">
        <v>946</v>
      </c>
      <c r="D2354" s="1" t="s">
        <v>4</v>
      </c>
      <c r="E2354">
        <v>-0.28925457282100803</v>
      </c>
    </row>
    <row r="2355" spans="1:5" x14ac:dyDescent="0.55000000000000004">
      <c r="A2355">
        <v>2354</v>
      </c>
      <c r="B2355" s="1" t="s">
        <v>945</v>
      </c>
      <c r="C2355" s="1" t="s">
        <v>946</v>
      </c>
      <c r="D2355" s="1" t="s">
        <v>5</v>
      </c>
      <c r="E2355">
        <v>-0.26613674022981798</v>
      </c>
    </row>
    <row r="2356" spans="1:5" x14ac:dyDescent="0.55000000000000004">
      <c r="A2356">
        <v>2355</v>
      </c>
      <c r="B2356" s="1" t="s">
        <v>945</v>
      </c>
      <c r="C2356" s="1" t="s">
        <v>946</v>
      </c>
      <c r="D2356" s="1" t="s">
        <v>6</v>
      </c>
      <c r="E2356">
        <v>-0.28378721623137798</v>
      </c>
    </row>
    <row r="2357" spans="1:5" x14ac:dyDescent="0.55000000000000004">
      <c r="A2357">
        <v>2356</v>
      </c>
      <c r="B2357" s="1" t="s">
        <v>947</v>
      </c>
      <c r="C2357" s="1" t="s">
        <v>948</v>
      </c>
      <c r="D2357" s="1" t="s">
        <v>2</v>
      </c>
      <c r="E2357">
        <v>0.29549440643254599</v>
      </c>
    </row>
    <row r="2358" spans="1:5" x14ac:dyDescent="0.55000000000000004">
      <c r="A2358">
        <v>2357</v>
      </c>
      <c r="B2358" s="1" t="s">
        <v>947</v>
      </c>
      <c r="C2358" s="1" t="s">
        <v>948</v>
      </c>
      <c r="D2358" s="1" t="s">
        <v>3</v>
      </c>
      <c r="E2358">
        <v>-0.424010453031957</v>
      </c>
    </row>
    <row r="2359" spans="1:5" x14ac:dyDescent="0.55000000000000004">
      <c r="A2359">
        <v>2358</v>
      </c>
      <c r="B2359" s="1" t="s">
        <v>947</v>
      </c>
      <c r="C2359" s="1" t="s">
        <v>948</v>
      </c>
      <c r="D2359" s="1" t="s">
        <v>4</v>
      </c>
      <c r="E2359">
        <v>-0.368463436992372</v>
      </c>
    </row>
    <row r="2360" spans="1:5" x14ac:dyDescent="0.55000000000000004">
      <c r="A2360">
        <v>2359</v>
      </c>
      <c r="B2360" s="1" t="s">
        <v>947</v>
      </c>
      <c r="C2360" s="1" t="s">
        <v>948</v>
      </c>
      <c r="D2360" s="1" t="s">
        <v>5</v>
      </c>
      <c r="E2360">
        <v>-0.422925349237052</v>
      </c>
    </row>
    <row r="2361" spans="1:5" x14ac:dyDescent="0.55000000000000004">
      <c r="A2361">
        <v>2360</v>
      </c>
      <c r="B2361" s="1" t="s">
        <v>947</v>
      </c>
      <c r="C2361" s="1" t="s">
        <v>948</v>
      </c>
      <c r="D2361" s="1" t="s">
        <v>6</v>
      </c>
      <c r="E2361">
        <v>-0.36478158967808</v>
      </c>
    </row>
    <row r="2362" spans="1:5" x14ac:dyDescent="0.55000000000000004">
      <c r="A2362">
        <v>2361</v>
      </c>
      <c r="B2362" s="1" t="s">
        <v>949</v>
      </c>
      <c r="C2362" s="1" t="s">
        <v>950</v>
      </c>
      <c r="D2362" s="1" t="s">
        <v>2</v>
      </c>
      <c r="E2362">
        <v>6.2964615075087396E-2</v>
      </c>
    </row>
    <row r="2363" spans="1:5" x14ac:dyDescent="0.55000000000000004">
      <c r="A2363">
        <v>2362</v>
      </c>
      <c r="B2363" s="1" t="s">
        <v>949</v>
      </c>
      <c r="C2363" s="1" t="s">
        <v>950</v>
      </c>
      <c r="D2363" s="1" t="s">
        <v>3</v>
      </c>
      <c r="E2363">
        <v>-0.26936911860726498</v>
      </c>
    </row>
    <row r="2364" spans="1:5" x14ac:dyDescent="0.55000000000000004">
      <c r="A2364">
        <v>2363</v>
      </c>
      <c r="B2364" s="1" t="s">
        <v>949</v>
      </c>
      <c r="C2364" s="1" t="s">
        <v>950</v>
      </c>
      <c r="D2364" s="1" t="s">
        <v>4</v>
      </c>
      <c r="E2364">
        <v>-0.21535287295901301</v>
      </c>
    </row>
    <row r="2365" spans="1:5" x14ac:dyDescent="0.55000000000000004">
      <c r="A2365">
        <v>2364</v>
      </c>
      <c r="B2365" s="1" t="s">
        <v>949</v>
      </c>
      <c r="C2365" s="1" t="s">
        <v>950</v>
      </c>
      <c r="D2365" s="1" t="s">
        <v>5</v>
      </c>
      <c r="E2365">
        <v>-0.292091055657482</v>
      </c>
    </row>
    <row r="2366" spans="1:5" x14ac:dyDescent="0.55000000000000004">
      <c r="A2366">
        <v>2365</v>
      </c>
      <c r="B2366" s="1" t="s">
        <v>949</v>
      </c>
      <c r="C2366" s="1" t="s">
        <v>950</v>
      </c>
      <c r="D2366" s="1" t="s">
        <v>6</v>
      </c>
      <c r="E2366">
        <v>-0.30987979376476898</v>
      </c>
    </row>
    <row r="2367" spans="1:5" x14ac:dyDescent="0.55000000000000004">
      <c r="A2367">
        <v>2366</v>
      </c>
      <c r="B2367" s="1" t="s">
        <v>951</v>
      </c>
      <c r="C2367" s="1" t="s">
        <v>952</v>
      </c>
      <c r="D2367" s="1" t="s">
        <v>2</v>
      </c>
      <c r="E2367">
        <v>0.27770539479652401</v>
      </c>
    </row>
    <row r="2368" spans="1:5" x14ac:dyDescent="0.55000000000000004">
      <c r="A2368">
        <v>2367</v>
      </c>
      <c r="B2368" s="1" t="s">
        <v>951</v>
      </c>
      <c r="C2368" s="1" t="s">
        <v>952</v>
      </c>
      <c r="D2368" s="1" t="s">
        <v>3</v>
      </c>
      <c r="E2368">
        <v>-0.66123774702624305</v>
      </c>
    </row>
    <row r="2369" spans="1:5" x14ac:dyDescent="0.55000000000000004">
      <c r="A2369">
        <v>2368</v>
      </c>
      <c r="B2369" s="1" t="s">
        <v>951</v>
      </c>
      <c r="C2369" s="1" t="s">
        <v>952</v>
      </c>
      <c r="D2369" s="1" t="s">
        <v>4</v>
      </c>
      <c r="E2369">
        <v>-0.465155212254943</v>
      </c>
    </row>
    <row r="2370" spans="1:5" x14ac:dyDescent="0.55000000000000004">
      <c r="A2370">
        <v>2369</v>
      </c>
      <c r="B2370" s="1" t="s">
        <v>951</v>
      </c>
      <c r="C2370" s="1" t="s">
        <v>952</v>
      </c>
      <c r="D2370" s="1" t="s">
        <v>5</v>
      </c>
      <c r="E2370">
        <v>-0.70503644782678698</v>
      </c>
    </row>
    <row r="2371" spans="1:5" x14ac:dyDescent="0.55000000000000004">
      <c r="A2371">
        <v>2370</v>
      </c>
      <c r="B2371" s="1" t="s">
        <v>951</v>
      </c>
      <c r="C2371" s="1" t="s">
        <v>952</v>
      </c>
      <c r="D2371" s="1" t="s">
        <v>6</v>
      </c>
      <c r="E2371">
        <v>-0.56528948751708397</v>
      </c>
    </row>
    <row r="2372" spans="1:5" x14ac:dyDescent="0.55000000000000004">
      <c r="A2372">
        <v>2371</v>
      </c>
      <c r="B2372" s="1" t="s">
        <v>953</v>
      </c>
      <c r="C2372" s="1" t="s">
        <v>954</v>
      </c>
      <c r="D2372" s="1" t="s">
        <v>2</v>
      </c>
      <c r="E2372">
        <v>0.582595138224132</v>
      </c>
    </row>
    <row r="2373" spans="1:5" x14ac:dyDescent="0.55000000000000004">
      <c r="A2373">
        <v>2372</v>
      </c>
      <c r="B2373" s="1" t="s">
        <v>953</v>
      </c>
      <c r="C2373" s="1" t="s">
        <v>954</v>
      </c>
      <c r="D2373" s="1" t="s">
        <v>3</v>
      </c>
      <c r="E2373">
        <v>-0.410509245059554</v>
      </c>
    </row>
    <row r="2374" spans="1:5" x14ac:dyDescent="0.55000000000000004">
      <c r="A2374">
        <v>2373</v>
      </c>
      <c r="B2374" s="1" t="s">
        <v>953</v>
      </c>
      <c r="C2374" s="1" t="s">
        <v>954</v>
      </c>
      <c r="D2374" s="1" t="s">
        <v>4</v>
      </c>
      <c r="E2374">
        <v>-0.240006851726209</v>
      </c>
    </row>
    <row r="2375" spans="1:5" x14ac:dyDescent="0.55000000000000004">
      <c r="A2375">
        <v>2374</v>
      </c>
      <c r="B2375" s="1" t="s">
        <v>953</v>
      </c>
      <c r="C2375" s="1" t="s">
        <v>954</v>
      </c>
      <c r="D2375" s="1" t="s">
        <v>5</v>
      </c>
      <c r="E2375">
        <v>-0.354826178411485</v>
      </c>
    </row>
    <row r="2376" spans="1:5" x14ac:dyDescent="0.55000000000000004">
      <c r="A2376">
        <v>2375</v>
      </c>
      <c r="B2376" s="1" t="s">
        <v>953</v>
      </c>
      <c r="C2376" s="1" t="s">
        <v>954</v>
      </c>
      <c r="D2376" s="1" t="s">
        <v>6</v>
      </c>
      <c r="E2376">
        <v>-0.31454632147601302</v>
      </c>
    </row>
    <row r="2377" spans="1:5" x14ac:dyDescent="0.55000000000000004">
      <c r="A2377">
        <v>2376</v>
      </c>
      <c r="B2377" s="1" t="s">
        <v>955</v>
      </c>
      <c r="C2377" s="1" t="s">
        <v>956</v>
      </c>
      <c r="D2377" s="1" t="s">
        <v>2</v>
      </c>
      <c r="E2377">
        <v>0.81363889264913902</v>
      </c>
    </row>
    <row r="2378" spans="1:5" x14ac:dyDescent="0.55000000000000004">
      <c r="A2378">
        <v>2377</v>
      </c>
      <c r="B2378" s="1" t="s">
        <v>955</v>
      </c>
      <c r="C2378" s="1" t="s">
        <v>956</v>
      </c>
      <c r="D2378" s="1" t="s">
        <v>3</v>
      </c>
      <c r="E2378">
        <v>0.30535830827015897</v>
      </c>
    </row>
    <row r="2379" spans="1:5" x14ac:dyDescent="0.55000000000000004">
      <c r="A2379">
        <v>2378</v>
      </c>
      <c r="B2379" s="1" t="s">
        <v>955</v>
      </c>
      <c r="C2379" s="1" t="s">
        <v>956</v>
      </c>
      <c r="D2379" s="1" t="s">
        <v>4</v>
      </c>
      <c r="E2379">
        <v>0.48692698688549302</v>
      </c>
    </row>
    <row r="2380" spans="1:5" x14ac:dyDescent="0.55000000000000004">
      <c r="A2380">
        <v>2379</v>
      </c>
      <c r="B2380" s="1" t="s">
        <v>955</v>
      </c>
      <c r="C2380" s="1" t="s">
        <v>956</v>
      </c>
      <c r="D2380" s="1" t="s">
        <v>5</v>
      </c>
      <c r="E2380">
        <v>0.187300286375856</v>
      </c>
    </row>
    <row r="2381" spans="1:5" x14ac:dyDescent="0.55000000000000004">
      <c r="A2381">
        <v>2380</v>
      </c>
      <c r="B2381" s="1" t="s">
        <v>955</v>
      </c>
      <c r="C2381" s="1" t="s">
        <v>956</v>
      </c>
      <c r="D2381" s="1" t="s">
        <v>6</v>
      </c>
      <c r="E2381">
        <v>0.26183254211374302</v>
      </c>
    </row>
    <row r="2382" spans="1:5" x14ac:dyDescent="0.55000000000000004">
      <c r="A2382">
        <v>2381</v>
      </c>
      <c r="B2382" s="1" t="s">
        <v>957</v>
      </c>
      <c r="C2382" s="1" t="s">
        <v>958</v>
      </c>
      <c r="D2382" s="1" t="s">
        <v>2</v>
      </c>
      <c r="E2382">
        <v>9.1330660245237796E-2</v>
      </c>
    </row>
    <row r="2383" spans="1:5" x14ac:dyDescent="0.55000000000000004">
      <c r="A2383">
        <v>2382</v>
      </c>
      <c r="B2383" s="1" t="s">
        <v>957</v>
      </c>
      <c r="C2383" s="1" t="s">
        <v>958</v>
      </c>
      <c r="D2383" s="1" t="s">
        <v>3</v>
      </c>
      <c r="E2383">
        <v>-0.50094651439023496</v>
      </c>
    </row>
    <row r="2384" spans="1:5" x14ac:dyDescent="0.55000000000000004">
      <c r="A2384">
        <v>2383</v>
      </c>
      <c r="B2384" s="1" t="s">
        <v>957</v>
      </c>
      <c r="C2384" s="1" t="s">
        <v>958</v>
      </c>
      <c r="D2384" s="1" t="s">
        <v>4</v>
      </c>
      <c r="E2384">
        <v>-0.45943316369602499</v>
      </c>
    </row>
    <row r="2385" spans="1:5" x14ac:dyDescent="0.55000000000000004">
      <c r="A2385">
        <v>2384</v>
      </c>
      <c r="B2385" s="1" t="s">
        <v>957</v>
      </c>
      <c r="C2385" s="1" t="s">
        <v>958</v>
      </c>
      <c r="D2385" s="1" t="s">
        <v>5</v>
      </c>
      <c r="E2385">
        <v>-0.63216461535454904</v>
      </c>
    </row>
    <row r="2386" spans="1:5" x14ac:dyDescent="0.55000000000000004">
      <c r="A2386">
        <v>2385</v>
      </c>
      <c r="B2386" s="1" t="s">
        <v>957</v>
      </c>
      <c r="C2386" s="1" t="s">
        <v>958</v>
      </c>
      <c r="D2386" s="1" t="s">
        <v>6</v>
      </c>
      <c r="E2386">
        <v>-0.46882211906525301</v>
      </c>
    </row>
    <row r="2387" spans="1:5" x14ac:dyDescent="0.55000000000000004">
      <c r="A2387">
        <v>2386</v>
      </c>
      <c r="B2387" s="1" t="s">
        <v>959</v>
      </c>
      <c r="C2387" s="1" t="s">
        <v>960</v>
      </c>
      <c r="D2387" s="1" t="s">
        <v>2</v>
      </c>
      <c r="E2387">
        <v>3.5097362453547602E-2</v>
      </c>
    </row>
    <row r="2388" spans="1:5" x14ac:dyDescent="0.55000000000000004">
      <c r="A2388">
        <v>2387</v>
      </c>
      <c r="B2388" s="1" t="s">
        <v>959</v>
      </c>
      <c r="C2388" s="1" t="s">
        <v>960</v>
      </c>
      <c r="D2388" s="1" t="s">
        <v>3</v>
      </c>
      <c r="E2388">
        <v>-0.53701157862655102</v>
      </c>
    </row>
    <row r="2389" spans="1:5" x14ac:dyDescent="0.55000000000000004">
      <c r="A2389">
        <v>2388</v>
      </c>
      <c r="B2389" s="1" t="s">
        <v>959</v>
      </c>
      <c r="C2389" s="1" t="s">
        <v>960</v>
      </c>
      <c r="D2389" s="1" t="s">
        <v>4</v>
      </c>
      <c r="E2389">
        <v>-0.59686364389153002</v>
      </c>
    </row>
    <row r="2390" spans="1:5" x14ac:dyDescent="0.55000000000000004">
      <c r="A2390">
        <v>2389</v>
      </c>
      <c r="B2390" s="1" t="s">
        <v>959</v>
      </c>
      <c r="C2390" s="1" t="s">
        <v>960</v>
      </c>
      <c r="D2390" s="1" t="s">
        <v>5</v>
      </c>
      <c r="E2390">
        <v>-0.49872463858817001</v>
      </c>
    </row>
    <row r="2391" spans="1:5" x14ac:dyDescent="0.55000000000000004">
      <c r="A2391">
        <v>2390</v>
      </c>
      <c r="B2391" s="1" t="s">
        <v>959</v>
      </c>
      <c r="C2391" s="1" t="s">
        <v>960</v>
      </c>
      <c r="D2391" s="1" t="s">
        <v>6</v>
      </c>
      <c r="E2391">
        <v>-0.48515421405650599</v>
      </c>
    </row>
    <row r="2392" spans="1:5" x14ac:dyDescent="0.55000000000000004">
      <c r="A2392">
        <v>2391</v>
      </c>
      <c r="B2392" s="1" t="s">
        <v>961</v>
      </c>
      <c r="C2392" s="1" t="s">
        <v>962</v>
      </c>
      <c r="D2392" s="1" t="s">
        <v>2</v>
      </c>
      <c r="E2392">
        <v>0.33753384611107701</v>
      </c>
    </row>
    <row r="2393" spans="1:5" x14ac:dyDescent="0.55000000000000004">
      <c r="A2393">
        <v>2392</v>
      </c>
      <c r="B2393" s="1" t="s">
        <v>961</v>
      </c>
      <c r="C2393" s="1" t="s">
        <v>962</v>
      </c>
      <c r="D2393" s="1" t="s">
        <v>3</v>
      </c>
      <c r="E2393">
        <v>-0.28235116619934097</v>
      </c>
    </row>
    <row r="2394" spans="1:5" x14ac:dyDescent="0.55000000000000004">
      <c r="A2394">
        <v>2393</v>
      </c>
      <c r="B2394" s="1" t="s">
        <v>961</v>
      </c>
      <c r="C2394" s="1" t="s">
        <v>962</v>
      </c>
      <c r="D2394" s="1" t="s">
        <v>4</v>
      </c>
      <c r="E2394">
        <v>-0.112911026255844</v>
      </c>
    </row>
    <row r="2395" spans="1:5" x14ac:dyDescent="0.55000000000000004">
      <c r="A2395">
        <v>2394</v>
      </c>
      <c r="B2395" s="1" t="s">
        <v>961</v>
      </c>
      <c r="C2395" s="1" t="s">
        <v>962</v>
      </c>
      <c r="D2395" s="1" t="s">
        <v>5</v>
      </c>
      <c r="E2395">
        <v>-0.207661799498783</v>
      </c>
    </row>
    <row r="2396" spans="1:5" x14ac:dyDescent="0.55000000000000004">
      <c r="A2396">
        <v>2395</v>
      </c>
      <c r="B2396" s="1" t="s">
        <v>961</v>
      </c>
      <c r="C2396" s="1" t="s">
        <v>962</v>
      </c>
      <c r="D2396" s="1" t="s">
        <v>6</v>
      </c>
      <c r="E2396">
        <v>-0.11183365595787501</v>
      </c>
    </row>
    <row r="2397" spans="1:5" x14ac:dyDescent="0.55000000000000004">
      <c r="A2397">
        <v>2396</v>
      </c>
      <c r="B2397" s="1" t="s">
        <v>963</v>
      </c>
      <c r="C2397" s="1" t="s">
        <v>964</v>
      </c>
      <c r="D2397" s="1" t="s">
        <v>2</v>
      </c>
      <c r="E2397">
        <v>0.239061304150021</v>
      </c>
    </row>
    <row r="2398" spans="1:5" x14ac:dyDescent="0.55000000000000004">
      <c r="A2398">
        <v>2397</v>
      </c>
      <c r="B2398" s="1" t="s">
        <v>963</v>
      </c>
      <c r="C2398" s="1" t="s">
        <v>964</v>
      </c>
      <c r="D2398" s="1" t="s">
        <v>3</v>
      </c>
      <c r="E2398">
        <v>-0.53065930597358102</v>
      </c>
    </row>
    <row r="2399" spans="1:5" x14ac:dyDescent="0.55000000000000004">
      <c r="A2399">
        <v>2398</v>
      </c>
      <c r="B2399" s="1" t="s">
        <v>963</v>
      </c>
      <c r="C2399" s="1" t="s">
        <v>964</v>
      </c>
      <c r="D2399" s="1" t="s">
        <v>4</v>
      </c>
      <c r="E2399">
        <v>-0.42504341714025501</v>
      </c>
    </row>
    <row r="2400" spans="1:5" x14ac:dyDescent="0.55000000000000004">
      <c r="A2400">
        <v>2399</v>
      </c>
      <c r="B2400" s="1" t="s">
        <v>963</v>
      </c>
      <c r="C2400" s="1" t="s">
        <v>964</v>
      </c>
      <c r="D2400" s="1" t="s">
        <v>5</v>
      </c>
      <c r="E2400">
        <v>-0.36618218639501499</v>
      </c>
    </row>
    <row r="2401" spans="1:5" x14ac:dyDescent="0.55000000000000004">
      <c r="A2401">
        <v>2400</v>
      </c>
      <c r="B2401" s="1" t="s">
        <v>963</v>
      </c>
      <c r="C2401" s="1" t="s">
        <v>964</v>
      </c>
      <c r="D2401" s="1" t="s">
        <v>6</v>
      </c>
      <c r="E2401">
        <v>-0.29463961472545402</v>
      </c>
    </row>
    <row r="2402" spans="1:5" x14ac:dyDescent="0.55000000000000004">
      <c r="A2402">
        <v>2401</v>
      </c>
      <c r="B2402" s="1" t="s">
        <v>965</v>
      </c>
      <c r="C2402" s="1" t="s">
        <v>966</v>
      </c>
      <c r="D2402" s="1" t="s">
        <v>2</v>
      </c>
      <c r="E2402">
        <v>0.38621767225288001</v>
      </c>
    </row>
    <row r="2403" spans="1:5" x14ac:dyDescent="0.55000000000000004">
      <c r="A2403">
        <v>2402</v>
      </c>
      <c r="B2403" s="1" t="s">
        <v>965</v>
      </c>
      <c r="C2403" s="1" t="s">
        <v>966</v>
      </c>
      <c r="D2403" s="1" t="s">
        <v>3</v>
      </c>
      <c r="E2403">
        <v>-0.45314300314533301</v>
      </c>
    </row>
    <row r="2404" spans="1:5" x14ac:dyDescent="0.55000000000000004">
      <c r="A2404">
        <v>2403</v>
      </c>
      <c r="B2404" s="1" t="s">
        <v>965</v>
      </c>
      <c r="C2404" s="1" t="s">
        <v>966</v>
      </c>
      <c r="D2404" s="1" t="s">
        <v>4</v>
      </c>
      <c r="E2404">
        <v>-0.19658477717143799</v>
      </c>
    </row>
    <row r="2405" spans="1:5" x14ac:dyDescent="0.55000000000000004">
      <c r="A2405">
        <v>2404</v>
      </c>
      <c r="B2405" s="1" t="s">
        <v>965</v>
      </c>
      <c r="C2405" s="1" t="s">
        <v>966</v>
      </c>
      <c r="D2405" s="1" t="s">
        <v>5</v>
      </c>
      <c r="E2405">
        <v>-0.36376194050034799</v>
      </c>
    </row>
    <row r="2406" spans="1:5" x14ac:dyDescent="0.55000000000000004">
      <c r="A2406">
        <v>2405</v>
      </c>
      <c r="B2406" s="1" t="s">
        <v>965</v>
      </c>
      <c r="C2406" s="1" t="s">
        <v>966</v>
      </c>
      <c r="D2406" s="1" t="s">
        <v>6</v>
      </c>
      <c r="E2406">
        <v>-0.18822162162070399</v>
      </c>
    </row>
    <row r="2407" spans="1:5" x14ac:dyDescent="0.55000000000000004">
      <c r="A2407">
        <v>2406</v>
      </c>
      <c r="B2407" s="1" t="s">
        <v>967</v>
      </c>
      <c r="C2407" s="1" t="s">
        <v>968</v>
      </c>
      <c r="D2407" s="1" t="s">
        <v>2</v>
      </c>
      <c r="E2407">
        <v>0.66096129294053496</v>
      </c>
    </row>
    <row r="2408" spans="1:5" x14ac:dyDescent="0.55000000000000004">
      <c r="A2408">
        <v>2407</v>
      </c>
      <c r="B2408" s="1" t="s">
        <v>967</v>
      </c>
      <c r="C2408" s="1" t="s">
        <v>968</v>
      </c>
      <c r="D2408" s="1" t="s">
        <v>3</v>
      </c>
      <c r="E2408">
        <v>-0.27582516765300802</v>
      </c>
    </row>
    <row r="2409" spans="1:5" x14ac:dyDescent="0.55000000000000004">
      <c r="A2409">
        <v>2408</v>
      </c>
      <c r="B2409" s="1" t="s">
        <v>967</v>
      </c>
      <c r="C2409" s="1" t="s">
        <v>968</v>
      </c>
      <c r="D2409" s="1" t="s">
        <v>4</v>
      </c>
      <c r="E2409">
        <v>-2.4957499852811999E-2</v>
      </c>
    </row>
    <row r="2410" spans="1:5" x14ac:dyDescent="0.55000000000000004">
      <c r="A2410">
        <v>2409</v>
      </c>
      <c r="B2410" s="1" t="s">
        <v>967</v>
      </c>
      <c r="C2410" s="1" t="s">
        <v>968</v>
      </c>
      <c r="D2410" s="1" t="s">
        <v>5</v>
      </c>
      <c r="E2410">
        <v>-0.103117318013233</v>
      </c>
    </row>
    <row r="2411" spans="1:5" x14ac:dyDescent="0.55000000000000004">
      <c r="A2411">
        <v>2410</v>
      </c>
      <c r="B2411" s="1" t="s">
        <v>967</v>
      </c>
      <c r="C2411" s="1" t="s">
        <v>968</v>
      </c>
      <c r="D2411" s="1" t="s">
        <v>6</v>
      </c>
      <c r="E2411">
        <v>-2.76755179697925E-2</v>
      </c>
    </row>
    <row r="2412" spans="1:5" x14ac:dyDescent="0.55000000000000004">
      <c r="A2412">
        <v>2411</v>
      </c>
      <c r="B2412" s="1" t="s">
        <v>969</v>
      </c>
      <c r="C2412" s="1" t="s">
        <v>970</v>
      </c>
      <c r="D2412" s="1" t="s">
        <v>2</v>
      </c>
      <c r="E2412">
        <v>0.63506302401454895</v>
      </c>
    </row>
    <row r="2413" spans="1:5" x14ac:dyDescent="0.55000000000000004">
      <c r="A2413">
        <v>2412</v>
      </c>
      <c r="B2413" s="1" t="s">
        <v>969</v>
      </c>
      <c r="C2413" s="1" t="s">
        <v>970</v>
      </c>
      <c r="D2413" s="1" t="s">
        <v>3</v>
      </c>
      <c r="E2413">
        <v>-0.442842190030869</v>
      </c>
    </row>
    <row r="2414" spans="1:5" x14ac:dyDescent="0.55000000000000004">
      <c r="A2414">
        <v>2413</v>
      </c>
      <c r="B2414" s="1" t="s">
        <v>969</v>
      </c>
      <c r="C2414" s="1" t="s">
        <v>970</v>
      </c>
      <c r="D2414" s="1" t="s">
        <v>4</v>
      </c>
      <c r="E2414">
        <v>-0.20178025076114101</v>
      </c>
    </row>
    <row r="2415" spans="1:5" x14ac:dyDescent="0.55000000000000004">
      <c r="A2415">
        <v>2414</v>
      </c>
      <c r="B2415" s="1" t="s">
        <v>969</v>
      </c>
      <c r="C2415" s="1" t="s">
        <v>970</v>
      </c>
      <c r="D2415" s="1" t="s">
        <v>5</v>
      </c>
      <c r="E2415">
        <v>-0.108766565902205</v>
      </c>
    </row>
    <row r="2416" spans="1:5" x14ac:dyDescent="0.55000000000000004">
      <c r="A2416">
        <v>2415</v>
      </c>
      <c r="B2416" s="1" t="s">
        <v>969</v>
      </c>
      <c r="C2416" s="1" t="s">
        <v>970</v>
      </c>
      <c r="D2416" s="1" t="s">
        <v>6</v>
      </c>
      <c r="E2416">
        <v>1.45726816237599E-2</v>
      </c>
    </row>
    <row r="2417" spans="1:5" x14ac:dyDescent="0.55000000000000004">
      <c r="A2417">
        <v>2416</v>
      </c>
      <c r="B2417" s="1" t="s">
        <v>971</v>
      </c>
      <c r="C2417" s="1" t="s">
        <v>972</v>
      </c>
      <c r="D2417" s="1" t="s">
        <v>2</v>
      </c>
      <c r="E2417">
        <v>-7.02556516265474E-2</v>
      </c>
    </row>
    <row r="2418" spans="1:5" x14ac:dyDescent="0.55000000000000004">
      <c r="A2418">
        <v>2417</v>
      </c>
      <c r="B2418" s="1" t="s">
        <v>971</v>
      </c>
      <c r="C2418" s="1" t="s">
        <v>972</v>
      </c>
      <c r="D2418" s="1" t="s">
        <v>3</v>
      </c>
      <c r="E2418">
        <v>-0.67576734054605603</v>
      </c>
    </row>
    <row r="2419" spans="1:5" x14ac:dyDescent="0.55000000000000004">
      <c r="A2419">
        <v>2418</v>
      </c>
      <c r="B2419" s="1" t="s">
        <v>971</v>
      </c>
      <c r="C2419" s="1" t="s">
        <v>972</v>
      </c>
      <c r="D2419" s="1" t="s">
        <v>4</v>
      </c>
      <c r="E2419">
        <v>-0.45644787467584202</v>
      </c>
    </row>
    <row r="2420" spans="1:5" x14ac:dyDescent="0.55000000000000004">
      <c r="A2420">
        <v>2419</v>
      </c>
      <c r="B2420" s="1" t="s">
        <v>971</v>
      </c>
      <c r="C2420" s="1" t="s">
        <v>972</v>
      </c>
      <c r="D2420" s="1" t="s">
        <v>5</v>
      </c>
      <c r="E2420">
        <v>-0.71336211104723501</v>
      </c>
    </row>
    <row r="2421" spans="1:5" x14ac:dyDescent="0.55000000000000004">
      <c r="A2421">
        <v>2420</v>
      </c>
      <c r="B2421" s="1" t="s">
        <v>971</v>
      </c>
      <c r="C2421" s="1" t="s">
        <v>972</v>
      </c>
      <c r="D2421" s="1" t="s">
        <v>6</v>
      </c>
      <c r="E2421">
        <v>-0.61949044742145498</v>
      </c>
    </row>
    <row r="2422" spans="1:5" x14ac:dyDescent="0.55000000000000004">
      <c r="A2422">
        <v>2421</v>
      </c>
      <c r="B2422" s="1" t="s">
        <v>973</v>
      </c>
      <c r="C2422" s="1" t="s">
        <v>974</v>
      </c>
      <c r="D2422" s="1" t="s">
        <v>2</v>
      </c>
      <c r="E2422">
        <v>-0.15098474000540699</v>
      </c>
    </row>
    <row r="2423" spans="1:5" x14ac:dyDescent="0.55000000000000004">
      <c r="A2423">
        <v>2422</v>
      </c>
      <c r="B2423" s="1" t="s">
        <v>973</v>
      </c>
      <c r="C2423" s="1" t="s">
        <v>974</v>
      </c>
      <c r="D2423" s="1" t="s">
        <v>3</v>
      </c>
      <c r="E2423">
        <v>-0.65818774290145898</v>
      </c>
    </row>
    <row r="2424" spans="1:5" x14ac:dyDescent="0.55000000000000004">
      <c r="A2424">
        <v>2423</v>
      </c>
      <c r="B2424" s="1" t="s">
        <v>973</v>
      </c>
      <c r="C2424" s="1" t="s">
        <v>974</v>
      </c>
      <c r="D2424" s="1" t="s">
        <v>4</v>
      </c>
      <c r="E2424">
        <v>-0.56376915782006598</v>
      </c>
    </row>
    <row r="2425" spans="1:5" x14ac:dyDescent="0.55000000000000004">
      <c r="A2425">
        <v>2424</v>
      </c>
      <c r="B2425" s="1" t="s">
        <v>973</v>
      </c>
      <c r="C2425" s="1" t="s">
        <v>974</v>
      </c>
      <c r="D2425" s="1" t="s">
        <v>5</v>
      </c>
      <c r="E2425">
        <v>-0.77388685169343696</v>
      </c>
    </row>
    <row r="2426" spans="1:5" x14ac:dyDescent="0.55000000000000004">
      <c r="A2426">
        <v>2425</v>
      </c>
      <c r="B2426" s="1" t="s">
        <v>973</v>
      </c>
      <c r="C2426" s="1" t="s">
        <v>974</v>
      </c>
      <c r="D2426" s="1" t="s">
        <v>6</v>
      </c>
      <c r="E2426">
        <v>-0.61738772998932201</v>
      </c>
    </row>
    <row r="2427" spans="1:5" x14ac:dyDescent="0.55000000000000004">
      <c r="A2427">
        <v>2426</v>
      </c>
      <c r="B2427" s="1" t="s">
        <v>975</v>
      </c>
      <c r="C2427" s="1" t="s">
        <v>976</v>
      </c>
      <c r="D2427" s="1" t="s">
        <v>2</v>
      </c>
      <c r="E2427">
        <v>-0.28520514036955902</v>
      </c>
    </row>
    <row r="2428" spans="1:5" x14ac:dyDescent="0.55000000000000004">
      <c r="A2428">
        <v>2427</v>
      </c>
      <c r="B2428" s="1" t="s">
        <v>975</v>
      </c>
      <c r="C2428" s="1" t="s">
        <v>976</v>
      </c>
      <c r="D2428" s="1" t="s">
        <v>3</v>
      </c>
      <c r="E2428">
        <v>-0.581776287920305</v>
      </c>
    </row>
    <row r="2429" spans="1:5" x14ac:dyDescent="0.55000000000000004">
      <c r="A2429">
        <v>2428</v>
      </c>
      <c r="B2429" s="1" t="s">
        <v>975</v>
      </c>
      <c r="C2429" s="1" t="s">
        <v>976</v>
      </c>
      <c r="D2429" s="1" t="s">
        <v>4</v>
      </c>
      <c r="E2429">
        <v>-0.548712202530246</v>
      </c>
    </row>
    <row r="2430" spans="1:5" x14ac:dyDescent="0.55000000000000004">
      <c r="A2430">
        <v>2429</v>
      </c>
      <c r="B2430" s="1" t="s">
        <v>975</v>
      </c>
      <c r="C2430" s="1" t="s">
        <v>976</v>
      </c>
      <c r="D2430" s="1" t="s">
        <v>5</v>
      </c>
      <c r="E2430">
        <v>-0.54422896566595302</v>
      </c>
    </row>
    <row r="2431" spans="1:5" x14ac:dyDescent="0.55000000000000004">
      <c r="A2431">
        <v>2430</v>
      </c>
      <c r="B2431" s="1" t="s">
        <v>975</v>
      </c>
      <c r="C2431" s="1" t="s">
        <v>976</v>
      </c>
      <c r="D2431" s="1" t="s">
        <v>6</v>
      </c>
      <c r="E2431">
        <v>-0.58535688160656296</v>
      </c>
    </row>
    <row r="2432" spans="1:5" x14ac:dyDescent="0.55000000000000004">
      <c r="A2432">
        <v>2431</v>
      </c>
      <c r="B2432" s="1" t="s">
        <v>977</v>
      </c>
      <c r="C2432" s="1" t="s">
        <v>978</v>
      </c>
      <c r="D2432" s="1" t="s">
        <v>2</v>
      </c>
      <c r="E2432">
        <v>-0.289012150747402</v>
      </c>
    </row>
    <row r="2433" spans="1:5" x14ac:dyDescent="0.55000000000000004">
      <c r="A2433">
        <v>2432</v>
      </c>
      <c r="B2433" s="1" t="s">
        <v>977</v>
      </c>
      <c r="C2433" s="1" t="s">
        <v>978</v>
      </c>
      <c r="D2433" s="1" t="s">
        <v>3</v>
      </c>
      <c r="E2433">
        <v>-0.81754534407208101</v>
      </c>
    </row>
    <row r="2434" spans="1:5" x14ac:dyDescent="0.55000000000000004">
      <c r="A2434">
        <v>2433</v>
      </c>
      <c r="B2434" s="1" t="s">
        <v>977</v>
      </c>
      <c r="C2434" s="1" t="s">
        <v>978</v>
      </c>
      <c r="D2434" s="1" t="s">
        <v>4</v>
      </c>
      <c r="E2434">
        <v>-0.57436661035473902</v>
      </c>
    </row>
    <row r="2435" spans="1:5" x14ac:dyDescent="0.55000000000000004">
      <c r="A2435">
        <v>2434</v>
      </c>
      <c r="B2435" s="1" t="s">
        <v>977</v>
      </c>
      <c r="C2435" s="1" t="s">
        <v>978</v>
      </c>
      <c r="D2435" s="1" t="s">
        <v>5</v>
      </c>
      <c r="E2435">
        <v>-0.79292040132744002</v>
      </c>
    </row>
    <row r="2436" spans="1:5" x14ac:dyDescent="0.55000000000000004">
      <c r="A2436">
        <v>2435</v>
      </c>
      <c r="B2436" s="1" t="s">
        <v>977</v>
      </c>
      <c r="C2436" s="1" t="s">
        <v>978</v>
      </c>
      <c r="D2436" s="1" t="s">
        <v>6</v>
      </c>
      <c r="E2436">
        <v>-0.66544487916935702</v>
      </c>
    </row>
    <row r="2437" spans="1:5" x14ac:dyDescent="0.55000000000000004">
      <c r="A2437">
        <v>2436</v>
      </c>
      <c r="B2437" s="1" t="s">
        <v>979</v>
      </c>
      <c r="C2437" s="1" t="s">
        <v>980</v>
      </c>
      <c r="D2437" s="1" t="s">
        <v>2</v>
      </c>
      <c r="E2437">
        <v>0.48623896005198303</v>
      </c>
    </row>
    <row r="2438" spans="1:5" x14ac:dyDescent="0.55000000000000004">
      <c r="A2438">
        <v>2437</v>
      </c>
      <c r="B2438" s="1" t="s">
        <v>979</v>
      </c>
      <c r="C2438" s="1" t="s">
        <v>980</v>
      </c>
      <c r="D2438" s="1" t="s">
        <v>3</v>
      </c>
      <c r="E2438">
        <v>-0.12013623680565</v>
      </c>
    </row>
    <row r="2439" spans="1:5" x14ac:dyDescent="0.55000000000000004">
      <c r="A2439">
        <v>2438</v>
      </c>
      <c r="B2439" s="1" t="s">
        <v>979</v>
      </c>
      <c r="C2439" s="1" t="s">
        <v>980</v>
      </c>
      <c r="D2439" s="1" t="s">
        <v>4</v>
      </c>
      <c r="E2439">
        <v>-6.7420281767766502E-2</v>
      </c>
    </row>
    <row r="2440" spans="1:5" x14ac:dyDescent="0.55000000000000004">
      <c r="A2440">
        <v>2439</v>
      </c>
      <c r="B2440" s="1" t="s">
        <v>979</v>
      </c>
      <c r="C2440" s="1" t="s">
        <v>980</v>
      </c>
      <c r="D2440" s="1" t="s">
        <v>5</v>
      </c>
      <c r="E2440">
        <v>-2.4719179414880998E-2</v>
      </c>
    </row>
    <row r="2441" spans="1:5" x14ac:dyDescent="0.55000000000000004">
      <c r="A2441">
        <v>2440</v>
      </c>
      <c r="B2441" s="1" t="s">
        <v>979</v>
      </c>
      <c r="C2441" s="1" t="s">
        <v>980</v>
      </c>
      <c r="D2441" s="1" t="s">
        <v>6</v>
      </c>
      <c r="E2441">
        <v>-8.0661549463112801E-3</v>
      </c>
    </row>
    <row r="2442" spans="1:5" x14ac:dyDescent="0.55000000000000004">
      <c r="A2442">
        <v>2441</v>
      </c>
      <c r="B2442" s="1" t="s">
        <v>981</v>
      </c>
      <c r="C2442" s="1" t="s">
        <v>982</v>
      </c>
      <c r="D2442" s="1" t="s">
        <v>2</v>
      </c>
      <c r="E2442">
        <v>0.14556826030498901</v>
      </c>
    </row>
    <row r="2443" spans="1:5" x14ac:dyDescent="0.55000000000000004">
      <c r="A2443">
        <v>2442</v>
      </c>
      <c r="B2443" s="1" t="s">
        <v>981</v>
      </c>
      <c r="C2443" s="1" t="s">
        <v>982</v>
      </c>
      <c r="D2443" s="1" t="s">
        <v>3</v>
      </c>
      <c r="E2443">
        <v>-0.25948568443763598</v>
      </c>
    </row>
    <row r="2444" spans="1:5" x14ac:dyDescent="0.55000000000000004">
      <c r="A2444">
        <v>2443</v>
      </c>
      <c r="B2444" s="1" t="s">
        <v>981</v>
      </c>
      <c r="C2444" s="1" t="s">
        <v>982</v>
      </c>
      <c r="D2444" s="1" t="s">
        <v>4</v>
      </c>
      <c r="E2444">
        <v>-0.31586221483578403</v>
      </c>
    </row>
    <row r="2445" spans="1:5" x14ac:dyDescent="0.55000000000000004">
      <c r="A2445">
        <v>2444</v>
      </c>
      <c r="B2445" s="1" t="s">
        <v>981</v>
      </c>
      <c r="C2445" s="1" t="s">
        <v>982</v>
      </c>
      <c r="D2445" s="1" t="s">
        <v>5</v>
      </c>
      <c r="E2445">
        <v>-0.17627020529716</v>
      </c>
    </row>
    <row r="2446" spans="1:5" x14ac:dyDescent="0.55000000000000004">
      <c r="A2446">
        <v>2445</v>
      </c>
      <c r="B2446" s="1" t="s">
        <v>981</v>
      </c>
      <c r="C2446" s="1" t="s">
        <v>982</v>
      </c>
      <c r="D2446" s="1" t="s">
        <v>6</v>
      </c>
      <c r="E2446">
        <v>-0.31029076957819501</v>
      </c>
    </row>
    <row r="2447" spans="1:5" x14ac:dyDescent="0.55000000000000004">
      <c r="A2447">
        <v>2446</v>
      </c>
      <c r="B2447" s="1" t="s">
        <v>983</v>
      </c>
      <c r="C2447" s="1" t="s">
        <v>984</v>
      </c>
      <c r="D2447" s="1" t="s">
        <v>2</v>
      </c>
      <c r="E2447">
        <v>-8.2411317556547695E-2</v>
      </c>
    </row>
    <row r="2448" spans="1:5" x14ac:dyDescent="0.55000000000000004">
      <c r="A2448">
        <v>2447</v>
      </c>
      <c r="B2448" s="1" t="s">
        <v>983</v>
      </c>
      <c r="C2448" s="1" t="s">
        <v>984</v>
      </c>
      <c r="D2448" s="1" t="s">
        <v>3</v>
      </c>
      <c r="E2448">
        <v>-0.44262730966858399</v>
      </c>
    </row>
    <row r="2449" spans="1:5" x14ac:dyDescent="0.55000000000000004">
      <c r="A2449">
        <v>2448</v>
      </c>
      <c r="B2449" s="1" t="s">
        <v>983</v>
      </c>
      <c r="C2449" s="1" t="s">
        <v>984</v>
      </c>
      <c r="D2449" s="1" t="s">
        <v>4</v>
      </c>
      <c r="E2449">
        <v>-0.34750599064083798</v>
      </c>
    </row>
    <row r="2450" spans="1:5" x14ac:dyDescent="0.55000000000000004">
      <c r="A2450">
        <v>2449</v>
      </c>
      <c r="B2450" s="1" t="s">
        <v>983</v>
      </c>
      <c r="C2450" s="1" t="s">
        <v>984</v>
      </c>
      <c r="D2450" s="1" t="s">
        <v>5</v>
      </c>
      <c r="E2450">
        <v>-0.38578646893504698</v>
      </c>
    </row>
    <row r="2451" spans="1:5" x14ac:dyDescent="0.55000000000000004">
      <c r="A2451">
        <v>2450</v>
      </c>
      <c r="B2451" s="1" t="s">
        <v>983</v>
      </c>
      <c r="C2451" s="1" t="s">
        <v>984</v>
      </c>
      <c r="D2451" s="1" t="s">
        <v>6</v>
      </c>
      <c r="E2451">
        <v>-0.357913305276713</v>
      </c>
    </row>
    <row r="2452" spans="1:5" x14ac:dyDescent="0.55000000000000004">
      <c r="A2452">
        <v>2451</v>
      </c>
      <c r="B2452" s="1" t="s">
        <v>985</v>
      </c>
      <c r="C2452" s="1" t="s">
        <v>986</v>
      </c>
      <c r="D2452" s="1" t="s">
        <v>2</v>
      </c>
      <c r="E2452">
        <v>0.94305744969453198</v>
      </c>
    </row>
    <row r="2453" spans="1:5" x14ac:dyDescent="0.55000000000000004">
      <c r="A2453">
        <v>2452</v>
      </c>
      <c r="B2453" s="1" t="s">
        <v>985</v>
      </c>
      <c r="C2453" s="1" t="s">
        <v>986</v>
      </c>
      <c r="D2453" s="1" t="s">
        <v>3</v>
      </c>
      <c r="E2453">
        <v>5.4489166285624897E-2</v>
      </c>
    </row>
    <row r="2454" spans="1:5" x14ac:dyDescent="0.55000000000000004">
      <c r="A2454">
        <v>2453</v>
      </c>
      <c r="B2454" s="1" t="s">
        <v>985</v>
      </c>
      <c r="C2454" s="1" t="s">
        <v>986</v>
      </c>
      <c r="D2454" s="1" t="s">
        <v>4</v>
      </c>
      <c r="E2454">
        <v>9.39338100898824E-2</v>
      </c>
    </row>
    <row r="2455" spans="1:5" x14ac:dyDescent="0.55000000000000004">
      <c r="A2455">
        <v>2454</v>
      </c>
      <c r="B2455" s="1" t="s">
        <v>985</v>
      </c>
      <c r="C2455" s="1" t="s">
        <v>986</v>
      </c>
      <c r="D2455" s="1" t="s">
        <v>5</v>
      </c>
      <c r="E2455">
        <v>7.5739523941171699E-2</v>
      </c>
    </row>
    <row r="2456" spans="1:5" x14ac:dyDescent="0.55000000000000004">
      <c r="A2456">
        <v>2455</v>
      </c>
      <c r="B2456" s="1" t="s">
        <v>985</v>
      </c>
      <c r="C2456" s="1" t="s">
        <v>986</v>
      </c>
      <c r="D2456" s="1" t="s">
        <v>6</v>
      </c>
      <c r="E2456">
        <v>0.16588558812943099</v>
      </c>
    </row>
    <row r="2457" spans="1:5" x14ac:dyDescent="0.55000000000000004">
      <c r="A2457">
        <v>2456</v>
      </c>
      <c r="B2457" s="1" t="s">
        <v>987</v>
      </c>
      <c r="C2457" s="1" t="s">
        <v>988</v>
      </c>
      <c r="D2457" s="1" t="s">
        <v>2</v>
      </c>
      <c r="E2457">
        <v>0.123819213788069</v>
      </c>
    </row>
    <row r="2458" spans="1:5" x14ac:dyDescent="0.55000000000000004">
      <c r="A2458">
        <v>2457</v>
      </c>
      <c r="B2458" s="1" t="s">
        <v>987</v>
      </c>
      <c r="C2458" s="1" t="s">
        <v>988</v>
      </c>
      <c r="D2458" s="1" t="s">
        <v>3</v>
      </c>
      <c r="E2458">
        <v>-0.56293657633608396</v>
      </c>
    </row>
    <row r="2459" spans="1:5" x14ac:dyDescent="0.55000000000000004">
      <c r="A2459">
        <v>2458</v>
      </c>
      <c r="B2459" s="1" t="s">
        <v>987</v>
      </c>
      <c r="C2459" s="1" t="s">
        <v>988</v>
      </c>
      <c r="D2459" s="1" t="s">
        <v>4</v>
      </c>
      <c r="E2459">
        <v>-0.40292147307167497</v>
      </c>
    </row>
    <row r="2460" spans="1:5" x14ac:dyDescent="0.55000000000000004">
      <c r="A2460">
        <v>2459</v>
      </c>
      <c r="B2460" s="1" t="s">
        <v>987</v>
      </c>
      <c r="C2460" s="1" t="s">
        <v>988</v>
      </c>
      <c r="D2460" s="1" t="s">
        <v>5</v>
      </c>
      <c r="E2460">
        <v>-0.44219807604070499</v>
      </c>
    </row>
    <row r="2461" spans="1:5" x14ac:dyDescent="0.55000000000000004">
      <c r="A2461">
        <v>2460</v>
      </c>
      <c r="B2461" s="1" t="s">
        <v>987</v>
      </c>
      <c r="C2461" s="1" t="s">
        <v>988</v>
      </c>
      <c r="D2461" s="1" t="s">
        <v>6</v>
      </c>
      <c r="E2461">
        <v>-0.44211953742122101</v>
      </c>
    </row>
    <row r="2462" spans="1:5" x14ac:dyDescent="0.55000000000000004">
      <c r="A2462">
        <v>2461</v>
      </c>
      <c r="B2462" s="1" t="s">
        <v>989</v>
      </c>
      <c r="C2462" s="1" t="s">
        <v>990</v>
      </c>
      <c r="D2462" s="1" t="s">
        <v>2</v>
      </c>
      <c r="E2462">
        <v>0.56081816534839302</v>
      </c>
    </row>
    <row r="2463" spans="1:5" x14ac:dyDescent="0.55000000000000004">
      <c r="A2463">
        <v>2462</v>
      </c>
      <c r="B2463" s="1" t="s">
        <v>989</v>
      </c>
      <c r="C2463" s="1" t="s">
        <v>990</v>
      </c>
      <c r="D2463" s="1" t="s">
        <v>3</v>
      </c>
      <c r="E2463">
        <v>-0.235378855839358</v>
      </c>
    </row>
    <row r="2464" spans="1:5" x14ac:dyDescent="0.55000000000000004">
      <c r="A2464">
        <v>2463</v>
      </c>
      <c r="B2464" s="1" t="s">
        <v>989</v>
      </c>
      <c r="C2464" s="1" t="s">
        <v>990</v>
      </c>
      <c r="D2464" s="1" t="s">
        <v>4</v>
      </c>
      <c r="E2464">
        <v>-0.19886245664510199</v>
      </c>
    </row>
    <row r="2465" spans="1:5" x14ac:dyDescent="0.55000000000000004">
      <c r="A2465">
        <v>2464</v>
      </c>
      <c r="B2465" s="1" t="s">
        <v>989</v>
      </c>
      <c r="C2465" s="1" t="s">
        <v>990</v>
      </c>
      <c r="D2465" s="1" t="s">
        <v>5</v>
      </c>
      <c r="E2465">
        <v>6.3270000224822195E-2</v>
      </c>
    </row>
    <row r="2466" spans="1:5" x14ac:dyDescent="0.55000000000000004">
      <c r="A2466">
        <v>2465</v>
      </c>
      <c r="B2466" s="1" t="s">
        <v>989</v>
      </c>
      <c r="C2466" s="1" t="s">
        <v>990</v>
      </c>
      <c r="D2466" s="1" t="s">
        <v>6</v>
      </c>
      <c r="E2466">
        <v>7.5352704513755003E-2</v>
      </c>
    </row>
    <row r="2467" spans="1:5" x14ac:dyDescent="0.55000000000000004">
      <c r="A2467">
        <v>2466</v>
      </c>
      <c r="B2467" s="1" t="s">
        <v>991</v>
      </c>
      <c r="C2467" s="1" t="s">
        <v>992</v>
      </c>
      <c r="D2467" s="1" t="s">
        <v>2</v>
      </c>
      <c r="E2467">
        <v>1.6563850899091801</v>
      </c>
    </row>
    <row r="2468" spans="1:5" x14ac:dyDescent="0.55000000000000004">
      <c r="A2468">
        <v>2467</v>
      </c>
      <c r="B2468" s="1" t="s">
        <v>991</v>
      </c>
      <c r="C2468" s="1" t="s">
        <v>992</v>
      </c>
      <c r="D2468" s="1" t="s">
        <v>3</v>
      </c>
      <c r="E2468">
        <v>0.68149683404389205</v>
      </c>
    </row>
    <row r="2469" spans="1:5" x14ac:dyDescent="0.55000000000000004">
      <c r="A2469">
        <v>2468</v>
      </c>
      <c r="B2469" s="1" t="s">
        <v>991</v>
      </c>
      <c r="C2469" s="1" t="s">
        <v>992</v>
      </c>
      <c r="D2469" s="1" t="s">
        <v>4</v>
      </c>
      <c r="E2469">
        <v>0.87393075818070398</v>
      </c>
    </row>
    <row r="2470" spans="1:5" x14ac:dyDescent="0.55000000000000004">
      <c r="A2470">
        <v>2469</v>
      </c>
      <c r="B2470" s="1" t="s">
        <v>991</v>
      </c>
      <c r="C2470" s="1" t="s">
        <v>992</v>
      </c>
      <c r="D2470" s="1" t="s">
        <v>5</v>
      </c>
      <c r="E2470">
        <v>0.87497467308291899</v>
      </c>
    </row>
    <row r="2471" spans="1:5" x14ac:dyDescent="0.55000000000000004">
      <c r="A2471">
        <v>2470</v>
      </c>
      <c r="B2471" s="1" t="s">
        <v>991</v>
      </c>
      <c r="C2471" s="1" t="s">
        <v>992</v>
      </c>
      <c r="D2471" s="1" t="s">
        <v>6</v>
      </c>
      <c r="E2471">
        <v>0.92541468874323896</v>
      </c>
    </row>
    <row r="2472" spans="1:5" x14ac:dyDescent="0.55000000000000004">
      <c r="A2472">
        <v>2471</v>
      </c>
      <c r="B2472" s="1" t="s">
        <v>993</v>
      </c>
      <c r="C2472" s="1" t="s">
        <v>994</v>
      </c>
      <c r="D2472" s="1" t="s">
        <v>2</v>
      </c>
      <c r="E2472">
        <v>0.59250675577540701</v>
      </c>
    </row>
    <row r="2473" spans="1:5" x14ac:dyDescent="0.55000000000000004">
      <c r="A2473">
        <v>2472</v>
      </c>
      <c r="B2473" s="1" t="s">
        <v>993</v>
      </c>
      <c r="C2473" s="1" t="s">
        <v>994</v>
      </c>
      <c r="D2473" s="1" t="s">
        <v>3</v>
      </c>
      <c r="E2473">
        <v>-2.1596066052374002E-2</v>
      </c>
    </row>
    <row r="2474" spans="1:5" x14ac:dyDescent="0.55000000000000004">
      <c r="A2474">
        <v>2473</v>
      </c>
      <c r="B2474" s="1" t="s">
        <v>993</v>
      </c>
      <c r="C2474" s="1" t="s">
        <v>994</v>
      </c>
      <c r="D2474" s="1" t="s">
        <v>4</v>
      </c>
      <c r="E2474">
        <v>-3.4395699291756301E-2</v>
      </c>
    </row>
    <row r="2475" spans="1:5" x14ac:dyDescent="0.55000000000000004">
      <c r="A2475">
        <v>2474</v>
      </c>
      <c r="B2475" s="1" t="s">
        <v>993</v>
      </c>
      <c r="C2475" s="1" t="s">
        <v>994</v>
      </c>
      <c r="D2475" s="1" t="s">
        <v>5</v>
      </c>
      <c r="E2475">
        <v>-0.119293818068781</v>
      </c>
    </row>
    <row r="2476" spans="1:5" x14ac:dyDescent="0.55000000000000004">
      <c r="A2476">
        <v>2475</v>
      </c>
      <c r="B2476" s="1" t="s">
        <v>993</v>
      </c>
      <c r="C2476" s="1" t="s">
        <v>994</v>
      </c>
      <c r="D2476" s="1" t="s">
        <v>6</v>
      </c>
      <c r="E2476">
        <v>1.9144956841477399E-2</v>
      </c>
    </row>
    <row r="2477" spans="1:5" x14ac:dyDescent="0.55000000000000004">
      <c r="A2477">
        <v>2476</v>
      </c>
      <c r="B2477" s="1" t="s">
        <v>995</v>
      </c>
      <c r="C2477" s="1" t="s">
        <v>996</v>
      </c>
      <c r="D2477" s="1" t="s">
        <v>2</v>
      </c>
      <c r="E2477">
        <v>-0.44291213784630901</v>
      </c>
    </row>
    <row r="2478" spans="1:5" x14ac:dyDescent="0.55000000000000004">
      <c r="A2478">
        <v>2477</v>
      </c>
      <c r="B2478" s="1" t="s">
        <v>995</v>
      </c>
      <c r="C2478" s="1" t="s">
        <v>996</v>
      </c>
      <c r="D2478" s="1" t="s">
        <v>3</v>
      </c>
      <c r="E2478">
        <v>-0.49680536051644902</v>
      </c>
    </row>
    <row r="2479" spans="1:5" x14ac:dyDescent="0.55000000000000004">
      <c r="A2479">
        <v>2478</v>
      </c>
      <c r="B2479" s="1" t="s">
        <v>995</v>
      </c>
      <c r="C2479" s="1" t="s">
        <v>996</v>
      </c>
      <c r="D2479" s="1" t="s">
        <v>4</v>
      </c>
      <c r="E2479">
        <v>-0.51918920213908704</v>
      </c>
    </row>
    <row r="2480" spans="1:5" x14ac:dyDescent="0.55000000000000004">
      <c r="A2480">
        <v>2479</v>
      </c>
      <c r="B2480" s="1" t="s">
        <v>995</v>
      </c>
      <c r="C2480" s="1" t="s">
        <v>996</v>
      </c>
      <c r="D2480" s="1" t="s">
        <v>5</v>
      </c>
      <c r="E2480">
        <v>-0.59402521695293697</v>
      </c>
    </row>
    <row r="2481" spans="1:5" x14ac:dyDescent="0.55000000000000004">
      <c r="A2481">
        <v>2480</v>
      </c>
      <c r="B2481" s="1" t="s">
        <v>995</v>
      </c>
      <c r="C2481" s="1" t="s">
        <v>996</v>
      </c>
      <c r="D2481" s="1" t="s">
        <v>6</v>
      </c>
      <c r="E2481">
        <v>-0.72332308712234505</v>
      </c>
    </row>
    <row r="2482" spans="1:5" x14ac:dyDescent="0.55000000000000004">
      <c r="A2482">
        <v>2481</v>
      </c>
      <c r="B2482" s="1" t="s">
        <v>997</v>
      </c>
      <c r="C2482" s="1" t="s">
        <v>998</v>
      </c>
      <c r="D2482" s="1" t="s">
        <v>2</v>
      </c>
      <c r="E2482">
        <v>-0.38622122217202798</v>
      </c>
    </row>
    <row r="2483" spans="1:5" x14ac:dyDescent="0.55000000000000004">
      <c r="A2483">
        <v>2482</v>
      </c>
      <c r="B2483" s="1" t="s">
        <v>997</v>
      </c>
      <c r="C2483" s="1" t="s">
        <v>998</v>
      </c>
      <c r="D2483" s="1" t="s">
        <v>3</v>
      </c>
      <c r="E2483">
        <v>-0.76641375167767301</v>
      </c>
    </row>
    <row r="2484" spans="1:5" x14ac:dyDescent="0.55000000000000004">
      <c r="A2484">
        <v>2483</v>
      </c>
      <c r="B2484" s="1" t="s">
        <v>997</v>
      </c>
      <c r="C2484" s="1" t="s">
        <v>998</v>
      </c>
      <c r="D2484" s="1" t="s">
        <v>4</v>
      </c>
      <c r="E2484">
        <v>-0.697478066988649</v>
      </c>
    </row>
    <row r="2485" spans="1:5" x14ac:dyDescent="0.55000000000000004">
      <c r="A2485">
        <v>2484</v>
      </c>
      <c r="B2485" s="1" t="s">
        <v>997</v>
      </c>
      <c r="C2485" s="1" t="s">
        <v>998</v>
      </c>
      <c r="D2485" s="1" t="s">
        <v>5</v>
      </c>
      <c r="E2485">
        <v>-0.75708253687998195</v>
      </c>
    </row>
    <row r="2486" spans="1:5" x14ac:dyDescent="0.55000000000000004">
      <c r="A2486">
        <v>2485</v>
      </c>
      <c r="B2486" s="1" t="s">
        <v>997</v>
      </c>
      <c r="C2486" s="1" t="s">
        <v>998</v>
      </c>
      <c r="D2486" s="1" t="s">
        <v>6</v>
      </c>
      <c r="E2486">
        <v>-0.80291175226843303</v>
      </c>
    </row>
    <row r="2487" spans="1:5" x14ac:dyDescent="0.55000000000000004">
      <c r="A2487">
        <v>2486</v>
      </c>
      <c r="B2487" s="1" t="s">
        <v>999</v>
      </c>
      <c r="C2487" s="1" t="s">
        <v>1000</v>
      </c>
      <c r="D2487" s="1" t="s">
        <v>2</v>
      </c>
      <c r="E2487">
        <v>-2.4019023095427E-2</v>
      </c>
    </row>
    <row r="2488" spans="1:5" x14ac:dyDescent="0.55000000000000004">
      <c r="A2488">
        <v>2487</v>
      </c>
      <c r="B2488" s="1" t="s">
        <v>999</v>
      </c>
      <c r="C2488" s="1" t="s">
        <v>1000</v>
      </c>
      <c r="D2488" s="1" t="s">
        <v>3</v>
      </c>
      <c r="E2488">
        <v>-0.475598369603139</v>
      </c>
    </row>
    <row r="2489" spans="1:5" x14ac:dyDescent="0.55000000000000004">
      <c r="A2489">
        <v>2488</v>
      </c>
      <c r="B2489" s="1" t="s">
        <v>999</v>
      </c>
      <c r="C2489" s="1" t="s">
        <v>1000</v>
      </c>
      <c r="D2489" s="1" t="s">
        <v>4</v>
      </c>
      <c r="E2489">
        <v>-0.41551896828163598</v>
      </c>
    </row>
    <row r="2490" spans="1:5" x14ac:dyDescent="0.55000000000000004">
      <c r="A2490">
        <v>2489</v>
      </c>
      <c r="B2490" s="1" t="s">
        <v>999</v>
      </c>
      <c r="C2490" s="1" t="s">
        <v>1000</v>
      </c>
      <c r="D2490" s="1" t="s">
        <v>5</v>
      </c>
      <c r="E2490">
        <v>-0.55430102267754799</v>
      </c>
    </row>
    <row r="2491" spans="1:5" x14ac:dyDescent="0.55000000000000004">
      <c r="A2491">
        <v>2490</v>
      </c>
      <c r="B2491" s="1" t="s">
        <v>999</v>
      </c>
      <c r="C2491" s="1" t="s">
        <v>1000</v>
      </c>
      <c r="D2491" s="1" t="s">
        <v>6</v>
      </c>
      <c r="E2491">
        <v>-0.477284864545096</v>
      </c>
    </row>
    <row r="2492" spans="1:5" x14ac:dyDescent="0.55000000000000004">
      <c r="A2492">
        <v>2491</v>
      </c>
      <c r="B2492" s="1" t="s">
        <v>1001</v>
      </c>
      <c r="C2492" s="1" t="s">
        <v>1002</v>
      </c>
      <c r="D2492" s="1" t="s">
        <v>2</v>
      </c>
      <c r="E2492">
        <v>-0.14374047752076899</v>
      </c>
    </row>
    <row r="2493" spans="1:5" x14ac:dyDescent="0.55000000000000004">
      <c r="A2493">
        <v>2492</v>
      </c>
      <c r="B2493" s="1" t="s">
        <v>1001</v>
      </c>
      <c r="C2493" s="1" t="s">
        <v>1002</v>
      </c>
      <c r="D2493" s="1" t="s">
        <v>3</v>
      </c>
      <c r="E2493">
        <v>-0.80566041035755798</v>
      </c>
    </row>
    <row r="2494" spans="1:5" x14ac:dyDescent="0.55000000000000004">
      <c r="A2494">
        <v>2493</v>
      </c>
      <c r="B2494" s="1" t="s">
        <v>1001</v>
      </c>
      <c r="C2494" s="1" t="s">
        <v>1002</v>
      </c>
      <c r="D2494" s="1" t="s">
        <v>4</v>
      </c>
      <c r="E2494">
        <v>-0.64995322846852599</v>
      </c>
    </row>
    <row r="2495" spans="1:5" x14ac:dyDescent="0.55000000000000004">
      <c r="A2495">
        <v>2494</v>
      </c>
      <c r="B2495" s="1" t="s">
        <v>1001</v>
      </c>
      <c r="C2495" s="1" t="s">
        <v>1002</v>
      </c>
      <c r="D2495" s="1" t="s">
        <v>5</v>
      </c>
      <c r="E2495">
        <v>-0.71580195264159296</v>
      </c>
    </row>
    <row r="2496" spans="1:5" x14ac:dyDescent="0.55000000000000004">
      <c r="A2496">
        <v>2495</v>
      </c>
      <c r="B2496" s="1" t="s">
        <v>1001</v>
      </c>
      <c r="C2496" s="1" t="s">
        <v>1002</v>
      </c>
      <c r="D2496" s="1" t="s">
        <v>6</v>
      </c>
      <c r="E2496">
        <v>-0.60676026688713003</v>
      </c>
    </row>
    <row r="2497" spans="1:5" x14ac:dyDescent="0.55000000000000004">
      <c r="A2497">
        <v>2496</v>
      </c>
      <c r="B2497" s="1" t="s">
        <v>1003</v>
      </c>
      <c r="C2497" s="1" t="s">
        <v>1004</v>
      </c>
      <c r="D2497" s="1" t="s">
        <v>2</v>
      </c>
      <c r="E2497">
        <v>0.55285084118106897</v>
      </c>
    </row>
    <row r="2498" spans="1:5" x14ac:dyDescent="0.55000000000000004">
      <c r="A2498">
        <v>2497</v>
      </c>
      <c r="B2498" s="1" t="s">
        <v>1003</v>
      </c>
      <c r="C2498" s="1" t="s">
        <v>1004</v>
      </c>
      <c r="D2498" s="1" t="s">
        <v>3</v>
      </c>
      <c r="E2498">
        <v>-0.12418689775177701</v>
      </c>
    </row>
    <row r="2499" spans="1:5" x14ac:dyDescent="0.55000000000000004">
      <c r="A2499">
        <v>2498</v>
      </c>
      <c r="B2499" s="1" t="s">
        <v>1003</v>
      </c>
      <c r="C2499" s="1" t="s">
        <v>1004</v>
      </c>
      <c r="D2499" s="1" t="s">
        <v>4</v>
      </c>
      <c r="E2499">
        <v>0.12919054442611499</v>
      </c>
    </row>
    <row r="2500" spans="1:5" x14ac:dyDescent="0.55000000000000004">
      <c r="A2500">
        <v>2499</v>
      </c>
      <c r="B2500" s="1" t="s">
        <v>1003</v>
      </c>
      <c r="C2500" s="1" t="s">
        <v>1004</v>
      </c>
      <c r="D2500" s="1" t="s">
        <v>5</v>
      </c>
      <c r="E2500">
        <v>-1.71420255127527E-2</v>
      </c>
    </row>
    <row r="2501" spans="1:5" x14ac:dyDescent="0.55000000000000004">
      <c r="A2501">
        <v>2500</v>
      </c>
      <c r="B2501" s="1" t="s">
        <v>1003</v>
      </c>
      <c r="C2501" s="1" t="s">
        <v>1004</v>
      </c>
      <c r="D2501" s="1" t="s">
        <v>6</v>
      </c>
      <c r="E2501">
        <v>-2.1725348592269499E-2</v>
      </c>
    </row>
    <row r="2502" spans="1:5" x14ac:dyDescent="0.55000000000000004">
      <c r="A2502">
        <v>2501</v>
      </c>
      <c r="B2502" s="1" t="s">
        <v>1005</v>
      </c>
      <c r="C2502" s="1" t="s">
        <v>1006</v>
      </c>
      <c r="D2502" s="1" t="s">
        <v>2</v>
      </c>
      <c r="E2502">
        <v>-1.5209677969006E-2</v>
      </c>
    </row>
    <row r="2503" spans="1:5" x14ac:dyDescent="0.55000000000000004">
      <c r="A2503">
        <v>2502</v>
      </c>
      <c r="B2503" s="1" t="s">
        <v>1005</v>
      </c>
      <c r="C2503" s="1" t="s">
        <v>1006</v>
      </c>
      <c r="D2503" s="1" t="s">
        <v>3</v>
      </c>
      <c r="E2503">
        <v>-0.67417481875620799</v>
      </c>
    </row>
    <row r="2504" spans="1:5" x14ac:dyDescent="0.55000000000000004">
      <c r="A2504">
        <v>2503</v>
      </c>
      <c r="B2504" s="1" t="s">
        <v>1005</v>
      </c>
      <c r="C2504" s="1" t="s">
        <v>1006</v>
      </c>
      <c r="D2504" s="1" t="s">
        <v>4</v>
      </c>
      <c r="E2504">
        <v>-0.62274298631027503</v>
      </c>
    </row>
    <row r="2505" spans="1:5" x14ac:dyDescent="0.55000000000000004">
      <c r="A2505">
        <v>2504</v>
      </c>
      <c r="B2505" s="1" t="s">
        <v>1005</v>
      </c>
      <c r="C2505" s="1" t="s">
        <v>1006</v>
      </c>
      <c r="D2505" s="1" t="s">
        <v>5</v>
      </c>
      <c r="E2505">
        <v>-0.56071669479570396</v>
      </c>
    </row>
    <row r="2506" spans="1:5" x14ac:dyDescent="0.55000000000000004">
      <c r="A2506">
        <v>2505</v>
      </c>
      <c r="B2506" s="1" t="s">
        <v>1005</v>
      </c>
      <c r="C2506" s="1" t="s">
        <v>1006</v>
      </c>
      <c r="D2506" s="1" t="s">
        <v>6</v>
      </c>
      <c r="E2506">
        <v>-0.52437301478926002</v>
      </c>
    </row>
    <row r="2507" spans="1:5" x14ac:dyDescent="0.55000000000000004">
      <c r="A2507">
        <v>2506</v>
      </c>
      <c r="B2507" s="1" t="s">
        <v>1007</v>
      </c>
      <c r="C2507" s="1" t="s">
        <v>1008</v>
      </c>
      <c r="D2507" s="1" t="s">
        <v>2</v>
      </c>
      <c r="E2507">
        <v>-0.20175338325320499</v>
      </c>
    </row>
    <row r="2508" spans="1:5" x14ac:dyDescent="0.55000000000000004">
      <c r="A2508">
        <v>2507</v>
      </c>
      <c r="B2508" s="1" t="s">
        <v>1007</v>
      </c>
      <c r="C2508" s="1" t="s">
        <v>1008</v>
      </c>
      <c r="D2508" s="1" t="s">
        <v>3</v>
      </c>
      <c r="E2508">
        <v>-0.54213524682549696</v>
      </c>
    </row>
    <row r="2509" spans="1:5" x14ac:dyDescent="0.55000000000000004">
      <c r="A2509">
        <v>2508</v>
      </c>
      <c r="B2509" s="1" t="s">
        <v>1007</v>
      </c>
      <c r="C2509" s="1" t="s">
        <v>1008</v>
      </c>
      <c r="D2509" s="1" t="s">
        <v>4</v>
      </c>
      <c r="E2509">
        <v>-0.59484741623131399</v>
      </c>
    </row>
    <row r="2510" spans="1:5" x14ac:dyDescent="0.55000000000000004">
      <c r="A2510">
        <v>2509</v>
      </c>
      <c r="B2510" s="1" t="s">
        <v>1007</v>
      </c>
      <c r="C2510" s="1" t="s">
        <v>1008</v>
      </c>
      <c r="D2510" s="1" t="s">
        <v>5</v>
      </c>
      <c r="E2510">
        <v>-0.53614765852158297</v>
      </c>
    </row>
    <row r="2511" spans="1:5" x14ac:dyDescent="0.55000000000000004">
      <c r="A2511">
        <v>2510</v>
      </c>
      <c r="B2511" s="1" t="s">
        <v>1007</v>
      </c>
      <c r="C2511" s="1" t="s">
        <v>1008</v>
      </c>
      <c r="D2511" s="1" t="s">
        <v>6</v>
      </c>
      <c r="E2511">
        <v>-0.59459568625246295</v>
      </c>
    </row>
    <row r="2512" spans="1:5" x14ac:dyDescent="0.55000000000000004">
      <c r="A2512">
        <v>2511</v>
      </c>
      <c r="B2512" s="1" t="s">
        <v>1009</v>
      </c>
      <c r="C2512" s="1" t="s">
        <v>1010</v>
      </c>
      <c r="D2512" s="1" t="s">
        <v>2</v>
      </c>
      <c r="E2512">
        <v>-6.6179063060811796E-2</v>
      </c>
    </row>
    <row r="2513" spans="1:5" x14ac:dyDescent="0.55000000000000004">
      <c r="A2513">
        <v>2512</v>
      </c>
      <c r="B2513" s="1" t="s">
        <v>1009</v>
      </c>
      <c r="C2513" s="1" t="s">
        <v>1010</v>
      </c>
      <c r="D2513" s="1" t="s">
        <v>3</v>
      </c>
      <c r="E2513">
        <v>-0.65523648516657795</v>
      </c>
    </row>
    <row r="2514" spans="1:5" x14ac:dyDescent="0.55000000000000004">
      <c r="A2514">
        <v>2513</v>
      </c>
      <c r="B2514" s="1" t="s">
        <v>1009</v>
      </c>
      <c r="C2514" s="1" t="s">
        <v>1010</v>
      </c>
      <c r="D2514" s="1" t="s">
        <v>4</v>
      </c>
      <c r="E2514">
        <v>-0.48996465275402901</v>
      </c>
    </row>
    <row r="2515" spans="1:5" x14ac:dyDescent="0.55000000000000004">
      <c r="A2515">
        <v>2514</v>
      </c>
      <c r="B2515" s="1" t="s">
        <v>1009</v>
      </c>
      <c r="C2515" s="1" t="s">
        <v>1010</v>
      </c>
      <c r="D2515" s="1" t="s">
        <v>5</v>
      </c>
      <c r="E2515">
        <v>-0.65234353482493102</v>
      </c>
    </row>
    <row r="2516" spans="1:5" x14ac:dyDescent="0.55000000000000004">
      <c r="A2516">
        <v>2515</v>
      </c>
      <c r="B2516" s="1" t="s">
        <v>1009</v>
      </c>
      <c r="C2516" s="1" t="s">
        <v>1010</v>
      </c>
      <c r="D2516" s="1" t="s">
        <v>6</v>
      </c>
      <c r="E2516">
        <v>-0.65580035349895804</v>
      </c>
    </row>
    <row r="2517" spans="1:5" x14ac:dyDescent="0.55000000000000004">
      <c r="A2517">
        <v>2516</v>
      </c>
      <c r="B2517" s="1" t="s">
        <v>1011</v>
      </c>
      <c r="C2517" s="1" t="s">
        <v>1012</v>
      </c>
      <c r="D2517" s="1" t="s">
        <v>2</v>
      </c>
      <c r="E2517">
        <v>1.9978425062184699E-2</v>
      </c>
    </row>
    <row r="2518" spans="1:5" x14ac:dyDescent="0.55000000000000004">
      <c r="A2518">
        <v>2517</v>
      </c>
      <c r="B2518" s="1" t="s">
        <v>1011</v>
      </c>
      <c r="C2518" s="1" t="s">
        <v>1012</v>
      </c>
      <c r="D2518" s="1" t="s">
        <v>3</v>
      </c>
      <c r="E2518">
        <v>-0.25735456165693099</v>
      </c>
    </row>
    <row r="2519" spans="1:5" x14ac:dyDescent="0.55000000000000004">
      <c r="A2519">
        <v>2518</v>
      </c>
      <c r="B2519" s="1" t="s">
        <v>1011</v>
      </c>
      <c r="C2519" s="1" t="s">
        <v>1012</v>
      </c>
      <c r="D2519" s="1" t="s">
        <v>4</v>
      </c>
      <c r="E2519">
        <v>-0.165569474874456</v>
      </c>
    </row>
    <row r="2520" spans="1:5" x14ac:dyDescent="0.55000000000000004">
      <c r="A2520">
        <v>2519</v>
      </c>
      <c r="B2520" s="1" t="s">
        <v>1011</v>
      </c>
      <c r="C2520" s="1" t="s">
        <v>1012</v>
      </c>
      <c r="D2520" s="1" t="s">
        <v>5</v>
      </c>
      <c r="E2520">
        <v>-0.35556299876457897</v>
      </c>
    </row>
    <row r="2521" spans="1:5" x14ac:dyDescent="0.55000000000000004">
      <c r="A2521">
        <v>2520</v>
      </c>
      <c r="B2521" s="1" t="s">
        <v>1011</v>
      </c>
      <c r="C2521" s="1" t="s">
        <v>1012</v>
      </c>
      <c r="D2521" s="1" t="s">
        <v>6</v>
      </c>
      <c r="E2521">
        <v>-0.22444566728030799</v>
      </c>
    </row>
    <row r="2522" spans="1:5" x14ac:dyDescent="0.55000000000000004">
      <c r="A2522">
        <v>2521</v>
      </c>
      <c r="B2522" s="1" t="s">
        <v>1013</v>
      </c>
      <c r="C2522" s="1" t="s">
        <v>1014</v>
      </c>
      <c r="D2522" s="1" t="s">
        <v>2</v>
      </c>
      <c r="E2522">
        <v>-0.490249908337962</v>
      </c>
    </row>
    <row r="2523" spans="1:5" x14ac:dyDescent="0.55000000000000004">
      <c r="A2523">
        <v>2522</v>
      </c>
      <c r="B2523" s="1" t="s">
        <v>1013</v>
      </c>
      <c r="C2523" s="1" t="s">
        <v>1014</v>
      </c>
      <c r="D2523" s="1" t="s">
        <v>3</v>
      </c>
      <c r="E2523">
        <v>-0.76230081876218403</v>
      </c>
    </row>
    <row r="2524" spans="1:5" x14ac:dyDescent="0.55000000000000004">
      <c r="A2524">
        <v>2523</v>
      </c>
      <c r="B2524" s="1" t="s">
        <v>1013</v>
      </c>
      <c r="C2524" s="1" t="s">
        <v>1014</v>
      </c>
      <c r="D2524" s="1" t="s">
        <v>4</v>
      </c>
      <c r="E2524">
        <v>-0.74226414362096205</v>
      </c>
    </row>
    <row r="2525" spans="1:5" x14ac:dyDescent="0.55000000000000004">
      <c r="A2525">
        <v>2524</v>
      </c>
      <c r="B2525" s="1" t="s">
        <v>1013</v>
      </c>
      <c r="C2525" s="1" t="s">
        <v>1014</v>
      </c>
      <c r="D2525" s="1" t="s">
        <v>5</v>
      </c>
      <c r="E2525">
        <v>-0.82782904245779398</v>
      </c>
    </row>
    <row r="2526" spans="1:5" x14ac:dyDescent="0.55000000000000004">
      <c r="A2526">
        <v>2525</v>
      </c>
      <c r="B2526" s="1" t="s">
        <v>1013</v>
      </c>
      <c r="C2526" s="1" t="s">
        <v>1014</v>
      </c>
      <c r="D2526" s="1" t="s">
        <v>6</v>
      </c>
      <c r="E2526">
        <v>-0.78011749949314202</v>
      </c>
    </row>
    <row r="2527" spans="1:5" x14ac:dyDescent="0.55000000000000004">
      <c r="A2527">
        <v>2526</v>
      </c>
      <c r="B2527" s="1" t="s">
        <v>1015</v>
      </c>
      <c r="C2527" s="1" t="s">
        <v>1016</v>
      </c>
      <c r="D2527" s="1" t="s">
        <v>2</v>
      </c>
      <c r="E2527">
        <v>0.79300453694591</v>
      </c>
    </row>
    <row r="2528" spans="1:5" x14ac:dyDescent="0.55000000000000004">
      <c r="A2528">
        <v>2527</v>
      </c>
      <c r="B2528" s="1" t="s">
        <v>1015</v>
      </c>
      <c r="C2528" s="1" t="s">
        <v>1016</v>
      </c>
      <c r="D2528" s="1" t="s">
        <v>3</v>
      </c>
      <c r="E2528">
        <v>-1.5651517805091698E-2</v>
      </c>
    </row>
    <row r="2529" spans="1:5" x14ac:dyDescent="0.55000000000000004">
      <c r="A2529">
        <v>2528</v>
      </c>
      <c r="B2529" s="1" t="s">
        <v>1015</v>
      </c>
      <c r="C2529" s="1" t="s">
        <v>1016</v>
      </c>
      <c r="D2529" s="1" t="s">
        <v>4</v>
      </c>
      <c r="E2529">
        <v>0.15989630139382099</v>
      </c>
    </row>
    <row r="2530" spans="1:5" x14ac:dyDescent="0.55000000000000004">
      <c r="A2530">
        <v>2529</v>
      </c>
      <c r="B2530" s="1" t="s">
        <v>1015</v>
      </c>
      <c r="C2530" s="1" t="s">
        <v>1016</v>
      </c>
      <c r="D2530" s="1" t="s">
        <v>5</v>
      </c>
      <c r="E2530">
        <v>0.15502573086469501</v>
      </c>
    </row>
    <row r="2531" spans="1:5" x14ac:dyDescent="0.55000000000000004">
      <c r="A2531">
        <v>2530</v>
      </c>
      <c r="B2531" s="1" t="s">
        <v>1015</v>
      </c>
      <c r="C2531" s="1" t="s">
        <v>1016</v>
      </c>
      <c r="D2531" s="1" t="s">
        <v>6</v>
      </c>
      <c r="E2531">
        <v>0.15964469338405901</v>
      </c>
    </row>
    <row r="2532" spans="1:5" x14ac:dyDescent="0.55000000000000004">
      <c r="A2532">
        <v>2531</v>
      </c>
      <c r="B2532" s="1" t="s">
        <v>1017</v>
      </c>
      <c r="C2532" s="1" t="s">
        <v>1018</v>
      </c>
      <c r="D2532" s="1" t="s">
        <v>2</v>
      </c>
      <c r="E2532">
        <v>-0.28113719155389499</v>
      </c>
    </row>
    <row r="2533" spans="1:5" x14ac:dyDescent="0.55000000000000004">
      <c r="A2533">
        <v>2532</v>
      </c>
      <c r="B2533" s="1" t="s">
        <v>1017</v>
      </c>
      <c r="C2533" s="1" t="s">
        <v>1018</v>
      </c>
      <c r="D2533" s="1" t="s">
        <v>3</v>
      </c>
      <c r="E2533">
        <v>-0.77153757226171404</v>
      </c>
    </row>
    <row r="2534" spans="1:5" x14ac:dyDescent="0.55000000000000004">
      <c r="A2534">
        <v>2533</v>
      </c>
      <c r="B2534" s="1" t="s">
        <v>1017</v>
      </c>
      <c r="C2534" s="1" t="s">
        <v>1018</v>
      </c>
      <c r="D2534" s="1" t="s">
        <v>4</v>
      </c>
      <c r="E2534">
        <v>-0.70566054741929596</v>
      </c>
    </row>
    <row r="2535" spans="1:5" x14ac:dyDescent="0.55000000000000004">
      <c r="A2535">
        <v>2534</v>
      </c>
      <c r="B2535" s="1" t="s">
        <v>1017</v>
      </c>
      <c r="C2535" s="1" t="s">
        <v>1018</v>
      </c>
      <c r="D2535" s="1" t="s">
        <v>5</v>
      </c>
      <c r="E2535">
        <v>-0.82557504392474101</v>
      </c>
    </row>
    <row r="2536" spans="1:5" x14ac:dyDescent="0.55000000000000004">
      <c r="A2536">
        <v>2535</v>
      </c>
      <c r="B2536" s="1" t="s">
        <v>1017</v>
      </c>
      <c r="C2536" s="1" t="s">
        <v>1018</v>
      </c>
      <c r="D2536" s="1" t="s">
        <v>6</v>
      </c>
      <c r="E2536">
        <v>-0.80668971870212403</v>
      </c>
    </row>
    <row r="2537" spans="1:5" x14ac:dyDescent="0.55000000000000004">
      <c r="A2537">
        <v>2536</v>
      </c>
      <c r="B2537" s="1" t="s">
        <v>1019</v>
      </c>
      <c r="C2537" s="1" t="s">
        <v>1020</v>
      </c>
      <c r="D2537" s="1" t="s">
        <v>2</v>
      </c>
      <c r="E2537">
        <v>-0.40446585098325899</v>
      </c>
    </row>
    <row r="2538" spans="1:5" x14ac:dyDescent="0.55000000000000004">
      <c r="A2538">
        <v>2537</v>
      </c>
      <c r="B2538" s="1" t="s">
        <v>1019</v>
      </c>
      <c r="C2538" s="1" t="s">
        <v>1020</v>
      </c>
      <c r="D2538" s="1" t="s">
        <v>3</v>
      </c>
      <c r="E2538">
        <v>-0.76319293686322198</v>
      </c>
    </row>
    <row r="2539" spans="1:5" x14ac:dyDescent="0.55000000000000004">
      <c r="A2539">
        <v>2538</v>
      </c>
      <c r="B2539" s="1" t="s">
        <v>1019</v>
      </c>
      <c r="C2539" s="1" t="s">
        <v>1020</v>
      </c>
      <c r="D2539" s="1" t="s">
        <v>4</v>
      </c>
      <c r="E2539">
        <v>-0.62250099839292905</v>
      </c>
    </row>
    <row r="2540" spans="1:5" x14ac:dyDescent="0.55000000000000004">
      <c r="A2540">
        <v>2539</v>
      </c>
      <c r="B2540" s="1" t="s">
        <v>1019</v>
      </c>
      <c r="C2540" s="1" t="s">
        <v>1020</v>
      </c>
      <c r="D2540" s="1" t="s">
        <v>5</v>
      </c>
      <c r="E2540">
        <v>-0.69848624413637395</v>
      </c>
    </row>
    <row r="2541" spans="1:5" x14ac:dyDescent="0.55000000000000004">
      <c r="A2541">
        <v>2540</v>
      </c>
      <c r="B2541" s="1" t="s">
        <v>1019</v>
      </c>
      <c r="C2541" s="1" t="s">
        <v>1020</v>
      </c>
      <c r="D2541" s="1" t="s">
        <v>6</v>
      </c>
      <c r="E2541">
        <v>-0.70664752944537201</v>
      </c>
    </row>
    <row r="2542" spans="1:5" x14ac:dyDescent="0.55000000000000004">
      <c r="A2542">
        <v>2541</v>
      </c>
      <c r="B2542" s="1" t="s">
        <v>1021</v>
      </c>
      <c r="C2542" s="1" t="s">
        <v>1022</v>
      </c>
      <c r="D2542" s="1" t="s">
        <v>2</v>
      </c>
      <c r="E2542">
        <v>-0.32543264071337802</v>
      </c>
    </row>
    <row r="2543" spans="1:5" x14ac:dyDescent="0.55000000000000004">
      <c r="A2543">
        <v>2542</v>
      </c>
      <c r="B2543" s="1" t="s">
        <v>1021</v>
      </c>
      <c r="C2543" s="1" t="s">
        <v>1022</v>
      </c>
      <c r="D2543" s="1" t="s">
        <v>3</v>
      </c>
      <c r="E2543">
        <v>-0.72873335176822096</v>
      </c>
    </row>
    <row r="2544" spans="1:5" x14ac:dyDescent="0.55000000000000004">
      <c r="A2544">
        <v>2543</v>
      </c>
      <c r="B2544" s="1" t="s">
        <v>1021</v>
      </c>
      <c r="C2544" s="1" t="s">
        <v>1022</v>
      </c>
      <c r="D2544" s="1" t="s">
        <v>4</v>
      </c>
      <c r="E2544">
        <v>-0.68817761863828497</v>
      </c>
    </row>
    <row r="2545" spans="1:5" x14ac:dyDescent="0.55000000000000004">
      <c r="A2545">
        <v>2544</v>
      </c>
      <c r="B2545" s="1" t="s">
        <v>1021</v>
      </c>
      <c r="C2545" s="1" t="s">
        <v>1022</v>
      </c>
      <c r="D2545" s="1" t="s">
        <v>5</v>
      </c>
      <c r="E2545">
        <v>-0.77324232935016801</v>
      </c>
    </row>
    <row r="2546" spans="1:5" x14ac:dyDescent="0.55000000000000004">
      <c r="A2546">
        <v>2545</v>
      </c>
      <c r="B2546" s="1" t="s">
        <v>1021</v>
      </c>
      <c r="C2546" s="1" t="s">
        <v>1022</v>
      </c>
      <c r="D2546" s="1" t="s">
        <v>6</v>
      </c>
      <c r="E2546">
        <v>-0.77434801036158396</v>
      </c>
    </row>
    <row r="2547" spans="1:5" x14ac:dyDescent="0.55000000000000004">
      <c r="A2547">
        <v>2546</v>
      </c>
      <c r="B2547" s="1" t="s">
        <v>1023</v>
      </c>
      <c r="C2547" s="1" t="s">
        <v>1024</v>
      </c>
      <c r="D2547" s="1" t="s">
        <v>2</v>
      </c>
      <c r="E2547">
        <v>0.34399036553831802</v>
      </c>
    </row>
    <row r="2548" spans="1:5" x14ac:dyDescent="0.55000000000000004">
      <c r="A2548">
        <v>2547</v>
      </c>
      <c r="B2548" s="1" t="s">
        <v>1023</v>
      </c>
      <c r="C2548" s="1" t="s">
        <v>1024</v>
      </c>
      <c r="D2548" s="1" t="s">
        <v>3</v>
      </c>
      <c r="E2548">
        <v>-0.46419359959721801</v>
      </c>
    </row>
    <row r="2549" spans="1:5" x14ac:dyDescent="0.55000000000000004">
      <c r="A2549">
        <v>2548</v>
      </c>
      <c r="B2549" s="1" t="s">
        <v>1023</v>
      </c>
      <c r="C2549" s="1" t="s">
        <v>1024</v>
      </c>
      <c r="D2549" s="1" t="s">
        <v>4</v>
      </c>
      <c r="E2549">
        <v>-0.44353413896965299</v>
      </c>
    </row>
    <row r="2550" spans="1:5" x14ac:dyDescent="0.55000000000000004">
      <c r="A2550">
        <v>2549</v>
      </c>
      <c r="B2550" s="1" t="s">
        <v>1023</v>
      </c>
      <c r="C2550" s="1" t="s">
        <v>1024</v>
      </c>
      <c r="D2550" s="1" t="s">
        <v>5</v>
      </c>
      <c r="E2550">
        <v>-0.54370468405171102</v>
      </c>
    </row>
    <row r="2551" spans="1:5" x14ac:dyDescent="0.55000000000000004">
      <c r="A2551">
        <v>2550</v>
      </c>
      <c r="B2551" s="1" t="s">
        <v>1023</v>
      </c>
      <c r="C2551" s="1" t="s">
        <v>1024</v>
      </c>
      <c r="D2551" s="1" t="s">
        <v>6</v>
      </c>
      <c r="E2551">
        <v>-0.467224462932947</v>
      </c>
    </row>
    <row r="2552" spans="1:5" x14ac:dyDescent="0.55000000000000004">
      <c r="A2552">
        <v>2551</v>
      </c>
      <c r="B2552" s="1" t="s">
        <v>1025</v>
      </c>
      <c r="C2552" s="1" t="s">
        <v>1026</v>
      </c>
      <c r="D2552" s="1" t="s">
        <v>2</v>
      </c>
      <c r="E2552">
        <v>0.113789833072848</v>
      </c>
    </row>
    <row r="2553" spans="1:5" x14ac:dyDescent="0.55000000000000004">
      <c r="A2553">
        <v>2552</v>
      </c>
      <c r="B2553" s="1" t="s">
        <v>1025</v>
      </c>
      <c r="C2553" s="1" t="s">
        <v>1026</v>
      </c>
      <c r="D2553" s="1" t="s">
        <v>3</v>
      </c>
      <c r="E2553">
        <v>-0.58200607506882196</v>
      </c>
    </row>
    <row r="2554" spans="1:5" x14ac:dyDescent="0.55000000000000004">
      <c r="A2554">
        <v>2553</v>
      </c>
      <c r="B2554" s="1" t="s">
        <v>1025</v>
      </c>
      <c r="C2554" s="1" t="s">
        <v>1026</v>
      </c>
      <c r="D2554" s="1" t="s">
        <v>4</v>
      </c>
      <c r="E2554">
        <v>-0.51437247722490997</v>
      </c>
    </row>
    <row r="2555" spans="1:5" x14ac:dyDescent="0.55000000000000004">
      <c r="A2555">
        <v>2554</v>
      </c>
      <c r="B2555" s="1" t="s">
        <v>1025</v>
      </c>
      <c r="C2555" s="1" t="s">
        <v>1026</v>
      </c>
      <c r="D2555" s="1" t="s">
        <v>5</v>
      </c>
      <c r="E2555">
        <v>-0.70883852059422503</v>
      </c>
    </row>
    <row r="2556" spans="1:5" x14ac:dyDescent="0.55000000000000004">
      <c r="A2556">
        <v>2555</v>
      </c>
      <c r="B2556" s="1" t="s">
        <v>1025</v>
      </c>
      <c r="C2556" s="1" t="s">
        <v>1026</v>
      </c>
      <c r="D2556" s="1" t="s">
        <v>6</v>
      </c>
      <c r="E2556">
        <v>-0.65396487427740901</v>
      </c>
    </row>
    <row r="2557" spans="1:5" x14ac:dyDescent="0.55000000000000004">
      <c r="A2557">
        <v>2556</v>
      </c>
      <c r="B2557" s="1" t="s">
        <v>1027</v>
      </c>
      <c r="C2557" s="1" t="s">
        <v>1028</v>
      </c>
      <c r="D2557" s="1" t="s">
        <v>2</v>
      </c>
      <c r="E2557">
        <v>2.08942584893788E-2</v>
      </c>
    </row>
    <row r="2558" spans="1:5" x14ac:dyDescent="0.55000000000000004">
      <c r="A2558">
        <v>2557</v>
      </c>
      <c r="B2558" s="1" t="s">
        <v>1027</v>
      </c>
      <c r="C2558" s="1" t="s">
        <v>1028</v>
      </c>
      <c r="D2558" s="1" t="s">
        <v>3</v>
      </c>
      <c r="E2558">
        <v>-0.44687389153434898</v>
      </c>
    </row>
    <row r="2559" spans="1:5" x14ac:dyDescent="0.55000000000000004">
      <c r="A2559">
        <v>2558</v>
      </c>
      <c r="B2559" s="1" t="s">
        <v>1027</v>
      </c>
      <c r="C2559" s="1" t="s">
        <v>1028</v>
      </c>
      <c r="D2559" s="1" t="s">
        <v>4</v>
      </c>
      <c r="E2559">
        <v>-0.33549434617332802</v>
      </c>
    </row>
    <row r="2560" spans="1:5" x14ac:dyDescent="0.55000000000000004">
      <c r="A2560">
        <v>2559</v>
      </c>
      <c r="B2560" s="1" t="s">
        <v>1027</v>
      </c>
      <c r="C2560" s="1" t="s">
        <v>1028</v>
      </c>
      <c r="D2560" s="1" t="s">
        <v>5</v>
      </c>
      <c r="E2560">
        <v>-0.41077157403978498</v>
      </c>
    </row>
    <row r="2561" spans="1:5" x14ac:dyDescent="0.55000000000000004">
      <c r="A2561">
        <v>2560</v>
      </c>
      <c r="B2561" s="1" t="s">
        <v>1027</v>
      </c>
      <c r="C2561" s="1" t="s">
        <v>1028</v>
      </c>
      <c r="D2561" s="1" t="s">
        <v>6</v>
      </c>
      <c r="E2561">
        <v>-0.35116998723137399</v>
      </c>
    </row>
    <row r="2562" spans="1:5" x14ac:dyDescent="0.55000000000000004">
      <c r="A2562">
        <v>2561</v>
      </c>
      <c r="B2562" s="1" t="s">
        <v>1029</v>
      </c>
      <c r="C2562" s="1" t="s">
        <v>1030</v>
      </c>
      <c r="D2562" s="1" t="s">
        <v>2</v>
      </c>
      <c r="E2562">
        <v>0.210896749643464</v>
      </c>
    </row>
    <row r="2563" spans="1:5" x14ac:dyDescent="0.55000000000000004">
      <c r="A2563">
        <v>2562</v>
      </c>
      <c r="B2563" s="1" t="s">
        <v>1029</v>
      </c>
      <c r="C2563" s="1" t="s">
        <v>1030</v>
      </c>
      <c r="D2563" s="1" t="s">
        <v>3</v>
      </c>
      <c r="E2563">
        <v>-0.46738346288900101</v>
      </c>
    </row>
    <row r="2564" spans="1:5" x14ac:dyDescent="0.55000000000000004">
      <c r="A2564">
        <v>2563</v>
      </c>
      <c r="B2564" s="1" t="s">
        <v>1029</v>
      </c>
      <c r="C2564" s="1" t="s">
        <v>1030</v>
      </c>
      <c r="D2564" s="1" t="s">
        <v>4</v>
      </c>
      <c r="E2564">
        <v>-0.33004312321652901</v>
      </c>
    </row>
    <row r="2565" spans="1:5" x14ac:dyDescent="0.55000000000000004">
      <c r="A2565">
        <v>2564</v>
      </c>
      <c r="B2565" s="1" t="s">
        <v>1029</v>
      </c>
      <c r="C2565" s="1" t="s">
        <v>1030</v>
      </c>
      <c r="D2565" s="1" t="s">
        <v>5</v>
      </c>
      <c r="E2565">
        <v>-0.50674987831141705</v>
      </c>
    </row>
    <row r="2566" spans="1:5" x14ac:dyDescent="0.55000000000000004">
      <c r="A2566">
        <v>2565</v>
      </c>
      <c r="B2566" s="1" t="s">
        <v>1029</v>
      </c>
      <c r="C2566" s="1" t="s">
        <v>1030</v>
      </c>
      <c r="D2566" s="1" t="s">
        <v>6</v>
      </c>
      <c r="E2566">
        <v>-0.36797049776365298</v>
      </c>
    </row>
    <row r="2567" spans="1:5" x14ac:dyDescent="0.55000000000000004">
      <c r="A2567">
        <v>2566</v>
      </c>
      <c r="B2567" s="1" t="s">
        <v>1031</v>
      </c>
      <c r="C2567" s="1" t="s">
        <v>1032</v>
      </c>
      <c r="D2567" s="1" t="s">
        <v>2</v>
      </c>
      <c r="E2567">
        <v>7.9340817427799595E-2</v>
      </c>
    </row>
    <row r="2568" spans="1:5" x14ac:dyDescent="0.55000000000000004">
      <c r="A2568">
        <v>2567</v>
      </c>
      <c r="B2568" s="1" t="s">
        <v>1031</v>
      </c>
      <c r="C2568" s="1" t="s">
        <v>1032</v>
      </c>
      <c r="D2568" s="1" t="s">
        <v>3</v>
      </c>
      <c r="E2568">
        <v>-0.49518676182098298</v>
      </c>
    </row>
    <row r="2569" spans="1:5" x14ac:dyDescent="0.55000000000000004">
      <c r="A2569">
        <v>2568</v>
      </c>
      <c r="B2569" s="1" t="s">
        <v>1031</v>
      </c>
      <c r="C2569" s="1" t="s">
        <v>1032</v>
      </c>
      <c r="D2569" s="1" t="s">
        <v>4</v>
      </c>
      <c r="E2569">
        <v>-0.49530951624908898</v>
      </c>
    </row>
    <row r="2570" spans="1:5" x14ac:dyDescent="0.55000000000000004">
      <c r="A2570">
        <v>2569</v>
      </c>
      <c r="B2570" s="1" t="s">
        <v>1031</v>
      </c>
      <c r="C2570" s="1" t="s">
        <v>1032</v>
      </c>
      <c r="D2570" s="1" t="s">
        <v>5</v>
      </c>
      <c r="E2570">
        <v>-0.58088277018169698</v>
      </c>
    </row>
    <row r="2571" spans="1:5" x14ac:dyDescent="0.55000000000000004">
      <c r="A2571">
        <v>2570</v>
      </c>
      <c r="B2571" s="1" t="s">
        <v>1031</v>
      </c>
      <c r="C2571" s="1" t="s">
        <v>1032</v>
      </c>
      <c r="D2571" s="1" t="s">
        <v>6</v>
      </c>
      <c r="E2571">
        <v>-0.586694967345604</v>
      </c>
    </row>
    <row r="2572" spans="1:5" x14ac:dyDescent="0.55000000000000004">
      <c r="A2572">
        <v>2571</v>
      </c>
      <c r="B2572" s="1" t="s">
        <v>1033</v>
      </c>
      <c r="C2572" s="1" t="s">
        <v>1034</v>
      </c>
      <c r="D2572" s="1" t="s">
        <v>2</v>
      </c>
      <c r="E2572">
        <v>0.49169354058000497</v>
      </c>
    </row>
    <row r="2573" spans="1:5" x14ac:dyDescent="0.55000000000000004">
      <c r="A2573">
        <v>2572</v>
      </c>
      <c r="B2573" s="1" t="s">
        <v>1033</v>
      </c>
      <c r="C2573" s="1" t="s">
        <v>1034</v>
      </c>
      <c r="D2573" s="1" t="s">
        <v>3</v>
      </c>
      <c r="E2573">
        <v>-8.5396215927922195E-2</v>
      </c>
    </row>
    <row r="2574" spans="1:5" x14ac:dyDescent="0.55000000000000004">
      <c r="A2574">
        <v>2573</v>
      </c>
      <c r="B2574" s="1" t="s">
        <v>1033</v>
      </c>
      <c r="C2574" s="1" t="s">
        <v>1034</v>
      </c>
      <c r="D2574" s="1" t="s">
        <v>4</v>
      </c>
      <c r="E2574">
        <v>-0.182482557845455</v>
      </c>
    </row>
    <row r="2575" spans="1:5" x14ac:dyDescent="0.55000000000000004">
      <c r="A2575">
        <v>2574</v>
      </c>
      <c r="B2575" s="1" t="s">
        <v>1033</v>
      </c>
      <c r="C2575" s="1" t="s">
        <v>1034</v>
      </c>
      <c r="D2575" s="1" t="s">
        <v>5</v>
      </c>
      <c r="E2575">
        <v>-2.45757253260756E-2</v>
      </c>
    </row>
    <row r="2576" spans="1:5" x14ac:dyDescent="0.55000000000000004">
      <c r="A2576">
        <v>2575</v>
      </c>
      <c r="B2576" s="1" t="s">
        <v>1033</v>
      </c>
      <c r="C2576" s="1" t="s">
        <v>1034</v>
      </c>
      <c r="D2576" s="1" t="s">
        <v>6</v>
      </c>
      <c r="E2576">
        <v>-9.8069288398703505E-2</v>
      </c>
    </row>
    <row r="2577" spans="1:5" x14ac:dyDescent="0.55000000000000004">
      <c r="A2577">
        <v>2576</v>
      </c>
      <c r="B2577" s="1" t="s">
        <v>1035</v>
      </c>
      <c r="C2577" s="1" t="s">
        <v>1036</v>
      </c>
      <c r="D2577" s="1" t="s">
        <v>2</v>
      </c>
      <c r="E2577">
        <v>0.356551245852259</v>
      </c>
    </row>
    <row r="2578" spans="1:5" x14ac:dyDescent="0.55000000000000004">
      <c r="A2578">
        <v>2577</v>
      </c>
      <c r="B2578" s="1" t="s">
        <v>1035</v>
      </c>
      <c r="C2578" s="1" t="s">
        <v>1036</v>
      </c>
      <c r="D2578" s="1" t="s">
        <v>3</v>
      </c>
      <c r="E2578">
        <v>-0.44461981242026</v>
      </c>
    </row>
    <row r="2579" spans="1:5" x14ac:dyDescent="0.55000000000000004">
      <c r="A2579">
        <v>2578</v>
      </c>
      <c r="B2579" s="1" t="s">
        <v>1035</v>
      </c>
      <c r="C2579" s="1" t="s">
        <v>1036</v>
      </c>
      <c r="D2579" s="1" t="s">
        <v>4</v>
      </c>
      <c r="E2579">
        <v>-0.40662815687701298</v>
      </c>
    </row>
    <row r="2580" spans="1:5" x14ac:dyDescent="0.55000000000000004">
      <c r="A2580">
        <v>2579</v>
      </c>
      <c r="B2580" s="1" t="s">
        <v>1035</v>
      </c>
      <c r="C2580" s="1" t="s">
        <v>1036</v>
      </c>
      <c r="D2580" s="1" t="s">
        <v>5</v>
      </c>
      <c r="E2580">
        <v>-0.52687225470209997</v>
      </c>
    </row>
    <row r="2581" spans="1:5" x14ac:dyDescent="0.55000000000000004">
      <c r="A2581">
        <v>2580</v>
      </c>
      <c r="B2581" s="1" t="s">
        <v>1035</v>
      </c>
      <c r="C2581" s="1" t="s">
        <v>1036</v>
      </c>
      <c r="D2581" s="1" t="s">
        <v>6</v>
      </c>
      <c r="E2581">
        <v>-0.54394795547153596</v>
      </c>
    </row>
    <row r="2582" spans="1:5" x14ac:dyDescent="0.55000000000000004">
      <c r="A2582">
        <v>2581</v>
      </c>
      <c r="B2582" s="1" t="s">
        <v>1037</v>
      </c>
      <c r="C2582" s="1" t="s">
        <v>1038</v>
      </c>
      <c r="D2582" s="1" t="s">
        <v>2</v>
      </c>
      <c r="E2582">
        <v>0.41663973193245202</v>
      </c>
    </row>
    <row r="2583" spans="1:5" x14ac:dyDescent="0.55000000000000004">
      <c r="A2583">
        <v>2582</v>
      </c>
      <c r="B2583" s="1" t="s">
        <v>1037</v>
      </c>
      <c r="C2583" s="1" t="s">
        <v>1038</v>
      </c>
      <c r="D2583" s="1" t="s">
        <v>3</v>
      </c>
      <c r="E2583">
        <v>-0.54745942696749095</v>
      </c>
    </row>
    <row r="2584" spans="1:5" x14ac:dyDescent="0.55000000000000004">
      <c r="A2584">
        <v>2583</v>
      </c>
      <c r="B2584" s="1" t="s">
        <v>1037</v>
      </c>
      <c r="C2584" s="1" t="s">
        <v>1038</v>
      </c>
      <c r="D2584" s="1" t="s">
        <v>4</v>
      </c>
      <c r="E2584">
        <v>-0.419154481731566</v>
      </c>
    </row>
    <row r="2585" spans="1:5" x14ac:dyDescent="0.55000000000000004">
      <c r="A2585">
        <v>2584</v>
      </c>
      <c r="B2585" s="1" t="s">
        <v>1037</v>
      </c>
      <c r="C2585" s="1" t="s">
        <v>1038</v>
      </c>
      <c r="D2585" s="1" t="s">
        <v>5</v>
      </c>
      <c r="E2585">
        <v>-0.44522755553654902</v>
      </c>
    </row>
    <row r="2586" spans="1:5" x14ac:dyDescent="0.55000000000000004">
      <c r="A2586">
        <v>2585</v>
      </c>
      <c r="B2586" s="1" t="s">
        <v>1037</v>
      </c>
      <c r="C2586" s="1" t="s">
        <v>1038</v>
      </c>
      <c r="D2586" s="1" t="s">
        <v>6</v>
      </c>
      <c r="E2586">
        <v>-0.45144325624138598</v>
      </c>
    </row>
    <row r="2587" spans="1:5" x14ac:dyDescent="0.55000000000000004">
      <c r="A2587">
        <v>2586</v>
      </c>
      <c r="B2587" s="1" t="s">
        <v>1039</v>
      </c>
      <c r="C2587" s="1" t="s">
        <v>1040</v>
      </c>
      <c r="D2587" s="1" t="s">
        <v>2</v>
      </c>
      <c r="E2587">
        <v>0.83305464014259101</v>
      </c>
    </row>
    <row r="2588" spans="1:5" x14ac:dyDescent="0.55000000000000004">
      <c r="A2588">
        <v>2587</v>
      </c>
      <c r="B2588" s="1" t="s">
        <v>1039</v>
      </c>
      <c r="C2588" s="1" t="s">
        <v>1040</v>
      </c>
      <c r="D2588" s="1" t="s">
        <v>3</v>
      </c>
      <c r="E2588">
        <v>0.182677069003261</v>
      </c>
    </row>
    <row r="2589" spans="1:5" x14ac:dyDescent="0.55000000000000004">
      <c r="A2589">
        <v>2588</v>
      </c>
      <c r="B2589" s="1" t="s">
        <v>1039</v>
      </c>
      <c r="C2589" s="1" t="s">
        <v>1040</v>
      </c>
      <c r="D2589" s="1" t="s">
        <v>4</v>
      </c>
      <c r="E2589">
        <v>0.28283073820016602</v>
      </c>
    </row>
    <row r="2590" spans="1:5" x14ac:dyDescent="0.55000000000000004">
      <c r="A2590">
        <v>2589</v>
      </c>
      <c r="B2590" s="1" t="s">
        <v>1039</v>
      </c>
      <c r="C2590" s="1" t="s">
        <v>1040</v>
      </c>
      <c r="D2590" s="1" t="s">
        <v>5</v>
      </c>
      <c r="E2590">
        <v>0.29468197621053699</v>
      </c>
    </row>
    <row r="2591" spans="1:5" x14ac:dyDescent="0.55000000000000004">
      <c r="A2591">
        <v>2590</v>
      </c>
      <c r="B2591" s="1" t="s">
        <v>1039</v>
      </c>
      <c r="C2591" s="1" t="s">
        <v>1040</v>
      </c>
      <c r="D2591" s="1" t="s">
        <v>6</v>
      </c>
      <c r="E2591">
        <v>0.29194743536706103</v>
      </c>
    </row>
    <row r="2592" spans="1:5" x14ac:dyDescent="0.55000000000000004">
      <c r="A2592">
        <v>2591</v>
      </c>
      <c r="B2592" s="1" t="s">
        <v>1041</v>
      </c>
      <c r="C2592" s="1" t="s">
        <v>1042</v>
      </c>
      <c r="D2592" s="1" t="s">
        <v>2</v>
      </c>
      <c r="E2592">
        <v>0.66967181694290401</v>
      </c>
    </row>
    <row r="2593" spans="1:5" x14ac:dyDescent="0.55000000000000004">
      <c r="A2593">
        <v>2592</v>
      </c>
      <c r="B2593" s="1" t="s">
        <v>1041</v>
      </c>
      <c r="C2593" s="1" t="s">
        <v>1042</v>
      </c>
      <c r="D2593" s="1" t="s">
        <v>3</v>
      </c>
      <c r="E2593">
        <v>-0.209610524388604</v>
      </c>
    </row>
    <row r="2594" spans="1:5" x14ac:dyDescent="0.55000000000000004">
      <c r="A2594">
        <v>2593</v>
      </c>
      <c r="B2594" s="1" t="s">
        <v>1041</v>
      </c>
      <c r="C2594" s="1" t="s">
        <v>1042</v>
      </c>
      <c r="D2594" s="1" t="s">
        <v>4</v>
      </c>
      <c r="E2594">
        <v>2.2215177262987801E-2</v>
      </c>
    </row>
    <row r="2595" spans="1:5" x14ac:dyDescent="0.55000000000000004">
      <c r="A2595">
        <v>2594</v>
      </c>
      <c r="B2595" s="1" t="s">
        <v>1041</v>
      </c>
      <c r="C2595" s="1" t="s">
        <v>1042</v>
      </c>
      <c r="D2595" s="1" t="s">
        <v>5</v>
      </c>
      <c r="E2595">
        <v>-0.19506134616082099</v>
      </c>
    </row>
    <row r="2596" spans="1:5" x14ac:dyDescent="0.55000000000000004">
      <c r="A2596">
        <v>2595</v>
      </c>
      <c r="B2596" s="1" t="s">
        <v>1041</v>
      </c>
      <c r="C2596" s="1" t="s">
        <v>1042</v>
      </c>
      <c r="D2596" s="1" t="s">
        <v>6</v>
      </c>
      <c r="E2596">
        <v>6.6440996055641799E-2</v>
      </c>
    </row>
    <row r="2597" spans="1:5" x14ac:dyDescent="0.55000000000000004">
      <c r="A2597">
        <v>2596</v>
      </c>
      <c r="B2597" s="1" t="s">
        <v>1043</v>
      </c>
      <c r="C2597" s="1" t="s">
        <v>1044</v>
      </c>
      <c r="D2597" s="1" t="s">
        <v>2</v>
      </c>
      <c r="E2597">
        <v>-0.25614337060926701</v>
      </c>
    </row>
    <row r="2598" spans="1:5" x14ac:dyDescent="0.55000000000000004">
      <c r="A2598">
        <v>2597</v>
      </c>
      <c r="B2598" s="1" t="s">
        <v>1043</v>
      </c>
      <c r="C2598" s="1" t="s">
        <v>1044</v>
      </c>
      <c r="D2598" s="1" t="s">
        <v>3</v>
      </c>
      <c r="E2598">
        <v>-0.78177112510909896</v>
      </c>
    </row>
    <row r="2599" spans="1:5" x14ac:dyDescent="0.55000000000000004">
      <c r="A2599">
        <v>2598</v>
      </c>
      <c r="B2599" s="1" t="s">
        <v>1043</v>
      </c>
      <c r="C2599" s="1" t="s">
        <v>1044</v>
      </c>
      <c r="D2599" s="1" t="s">
        <v>4</v>
      </c>
      <c r="E2599">
        <v>-0.69914913266157996</v>
      </c>
    </row>
    <row r="2600" spans="1:5" x14ac:dyDescent="0.55000000000000004">
      <c r="A2600">
        <v>2599</v>
      </c>
      <c r="B2600" s="1" t="s">
        <v>1043</v>
      </c>
      <c r="C2600" s="1" t="s">
        <v>1044</v>
      </c>
      <c r="D2600" s="1" t="s">
        <v>5</v>
      </c>
      <c r="E2600">
        <v>-0.79336522355787997</v>
      </c>
    </row>
    <row r="2601" spans="1:5" x14ac:dyDescent="0.55000000000000004">
      <c r="A2601">
        <v>2600</v>
      </c>
      <c r="B2601" s="1" t="s">
        <v>1043</v>
      </c>
      <c r="C2601" s="1" t="s">
        <v>1044</v>
      </c>
      <c r="D2601" s="1" t="s">
        <v>6</v>
      </c>
      <c r="E2601">
        <v>-0.76431425850687695</v>
      </c>
    </row>
    <row r="2602" spans="1:5" x14ac:dyDescent="0.55000000000000004">
      <c r="A2602">
        <v>2601</v>
      </c>
      <c r="B2602" s="1" t="s">
        <v>1045</v>
      </c>
      <c r="C2602" s="1" t="s">
        <v>1046</v>
      </c>
      <c r="D2602" s="1" t="s">
        <v>2</v>
      </c>
      <c r="E2602">
        <v>0.47021944628236201</v>
      </c>
    </row>
    <row r="2603" spans="1:5" x14ac:dyDescent="0.55000000000000004">
      <c r="A2603">
        <v>2602</v>
      </c>
      <c r="B2603" s="1" t="s">
        <v>1045</v>
      </c>
      <c r="C2603" s="1" t="s">
        <v>1046</v>
      </c>
      <c r="D2603" s="1" t="s">
        <v>3</v>
      </c>
      <c r="E2603">
        <v>-0.17776705253266101</v>
      </c>
    </row>
    <row r="2604" spans="1:5" x14ac:dyDescent="0.55000000000000004">
      <c r="A2604">
        <v>2603</v>
      </c>
      <c r="B2604" s="1" t="s">
        <v>1045</v>
      </c>
      <c r="C2604" s="1" t="s">
        <v>1046</v>
      </c>
      <c r="D2604" s="1" t="s">
        <v>4</v>
      </c>
      <c r="E2604">
        <v>-1.5712432224592E-2</v>
      </c>
    </row>
    <row r="2605" spans="1:5" x14ac:dyDescent="0.55000000000000004">
      <c r="A2605">
        <v>2604</v>
      </c>
      <c r="B2605" s="1" t="s">
        <v>1045</v>
      </c>
      <c r="C2605" s="1" t="s">
        <v>1046</v>
      </c>
      <c r="D2605" s="1" t="s">
        <v>5</v>
      </c>
      <c r="E2605">
        <v>-0.199481701368771</v>
      </c>
    </row>
    <row r="2606" spans="1:5" x14ac:dyDescent="0.55000000000000004">
      <c r="A2606">
        <v>2605</v>
      </c>
      <c r="B2606" s="1" t="s">
        <v>1045</v>
      </c>
      <c r="C2606" s="1" t="s">
        <v>1046</v>
      </c>
      <c r="D2606" s="1" t="s">
        <v>6</v>
      </c>
      <c r="E2606">
        <v>-0.13419828352884</v>
      </c>
    </row>
    <row r="2607" spans="1:5" x14ac:dyDescent="0.55000000000000004">
      <c r="A2607">
        <v>2606</v>
      </c>
      <c r="B2607" s="1" t="s">
        <v>1047</v>
      </c>
      <c r="C2607" s="1" t="s">
        <v>1048</v>
      </c>
      <c r="D2607" s="1" t="s">
        <v>2</v>
      </c>
      <c r="E2607">
        <v>-0.13459671580348401</v>
      </c>
    </row>
    <row r="2608" spans="1:5" x14ac:dyDescent="0.55000000000000004">
      <c r="A2608">
        <v>2607</v>
      </c>
      <c r="B2608" s="1" t="s">
        <v>1047</v>
      </c>
      <c r="C2608" s="1" t="s">
        <v>1048</v>
      </c>
      <c r="D2608" s="1" t="s">
        <v>3</v>
      </c>
      <c r="E2608">
        <v>-0.60780711489633099</v>
      </c>
    </row>
    <row r="2609" spans="1:5" x14ac:dyDescent="0.55000000000000004">
      <c r="A2609">
        <v>2608</v>
      </c>
      <c r="B2609" s="1" t="s">
        <v>1047</v>
      </c>
      <c r="C2609" s="1" t="s">
        <v>1048</v>
      </c>
      <c r="D2609" s="1" t="s">
        <v>4</v>
      </c>
      <c r="E2609">
        <v>-0.550580520215734</v>
      </c>
    </row>
    <row r="2610" spans="1:5" x14ac:dyDescent="0.55000000000000004">
      <c r="A2610">
        <v>2609</v>
      </c>
      <c r="B2610" s="1" t="s">
        <v>1047</v>
      </c>
      <c r="C2610" s="1" t="s">
        <v>1048</v>
      </c>
      <c r="D2610" s="1" t="s">
        <v>5</v>
      </c>
      <c r="E2610">
        <v>-0.50837632896211205</v>
      </c>
    </row>
    <row r="2611" spans="1:5" x14ac:dyDescent="0.55000000000000004">
      <c r="A2611">
        <v>2610</v>
      </c>
      <c r="B2611" s="1" t="s">
        <v>1047</v>
      </c>
      <c r="C2611" s="1" t="s">
        <v>1048</v>
      </c>
      <c r="D2611" s="1" t="s">
        <v>6</v>
      </c>
      <c r="E2611">
        <v>-0.425345887775195</v>
      </c>
    </row>
    <row r="2612" spans="1:5" x14ac:dyDescent="0.55000000000000004">
      <c r="A2612">
        <v>2611</v>
      </c>
      <c r="B2612" s="1" t="s">
        <v>1049</v>
      </c>
      <c r="C2612" s="1" t="s">
        <v>1050</v>
      </c>
      <c r="D2612" s="1" t="s">
        <v>2</v>
      </c>
      <c r="E2612">
        <v>-0.166590622692282</v>
      </c>
    </row>
    <row r="2613" spans="1:5" x14ac:dyDescent="0.55000000000000004">
      <c r="A2613">
        <v>2612</v>
      </c>
      <c r="B2613" s="1" t="s">
        <v>1049</v>
      </c>
      <c r="C2613" s="1" t="s">
        <v>1050</v>
      </c>
      <c r="D2613" s="1" t="s">
        <v>3</v>
      </c>
      <c r="E2613">
        <v>-0.72666231407683601</v>
      </c>
    </row>
    <row r="2614" spans="1:5" x14ac:dyDescent="0.55000000000000004">
      <c r="A2614">
        <v>2613</v>
      </c>
      <c r="B2614" s="1" t="s">
        <v>1049</v>
      </c>
      <c r="C2614" s="1" t="s">
        <v>1050</v>
      </c>
      <c r="D2614" s="1" t="s">
        <v>4</v>
      </c>
      <c r="E2614">
        <v>-0.50821132187219198</v>
      </c>
    </row>
    <row r="2615" spans="1:5" x14ac:dyDescent="0.55000000000000004">
      <c r="A2615">
        <v>2614</v>
      </c>
      <c r="B2615" s="1" t="s">
        <v>1049</v>
      </c>
      <c r="C2615" s="1" t="s">
        <v>1050</v>
      </c>
      <c r="D2615" s="1" t="s">
        <v>5</v>
      </c>
      <c r="E2615">
        <v>-0.77796765528299805</v>
      </c>
    </row>
    <row r="2616" spans="1:5" x14ac:dyDescent="0.55000000000000004">
      <c r="A2616">
        <v>2615</v>
      </c>
      <c r="B2616" s="1" t="s">
        <v>1049</v>
      </c>
      <c r="C2616" s="1" t="s">
        <v>1050</v>
      </c>
      <c r="D2616" s="1" t="s">
        <v>6</v>
      </c>
      <c r="E2616">
        <v>-0.69692443276104399</v>
      </c>
    </row>
    <row r="2617" spans="1:5" x14ac:dyDescent="0.55000000000000004">
      <c r="A2617">
        <v>2616</v>
      </c>
      <c r="B2617" s="1" t="s">
        <v>1051</v>
      </c>
      <c r="C2617" s="1" t="s">
        <v>1052</v>
      </c>
      <c r="D2617" s="1" t="s">
        <v>2</v>
      </c>
      <c r="E2617">
        <v>0.44153238447926102</v>
      </c>
    </row>
    <row r="2618" spans="1:5" x14ac:dyDescent="0.55000000000000004">
      <c r="A2618">
        <v>2617</v>
      </c>
      <c r="B2618" s="1" t="s">
        <v>1051</v>
      </c>
      <c r="C2618" s="1" t="s">
        <v>1052</v>
      </c>
      <c r="D2618" s="1" t="s">
        <v>3</v>
      </c>
      <c r="E2618">
        <v>-0.34847759714237603</v>
      </c>
    </row>
    <row r="2619" spans="1:5" x14ac:dyDescent="0.55000000000000004">
      <c r="A2619">
        <v>2618</v>
      </c>
      <c r="B2619" s="1" t="s">
        <v>1051</v>
      </c>
      <c r="C2619" s="1" t="s">
        <v>1052</v>
      </c>
      <c r="D2619" s="1" t="s">
        <v>4</v>
      </c>
      <c r="E2619">
        <v>-7.6283769522509301E-2</v>
      </c>
    </row>
    <row r="2620" spans="1:5" x14ac:dyDescent="0.55000000000000004">
      <c r="A2620">
        <v>2619</v>
      </c>
      <c r="B2620" s="1" t="s">
        <v>1051</v>
      </c>
      <c r="C2620" s="1" t="s">
        <v>1052</v>
      </c>
      <c r="D2620" s="1" t="s">
        <v>5</v>
      </c>
      <c r="E2620">
        <v>-0.34828040046831199</v>
      </c>
    </row>
    <row r="2621" spans="1:5" x14ac:dyDescent="0.55000000000000004">
      <c r="A2621">
        <v>2620</v>
      </c>
      <c r="B2621" s="1" t="s">
        <v>1051</v>
      </c>
      <c r="C2621" s="1" t="s">
        <v>1052</v>
      </c>
      <c r="D2621" s="1" t="s">
        <v>6</v>
      </c>
      <c r="E2621">
        <v>-0.225990917861117</v>
      </c>
    </row>
    <row r="2622" spans="1:5" x14ac:dyDescent="0.55000000000000004">
      <c r="A2622">
        <v>2621</v>
      </c>
      <c r="B2622" s="1" t="s">
        <v>1053</v>
      </c>
      <c r="C2622" s="1" t="s">
        <v>1054</v>
      </c>
      <c r="D2622" s="1" t="s">
        <v>2</v>
      </c>
      <c r="E2622">
        <v>0.279585622903126</v>
      </c>
    </row>
    <row r="2623" spans="1:5" x14ac:dyDescent="0.55000000000000004">
      <c r="A2623">
        <v>2622</v>
      </c>
      <c r="B2623" s="1" t="s">
        <v>1053</v>
      </c>
      <c r="C2623" s="1" t="s">
        <v>1054</v>
      </c>
      <c r="D2623" s="1" t="s">
        <v>3</v>
      </c>
      <c r="E2623">
        <v>-0.45749861136286901</v>
      </c>
    </row>
    <row r="2624" spans="1:5" x14ac:dyDescent="0.55000000000000004">
      <c r="A2624">
        <v>2623</v>
      </c>
      <c r="B2624" s="1" t="s">
        <v>1053</v>
      </c>
      <c r="C2624" s="1" t="s">
        <v>1054</v>
      </c>
      <c r="D2624" s="1" t="s">
        <v>4</v>
      </c>
      <c r="E2624">
        <v>-0.35925251625020999</v>
      </c>
    </row>
    <row r="2625" spans="1:5" x14ac:dyDescent="0.55000000000000004">
      <c r="A2625">
        <v>2624</v>
      </c>
      <c r="B2625" s="1" t="s">
        <v>1053</v>
      </c>
      <c r="C2625" s="1" t="s">
        <v>1054</v>
      </c>
      <c r="D2625" s="1" t="s">
        <v>5</v>
      </c>
      <c r="E2625">
        <v>-0.43473268917922497</v>
      </c>
    </row>
    <row r="2626" spans="1:5" x14ac:dyDescent="0.55000000000000004">
      <c r="A2626">
        <v>2625</v>
      </c>
      <c r="B2626" s="1" t="s">
        <v>1053</v>
      </c>
      <c r="C2626" s="1" t="s">
        <v>1054</v>
      </c>
      <c r="D2626" s="1" t="s">
        <v>6</v>
      </c>
      <c r="E2626">
        <v>-0.38833520321389903</v>
      </c>
    </row>
    <row r="2627" spans="1:5" x14ac:dyDescent="0.55000000000000004">
      <c r="A2627">
        <v>2626</v>
      </c>
      <c r="B2627" s="1" t="s">
        <v>1055</v>
      </c>
      <c r="C2627" s="1" t="s">
        <v>1056</v>
      </c>
      <c r="D2627" s="1" t="s">
        <v>2</v>
      </c>
      <c r="E2627">
        <v>-5.7848996715980601E-2</v>
      </c>
    </row>
    <row r="2628" spans="1:5" x14ac:dyDescent="0.55000000000000004">
      <c r="A2628">
        <v>2627</v>
      </c>
      <c r="B2628" s="1" t="s">
        <v>1055</v>
      </c>
      <c r="C2628" s="1" t="s">
        <v>1056</v>
      </c>
      <c r="D2628" s="1" t="s">
        <v>3</v>
      </c>
      <c r="E2628">
        <v>-0.83945397864353499</v>
      </c>
    </row>
    <row r="2629" spans="1:5" x14ac:dyDescent="0.55000000000000004">
      <c r="A2629">
        <v>2628</v>
      </c>
      <c r="B2629" s="1" t="s">
        <v>1055</v>
      </c>
      <c r="C2629" s="1" t="s">
        <v>1056</v>
      </c>
      <c r="D2629" s="1" t="s">
        <v>4</v>
      </c>
      <c r="E2629">
        <v>-0.70411466928552802</v>
      </c>
    </row>
    <row r="2630" spans="1:5" x14ac:dyDescent="0.55000000000000004">
      <c r="A2630">
        <v>2629</v>
      </c>
      <c r="B2630" s="1" t="s">
        <v>1055</v>
      </c>
      <c r="C2630" s="1" t="s">
        <v>1056</v>
      </c>
      <c r="D2630" s="1" t="s">
        <v>5</v>
      </c>
      <c r="E2630">
        <v>-0.75873672195367003</v>
      </c>
    </row>
    <row r="2631" spans="1:5" x14ac:dyDescent="0.55000000000000004">
      <c r="A2631">
        <v>2630</v>
      </c>
      <c r="B2631" s="1" t="s">
        <v>1055</v>
      </c>
      <c r="C2631" s="1" t="s">
        <v>1056</v>
      </c>
      <c r="D2631" s="1" t="s">
        <v>6</v>
      </c>
      <c r="E2631">
        <v>-0.74791421817250703</v>
      </c>
    </row>
    <row r="2632" spans="1:5" x14ac:dyDescent="0.55000000000000004">
      <c r="A2632">
        <v>2631</v>
      </c>
      <c r="B2632" s="1" t="s">
        <v>1057</v>
      </c>
      <c r="C2632" s="1" t="s">
        <v>1058</v>
      </c>
      <c r="D2632" s="1" t="s">
        <v>2</v>
      </c>
      <c r="E2632">
        <v>-1.9271155311927201E-2</v>
      </c>
    </row>
    <row r="2633" spans="1:5" x14ac:dyDescent="0.55000000000000004">
      <c r="A2633">
        <v>2632</v>
      </c>
      <c r="B2633" s="1" t="s">
        <v>1057</v>
      </c>
      <c r="C2633" s="1" t="s">
        <v>1058</v>
      </c>
      <c r="D2633" s="1" t="s">
        <v>3</v>
      </c>
      <c r="E2633">
        <v>-0.78437724214082305</v>
      </c>
    </row>
    <row r="2634" spans="1:5" x14ac:dyDescent="0.55000000000000004">
      <c r="A2634">
        <v>2633</v>
      </c>
      <c r="B2634" s="1" t="s">
        <v>1057</v>
      </c>
      <c r="C2634" s="1" t="s">
        <v>1058</v>
      </c>
      <c r="D2634" s="1" t="s">
        <v>4</v>
      </c>
      <c r="E2634">
        <v>-0.53021983705233</v>
      </c>
    </row>
    <row r="2635" spans="1:5" x14ac:dyDescent="0.55000000000000004">
      <c r="A2635">
        <v>2634</v>
      </c>
      <c r="B2635" s="1" t="s">
        <v>1057</v>
      </c>
      <c r="C2635" s="1" t="s">
        <v>1058</v>
      </c>
      <c r="D2635" s="1" t="s">
        <v>5</v>
      </c>
      <c r="E2635">
        <v>-0.64411042691381004</v>
      </c>
    </row>
    <row r="2636" spans="1:5" x14ac:dyDescent="0.55000000000000004">
      <c r="A2636">
        <v>2635</v>
      </c>
      <c r="B2636" s="1" t="s">
        <v>1057</v>
      </c>
      <c r="C2636" s="1" t="s">
        <v>1058</v>
      </c>
      <c r="D2636" s="1" t="s">
        <v>6</v>
      </c>
      <c r="E2636">
        <v>-0.64591813270654697</v>
      </c>
    </row>
    <row r="2637" spans="1:5" x14ac:dyDescent="0.55000000000000004">
      <c r="A2637">
        <v>2636</v>
      </c>
      <c r="B2637" s="1" t="s">
        <v>1059</v>
      </c>
      <c r="C2637" s="1" t="s">
        <v>1060</v>
      </c>
      <c r="D2637" s="1" t="s">
        <v>2</v>
      </c>
      <c r="E2637">
        <v>0.20201157345917201</v>
      </c>
    </row>
    <row r="2638" spans="1:5" x14ac:dyDescent="0.55000000000000004">
      <c r="A2638">
        <v>2637</v>
      </c>
      <c r="B2638" s="1" t="s">
        <v>1059</v>
      </c>
      <c r="C2638" s="1" t="s">
        <v>1060</v>
      </c>
      <c r="D2638" s="1" t="s">
        <v>3</v>
      </c>
      <c r="E2638">
        <v>-0.49000261159262998</v>
      </c>
    </row>
    <row r="2639" spans="1:5" x14ac:dyDescent="0.55000000000000004">
      <c r="A2639">
        <v>2638</v>
      </c>
      <c r="B2639" s="1" t="s">
        <v>1059</v>
      </c>
      <c r="C2639" s="1" t="s">
        <v>1060</v>
      </c>
      <c r="D2639" s="1" t="s">
        <v>4</v>
      </c>
      <c r="E2639">
        <v>-0.32690578837046202</v>
      </c>
    </row>
    <row r="2640" spans="1:5" x14ac:dyDescent="0.55000000000000004">
      <c r="A2640">
        <v>2639</v>
      </c>
      <c r="B2640" s="1" t="s">
        <v>1059</v>
      </c>
      <c r="C2640" s="1" t="s">
        <v>1060</v>
      </c>
      <c r="D2640" s="1" t="s">
        <v>5</v>
      </c>
      <c r="E2640">
        <v>-0.56736018141786604</v>
      </c>
    </row>
    <row r="2641" spans="1:5" x14ac:dyDescent="0.55000000000000004">
      <c r="A2641">
        <v>2640</v>
      </c>
      <c r="B2641" s="1" t="s">
        <v>1059</v>
      </c>
      <c r="C2641" s="1" t="s">
        <v>1060</v>
      </c>
      <c r="D2641" s="1" t="s">
        <v>6</v>
      </c>
      <c r="E2641">
        <v>-0.54101392734506903</v>
      </c>
    </row>
    <row r="2642" spans="1:5" x14ac:dyDescent="0.55000000000000004">
      <c r="A2642">
        <v>2641</v>
      </c>
      <c r="B2642" s="1" t="s">
        <v>1061</v>
      </c>
      <c r="C2642" s="1" t="s">
        <v>1062</v>
      </c>
      <c r="D2642" s="1" t="s">
        <v>2</v>
      </c>
      <c r="E2642">
        <v>7.3813139899466598E-2</v>
      </c>
    </row>
    <row r="2643" spans="1:5" x14ac:dyDescent="0.55000000000000004">
      <c r="A2643">
        <v>2642</v>
      </c>
      <c r="B2643" s="1" t="s">
        <v>1061</v>
      </c>
      <c r="C2643" s="1" t="s">
        <v>1062</v>
      </c>
      <c r="D2643" s="1" t="s">
        <v>3</v>
      </c>
      <c r="E2643">
        <v>-0.40524927723637399</v>
      </c>
    </row>
    <row r="2644" spans="1:5" x14ac:dyDescent="0.55000000000000004">
      <c r="A2644">
        <v>2643</v>
      </c>
      <c r="B2644" s="1" t="s">
        <v>1061</v>
      </c>
      <c r="C2644" s="1" t="s">
        <v>1062</v>
      </c>
      <c r="D2644" s="1" t="s">
        <v>4</v>
      </c>
      <c r="E2644">
        <v>-0.34459154820647597</v>
      </c>
    </row>
    <row r="2645" spans="1:5" x14ac:dyDescent="0.55000000000000004">
      <c r="A2645">
        <v>2644</v>
      </c>
      <c r="B2645" s="1" t="s">
        <v>1061</v>
      </c>
      <c r="C2645" s="1" t="s">
        <v>1062</v>
      </c>
      <c r="D2645" s="1" t="s">
        <v>5</v>
      </c>
      <c r="E2645">
        <v>-0.417298185991339</v>
      </c>
    </row>
    <row r="2646" spans="1:5" x14ac:dyDescent="0.55000000000000004">
      <c r="A2646">
        <v>2645</v>
      </c>
      <c r="B2646" s="1" t="s">
        <v>1061</v>
      </c>
      <c r="C2646" s="1" t="s">
        <v>1062</v>
      </c>
      <c r="D2646" s="1" t="s">
        <v>6</v>
      </c>
      <c r="E2646">
        <v>-0.35932318955669901</v>
      </c>
    </row>
    <row r="2647" spans="1:5" x14ac:dyDescent="0.55000000000000004">
      <c r="A2647">
        <v>2646</v>
      </c>
      <c r="B2647" s="1" t="s">
        <v>1063</v>
      </c>
      <c r="C2647" s="1" t="s">
        <v>1064</v>
      </c>
      <c r="D2647" s="1" t="s">
        <v>2</v>
      </c>
      <c r="E2647">
        <v>0.35756575604396901</v>
      </c>
    </row>
    <row r="2648" spans="1:5" x14ac:dyDescent="0.55000000000000004">
      <c r="A2648">
        <v>2647</v>
      </c>
      <c r="B2648" s="1" t="s">
        <v>1063</v>
      </c>
      <c r="C2648" s="1" t="s">
        <v>1064</v>
      </c>
      <c r="D2648" s="1" t="s">
        <v>3</v>
      </c>
      <c r="E2648">
        <v>-0.43437167586057202</v>
      </c>
    </row>
    <row r="2649" spans="1:5" x14ac:dyDescent="0.55000000000000004">
      <c r="A2649">
        <v>2648</v>
      </c>
      <c r="B2649" s="1" t="s">
        <v>1063</v>
      </c>
      <c r="C2649" s="1" t="s">
        <v>1064</v>
      </c>
      <c r="D2649" s="1" t="s">
        <v>4</v>
      </c>
      <c r="E2649">
        <v>-0.43153871746039402</v>
      </c>
    </row>
    <row r="2650" spans="1:5" x14ac:dyDescent="0.55000000000000004">
      <c r="A2650">
        <v>2649</v>
      </c>
      <c r="B2650" s="1" t="s">
        <v>1063</v>
      </c>
      <c r="C2650" s="1" t="s">
        <v>1064</v>
      </c>
      <c r="D2650" s="1" t="s">
        <v>5</v>
      </c>
      <c r="E2650">
        <v>-0.43858192839597199</v>
      </c>
    </row>
    <row r="2651" spans="1:5" x14ac:dyDescent="0.55000000000000004">
      <c r="A2651">
        <v>2650</v>
      </c>
      <c r="B2651" s="1" t="s">
        <v>1063</v>
      </c>
      <c r="C2651" s="1" t="s">
        <v>1064</v>
      </c>
      <c r="D2651" s="1" t="s">
        <v>6</v>
      </c>
      <c r="E2651">
        <v>-0.42234020542143103</v>
      </c>
    </row>
    <row r="2652" spans="1:5" x14ac:dyDescent="0.55000000000000004">
      <c r="A2652">
        <v>2651</v>
      </c>
      <c r="B2652" s="1" t="s">
        <v>1065</v>
      </c>
      <c r="C2652" s="1" t="s">
        <v>1066</v>
      </c>
      <c r="D2652" s="1" t="s">
        <v>2</v>
      </c>
      <c r="E2652">
        <v>-1.8798980233375801E-2</v>
      </c>
    </row>
    <row r="2653" spans="1:5" x14ac:dyDescent="0.55000000000000004">
      <c r="A2653">
        <v>2652</v>
      </c>
      <c r="B2653" s="1" t="s">
        <v>1065</v>
      </c>
      <c r="C2653" s="1" t="s">
        <v>1066</v>
      </c>
      <c r="D2653" s="1" t="s">
        <v>3</v>
      </c>
      <c r="E2653">
        <v>-0.858282621442085</v>
      </c>
    </row>
    <row r="2654" spans="1:5" x14ac:dyDescent="0.55000000000000004">
      <c r="A2654">
        <v>2653</v>
      </c>
      <c r="B2654" s="1" t="s">
        <v>1065</v>
      </c>
      <c r="C2654" s="1" t="s">
        <v>1066</v>
      </c>
      <c r="D2654" s="1" t="s">
        <v>4</v>
      </c>
      <c r="E2654">
        <v>-0.60504610497024802</v>
      </c>
    </row>
    <row r="2655" spans="1:5" x14ac:dyDescent="0.55000000000000004">
      <c r="A2655">
        <v>2654</v>
      </c>
      <c r="B2655" s="1" t="s">
        <v>1065</v>
      </c>
      <c r="C2655" s="1" t="s">
        <v>1066</v>
      </c>
      <c r="D2655" s="1" t="s">
        <v>5</v>
      </c>
      <c r="E2655">
        <v>-0.66471094194142799</v>
      </c>
    </row>
    <row r="2656" spans="1:5" x14ac:dyDescent="0.55000000000000004">
      <c r="A2656">
        <v>2655</v>
      </c>
      <c r="B2656" s="1" t="s">
        <v>1065</v>
      </c>
      <c r="C2656" s="1" t="s">
        <v>1066</v>
      </c>
      <c r="D2656" s="1" t="s">
        <v>6</v>
      </c>
      <c r="E2656">
        <v>-0.57102029142940403</v>
      </c>
    </row>
    <row r="2657" spans="1:5" x14ac:dyDescent="0.55000000000000004">
      <c r="A2657">
        <v>2656</v>
      </c>
      <c r="B2657" s="1" t="s">
        <v>1067</v>
      </c>
      <c r="C2657" s="1" t="s">
        <v>1068</v>
      </c>
      <c r="D2657" s="1" t="s">
        <v>2</v>
      </c>
      <c r="E2657">
        <v>0.43837445536810798</v>
      </c>
    </row>
    <row r="2658" spans="1:5" x14ac:dyDescent="0.55000000000000004">
      <c r="A2658">
        <v>2657</v>
      </c>
      <c r="B2658" s="1" t="s">
        <v>1067</v>
      </c>
      <c r="C2658" s="1" t="s">
        <v>1068</v>
      </c>
      <c r="D2658" s="1" t="s">
        <v>3</v>
      </c>
      <c r="E2658">
        <v>-0.59532310052844295</v>
      </c>
    </row>
    <row r="2659" spans="1:5" x14ac:dyDescent="0.55000000000000004">
      <c r="A2659">
        <v>2658</v>
      </c>
      <c r="B2659" s="1" t="s">
        <v>1067</v>
      </c>
      <c r="C2659" s="1" t="s">
        <v>1068</v>
      </c>
      <c r="D2659" s="1" t="s">
        <v>4</v>
      </c>
      <c r="E2659">
        <v>-0.26741000383857</v>
      </c>
    </row>
    <row r="2660" spans="1:5" x14ac:dyDescent="0.55000000000000004">
      <c r="A2660">
        <v>2659</v>
      </c>
      <c r="B2660" s="1" t="s">
        <v>1067</v>
      </c>
      <c r="C2660" s="1" t="s">
        <v>1068</v>
      </c>
      <c r="D2660" s="1" t="s">
        <v>5</v>
      </c>
      <c r="E2660">
        <v>-0.42604412700463001</v>
      </c>
    </row>
    <row r="2661" spans="1:5" x14ac:dyDescent="0.55000000000000004">
      <c r="A2661">
        <v>2660</v>
      </c>
      <c r="B2661" s="1" t="s">
        <v>1067</v>
      </c>
      <c r="C2661" s="1" t="s">
        <v>1068</v>
      </c>
      <c r="D2661" s="1" t="s">
        <v>6</v>
      </c>
      <c r="E2661">
        <v>-0.32028448495126</v>
      </c>
    </row>
    <row r="2662" spans="1:5" x14ac:dyDescent="0.55000000000000004">
      <c r="A2662">
        <v>2661</v>
      </c>
      <c r="B2662" s="1" t="s">
        <v>1069</v>
      </c>
      <c r="C2662" s="1" t="s">
        <v>1070</v>
      </c>
      <c r="D2662" s="1" t="s">
        <v>2</v>
      </c>
      <c r="E2662">
        <v>0.58786637041698497</v>
      </c>
    </row>
    <row r="2663" spans="1:5" x14ac:dyDescent="0.55000000000000004">
      <c r="A2663">
        <v>2662</v>
      </c>
      <c r="B2663" s="1" t="s">
        <v>1069</v>
      </c>
      <c r="C2663" s="1" t="s">
        <v>1070</v>
      </c>
      <c r="D2663" s="1" t="s">
        <v>3</v>
      </c>
      <c r="E2663">
        <v>-0.392498644420743</v>
      </c>
    </row>
    <row r="2664" spans="1:5" x14ac:dyDescent="0.55000000000000004">
      <c r="A2664">
        <v>2663</v>
      </c>
      <c r="B2664" s="1" t="s">
        <v>1069</v>
      </c>
      <c r="C2664" s="1" t="s">
        <v>1070</v>
      </c>
      <c r="D2664" s="1" t="s">
        <v>4</v>
      </c>
      <c r="E2664">
        <v>-0.19102443201783501</v>
      </c>
    </row>
    <row r="2665" spans="1:5" x14ac:dyDescent="0.55000000000000004">
      <c r="A2665">
        <v>2664</v>
      </c>
      <c r="B2665" s="1" t="s">
        <v>1069</v>
      </c>
      <c r="C2665" s="1" t="s">
        <v>1070</v>
      </c>
      <c r="D2665" s="1" t="s">
        <v>5</v>
      </c>
      <c r="E2665">
        <v>-0.33349525941118902</v>
      </c>
    </row>
    <row r="2666" spans="1:5" x14ac:dyDescent="0.55000000000000004">
      <c r="A2666">
        <v>2665</v>
      </c>
      <c r="B2666" s="1" t="s">
        <v>1069</v>
      </c>
      <c r="C2666" s="1" t="s">
        <v>1070</v>
      </c>
      <c r="D2666" s="1" t="s">
        <v>6</v>
      </c>
      <c r="E2666">
        <v>-0.158468235675849</v>
      </c>
    </row>
    <row r="2667" spans="1:5" x14ac:dyDescent="0.55000000000000004">
      <c r="A2667">
        <v>2666</v>
      </c>
      <c r="B2667" s="1" t="s">
        <v>1071</v>
      </c>
      <c r="C2667" s="1" t="s">
        <v>1072</v>
      </c>
      <c r="D2667" s="1" t="s">
        <v>2</v>
      </c>
      <c r="E2667">
        <v>-0.37899992563470303</v>
      </c>
    </row>
    <row r="2668" spans="1:5" x14ac:dyDescent="0.55000000000000004">
      <c r="A2668">
        <v>2667</v>
      </c>
      <c r="B2668" s="1" t="s">
        <v>1071</v>
      </c>
      <c r="C2668" s="1" t="s">
        <v>1072</v>
      </c>
      <c r="D2668" s="1" t="s">
        <v>3</v>
      </c>
      <c r="E2668">
        <v>-0.73610927609121402</v>
      </c>
    </row>
    <row r="2669" spans="1:5" x14ac:dyDescent="0.55000000000000004">
      <c r="A2669">
        <v>2668</v>
      </c>
      <c r="B2669" s="1" t="s">
        <v>1071</v>
      </c>
      <c r="C2669" s="1" t="s">
        <v>1072</v>
      </c>
      <c r="D2669" s="1" t="s">
        <v>4</v>
      </c>
      <c r="E2669">
        <v>-0.640440841178194</v>
      </c>
    </row>
    <row r="2670" spans="1:5" x14ac:dyDescent="0.55000000000000004">
      <c r="A2670">
        <v>2669</v>
      </c>
      <c r="B2670" s="1" t="s">
        <v>1071</v>
      </c>
      <c r="C2670" s="1" t="s">
        <v>1072</v>
      </c>
      <c r="D2670" s="1" t="s">
        <v>5</v>
      </c>
      <c r="E2670">
        <v>-0.75344248159771399</v>
      </c>
    </row>
    <row r="2671" spans="1:5" x14ac:dyDescent="0.55000000000000004">
      <c r="A2671">
        <v>2670</v>
      </c>
      <c r="B2671" s="1" t="s">
        <v>1071</v>
      </c>
      <c r="C2671" s="1" t="s">
        <v>1072</v>
      </c>
      <c r="D2671" s="1" t="s">
        <v>6</v>
      </c>
      <c r="E2671">
        <v>-0.65765797997743103</v>
      </c>
    </row>
    <row r="2672" spans="1:5" x14ac:dyDescent="0.55000000000000004">
      <c r="A2672">
        <v>2671</v>
      </c>
      <c r="B2672" s="1" t="s">
        <v>1073</v>
      </c>
      <c r="C2672" s="1" t="s">
        <v>1074</v>
      </c>
      <c r="D2672" s="1" t="s">
        <v>2</v>
      </c>
      <c r="E2672">
        <v>-0.27950175783028902</v>
      </c>
    </row>
    <row r="2673" spans="1:5" x14ac:dyDescent="0.55000000000000004">
      <c r="A2673">
        <v>2672</v>
      </c>
      <c r="B2673" s="1" t="s">
        <v>1073</v>
      </c>
      <c r="C2673" s="1" t="s">
        <v>1074</v>
      </c>
      <c r="D2673" s="1" t="s">
        <v>3</v>
      </c>
      <c r="E2673">
        <v>-0.71180879521739104</v>
      </c>
    </row>
    <row r="2674" spans="1:5" x14ac:dyDescent="0.55000000000000004">
      <c r="A2674">
        <v>2673</v>
      </c>
      <c r="B2674" s="1" t="s">
        <v>1073</v>
      </c>
      <c r="C2674" s="1" t="s">
        <v>1074</v>
      </c>
      <c r="D2674" s="1" t="s">
        <v>4</v>
      </c>
      <c r="E2674">
        <v>-0.73006870175410299</v>
      </c>
    </row>
    <row r="2675" spans="1:5" x14ac:dyDescent="0.55000000000000004">
      <c r="A2675">
        <v>2674</v>
      </c>
      <c r="B2675" s="1" t="s">
        <v>1073</v>
      </c>
      <c r="C2675" s="1" t="s">
        <v>1074</v>
      </c>
      <c r="D2675" s="1" t="s">
        <v>5</v>
      </c>
      <c r="E2675">
        <v>-0.75056249629871397</v>
      </c>
    </row>
    <row r="2676" spans="1:5" x14ac:dyDescent="0.55000000000000004">
      <c r="A2676">
        <v>2675</v>
      </c>
      <c r="B2676" s="1" t="s">
        <v>1073</v>
      </c>
      <c r="C2676" s="1" t="s">
        <v>1074</v>
      </c>
      <c r="D2676" s="1" t="s">
        <v>6</v>
      </c>
      <c r="E2676">
        <v>-0.69011972776525499</v>
      </c>
    </row>
    <row r="2677" spans="1:5" x14ac:dyDescent="0.55000000000000004">
      <c r="A2677">
        <v>2676</v>
      </c>
      <c r="B2677" s="1" t="s">
        <v>1075</v>
      </c>
      <c r="C2677" s="1" t="s">
        <v>1076</v>
      </c>
      <c r="D2677" s="1" t="s">
        <v>2</v>
      </c>
      <c r="E2677">
        <v>-0.166504449347774</v>
      </c>
    </row>
    <row r="2678" spans="1:5" x14ac:dyDescent="0.55000000000000004">
      <c r="A2678">
        <v>2677</v>
      </c>
      <c r="B2678" s="1" t="s">
        <v>1075</v>
      </c>
      <c r="C2678" s="1" t="s">
        <v>1076</v>
      </c>
      <c r="D2678" s="1" t="s">
        <v>3</v>
      </c>
      <c r="E2678">
        <v>-0.74827099222240501</v>
      </c>
    </row>
    <row r="2679" spans="1:5" x14ac:dyDescent="0.55000000000000004">
      <c r="A2679">
        <v>2678</v>
      </c>
      <c r="B2679" s="1" t="s">
        <v>1075</v>
      </c>
      <c r="C2679" s="1" t="s">
        <v>1076</v>
      </c>
      <c r="D2679" s="1" t="s">
        <v>4</v>
      </c>
      <c r="E2679">
        <v>-0.70598066550679095</v>
      </c>
    </row>
    <row r="2680" spans="1:5" x14ac:dyDescent="0.55000000000000004">
      <c r="A2680">
        <v>2679</v>
      </c>
      <c r="B2680" s="1" t="s">
        <v>1075</v>
      </c>
      <c r="C2680" s="1" t="s">
        <v>1076</v>
      </c>
      <c r="D2680" s="1" t="s">
        <v>5</v>
      </c>
      <c r="E2680">
        <v>-0.65030995062660002</v>
      </c>
    </row>
    <row r="2681" spans="1:5" x14ac:dyDescent="0.55000000000000004">
      <c r="A2681">
        <v>2680</v>
      </c>
      <c r="B2681" s="1" t="s">
        <v>1075</v>
      </c>
      <c r="C2681" s="1" t="s">
        <v>1076</v>
      </c>
      <c r="D2681" s="1" t="s">
        <v>6</v>
      </c>
      <c r="E2681">
        <v>-0.50282418229041503</v>
      </c>
    </row>
    <row r="2682" spans="1:5" x14ac:dyDescent="0.55000000000000004">
      <c r="A2682">
        <v>2681</v>
      </c>
      <c r="B2682" s="1" t="s">
        <v>1077</v>
      </c>
      <c r="C2682" s="1" t="s">
        <v>1078</v>
      </c>
      <c r="D2682" s="1" t="s">
        <v>2</v>
      </c>
      <c r="E2682">
        <v>-6.2739283806840199E-2</v>
      </c>
    </row>
    <row r="2683" spans="1:5" x14ac:dyDescent="0.55000000000000004">
      <c r="A2683">
        <v>2682</v>
      </c>
      <c r="B2683" s="1" t="s">
        <v>1077</v>
      </c>
      <c r="C2683" s="1" t="s">
        <v>1078</v>
      </c>
      <c r="D2683" s="1" t="s">
        <v>3</v>
      </c>
      <c r="E2683">
        <v>-0.40407429598552902</v>
      </c>
    </row>
    <row r="2684" spans="1:5" x14ac:dyDescent="0.55000000000000004">
      <c r="A2684">
        <v>2683</v>
      </c>
      <c r="B2684" s="1" t="s">
        <v>1077</v>
      </c>
      <c r="C2684" s="1" t="s">
        <v>1078</v>
      </c>
      <c r="D2684" s="1" t="s">
        <v>4</v>
      </c>
      <c r="E2684">
        <v>-0.30055108465171998</v>
      </c>
    </row>
    <row r="2685" spans="1:5" x14ac:dyDescent="0.55000000000000004">
      <c r="A2685">
        <v>2684</v>
      </c>
      <c r="B2685" s="1" t="s">
        <v>1077</v>
      </c>
      <c r="C2685" s="1" t="s">
        <v>1078</v>
      </c>
      <c r="D2685" s="1" t="s">
        <v>5</v>
      </c>
      <c r="E2685">
        <v>-0.45553879268937503</v>
      </c>
    </row>
    <row r="2686" spans="1:5" x14ac:dyDescent="0.55000000000000004">
      <c r="A2686">
        <v>2685</v>
      </c>
      <c r="B2686" s="1" t="s">
        <v>1077</v>
      </c>
      <c r="C2686" s="1" t="s">
        <v>1078</v>
      </c>
      <c r="D2686" s="1" t="s">
        <v>6</v>
      </c>
      <c r="E2686">
        <v>-0.42979297314720399</v>
      </c>
    </row>
    <row r="2687" spans="1:5" x14ac:dyDescent="0.55000000000000004">
      <c r="A2687">
        <v>2686</v>
      </c>
      <c r="B2687" s="1" t="s">
        <v>1079</v>
      </c>
      <c r="C2687" s="1" t="s">
        <v>1080</v>
      </c>
      <c r="D2687" s="1" t="s">
        <v>2</v>
      </c>
      <c r="E2687">
        <v>-0.52833997021174495</v>
      </c>
    </row>
    <row r="2688" spans="1:5" x14ac:dyDescent="0.55000000000000004">
      <c r="A2688">
        <v>2687</v>
      </c>
      <c r="B2688" s="1" t="s">
        <v>1079</v>
      </c>
      <c r="C2688" s="1" t="s">
        <v>1080</v>
      </c>
      <c r="D2688" s="1" t="s">
        <v>3</v>
      </c>
      <c r="E2688">
        <v>-0.85973398791283995</v>
      </c>
    </row>
    <row r="2689" spans="1:5" x14ac:dyDescent="0.55000000000000004">
      <c r="A2689">
        <v>2688</v>
      </c>
      <c r="B2689" s="1" t="s">
        <v>1079</v>
      </c>
      <c r="C2689" s="1" t="s">
        <v>1080</v>
      </c>
      <c r="D2689" s="1" t="s">
        <v>4</v>
      </c>
      <c r="E2689">
        <v>-0.77776907026870101</v>
      </c>
    </row>
    <row r="2690" spans="1:5" x14ac:dyDescent="0.55000000000000004">
      <c r="A2690">
        <v>2689</v>
      </c>
      <c r="B2690" s="1" t="s">
        <v>1079</v>
      </c>
      <c r="C2690" s="1" t="s">
        <v>1080</v>
      </c>
      <c r="D2690" s="1" t="s">
        <v>5</v>
      </c>
      <c r="E2690">
        <v>-0.95992307679497202</v>
      </c>
    </row>
    <row r="2691" spans="1:5" x14ac:dyDescent="0.55000000000000004">
      <c r="A2691">
        <v>2690</v>
      </c>
      <c r="B2691" s="1" t="s">
        <v>1079</v>
      </c>
      <c r="C2691" s="1" t="s">
        <v>1080</v>
      </c>
      <c r="D2691" s="1" t="s">
        <v>6</v>
      </c>
      <c r="E2691">
        <v>-0.90477239644450402</v>
      </c>
    </row>
    <row r="2692" spans="1:5" x14ac:dyDescent="0.55000000000000004">
      <c r="A2692">
        <v>2691</v>
      </c>
      <c r="B2692" s="1" t="s">
        <v>1081</v>
      </c>
      <c r="C2692" s="1" t="s">
        <v>1082</v>
      </c>
      <c r="D2692" s="1" t="s">
        <v>2</v>
      </c>
      <c r="E2692">
        <v>6.0800785035582901E-2</v>
      </c>
    </row>
    <row r="2693" spans="1:5" x14ac:dyDescent="0.55000000000000004">
      <c r="A2693">
        <v>2692</v>
      </c>
      <c r="B2693" s="1" t="s">
        <v>1081</v>
      </c>
      <c r="C2693" s="1" t="s">
        <v>1082</v>
      </c>
      <c r="D2693" s="1" t="s">
        <v>3</v>
      </c>
      <c r="E2693">
        <v>-0.36852402953305602</v>
      </c>
    </row>
    <row r="2694" spans="1:5" x14ac:dyDescent="0.55000000000000004">
      <c r="A2694">
        <v>2693</v>
      </c>
      <c r="B2694" s="1" t="s">
        <v>1081</v>
      </c>
      <c r="C2694" s="1" t="s">
        <v>1082</v>
      </c>
      <c r="D2694" s="1" t="s">
        <v>4</v>
      </c>
      <c r="E2694">
        <v>-0.27096800015404698</v>
      </c>
    </row>
    <row r="2695" spans="1:5" x14ac:dyDescent="0.55000000000000004">
      <c r="A2695">
        <v>2694</v>
      </c>
      <c r="B2695" s="1" t="s">
        <v>1081</v>
      </c>
      <c r="C2695" s="1" t="s">
        <v>1082</v>
      </c>
      <c r="D2695" s="1" t="s">
        <v>5</v>
      </c>
      <c r="E2695">
        <v>-0.36997284306669098</v>
      </c>
    </row>
    <row r="2696" spans="1:5" x14ac:dyDescent="0.55000000000000004">
      <c r="A2696">
        <v>2695</v>
      </c>
      <c r="B2696" s="1" t="s">
        <v>1081</v>
      </c>
      <c r="C2696" s="1" t="s">
        <v>1082</v>
      </c>
      <c r="D2696" s="1" t="s">
        <v>6</v>
      </c>
      <c r="E2696">
        <v>-0.35265651006883603</v>
      </c>
    </row>
    <row r="2697" spans="1:5" x14ac:dyDescent="0.55000000000000004">
      <c r="A2697">
        <v>2696</v>
      </c>
      <c r="B2697" s="1" t="s">
        <v>1083</v>
      </c>
      <c r="C2697" s="1" t="s">
        <v>1084</v>
      </c>
      <c r="D2697" s="1" t="s">
        <v>2</v>
      </c>
      <c r="E2697">
        <v>-0.43638022491085798</v>
      </c>
    </row>
    <row r="2698" spans="1:5" x14ac:dyDescent="0.55000000000000004">
      <c r="A2698">
        <v>2697</v>
      </c>
      <c r="B2698" s="1" t="s">
        <v>1083</v>
      </c>
      <c r="C2698" s="1" t="s">
        <v>1084</v>
      </c>
      <c r="D2698" s="1" t="s">
        <v>3</v>
      </c>
      <c r="E2698">
        <v>-0.87397975237786296</v>
      </c>
    </row>
    <row r="2699" spans="1:5" x14ac:dyDescent="0.55000000000000004">
      <c r="A2699">
        <v>2698</v>
      </c>
      <c r="B2699" s="1" t="s">
        <v>1083</v>
      </c>
      <c r="C2699" s="1" t="s">
        <v>1084</v>
      </c>
      <c r="D2699" s="1" t="s">
        <v>4</v>
      </c>
      <c r="E2699">
        <v>-0.78767630411033396</v>
      </c>
    </row>
    <row r="2700" spans="1:5" x14ac:dyDescent="0.55000000000000004">
      <c r="A2700">
        <v>2699</v>
      </c>
      <c r="B2700" s="1" t="s">
        <v>1083</v>
      </c>
      <c r="C2700" s="1" t="s">
        <v>1084</v>
      </c>
      <c r="D2700" s="1" t="s">
        <v>5</v>
      </c>
      <c r="E2700">
        <v>-0.93318628828860894</v>
      </c>
    </row>
    <row r="2701" spans="1:5" x14ac:dyDescent="0.55000000000000004">
      <c r="A2701">
        <v>2700</v>
      </c>
      <c r="B2701" s="1" t="s">
        <v>1083</v>
      </c>
      <c r="C2701" s="1" t="s">
        <v>1084</v>
      </c>
      <c r="D2701" s="1" t="s">
        <v>6</v>
      </c>
      <c r="E2701">
        <v>-0.81443671131724504</v>
      </c>
    </row>
    <row r="2702" spans="1:5" x14ac:dyDescent="0.55000000000000004">
      <c r="A2702">
        <v>2701</v>
      </c>
      <c r="B2702" s="1" t="s">
        <v>1085</v>
      </c>
      <c r="C2702" s="1" t="s">
        <v>1086</v>
      </c>
      <c r="D2702" s="1" t="s">
        <v>2</v>
      </c>
      <c r="E2702">
        <v>-0.43389254876949002</v>
      </c>
    </row>
    <row r="2703" spans="1:5" x14ac:dyDescent="0.55000000000000004">
      <c r="A2703">
        <v>2702</v>
      </c>
      <c r="B2703" s="1" t="s">
        <v>1085</v>
      </c>
      <c r="C2703" s="1" t="s">
        <v>1086</v>
      </c>
      <c r="D2703" s="1" t="s">
        <v>3</v>
      </c>
      <c r="E2703">
        <v>-0.82823959865797503</v>
      </c>
    </row>
    <row r="2704" spans="1:5" x14ac:dyDescent="0.55000000000000004">
      <c r="A2704">
        <v>2703</v>
      </c>
      <c r="B2704" s="1" t="s">
        <v>1085</v>
      </c>
      <c r="C2704" s="1" t="s">
        <v>1086</v>
      </c>
      <c r="D2704" s="1" t="s">
        <v>4</v>
      </c>
      <c r="E2704">
        <v>-0.80660724368519199</v>
      </c>
    </row>
    <row r="2705" spans="1:5" x14ac:dyDescent="0.55000000000000004">
      <c r="A2705">
        <v>2704</v>
      </c>
      <c r="B2705" s="1" t="s">
        <v>1085</v>
      </c>
      <c r="C2705" s="1" t="s">
        <v>1086</v>
      </c>
      <c r="D2705" s="1" t="s">
        <v>5</v>
      </c>
      <c r="E2705">
        <v>-0.86310169026505501</v>
      </c>
    </row>
    <row r="2706" spans="1:5" x14ac:dyDescent="0.55000000000000004">
      <c r="A2706">
        <v>2705</v>
      </c>
      <c r="B2706" s="1" t="s">
        <v>1085</v>
      </c>
      <c r="C2706" s="1" t="s">
        <v>1086</v>
      </c>
      <c r="D2706" s="1" t="s">
        <v>6</v>
      </c>
      <c r="E2706">
        <v>-0.827366473627692</v>
      </c>
    </row>
    <row r="2707" spans="1:5" x14ac:dyDescent="0.55000000000000004">
      <c r="A2707">
        <v>2706</v>
      </c>
      <c r="B2707" s="1" t="s">
        <v>1087</v>
      </c>
      <c r="C2707" s="1" t="s">
        <v>1088</v>
      </c>
      <c r="D2707" s="1" t="s">
        <v>2</v>
      </c>
      <c r="E2707">
        <v>-6.3446607983000697E-2</v>
      </c>
    </row>
    <row r="2708" spans="1:5" x14ac:dyDescent="0.55000000000000004">
      <c r="A2708">
        <v>2707</v>
      </c>
      <c r="B2708" s="1" t="s">
        <v>1087</v>
      </c>
      <c r="C2708" s="1" t="s">
        <v>1088</v>
      </c>
      <c r="D2708" s="1" t="s">
        <v>3</v>
      </c>
      <c r="E2708">
        <v>-0.59302361436913897</v>
      </c>
    </row>
    <row r="2709" spans="1:5" x14ac:dyDescent="0.55000000000000004">
      <c r="A2709">
        <v>2708</v>
      </c>
      <c r="B2709" s="1" t="s">
        <v>1087</v>
      </c>
      <c r="C2709" s="1" t="s">
        <v>1088</v>
      </c>
      <c r="D2709" s="1" t="s">
        <v>4</v>
      </c>
      <c r="E2709">
        <v>-0.45768956162348501</v>
      </c>
    </row>
    <row r="2710" spans="1:5" x14ac:dyDescent="0.55000000000000004">
      <c r="A2710">
        <v>2709</v>
      </c>
      <c r="B2710" s="1" t="s">
        <v>1087</v>
      </c>
      <c r="C2710" s="1" t="s">
        <v>1088</v>
      </c>
      <c r="D2710" s="1" t="s">
        <v>5</v>
      </c>
      <c r="E2710">
        <v>-0.70786946575368903</v>
      </c>
    </row>
    <row r="2711" spans="1:5" x14ac:dyDescent="0.55000000000000004">
      <c r="A2711">
        <v>2710</v>
      </c>
      <c r="B2711" s="1" t="s">
        <v>1087</v>
      </c>
      <c r="C2711" s="1" t="s">
        <v>1088</v>
      </c>
      <c r="D2711" s="1" t="s">
        <v>6</v>
      </c>
      <c r="E2711">
        <v>-0.68946883384724</v>
      </c>
    </row>
    <row r="2712" spans="1:5" x14ac:dyDescent="0.55000000000000004">
      <c r="A2712">
        <v>2711</v>
      </c>
      <c r="B2712" s="1" t="s">
        <v>1089</v>
      </c>
      <c r="C2712" s="1" t="s">
        <v>1090</v>
      </c>
      <c r="D2712" s="1" t="s">
        <v>2</v>
      </c>
      <c r="E2712">
        <v>-0.46639393031802101</v>
      </c>
    </row>
    <row r="2713" spans="1:5" x14ac:dyDescent="0.55000000000000004">
      <c r="A2713">
        <v>2712</v>
      </c>
      <c r="B2713" s="1" t="s">
        <v>1089</v>
      </c>
      <c r="C2713" s="1" t="s">
        <v>1090</v>
      </c>
      <c r="D2713" s="1" t="s">
        <v>3</v>
      </c>
      <c r="E2713">
        <v>-0.70631923004038599</v>
      </c>
    </row>
    <row r="2714" spans="1:5" x14ac:dyDescent="0.55000000000000004">
      <c r="A2714">
        <v>2713</v>
      </c>
      <c r="B2714" s="1" t="s">
        <v>1089</v>
      </c>
      <c r="C2714" s="1" t="s">
        <v>1090</v>
      </c>
      <c r="D2714" s="1" t="s">
        <v>4</v>
      </c>
      <c r="E2714">
        <v>-0.65872050592388398</v>
      </c>
    </row>
    <row r="2715" spans="1:5" x14ac:dyDescent="0.55000000000000004">
      <c r="A2715">
        <v>2714</v>
      </c>
      <c r="B2715" s="1" t="s">
        <v>1089</v>
      </c>
      <c r="C2715" s="1" t="s">
        <v>1090</v>
      </c>
      <c r="D2715" s="1" t="s">
        <v>5</v>
      </c>
      <c r="E2715">
        <v>-0.69194772988820197</v>
      </c>
    </row>
    <row r="2716" spans="1:5" x14ac:dyDescent="0.55000000000000004">
      <c r="A2716">
        <v>2715</v>
      </c>
      <c r="B2716" s="1" t="s">
        <v>1089</v>
      </c>
      <c r="C2716" s="1" t="s">
        <v>1090</v>
      </c>
      <c r="D2716" s="1" t="s">
        <v>6</v>
      </c>
      <c r="E2716">
        <v>-0.66316508596123402</v>
      </c>
    </row>
    <row r="2717" spans="1:5" x14ac:dyDescent="0.55000000000000004">
      <c r="A2717">
        <v>2716</v>
      </c>
      <c r="B2717" s="1" t="s">
        <v>1091</v>
      </c>
      <c r="C2717" s="1" t="s">
        <v>1092</v>
      </c>
      <c r="D2717" s="1" t="s">
        <v>2</v>
      </c>
      <c r="E2717">
        <v>-0.28314686194424898</v>
      </c>
    </row>
    <row r="2718" spans="1:5" x14ac:dyDescent="0.55000000000000004">
      <c r="A2718">
        <v>2717</v>
      </c>
      <c r="B2718" s="1" t="s">
        <v>1091</v>
      </c>
      <c r="C2718" s="1" t="s">
        <v>1092</v>
      </c>
      <c r="D2718" s="1" t="s">
        <v>3</v>
      </c>
      <c r="E2718">
        <v>-0.71394673570947997</v>
      </c>
    </row>
    <row r="2719" spans="1:5" x14ac:dyDescent="0.55000000000000004">
      <c r="A2719">
        <v>2718</v>
      </c>
      <c r="B2719" s="1" t="s">
        <v>1091</v>
      </c>
      <c r="C2719" s="1" t="s">
        <v>1092</v>
      </c>
      <c r="D2719" s="1" t="s">
        <v>4</v>
      </c>
      <c r="E2719">
        <v>-0.67993116696818801</v>
      </c>
    </row>
    <row r="2720" spans="1:5" x14ac:dyDescent="0.55000000000000004">
      <c r="A2720">
        <v>2719</v>
      </c>
      <c r="B2720" s="1" t="s">
        <v>1091</v>
      </c>
      <c r="C2720" s="1" t="s">
        <v>1092</v>
      </c>
      <c r="D2720" s="1" t="s">
        <v>5</v>
      </c>
      <c r="E2720">
        <v>-0.67750422858147197</v>
      </c>
    </row>
    <row r="2721" spans="1:5" x14ac:dyDescent="0.55000000000000004">
      <c r="A2721">
        <v>2720</v>
      </c>
      <c r="B2721" s="1" t="s">
        <v>1091</v>
      </c>
      <c r="C2721" s="1" t="s">
        <v>1092</v>
      </c>
      <c r="D2721" s="1" t="s">
        <v>6</v>
      </c>
      <c r="E2721">
        <v>-0.71809880992239705</v>
      </c>
    </row>
    <row r="2722" spans="1:5" x14ac:dyDescent="0.55000000000000004">
      <c r="A2722">
        <v>2721</v>
      </c>
      <c r="B2722" s="1" t="s">
        <v>1093</v>
      </c>
      <c r="C2722" s="1" t="s">
        <v>1094</v>
      </c>
      <c r="D2722" s="1" t="s">
        <v>2</v>
      </c>
      <c r="E2722">
        <v>-0.28418505618631201</v>
      </c>
    </row>
    <row r="2723" spans="1:5" x14ac:dyDescent="0.55000000000000004">
      <c r="A2723">
        <v>2722</v>
      </c>
      <c r="B2723" s="1" t="s">
        <v>1093</v>
      </c>
      <c r="C2723" s="1" t="s">
        <v>1094</v>
      </c>
      <c r="D2723" s="1" t="s">
        <v>3</v>
      </c>
      <c r="E2723">
        <v>-0.93977334489176101</v>
      </c>
    </row>
    <row r="2724" spans="1:5" x14ac:dyDescent="0.55000000000000004">
      <c r="A2724">
        <v>2723</v>
      </c>
      <c r="B2724" s="1" t="s">
        <v>1093</v>
      </c>
      <c r="C2724" s="1" t="s">
        <v>1094</v>
      </c>
      <c r="D2724" s="1" t="s">
        <v>4</v>
      </c>
      <c r="E2724">
        <v>-0.69883542721201397</v>
      </c>
    </row>
    <row r="2725" spans="1:5" x14ac:dyDescent="0.55000000000000004">
      <c r="A2725">
        <v>2724</v>
      </c>
      <c r="B2725" s="1" t="s">
        <v>1093</v>
      </c>
      <c r="C2725" s="1" t="s">
        <v>1094</v>
      </c>
      <c r="D2725" s="1" t="s">
        <v>5</v>
      </c>
      <c r="E2725">
        <v>-0.84028689159126002</v>
      </c>
    </row>
    <row r="2726" spans="1:5" x14ac:dyDescent="0.55000000000000004">
      <c r="A2726">
        <v>2725</v>
      </c>
      <c r="B2726" s="1" t="s">
        <v>1093</v>
      </c>
      <c r="C2726" s="1" t="s">
        <v>1094</v>
      </c>
      <c r="D2726" s="1" t="s">
        <v>6</v>
      </c>
      <c r="E2726">
        <v>-0.74222832701011499</v>
      </c>
    </row>
    <row r="2727" spans="1:5" x14ac:dyDescent="0.55000000000000004">
      <c r="A2727">
        <v>2726</v>
      </c>
      <c r="B2727" s="1" t="s">
        <v>1095</v>
      </c>
      <c r="C2727" s="1" t="s">
        <v>1096</v>
      </c>
      <c r="D2727" s="1" t="s">
        <v>2</v>
      </c>
      <c r="E2727">
        <v>0.57140582582788302</v>
      </c>
    </row>
    <row r="2728" spans="1:5" x14ac:dyDescent="0.55000000000000004">
      <c r="A2728">
        <v>2727</v>
      </c>
      <c r="B2728" s="1" t="s">
        <v>1095</v>
      </c>
      <c r="C2728" s="1" t="s">
        <v>1096</v>
      </c>
      <c r="D2728" s="1" t="s">
        <v>3</v>
      </c>
      <c r="E2728">
        <v>-9.6282917657518605E-2</v>
      </c>
    </row>
    <row r="2729" spans="1:5" x14ac:dyDescent="0.55000000000000004">
      <c r="A2729">
        <v>2728</v>
      </c>
      <c r="B2729" s="1" t="s">
        <v>1095</v>
      </c>
      <c r="C2729" s="1" t="s">
        <v>1096</v>
      </c>
      <c r="D2729" s="1" t="s">
        <v>4</v>
      </c>
      <c r="E2729">
        <v>0.102906535070761</v>
      </c>
    </row>
    <row r="2730" spans="1:5" x14ac:dyDescent="0.55000000000000004">
      <c r="A2730">
        <v>2729</v>
      </c>
      <c r="B2730" s="1" t="s">
        <v>1095</v>
      </c>
      <c r="C2730" s="1" t="s">
        <v>1096</v>
      </c>
      <c r="D2730" s="1" t="s">
        <v>5</v>
      </c>
      <c r="E2730">
        <v>4.0171513026938501E-3</v>
      </c>
    </row>
    <row r="2731" spans="1:5" x14ac:dyDescent="0.55000000000000004">
      <c r="A2731">
        <v>2730</v>
      </c>
      <c r="B2731" s="1" t="s">
        <v>1095</v>
      </c>
      <c r="C2731" s="1" t="s">
        <v>1096</v>
      </c>
      <c r="D2731" s="1" t="s">
        <v>6</v>
      </c>
      <c r="E2731">
        <v>5.7089617098922699E-2</v>
      </c>
    </row>
    <row r="2732" spans="1:5" x14ac:dyDescent="0.55000000000000004">
      <c r="A2732">
        <v>2731</v>
      </c>
      <c r="B2732" s="1" t="s">
        <v>1097</v>
      </c>
      <c r="C2732" s="1" t="s">
        <v>1098</v>
      </c>
      <c r="D2732" s="1" t="s">
        <v>2</v>
      </c>
      <c r="E2732">
        <v>-0.164538921343341</v>
      </c>
    </row>
    <row r="2733" spans="1:5" x14ac:dyDescent="0.55000000000000004">
      <c r="A2733">
        <v>2732</v>
      </c>
      <c r="B2733" s="1" t="s">
        <v>1097</v>
      </c>
      <c r="C2733" s="1" t="s">
        <v>1098</v>
      </c>
      <c r="D2733" s="1" t="s">
        <v>3</v>
      </c>
      <c r="E2733">
        <v>-0.388958212265894</v>
      </c>
    </row>
    <row r="2734" spans="1:5" x14ac:dyDescent="0.55000000000000004">
      <c r="A2734">
        <v>2733</v>
      </c>
      <c r="B2734" s="1" t="s">
        <v>1097</v>
      </c>
      <c r="C2734" s="1" t="s">
        <v>1098</v>
      </c>
      <c r="D2734" s="1" t="s">
        <v>4</v>
      </c>
      <c r="E2734">
        <v>-0.37919603436666199</v>
      </c>
    </row>
    <row r="2735" spans="1:5" x14ac:dyDescent="0.55000000000000004">
      <c r="A2735">
        <v>2734</v>
      </c>
      <c r="B2735" s="1" t="s">
        <v>1097</v>
      </c>
      <c r="C2735" s="1" t="s">
        <v>1098</v>
      </c>
      <c r="D2735" s="1" t="s">
        <v>5</v>
      </c>
      <c r="E2735">
        <v>-0.46084969087845601</v>
      </c>
    </row>
    <row r="2736" spans="1:5" x14ac:dyDescent="0.55000000000000004">
      <c r="A2736">
        <v>2735</v>
      </c>
      <c r="B2736" s="1" t="s">
        <v>1097</v>
      </c>
      <c r="C2736" s="1" t="s">
        <v>1098</v>
      </c>
      <c r="D2736" s="1" t="s">
        <v>6</v>
      </c>
      <c r="E2736">
        <v>-0.39872710458433103</v>
      </c>
    </row>
    <row r="2737" spans="1:5" x14ac:dyDescent="0.55000000000000004">
      <c r="A2737">
        <v>2736</v>
      </c>
      <c r="B2737" s="1" t="s">
        <v>1099</v>
      </c>
      <c r="C2737" s="1" t="s">
        <v>1100</v>
      </c>
      <c r="D2737" s="1" t="s">
        <v>2</v>
      </c>
      <c r="E2737">
        <v>5.84383232389553E-2</v>
      </c>
    </row>
    <row r="2738" spans="1:5" x14ac:dyDescent="0.55000000000000004">
      <c r="A2738">
        <v>2737</v>
      </c>
      <c r="B2738" s="1" t="s">
        <v>1099</v>
      </c>
      <c r="C2738" s="1" t="s">
        <v>1100</v>
      </c>
      <c r="D2738" s="1" t="s">
        <v>3</v>
      </c>
      <c r="E2738">
        <v>-0.58923650343881095</v>
      </c>
    </row>
    <row r="2739" spans="1:5" x14ac:dyDescent="0.55000000000000004">
      <c r="A2739">
        <v>2738</v>
      </c>
      <c r="B2739" s="1" t="s">
        <v>1099</v>
      </c>
      <c r="C2739" s="1" t="s">
        <v>1100</v>
      </c>
      <c r="D2739" s="1" t="s">
        <v>4</v>
      </c>
      <c r="E2739">
        <v>-0.45586067352952803</v>
      </c>
    </row>
    <row r="2740" spans="1:5" x14ac:dyDescent="0.55000000000000004">
      <c r="A2740">
        <v>2739</v>
      </c>
      <c r="B2740" s="1" t="s">
        <v>1099</v>
      </c>
      <c r="C2740" s="1" t="s">
        <v>1100</v>
      </c>
      <c r="D2740" s="1" t="s">
        <v>5</v>
      </c>
      <c r="E2740">
        <v>-0.71402567286739105</v>
      </c>
    </row>
    <row r="2741" spans="1:5" x14ac:dyDescent="0.55000000000000004">
      <c r="A2741">
        <v>2740</v>
      </c>
      <c r="B2741" s="1" t="s">
        <v>1099</v>
      </c>
      <c r="C2741" s="1" t="s">
        <v>1100</v>
      </c>
      <c r="D2741" s="1" t="s">
        <v>6</v>
      </c>
      <c r="E2741">
        <v>-0.65635290376051802</v>
      </c>
    </row>
    <row r="2742" spans="1:5" x14ac:dyDescent="0.55000000000000004">
      <c r="A2742">
        <v>2741</v>
      </c>
      <c r="B2742" s="1" t="s">
        <v>1101</v>
      </c>
      <c r="C2742" s="1" t="s">
        <v>1102</v>
      </c>
      <c r="D2742" s="1" t="s">
        <v>2</v>
      </c>
      <c r="E2742">
        <v>1.8407536973883101E-2</v>
      </c>
    </row>
    <row r="2743" spans="1:5" x14ac:dyDescent="0.55000000000000004">
      <c r="A2743">
        <v>2742</v>
      </c>
      <c r="B2743" s="1" t="s">
        <v>1101</v>
      </c>
      <c r="C2743" s="1" t="s">
        <v>1102</v>
      </c>
      <c r="D2743" s="1" t="s">
        <v>3</v>
      </c>
      <c r="E2743">
        <v>-0.60969390509475796</v>
      </c>
    </row>
    <row r="2744" spans="1:5" x14ac:dyDescent="0.55000000000000004">
      <c r="A2744">
        <v>2743</v>
      </c>
      <c r="B2744" s="1" t="s">
        <v>1101</v>
      </c>
      <c r="C2744" s="1" t="s">
        <v>1102</v>
      </c>
      <c r="D2744" s="1" t="s">
        <v>4</v>
      </c>
      <c r="E2744">
        <v>-0.30390401202901701</v>
      </c>
    </row>
    <row r="2745" spans="1:5" x14ac:dyDescent="0.55000000000000004">
      <c r="A2745">
        <v>2744</v>
      </c>
      <c r="B2745" s="1" t="s">
        <v>1101</v>
      </c>
      <c r="C2745" s="1" t="s">
        <v>1102</v>
      </c>
      <c r="D2745" s="1" t="s">
        <v>5</v>
      </c>
      <c r="E2745">
        <v>-0.711730400674492</v>
      </c>
    </row>
    <row r="2746" spans="1:5" x14ac:dyDescent="0.55000000000000004">
      <c r="A2746">
        <v>2745</v>
      </c>
      <c r="B2746" s="1" t="s">
        <v>1101</v>
      </c>
      <c r="C2746" s="1" t="s">
        <v>1102</v>
      </c>
      <c r="D2746" s="1" t="s">
        <v>6</v>
      </c>
      <c r="E2746">
        <v>-0.49481984641240601</v>
      </c>
    </row>
    <row r="2747" spans="1:5" x14ac:dyDescent="0.55000000000000004">
      <c r="A2747">
        <v>2746</v>
      </c>
      <c r="B2747" s="1" t="s">
        <v>1103</v>
      </c>
      <c r="C2747" s="1" t="s">
        <v>1104</v>
      </c>
      <c r="D2747" s="1" t="s">
        <v>2</v>
      </c>
      <c r="E2747">
        <v>0.121699014696522</v>
      </c>
    </row>
    <row r="2748" spans="1:5" x14ac:dyDescent="0.55000000000000004">
      <c r="A2748">
        <v>2747</v>
      </c>
      <c r="B2748" s="1" t="s">
        <v>1103</v>
      </c>
      <c r="C2748" s="1" t="s">
        <v>1104</v>
      </c>
      <c r="D2748" s="1" t="s">
        <v>3</v>
      </c>
      <c r="E2748">
        <v>-0.47967883672005202</v>
      </c>
    </row>
    <row r="2749" spans="1:5" x14ac:dyDescent="0.55000000000000004">
      <c r="A2749">
        <v>2748</v>
      </c>
      <c r="B2749" s="1" t="s">
        <v>1103</v>
      </c>
      <c r="C2749" s="1" t="s">
        <v>1104</v>
      </c>
      <c r="D2749" s="1" t="s">
        <v>4</v>
      </c>
      <c r="E2749">
        <v>-0.34311293267057102</v>
      </c>
    </row>
    <row r="2750" spans="1:5" x14ac:dyDescent="0.55000000000000004">
      <c r="A2750">
        <v>2749</v>
      </c>
      <c r="B2750" s="1" t="s">
        <v>1103</v>
      </c>
      <c r="C2750" s="1" t="s">
        <v>1104</v>
      </c>
      <c r="D2750" s="1" t="s">
        <v>5</v>
      </c>
      <c r="E2750">
        <v>-0.41786076642808301</v>
      </c>
    </row>
    <row r="2751" spans="1:5" x14ac:dyDescent="0.55000000000000004">
      <c r="A2751">
        <v>2750</v>
      </c>
      <c r="B2751" s="1" t="s">
        <v>1103</v>
      </c>
      <c r="C2751" s="1" t="s">
        <v>1104</v>
      </c>
      <c r="D2751" s="1" t="s">
        <v>6</v>
      </c>
      <c r="E2751">
        <v>-0.33481908727367499</v>
      </c>
    </row>
    <row r="2752" spans="1:5" x14ac:dyDescent="0.55000000000000004">
      <c r="A2752">
        <v>2751</v>
      </c>
      <c r="B2752" s="1" t="s">
        <v>1105</v>
      </c>
      <c r="C2752" s="1" t="s">
        <v>1106</v>
      </c>
      <c r="D2752" s="1" t="s">
        <v>2</v>
      </c>
      <c r="E2752">
        <v>-0.15025864006209899</v>
      </c>
    </row>
    <row r="2753" spans="1:5" x14ac:dyDescent="0.55000000000000004">
      <c r="A2753">
        <v>2752</v>
      </c>
      <c r="B2753" s="1" t="s">
        <v>1105</v>
      </c>
      <c r="C2753" s="1" t="s">
        <v>1106</v>
      </c>
      <c r="D2753" s="1" t="s">
        <v>3</v>
      </c>
      <c r="E2753">
        <v>-0.73821162057380996</v>
      </c>
    </row>
    <row r="2754" spans="1:5" x14ac:dyDescent="0.55000000000000004">
      <c r="A2754">
        <v>2753</v>
      </c>
      <c r="B2754" s="1" t="s">
        <v>1105</v>
      </c>
      <c r="C2754" s="1" t="s">
        <v>1106</v>
      </c>
      <c r="D2754" s="1" t="s">
        <v>4</v>
      </c>
      <c r="E2754">
        <v>-0.67366693207734996</v>
      </c>
    </row>
    <row r="2755" spans="1:5" x14ac:dyDescent="0.55000000000000004">
      <c r="A2755">
        <v>2754</v>
      </c>
      <c r="B2755" s="1" t="s">
        <v>1105</v>
      </c>
      <c r="C2755" s="1" t="s">
        <v>1106</v>
      </c>
      <c r="D2755" s="1" t="s">
        <v>5</v>
      </c>
      <c r="E2755">
        <v>-0.65656817770485798</v>
      </c>
    </row>
    <row r="2756" spans="1:5" x14ac:dyDescent="0.55000000000000004">
      <c r="A2756">
        <v>2755</v>
      </c>
      <c r="B2756" s="1" t="s">
        <v>1105</v>
      </c>
      <c r="C2756" s="1" t="s">
        <v>1106</v>
      </c>
      <c r="D2756" s="1" t="s">
        <v>6</v>
      </c>
      <c r="E2756">
        <v>-0.69455740004194999</v>
      </c>
    </row>
    <row r="2757" spans="1:5" x14ac:dyDescent="0.55000000000000004">
      <c r="A2757">
        <v>2756</v>
      </c>
      <c r="B2757" s="1" t="s">
        <v>1107</v>
      </c>
      <c r="C2757" s="1" t="s">
        <v>1108</v>
      </c>
      <c r="D2757" s="1" t="s">
        <v>2</v>
      </c>
      <c r="E2757">
        <v>0.15211129163651699</v>
      </c>
    </row>
    <row r="2758" spans="1:5" x14ac:dyDescent="0.55000000000000004">
      <c r="A2758">
        <v>2757</v>
      </c>
      <c r="B2758" s="1" t="s">
        <v>1107</v>
      </c>
      <c r="C2758" s="1" t="s">
        <v>1108</v>
      </c>
      <c r="D2758" s="1" t="s">
        <v>3</v>
      </c>
      <c r="E2758">
        <v>-0.692336396634054</v>
      </c>
    </row>
    <row r="2759" spans="1:5" x14ac:dyDescent="0.55000000000000004">
      <c r="A2759">
        <v>2758</v>
      </c>
      <c r="B2759" s="1" t="s">
        <v>1107</v>
      </c>
      <c r="C2759" s="1" t="s">
        <v>1108</v>
      </c>
      <c r="D2759" s="1" t="s">
        <v>4</v>
      </c>
      <c r="E2759">
        <v>-0.596777865655164</v>
      </c>
    </row>
    <row r="2760" spans="1:5" x14ac:dyDescent="0.55000000000000004">
      <c r="A2760">
        <v>2759</v>
      </c>
      <c r="B2760" s="1" t="s">
        <v>1107</v>
      </c>
      <c r="C2760" s="1" t="s">
        <v>1108</v>
      </c>
      <c r="D2760" s="1" t="s">
        <v>5</v>
      </c>
      <c r="E2760">
        <v>-0.53704082063366798</v>
      </c>
    </row>
    <row r="2761" spans="1:5" x14ac:dyDescent="0.55000000000000004">
      <c r="A2761">
        <v>2760</v>
      </c>
      <c r="B2761" s="1" t="s">
        <v>1107</v>
      </c>
      <c r="C2761" s="1" t="s">
        <v>1108</v>
      </c>
      <c r="D2761" s="1" t="s">
        <v>6</v>
      </c>
      <c r="E2761">
        <v>-0.49992383218195102</v>
      </c>
    </row>
    <row r="2762" spans="1:5" x14ac:dyDescent="0.55000000000000004">
      <c r="A2762">
        <v>2761</v>
      </c>
      <c r="B2762" s="1" t="s">
        <v>1109</v>
      </c>
      <c r="C2762" s="1" t="s">
        <v>1110</v>
      </c>
      <c r="D2762" s="1" t="s">
        <v>2</v>
      </c>
      <c r="E2762">
        <v>-5.8598223422445903E-2</v>
      </c>
    </row>
    <row r="2763" spans="1:5" x14ac:dyDescent="0.55000000000000004">
      <c r="A2763">
        <v>2762</v>
      </c>
      <c r="B2763" s="1" t="s">
        <v>1109</v>
      </c>
      <c r="C2763" s="1" t="s">
        <v>1110</v>
      </c>
      <c r="D2763" s="1" t="s">
        <v>3</v>
      </c>
      <c r="E2763">
        <v>-0.44570615040536998</v>
      </c>
    </row>
    <row r="2764" spans="1:5" x14ac:dyDescent="0.55000000000000004">
      <c r="A2764">
        <v>2763</v>
      </c>
      <c r="B2764" s="1" t="s">
        <v>1109</v>
      </c>
      <c r="C2764" s="1" t="s">
        <v>1110</v>
      </c>
      <c r="D2764" s="1" t="s">
        <v>4</v>
      </c>
      <c r="E2764">
        <v>-0.36932281641883602</v>
      </c>
    </row>
    <row r="2765" spans="1:5" x14ac:dyDescent="0.55000000000000004">
      <c r="A2765">
        <v>2764</v>
      </c>
      <c r="B2765" s="1" t="s">
        <v>1109</v>
      </c>
      <c r="C2765" s="1" t="s">
        <v>1110</v>
      </c>
      <c r="D2765" s="1" t="s">
        <v>5</v>
      </c>
      <c r="E2765">
        <v>-0.421107355176982</v>
      </c>
    </row>
    <row r="2766" spans="1:5" x14ac:dyDescent="0.55000000000000004">
      <c r="A2766">
        <v>2765</v>
      </c>
      <c r="B2766" s="1" t="s">
        <v>1109</v>
      </c>
      <c r="C2766" s="1" t="s">
        <v>1110</v>
      </c>
      <c r="D2766" s="1" t="s">
        <v>6</v>
      </c>
      <c r="E2766">
        <v>-0.43889433210164802</v>
      </c>
    </row>
    <row r="2767" spans="1:5" x14ac:dyDescent="0.55000000000000004">
      <c r="A2767">
        <v>2766</v>
      </c>
      <c r="B2767" s="1" t="s">
        <v>1111</v>
      </c>
      <c r="C2767" s="1" t="s">
        <v>1112</v>
      </c>
      <c r="D2767" s="1" t="s">
        <v>2</v>
      </c>
      <c r="E2767">
        <v>5.2537394995243398E-3</v>
      </c>
    </row>
    <row r="2768" spans="1:5" x14ac:dyDescent="0.55000000000000004">
      <c r="A2768">
        <v>2767</v>
      </c>
      <c r="B2768" s="1" t="s">
        <v>1111</v>
      </c>
      <c r="C2768" s="1" t="s">
        <v>1112</v>
      </c>
      <c r="D2768" s="1" t="s">
        <v>3</v>
      </c>
      <c r="E2768">
        <v>-0.57270062012190004</v>
      </c>
    </row>
    <row r="2769" spans="1:5" x14ac:dyDescent="0.55000000000000004">
      <c r="A2769">
        <v>2768</v>
      </c>
      <c r="B2769" s="1" t="s">
        <v>1111</v>
      </c>
      <c r="C2769" s="1" t="s">
        <v>1112</v>
      </c>
      <c r="D2769" s="1" t="s">
        <v>4</v>
      </c>
      <c r="E2769">
        <v>-0.57165413166368695</v>
      </c>
    </row>
    <row r="2770" spans="1:5" x14ac:dyDescent="0.55000000000000004">
      <c r="A2770">
        <v>2769</v>
      </c>
      <c r="B2770" s="1" t="s">
        <v>1111</v>
      </c>
      <c r="C2770" s="1" t="s">
        <v>1112</v>
      </c>
      <c r="D2770" s="1" t="s">
        <v>5</v>
      </c>
      <c r="E2770">
        <v>-0.62166450186390598</v>
      </c>
    </row>
    <row r="2771" spans="1:5" x14ac:dyDescent="0.55000000000000004">
      <c r="A2771">
        <v>2770</v>
      </c>
      <c r="B2771" s="1" t="s">
        <v>1111</v>
      </c>
      <c r="C2771" s="1" t="s">
        <v>1112</v>
      </c>
      <c r="D2771" s="1" t="s">
        <v>6</v>
      </c>
      <c r="E2771">
        <v>-0.38320845845670698</v>
      </c>
    </row>
    <row r="2772" spans="1:5" x14ac:dyDescent="0.55000000000000004">
      <c r="A2772">
        <v>2771</v>
      </c>
      <c r="B2772" s="1" t="s">
        <v>1113</v>
      </c>
      <c r="C2772" s="1" t="s">
        <v>1114</v>
      </c>
      <c r="D2772" s="1" t="s">
        <v>2</v>
      </c>
      <c r="E2772">
        <v>-0.271300433935382</v>
      </c>
    </row>
    <row r="2773" spans="1:5" x14ac:dyDescent="0.55000000000000004">
      <c r="A2773">
        <v>2772</v>
      </c>
      <c r="B2773" s="1" t="s">
        <v>1113</v>
      </c>
      <c r="C2773" s="1" t="s">
        <v>1114</v>
      </c>
      <c r="D2773" s="1" t="s">
        <v>3</v>
      </c>
      <c r="E2773">
        <v>-0.73994014991523804</v>
      </c>
    </row>
    <row r="2774" spans="1:5" x14ac:dyDescent="0.55000000000000004">
      <c r="A2774">
        <v>2773</v>
      </c>
      <c r="B2774" s="1" t="s">
        <v>1113</v>
      </c>
      <c r="C2774" s="1" t="s">
        <v>1114</v>
      </c>
      <c r="D2774" s="1" t="s">
        <v>4</v>
      </c>
      <c r="E2774">
        <v>-0.62341526976858597</v>
      </c>
    </row>
    <row r="2775" spans="1:5" x14ac:dyDescent="0.55000000000000004">
      <c r="A2775">
        <v>2774</v>
      </c>
      <c r="B2775" s="1" t="s">
        <v>1113</v>
      </c>
      <c r="C2775" s="1" t="s">
        <v>1114</v>
      </c>
      <c r="D2775" s="1" t="s">
        <v>5</v>
      </c>
      <c r="E2775">
        <v>-0.756765922835958</v>
      </c>
    </row>
    <row r="2776" spans="1:5" x14ac:dyDescent="0.55000000000000004">
      <c r="A2776">
        <v>2775</v>
      </c>
      <c r="B2776" s="1" t="s">
        <v>1113</v>
      </c>
      <c r="C2776" s="1" t="s">
        <v>1114</v>
      </c>
      <c r="D2776" s="1" t="s">
        <v>6</v>
      </c>
      <c r="E2776">
        <v>-0.67458280986298402</v>
      </c>
    </row>
    <row r="2777" spans="1:5" x14ac:dyDescent="0.55000000000000004">
      <c r="A2777">
        <v>2776</v>
      </c>
      <c r="B2777" s="1" t="s">
        <v>1115</v>
      </c>
      <c r="C2777" s="1" t="s">
        <v>1116</v>
      </c>
      <c r="D2777" s="1" t="s">
        <v>2</v>
      </c>
      <c r="E2777">
        <v>-0.33682122029054101</v>
      </c>
    </row>
    <row r="2778" spans="1:5" x14ac:dyDescent="0.55000000000000004">
      <c r="A2778">
        <v>2777</v>
      </c>
      <c r="B2778" s="1" t="s">
        <v>1115</v>
      </c>
      <c r="C2778" s="1" t="s">
        <v>1116</v>
      </c>
      <c r="D2778" s="1" t="s">
        <v>3</v>
      </c>
      <c r="E2778">
        <v>-0.78221143031990403</v>
      </c>
    </row>
    <row r="2779" spans="1:5" x14ac:dyDescent="0.55000000000000004">
      <c r="A2779">
        <v>2778</v>
      </c>
      <c r="B2779" s="1" t="s">
        <v>1115</v>
      </c>
      <c r="C2779" s="1" t="s">
        <v>1116</v>
      </c>
      <c r="D2779" s="1" t="s">
        <v>4</v>
      </c>
      <c r="E2779">
        <v>-0.746472352970174</v>
      </c>
    </row>
    <row r="2780" spans="1:5" x14ac:dyDescent="0.55000000000000004">
      <c r="A2780">
        <v>2779</v>
      </c>
      <c r="B2780" s="1" t="s">
        <v>1115</v>
      </c>
      <c r="C2780" s="1" t="s">
        <v>1116</v>
      </c>
      <c r="D2780" s="1" t="s">
        <v>5</v>
      </c>
      <c r="E2780">
        <v>-0.76292283596198296</v>
      </c>
    </row>
    <row r="2781" spans="1:5" x14ac:dyDescent="0.55000000000000004">
      <c r="A2781">
        <v>2780</v>
      </c>
      <c r="B2781" s="1" t="s">
        <v>1115</v>
      </c>
      <c r="C2781" s="1" t="s">
        <v>1116</v>
      </c>
      <c r="D2781" s="1" t="s">
        <v>6</v>
      </c>
      <c r="E2781">
        <v>-0.76871752269617799</v>
      </c>
    </row>
    <row r="2782" spans="1:5" x14ac:dyDescent="0.55000000000000004">
      <c r="A2782">
        <v>2781</v>
      </c>
      <c r="B2782" s="1" t="s">
        <v>1117</v>
      </c>
      <c r="C2782" s="1" t="s">
        <v>1118</v>
      </c>
      <c r="D2782" s="1" t="s">
        <v>2</v>
      </c>
      <c r="E2782">
        <v>-0.46408716274012102</v>
      </c>
    </row>
    <row r="2783" spans="1:5" x14ac:dyDescent="0.55000000000000004">
      <c r="A2783">
        <v>2782</v>
      </c>
      <c r="B2783" s="1" t="s">
        <v>1117</v>
      </c>
      <c r="C2783" s="1" t="s">
        <v>1118</v>
      </c>
      <c r="D2783" s="1" t="s">
        <v>3</v>
      </c>
      <c r="E2783">
        <v>-0.87764387682600398</v>
      </c>
    </row>
    <row r="2784" spans="1:5" x14ac:dyDescent="0.55000000000000004">
      <c r="A2784">
        <v>2783</v>
      </c>
      <c r="B2784" s="1" t="s">
        <v>1117</v>
      </c>
      <c r="C2784" s="1" t="s">
        <v>1118</v>
      </c>
      <c r="D2784" s="1" t="s">
        <v>4</v>
      </c>
      <c r="E2784">
        <v>-0.818077380328186</v>
      </c>
    </row>
    <row r="2785" spans="1:5" x14ac:dyDescent="0.55000000000000004">
      <c r="A2785">
        <v>2784</v>
      </c>
      <c r="B2785" s="1" t="s">
        <v>1117</v>
      </c>
      <c r="C2785" s="1" t="s">
        <v>1118</v>
      </c>
      <c r="D2785" s="1" t="s">
        <v>5</v>
      </c>
      <c r="E2785">
        <v>-0.78383924580134501</v>
      </c>
    </row>
    <row r="2786" spans="1:5" x14ac:dyDescent="0.55000000000000004">
      <c r="A2786">
        <v>2785</v>
      </c>
      <c r="B2786" s="1" t="s">
        <v>1117</v>
      </c>
      <c r="C2786" s="1" t="s">
        <v>1118</v>
      </c>
      <c r="D2786" s="1" t="s">
        <v>6</v>
      </c>
      <c r="E2786">
        <v>-0.85520028620868005</v>
      </c>
    </row>
    <row r="2787" spans="1:5" x14ac:dyDescent="0.55000000000000004">
      <c r="A2787">
        <v>2786</v>
      </c>
      <c r="B2787" s="1" t="s">
        <v>1119</v>
      </c>
      <c r="C2787" s="1" t="s">
        <v>1120</v>
      </c>
      <c r="D2787" s="1" t="s">
        <v>2</v>
      </c>
      <c r="E2787">
        <v>-0.503333234396111</v>
      </c>
    </row>
    <row r="2788" spans="1:5" x14ac:dyDescent="0.55000000000000004">
      <c r="A2788">
        <v>2787</v>
      </c>
      <c r="B2788" s="1" t="s">
        <v>1119</v>
      </c>
      <c r="C2788" s="1" t="s">
        <v>1120</v>
      </c>
      <c r="D2788" s="1" t="s">
        <v>3</v>
      </c>
      <c r="E2788">
        <v>-0.90208412847228203</v>
      </c>
    </row>
    <row r="2789" spans="1:5" x14ac:dyDescent="0.55000000000000004">
      <c r="A2789">
        <v>2788</v>
      </c>
      <c r="B2789" s="1" t="s">
        <v>1119</v>
      </c>
      <c r="C2789" s="1" t="s">
        <v>1120</v>
      </c>
      <c r="D2789" s="1" t="s">
        <v>4</v>
      </c>
      <c r="E2789">
        <v>-0.82053727638987595</v>
      </c>
    </row>
    <row r="2790" spans="1:5" x14ac:dyDescent="0.55000000000000004">
      <c r="A2790">
        <v>2789</v>
      </c>
      <c r="B2790" s="1" t="s">
        <v>1119</v>
      </c>
      <c r="C2790" s="1" t="s">
        <v>1120</v>
      </c>
      <c r="D2790" s="1" t="s">
        <v>5</v>
      </c>
      <c r="E2790">
        <v>-0.91401778025960401</v>
      </c>
    </row>
    <row r="2791" spans="1:5" x14ac:dyDescent="0.55000000000000004">
      <c r="A2791">
        <v>2790</v>
      </c>
      <c r="B2791" s="1" t="s">
        <v>1119</v>
      </c>
      <c r="C2791" s="1" t="s">
        <v>1120</v>
      </c>
      <c r="D2791" s="1" t="s">
        <v>6</v>
      </c>
      <c r="E2791">
        <v>-0.78825026220431105</v>
      </c>
    </row>
    <row r="2792" spans="1:5" x14ac:dyDescent="0.55000000000000004">
      <c r="A2792">
        <v>2791</v>
      </c>
      <c r="B2792" s="1" t="s">
        <v>1121</v>
      </c>
      <c r="C2792" s="1" t="s">
        <v>1122</v>
      </c>
      <c r="D2792" s="1" t="s">
        <v>2</v>
      </c>
      <c r="E2792">
        <v>-0.129996162770631</v>
      </c>
    </row>
    <row r="2793" spans="1:5" x14ac:dyDescent="0.55000000000000004">
      <c r="A2793">
        <v>2792</v>
      </c>
      <c r="B2793" s="1" t="s">
        <v>1121</v>
      </c>
      <c r="C2793" s="1" t="s">
        <v>1122</v>
      </c>
      <c r="D2793" s="1" t="s">
        <v>3</v>
      </c>
      <c r="E2793">
        <v>-0.84485604542556803</v>
      </c>
    </row>
    <row r="2794" spans="1:5" x14ac:dyDescent="0.55000000000000004">
      <c r="A2794">
        <v>2793</v>
      </c>
      <c r="B2794" s="1" t="s">
        <v>1121</v>
      </c>
      <c r="C2794" s="1" t="s">
        <v>1122</v>
      </c>
      <c r="D2794" s="1" t="s">
        <v>4</v>
      </c>
      <c r="E2794">
        <v>-0.68776617430193698</v>
      </c>
    </row>
    <row r="2795" spans="1:5" x14ac:dyDescent="0.55000000000000004">
      <c r="A2795">
        <v>2794</v>
      </c>
      <c r="B2795" s="1" t="s">
        <v>1121</v>
      </c>
      <c r="C2795" s="1" t="s">
        <v>1122</v>
      </c>
      <c r="D2795" s="1" t="s">
        <v>5</v>
      </c>
      <c r="E2795">
        <v>-0.82604826138692999</v>
      </c>
    </row>
    <row r="2796" spans="1:5" x14ac:dyDescent="0.55000000000000004">
      <c r="A2796">
        <v>2795</v>
      </c>
      <c r="B2796" s="1" t="s">
        <v>1121</v>
      </c>
      <c r="C2796" s="1" t="s">
        <v>1122</v>
      </c>
      <c r="D2796" s="1" t="s">
        <v>6</v>
      </c>
      <c r="E2796">
        <v>-0.76013928438940903</v>
      </c>
    </row>
    <row r="2797" spans="1:5" x14ac:dyDescent="0.55000000000000004">
      <c r="A2797">
        <v>2796</v>
      </c>
      <c r="B2797" s="1" t="s">
        <v>1123</v>
      </c>
      <c r="C2797" s="1" t="s">
        <v>1124</v>
      </c>
      <c r="D2797" s="1" t="s">
        <v>2</v>
      </c>
      <c r="E2797">
        <v>-0.22210385555197101</v>
      </c>
    </row>
    <row r="2798" spans="1:5" x14ac:dyDescent="0.55000000000000004">
      <c r="A2798">
        <v>2797</v>
      </c>
      <c r="B2798" s="1" t="s">
        <v>1123</v>
      </c>
      <c r="C2798" s="1" t="s">
        <v>1124</v>
      </c>
      <c r="D2798" s="1" t="s">
        <v>3</v>
      </c>
      <c r="E2798">
        <v>-0.82611307436389403</v>
      </c>
    </row>
    <row r="2799" spans="1:5" x14ac:dyDescent="0.55000000000000004">
      <c r="A2799">
        <v>2798</v>
      </c>
      <c r="B2799" s="1" t="s">
        <v>1123</v>
      </c>
      <c r="C2799" s="1" t="s">
        <v>1124</v>
      </c>
      <c r="D2799" s="1" t="s">
        <v>4</v>
      </c>
      <c r="E2799">
        <v>-0.64696960833682005</v>
      </c>
    </row>
    <row r="2800" spans="1:5" x14ac:dyDescent="0.55000000000000004">
      <c r="A2800">
        <v>2799</v>
      </c>
      <c r="B2800" s="1" t="s">
        <v>1123</v>
      </c>
      <c r="C2800" s="1" t="s">
        <v>1124</v>
      </c>
      <c r="D2800" s="1" t="s">
        <v>5</v>
      </c>
      <c r="E2800">
        <v>-0.88637006135757002</v>
      </c>
    </row>
    <row r="2801" spans="1:5" x14ac:dyDescent="0.55000000000000004">
      <c r="A2801">
        <v>2800</v>
      </c>
      <c r="B2801" s="1" t="s">
        <v>1123</v>
      </c>
      <c r="C2801" s="1" t="s">
        <v>1124</v>
      </c>
      <c r="D2801" s="1" t="s">
        <v>6</v>
      </c>
      <c r="E2801">
        <v>-0.77271037433437695</v>
      </c>
    </row>
    <row r="2802" spans="1:5" x14ac:dyDescent="0.55000000000000004">
      <c r="A2802">
        <v>2801</v>
      </c>
      <c r="B2802" s="1" t="s">
        <v>1125</v>
      </c>
      <c r="C2802" s="1" t="s">
        <v>1126</v>
      </c>
      <c r="D2802" s="1" t="s">
        <v>2</v>
      </c>
      <c r="E2802">
        <v>-0.49480949833045301</v>
      </c>
    </row>
    <row r="2803" spans="1:5" x14ac:dyDescent="0.55000000000000004">
      <c r="A2803">
        <v>2802</v>
      </c>
      <c r="B2803" s="1" t="s">
        <v>1125</v>
      </c>
      <c r="C2803" s="1" t="s">
        <v>1126</v>
      </c>
      <c r="D2803" s="1" t="s">
        <v>3</v>
      </c>
      <c r="E2803">
        <v>-0.77865419590176599</v>
      </c>
    </row>
    <row r="2804" spans="1:5" x14ac:dyDescent="0.55000000000000004">
      <c r="A2804">
        <v>2803</v>
      </c>
      <c r="B2804" s="1" t="s">
        <v>1125</v>
      </c>
      <c r="C2804" s="1" t="s">
        <v>1126</v>
      </c>
      <c r="D2804" s="1" t="s">
        <v>4</v>
      </c>
      <c r="E2804">
        <v>-0.76364461271000705</v>
      </c>
    </row>
    <row r="2805" spans="1:5" x14ac:dyDescent="0.55000000000000004">
      <c r="A2805">
        <v>2804</v>
      </c>
      <c r="B2805" s="1" t="s">
        <v>1125</v>
      </c>
      <c r="C2805" s="1" t="s">
        <v>1126</v>
      </c>
      <c r="D2805" s="1" t="s">
        <v>5</v>
      </c>
      <c r="E2805">
        <v>-0.80231124941481502</v>
      </c>
    </row>
    <row r="2806" spans="1:5" x14ac:dyDescent="0.55000000000000004">
      <c r="A2806">
        <v>2805</v>
      </c>
      <c r="B2806" s="1" t="s">
        <v>1125</v>
      </c>
      <c r="C2806" s="1" t="s">
        <v>1126</v>
      </c>
      <c r="D2806" s="1" t="s">
        <v>6</v>
      </c>
      <c r="E2806">
        <v>-0.74561577684681302</v>
      </c>
    </row>
    <row r="2807" spans="1:5" x14ac:dyDescent="0.55000000000000004">
      <c r="A2807">
        <v>2806</v>
      </c>
      <c r="B2807" s="1" t="s">
        <v>1127</v>
      </c>
      <c r="C2807" s="1" t="s">
        <v>1128</v>
      </c>
      <c r="D2807" s="1" t="s">
        <v>2</v>
      </c>
      <c r="E2807">
        <v>-0.152544856876908</v>
      </c>
    </row>
    <row r="2808" spans="1:5" x14ac:dyDescent="0.55000000000000004">
      <c r="A2808">
        <v>2807</v>
      </c>
      <c r="B2808" s="1" t="s">
        <v>1127</v>
      </c>
      <c r="C2808" s="1" t="s">
        <v>1128</v>
      </c>
      <c r="D2808" s="1" t="s">
        <v>3</v>
      </c>
      <c r="E2808">
        <v>-0.716125039123645</v>
      </c>
    </row>
    <row r="2809" spans="1:5" x14ac:dyDescent="0.55000000000000004">
      <c r="A2809">
        <v>2808</v>
      </c>
      <c r="B2809" s="1" t="s">
        <v>1127</v>
      </c>
      <c r="C2809" s="1" t="s">
        <v>1128</v>
      </c>
      <c r="D2809" s="1" t="s">
        <v>4</v>
      </c>
      <c r="E2809">
        <v>-0.702571979981234</v>
      </c>
    </row>
    <row r="2810" spans="1:5" x14ac:dyDescent="0.55000000000000004">
      <c r="A2810">
        <v>2809</v>
      </c>
      <c r="B2810" s="1" t="s">
        <v>1127</v>
      </c>
      <c r="C2810" s="1" t="s">
        <v>1128</v>
      </c>
      <c r="D2810" s="1" t="s">
        <v>5</v>
      </c>
      <c r="E2810">
        <v>-0.69012190488564196</v>
      </c>
    </row>
    <row r="2811" spans="1:5" x14ac:dyDescent="0.55000000000000004">
      <c r="A2811">
        <v>2810</v>
      </c>
      <c r="B2811" s="1" t="s">
        <v>1127</v>
      </c>
      <c r="C2811" s="1" t="s">
        <v>1128</v>
      </c>
      <c r="D2811" s="1" t="s">
        <v>6</v>
      </c>
      <c r="E2811">
        <v>-0.69870392536086501</v>
      </c>
    </row>
    <row r="2812" spans="1:5" x14ac:dyDescent="0.55000000000000004">
      <c r="A2812">
        <v>2811</v>
      </c>
      <c r="B2812" s="1" t="s">
        <v>1129</v>
      </c>
      <c r="C2812" s="1" t="s">
        <v>1130</v>
      </c>
      <c r="D2812" s="1" t="s">
        <v>2</v>
      </c>
      <c r="E2812">
        <v>0.11783689809673099</v>
      </c>
    </row>
    <row r="2813" spans="1:5" x14ac:dyDescent="0.55000000000000004">
      <c r="A2813">
        <v>2812</v>
      </c>
      <c r="B2813" s="1" t="s">
        <v>1129</v>
      </c>
      <c r="C2813" s="1" t="s">
        <v>1130</v>
      </c>
      <c r="D2813" s="1" t="s">
        <v>3</v>
      </c>
      <c r="E2813">
        <v>-0.60935164539627296</v>
      </c>
    </row>
    <row r="2814" spans="1:5" x14ac:dyDescent="0.55000000000000004">
      <c r="A2814">
        <v>2813</v>
      </c>
      <c r="B2814" s="1" t="s">
        <v>1129</v>
      </c>
      <c r="C2814" s="1" t="s">
        <v>1130</v>
      </c>
      <c r="D2814" s="1" t="s">
        <v>4</v>
      </c>
      <c r="E2814">
        <v>-0.608471262552707</v>
      </c>
    </row>
    <row r="2815" spans="1:5" x14ac:dyDescent="0.55000000000000004">
      <c r="A2815">
        <v>2814</v>
      </c>
      <c r="B2815" s="1" t="s">
        <v>1129</v>
      </c>
      <c r="C2815" s="1" t="s">
        <v>1130</v>
      </c>
      <c r="D2815" s="1" t="s">
        <v>5</v>
      </c>
      <c r="E2815">
        <v>-0.49218398393072399</v>
      </c>
    </row>
    <row r="2816" spans="1:5" x14ac:dyDescent="0.55000000000000004">
      <c r="A2816">
        <v>2815</v>
      </c>
      <c r="B2816" s="1" t="s">
        <v>1129</v>
      </c>
      <c r="C2816" s="1" t="s">
        <v>1130</v>
      </c>
      <c r="D2816" s="1" t="s">
        <v>6</v>
      </c>
      <c r="E2816">
        <v>-0.50570907228134199</v>
      </c>
    </row>
    <row r="2817" spans="1:5" x14ac:dyDescent="0.55000000000000004">
      <c r="A2817">
        <v>2816</v>
      </c>
      <c r="B2817" s="1" t="s">
        <v>1131</v>
      </c>
      <c r="C2817" s="1" t="s">
        <v>1132</v>
      </c>
      <c r="D2817" s="1" t="s">
        <v>2</v>
      </c>
      <c r="E2817">
        <v>7.2510164104559696E-2</v>
      </c>
    </row>
    <row r="2818" spans="1:5" x14ac:dyDescent="0.55000000000000004">
      <c r="A2818">
        <v>2817</v>
      </c>
      <c r="B2818" s="1" t="s">
        <v>1131</v>
      </c>
      <c r="C2818" s="1" t="s">
        <v>1132</v>
      </c>
      <c r="D2818" s="1" t="s">
        <v>3</v>
      </c>
      <c r="E2818">
        <v>-0.58634422393664498</v>
      </c>
    </row>
    <row r="2819" spans="1:5" x14ac:dyDescent="0.55000000000000004">
      <c r="A2819">
        <v>2818</v>
      </c>
      <c r="B2819" s="1" t="s">
        <v>1131</v>
      </c>
      <c r="C2819" s="1" t="s">
        <v>1132</v>
      </c>
      <c r="D2819" s="1" t="s">
        <v>4</v>
      </c>
      <c r="E2819">
        <v>-0.55160941102973104</v>
      </c>
    </row>
    <row r="2820" spans="1:5" x14ac:dyDescent="0.55000000000000004">
      <c r="A2820">
        <v>2819</v>
      </c>
      <c r="B2820" s="1" t="s">
        <v>1131</v>
      </c>
      <c r="C2820" s="1" t="s">
        <v>1132</v>
      </c>
      <c r="D2820" s="1" t="s">
        <v>5</v>
      </c>
      <c r="E2820">
        <v>-0.48946377760124199</v>
      </c>
    </row>
    <row r="2821" spans="1:5" x14ac:dyDescent="0.55000000000000004">
      <c r="A2821">
        <v>2820</v>
      </c>
      <c r="B2821" s="1" t="s">
        <v>1131</v>
      </c>
      <c r="C2821" s="1" t="s">
        <v>1132</v>
      </c>
      <c r="D2821" s="1" t="s">
        <v>6</v>
      </c>
      <c r="E2821">
        <v>-0.43773008612071002</v>
      </c>
    </row>
    <row r="2822" spans="1:5" x14ac:dyDescent="0.55000000000000004">
      <c r="A2822">
        <v>2821</v>
      </c>
      <c r="B2822" s="1" t="s">
        <v>1133</v>
      </c>
      <c r="C2822" s="1" t="s">
        <v>1134</v>
      </c>
      <c r="D2822" s="1" t="s">
        <v>2</v>
      </c>
      <c r="E2822">
        <v>0.58806553820858398</v>
      </c>
    </row>
    <row r="2823" spans="1:5" x14ac:dyDescent="0.55000000000000004">
      <c r="A2823">
        <v>2822</v>
      </c>
      <c r="B2823" s="1" t="s">
        <v>1133</v>
      </c>
      <c r="C2823" s="1" t="s">
        <v>1134</v>
      </c>
      <c r="D2823" s="1" t="s">
        <v>3</v>
      </c>
      <c r="E2823">
        <v>-0.523333924610208</v>
      </c>
    </row>
    <row r="2824" spans="1:5" x14ac:dyDescent="0.55000000000000004">
      <c r="A2824">
        <v>2823</v>
      </c>
      <c r="B2824" s="1" t="s">
        <v>1133</v>
      </c>
      <c r="C2824" s="1" t="s">
        <v>1134</v>
      </c>
      <c r="D2824" s="1" t="s">
        <v>4</v>
      </c>
      <c r="E2824">
        <v>-0.289538330924765</v>
      </c>
    </row>
    <row r="2825" spans="1:5" x14ac:dyDescent="0.55000000000000004">
      <c r="A2825">
        <v>2824</v>
      </c>
      <c r="B2825" s="1" t="s">
        <v>1133</v>
      </c>
      <c r="C2825" s="1" t="s">
        <v>1134</v>
      </c>
      <c r="D2825" s="1" t="s">
        <v>5</v>
      </c>
      <c r="E2825">
        <v>-0.48668066015705702</v>
      </c>
    </row>
    <row r="2826" spans="1:5" x14ac:dyDescent="0.55000000000000004">
      <c r="A2826">
        <v>2825</v>
      </c>
      <c r="B2826" s="1" t="s">
        <v>1133</v>
      </c>
      <c r="C2826" s="1" t="s">
        <v>1134</v>
      </c>
      <c r="D2826" s="1" t="s">
        <v>6</v>
      </c>
      <c r="E2826">
        <v>-0.35034054940696102</v>
      </c>
    </row>
    <row r="2827" spans="1:5" x14ac:dyDescent="0.55000000000000004">
      <c r="A2827">
        <v>2826</v>
      </c>
      <c r="B2827" s="1" t="s">
        <v>1135</v>
      </c>
      <c r="C2827" s="1" t="s">
        <v>1136</v>
      </c>
      <c r="D2827" s="1" t="s">
        <v>2</v>
      </c>
      <c r="E2827">
        <v>-0.158342674003288</v>
      </c>
    </row>
    <row r="2828" spans="1:5" x14ac:dyDescent="0.55000000000000004">
      <c r="A2828">
        <v>2827</v>
      </c>
      <c r="B2828" s="1" t="s">
        <v>1135</v>
      </c>
      <c r="C2828" s="1" t="s">
        <v>1136</v>
      </c>
      <c r="D2828" s="1" t="s">
        <v>3</v>
      </c>
      <c r="E2828">
        <v>-0.82283185884491405</v>
      </c>
    </row>
    <row r="2829" spans="1:5" x14ac:dyDescent="0.55000000000000004">
      <c r="A2829">
        <v>2828</v>
      </c>
      <c r="B2829" s="1" t="s">
        <v>1135</v>
      </c>
      <c r="C2829" s="1" t="s">
        <v>1136</v>
      </c>
      <c r="D2829" s="1" t="s">
        <v>4</v>
      </c>
      <c r="E2829">
        <v>-0.69366788352465802</v>
      </c>
    </row>
    <row r="2830" spans="1:5" x14ac:dyDescent="0.55000000000000004">
      <c r="A2830">
        <v>2829</v>
      </c>
      <c r="B2830" s="1" t="s">
        <v>1135</v>
      </c>
      <c r="C2830" s="1" t="s">
        <v>1136</v>
      </c>
      <c r="D2830" s="1" t="s">
        <v>5</v>
      </c>
      <c r="E2830">
        <v>-0.82181264178213598</v>
      </c>
    </row>
    <row r="2831" spans="1:5" x14ac:dyDescent="0.55000000000000004">
      <c r="A2831">
        <v>2830</v>
      </c>
      <c r="B2831" s="1" t="s">
        <v>1135</v>
      </c>
      <c r="C2831" s="1" t="s">
        <v>1136</v>
      </c>
      <c r="D2831" s="1" t="s">
        <v>6</v>
      </c>
      <c r="E2831">
        <v>-0.72047738703724595</v>
      </c>
    </row>
    <row r="2832" spans="1:5" x14ac:dyDescent="0.55000000000000004">
      <c r="A2832">
        <v>2831</v>
      </c>
      <c r="B2832" s="1" t="s">
        <v>1137</v>
      </c>
      <c r="C2832" s="1" t="s">
        <v>1138</v>
      </c>
      <c r="D2832" s="1" t="s">
        <v>2</v>
      </c>
      <c r="E2832">
        <v>0.15690809257485699</v>
      </c>
    </row>
    <row r="2833" spans="1:5" x14ac:dyDescent="0.55000000000000004">
      <c r="A2833">
        <v>2832</v>
      </c>
      <c r="B2833" s="1" t="s">
        <v>1137</v>
      </c>
      <c r="C2833" s="1" t="s">
        <v>1138</v>
      </c>
      <c r="D2833" s="1" t="s">
        <v>3</v>
      </c>
      <c r="E2833">
        <v>-0.67433974412825404</v>
      </c>
    </row>
    <row r="2834" spans="1:5" x14ac:dyDescent="0.55000000000000004">
      <c r="A2834">
        <v>2833</v>
      </c>
      <c r="B2834" s="1" t="s">
        <v>1137</v>
      </c>
      <c r="C2834" s="1" t="s">
        <v>1138</v>
      </c>
      <c r="D2834" s="1" t="s">
        <v>4</v>
      </c>
      <c r="E2834">
        <v>-0.474629937807788</v>
      </c>
    </row>
    <row r="2835" spans="1:5" x14ac:dyDescent="0.55000000000000004">
      <c r="A2835">
        <v>2834</v>
      </c>
      <c r="B2835" s="1" t="s">
        <v>1137</v>
      </c>
      <c r="C2835" s="1" t="s">
        <v>1138</v>
      </c>
      <c r="D2835" s="1" t="s">
        <v>5</v>
      </c>
      <c r="E2835">
        <v>-0.66714256177090203</v>
      </c>
    </row>
    <row r="2836" spans="1:5" x14ac:dyDescent="0.55000000000000004">
      <c r="A2836">
        <v>2835</v>
      </c>
      <c r="B2836" s="1" t="s">
        <v>1137</v>
      </c>
      <c r="C2836" s="1" t="s">
        <v>1138</v>
      </c>
      <c r="D2836" s="1" t="s">
        <v>6</v>
      </c>
      <c r="E2836">
        <v>-0.53432896642919303</v>
      </c>
    </row>
    <row r="2837" spans="1:5" x14ac:dyDescent="0.55000000000000004">
      <c r="A2837">
        <v>2836</v>
      </c>
      <c r="B2837" s="1" t="s">
        <v>1139</v>
      </c>
      <c r="C2837" s="1" t="s">
        <v>1140</v>
      </c>
      <c r="D2837" s="1" t="s">
        <v>2</v>
      </c>
      <c r="E2837">
        <v>0.540335951593099</v>
      </c>
    </row>
    <row r="2838" spans="1:5" x14ac:dyDescent="0.55000000000000004">
      <c r="A2838">
        <v>2837</v>
      </c>
      <c r="B2838" s="1" t="s">
        <v>1139</v>
      </c>
      <c r="C2838" s="1" t="s">
        <v>1140</v>
      </c>
      <c r="D2838" s="1" t="s">
        <v>3</v>
      </c>
      <c r="E2838">
        <v>-0.63723609355731903</v>
      </c>
    </row>
    <row r="2839" spans="1:5" x14ac:dyDescent="0.55000000000000004">
      <c r="A2839">
        <v>2838</v>
      </c>
      <c r="B2839" s="1" t="s">
        <v>1139</v>
      </c>
      <c r="C2839" s="1" t="s">
        <v>1140</v>
      </c>
      <c r="D2839" s="1" t="s">
        <v>4</v>
      </c>
      <c r="E2839">
        <v>-0.45881049808129898</v>
      </c>
    </row>
    <row r="2840" spans="1:5" x14ac:dyDescent="0.55000000000000004">
      <c r="A2840">
        <v>2839</v>
      </c>
      <c r="B2840" s="1" t="s">
        <v>1139</v>
      </c>
      <c r="C2840" s="1" t="s">
        <v>1140</v>
      </c>
      <c r="D2840" s="1" t="s">
        <v>5</v>
      </c>
      <c r="E2840">
        <v>-0.597764751029359</v>
      </c>
    </row>
    <row r="2841" spans="1:5" x14ac:dyDescent="0.55000000000000004">
      <c r="A2841">
        <v>2840</v>
      </c>
      <c r="B2841" s="1" t="s">
        <v>1139</v>
      </c>
      <c r="C2841" s="1" t="s">
        <v>1140</v>
      </c>
      <c r="D2841" s="1" t="s">
        <v>6</v>
      </c>
      <c r="E2841">
        <v>-0.45647620852243498</v>
      </c>
    </row>
    <row r="2842" spans="1:5" x14ac:dyDescent="0.55000000000000004">
      <c r="A2842">
        <v>2841</v>
      </c>
      <c r="B2842" s="1" t="s">
        <v>1141</v>
      </c>
      <c r="C2842" s="1" t="s">
        <v>1142</v>
      </c>
      <c r="D2842" s="1" t="s">
        <v>2</v>
      </c>
      <c r="E2842">
        <v>0.22112734238467399</v>
      </c>
    </row>
    <row r="2843" spans="1:5" x14ac:dyDescent="0.55000000000000004">
      <c r="A2843">
        <v>2842</v>
      </c>
      <c r="B2843" s="1" t="s">
        <v>1141</v>
      </c>
      <c r="C2843" s="1" t="s">
        <v>1142</v>
      </c>
      <c r="D2843" s="1" t="s">
        <v>3</v>
      </c>
      <c r="E2843">
        <v>-0.242610551674976</v>
      </c>
    </row>
    <row r="2844" spans="1:5" x14ac:dyDescent="0.55000000000000004">
      <c r="A2844">
        <v>2843</v>
      </c>
      <c r="B2844" s="1" t="s">
        <v>1141</v>
      </c>
      <c r="C2844" s="1" t="s">
        <v>1142</v>
      </c>
      <c r="D2844" s="1" t="s">
        <v>4</v>
      </c>
      <c r="E2844">
        <v>-8.8796991618485005E-2</v>
      </c>
    </row>
    <row r="2845" spans="1:5" x14ac:dyDescent="0.55000000000000004">
      <c r="A2845">
        <v>2844</v>
      </c>
      <c r="B2845" s="1" t="s">
        <v>1141</v>
      </c>
      <c r="C2845" s="1" t="s">
        <v>1142</v>
      </c>
      <c r="D2845" s="1" t="s">
        <v>5</v>
      </c>
      <c r="E2845">
        <v>-0.17137050723254199</v>
      </c>
    </row>
    <row r="2846" spans="1:5" x14ac:dyDescent="0.55000000000000004">
      <c r="A2846">
        <v>2845</v>
      </c>
      <c r="B2846" s="1" t="s">
        <v>1141</v>
      </c>
      <c r="C2846" s="1" t="s">
        <v>1142</v>
      </c>
      <c r="D2846" s="1" t="s">
        <v>6</v>
      </c>
      <c r="E2846">
        <v>-0.10690280531447199</v>
      </c>
    </row>
    <row r="2847" spans="1:5" x14ac:dyDescent="0.55000000000000004">
      <c r="A2847">
        <v>2846</v>
      </c>
      <c r="B2847" s="1" t="s">
        <v>1143</v>
      </c>
      <c r="C2847" s="1" t="s">
        <v>1144</v>
      </c>
      <c r="D2847" s="1" t="s">
        <v>2</v>
      </c>
      <c r="E2847">
        <v>0.522065476043996</v>
      </c>
    </row>
    <row r="2848" spans="1:5" x14ac:dyDescent="0.55000000000000004">
      <c r="A2848">
        <v>2847</v>
      </c>
      <c r="B2848" s="1" t="s">
        <v>1143</v>
      </c>
      <c r="C2848" s="1" t="s">
        <v>1144</v>
      </c>
      <c r="D2848" s="1" t="s">
        <v>3</v>
      </c>
      <c r="E2848">
        <v>-0.13003243581072901</v>
      </c>
    </row>
    <row r="2849" spans="1:5" x14ac:dyDescent="0.55000000000000004">
      <c r="A2849">
        <v>2848</v>
      </c>
      <c r="B2849" s="1" t="s">
        <v>1143</v>
      </c>
      <c r="C2849" s="1" t="s">
        <v>1144</v>
      </c>
      <c r="D2849" s="1" t="s">
        <v>4</v>
      </c>
      <c r="E2849">
        <v>0.18768497367746101</v>
      </c>
    </row>
    <row r="2850" spans="1:5" x14ac:dyDescent="0.55000000000000004">
      <c r="A2850">
        <v>2849</v>
      </c>
      <c r="B2850" s="1" t="s">
        <v>1143</v>
      </c>
      <c r="C2850" s="1" t="s">
        <v>1144</v>
      </c>
      <c r="D2850" s="1" t="s">
        <v>5</v>
      </c>
      <c r="E2850">
        <v>9.4903344983952503E-2</v>
      </c>
    </row>
    <row r="2851" spans="1:5" x14ac:dyDescent="0.55000000000000004">
      <c r="A2851">
        <v>2850</v>
      </c>
      <c r="B2851" s="1" t="s">
        <v>1143</v>
      </c>
      <c r="C2851" s="1" t="s">
        <v>1144</v>
      </c>
      <c r="D2851" s="1" t="s">
        <v>6</v>
      </c>
      <c r="E2851">
        <v>0.10893549851548399</v>
      </c>
    </row>
    <row r="2852" spans="1:5" x14ac:dyDescent="0.55000000000000004">
      <c r="A2852">
        <v>2851</v>
      </c>
      <c r="B2852" s="1" t="s">
        <v>1145</v>
      </c>
      <c r="C2852" s="1" t="s">
        <v>1146</v>
      </c>
      <c r="D2852" s="1" t="s">
        <v>2</v>
      </c>
      <c r="E2852">
        <v>-8.5216978923913E-2</v>
      </c>
    </row>
    <row r="2853" spans="1:5" x14ac:dyDescent="0.55000000000000004">
      <c r="A2853">
        <v>2852</v>
      </c>
      <c r="B2853" s="1" t="s">
        <v>1145</v>
      </c>
      <c r="C2853" s="1" t="s">
        <v>1146</v>
      </c>
      <c r="D2853" s="1" t="s">
        <v>3</v>
      </c>
      <c r="E2853">
        <v>-0.73131104423356696</v>
      </c>
    </row>
    <row r="2854" spans="1:5" x14ac:dyDescent="0.55000000000000004">
      <c r="A2854">
        <v>2853</v>
      </c>
      <c r="B2854" s="1" t="s">
        <v>1145</v>
      </c>
      <c r="C2854" s="1" t="s">
        <v>1146</v>
      </c>
      <c r="D2854" s="1" t="s">
        <v>4</v>
      </c>
      <c r="E2854">
        <v>-0.694902636602865</v>
      </c>
    </row>
    <row r="2855" spans="1:5" x14ac:dyDescent="0.55000000000000004">
      <c r="A2855">
        <v>2854</v>
      </c>
      <c r="B2855" s="1" t="s">
        <v>1145</v>
      </c>
      <c r="C2855" s="1" t="s">
        <v>1146</v>
      </c>
      <c r="D2855" s="1" t="s">
        <v>5</v>
      </c>
      <c r="E2855">
        <v>-0.55030690657262604</v>
      </c>
    </row>
    <row r="2856" spans="1:5" x14ac:dyDescent="0.55000000000000004">
      <c r="A2856">
        <v>2855</v>
      </c>
      <c r="B2856" s="1" t="s">
        <v>1145</v>
      </c>
      <c r="C2856" s="1" t="s">
        <v>1146</v>
      </c>
      <c r="D2856" s="1" t="s">
        <v>6</v>
      </c>
      <c r="E2856">
        <v>-0.480072053663265</v>
      </c>
    </row>
    <row r="2857" spans="1:5" x14ac:dyDescent="0.55000000000000004">
      <c r="A2857">
        <v>2856</v>
      </c>
      <c r="B2857" s="1" t="s">
        <v>1147</v>
      </c>
      <c r="C2857" s="1" t="s">
        <v>1148</v>
      </c>
      <c r="D2857" s="1" t="s">
        <v>2</v>
      </c>
      <c r="E2857">
        <v>0.202743267108834</v>
      </c>
    </row>
    <row r="2858" spans="1:5" x14ac:dyDescent="0.55000000000000004">
      <c r="A2858">
        <v>2857</v>
      </c>
      <c r="B2858" s="1" t="s">
        <v>1147</v>
      </c>
      <c r="C2858" s="1" t="s">
        <v>1148</v>
      </c>
      <c r="D2858" s="1" t="s">
        <v>3</v>
      </c>
      <c r="E2858">
        <v>-0.36155219512487502</v>
      </c>
    </row>
    <row r="2859" spans="1:5" x14ac:dyDescent="0.55000000000000004">
      <c r="A2859">
        <v>2858</v>
      </c>
      <c r="B2859" s="1" t="s">
        <v>1147</v>
      </c>
      <c r="C2859" s="1" t="s">
        <v>1148</v>
      </c>
      <c r="D2859" s="1" t="s">
        <v>4</v>
      </c>
      <c r="E2859">
        <v>-0.34840682243172799</v>
      </c>
    </row>
    <row r="2860" spans="1:5" x14ac:dyDescent="0.55000000000000004">
      <c r="A2860">
        <v>2859</v>
      </c>
      <c r="B2860" s="1" t="s">
        <v>1147</v>
      </c>
      <c r="C2860" s="1" t="s">
        <v>1148</v>
      </c>
      <c r="D2860" s="1" t="s">
        <v>5</v>
      </c>
      <c r="E2860">
        <v>-0.47097478115026498</v>
      </c>
    </row>
    <row r="2861" spans="1:5" x14ac:dyDescent="0.55000000000000004">
      <c r="A2861">
        <v>2860</v>
      </c>
      <c r="B2861" s="1" t="s">
        <v>1147</v>
      </c>
      <c r="C2861" s="1" t="s">
        <v>1148</v>
      </c>
      <c r="D2861" s="1" t="s">
        <v>6</v>
      </c>
      <c r="E2861">
        <v>-0.34927460962393198</v>
      </c>
    </row>
    <row r="2862" spans="1:5" x14ac:dyDescent="0.55000000000000004">
      <c r="A2862">
        <v>2861</v>
      </c>
      <c r="B2862" s="1" t="s">
        <v>1149</v>
      </c>
      <c r="C2862" s="1" t="s">
        <v>1150</v>
      </c>
      <c r="D2862" s="1" t="s">
        <v>2</v>
      </c>
      <c r="E2862">
        <v>5.9154220280806302E-2</v>
      </c>
    </row>
    <row r="2863" spans="1:5" x14ac:dyDescent="0.55000000000000004">
      <c r="A2863">
        <v>2862</v>
      </c>
      <c r="B2863" s="1" t="s">
        <v>1149</v>
      </c>
      <c r="C2863" s="1" t="s">
        <v>1150</v>
      </c>
      <c r="D2863" s="1" t="s">
        <v>3</v>
      </c>
      <c r="E2863">
        <v>-0.69622493672557395</v>
      </c>
    </row>
    <row r="2864" spans="1:5" x14ac:dyDescent="0.55000000000000004">
      <c r="A2864">
        <v>2863</v>
      </c>
      <c r="B2864" s="1" t="s">
        <v>1149</v>
      </c>
      <c r="C2864" s="1" t="s">
        <v>1150</v>
      </c>
      <c r="D2864" s="1" t="s">
        <v>4</v>
      </c>
      <c r="E2864">
        <v>-0.37312131193779502</v>
      </c>
    </row>
    <row r="2865" spans="1:5" x14ac:dyDescent="0.55000000000000004">
      <c r="A2865">
        <v>2864</v>
      </c>
      <c r="B2865" s="1" t="s">
        <v>1149</v>
      </c>
      <c r="C2865" s="1" t="s">
        <v>1150</v>
      </c>
      <c r="D2865" s="1" t="s">
        <v>5</v>
      </c>
      <c r="E2865">
        <v>-0.57029560342243901</v>
      </c>
    </row>
    <row r="2866" spans="1:5" x14ac:dyDescent="0.55000000000000004">
      <c r="A2866">
        <v>2865</v>
      </c>
      <c r="B2866" s="1" t="s">
        <v>1149</v>
      </c>
      <c r="C2866" s="1" t="s">
        <v>1150</v>
      </c>
      <c r="D2866" s="1" t="s">
        <v>6</v>
      </c>
      <c r="E2866">
        <v>-0.60946399631211201</v>
      </c>
    </row>
    <row r="2867" spans="1:5" x14ac:dyDescent="0.55000000000000004">
      <c r="A2867">
        <v>2866</v>
      </c>
      <c r="B2867" s="1" t="s">
        <v>1151</v>
      </c>
      <c r="C2867" s="1" t="s">
        <v>1152</v>
      </c>
      <c r="D2867" s="1" t="s">
        <v>2</v>
      </c>
      <c r="E2867">
        <v>1.27838911055586</v>
      </c>
    </row>
    <row r="2868" spans="1:5" x14ac:dyDescent="0.55000000000000004">
      <c r="A2868">
        <v>2867</v>
      </c>
      <c r="B2868" s="1" t="s">
        <v>1151</v>
      </c>
      <c r="C2868" s="1" t="s">
        <v>1152</v>
      </c>
      <c r="D2868" s="1" t="s">
        <v>3</v>
      </c>
      <c r="E2868">
        <v>0.15694373641413201</v>
      </c>
    </row>
    <row r="2869" spans="1:5" x14ac:dyDescent="0.55000000000000004">
      <c r="A2869">
        <v>2868</v>
      </c>
      <c r="B2869" s="1" t="s">
        <v>1151</v>
      </c>
      <c r="C2869" s="1" t="s">
        <v>1152</v>
      </c>
      <c r="D2869" s="1" t="s">
        <v>4</v>
      </c>
      <c r="E2869">
        <v>0.49325056137779</v>
      </c>
    </row>
    <row r="2870" spans="1:5" x14ac:dyDescent="0.55000000000000004">
      <c r="A2870">
        <v>2869</v>
      </c>
      <c r="B2870" s="1" t="s">
        <v>1151</v>
      </c>
      <c r="C2870" s="1" t="s">
        <v>1152</v>
      </c>
      <c r="D2870" s="1" t="s">
        <v>5</v>
      </c>
      <c r="E2870">
        <v>0.47065258535644999</v>
      </c>
    </row>
    <row r="2871" spans="1:5" x14ac:dyDescent="0.55000000000000004">
      <c r="A2871">
        <v>2870</v>
      </c>
      <c r="B2871" s="1" t="s">
        <v>1151</v>
      </c>
      <c r="C2871" s="1" t="s">
        <v>1152</v>
      </c>
      <c r="D2871" s="1" t="s">
        <v>6</v>
      </c>
      <c r="E2871">
        <v>0.60559706672513203</v>
      </c>
    </row>
    <row r="2872" spans="1:5" x14ac:dyDescent="0.55000000000000004">
      <c r="A2872">
        <v>2871</v>
      </c>
      <c r="B2872" s="1" t="s">
        <v>1153</v>
      </c>
      <c r="C2872" s="1" t="s">
        <v>1154</v>
      </c>
      <c r="D2872" s="1" t="s">
        <v>2</v>
      </c>
      <c r="E2872">
        <v>0.931878991355791</v>
      </c>
    </row>
    <row r="2873" spans="1:5" x14ac:dyDescent="0.55000000000000004">
      <c r="A2873">
        <v>2872</v>
      </c>
      <c r="B2873" s="1" t="s">
        <v>1153</v>
      </c>
      <c r="C2873" s="1" t="s">
        <v>1154</v>
      </c>
      <c r="D2873" s="1" t="s">
        <v>3</v>
      </c>
      <c r="E2873">
        <v>-0.26767210922254803</v>
      </c>
    </row>
    <row r="2874" spans="1:5" x14ac:dyDescent="0.55000000000000004">
      <c r="A2874">
        <v>2873</v>
      </c>
      <c r="B2874" s="1" t="s">
        <v>1153</v>
      </c>
      <c r="C2874" s="1" t="s">
        <v>1154</v>
      </c>
      <c r="D2874" s="1" t="s">
        <v>4</v>
      </c>
      <c r="E2874">
        <v>-9.5282830746052302E-2</v>
      </c>
    </row>
    <row r="2875" spans="1:5" x14ac:dyDescent="0.55000000000000004">
      <c r="A2875">
        <v>2874</v>
      </c>
      <c r="B2875" s="1" t="s">
        <v>1153</v>
      </c>
      <c r="C2875" s="1" t="s">
        <v>1154</v>
      </c>
      <c r="D2875" s="1" t="s">
        <v>5</v>
      </c>
      <c r="E2875">
        <v>9.0698025376703406E-2</v>
      </c>
    </row>
    <row r="2876" spans="1:5" x14ac:dyDescent="0.55000000000000004">
      <c r="A2876">
        <v>2875</v>
      </c>
      <c r="B2876" s="1" t="s">
        <v>1153</v>
      </c>
      <c r="C2876" s="1" t="s">
        <v>1154</v>
      </c>
      <c r="D2876" s="1" t="s">
        <v>6</v>
      </c>
      <c r="E2876">
        <v>0.15890695071236099</v>
      </c>
    </row>
    <row r="2877" spans="1:5" x14ac:dyDescent="0.55000000000000004">
      <c r="A2877">
        <v>2876</v>
      </c>
      <c r="B2877" s="1" t="s">
        <v>1155</v>
      </c>
      <c r="C2877" s="1" t="s">
        <v>1156</v>
      </c>
      <c r="D2877" s="1" t="s">
        <v>2</v>
      </c>
      <c r="E2877">
        <v>3.1786925542202499E-2</v>
      </c>
    </row>
    <row r="2878" spans="1:5" x14ac:dyDescent="0.55000000000000004">
      <c r="A2878">
        <v>2877</v>
      </c>
      <c r="B2878" s="1" t="s">
        <v>1155</v>
      </c>
      <c r="C2878" s="1" t="s">
        <v>1156</v>
      </c>
      <c r="D2878" s="1" t="s">
        <v>3</v>
      </c>
      <c r="E2878">
        <v>-0.68479799169771605</v>
      </c>
    </row>
    <row r="2879" spans="1:5" x14ac:dyDescent="0.55000000000000004">
      <c r="A2879">
        <v>2878</v>
      </c>
      <c r="B2879" s="1" t="s">
        <v>1155</v>
      </c>
      <c r="C2879" s="1" t="s">
        <v>1156</v>
      </c>
      <c r="D2879" s="1" t="s">
        <v>4</v>
      </c>
      <c r="E2879">
        <v>-0.67182368613378995</v>
      </c>
    </row>
    <row r="2880" spans="1:5" x14ac:dyDescent="0.55000000000000004">
      <c r="A2880">
        <v>2879</v>
      </c>
      <c r="B2880" s="1" t="s">
        <v>1155</v>
      </c>
      <c r="C2880" s="1" t="s">
        <v>1156</v>
      </c>
      <c r="D2880" s="1" t="s">
        <v>5</v>
      </c>
      <c r="E2880">
        <v>-0.907889984790611</v>
      </c>
    </row>
    <row r="2881" spans="1:5" x14ac:dyDescent="0.55000000000000004">
      <c r="A2881">
        <v>2880</v>
      </c>
      <c r="B2881" s="1" t="s">
        <v>1155</v>
      </c>
      <c r="C2881" s="1" t="s">
        <v>1156</v>
      </c>
      <c r="D2881" s="1" t="s">
        <v>6</v>
      </c>
      <c r="E2881">
        <v>-0.88299041068051398</v>
      </c>
    </row>
    <row r="2882" spans="1:5" x14ac:dyDescent="0.55000000000000004">
      <c r="A2882">
        <v>2881</v>
      </c>
      <c r="B2882" s="1" t="s">
        <v>1157</v>
      </c>
      <c r="C2882" s="1" t="s">
        <v>1158</v>
      </c>
      <c r="D2882" s="1" t="s">
        <v>2</v>
      </c>
      <c r="E2882">
        <v>-5.8028508912966098E-2</v>
      </c>
    </row>
    <row r="2883" spans="1:5" x14ac:dyDescent="0.55000000000000004">
      <c r="A2883">
        <v>2882</v>
      </c>
      <c r="B2883" s="1" t="s">
        <v>1157</v>
      </c>
      <c r="C2883" s="1" t="s">
        <v>1158</v>
      </c>
      <c r="D2883" s="1" t="s">
        <v>3</v>
      </c>
      <c r="E2883">
        <v>-0.76372210843500099</v>
      </c>
    </row>
    <row r="2884" spans="1:5" x14ac:dyDescent="0.55000000000000004">
      <c r="A2884">
        <v>2883</v>
      </c>
      <c r="B2884" s="1" t="s">
        <v>1157</v>
      </c>
      <c r="C2884" s="1" t="s">
        <v>1158</v>
      </c>
      <c r="D2884" s="1" t="s">
        <v>4</v>
      </c>
      <c r="E2884">
        <v>-0.59806755916915399</v>
      </c>
    </row>
    <row r="2885" spans="1:5" x14ac:dyDescent="0.55000000000000004">
      <c r="A2885">
        <v>2884</v>
      </c>
      <c r="B2885" s="1" t="s">
        <v>1157</v>
      </c>
      <c r="C2885" s="1" t="s">
        <v>1158</v>
      </c>
      <c r="D2885" s="1" t="s">
        <v>5</v>
      </c>
      <c r="E2885">
        <v>-0.73888884928317899</v>
      </c>
    </row>
    <row r="2886" spans="1:5" x14ac:dyDescent="0.55000000000000004">
      <c r="A2886">
        <v>2885</v>
      </c>
      <c r="B2886" s="1" t="s">
        <v>1157</v>
      </c>
      <c r="C2886" s="1" t="s">
        <v>1158</v>
      </c>
      <c r="D2886" s="1" t="s">
        <v>6</v>
      </c>
      <c r="E2886">
        <v>-0.77672844383315998</v>
      </c>
    </row>
    <row r="2887" spans="1:5" x14ac:dyDescent="0.55000000000000004">
      <c r="A2887">
        <v>2886</v>
      </c>
      <c r="B2887" s="1" t="s">
        <v>1159</v>
      </c>
      <c r="C2887" s="1" t="s">
        <v>1160</v>
      </c>
      <c r="D2887" s="1" t="s">
        <v>2</v>
      </c>
      <c r="E2887">
        <v>4.3493323201087099E-2</v>
      </c>
    </row>
    <row r="2888" spans="1:5" x14ac:dyDescent="0.55000000000000004">
      <c r="A2888">
        <v>2887</v>
      </c>
      <c r="B2888" s="1" t="s">
        <v>1159</v>
      </c>
      <c r="C2888" s="1" t="s">
        <v>1160</v>
      </c>
      <c r="D2888" s="1" t="s">
        <v>3</v>
      </c>
      <c r="E2888">
        <v>-0.64007218665656096</v>
      </c>
    </row>
    <row r="2889" spans="1:5" x14ac:dyDescent="0.55000000000000004">
      <c r="A2889">
        <v>2888</v>
      </c>
      <c r="B2889" s="1" t="s">
        <v>1159</v>
      </c>
      <c r="C2889" s="1" t="s">
        <v>1160</v>
      </c>
      <c r="D2889" s="1" t="s">
        <v>4</v>
      </c>
      <c r="E2889">
        <v>-0.563560783456031</v>
      </c>
    </row>
    <row r="2890" spans="1:5" x14ac:dyDescent="0.55000000000000004">
      <c r="A2890">
        <v>2889</v>
      </c>
      <c r="B2890" s="1" t="s">
        <v>1159</v>
      </c>
      <c r="C2890" s="1" t="s">
        <v>1160</v>
      </c>
      <c r="D2890" s="1" t="s">
        <v>5</v>
      </c>
      <c r="E2890">
        <v>-0.70407715374647795</v>
      </c>
    </row>
    <row r="2891" spans="1:5" x14ac:dyDescent="0.55000000000000004">
      <c r="A2891">
        <v>2890</v>
      </c>
      <c r="B2891" s="1" t="s">
        <v>1159</v>
      </c>
      <c r="C2891" s="1" t="s">
        <v>1160</v>
      </c>
      <c r="D2891" s="1" t="s">
        <v>6</v>
      </c>
      <c r="E2891">
        <v>-0.66838796738446404</v>
      </c>
    </row>
    <row r="2892" spans="1:5" x14ac:dyDescent="0.55000000000000004">
      <c r="A2892">
        <v>2891</v>
      </c>
      <c r="B2892" s="1" t="s">
        <v>1161</v>
      </c>
      <c r="C2892" s="1" t="s">
        <v>1162</v>
      </c>
      <c r="D2892" s="1" t="s">
        <v>2</v>
      </c>
      <c r="E2892">
        <v>2.4623879833242601E-2</v>
      </c>
    </row>
    <row r="2893" spans="1:5" x14ac:dyDescent="0.55000000000000004">
      <c r="A2893">
        <v>2892</v>
      </c>
      <c r="B2893" s="1" t="s">
        <v>1161</v>
      </c>
      <c r="C2893" s="1" t="s">
        <v>1162</v>
      </c>
      <c r="D2893" s="1" t="s">
        <v>3</v>
      </c>
      <c r="E2893">
        <v>-0.64545363003935596</v>
      </c>
    </row>
    <row r="2894" spans="1:5" x14ac:dyDescent="0.55000000000000004">
      <c r="A2894">
        <v>2893</v>
      </c>
      <c r="B2894" s="1" t="s">
        <v>1161</v>
      </c>
      <c r="C2894" s="1" t="s">
        <v>1162</v>
      </c>
      <c r="D2894" s="1" t="s">
        <v>4</v>
      </c>
      <c r="E2894">
        <v>-0.50506572379766201</v>
      </c>
    </row>
    <row r="2895" spans="1:5" x14ac:dyDescent="0.55000000000000004">
      <c r="A2895">
        <v>2894</v>
      </c>
      <c r="B2895" s="1" t="s">
        <v>1161</v>
      </c>
      <c r="C2895" s="1" t="s">
        <v>1162</v>
      </c>
      <c r="D2895" s="1" t="s">
        <v>5</v>
      </c>
      <c r="E2895">
        <v>-0.67930468477561501</v>
      </c>
    </row>
    <row r="2896" spans="1:5" x14ac:dyDescent="0.55000000000000004">
      <c r="A2896">
        <v>2895</v>
      </c>
      <c r="B2896" s="1" t="s">
        <v>1161</v>
      </c>
      <c r="C2896" s="1" t="s">
        <v>1162</v>
      </c>
      <c r="D2896" s="1" t="s">
        <v>6</v>
      </c>
      <c r="E2896">
        <v>-0.67914457339162904</v>
      </c>
    </row>
    <row r="2897" spans="1:5" x14ac:dyDescent="0.55000000000000004">
      <c r="A2897">
        <v>2896</v>
      </c>
      <c r="B2897" s="1" t="s">
        <v>1163</v>
      </c>
      <c r="C2897" s="1" t="s">
        <v>1164</v>
      </c>
      <c r="D2897" s="1" t="s">
        <v>2</v>
      </c>
      <c r="E2897">
        <v>-0.25486133238223002</v>
      </c>
    </row>
    <row r="2898" spans="1:5" x14ac:dyDescent="0.55000000000000004">
      <c r="A2898">
        <v>2897</v>
      </c>
      <c r="B2898" s="1" t="s">
        <v>1163</v>
      </c>
      <c r="C2898" s="1" t="s">
        <v>1164</v>
      </c>
      <c r="D2898" s="1" t="s">
        <v>3</v>
      </c>
      <c r="E2898">
        <v>-0.83669666265600895</v>
      </c>
    </row>
    <row r="2899" spans="1:5" x14ac:dyDescent="0.55000000000000004">
      <c r="A2899">
        <v>2898</v>
      </c>
      <c r="B2899" s="1" t="s">
        <v>1163</v>
      </c>
      <c r="C2899" s="1" t="s">
        <v>1164</v>
      </c>
      <c r="D2899" s="1" t="s">
        <v>4</v>
      </c>
      <c r="E2899">
        <v>-0.73533927375494001</v>
      </c>
    </row>
    <row r="2900" spans="1:5" x14ac:dyDescent="0.55000000000000004">
      <c r="A2900">
        <v>2899</v>
      </c>
      <c r="B2900" s="1" t="s">
        <v>1163</v>
      </c>
      <c r="C2900" s="1" t="s">
        <v>1164</v>
      </c>
      <c r="D2900" s="1" t="s">
        <v>5</v>
      </c>
      <c r="E2900">
        <v>-0.87979952853872501</v>
      </c>
    </row>
    <row r="2901" spans="1:5" x14ac:dyDescent="0.55000000000000004">
      <c r="A2901">
        <v>2900</v>
      </c>
      <c r="B2901" s="1" t="s">
        <v>1163</v>
      </c>
      <c r="C2901" s="1" t="s">
        <v>1164</v>
      </c>
      <c r="D2901" s="1" t="s">
        <v>6</v>
      </c>
      <c r="E2901">
        <v>-0.89506631647920898</v>
      </c>
    </row>
    <row r="2902" spans="1:5" x14ac:dyDescent="0.55000000000000004">
      <c r="A2902">
        <v>2901</v>
      </c>
      <c r="B2902" s="1" t="s">
        <v>1165</v>
      </c>
      <c r="C2902" s="1" t="s">
        <v>1166</v>
      </c>
      <c r="D2902" s="1" t="s">
        <v>2</v>
      </c>
      <c r="E2902">
        <v>0.67910795119002199</v>
      </c>
    </row>
    <row r="2903" spans="1:5" x14ac:dyDescent="0.55000000000000004">
      <c r="A2903">
        <v>2902</v>
      </c>
      <c r="B2903" s="1" t="s">
        <v>1165</v>
      </c>
      <c r="C2903" s="1" t="s">
        <v>1166</v>
      </c>
      <c r="D2903" s="1" t="s">
        <v>3</v>
      </c>
      <c r="E2903">
        <v>-0.13566515981378899</v>
      </c>
    </row>
    <row r="2904" spans="1:5" x14ac:dyDescent="0.55000000000000004">
      <c r="A2904">
        <v>2903</v>
      </c>
      <c r="B2904" s="1" t="s">
        <v>1165</v>
      </c>
      <c r="C2904" s="1" t="s">
        <v>1166</v>
      </c>
      <c r="D2904" s="1" t="s">
        <v>4</v>
      </c>
      <c r="E2904">
        <v>-4.6790026244667E-2</v>
      </c>
    </row>
    <row r="2905" spans="1:5" x14ac:dyDescent="0.55000000000000004">
      <c r="A2905">
        <v>2904</v>
      </c>
      <c r="B2905" s="1" t="s">
        <v>1165</v>
      </c>
      <c r="C2905" s="1" t="s">
        <v>1166</v>
      </c>
      <c r="D2905" s="1" t="s">
        <v>5</v>
      </c>
      <c r="E2905">
        <v>-0.45254809107980598</v>
      </c>
    </row>
    <row r="2906" spans="1:5" x14ac:dyDescent="0.55000000000000004">
      <c r="A2906">
        <v>2905</v>
      </c>
      <c r="B2906" s="1" t="s">
        <v>1165</v>
      </c>
      <c r="C2906" s="1" t="s">
        <v>1166</v>
      </c>
      <c r="D2906" s="1" t="s">
        <v>6</v>
      </c>
      <c r="E2906">
        <v>-0.378236314443754</v>
      </c>
    </row>
    <row r="2907" spans="1:5" x14ac:dyDescent="0.55000000000000004">
      <c r="A2907">
        <v>2906</v>
      </c>
      <c r="B2907" s="1" t="s">
        <v>1167</v>
      </c>
      <c r="C2907" s="1" t="s">
        <v>1168</v>
      </c>
      <c r="D2907" s="1" t="s">
        <v>2</v>
      </c>
      <c r="E2907">
        <v>0.16196954394528901</v>
      </c>
    </row>
    <row r="2908" spans="1:5" x14ac:dyDescent="0.55000000000000004">
      <c r="A2908">
        <v>2907</v>
      </c>
      <c r="B2908" s="1" t="s">
        <v>1167</v>
      </c>
      <c r="C2908" s="1" t="s">
        <v>1168</v>
      </c>
      <c r="D2908" s="1" t="s">
        <v>3</v>
      </c>
      <c r="E2908">
        <v>-0.64840305548424304</v>
      </c>
    </row>
    <row r="2909" spans="1:5" x14ac:dyDescent="0.55000000000000004">
      <c r="A2909">
        <v>2908</v>
      </c>
      <c r="B2909" s="1" t="s">
        <v>1167</v>
      </c>
      <c r="C2909" s="1" t="s">
        <v>1168</v>
      </c>
      <c r="D2909" s="1" t="s">
        <v>4</v>
      </c>
      <c r="E2909">
        <v>-0.370783440646131</v>
      </c>
    </row>
    <row r="2910" spans="1:5" x14ac:dyDescent="0.55000000000000004">
      <c r="A2910">
        <v>2909</v>
      </c>
      <c r="B2910" s="1" t="s">
        <v>1167</v>
      </c>
      <c r="C2910" s="1" t="s">
        <v>1168</v>
      </c>
      <c r="D2910" s="1" t="s">
        <v>5</v>
      </c>
      <c r="E2910">
        <v>-0.62589458120378705</v>
      </c>
    </row>
    <row r="2911" spans="1:5" x14ac:dyDescent="0.55000000000000004">
      <c r="A2911">
        <v>2910</v>
      </c>
      <c r="B2911" s="1" t="s">
        <v>1167</v>
      </c>
      <c r="C2911" s="1" t="s">
        <v>1168</v>
      </c>
      <c r="D2911" s="1" t="s">
        <v>6</v>
      </c>
      <c r="E2911">
        <v>-0.60083317082203402</v>
      </c>
    </row>
    <row r="2912" spans="1:5" x14ac:dyDescent="0.55000000000000004">
      <c r="A2912">
        <v>2911</v>
      </c>
      <c r="B2912" s="1" t="s">
        <v>1169</v>
      </c>
      <c r="C2912" s="1" t="s">
        <v>1170</v>
      </c>
      <c r="D2912" s="1" t="s">
        <v>2</v>
      </c>
      <c r="E2912">
        <v>0.57845792508475602</v>
      </c>
    </row>
    <row r="2913" spans="1:5" x14ac:dyDescent="0.55000000000000004">
      <c r="A2913">
        <v>2912</v>
      </c>
      <c r="B2913" s="1" t="s">
        <v>1169</v>
      </c>
      <c r="C2913" s="1" t="s">
        <v>1170</v>
      </c>
      <c r="D2913" s="1" t="s">
        <v>3</v>
      </c>
      <c r="E2913">
        <v>-0.63672086188597798</v>
      </c>
    </row>
    <row r="2914" spans="1:5" x14ac:dyDescent="0.55000000000000004">
      <c r="A2914">
        <v>2913</v>
      </c>
      <c r="B2914" s="1" t="s">
        <v>1169</v>
      </c>
      <c r="C2914" s="1" t="s">
        <v>1170</v>
      </c>
      <c r="D2914" s="1" t="s">
        <v>4</v>
      </c>
      <c r="E2914">
        <v>-0.58317205611004197</v>
      </c>
    </row>
    <row r="2915" spans="1:5" x14ac:dyDescent="0.55000000000000004">
      <c r="A2915">
        <v>2914</v>
      </c>
      <c r="B2915" s="1" t="s">
        <v>1169</v>
      </c>
      <c r="C2915" s="1" t="s">
        <v>1170</v>
      </c>
      <c r="D2915" s="1" t="s">
        <v>5</v>
      </c>
      <c r="E2915">
        <v>-0.54133479433988396</v>
      </c>
    </row>
    <row r="2916" spans="1:5" x14ac:dyDescent="0.55000000000000004">
      <c r="A2916">
        <v>2915</v>
      </c>
      <c r="B2916" s="1" t="s">
        <v>1169</v>
      </c>
      <c r="C2916" s="1" t="s">
        <v>1170</v>
      </c>
      <c r="D2916" s="1" t="s">
        <v>6</v>
      </c>
      <c r="E2916">
        <v>-0.50269652115998797</v>
      </c>
    </row>
    <row r="2917" spans="1:5" x14ac:dyDescent="0.55000000000000004">
      <c r="A2917">
        <v>2916</v>
      </c>
      <c r="B2917" s="1" t="s">
        <v>1171</v>
      </c>
      <c r="C2917" s="1" t="s">
        <v>1172</v>
      </c>
      <c r="D2917" s="1" t="s">
        <v>2</v>
      </c>
      <c r="E2917">
        <v>0.78149961399646395</v>
      </c>
    </row>
    <row r="2918" spans="1:5" x14ac:dyDescent="0.55000000000000004">
      <c r="A2918">
        <v>2917</v>
      </c>
      <c r="B2918" s="1" t="s">
        <v>1171</v>
      </c>
      <c r="C2918" s="1" t="s">
        <v>1172</v>
      </c>
      <c r="D2918" s="1" t="s">
        <v>3</v>
      </c>
      <c r="E2918">
        <v>-0.50873333276725696</v>
      </c>
    </row>
    <row r="2919" spans="1:5" x14ac:dyDescent="0.55000000000000004">
      <c r="A2919">
        <v>2918</v>
      </c>
      <c r="B2919" s="1" t="s">
        <v>1171</v>
      </c>
      <c r="C2919" s="1" t="s">
        <v>1172</v>
      </c>
      <c r="D2919" s="1" t="s">
        <v>4</v>
      </c>
      <c r="E2919">
        <v>-0.24031786854814399</v>
      </c>
    </row>
    <row r="2920" spans="1:5" x14ac:dyDescent="0.55000000000000004">
      <c r="A2920">
        <v>2919</v>
      </c>
      <c r="B2920" s="1" t="s">
        <v>1171</v>
      </c>
      <c r="C2920" s="1" t="s">
        <v>1172</v>
      </c>
      <c r="D2920" s="1" t="s">
        <v>5</v>
      </c>
      <c r="E2920">
        <v>-0.57204807037757399</v>
      </c>
    </row>
    <row r="2921" spans="1:5" x14ac:dyDescent="0.55000000000000004">
      <c r="A2921">
        <v>2920</v>
      </c>
      <c r="B2921" s="1" t="s">
        <v>1171</v>
      </c>
      <c r="C2921" s="1" t="s">
        <v>1172</v>
      </c>
      <c r="D2921" s="1" t="s">
        <v>6</v>
      </c>
      <c r="E2921">
        <v>-0.54194306927039904</v>
      </c>
    </row>
    <row r="2922" spans="1:5" x14ac:dyDescent="0.55000000000000004">
      <c r="A2922">
        <v>2921</v>
      </c>
      <c r="B2922" s="1" t="s">
        <v>1173</v>
      </c>
      <c r="C2922" s="1" t="s">
        <v>1174</v>
      </c>
      <c r="D2922" s="1" t="s">
        <v>2</v>
      </c>
      <c r="E2922">
        <v>-3.1619051073228897E-2</v>
      </c>
    </row>
    <row r="2923" spans="1:5" x14ac:dyDescent="0.55000000000000004">
      <c r="A2923">
        <v>2922</v>
      </c>
      <c r="B2923" s="1" t="s">
        <v>1173</v>
      </c>
      <c r="C2923" s="1" t="s">
        <v>1174</v>
      </c>
      <c r="D2923" s="1" t="s">
        <v>3</v>
      </c>
      <c r="E2923">
        <v>-0.66107316006459504</v>
      </c>
    </row>
    <row r="2924" spans="1:5" x14ac:dyDescent="0.55000000000000004">
      <c r="A2924">
        <v>2923</v>
      </c>
      <c r="B2924" s="1" t="s">
        <v>1173</v>
      </c>
      <c r="C2924" s="1" t="s">
        <v>1174</v>
      </c>
      <c r="D2924" s="1" t="s">
        <v>4</v>
      </c>
      <c r="E2924">
        <v>-0.65211136584558005</v>
      </c>
    </row>
    <row r="2925" spans="1:5" x14ac:dyDescent="0.55000000000000004">
      <c r="A2925">
        <v>2924</v>
      </c>
      <c r="B2925" s="1" t="s">
        <v>1173</v>
      </c>
      <c r="C2925" s="1" t="s">
        <v>1174</v>
      </c>
      <c r="D2925" s="1" t="s">
        <v>5</v>
      </c>
      <c r="E2925">
        <v>-1.0172608408531001</v>
      </c>
    </row>
    <row r="2926" spans="1:5" x14ac:dyDescent="0.55000000000000004">
      <c r="A2926">
        <v>2925</v>
      </c>
      <c r="B2926" s="1" t="s">
        <v>1173</v>
      </c>
      <c r="C2926" s="1" t="s">
        <v>1174</v>
      </c>
      <c r="D2926" s="1" t="s">
        <v>6</v>
      </c>
      <c r="E2926">
        <v>-0.99338644903569495</v>
      </c>
    </row>
    <row r="2927" spans="1:5" x14ac:dyDescent="0.55000000000000004">
      <c r="A2927">
        <v>2926</v>
      </c>
      <c r="B2927" s="1" t="s">
        <v>1175</v>
      </c>
      <c r="C2927" s="1" t="s">
        <v>1176</v>
      </c>
      <c r="D2927" s="1" t="s">
        <v>2</v>
      </c>
      <c r="E2927">
        <v>0.27784898353424697</v>
      </c>
    </row>
    <row r="2928" spans="1:5" x14ac:dyDescent="0.55000000000000004">
      <c r="A2928">
        <v>2927</v>
      </c>
      <c r="B2928" s="1" t="s">
        <v>1175</v>
      </c>
      <c r="C2928" s="1" t="s">
        <v>1176</v>
      </c>
      <c r="D2928" s="1" t="s">
        <v>3</v>
      </c>
      <c r="E2928">
        <v>-0.43668094321035</v>
      </c>
    </row>
    <row r="2929" spans="1:5" x14ac:dyDescent="0.55000000000000004">
      <c r="A2929">
        <v>2928</v>
      </c>
      <c r="B2929" s="1" t="s">
        <v>1175</v>
      </c>
      <c r="C2929" s="1" t="s">
        <v>1176</v>
      </c>
      <c r="D2929" s="1" t="s">
        <v>4</v>
      </c>
      <c r="E2929">
        <v>-0.39312687374379002</v>
      </c>
    </row>
    <row r="2930" spans="1:5" x14ac:dyDescent="0.55000000000000004">
      <c r="A2930">
        <v>2929</v>
      </c>
      <c r="B2930" s="1" t="s">
        <v>1175</v>
      </c>
      <c r="C2930" s="1" t="s">
        <v>1176</v>
      </c>
      <c r="D2930" s="1" t="s">
        <v>5</v>
      </c>
      <c r="E2930">
        <v>-0.51049993454920095</v>
      </c>
    </row>
    <row r="2931" spans="1:5" x14ac:dyDescent="0.55000000000000004">
      <c r="A2931">
        <v>2930</v>
      </c>
      <c r="B2931" s="1" t="s">
        <v>1175</v>
      </c>
      <c r="C2931" s="1" t="s">
        <v>1176</v>
      </c>
      <c r="D2931" s="1" t="s">
        <v>6</v>
      </c>
      <c r="E2931">
        <v>-0.45320267474896803</v>
      </c>
    </row>
    <row r="2932" spans="1:5" x14ac:dyDescent="0.55000000000000004">
      <c r="A2932">
        <v>2931</v>
      </c>
      <c r="B2932" s="1" t="s">
        <v>1177</v>
      </c>
      <c r="C2932" s="1" t="s">
        <v>1178</v>
      </c>
      <c r="D2932" s="1" t="s">
        <v>2</v>
      </c>
      <c r="E2932">
        <v>0.38830509023996901</v>
      </c>
    </row>
    <row r="2933" spans="1:5" x14ac:dyDescent="0.55000000000000004">
      <c r="A2933">
        <v>2932</v>
      </c>
      <c r="B2933" s="1" t="s">
        <v>1177</v>
      </c>
      <c r="C2933" s="1" t="s">
        <v>1178</v>
      </c>
      <c r="D2933" s="1" t="s">
        <v>3</v>
      </c>
      <c r="E2933">
        <v>-0.63151403492032598</v>
      </c>
    </row>
    <row r="2934" spans="1:5" x14ac:dyDescent="0.55000000000000004">
      <c r="A2934">
        <v>2933</v>
      </c>
      <c r="B2934" s="1" t="s">
        <v>1177</v>
      </c>
      <c r="C2934" s="1" t="s">
        <v>1178</v>
      </c>
      <c r="D2934" s="1" t="s">
        <v>4</v>
      </c>
      <c r="E2934">
        <v>-0.51896909409796999</v>
      </c>
    </row>
    <row r="2935" spans="1:5" x14ac:dyDescent="0.55000000000000004">
      <c r="A2935">
        <v>2934</v>
      </c>
      <c r="B2935" s="1" t="s">
        <v>1177</v>
      </c>
      <c r="C2935" s="1" t="s">
        <v>1178</v>
      </c>
      <c r="D2935" s="1" t="s">
        <v>5</v>
      </c>
      <c r="E2935">
        <v>-0.73545978799189604</v>
      </c>
    </row>
    <row r="2936" spans="1:5" x14ac:dyDescent="0.55000000000000004">
      <c r="A2936">
        <v>2935</v>
      </c>
      <c r="B2936" s="1" t="s">
        <v>1177</v>
      </c>
      <c r="C2936" s="1" t="s">
        <v>1178</v>
      </c>
      <c r="D2936" s="1" t="s">
        <v>6</v>
      </c>
      <c r="E2936">
        <v>-0.68137171484699699</v>
      </c>
    </row>
    <row r="2937" spans="1:5" x14ac:dyDescent="0.55000000000000004">
      <c r="A2937">
        <v>2936</v>
      </c>
      <c r="B2937" s="1" t="s">
        <v>1179</v>
      </c>
      <c r="C2937" s="1" t="s">
        <v>1180</v>
      </c>
      <c r="D2937" s="1" t="s">
        <v>2</v>
      </c>
      <c r="E2937">
        <v>0.175239275164362</v>
      </c>
    </row>
    <row r="2938" spans="1:5" x14ac:dyDescent="0.55000000000000004">
      <c r="A2938">
        <v>2937</v>
      </c>
      <c r="B2938" s="1" t="s">
        <v>1179</v>
      </c>
      <c r="C2938" s="1" t="s">
        <v>1180</v>
      </c>
      <c r="D2938" s="1" t="s">
        <v>3</v>
      </c>
      <c r="E2938">
        <v>-0.804597334600195</v>
      </c>
    </row>
    <row r="2939" spans="1:5" x14ac:dyDescent="0.55000000000000004">
      <c r="A2939">
        <v>2938</v>
      </c>
      <c r="B2939" s="1" t="s">
        <v>1179</v>
      </c>
      <c r="C2939" s="1" t="s">
        <v>1180</v>
      </c>
      <c r="D2939" s="1" t="s">
        <v>4</v>
      </c>
      <c r="E2939">
        <v>-0.74478153800071101</v>
      </c>
    </row>
    <row r="2940" spans="1:5" x14ac:dyDescent="0.55000000000000004">
      <c r="A2940">
        <v>2939</v>
      </c>
      <c r="B2940" s="1" t="s">
        <v>1179</v>
      </c>
      <c r="C2940" s="1" t="s">
        <v>1180</v>
      </c>
      <c r="D2940" s="1" t="s">
        <v>5</v>
      </c>
      <c r="E2940">
        <v>-0.93313032921618599</v>
      </c>
    </row>
    <row r="2941" spans="1:5" x14ac:dyDescent="0.55000000000000004">
      <c r="A2941">
        <v>2940</v>
      </c>
      <c r="B2941" s="1" t="s">
        <v>1179</v>
      </c>
      <c r="C2941" s="1" t="s">
        <v>1180</v>
      </c>
      <c r="D2941" s="1" t="s">
        <v>6</v>
      </c>
      <c r="E2941">
        <v>-0.77554821045087896</v>
      </c>
    </row>
    <row r="2942" spans="1:5" x14ac:dyDescent="0.55000000000000004">
      <c r="A2942">
        <v>2941</v>
      </c>
      <c r="B2942" s="1" t="s">
        <v>1181</v>
      </c>
      <c r="C2942" s="1" t="s">
        <v>1182</v>
      </c>
      <c r="D2942" s="1" t="s">
        <v>2</v>
      </c>
      <c r="E2942">
        <v>0.87138425438782996</v>
      </c>
    </row>
    <row r="2943" spans="1:5" x14ac:dyDescent="0.55000000000000004">
      <c r="A2943">
        <v>2942</v>
      </c>
      <c r="B2943" s="1" t="s">
        <v>1181</v>
      </c>
      <c r="C2943" s="1" t="s">
        <v>1182</v>
      </c>
      <c r="D2943" s="1" t="s">
        <v>3</v>
      </c>
      <c r="E2943">
        <v>2.3762324371102601E-2</v>
      </c>
    </row>
    <row r="2944" spans="1:5" x14ac:dyDescent="0.55000000000000004">
      <c r="A2944">
        <v>2943</v>
      </c>
      <c r="B2944" s="1" t="s">
        <v>1181</v>
      </c>
      <c r="C2944" s="1" t="s">
        <v>1182</v>
      </c>
      <c r="D2944" s="1" t="s">
        <v>4</v>
      </c>
      <c r="E2944">
        <v>2.1551751281788201E-2</v>
      </c>
    </row>
    <row r="2945" spans="1:5" x14ac:dyDescent="0.55000000000000004">
      <c r="A2945">
        <v>2944</v>
      </c>
      <c r="B2945" s="1" t="s">
        <v>1181</v>
      </c>
      <c r="C2945" s="1" t="s">
        <v>1182</v>
      </c>
      <c r="D2945" s="1" t="s">
        <v>5</v>
      </c>
      <c r="E2945">
        <v>-4.2905458788183901E-2</v>
      </c>
    </row>
    <row r="2946" spans="1:5" x14ac:dyDescent="0.55000000000000004">
      <c r="A2946">
        <v>2945</v>
      </c>
      <c r="B2946" s="1" t="s">
        <v>1181</v>
      </c>
      <c r="C2946" s="1" t="s">
        <v>1182</v>
      </c>
      <c r="D2946" s="1" t="s">
        <v>6</v>
      </c>
      <c r="E2946">
        <v>3.5915318622884003E-2</v>
      </c>
    </row>
    <row r="2947" spans="1:5" x14ac:dyDescent="0.55000000000000004">
      <c r="A2947">
        <v>2946</v>
      </c>
      <c r="B2947" s="1" t="s">
        <v>1183</v>
      </c>
      <c r="C2947" s="1" t="s">
        <v>1184</v>
      </c>
      <c r="D2947" s="1" t="s">
        <v>2</v>
      </c>
      <c r="E2947">
        <v>0.87360268598889201</v>
      </c>
    </row>
    <row r="2948" spans="1:5" x14ac:dyDescent="0.55000000000000004">
      <c r="A2948">
        <v>2947</v>
      </c>
      <c r="B2948" s="1" t="s">
        <v>1183</v>
      </c>
      <c r="C2948" s="1" t="s">
        <v>1184</v>
      </c>
      <c r="D2948" s="1" t="s">
        <v>3</v>
      </c>
      <c r="E2948">
        <v>-0.355316296391402</v>
      </c>
    </row>
    <row r="2949" spans="1:5" x14ac:dyDescent="0.55000000000000004">
      <c r="A2949">
        <v>2948</v>
      </c>
      <c r="B2949" s="1" t="s">
        <v>1183</v>
      </c>
      <c r="C2949" s="1" t="s">
        <v>1184</v>
      </c>
      <c r="D2949" s="1" t="s">
        <v>4</v>
      </c>
      <c r="E2949">
        <v>-0.191482666482609</v>
      </c>
    </row>
    <row r="2950" spans="1:5" x14ac:dyDescent="0.55000000000000004">
      <c r="A2950">
        <v>2949</v>
      </c>
      <c r="B2950" s="1" t="s">
        <v>1183</v>
      </c>
      <c r="C2950" s="1" t="s">
        <v>1184</v>
      </c>
      <c r="D2950" s="1" t="s">
        <v>5</v>
      </c>
      <c r="E2950">
        <v>-0.29296560616940098</v>
      </c>
    </row>
    <row r="2951" spans="1:5" x14ac:dyDescent="0.55000000000000004">
      <c r="A2951">
        <v>2950</v>
      </c>
      <c r="B2951" s="1" t="s">
        <v>1183</v>
      </c>
      <c r="C2951" s="1" t="s">
        <v>1184</v>
      </c>
      <c r="D2951" s="1" t="s">
        <v>6</v>
      </c>
      <c r="E2951">
        <v>-0.26500809129080999</v>
      </c>
    </row>
    <row r="2952" spans="1:5" x14ac:dyDescent="0.55000000000000004">
      <c r="A2952">
        <v>2951</v>
      </c>
      <c r="B2952" s="1" t="s">
        <v>1185</v>
      </c>
      <c r="C2952" s="1" t="s">
        <v>1186</v>
      </c>
      <c r="D2952" s="1" t="s">
        <v>2</v>
      </c>
      <c r="E2952">
        <v>0.79911716157875201</v>
      </c>
    </row>
    <row r="2953" spans="1:5" x14ac:dyDescent="0.55000000000000004">
      <c r="A2953">
        <v>2952</v>
      </c>
      <c r="B2953" s="1" t="s">
        <v>1185</v>
      </c>
      <c r="C2953" s="1" t="s">
        <v>1186</v>
      </c>
      <c r="D2953" s="1" t="s">
        <v>3</v>
      </c>
      <c r="E2953">
        <v>0.118962773689613</v>
      </c>
    </row>
    <row r="2954" spans="1:5" x14ac:dyDescent="0.55000000000000004">
      <c r="A2954">
        <v>2953</v>
      </c>
      <c r="B2954" s="1" t="s">
        <v>1185</v>
      </c>
      <c r="C2954" s="1" t="s">
        <v>1186</v>
      </c>
      <c r="D2954" s="1" t="s">
        <v>4</v>
      </c>
      <c r="E2954">
        <v>9.0674213264859999E-2</v>
      </c>
    </row>
    <row r="2955" spans="1:5" x14ac:dyDescent="0.55000000000000004">
      <c r="A2955">
        <v>2954</v>
      </c>
      <c r="B2955" s="1" t="s">
        <v>1185</v>
      </c>
      <c r="C2955" s="1" t="s">
        <v>1186</v>
      </c>
      <c r="D2955" s="1" t="s">
        <v>5</v>
      </c>
      <c r="E2955">
        <v>8.3887216322434208E-3</v>
      </c>
    </row>
    <row r="2956" spans="1:5" x14ac:dyDescent="0.55000000000000004">
      <c r="A2956">
        <v>2955</v>
      </c>
      <c r="B2956" s="1" t="s">
        <v>1185</v>
      </c>
      <c r="C2956" s="1" t="s">
        <v>1186</v>
      </c>
      <c r="D2956" s="1" t="s">
        <v>6</v>
      </c>
      <c r="E2956">
        <v>8.1662434513897503E-3</v>
      </c>
    </row>
    <row r="2957" spans="1:5" x14ac:dyDescent="0.55000000000000004">
      <c r="A2957">
        <v>2956</v>
      </c>
      <c r="B2957" s="1" t="s">
        <v>1187</v>
      </c>
      <c r="C2957" s="1" t="s">
        <v>1188</v>
      </c>
      <c r="D2957" s="1" t="s">
        <v>2</v>
      </c>
      <c r="E2957">
        <v>0.41897494678593999</v>
      </c>
    </row>
    <row r="2958" spans="1:5" x14ac:dyDescent="0.55000000000000004">
      <c r="A2958">
        <v>2957</v>
      </c>
      <c r="B2958" s="1" t="s">
        <v>1187</v>
      </c>
      <c r="C2958" s="1" t="s">
        <v>1188</v>
      </c>
      <c r="D2958" s="1" t="s">
        <v>3</v>
      </c>
      <c r="E2958">
        <v>-0.69919427600630801</v>
      </c>
    </row>
    <row r="2959" spans="1:5" x14ac:dyDescent="0.55000000000000004">
      <c r="A2959">
        <v>2958</v>
      </c>
      <c r="B2959" s="1" t="s">
        <v>1187</v>
      </c>
      <c r="C2959" s="1" t="s">
        <v>1188</v>
      </c>
      <c r="D2959" s="1" t="s">
        <v>4</v>
      </c>
      <c r="E2959">
        <v>-0.58044740324785504</v>
      </c>
    </row>
    <row r="2960" spans="1:5" x14ac:dyDescent="0.55000000000000004">
      <c r="A2960">
        <v>2959</v>
      </c>
      <c r="B2960" s="1" t="s">
        <v>1187</v>
      </c>
      <c r="C2960" s="1" t="s">
        <v>1188</v>
      </c>
      <c r="D2960" s="1" t="s">
        <v>5</v>
      </c>
      <c r="E2960">
        <v>-0.68151638095157696</v>
      </c>
    </row>
    <row r="2961" spans="1:5" x14ac:dyDescent="0.55000000000000004">
      <c r="A2961">
        <v>2960</v>
      </c>
      <c r="B2961" s="1" t="s">
        <v>1187</v>
      </c>
      <c r="C2961" s="1" t="s">
        <v>1188</v>
      </c>
      <c r="D2961" s="1" t="s">
        <v>6</v>
      </c>
      <c r="E2961">
        <v>-0.55491694128908098</v>
      </c>
    </row>
    <row r="2962" spans="1:5" x14ac:dyDescent="0.55000000000000004">
      <c r="A2962">
        <v>2961</v>
      </c>
      <c r="B2962" s="1" t="s">
        <v>1189</v>
      </c>
      <c r="C2962" s="1" t="s">
        <v>1190</v>
      </c>
      <c r="D2962" s="1" t="s">
        <v>2</v>
      </c>
      <c r="E2962">
        <v>0.31465958599916799</v>
      </c>
    </row>
    <row r="2963" spans="1:5" x14ac:dyDescent="0.55000000000000004">
      <c r="A2963">
        <v>2962</v>
      </c>
      <c r="B2963" s="1" t="s">
        <v>1189</v>
      </c>
      <c r="C2963" s="1" t="s">
        <v>1190</v>
      </c>
      <c r="D2963" s="1" t="s">
        <v>3</v>
      </c>
      <c r="E2963">
        <v>-0.55059784129278999</v>
      </c>
    </row>
    <row r="2964" spans="1:5" x14ac:dyDescent="0.55000000000000004">
      <c r="A2964">
        <v>2963</v>
      </c>
      <c r="B2964" s="1" t="s">
        <v>1189</v>
      </c>
      <c r="C2964" s="1" t="s">
        <v>1190</v>
      </c>
      <c r="D2964" s="1" t="s">
        <v>4</v>
      </c>
      <c r="E2964">
        <v>-0.43119485750366199</v>
      </c>
    </row>
    <row r="2965" spans="1:5" x14ac:dyDescent="0.55000000000000004">
      <c r="A2965">
        <v>2964</v>
      </c>
      <c r="B2965" s="1" t="s">
        <v>1189</v>
      </c>
      <c r="C2965" s="1" t="s">
        <v>1190</v>
      </c>
      <c r="D2965" s="1" t="s">
        <v>5</v>
      </c>
      <c r="E2965">
        <v>-0.71361542876945205</v>
      </c>
    </row>
    <row r="2966" spans="1:5" x14ac:dyDescent="0.55000000000000004">
      <c r="A2966">
        <v>2965</v>
      </c>
      <c r="B2966" s="1" t="s">
        <v>1189</v>
      </c>
      <c r="C2966" s="1" t="s">
        <v>1190</v>
      </c>
      <c r="D2966" s="1" t="s">
        <v>6</v>
      </c>
      <c r="E2966">
        <v>-0.48088943901370201</v>
      </c>
    </row>
    <row r="2967" spans="1:5" x14ac:dyDescent="0.55000000000000004">
      <c r="A2967">
        <v>2966</v>
      </c>
      <c r="B2967" s="1" t="s">
        <v>1191</v>
      </c>
      <c r="C2967" s="1" t="s">
        <v>1192</v>
      </c>
      <c r="D2967" s="1" t="s">
        <v>2</v>
      </c>
      <c r="E2967">
        <v>1.0969706672164301</v>
      </c>
    </row>
    <row r="2968" spans="1:5" x14ac:dyDescent="0.55000000000000004">
      <c r="A2968">
        <v>2967</v>
      </c>
      <c r="B2968" s="1" t="s">
        <v>1191</v>
      </c>
      <c r="C2968" s="1" t="s">
        <v>1192</v>
      </c>
      <c r="D2968" s="1" t="s">
        <v>3</v>
      </c>
      <c r="E2968">
        <v>-0.10125784983988</v>
      </c>
    </row>
    <row r="2969" spans="1:5" x14ac:dyDescent="0.55000000000000004">
      <c r="A2969">
        <v>2968</v>
      </c>
      <c r="B2969" s="1" t="s">
        <v>1191</v>
      </c>
      <c r="C2969" s="1" t="s">
        <v>1192</v>
      </c>
      <c r="D2969" s="1" t="s">
        <v>4</v>
      </c>
      <c r="E2969">
        <v>1.6695886146058402E-2</v>
      </c>
    </row>
    <row r="2970" spans="1:5" x14ac:dyDescent="0.55000000000000004">
      <c r="A2970">
        <v>2969</v>
      </c>
      <c r="B2970" s="1" t="s">
        <v>1191</v>
      </c>
      <c r="C2970" s="1" t="s">
        <v>1192</v>
      </c>
      <c r="D2970" s="1" t="s">
        <v>5</v>
      </c>
      <c r="E2970">
        <v>-0.122185153564355</v>
      </c>
    </row>
    <row r="2971" spans="1:5" x14ac:dyDescent="0.55000000000000004">
      <c r="A2971">
        <v>2970</v>
      </c>
      <c r="B2971" s="1" t="s">
        <v>1191</v>
      </c>
      <c r="C2971" s="1" t="s">
        <v>1192</v>
      </c>
      <c r="D2971" s="1" t="s">
        <v>6</v>
      </c>
      <c r="E2971">
        <v>1.87843251829816E-2</v>
      </c>
    </row>
    <row r="2972" spans="1:5" x14ac:dyDescent="0.55000000000000004">
      <c r="A2972">
        <v>2971</v>
      </c>
      <c r="B2972" s="1" t="s">
        <v>1193</v>
      </c>
      <c r="C2972" s="1" t="s">
        <v>1194</v>
      </c>
      <c r="D2972" s="1" t="s">
        <v>2</v>
      </c>
      <c r="E2972">
        <v>0.64350054417263702</v>
      </c>
    </row>
    <row r="2973" spans="1:5" x14ac:dyDescent="0.55000000000000004">
      <c r="A2973">
        <v>2972</v>
      </c>
      <c r="B2973" s="1" t="s">
        <v>1193</v>
      </c>
      <c r="C2973" s="1" t="s">
        <v>1194</v>
      </c>
      <c r="D2973" s="1" t="s">
        <v>3</v>
      </c>
      <c r="E2973">
        <v>-0.43475216183107601</v>
      </c>
    </row>
    <row r="2974" spans="1:5" x14ac:dyDescent="0.55000000000000004">
      <c r="A2974">
        <v>2973</v>
      </c>
      <c r="B2974" s="1" t="s">
        <v>1193</v>
      </c>
      <c r="C2974" s="1" t="s">
        <v>1194</v>
      </c>
      <c r="D2974" s="1" t="s">
        <v>4</v>
      </c>
      <c r="E2974">
        <v>-0.27493787634326999</v>
      </c>
    </row>
    <row r="2975" spans="1:5" x14ac:dyDescent="0.55000000000000004">
      <c r="A2975">
        <v>2974</v>
      </c>
      <c r="B2975" s="1" t="s">
        <v>1193</v>
      </c>
      <c r="C2975" s="1" t="s">
        <v>1194</v>
      </c>
      <c r="D2975" s="1" t="s">
        <v>5</v>
      </c>
      <c r="E2975">
        <v>-0.42464464099182098</v>
      </c>
    </row>
    <row r="2976" spans="1:5" x14ac:dyDescent="0.55000000000000004">
      <c r="A2976">
        <v>2975</v>
      </c>
      <c r="B2976" s="1" t="s">
        <v>1193</v>
      </c>
      <c r="C2976" s="1" t="s">
        <v>1194</v>
      </c>
      <c r="D2976" s="1" t="s">
        <v>6</v>
      </c>
      <c r="E2976">
        <v>-0.235588618947045</v>
      </c>
    </row>
    <row r="2977" spans="1:5" x14ac:dyDescent="0.55000000000000004">
      <c r="A2977">
        <v>2976</v>
      </c>
      <c r="B2977" s="1" t="s">
        <v>1195</v>
      </c>
      <c r="C2977" s="1" t="s">
        <v>1196</v>
      </c>
      <c r="D2977" s="1" t="s">
        <v>2</v>
      </c>
      <c r="E2977">
        <v>0.66362792358312495</v>
      </c>
    </row>
    <row r="2978" spans="1:5" x14ac:dyDescent="0.55000000000000004">
      <c r="A2978">
        <v>2977</v>
      </c>
      <c r="B2978" s="1" t="s">
        <v>1195</v>
      </c>
      <c r="C2978" s="1" t="s">
        <v>1196</v>
      </c>
      <c r="D2978" s="1" t="s">
        <v>3</v>
      </c>
      <c r="E2978">
        <v>-0.25994238731824498</v>
      </c>
    </row>
    <row r="2979" spans="1:5" x14ac:dyDescent="0.55000000000000004">
      <c r="A2979">
        <v>2978</v>
      </c>
      <c r="B2979" s="1" t="s">
        <v>1195</v>
      </c>
      <c r="C2979" s="1" t="s">
        <v>1196</v>
      </c>
      <c r="D2979" s="1" t="s">
        <v>4</v>
      </c>
      <c r="E2979">
        <v>1.63311429224724E-2</v>
      </c>
    </row>
    <row r="2980" spans="1:5" x14ac:dyDescent="0.55000000000000004">
      <c r="A2980">
        <v>2979</v>
      </c>
      <c r="B2980" s="1" t="s">
        <v>1195</v>
      </c>
      <c r="C2980" s="1" t="s">
        <v>1196</v>
      </c>
      <c r="D2980" s="1" t="s">
        <v>5</v>
      </c>
      <c r="E2980">
        <v>-0.12596924770797199</v>
      </c>
    </row>
    <row r="2981" spans="1:5" x14ac:dyDescent="0.55000000000000004">
      <c r="A2981">
        <v>2980</v>
      </c>
      <c r="B2981" s="1" t="s">
        <v>1195</v>
      </c>
      <c r="C2981" s="1" t="s">
        <v>1196</v>
      </c>
      <c r="D2981" s="1" t="s">
        <v>6</v>
      </c>
      <c r="E2981">
        <v>-0.12087142093469699</v>
      </c>
    </row>
    <row r="2982" spans="1:5" x14ac:dyDescent="0.55000000000000004">
      <c r="A2982">
        <v>2981</v>
      </c>
      <c r="B2982" s="1" t="s">
        <v>1197</v>
      </c>
      <c r="C2982" s="1" t="s">
        <v>1198</v>
      </c>
      <c r="D2982" s="1" t="s">
        <v>2</v>
      </c>
      <c r="E2982">
        <v>0.40428199708337698</v>
      </c>
    </row>
    <row r="2983" spans="1:5" x14ac:dyDescent="0.55000000000000004">
      <c r="A2983">
        <v>2982</v>
      </c>
      <c r="B2983" s="1" t="s">
        <v>1197</v>
      </c>
      <c r="C2983" s="1" t="s">
        <v>1198</v>
      </c>
      <c r="D2983" s="1" t="s">
        <v>3</v>
      </c>
      <c r="E2983">
        <v>-0.52932759677962204</v>
      </c>
    </row>
    <row r="2984" spans="1:5" x14ac:dyDescent="0.55000000000000004">
      <c r="A2984">
        <v>2983</v>
      </c>
      <c r="B2984" s="1" t="s">
        <v>1197</v>
      </c>
      <c r="C2984" s="1" t="s">
        <v>1198</v>
      </c>
      <c r="D2984" s="1" t="s">
        <v>4</v>
      </c>
      <c r="E2984">
        <v>-0.35919449260566599</v>
      </c>
    </row>
    <row r="2985" spans="1:5" x14ac:dyDescent="0.55000000000000004">
      <c r="A2985">
        <v>2984</v>
      </c>
      <c r="B2985" s="1" t="s">
        <v>1197</v>
      </c>
      <c r="C2985" s="1" t="s">
        <v>1198</v>
      </c>
      <c r="D2985" s="1" t="s">
        <v>5</v>
      </c>
      <c r="E2985">
        <v>-0.57271380419189699</v>
      </c>
    </row>
    <row r="2986" spans="1:5" x14ac:dyDescent="0.55000000000000004">
      <c r="A2986">
        <v>2985</v>
      </c>
      <c r="B2986" s="1" t="s">
        <v>1197</v>
      </c>
      <c r="C2986" s="1" t="s">
        <v>1198</v>
      </c>
      <c r="D2986" s="1" t="s">
        <v>6</v>
      </c>
      <c r="E2986">
        <v>-0.43469973282077701</v>
      </c>
    </row>
    <row r="2987" spans="1:5" x14ac:dyDescent="0.55000000000000004">
      <c r="A2987">
        <v>2986</v>
      </c>
      <c r="B2987" s="1" t="s">
        <v>1199</v>
      </c>
      <c r="C2987" s="1" t="s">
        <v>1200</v>
      </c>
      <c r="D2987" s="1" t="s">
        <v>2</v>
      </c>
      <c r="E2987">
        <v>0.885101596947372</v>
      </c>
    </row>
    <row r="2988" spans="1:5" x14ac:dyDescent="0.55000000000000004">
      <c r="A2988">
        <v>2987</v>
      </c>
      <c r="B2988" s="1" t="s">
        <v>1199</v>
      </c>
      <c r="C2988" s="1" t="s">
        <v>1200</v>
      </c>
      <c r="D2988" s="1" t="s">
        <v>3</v>
      </c>
      <c r="E2988">
        <v>-0.54643868319768396</v>
      </c>
    </row>
    <row r="2989" spans="1:5" x14ac:dyDescent="0.55000000000000004">
      <c r="A2989">
        <v>2988</v>
      </c>
      <c r="B2989" s="1" t="s">
        <v>1199</v>
      </c>
      <c r="C2989" s="1" t="s">
        <v>1200</v>
      </c>
      <c r="D2989" s="1" t="s">
        <v>4</v>
      </c>
      <c r="E2989">
        <v>-0.312022326908383</v>
      </c>
    </row>
    <row r="2990" spans="1:5" x14ac:dyDescent="0.55000000000000004">
      <c r="A2990">
        <v>2989</v>
      </c>
      <c r="B2990" s="1" t="s">
        <v>1199</v>
      </c>
      <c r="C2990" s="1" t="s">
        <v>1200</v>
      </c>
      <c r="D2990" s="1" t="s">
        <v>5</v>
      </c>
      <c r="E2990">
        <v>-0.33296688393836599</v>
      </c>
    </row>
    <row r="2991" spans="1:5" x14ac:dyDescent="0.55000000000000004">
      <c r="A2991">
        <v>2990</v>
      </c>
      <c r="B2991" s="1" t="s">
        <v>1199</v>
      </c>
      <c r="C2991" s="1" t="s">
        <v>1200</v>
      </c>
      <c r="D2991" s="1" t="s">
        <v>6</v>
      </c>
      <c r="E2991">
        <v>-0.20899055994187801</v>
      </c>
    </row>
    <row r="2992" spans="1:5" x14ac:dyDescent="0.55000000000000004">
      <c r="A2992">
        <v>2991</v>
      </c>
      <c r="B2992" s="1" t="s">
        <v>1201</v>
      </c>
      <c r="C2992" s="1" t="s">
        <v>1202</v>
      </c>
      <c r="D2992" s="1" t="s">
        <v>2</v>
      </c>
      <c r="E2992">
        <v>1.0480940663043199</v>
      </c>
    </row>
    <row r="2993" spans="1:5" x14ac:dyDescent="0.55000000000000004">
      <c r="A2993">
        <v>2992</v>
      </c>
      <c r="B2993" s="1" t="s">
        <v>1201</v>
      </c>
      <c r="C2993" s="1" t="s">
        <v>1202</v>
      </c>
      <c r="D2993" s="1" t="s">
        <v>3</v>
      </c>
      <c r="E2993">
        <v>-0.19254905513315601</v>
      </c>
    </row>
    <row r="2994" spans="1:5" x14ac:dyDescent="0.55000000000000004">
      <c r="A2994">
        <v>2993</v>
      </c>
      <c r="B2994" s="1" t="s">
        <v>1201</v>
      </c>
      <c r="C2994" s="1" t="s">
        <v>1202</v>
      </c>
      <c r="D2994" s="1" t="s">
        <v>4</v>
      </c>
      <c r="E2994">
        <v>0.14324418996704799</v>
      </c>
    </row>
    <row r="2995" spans="1:5" x14ac:dyDescent="0.55000000000000004">
      <c r="A2995">
        <v>2994</v>
      </c>
      <c r="B2995" s="1" t="s">
        <v>1201</v>
      </c>
      <c r="C2995" s="1" t="s">
        <v>1202</v>
      </c>
      <c r="D2995" s="1" t="s">
        <v>5</v>
      </c>
      <c r="E2995">
        <v>-0.27115833422887697</v>
      </c>
    </row>
    <row r="2996" spans="1:5" x14ac:dyDescent="0.55000000000000004">
      <c r="A2996">
        <v>2995</v>
      </c>
      <c r="B2996" s="1" t="s">
        <v>1201</v>
      </c>
      <c r="C2996" s="1" t="s">
        <v>1202</v>
      </c>
      <c r="D2996" s="1" t="s">
        <v>6</v>
      </c>
      <c r="E2996">
        <v>-0.22589602059917099</v>
      </c>
    </row>
    <row r="2997" spans="1:5" x14ac:dyDescent="0.55000000000000004">
      <c r="A2997">
        <v>2996</v>
      </c>
      <c r="B2997" s="1" t="s">
        <v>1203</v>
      </c>
      <c r="C2997" s="1" t="s">
        <v>1204</v>
      </c>
      <c r="D2997" s="1" t="s">
        <v>2</v>
      </c>
      <c r="E2997">
        <v>0.74918455816364904</v>
      </c>
    </row>
    <row r="2998" spans="1:5" x14ac:dyDescent="0.55000000000000004">
      <c r="A2998">
        <v>2997</v>
      </c>
      <c r="B2998" s="1" t="s">
        <v>1203</v>
      </c>
      <c r="C2998" s="1" t="s">
        <v>1204</v>
      </c>
      <c r="D2998" s="1" t="s">
        <v>3</v>
      </c>
      <c r="E2998">
        <v>-0.39390183539423901</v>
      </c>
    </row>
    <row r="2999" spans="1:5" x14ac:dyDescent="0.55000000000000004">
      <c r="A2999">
        <v>2998</v>
      </c>
      <c r="B2999" s="1" t="s">
        <v>1203</v>
      </c>
      <c r="C2999" s="1" t="s">
        <v>1204</v>
      </c>
      <c r="D2999" s="1" t="s">
        <v>4</v>
      </c>
      <c r="E2999">
        <v>-0.21628321658956401</v>
      </c>
    </row>
    <row r="3000" spans="1:5" x14ac:dyDescent="0.55000000000000004">
      <c r="A3000">
        <v>2999</v>
      </c>
      <c r="B3000" s="1" t="s">
        <v>1203</v>
      </c>
      <c r="C3000" s="1" t="s">
        <v>1204</v>
      </c>
      <c r="D3000" s="1" t="s">
        <v>5</v>
      </c>
      <c r="E3000">
        <v>-0.39329859298664899</v>
      </c>
    </row>
    <row r="3001" spans="1:5" x14ac:dyDescent="0.55000000000000004">
      <c r="A3001">
        <v>3000</v>
      </c>
      <c r="B3001" s="1" t="s">
        <v>1203</v>
      </c>
      <c r="C3001" s="1" t="s">
        <v>1204</v>
      </c>
      <c r="D3001" s="1" t="s">
        <v>6</v>
      </c>
      <c r="E3001">
        <v>-0.25035174641889602</v>
      </c>
    </row>
    <row r="3002" spans="1:5" x14ac:dyDescent="0.55000000000000004">
      <c r="A3002">
        <v>3001</v>
      </c>
      <c r="B3002" s="1" t="s">
        <v>1205</v>
      </c>
      <c r="C3002" s="1" t="s">
        <v>1206</v>
      </c>
      <c r="D3002" s="1" t="s">
        <v>2</v>
      </c>
      <c r="E3002">
        <v>0.22215603546181301</v>
      </c>
    </row>
    <row r="3003" spans="1:5" x14ac:dyDescent="0.55000000000000004">
      <c r="A3003">
        <v>3002</v>
      </c>
      <c r="B3003" s="1" t="s">
        <v>1205</v>
      </c>
      <c r="C3003" s="1" t="s">
        <v>1206</v>
      </c>
      <c r="D3003" s="1" t="s">
        <v>3</v>
      </c>
      <c r="E3003">
        <v>-0.70415447068949999</v>
      </c>
    </row>
    <row r="3004" spans="1:5" x14ac:dyDescent="0.55000000000000004">
      <c r="A3004">
        <v>3003</v>
      </c>
      <c r="B3004" s="1" t="s">
        <v>1205</v>
      </c>
      <c r="C3004" s="1" t="s">
        <v>1206</v>
      </c>
      <c r="D3004" s="1" t="s">
        <v>4</v>
      </c>
      <c r="E3004">
        <v>-0.42304902282496798</v>
      </c>
    </row>
    <row r="3005" spans="1:5" x14ac:dyDescent="0.55000000000000004">
      <c r="A3005">
        <v>3004</v>
      </c>
      <c r="B3005" s="1" t="s">
        <v>1205</v>
      </c>
      <c r="C3005" s="1" t="s">
        <v>1206</v>
      </c>
      <c r="D3005" s="1" t="s">
        <v>5</v>
      </c>
      <c r="E3005">
        <v>-0.85902050739068403</v>
      </c>
    </row>
    <row r="3006" spans="1:5" x14ac:dyDescent="0.55000000000000004">
      <c r="A3006">
        <v>3005</v>
      </c>
      <c r="B3006" s="1" t="s">
        <v>1205</v>
      </c>
      <c r="C3006" s="1" t="s">
        <v>1206</v>
      </c>
      <c r="D3006" s="1" t="s">
        <v>6</v>
      </c>
      <c r="E3006">
        <v>-0.74052363500109297</v>
      </c>
    </row>
    <row r="3007" spans="1:5" x14ac:dyDescent="0.55000000000000004">
      <c r="A3007">
        <v>3006</v>
      </c>
      <c r="B3007" s="1" t="s">
        <v>1207</v>
      </c>
      <c r="C3007" s="1" t="s">
        <v>1208</v>
      </c>
      <c r="D3007" s="1" t="s">
        <v>2</v>
      </c>
      <c r="E3007">
        <v>0.392867424050863</v>
      </c>
    </row>
    <row r="3008" spans="1:5" x14ac:dyDescent="0.55000000000000004">
      <c r="A3008">
        <v>3007</v>
      </c>
      <c r="B3008" s="1" t="s">
        <v>1207</v>
      </c>
      <c r="C3008" s="1" t="s">
        <v>1208</v>
      </c>
      <c r="D3008" s="1" t="s">
        <v>3</v>
      </c>
      <c r="E3008">
        <v>-0.22947689755664499</v>
      </c>
    </row>
    <row r="3009" spans="1:5" x14ac:dyDescent="0.55000000000000004">
      <c r="A3009">
        <v>3008</v>
      </c>
      <c r="B3009" s="1" t="s">
        <v>1207</v>
      </c>
      <c r="C3009" s="1" t="s">
        <v>1208</v>
      </c>
      <c r="D3009" s="1" t="s">
        <v>4</v>
      </c>
      <c r="E3009">
        <v>-0.23875917105462699</v>
      </c>
    </row>
    <row r="3010" spans="1:5" x14ac:dyDescent="0.55000000000000004">
      <c r="A3010">
        <v>3009</v>
      </c>
      <c r="B3010" s="1" t="s">
        <v>1207</v>
      </c>
      <c r="C3010" s="1" t="s">
        <v>1208</v>
      </c>
      <c r="D3010" s="1" t="s">
        <v>5</v>
      </c>
      <c r="E3010">
        <v>-0.28883691254448901</v>
      </c>
    </row>
    <row r="3011" spans="1:5" x14ac:dyDescent="0.55000000000000004">
      <c r="A3011">
        <v>3010</v>
      </c>
      <c r="B3011" s="1" t="s">
        <v>1207</v>
      </c>
      <c r="C3011" s="1" t="s">
        <v>1208</v>
      </c>
      <c r="D3011" s="1" t="s">
        <v>6</v>
      </c>
      <c r="E3011">
        <v>-0.28385177517291899</v>
      </c>
    </row>
    <row r="3012" spans="1:5" x14ac:dyDescent="0.55000000000000004">
      <c r="A3012">
        <v>3011</v>
      </c>
      <c r="B3012" s="1" t="s">
        <v>1209</v>
      </c>
      <c r="C3012" s="1" t="s">
        <v>1210</v>
      </c>
      <c r="D3012" s="1" t="s">
        <v>2</v>
      </c>
      <c r="E3012">
        <v>4.9609868073730502E-2</v>
      </c>
    </row>
    <row r="3013" spans="1:5" x14ac:dyDescent="0.55000000000000004">
      <c r="A3013">
        <v>3012</v>
      </c>
      <c r="B3013" s="1" t="s">
        <v>1209</v>
      </c>
      <c r="C3013" s="1" t="s">
        <v>1210</v>
      </c>
      <c r="D3013" s="1" t="s">
        <v>3</v>
      </c>
      <c r="E3013">
        <v>-0.57460728963241103</v>
      </c>
    </row>
    <row r="3014" spans="1:5" x14ac:dyDescent="0.55000000000000004">
      <c r="A3014">
        <v>3013</v>
      </c>
      <c r="B3014" s="1" t="s">
        <v>1209</v>
      </c>
      <c r="C3014" s="1" t="s">
        <v>1210</v>
      </c>
      <c r="D3014" s="1" t="s">
        <v>4</v>
      </c>
      <c r="E3014">
        <v>-0.51935295327855502</v>
      </c>
    </row>
    <row r="3015" spans="1:5" x14ac:dyDescent="0.55000000000000004">
      <c r="A3015">
        <v>3014</v>
      </c>
      <c r="B3015" s="1" t="s">
        <v>1209</v>
      </c>
      <c r="C3015" s="1" t="s">
        <v>1210</v>
      </c>
      <c r="D3015" s="1" t="s">
        <v>5</v>
      </c>
      <c r="E3015">
        <v>-0.59626608664143099</v>
      </c>
    </row>
    <row r="3016" spans="1:5" x14ac:dyDescent="0.55000000000000004">
      <c r="A3016">
        <v>3015</v>
      </c>
      <c r="B3016" s="1" t="s">
        <v>1209</v>
      </c>
      <c r="C3016" s="1" t="s">
        <v>1210</v>
      </c>
      <c r="D3016" s="1" t="s">
        <v>6</v>
      </c>
      <c r="E3016">
        <v>-0.46737870328782299</v>
      </c>
    </row>
    <row r="3017" spans="1:5" x14ac:dyDescent="0.55000000000000004">
      <c r="A3017">
        <v>3016</v>
      </c>
      <c r="B3017" s="1" t="s">
        <v>1211</v>
      </c>
      <c r="C3017" s="1" t="s">
        <v>1212</v>
      </c>
      <c r="D3017" s="1" t="s">
        <v>2</v>
      </c>
      <c r="E3017">
        <v>0.471132326070695</v>
      </c>
    </row>
    <row r="3018" spans="1:5" x14ac:dyDescent="0.55000000000000004">
      <c r="A3018">
        <v>3017</v>
      </c>
      <c r="B3018" s="1" t="s">
        <v>1211</v>
      </c>
      <c r="C3018" s="1" t="s">
        <v>1212</v>
      </c>
      <c r="D3018" s="1" t="s">
        <v>3</v>
      </c>
      <c r="E3018">
        <v>-0.39558779713433401</v>
      </c>
    </row>
    <row r="3019" spans="1:5" x14ac:dyDescent="0.55000000000000004">
      <c r="A3019">
        <v>3018</v>
      </c>
      <c r="B3019" s="1" t="s">
        <v>1211</v>
      </c>
      <c r="C3019" s="1" t="s">
        <v>1212</v>
      </c>
      <c r="D3019" s="1" t="s">
        <v>4</v>
      </c>
      <c r="E3019">
        <v>-0.26631330562750299</v>
      </c>
    </row>
    <row r="3020" spans="1:5" x14ac:dyDescent="0.55000000000000004">
      <c r="A3020">
        <v>3019</v>
      </c>
      <c r="B3020" s="1" t="s">
        <v>1211</v>
      </c>
      <c r="C3020" s="1" t="s">
        <v>1212</v>
      </c>
      <c r="D3020" s="1" t="s">
        <v>5</v>
      </c>
      <c r="E3020">
        <v>-0.457731739088173</v>
      </c>
    </row>
    <row r="3021" spans="1:5" x14ac:dyDescent="0.55000000000000004">
      <c r="A3021">
        <v>3020</v>
      </c>
      <c r="B3021" s="1" t="s">
        <v>1211</v>
      </c>
      <c r="C3021" s="1" t="s">
        <v>1212</v>
      </c>
      <c r="D3021" s="1" t="s">
        <v>6</v>
      </c>
      <c r="E3021">
        <v>-0.29531198221560401</v>
      </c>
    </row>
    <row r="3022" spans="1:5" x14ac:dyDescent="0.55000000000000004">
      <c r="A3022">
        <v>3021</v>
      </c>
      <c r="B3022" s="1" t="s">
        <v>1213</v>
      </c>
      <c r="C3022" s="1" t="s">
        <v>1214</v>
      </c>
      <c r="D3022" s="1" t="s">
        <v>2</v>
      </c>
      <c r="E3022">
        <v>0.46879095761549899</v>
      </c>
    </row>
    <row r="3023" spans="1:5" x14ac:dyDescent="0.55000000000000004">
      <c r="A3023">
        <v>3022</v>
      </c>
      <c r="B3023" s="1" t="s">
        <v>1213</v>
      </c>
      <c r="C3023" s="1" t="s">
        <v>1214</v>
      </c>
      <c r="D3023" s="1" t="s">
        <v>3</v>
      </c>
      <c r="E3023">
        <v>-0.68283287077843302</v>
      </c>
    </row>
    <row r="3024" spans="1:5" x14ac:dyDescent="0.55000000000000004">
      <c r="A3024">
        <v>3023</v>
      </c>
      <c r="B3024" s="1" t="s">
        <v>1213</v>
      </c>
      <c r="C3024" s="1" t="s">
        <v>1214</v>
      </c>
      <c r="D3024" s="1" t="s">
        <v>4</v>
      </c>
      <c r="E3024">
        <v>-0.27890146860390702</v>
      </c>
    </row>
    <row r="3025" spans="1:5" x14ac:dyDescent="0.55000000000000004">
      <c r="A3025">
        <v>3024</v>
      </c>
      <c r="B3025" s="1" t="s">
        <v>1213</v>
      </c>
      <c r="C3025" s="1" t="s">
        <v>1214</v>
      </c>
      <c r="D3025" s="1" t="s">
        <v>5</v>
      </c>
      <c r="E3025">
        <v>-0.76289840789455299</v>
      </c>
    </row>
    <row r="3026" spans="1:5" x14ac:dyDescent="0.55000000000000004">
      <c r="A3026">
        <v>3025</v>
      </c>
      <c r="B3026" s="1" t="s">
        <v>1213</v>
      </c>
      <c r="C3026" s="1" t="s">
        <v>1214</v>
      </c>
      <c r="D3026" s="1" t="s">
        <v>6</v>
      </c>
      <c r="E3026">
        <v>-0.610351305890516</v>
      </c>
    </row>
    <row r="3027" spans="1:5" x14ac:dyDescent="0.55000000000000004">
      <c r="A3027">
        <v>3026</v>
      </c>
      <c r="B3027" s="1" t="s">
        <v>1215</v>
      </c>
      <c r="C3027" s="1" t="s">
        <v>1216</v>
      </c>
      <c r="D3027" s="1" t="s">
        <v>2</v>
      </c>
      <c r="E3027">
        <v>0.205788859738299</v>
      </c>
    </row>
    <row r="3028" spans="1:5" x14ac:dyDescent="0.55000000000000004">
      <c r="A3028">
        <v>3027</v>
      </c>
      <c r="B3028" s="1" t="s">
        <v>1215</v>
      </c>
      <c r="C3028" s="1" t="s">
        <v>1216</v>
      </c>
      <c r="D3028" s="1" t="s">
        <v>3</v>
      </c>
      <c r="E3028">
        <v>-0.600592498330491</v>
      </c>
    </row>
    <row r="3029" spans="1:5" x14ac:dyDescent="0.55000000000000004">
      <c r="A3029">
        <v>3028</v>
      </c>
      <c r="B3029" s="1" t="s">
        <v>1215</v>
      </c>
      <c r="C3029" s="1" t="s">
        <v>1216</v>
      </c>
      <c r="D3029" s="1" t="s">
        <v>4</v>
      </c>
      <c r="E3029">
        <v>-0.60076423914227906</v>
      </c>
    </row>
    <row r="3030" spans="1:5" x14ac:dyDescent="0.55000000000000004">
      <c r="A3030">
        <v>3029</v>
      </c>
      <c r="B3030" s="1" t="s">
        <v>1215</v>
      </c>
      <c r="C3030" s="1" t="s">
        <v>1216</v>
      </c>
      <c r="D3030" s="1" t="s">
        <v>5</v>
      </c>
      <c r="E3030">
        <v>-0.58965659024110595</v>
      </c>
    </row>
    <row r="3031" spans="1:5" x14ac:dyDescent="0.55000000000000004">
      <c r="A3031">
        <v>3030</v>
      </c>
      <c r="B3031" s="1" t="s">
        <v>1215</v>
      </c>
      <c r="C3031" s="1" t="s">
        <v>1216</v>
      </c>
      <c r="D3031" s="1" t="s">
        <v>6</v>
      </c>
      <c r="E3031">
        <v>-0.546302702013718</v>
      </c>
    </row>
    <row r="3032" spans="1:5" x14ac:dyDescent="0.55000000000000004">
      <c r="A3032">
        <v>3031</v>
      </c>
      <c r="B3032" s="1" t="s">
        <v>1217</v>
      </c>
      <c r="C3032" s="1" t="s">
        <v>1218</v>
      </c>
      <c r="D3032" s="1" t="s">
        <v>2</v>
      </c>
      <c r="E3032">
        <v>0.470354399196178</v>
      </c>
    </row>
    <row r="3033" spans="1:5" x14ac:dyDescent="0.55000000000000004">
      <c r="A3033">
        <v>3032</v>
      </c>
      <c r="B3033" s="1" t="s">
        <v>1217</v>
      </c>
      <c r="C3033" s="1" t="s">
        <v>1218</v>
      </c>
      <c r="D3033" s="1" t="s">
        <v>3</v>
      </c>
      <c r="E3033">
        <v>-0.376622080561057</v>
      </c>
    </row>
    <row r="3034" spans="1:5" x14ac:dyDescent="0.55000000000000004">
      <c r="A3034">
        <v>3033</v>
      </c>
      <c r="B3034" s="1" t="s">
        <v>1217</v>
      </c>
      <c r="C3034" s="1" t="s">
        <v>1218</v>
      </c>
      <c r="D3034" s="1" t="s">
        <v>4</v>
      </c>
      <c r="E3034">
        <v>-0.31671929114396602</v>
      </c>
    </row>
    <row r="3035" spans="1:5" x14ac:dyDescent="0.55000000000000004">
      <c r="A3035">
        <v>3034</v>
      </c>
      <c r="B3035" s="1" t="s">
        <v>1217</v>
      </c>
      <c r="C3035" s="1" t="s">
        <v>1218</v>
      </c>
      <c r="D3035" s="1" t="s">
        <v>5</v>
      </c>
      <c r="E3035">
        <v>-0.55202175185594105</v>
      </c>
    </row>
    <row r="3036" spans="1:5" x14ac:dyDescent="0.55000000000000004">
      <c r="A3036">
        <v>3035</v>
      </c>
      <c r="B3036" s="1" t="s">
        <v>1217</v>
      </c>
      <c r="C3036" s="1" t="s">
        <v>1218</v>
      </c>
      <c r="D3036" s="1" t="s">
        <v>6</v>
      </c>
      <c r="E3036">
        <v>-0.51850239104657803</v>
      </c>
    </row>
    <row r="3037" spans="1:5" x14ac:dyDescent="0.55000000000000004">
      <c r="A3037">
        <v>3036</v>
      </c>
      <c r="B3037" s="1" t="s">
        <v>1219</v>
      </c>
      <c r="C3037" s="1" t="s">
        <v>1220</v>
      </c>
      <c r="D3037" s="1" t="s">
        <v>2</v>
      </c>
      <c r="E3037">
        <v>9.9467293462110695E-2</v>
      </c>
    </row>
    <row r="3038" spans="1:5" x14ac:dyDescent="0.55000000000000004">
      <c r="A3038">
        <v>3037</v>
      </c>
      <c r="B3038" s="1" t="s">
        <v>1219</v>
      </c>
      <c r="C3038" s="1" t="s">
        <v>1220</v>
      </c>
      <c r="D3038" s="1" t="s">
        <v>3</v>
      </c>
      <c r="E3038">
        <v>-0.88096557807724696</v>
      </c>
    </row>
    <row r="3039" spans="1:5" x14ac:dyDescent="0.55000000000000004">
      <c r="A3039">
        <v>3038</v>
      </c>
      <c r="B3039" s="1" t="s">
        <v>1219</v>
      </c>
      <c r="C3039" s="1" t="s">
        <v>1220</v>
      </c>
      <c r="D3039" s="1" t="s">
        <v>4</v>
      </c>
      <c r="E3039">
        <v>-0.80242189884630699</v>
      </c>
    </row>
    <row r="3040" spans="1:5" x14ac:dyDescent="0.55000000000000004">
      <c r="A3040">
        <v>3039</v>
      </c>
      <c r="B3040" s="1" t="s">
        <v>1219</v>
      </c>
      <c r="C3040" s="1" t="s">
        <v>1220</v>
      </c>
      <c r="D3040" s="1" t="s">
        <v>5</v>
      </c>
      <c r="E3040">
        <v>-0.96476302581832996</v>
      </c>
    </row>
    <row r="3041" spans="1:5" x14ac:dyDescent="0.55000000000000004">
      <c r="A3041">
        <v>3040</v>
      </c>
      <c r="B3041" s="1" t="s">
        <v>1219</v>
      </c>
      <c r="C3041" s="1" t="s">
        <v>1220</v>
      </c>
      <c r="D3041" s="1" t="s">
        <v>6</v>
      </c>
      <c r="E3041">
        <v>-0.92426122467043503</v>
      </c>
    </row>
    <row r="3042" spans="1:5" x14ac:dyDescent="0.55000000000000004">
      <c r="A3042">
        <v>3041</v>
      </c>
      <c r="B3042" s="1" t="s">
        <v>1221</v>
      </c>
      <c r="C3042" s="1" t="s">
        <v>1222</v>
      </c>
      <c r="D3042" s="1" t="s">
        <v>2</v>
      </c>
      <c r="E3042">
        <v>0.53962293049184296</v>
      </c>
    </row>
    <row r="3043" spans="1:5" x14ac:dyDescent="0.55000000000000004">
      <c r="A3043">
        <v>3042</v>
      </c>
      <c r="B3043" s="1" t="s">
        <v>1221</v>
      </c>
      <c r="C3043" s="1" t="s">
        <v>1222</v>
      </c>
      <c r="D3043" s="1" t="s">
        <v>3</v>
      </c>
      <c r="E3043">
        <v>-0.24128758429939301</v>
      </c>
    </row>
    <row r="3044" spans="1:5" x14ac:dyDescent="0.55000000000000004">
      <c r="A3044">
        <v>3043</v>
      </c>
      <c r="B3044" s="1" t="s">
        <v>1221</v>
      </c>
      <c r="C3044" s="1" t="s">
        <v>1222</v>
      </c>
      <c r="D3044" s="1" t="s">
        <v>4</v>
      </c>
      <c r="E3044">
        <v>-0.204224684640051</v>
      </c>
    </row>
    <row r="3045" spans="1:5" x14ac:dyDescent="0.55000000000000004">
      <c r="A3045">
        <v>3044</v>
      </c>
      <c r="B3045" s="1" t="s">
        <v>1221</v>
      </c>
      <c r="C3045" s="1" t="s">
        <v>1222</v>
      </c>
      <c r="D3045" s="1" t="s">
        <v>5</v>
      </c>
      <c r="E3045">
        <v>-0.38596179174876699</v>
      </c>
    </row>
    <row r="3046" spans="1:5" x14ac:dyDescent="0.55000000000000004">
      <c r="A3046">
        <v>3045</v>
      </c>
      <c r="B3046" s="1" t="s">
        <v>1221</v>
      </c>
      <c r="C3046" s="1" t="s">
        <v>1222</v>
      </c>
      <c r="D3046" s="1" t="s">
        <v>6</v>
      </c>
      <c r="E3046">
        <v>-0.34087240171237299</v>
      </c>
    </row>
    <row r="3047" spans="1:5" x14ac:dyDescent="0.55000000000000004">
      <c r="A3047">
        <v>3046</v>
      </c>
      <c r="B3047" s="1" t="s">
        <v>1223</v>
      </c>
      <c r="C3047" s="1" t="s">
        <v>1224</v>
      </c>
      <c r="D3047" s="1" t="s">
        <v>2</v>
      </c>
      <c r="E3047">
        <v>0.23255249212507401</v>
      </c>
    </row>
    <row r="3048" spans="1:5" x14ac:dyDescent="0.55000000000000004">
      <c r="A3048">
        <v>3047</v>
      </c>
      <c r="B3048" s="1" t="s">
        <v>1223</v>
      </c>
      <c r="C3048" s="1" t="s">
        <v>1224</v>
      </c>
      <c r="D3048" s="1" t="s">
        <v>3</v>
      </c>
      <c r="E3048">
        <v>-0.59037031878833102</v>
      </c>
    </row>
    <row r="3049" spans="1:5" x14ac:dyDescent="0.55000000000000004">
      <c r="A3049">
        <v>3048</v>
      </c>
      <c r="B3049" s="1" t="s">
        <v>1223</v>
      </c>
      <c r="C3049" s="1" t="s">
        <v>1224</v>
      </c>
      <c r="D3049" s="1" t="s">
        <v>4</v>
      </c>
      <c r="E3049">
        <v>-0.55606154282822196</v>
      </c>
    </row>
    <row r="3050" spans="1:5" x14ac:dyDescent="0.55000000000000004">
      <c r="A3050">
        <v>3049</v>
      </c>
      <c r="B3050" s="1" t="s">
        <v>1223</v>
      </c>
      <c r="C3050" s="1" t="s">
        <v>1224</v>
      </c>
      <c r="D3050" s="1" t="s">
        <v>5</v>
      </c>
      <c r="E3050">
        <v>-0.67140659869826202</v>
      </c>
    </row>
    <row r="3051" spans="1:5" x14ac:dyDescent="0.55000000000000004">
      <c r="A3051">
        <v>3050</v>
      </c>
      <c r="B3051" s="1" t="s">
        <v>1223</v>
      </c>
      <c r="C3051" s="1" t="s">
        <v>1224</v>
      </c>
      <c r="D3051" s="1" t="s">
        <v>6</v>
      </c>
      <c r="E3051">
        <v>-0.65413999121955402</v>
      </c>
    </row>
    <row r="3052" spans="1:5" x14ac:dyDescent="0.55000000000000004">
      <c r="A3052">
        <v>3051</v>
      </c>
      <c r="B3052" s="1" t="s">
        <v>1225</v>
      </c>
      <c r="C3052" s="1" t="s">
        <v>1226</v>
      </c>
      <c r="D3052" s="1" t="s">
        <v>2</v>
      </c>
      <c r="E3052">
        <v>0.68104686601947595</v>
      </c>
    </row>
    <row r="3053" spans="1:5" x14ac:dyDescent="0.55000000000000004">
      <c r="A3053">
        <v>3052</v>
      </c>
      <c r="B3053" s="1" t="s">
        <v>1225</v>
      </c>
      <c r="C3053" s="1" t="s">
        <v>1226</v>
      </c>
      <c r="D3053" s="1" t="s">
        <v>3</v>
      </c>
      <c r="E3053">
        <v>-0.275713254707875</v>
      </c>
    </row>
    <row r="3054" spans="1:5" x14ac:dyDescent="0.55000000000000004">
      <c r="A3054">
        <v>3053</v>
      </c>
      <c r="B3054" s="1" t="s">
        <v>1225</v>
      </c>
      <c r="C3054" s="1" t="s">
        <v>1226</v>
      </c>
      <c r="D3054" s="1" t="s">
        <v>4</v>
      </c>
      <c r="E3054">
        <v>-8.28951501387446E-2</v>
      </c>
    </row>
    <row r="3055" spans="1:5" x14ac:dyDescent="0.55000000000000004">
      <c r="A3055">
        <v>3054</v>
      </c>
      <c r="B3055" s="1" t="s">
        <v>1225</v>
      </c>
      <c r="C3055" s="1" t="s">
        <v>1226</v>
      </c>
      <c r="D3055" s="1" t="s">
        <v>5</v>
      </c>
      <c r="E3055">
        <v>-0.217876695941874</v>
      </c>
    </row>
    <row r="3056" spans="1:5" x14ac:dyDescent="0.55000000000000004">
      <c r="A3056">
        <v>3055</v>
      </c>
      <c r="B3056" s="1" t="s">
        <v>1225</v>
      </c>
      <c r="C3056" s="1" t="s">
        <v>1226</v>
      </c>
      <c r="D3056" s="1" t="s">
        <v>6</v>
      </c>
      <c r="E3056">
        <v>-7.7653667530725001E-2</v>
      </c>
    </row>
    <row r="3057" spans="1:5" x14ac:dyDescent="0.55000000000000004">
      <c r="A3057">
        <v>3056</v>
      </c>
      <c r="B3057" s="1" t="s">
        <v>1227</v>
      </c>
      <c r="C3057" s="1" t="s">
        <v>1228</v>
      </c>
      <c r="D3057" s="1" t="s">
        <v>2</v>
      </c>
      <c r="E3057">
        <v>0.82286666614771597</v>
      </c>
    </row>
    <row r="3058" spans="1:5" x14ac:dyDescent="0.55000000000000004">
      <c r="A3058">
        <v>3057</v>
      </c>
      <c r="B3058" s="1" t="s">
        <v>1227</v>
      </c>
      <c r="C3058" s="1" t="s">
        <v>1228</v>
      </c>
      <c r="D3058" s="1" t="s">
        <v>3</v>
      </c>
      <c r="E3058">
        <v>-3.8206582380172702E-2</v>
      </c>
    </row>
    <row r="3059" spans="1:5" x14ac:dyDescent="0.55000000000000004">
      <c r="A3059">
        <v>3058</v>
      </c>
      <c r="B3059" s="1" t="s">
        <v>1227</v>
      </c>
      <c r="C3059" s="1" t="s">
        <v>1228</v>
      </c>
      <c r="D3059" s="1" t="s">
        <v>4</v>
      </c>
      <c r="E3059">
        <v>0.120354807334049</v>
      </c>
    </row>
    <row r="3060" spans="1:5" x14ac:dyDescent="0.55000000000000004">
      <c r="A3060">
        <v>3059</v>
      </c>
      <c r="B3060" s="1" t="s">
        <v>1227</v>
      </c>
      <c r="C3060" s="1" t="s">
        <v>1228</v>
      </c>
      <c r="D3060" s="1" t="s">
        <v>5</v>
      </c>
      <c r="E3060">
        <v>-0.15458885114455201</v>
      </c>
    </row>
    <row r="3061" spans="1:5" x14ac:dyDescent="0.55000000000000004">
      <c r="A3061">
        <v>3060</v>
      </c>
      <c r="B3061" s="1" t="s">
        <v>1227</v>
      </c>
      <c r="C3061" s="1" t="s">
        <v>1228</v>
      </c>
      <c r="D3061" s="1" t="s">
        <v>6</v>
      </c>
      <c r="E3061">
        <v>7.7036937370515604E-2</v>
      </c>
    </row>
    <row r="3062" spans="1:5" x14ac:dyDescent="0.55000000000000004">
      <c r="A3062">
        <v>3061</v>
      </c>
      <c r="B3062" s="1" t="s">
        <v>1229</v>
      </c>
      <c r="C3062" s="1" t="s">
        <v>1230</v>
      </c>
      <c r="D3062" s="1" t="s">
        <v>2</v>
      </c>
      <c r="E3062">
        <v>0.53315279985196495</v>
      </c>
    </row>
    <row r="3063" spans="1:5" x14ac:dyDescent="0.55000000000000004">
      <c r="A3063">
        <v>3062</v>
      </c>
      <c r="B3063" s="1" t="s">
        <v>1229</v>
      </c>
      <c r="C3063" s="1" t="s">
        <v>1230</v>
      </c>
      <c r="D3063" s="1" t="s">
        <v>3</v>
      </c>
      <c r="E3063">
        <v>-0.54742804347035401</v>
      </c>
    </row>
    <row r="3064" spans="1:5" x14ac:dyDescent="0.55000000000000004">
      <c r="A3064">
        <v>3063</v>
      </c>
      <c r="B3064" s="1" t="s">
        <v>1229</v>
      </c>
      <c r="C3064" s="1" t="s">
        <v>1230</v>
      </c>
      <c r="D3064" s="1" t="s">
        <v>4</v>
      </c>
      <c r="E3064">
        <v>-0.369957422600243</v>
      </c>
    </row>
    <row r="3065" spans="1:5" x14ac:dyDescent="0.55000000000000004">
      <c r="A3065">
        <v>3064</v>
      </c>
      <c r="B3065" s="1" t="s">
        <v>1229</v>
      </c>
      <c r="C3065" s="1" t="s">
        <v>1230</v>
      </c>
      <c r="D3065" s="1" t="s">
        <v>5</v>
      </c>
      <c r="E3065">
        <v>-0.568579777339425</v>
      </c>
    </row>
    <row r="3066" spans="1:5" x14ac:dyDescent="0.55000000000000004">
      <c r="A3066">
        <v>3065</v>
      </c>
      <c r="B3066" s="1" t="s">
        <v>1229</v>
      </c>
      <c r="C3066" s="1" t="s">
        <v>1230</v>
      </c>
      <c r="D3066" s="1" t="s">
        <v>6</v>
      </c>
      <c r="E3066">
        <v>-0.48792406735487598</v>
      </c>
    </row>
    <row r="3067" spans="1:5" x14ac:dyDescent="0.55000000000000004">
      <c r="A3067">
        <v>3066</v>
      </c>
      <c r="B3067" s="1" t="s">
        <v>1231</v>
      </c>
      <c r="C3067" s="1" t="s">
        <v>1232</v>
      </c>
      <c r="D3067" s="1" t="s">
        <v>2</v>
      </c>
      <c r="E3067">
        <v>1.0518742792215701</v>
      </c>
    </row>
    <row r="3068" spans="1:5" x14ac:dyDescent="0.55000000000000004">
      <c r="A3068">
        <v>3067</v>
      </c>
      <c r="B3068" s="1" t="s">
        <v>1231</v>
      </c>
      <c r="C3068" s="1" t="s">
        <v>1232</v>
      </c>
      <c r="D3068" s="1" t="s">
        <v>3</v>
      </c>
      <c r="E3068">
        <v>-8.6747685085265702E-2</v>
      </c>
    </row>
    <row r="3069" spans="1:5" x14ac:dyDescent="0.55000000000000004">
      <c r="A3069">
        <v>3068</v>
      </c>
      <c r="B3069" s="1" t="s">
        <v>1231</v>
      </c>
      <c r="C3069" s="1" t="s">
        <v>1232</v>
      </c>
      <c r="D3069" s="1" t="s">
        <v>4</v>
      </c>
      <c r="E3069">
        <v>0.24963594203857301</v>
      </c>
    </row>
    <row r="3070" spans="1:5" x14ac:dyDescent="0.55000000000000004">
      <c r="A3070">
        <v>3069</v>
      </c>
      <c r="B3070" s="1" t="s">
        <v>1231</v>
      </c>
      <c r="C3070" s="1" t="s">
        <v>1232</v>
      </c>
      <c r="D3070" s="1" t="s">
        <v>5</v>
      </c>
      <c r="E3070">
        <v>0.15016971515615299</v>
      </c>
    </row>
    <row r="3071" spans="1:5" x14ac:dyDescent="0.55000000000000004">
      <c r="A3071">
        <v>3070</v>
      </c>
      <c r="B3071" s="1" t="s">
        <v>1231</v>
      </c>
      <c r="C3071" s="1" t="s">
        <v>1232</v>
      </c>
      <c r="D3071" s="1" t="s">
        <v>6</v>
      </c>
      <c r="E3071">
        <v>0.24194661751013399</v>
      </c>
    </row>
    <row r="3072" spans="1:5" x14ac:dyDescent="0.55000000000000004">
      <c r="A3072">
        <v>3071</v>
      </c>
      <c r="B3072" s="1" t="s">
        <v>1233</v>
      </c>
      <c r="C3072" s="1" t="s">
        <v>1234</v>
      </c>
      <c r="D3072" s="1" t="s">
        <v>2</v>
      </c>
      <c r="E3072">
        <v>0.76687747066598</v>
      </c>
    </row>
    <row r="3073" spans="1:5" x14ac:dyDescent="0.55000000000000004">
      <c r="A3073">
        <v>3072</v>
      </c>
      <c r="B3073" s="1" t="s">
        <v>1233</v>
      </c>
      <c r="C3073" s="1" t="s">
        <v>1234</v>
      </c>
      <c r="D3073" s="1" t="s">
        <v>3</v>
      </c>
      <c r="E3073">
        <v>-0.33991828461208801</v>
      </c>
    </row>
    <row r="3074" spans="1:5" x14ac:dyDescent="0.55000000000000004">
      <c r="A3074">
        <v>3073</v>
      </c>
      <c r="B3074" s="1" t="s">
        <v>1233</v>
      </c>
      <c r="C3074" s="1" t="s">
        <v>1234</v>
      </c>
      <c r="D3074" s="1" t="s">
        <v>4</v>
      </c>
      <c r="E3074">
        <v>-0.16033683005043101</v>
      </c>
    </row>
    <row r="3075" spans="1:5" x14ac:dyDescent="0.55000000000000004">
      <c r="A3075">
        <v>3074</v>
      </c>
      <c r="B3075" s="1" t="s">
        <v>1233</v>
      </c>
      <c r="C3075" s="1" t="s">
        <v>1234</v>
      </c>
      <c r="D3075" s="1" t="s">
        <v>5</v>
      </c>
      <c r="E3075">
        <v>-0.53416469808511102</v>
      </c>
    </row>
    <row r="3076" spans="1:5" x14ac:dyDescent="0.55000000000000004">
      <c r="A3076">
        <v>3075</v>
      </c>
      <c r="B3076" s="1" t="s">
        <v>1233</v>
      </c>
      <c r="C3076" s="1" t="s">
        <v>1234</v>
      </c>
      <c r="D3076" s="1" t="s">
        <v>6</v>
      </c>
      <c r="E3076">
        <v>-0.37467607489296401</v>
      </c>
    </row>
    <row r="3077" spans="1:5" x14ac:dyDescent="0.55000000000000004">
      <c r="A3077">
        <v>3076</v>
      </c>
      <c r="B3077" s="1" t="s">
        <v>1235</v>
      </c>
      <c r="C3077" s="1" t="s">
        <v>1236</v>
      </c>
      <c r="D3077" s="1" t="s">
        <v>2</v>
      </c>
      <c r="E3077">
        <v>0.23725344275260901</v>
      </c>
    </row>
    <row r="3078" spans="1:5" x14ac:dyDescent="0.55000000000000004">
      <c r="A3078">
        <v>3077</v>
      </c>
      <c r="B3078" s="1" t="s">
        <v>1235</v>
      </c>
      <c r="C3078" s="1" t="s">
        <v>1236</v>
      </c>
      <c r="D3078" s="1" t="s">
        <v>3</v>
      </c>
      <c r="E3078">
        <v>-0.81665751212040605</v>
      </c>
    </row>
    <row r="3079" spans="1:5" x14ac:dyDescent="0.55000000000000004">
      <c r="A3079">
        <v>3078</v>
      </c>
      <c r="B3079" s="1" t="s">
        <v>1235</v>
      </c>
      <c r="C3079" s="1" t="s">
        <v>1236</v>
      </c>
      <c r="D3079" s="1" t="s">
        <v>4</v>
      </c>
      <c r="E3079">
        <v>-0.562287844855759</v>
      </c>
    </row>
    <row r="3080" spans="1:5" x14ac:dyDescent="0.55000000000000004">
      <c r="A3080">
        <v>3079</v>
      </c>
      <c r="B3080" s="1" t="s">
        <v>1235</v>
      </c>
      <c r="C3080" s="1" t="s">
        <v>1236</v>
      </c>
      <c r="D3080" s="1" t="s">
        <v>5</v>
      </c>
      <c r="E3080">
        <v>-0.86584548591528898</v>
      </c>
    </row>
    <row r="3081" spans="1:5" x14ac:dyDescent="0.55000000000000004">
      <c r="A3081">
        <v>3080</v>
      </c>
      <c r="B3081" s="1" t="s">
        <v>1235</v>
      </c>
      <c r="C3081" s="1" t="s">
        <v>1236</v>
      </c>
      <c r="D3081" s="1" t="s">
        <v>6</v>
      </c>
      <c r="E3081">
        <v>-0.732328824109026</v>
      </c>
    </row>
    <row r="3082" spans="1:5" x14ac:dyDescent="0.55000000000000004">
      <c r="A3082">
        <v>3081</v>
      </c>
      <c r="B3082" s="1" t="s">
        <v>1237</v>
      </c>
      <c r="C3082" s="1" t="s">
        <v>1238</v>
      </c>
      <c r="D3082" s="1" t="s">
        <v>2</v>
      </c>
      <c r="E3082">
        <v>0.14486069562265899</v>
      </c>
    </row>
    <row r="3083" spans="1:5" x14ac:dyDescent="0.55000000000000004">
      <c r="A3083">
        <v>3082</v>
      </c>
      <c r="B3083" s="1" t="s">
        <v>1237</v>
      </c>
      <c r="C3083" s="1" t="s">
        <v>1238</v>
      </c>
      <c r="D3083" s="1" t="s">
        <v>3</v>
      </c>
      <c r="E3083">
        <v>-0.64024862939925198</v>
      </c>
    </row>
    <row r="3084" spans="1:5" x14ac:dyDescent="0.55000000000000004">
      <c r="A3084">
        <v>3083</v>
      </c>
      <c r="B3084" s="1" t="s">
        <v>1237</v>
      </c>
      <c r="C3084" s="1" t="s">
        <v>1238</v>
      </c>
      <c r="D3084" s="1" t="s">
        <v>4</v>
      </c>
      <c r="E3084">
        <v>-0.62297211804470098</v>
      </c>
    </row>
    <row r="3085" spans="1:5" x14ac:dyDescent="0.55000000000000004">
      <c r="A3085">
        <v>3084</v>
      </c>
      <c r="B3085" s="1" t="s">
        <v>1237</v>
      </c>
      <c r="C3085" s="1" t="s">
        <v>1238</v>
      </c>
      <c r="D3085" s="1" t="s">
        <v>5</v>
      </c>
      <c r="E3085">
        <v>-0.68367608558052295</v>
      </c>
    </row>
    <row r="3086" spans="1:5" x14ac:dyDescent="0.55000000000000004">
      <c r="A3086">
        <v>3085</v>
      </c>
      <c r="B3086" s="1" t="s">
        <v>1237</v>
      </c>
      <c r="C3086" s="1" t="s">
        <v>1238</v>
      </c>
      <c r="D3086" s="1" t="s">
        <v>6</v>
      </c>
      <c r="E3086">
        <v>-0.717055512548322</v>
      </c>
    </row>
    <row r="3087" spans="1:5" x14ac:dyDescent="0.55000000000000004">
      <c r="A3087">
        <v>3086</v>
      </c>
      <c r="B3087" s="1" t="s">
        <v>1239</v>
      </c>
      <c r="C3087" s="1" t="s">
        <v>1240</v>
      </c>
      <c r="D3087" s="1" t="s">
        <v>2</v>
      </c>
      <c r="E3087">
        <v>-3.2302331619006301E-2</v>
      </c>
    </row>
    <row r="3088" spans="1:5" x14ac:dyDescent="0.55000000000000004">
      <c r="A3088">
        <v>3087</v>
      </c>
      <c r="B3088" s="1" t="s">
        <v>1239</v>
      </c>
      <c r="C3088" s="1" t="s">
        <v>1240</v>
      </c>
      <c r="D3088" s="1" t="s">
        <v>3</v>
      </c>
      <c r="E3088">
        <v>-0.77824430563700697</v>
      </c>
    </row>
    <row r="3089" spans="1:5" x14ac:dyDescent="0.55000000000000004">
      <c r="A3089">
        <v>3088</v>
      </c>
      <c r="B3089" s="1" t="s">
        <v>1239</v>
      </c>
      <c r="C3089" s="1" t="s">
        <v>1240</v>
      </c>
      <c r="D3089" s="1" t="s">
        <v>4</v>
      </c>
      <c r="E3089">
        <v>-0.76398354566857596</v>
      </c>
    </row>
    <row r="3090" spans="1:5" x14ac:dyDescent="0.55000000000000004">
      <c r="A3090">
        <v>3089</v>
      </c>
      <c r="B3090" s="1" t="s">
        <v>1239</v>
      </c>
      <c r="C3090" s="1" t="s">
        <v>1240</v>
      </c>
      <c r="D3090" s="1" t="s">
        <v>5</v>
      </c>
      <c r="E3090">
        <v>-0.80141396032925805</v>
      </c>
    </row>
    <row r="3091" spans="1:5" x14ac:dyDescent="0.55000000000000004">
      <c r="A3091">
        <v>3090</v>
      </c>
      <c r="B3091" s="1" t="s">
        <v>1239</v>
      </c>
      <c r="C3091" s="1" t="s">
        <v>1240</v>
      </c>
      <c r="D3091" s="1" t="s">
        <v>6</v>
      </c>
      <c r="E3091">
        <v>-0.76053091893077696</v>
      </c>
    </row>
    <row r="3092" spans="1:5" x14ac:dyDescent="0.55000000000000004">
      <c r="A3092">
        <v>3091</v>
      </c>
      <c r="B3092" s="1" t="s">
        <v>1241</v>
      </c>
      <c r="C3092" s="1" t="s">
        <v>1242</v>
      </c>
      <c r="D3092" s="1" t="s">
        <v>2</v>
      </c>
      <c r="E3092">
        <v>0.32812769662227997</v>
      </c>
    </row>
    <row r="3093" spans="1:5" x14ac:dyDescent="0.55000000000000004">
      <c r="A3093">
        <v>3092</v>
      </c>
      <c r="B3093" s="1" t="s">
        <v>1241</v>
      </c>
      <c r="C3093" s="1" t="s">
        <v>1242</v>
      </c>
      <c r="D3093" s="1" t="s">
        <v>3</v>
      </c>
      <c r="E3093">
        <v>-0.54988485364279505</v>
      </c>
    </row>
    <row r="3094" spans="1:5" x14ac:dyDescent="0.55000000000000004">
      <c r="A3094">
        <v>3093</v>
      </c>
      <c r="B3094" s="1" t="s">
        <v>1241</v>
      </c>
      <c r="C3094" s="1" t="s">
        <v>1242</v>
      </c>
      <c r="D3094" s="1" t="s">
        <v>4</v>
      </c>
      <c r="E3094">
        <v>-0.35890422267560201</v>
      </c>
    </row>
    <row r="3095" spans="1:5" x14ac:dyDescent="0.55000000000000004">
      <c r="A3095">
        <v>3094</v>
      </c>
      <c r="B3095" s="1" t="s">
        <v>1241</v>
      </c>
      <c r="C3095" s="1" t="s">
        <v>1242</v>
      </c>
      <c r="D3095" s="1" t="s">
        <v>5</v>
      </c>
      <c r="E3095">
        <v>-0.66855656175169897</v>
      </c>
    </row>
    <row r="3096" spans="1:5" x14ac:dyDescent="0.55000000000000004">
      <c r="A3096">
        <v>3095</v>
      </c>
      <c r="B3096" s="1" t="s">
        <v>1241</v>
      </c>
      <c r="C3096" s="1" t="s">
        <v>1242</v>
      </c>
      <c r="D3096" s="1" t="s">
        <v>6</v>
      </c>
      <c r="E3096">
        <v>-0.53625251967092402</v>
      </c>
    </row>
    <row r="3097" spans="1:5" x14ac:dyDescent="0.55000000000000004">
      <c r="A3097">
        <v>3096</v>
      </c>
      <c r="B3097" s="1" t="s">
        <v>1243</v>
      </c>
      <c r="C3097" s="1" t="s">
        <v>1244</v>
      </c>
      <c r="D3097" s="1" t="s">
        <v>2</v>
      </c>
      <c r="E3097">
        <v>2.2920034936063E-2</v>
      </c>
    </row>
    <row r="3098" spans="1:5" x14ac:dyDescent="0.55000000000000004">
      <c r="A3098">
        <v>3097</v>
      </c>
      <c r="B3098" s="1" t="s">
        <v>1243</v>
      </c>
      <c r="C3098" s="1" t="s">
        <v>1244</v>
      </c>
      <c r="D3098" s="1" t="s">
        <v>3</v>
      </c>
      <c r="E3098">
        <v>-0.62915969955066797</v>
      </c>
    </row>
    <row r="3099" spans="1:5" x14ac:dyDescent="0.55000000000000004">
      <c r="A3099">
        <v>3098</v>
      </c>
      <c r="B3099" s="1" t="s">
        <v>1243</v>
      </c>
      <c r="C3099" s="1" t="s">
        <v>1244</v>
      </c>
      <c r="D3099" s="1" t="s">
        <v>4</v>
      </c>
      <c r="E3099">
        <v>-0.59671560485083897</v>
      </c>
    </row>
    <row r="3100" spans="1:5" x14ac:dyDescent="0.55000000000000004">
      <c r="A3100">
        <v>3099</v>
      </c>
      <c r="B3100" s="1" t="s">
        <v>1243</v>
      </c>
      <c r="C3100" s="1" t="s">
        <v>1244</v>
      </c>
      <c r="D3100" s="1" t="s">
        <v>5</v>
      </c>
      <c r="E3100">
        <v>-0.75297184079979795</v>
      </c>
    </row>
    <row r="3101" spans="1:5" x14ac:dyDescent="0.55000000000000004">
      <c r="A3101">
        <v>3100</v>
      </c>
      <c r="B3101" s="1" t="s">
        <v>1243</v>
      </c>
      <c r="C3101" s="1" t="s">
        <v>1244</v>
      </c>
      <c r="D3101" s="1" t="s">
        <v>6</v>
      </c>
      <c r="E3101">
        <v>-0.76873794372186499</v>
      </c>
    </row>
    <row r="3102" spans="1:5" x14ac:dyDescent="0.55000000000000004">
      <c r="A3102">
        <v>3101</v>
      </c>
      <c r="B3102" s="1" t="s">
        <v>1245</v>
      </c>
      <c r="C3102" s="1" t="s">
        <v>1246</v>
      </c>
      <c r="D3102" s="1" t="s">
        <v>2</v>
      </c>
      <c r="E3102">
        <v>0.38985509460385298</v>
      </c>
    </row>
    <row r="3103" spans="1:5" x14ac:dyDescent="0.55000000000000004">
      <c r="A3103">
        <v>3102</v>
      </c>
      <c r="B3103" s="1" t="s">
        <v>1245</v>
      </c>
      <c r="C3103" s="1" t="s">
        <v>1246</v>
      </c>
      <c r="D3103" s="1" t="s">
        <v>3</v>
      </c>
      <c r="E3103">
        <v>-0.26644011089448499</v>
      </c>
    </row>
    <row r="3104" spans="1:5" x14ac:dyDescent="0.55000000000000004">
      <c r="A3104">
        <v>3103</v>
      </c>
      <c r="B3104" s="1" t="s">
        <v>1245</v>
      </c>
      <c r="C3104" s="1" t="s">
        <v>1246</v>
      </c>
      <c r="D3104" s="1" t="s">
        <v>4</v>
      </c>
      <c r="E3104">
        <v>-0.10348453484680201</v>
      </c>
    </row>
    <row r="3105" spans="1:5" x14ac:dyDescent="0.55000000000000004">
      <c r="A3105">
        <v>3104</v>
      </c>
      <c r="B3105" s="1" t="s">
        <v>1245</v>
      </c>
      <c r="C3105" s="1" t="s">
        <v>1246</v>
      </c>
      <c r="D3105" s="1" t="s">
        <v>5</v>
      </c>
      <c r="E3105">
        <v>-0.35619751454979698</v>
      </c>
    </row>
    <row r="3106" spans="1:5" x14ac:dyDescent="0.55000000000000004">
      <c r="A3106">
        <v>3105</v>
      </c>
      <c r="B3106" s="1" t="s">
        <v>1245</v>
      </c>
      <c r="C3106" s="1" t="s">
        <v>1246</v>
      </c>
      <c r="D3106" s="1" t="s">
        <v>6</v>
      </c>
      <c r="E3106">
        <v>-0.32329530068625301</v>
      </c>
    </row>
    <row r="3107" spans="1:5" x14ac:dyDescent="0.55000000000000004">
      <c r="A3107">
        <v>3106</v>
      </c>
      <c r="B3107" s="1" t="s">
        <v>1247</v>
      </c>
      <c r="C3107" s="1" t="s">
        <v>1248</v>
      </c>
      <c r="D3107" s="1" t="s">
        <v>2</v>
      </c>
      <c r="E3107">
        <v>0.27947680628191102</v>
      </c>
    </row>
    <row r="3108" spans="1:5" x14ac:dyDescent="0.55000000000000004">
      <c r="A3108">
        <v>3107</v>
      </c>
      <c r="B3108" s="1" t="s">
        <v>1247</v>
      </c>
      <c r="C3108" s="1" t="s">
        <v>1248</v>
      </c>
      <c r="D3108" s="1" t="s">
        <v>3</v>
      </c>
      <c r="E3108">
        <v>-0.57560820993087303</v>
      </c>
    </row>
    <row r="3109" spans="1:5" x14ac:dyDescent="0.55000000000000004">
      <c r="A3109">
        <v>3108</v>
      </c>
      <c r="B3109" s="1" t="s">
        <v>1247</v>
      </c>
      <c r="C3109" s="1" t="s">
        <v>1248</v>
      </c>
      <c r="D3109" s="1" t="s">
        <v>4</v>
      </c>
      <c r="E3109">
        <v>-0.42760761829698402</v>
      </c>
    </row>
    <row r="3110" spans="1:5" x14ac:dyDescent="0.55000000000000004">
      <c r="A3110">
        <v>3109</v>
      </c>
      <c r="B3110" s="1" t="s">
        <v>1247</v>
      </c>
      <c r="C3110" s="1" t="s">
        <v>1248</v>
      </c>
      <c r="D3110" s="1" t="s">
        <v>5</v>
      </c>
      <c r="E3110">
        <v>-0.59951560783179203</v>
      </c>
    </row>
    <row r="3111" spans="1:5" x14ac:dyDescent="0.55000000000000004">
      <c r="A3111">
        <v>3110</v>
      </c>
      <c r="B3111" s="1" t="s">
        <v>1247</v>
      </c>
      <c r="C3111" s="1" t="s">
        <v>1248</v>
      </c>
      <c r="D3111" s="1" t="s">
        <v>6</v>
      </c>
      <c r="E3111">
        <v>-0.52387357750715302</v>
      </c>
    </row>
    <row r="3112" spans="1:5" x14ac:dyDescent="0.55000000000000004">
      <c r="A3112">
        <v>3111</v>
      </c>
      <c r="B3112" s="1" t="s">
        <v>1249</v>
      </c>
      <c r="C3112" s="1" t="s">
        <v>1250</v>
      </c>
      <c r="D3112" s="1" t="s">
        <v>2</v>
      </c>
      <c r="E3112">
        <v>0.319617282410461</v>
      </c>
    </row>
    <row r="3113" spans="1:5" x14ac:dyDescent="0.55000000000000004">
      <c r="A3113">
        <v>3112</v>
      </c>
      <c r="B3113" s="1" t="s">
        <v>1249</v>
      </c>
      <c r="C3113" s="1" t="s">
        <v>1250</v>
      </c>
      <c r="D3113" s="1" t="s">
        <v>3</v>
      </c>
      <c r="E3113">
        <v>-0.50878369946153401</v>
      </c>
    </row>
    <row r="3114" spans="1:5" x14ac:dyDescent="0.55000000000000004">
      <c r="A3114">
        <v>3113</v>
      </c>
      <c r="B3114" s="1" t="s">
        <v>1249</v>
      </c>
      <c r="C3114" s="1" t="s">
        <v>1250</v>
      </c>
      <c r="D3114" s="1" t="s">
        <v>4</v>
      </c>
      <c r="E3114">
        <v>-0.34573917529997999</v>
      </c>
    </row>
    <row r="3115" spans="1:5" x14ac:dyDescent="0.55000000000000004">
      <c r="A3115">
        <v>3114</v>
      </c>
      <c r="B3115" s="1" t="s">
        <v>1249</v>
      </c>
      <c r="C3115" s="1" t="s">
        <v>1250</v>
      </c>
      <c r="D3115" s="1" t="s">
        <v>5</v>
      </c>
      <c r="E3115">
        <v>-0.56800220717247696</v>
      </c>
    </row>
    <row r="3116" spans="1:5" x14ac:dyDescent="0.55000000000000004">
      <c r="A3116">
        <v>3115</v>
      </c>
      <c r="B3116" s="1" t="s">
        <v>1249</v>
      </c>
      <c r="C3116" s="1" t="s">
        <v>1250</v>
      </c>
      <c r="D3116" s="1" t="s">
        <v>6</v>
      </c>
      <c r="E3116">
        <v>-0.45302311112000698</v>
      </c>
    </row>
    <row r="3117" spans="1:5" x14ac:dyDescent="0.55000000000000004">
      <c r="A3117">
        <v>3116</v>
      </c>
      <c r="B3117" s="1" t="s">
        <v>1251</v>
      </c>
      <c r="C3117" s="1" t="s">
        <v>1252</v>
      </c>
      <c r="D3117" s="1" t="s">
        <v>2</v>
      </c>
      <c r="E3117">
        <v>0.143496494899714</v>
      </c>
    </row>
    <row r="3118" spans="1:5" x14ac:dyDescent="0.55000000000000004">
      <c r="A3118">
        <v>3117</v>
      </c>
      <c r="B3118" s="1" t="s">
        <v>1251</v>
      </c>
      <c r="C3118" s="1" t="s">
        <v>1252</v>
      </c>
      <c r="D3118" s="1" t="s">
        <v>3</v>
      </c>
      <c r="E3118">
        <v>-0.63915410356504998</v>
      </c>
    </row>
    <row r="3119" spans="1:5" x14ac:dyDescent="0.55000000000000004">
      <c r="A3119">
        <v>3118</v>
      </c>
      <c r="B3119" s="1" t="s">
        <v>1251</v>
      </c>
      <c r="C3119" s="1" t="s">
        <v>1252</v>
      </c>
      <c r="D3119" s="1" t="s">
        <v>4</v>
      </c>
      <c r="E3119">
        <v>-0.57128150833802005</v>
      </c>
    </row>
    <row r="3120" spans="1:5" x14ac:dyDescent="0.55000000000000004">
      <c r="A3120">
        <v>3119</v>
      </c>
      <c r="B3120" s="1" t="s">
        <v>1251</v>
      </c>
      <c r="C3120" s="1" t="s">
        <v>1252</v>
      </c>
      <c r="D3120" s="1" t="s">
        <v>5</v>
      </c>
      <c r="E3120">
        <v>-0.68846871813883503</v>
      </c>
    </row>
    <row r="3121" spans="1:5" x14ac:dyDescent="0.55000000000000004">
      <c r="A3121">
        <v>3120</v>
      </c>
      <c r="B3121" s="1" t="s">
        <v>1251</v>
      </c>
      <c r="C3121" s="1" t="s">
        <v>1252</v>
      </c>
      <c r="D3121" s="1" t="s">
        <v>6</v>
      </c>
      <c r="E3121">
        <v>-0.52859104596939699</v>
      </c>
    </row>
    <row r="3122" spans="1:5" x14ac:dyDescent="0.55000000000000004">
      <c r="A3122">
        <v>3121</v>
      </c>
      <c r="B3122" s="1" t="s">
        <v>1253</v>
      </c>
      <c r="C3122" s="1" t="s">
        <v>1254</v>
      </c>
      <c r="D3122" s="1" t="s">
        <v>2</v>
      </c>
      <c r="E3122">
        <v>0.132406922052175</v>
      </c>
    </row>
    <row r="3123" spans="1:5" x14ac:dyDescent="0.55000000000000004">
      <c r="A3123">
        <v>3122</v>
      </c>
      <c r="B3123" s="1" t="s">
        <v>1253</v>
      </c>
      <c r="C3123" s="1" t="s">
        <v>1254</v>
      </c>
      <c r="D3123" s="1" t="s">
        <v>3</v>
      </c>
      <c r="E3123">
        <v>-0.698163003288652</v>
      </c>
    </row>
    <row r="3124" spans="1:5" x14ac:dyDescent="0.55000000000000004">
      <c r="A3124">
        <v>3123</v>
      </c>
      <c r="B3124" s="1" t="s">
        <v>1253</v>
      </c>
      <c r="C3124" s="1" t="s">
        <v>1254</v>
      </c>
      <c r="D3124" s="1" t="s">
        <v>4</v>
      </c>
      <c r="E3124">
        <v>-0.60654584163355496</v>
      </c>
    </row>
    <row r="3125" spans="1:5" x14ac:dyDescent="0.55000000000000004">
      <c r="A3125">
        <v>3124</v>
      </c>
      <c r="B3125" s="1" t="s">
        <v>1253</v>
      </c>
      <c r="C3125" s="1" t="s">
        <v>1254</v>
      </c>
      <c r="D3125" s="1" t="s">
        <v>5</v>
      </c>
      <c r="E3125">
        <v>-0.73924028076252402</v>
      </c>
    </row>
    <row r="3126" spans="1:5" x14ac:dyDescent="0.55000000000000004">
      <c r="A3126">
        <v>3125</v>
      </c>
      <c r="B3126" s="1" t="s">
        <v>1253</v>
      </c>
      <c r="C3126" s="1" t="s">
        <v>1254</v>
      </c>
      <c r="D3126" s="1" t="s">
        <v>6</v>
      </c>
      <c r="E3126">
        <v>-0.74622540840003804</v>
      </c>
    </row>
    <row r="3127" spans="1:5" x14ac:dyDescent="0.55000000000000004">
      <c r="A3127">
        <v>3126</v>
      </c>
      <c r="B3127" s="1" t="s">
        <v>1255</v>
      </c>
      <c r="C3127" s="1" t="s">
        <v>1256</v>
      </c>
      <c r="D3127" s="1" t="s">
        <v>2</v>
      </c>
      <c r="E3127">
        <v>0.55560855659904196</v>
      </c>
    </row>
    <row r="3128" spans="1:5" x14ac:dyDescent="0.55000000000000004">
      <c r="A3128">
        <v>3127</v>
      </c>
      <c r="B3128" s="1" t="s">
        <v>1255</v>
      </c>
      <c r="C3128" s="1" t="s">
        <v>1256</v>
      </c>
      <c r="D3128" s="1" t="s">
        <v>3</v>
      </c>
      <c r="E3128">
        <v>-0.24289730015178601</v>
      </c>
    </row>
    <row r="3129" spans="1:5" x14ac:dyDescent="0.55000000000000004">
      <c r="A3129">
        <v>3128</v>
      </c>
      <c r="B3129" s="1" t="s">
        <v>1255</v>
      </c>
      <c r="C3129" s="1" t="s">
        <v>1256</v>
      </c>
      <c r="D3129" s="1" t="s">
        <v>4</v>
      </c>
      <c r="E3129">
        <v>-0.107452261118772</v>
      </c>
    </row>
    <row r="3130" spans="1:5" x14ac:dyDescent="0.55000000000000004">
      <c r="A3130">
        <v>3129</v>
      </c>
      <c r="B3130" s="1" t="s">
        <v>1255</v>
      </c>
      <c r="C3130" s="1" t="s">
        <v>1256</v>
      </c>
      <c r="D3130" s="1" t="s">
        <v>5</v>
      </c>
      <c r="E3130">
        <v>-0.244535436154833</v>
      </c>
    </row>
    <row r="3131" spans="1:5" x14ac:dyDescent="0.55000000000000004">
      <c r="A3131">
        <v>3130</v>
      </c>
      <c r="B3131" s="1" t="s">
        <v>1255</v>
      </c>
      <c r="C3131" s="1" t="s">
        <v>1256</v>
      </c>
      <c r="D3131" s="1" t="s">
        <v>6</v>
      </c>
      <c r="E3131">
        <v>-0.22289082075611999</v>
      </c>
    </row>
    <row r="3132" spans="1:5" x14ac:dyDescent="0.55000000000000004">
      <c r="A3132">
        <v>3131</v>
      </c>
      <c r="B3132" s="1" t="s">
        <v>1257</v>
      </c>
      <c r="C3132" s="1" t="s">
        <v>1258</v>
      </c>
      <c r="D3132" s="1" t="s">
        <v>2</v>
      </c>
      <c r="E3132">
        <v>0.21896891478290301</v>
      </c>
    </row>
    <row r="3133" spans="1:5" x14ac:dyDescent="0.55000000000000004">
      <c r="A3133">
        <v>3132</v>
      </c>
      <c r="B3133" s="1" t="s">
        <v>1257</v>
      </c>
      <c r="C3133" s="1" t="s">
        <v>1258</v>
      </c>
      <c r="D3133" s="1" t="s">
        <v>3</v>
      </c>
      <c r="E3133">
        <v>-0.72067142780278604</v>
      </c>
    </row>
    <row r="3134" spans="1:5" x14ac:dyDescent="0.55000000000000004">
      <c r="A3134">
        <v>3133</v>
      </c>
      <c r="B3134" s="1" t="s">
        <v>1257</v>
      </c>
      <c r="C3134" s="1" t="s">
        <v>1258</v>
      </c>
      <c r="D3134" s="1" t="s">
        <v>4</v>
      </c>
      <c r="E3134">
        <v>-0.48554663109970803</v>
      </c>
    </row>
    <row r="3135" spans="1:5" x14ac:dyDescent="0.55000000000000004">
      <c r="A3135">
        <v>3134</v>
      </c>
      <c r="B3135" s="1" t="s">
        <v>1257</v>
      </c>
      <c r="C3135" s="1" t="s">
        <v>1258</v>
      </c>
      <c r="D3135" s="1" t="s">
        <v>5</v>
      </c>
      <c r="E3135">
        <v>-0.80025305394990298</v>
      </c>
    </row>
    <row r="3136" spans="1:5" x14ac:dyDescent="0.55000000000000004">
      <c r="A3136">
        <v>3135</v>
      </c>
      <c r="B3136" s="1" t="s">
        <v>1257</v>
      </c>
      <c r="C3136" s="1" t="s">
        <v>1258</v>
      </c>
      <c r="D3136" s="1" t="s">
        <v>6</v>
      </c>
      <c r="E3136">
        <v>-0.64320016551348802</v>
      </c>
    </row>
    <row r="3137" spans="1:5" x14ac:dyDescent="0.55000000000000004">
      <c r="A3137">
        <v>3136</v>
      </c>
      <c r="B3137" s="1" t="s">
        <v>1259</v>
      </c>
      <c r="C3137" s="1" t="s">
        <v>1260</v>
      </c>
      <c r="D3137" s="1" t="s">
        <v>2</v>
      </c>
      <c r="E3137">
        <v>0.515493653980449</v>
      </c>
    </row>
    <row r="3138" spans="1:5" x14ac:dyDescent="0.55000000000000004">
      <c r="A3138">
        <v>3137</v>
      </c>
      <c r="B3138" s="1" t="s">
        <v>1259</v>
      </c>
      <c r="C3138" s="1" t="s">
        <v>1260</v>
      </c>
      <c r="D3138" s="1" t="s">
        <v>3</v>
      </c>
      <c r="E3138">
        <v>-0.52851902267638695</v>
      </c>
    </row>
    <row r="3139" spans="1:5" x14ac:dyDescent="0.55000000000000004">
      <c r="A3139">
        <v>3138</v>
      </c>
      <c r="B3139" s="1" t="s">
        <v>1259</v>
      </c>
      <c r="C3139" s="1" t="s">
        <v>1260</v>
      </c>
      <c r="D3139" s="1" t="s">
        <v>4</v>
      </c>
      <c r="E3139">
        <v>-0.346700711900361</v>
      </c>
    </row>
    <row r="3140" spans="1:5" x14ac:dyDescent="0.55000000000000004">
      <c r="A3140">
        <v>3139</v>
      </c>
      <c r="B3140" s="1" t="s">
        <v>1259</v>
      </c>
      <c r="C3140" s="1" t="s">
        <v>1260</v>
      </c>
      <c r="D3140" s="1" t="s">
        <v>5</v>
      </c>
      <c r="E3140">
        <v>-0.51289670967253598</v>
      </c>
    </row>
    <row r="3141" spans="1:5" x14ac:dyDescent="0.55000000000000004">
      <c r="A3141">
        <v>3140</v>
      </c>
      <c r="B3141" s="1" t="s">
        <v>1259</v>
      </c>
      <c r="C3141" s="1" t="s">
        <v>1260</v>
      </c>
      <c r="D3141" s="1" t="s">
        <v>6</v>
      </c>
      <c r="E3141">
        <v>-0.30652862510868201</v>
      </c>
    </row>
    <row r="3142" spans="1:5" x14ac:dyDescent="0.55000000000000004">
      <c r="A3142">
        <v>3141</v>
      </c>
      <c r="B3142" s="1" t="s">
        <v>1261</v>
      </c>
      <c r="C3142" s="1" t="s">
        <v>1262</v>
      </c>
      <c r="D3142" s="1" t="s">
        <v>2</v>
      </c>
      <c r="E3142">
        <v>0.56256159041766995</v>
      </c>
    </row>
    <row r="3143" spans="1:5" x14ac:dyDescent="0.55000000000000004">
      <c r="A3143">
        <v>3142</v>
      </c>
      <c r="B3143" s="1" t="s">
        <v>1261</v>
      </c>
      <c r="C3143" s="1" t="s">
        <v>1262</v>
      </c>
      <c r="D3143" s="1" t="s">
        <v>3</v>
      </c>
      <c r="E3143">
        <v>-0.46059990447329002</v>
      </c>
    </row>
    <row r="3144" spans="1:5" x14ac:dyDescent="0.55000000000000004">
      <c r="A3144">
        <v>3143</v>
      </c>
      <c r="B3144" s="1" t="s">
        <v>1261</v>
      </c>
      <c r="C3144" s="1" t="s">
        <v>1262</v>
      </c>
      <c r="D3144" s="1" t="s">
        <v>4</v>
      </c>
      <c r="E3144">
        <v>-0.26842942558513599</v>
      </c>
    </row>
    <row r="3145" spans="1:5" x14ac:dyDescent="0.55000000000000004">
      <c r="A3145">
        <v>3144</v>
      </c>
      <c r="B3145" s="1" t="s">
        <v>1261</v>
      </c>
      <c r="C3145" s="1" t="s">
        <v>1262</v>
      </c>
      <c r="D3145" s="1" t="s">
        <v>5</v>
      </c>
      <c r="E3145">
        <v>-0.325658465626601</v>
      </c>
    </row>
    <row r="3146" spans="1:5" x14ac:dyDescent="0.55000000000000004">
      <c r="A3146">
        <v>3145</v>
      </c>
      <c r="B3146" s="1" t="s">
        <v>1261</v>
      </c>
      <c r="C3146" s="1" t="s">
        <v>1262</v>
      </c>
      <c r="D3146" s="1" t="s">
        <v>6</v>
      </c>
      <c r="E3146">
        <v>-0.285215625131164</v>
      </c>
    </row>
    <row r="3147" spans="1:5" x14ac:dyDescent="0.55000000000000004">
      <c r="A3147">
        <v>3146</v>
      </c>
      <c r="B3147" s="1" t="s">
        <v>1263</v>
      </c>
      <c r="C3147" s="1" t="s">
        <v>1264</v>
      </c>
      <c r="D3147" s="1" t="s">
        <v>2</v>
      </c>
      <c r="E3147">
        <v>9.6906642449198402E-2</v>
      </c>
    </row>
    <row r="3148" spans="1:5" x14ac:dyDescent="0.55000000000000004">
      <c r="A3148">
        <v>3147</v>
      </c>
      <c r="B3148" s="1" t="s">
        <v>1263</v>
      </c>
      <c r="C3148" s="1" t="s">
        <v>1264</v>
      </c>
      <c r="D3148" s="1" t="s">
        <v>3</v>
      </c>
      <c r="E3148">
        <v>-0.70937041014039603</v>
      </c>
    </row>
    <row r="3149" spans="1:5" x14ac:dyDescent="0.55000000000000004">
      <c r="A3149">
        <v>3148</v>
      </c>
      <c r="B3149" s="1" t="s">
        <v>1263</v>
      </c>
      <c r="C3149" s="1" t="s">
        <v>1264</v>
      </c>
      <c r="D3149" s="1" t="s">
        <v>4</v>
      </c>
      <c r="E3149">
        <v>-0.66801029979764703</v>
      </c>
    </row>
    <row r="3150" spans="1:5" x14ac:dyDescent="0.55000000000000004">
      <c r="A3150">
        <v>3149</v>
      </c>
      <c r="B3150" s="1" t="s">
        <v>1263</v>
      </c>
      <c r="C3150" s="1" t="s">
        <v>1264</v>
      </c>
      <c r="D3150" s="1" t="s">
        <v>5</v>
      </c>
      <c r="E3150">
        <v>-0.74822130418431898</v>
      </c>
    </row>
    <row r="3151" spans="1:5" x14ac:dyDescent="0.55000000000000004">
      <c r="A3151">
        <v>3150</v>
      </c>
      <c r="B3151" s="1" t="s">
        <v>1263</v>
      </c>
      <c r="C3151" s="1" t="s">
        <v>1264</v>
      </c>
      <c r="D3151" s="1" t="s">
        <v>6</v>
      </c>
      <c r="E3151">
        <v>-0.61342540915388899</v>
      </c>
    </row>
    <row r="3152" spans="1:5" x14ac:dyDescent="0.55000000000000004">
      <c r="A3152">
        <v>3151</v>
      </c>
      <c r="B3152" s="1" t="s">
        <v>1265</v>
      </c>
      <c r="C3152" s="1" t="s">
        <v>1266</v>
      </c>
      <c r="D3152" s="1" t="s">
        <v>2</v>
      </c>
      <c r="E3152">
        <v>0.34956634347816701</v>
      </c>
    </row>
    <row r="3153" spans="1:5" x14ac:dyDescent="0.55000000000000004">
      <c r="A3153">
        <v>3152</v>
      </c>
      <c r="B3153" s="1" t="s">
        <v>1265</v>
      </c>
      <c r="C3153" s="1" t="s">
        <v>1266</v>
      </c>
      <c r="D3153" s="1" t="s">
        <v>3</v>
      </c>
      <c r="E3153">
        <v>-0.402965897807952</v>
      </c>
    </row>
    <row r="3154" spans="1:5" x14ac:dyDescent="0.55000000000000004">
      <c r="A3154">
        <v>3153</v>
      </c>
      <c r="B3154" s="1" t="s">
        <v>1265</v>
      </c>
      <c r="C3154" s="1" t="s">
        <v>1266</v>
      </c>
      <c r="D3154" s="1" t="s">
        <v>4</v>
      </c>
      <c r="E3154">
        <v>-0.29541794157985202</v>
      </c>
    </row>
    <row r="3155" spans="1:5" x14ac:dyDescent="0.55000000000000004">
      <c r="A3155">
        <v>3154</v>
      </c>
      <c r="B3155" s="1" t="s">
        <v>1265</v>
      </c>
      <c r="C3155" s="1" t="s">
        <v>1266</v>
      </c>
      <c r="D3155" s="1" t="s">
        <v>5</v>
      </c>
      <c r="E3155">
        <v>-0.467492734681272</v>
      </c>
    </row>
    <row r="3156" spans="1:5" x14ac:dyDescent="0.55000000000000004">
      <c r="A3156">
        <v>3155</v>
      </c>
      <c r="B3156" s="1" t="s">
        <v>1265</v>
      </c>
      <c r="C3156" s="1" t="s">
        <v>1266</v>
      </c>
      <c r="D3156" s="1" t="s">
        <v>6</v>
      </c>
      <c r="E3156">
        <v>-0.51077518492430996</v>
      </c>
    </row>
    <row r="3157" spans="1:5" x14ac:dyDescent="0.55000000000000004">
      <c r="A3157">
        <v>3156</v>
      </c>
      <c r="B3157" s="1" t="s">
        <v>1267</v>
      </c>
      <c r="C3157" s="1" t="s">
        <v>1268</v>
      </c>
      <c r="D3157" s="1" t="s">
        <v>2</v>
      </c>
      <c r="E3157">
        <v>-0.14370568432477601</v>
      </c>
    </row>
    <row r="3158" spans="1:5" x14ac:dyDescent="0.55000000000000004">
      <c r="A3158">
        <v>3157</v>
      </c>
      <c r="B3158" s="1" t="s">
        <v>1267</v>
      </c>
      <c r="C3158" s="1" t="s">
        <v>1268</v>
      </c>
      <c r="D3158" s="1" t="s">
        <v>3</v>
      </c>
      <c r="E3158">
        <v>-0.80522641505617898</v>
      </c>
    </row>
    <row r="3159" spans="1:5" x14ac:dyDescent="0.55000000000000004">
      <c r="A3159">
        <v>3158</v>
      </c>
      <c r="B3159" s="1" t="s">
        <v>1267</v>
      </c>
      <c r="C3159" s="1" t="s">
        <v>1268</v>
      </c>
      <c r="D3159" s="1" t="s">
        <v>4</v>
      </c>
      <c r="E3159">
        <v>-0.667424127757413</v>
      </c>
    </row>
    <row r="3160" spans="1:5" x14ac:dyDescent="0.55000000000000004">
      <c r="A3160">
        <v>3159</v>
      </c>
      <c r="B3160" s="1" t="s">
        <v>1267</v>
      </c>
      <c r="C3160" s="1" t="s">
        <v>1268</v>
      </c>
      <c r="D3160" s="1" t="s">
        <v>5</v>
      </c>
      <c r="E3160">
        <v>-0.85583414122162804</v>
      </c>
    </row>
    <row r="3161" spans="1:5" x14ac:dyDescent="0.55000000000000004">
      <c r="A3161">
        <v>3160</v>
      </c>
      <c r="B3161" s="1" t="s">
        <v>1267</v>
      </c>
      <c r="C3161" s="1" t="s">
        <v>1268</v>
      </c>
      <c r="D3161" s="1" t="s">
        <v>6</v>
      </c>
      <c r="E3161">
        <v>-0.82198432318637304</v>
      </c>
    </row>
    <row r="3162" spans="1:5" x14ac:dyDescent="0.55000000000000004">
      <c r="A3162">
        <v>3161</v>
      </c>
      <c r="B3162" s="1" t="s">
        <v>1269</v>
      </c>
      <c r="C3162" s="1" t="s">
        <v>1270</v>
      </c>
      <c r="D3162" s="1" t="s">
        <v>2</v>
      </c>
      <c r="E3162">
        <v>0.28400814582974898</v>
      </c>
    </row>
    <row r="3163" spans="1:5" x14ac:dyDescent="0.55000000000000004">
      <c r="A3163">
        <v>3162</v>
      </c>
      <c r="B3163" s="1" t="s">
        <v>1269</v>
      </c>
      <c r="C3163" s="1" t="s">
        <v>1270</v>
      </c>
      <c r="D3163" s="1" t="s">
        <v>3</v>
      </c>
      <c r="E3163">
        <v>-0.67004677323663797</v>
      </c>
    </row>
    <row r="3164" spans="1:5" x14ac:dyDescent="0.55000000000000004">
      <c r="A3164">
        <v>3163</v>
      </c>
      <c r="B3164" s="1" t="s">
        <v>1269</v>
      </c>
      <c r="C3164" s="1" t="s">
        <v>1270</v>
      </c>
      <c r="D3164" s="1" t="s">
        <v>4</v>
      </c>
      <c r="E3164">
        <v>-0.487318665393497</v>
      </c>
    </row>
    <row r="3165" spans="1:5" x14ac:dyDescent="0.55000000000000004">
      <c r="A3165">
        <v>3164</v>
      </c>
      <c r="B3165" s="1" t="s">
        <v>1269</v>
      </c>
      <c r="C3165" s="1" t="s">
        <v>1270</v>
      </c>
      <c r="D3165" s="1" t="s">
        <v>5</v>
      </c>
      <c r="E3165">
        <v>-0.79479375942731101</v>
      </c>
    </row>
    <row r="3166" spans="1:5" x14ac:dyDescent="0.55000000000000004">
      <c r="A3166">
        <v>3165</v>
      </c>
      <c r="B3166" s="1" t="s">
        <v>1269</v>
      </c>
      <c r="C3166" s="1" t="s">
        <v>1270</v>
      </c>
      <c r="D3166" s="1" t="s">
        <v>6</v>
      </c>
      <c r="E3166">
        <v>-0.74818492022633198</v>
      </c>
    </row>
    <row r="3167" spans="1:5" x14ac:dyDescent="0.55000000000000004">
      <c r="A3167">
        <v>3166</v>
      </c>
      <c r="B3167" s="1" t="s">
        <v>1271</v>
      </c>
      <c r="C3167" s="1" t="s">
        <v>1272</v>
      </c>
      <c r="D3167" s="1" t="s">
        <v>2</v>
      </c>
      <c r="E3167">
        <v>0.57053746547404005</v>
      </c>
    </row>
    <row r="3168" spans="1:5" x14ac:dyDescent="0.55000000000000004">
      <c r="A3168">
        <v>3167</v>
      </c>
      <c r="B3168" s="1" t="s">
        <v>1271</v>
      </c>
      <c r="C3168" s="1" t="s">
        <v>1272</v>
      </c>
      <c r="D3168" s="1" t="s">
        <v>3</v>
      </c>
      <c r="E3168">
        <v>-0.48781716299477601</v>
      </c>
    </row>
    <row r="3169" spans="1:5" x14ac:dyDescent="0.55000000000000004">
      <c r="A3169">
        <v>3168</v>
      </c>
      <c r="B3169" s="1" t="s">
        <v>1271</v>
      </c>
      <c r="C3169" s="1" t="s">
        <v>1272</v>
      </c>
      <c r="D3169" s="1" t="s">
        <v>4</v>
      </c>
      <c r="E3169">
        <v>-0.15710999010310001</v>
      </c>
    </row>
    <row r="3170" spans="1:5" x14ac:dyDescent="0.55000000000000004">
      <c r="A3170">
        <v>3169</v>
      </c>
      <c r="B3170" s="1" t="s">
        <v>1271</v>
      </c>
      <c r="C3170" s="1" t="s">
        <v>1272</v>
      </c>
      <c r="D3170" s="1" t="s">
        <v>5</v>
      </c>
      <c r="E3170">
        <v>-0.50823098235140296</v>
      </c>
    </row>
    <row r="3171" spans="1:5" x14ac:dyDescent="0.55000000000000004">
      <c r="A3171">
        <v>3170</v>
      </c>
      <c r="B3171" s="1" t="s">
        <v>1271</v>
      </c>
      <c r="C3171" s="1" t="s">
        <v>1272</v>
      </c>
      <c r="D3171" s="1" t="s">
        <v>6</v>
      </c>
      <c r="E3171">
        <v>-0.23410290107849899</v>
      </c>
    </row>
    <row r="3172" spans="1:5" x14ac:dyDescent="0.55000000000000004">
      <c r="A3172">
        <v>3171</v>
      </c>
      <c r="B3172" s="1" t="s">
        <v>1273</v>
      </c>
      <c r="C3172" s="1" t="s">
        <v>1274</v>
      </c>
      <c r="D3172" s="1" t="s">
        <v>2</v>
      </c>
      <c r="E3172">
        <v>0.45766650689779698</v>
      </c>
    </row>
    <row r="3173" spans="1:5" x14ac:dyDescent="0.55000000000000004">
      <c r="A3173">
        <v>3172</v>
      </c>
      <c r="B3173" s="1" t="s">
        <v>1273</v>
      </c>
      <c r="C3173" s="1" t="s">
        <v>1274</v>
      </c>
      <c r="D3173" s="1" t="s">
        <v>3</v>
      </c>
      <c r="E3173">
        <v>-0.62226192500505995</v>
      </c>
    </row>
    <row r="3174" spans="1:5" x14ac:dyDescent="0.55000000000000004">
      <c r="A3174">
        <v>3173</v>
      </c>
      <c r="B3174" s="1" t="s">
        <v>1273</v>
      </c>
      <c r="C3174" s="1" t="s">
        <v>1274</v>
      </c>
      <c r="D3174" s="1" t="s">
        <v>4</v>
      </c>
      <c r="E3174">
        <v>-0.42803884406822301</v>
      </c>
    </row>
    <row r="3175" spans="1:5" x14ac:dyDescent="0.55000000000000004">
      <c r="A3175">
        <v>3174</v>
      </c>
      <c r="B3175" s="1" t="s">
        <v>1273</v>
      </c>
      <c r="C3175" s="1" t="s">
        <v>1274</v>
      </c>
      <c r="D3175" s="1" t="s">
        <v>5</v>
      </c>
      <c r="E3175">
        <v>-0.62039188580455096</v>
      </c>
    </row>
    <row r="3176" spans="1:5" x14ac:dyDescent="0.55000000000000004">
      <c r="A3176">
        <v>3175</v>
      </c>
      <c r="B3176" s="1" t="s">
        <v>1273</v>
      </c>
      <c r="C3176" s="1" t="s">
        <v>1274</v>
      </c>
      <c r="D3176" s="1" t="s">
        <v>6</v>
      </c>
      <c r="E3176">
        <v>-0.66299615231313602</v>
      </c>
    </row>
    <row r="3177" spans="1:5" x14ac:dyDescent="0.55000000000000004">
      <c r="A3177">
        <v>3176</v>
      </c>
      <c r="B3177" s="1" t="s">
        <v>1275</v>
      </c>
      <c r="C3177" s="1" t="s">
        <v>1276</v>
      </c>
      <c r="D3177" s="1" t="s">
        <v>2</v>
      </c>
      <c r="E3177">
        <v>0.55775077062492195</v>
      </c>
    </row>
    <row r="3178" spans="1:5" x14ac:dyDescent="0.55000000000000004">
      <c r="A3178">
        <v>3177</v>
      </c>
      <c r="B3178" s="1" t="s">
        <v>1275</v>
      </c>
      <c r="C3178" s="1" t="s">
        <v>1276</v>
      </c>
      <c r="D3178" s="1" t="s">
        <v>3</v>
      </c>
      <c r="E3178">
        <v>-0.280113928934354</v>
      </c>
    </row>
    <row r="3179" spans="1:5" x14ac:dyDescent="0.55000000000000004">
      <c r="A3179">
        <v>3178</v>
      </c>
      <c r="B3179" s="1" t="s">
        <v>1275</v>
      </c>
      <c r="C3179" s="1" t="s">
        <v>1276</v>
      </c>
      <c r="D3179" s="1" t="s">
        <v>4</v>
      </c>
      <c r="E3179">
        <v>-8.9270577015547997E-2</v>
      </c>
    </row>
    <row r="3180" spans="1:5" x14ac:dyDescent="0.55000000000000004">
      <c r="A3180">
        <v>3179</v>
      </c>
      <c r="B3180" s="1" t="s">
        <v>1275</v>
      </c>
      <c r="C3180" s="1" t="s">
        <v>1276</v>
      </c>
      <c r="D3180" s="1" t="s">
        <v>5</v>
      </c>
      <c r="E3180">
        <v>-0.22375755582646301</v>
      </c>
    </row>
    <row r="3181" spans="1:5" x14ac:dyDescent="0.55000000000000004">
      <c r="A3181">
        <v>3180</v>
      </c>
      <c r="B3181" s="1" t="s">
        <v>1275</v>
      </c>
      <c r="C3181" s="1" t="s">
        <v>1276</v>
      </c>
      <c r="D3181" s="1" t="s">
        <v>6</v>
      </c>
      <c r="E3181">
        <v>-0.16608410102818399</v>
      </c>
    </row>
    <row r="3182" spans="1:5" x14ac:dyDescent="0.55000000000000004">
      <c r="A3182">
        <v>3181</v>
      </c>
      <c r="B3182" s="1" t="s">
        <v>1277</v>
      </c>
      <c r="C3182" s="1" t="s">
        <v>1278</v>
      </c>
      <c r="D3182" s="1" t="s">
        <v>2</v>
      </c>
      <c r="E3182">
        <v>0.32743076651387298</v>
      </c>
    </row>
    <row r="3183" spans="1:5" x14ac:dyDescent="0.55000000000000004">
      <c r="A3183">
        <v>3182</v>
      </c>
      <c r="B3183" s="1" t="s">
        <v>1277</v>
      </c>
      <c r="C3183" s="1" t="s">
        <v>1278</v>
      </c>
      <c r="D3183" s="1" t="s">
        <v>3</v>
      </c>
      <c r="E3183">
        <v>-0.434665507978437</v>
      </c>
    </row>
    <row r="3184" spans="1:5" x14ac:dyDescent="0.55000000000000004">
      <c r="A3184">
        <v>3183</v>
      </c>
      <c r="B3184" s="1" t="s">
        <v>1277</v>
      </c>
      <c r="C3184" s="1" t="s">
        <v>1278</v>
      </c>
      <c r="D3184" s="1" t="s">
        <v>4</v>
      </c>
      <c r="E3184">
        <v>-0.26213218866612997</v>
      </c>
    </row>
    <row r="3185" spans="1:5" x14ac:dyDescent="0.55000000000000004">
      <c r="A3185">
        <v>3184</v>
      </c>
      <c r="B3185" s="1" t="s">
        <v>1277</v>
      </c>
      <c r="C3185" s="1" t="s">
        <v>1278</v>
      </c>
      <c r="D3185" s="1" t="s">
        <v>5</v>
      </c>
      <c r="E3185">
        <v>-0.595123598819568</v>
      </c>
    </row>
    <row r="3186" spans="1:5" x14ac:dyDescent="0.55000000000000004">
      <c r="A3186">
        <v>3185</v>
      </c>
      <c r="B3186" s="1" t="s">
        <v>1277</v>
      </c>
      <c r="C3186" s="1" t="s">
        <v>1278</v>
      </c>
      <c r="D3186" s="1" t="s">
        <v>6</v>
      </c>
      <c r="E3186">
        <v>-0.43970165915106102</v>
      </c>
    </row>
    <row r="3187" spans="1:5" x14ac:dyDescent="0.55000000000000004">
      <c r="A3187">
        <v>3186</v>
      </c>
      <c r="B3187" s="1" t="s">
        <v>1279</v>
      </c>
      <c r="C3187" s="1" t="s">
        <v>1280</v>
      </c>
      <c r="D3187" s="1" t="s">
        <v>2</v>
      </c>
      <c r="E3187">
        <v>0.43002537954825798</v>
      </c>
    </row>
    <row r="3188" spans="1:5" x14ac:dyDescent="0.55000000000000004">
      <c r="A3188">
        <v>3187</v>
      </c>
      <c r="B3188" s="1" t="s">
        <v>1279</v>
      </c>
      <c r="C3188" s="1" t="s">
        <v>1280</v>
      </c>
      <c r="D3188" s="1" t="s">
        <v>3</v>
      </c>
      <c r="E3188">
        <v>-0.49535241079071202</v>
      </c>
    </row>
    <row r="3189" spans="1:5" x14ac:dyDescent="0.55000000000000004">
      <c r="A3189">
        <v>3188</v>
      </c>
      <c r="B3189" s="1" t="s">
        <v>1279</v>
      </c>
      <c r="C3189" s="1" t="s">
        <v>1280</v>
      </c>
      <c r="D3189" s="1" t="s">
        <v>4</v>
      </c>
      <c r="E3189">
        <v>-0.38276047415291498</v>
      </c>
    </row>
    <row r="3190" spans="1:5" x14ac:dyDescent="0.55000000000000004">
      <c r="A3190">
        <v>3189</v>
      </c>
      <c r="B3190" s="1" t="s">
        <v>1279</v>
      </c>
      <c r="C3190" s="1" t="s">
        <v>1280</v>
      </c>
      <c r="D3190" s="1" t="s">
        <v>5</v>
      </c>
      <c r="E3190">
        <v>-0.49818969157944998</v>
      </c>
    </row>
    <row r="3191" spans="1:5" x14ac:dyDescent="0.55000000000000004">
      <c r="A3191">
        <v>3190</v>
      </c>
      <c r="B3191" s="1" t="s">
        <v>1279</v>
      </c>
      <c r="C3191" s="1" t="s">
        <v>1280</v>
      </c>
      <c r="D3191" s="1" t="s">
        <v>6</v>
      </c>
      <c r="E3191">
        <v>-0.48038764261525801</v>
      </c>
    </row>
    <row r="3192" spans="1:5" x14ac:dyDescent="0.55000000000000004">
      <c r="A3192">
        <v>3191</v>
      </c>
      <c r="B3192" s="1" t="s">
        <v>1281</v>
      </c>
      <c r="C3192" s="1" t="s">
        <v>1282</v>
      </c>
      <c r="D3192" s="1" t="s">
        <v>2</v>
      </c>
      <c r="E3192">
        <v>1.05580422577606</v>
      </c>
    </row>
    <row r="3193" spans="1:5" x14ac:dyDescent="0.55000000000000004">
      <c r="A3193">
        <v>3192</v>
      </c>
      <c r="B3193" s="1" t="s">
        <v>1281</v>
      </c>
      <c r="C3193" s="1" t="s">
        <v>1282</v>
      </c>
      <c r="D3193" s="1" t="s">
        <v>3</v>
      </c>
      <c r="E3193">
        <v>-0.15361174976963601</v>
      </c>
    </row>
    <row r="3194" spans="1:5" x14ac:dyDescent="0.55000000000000004">
      <c r="A3194">
        <v>3193</v>
      </c>
      <c r="B3194" s="1" t="s">
        <v>1281</v>
      </c>
      <c r="C3194" s="1" t="s">
        <v>1282</v>
      </c>
      <c r="D3194" s="1" t="s">
        <v>4</v>
      </c>
      <c r="E3194">
        <v>-2.1986455757191801E-2</v>
      </c>
    </row>
    <row r="3195" spans="1:5" x14ac:dyDescent="0.55000000000000004">
      <c r="A3195">
        <v>3194</v>
      </c>
      <c r="B3195" s="1" t="s">
        <v>1281</v>
      </c>
      <c r="C3195" s="1" t="s">
        <v>1282</v>
      </c>
      <c r="D3195" s="1" t="s">
        <v>5</v>
      </c>
      <c r="E3195">
        <v>-0.27536121236837202</v>
      </c>
    </row>
    <row r="3196" spans="1:5" x14ac:dyDescent="0.55000000000000004">
      <c r="A3196">
        <v>3195</v>
      </c>
      <c r="B3196" s="1" t="s">
        <v>1281</v>
      </c>
      <c r="C3196" s="1" t="s">
        <v>1282</v>
      </c>
      <c r="D3196" s="1" t="s">
        <v>6</v>
      </c>
      <c r="E3196">
        <v>-0.14495920099984699</v>
      </c>
    </row>
    <row r="3197" spans="1:5" x14ac:dyDescent="0.55000000000000004">
      <c r="A3197">
        <v>3196</v>
      </c>
      <c r="B3197" s="1" t="s">
        <v>1283</v>
      </c>
      <c r="C3197" s="1" t="s">
        <v>1284</v>
      </c>
      <c r="D3197" s="1" t="s">
        <v>2</v>
      </c>
      <c r="E3197">
        <v>0.70677886638397702</v>
      </c>
    </row>
    <row r="3198" spans="1:5" x14ac:dyDescent="0.55000000000000004">
      <c r="A3198">
        <v>3197</v>
      </c>
      <c r="B3198" s="1" t="s">
        <v>1283</v>
      </c>
      <c r="C3198" s="1" t="s">
        <v>1284</v>
      </c>
      <c r="D3198" s="1" t="s">
        <v>3</v>
      </c>
      <c r="E3198">
        <v>-0.373716544734642</v>
      </c>
    </row>
    <row r="3199" spans="1:5" x14ac:dyDescent="0.55000000000000004">
      <c r="A3199">
        <v>3198</v>
      </c>
      <c r="B3199" s="1" t="s">
        <v>1283</v>
      </c>
      <c r="C3199" s="1" t="s">
        <v>1284</v>
      </c>
      <c r="D3199" s="1" t="s">
        <v>4</v>
      </c>
      <c r="E3199">
        <v>-0.34523513744244499</v>
      </c>
    </row>
    <row r="3200" spans="1:5" x14ac:dyDescent="0.55000000000000004">
      <c r="A3200">
        <v>3199</v>
      </c>
      <c r="B3200" s="1" t="s">
        <v>1283</v>
      </c>
      <c r="C3200" s="1" t="s">
        <v>1284</v>
      </c>
      <c r="D3200" s="1" t="s">
        <v>5</v>
      </c>
      <c r="E3200">
        <v>-0.26805009575201899</v>
      </c>
    </row>
    <row r="3201" spans="1:5" x14ac:dyDescent="0.55000000000000004">
      <c r="A3201">
        <v>3200</v>
      </c>
      <c r="B3201" s="1" t="s">
        <v>1283</v>
      </c>
      <c r="C3201" s="1" t="s">
        <v>1284</v>
      </c>
      <c r="D3201" s="1" t="s">
        <v>6</v>
      </c>
      <c r="E3201">
        <v>-0.20510961827379301</v>
      </c>
    </row>
    <row r="3202" spans="1:5" x14ac:dyDescent="0.55000000000000004">
      <c r="A3202">
        <v>3201</v>
      </c>
      <c r="B3202" s="1" t="s">
        <v>1285</v>
      </c>
      <c r="C3202" s="1" t="s">
        <v>1286</v>
      </c>
      <c r="D3202" s="1" t="s">
        <v>2</v>
      </c>
      <c r="E3202">
        <v>0.32300285873968598</v>
      </c>
    </row>
    <row r="3203" spans="1:5" x14ac:dyDescent="0.55000000000000004">
      <c r="A3203">
        <v>3202</v>
      </c>
      <c r="B3203" s="1" t="s">
        <v>1285</v>
      </c>
      <c r="C3203" s="1" t="s">
        <v>1286</v>
      </c>
      <c r="D3203" s="1" t="s">
        <v>3</v>
      </c>
      <c r="E3203">
        <v>-0.35332849319620502</v>
      </c>
    </row>
    <row r="3204" spans="1:5" x14ac:dyDescent="0.55000000000000004">
      <c r="A3204">
        <v>3203</v>
      </c>
      <c r="B3204" s="1" t="s">
        <v>1285</v>
      </c>
      <c r="C3204" s="1" t="s">
        <v>1286</v>
      </c>
      <c r="D3204" s="1" t="s">
        <v>4</v>
      </c>
      <c r="E3204">
        <v>-0.18753545378247999</v>
      </c>
    </row>
    <row r="3205" spans="1:5" x14ac:dyDescent="0.55000000000000004">
      <c r="A3205">
        <v>3204</v>
      </c>
      <c r="B3205" s="1" t="s">
        <v>1285</v>
      </c>
      <c r="C3205" s="1" t="s">
        <v>1286</v>
      </c>
      <c r="D3205" s="1" t="s">
        <v>5</v>
      </c>
      <c r="E3205">
        <v>-0.49076807797726701</v>
      </c>
    </row>
    <row r="3206" spans="1:5" x14ac:dyDescent="0.55000000000000004">
      <c r="A3206">
        <v>3205</v>
      </c>
      <c r="B3206" s="1" t="s">
        <v>1285</v>
      </c>
      <c r="C3206" s="1" t="s">
        <v>1286</v>
      </c>
      <c r="D3206" s="1" t="s">
        <v>6</v>
      </c>
      <c r="E3206">
        <v>-0.48579052394512201</v>
      </c>
    </row>
    <row r="3207" spans="1:5" x14ac:dyDescent="0.55000000000000004">
      <c r="A3207">
        <v>3206</v>
      </c>
      <c r="B3207" s="1" t="s">
        <v>1287</v>
      </c>
      <c r="C3207" s="1" t="s">
        <v>1288</v>
      </c>
      <c r="D3207" s="1" t="s">
        <v>2</v>
      </c>
      <c r="E3207">
        <v>0.47788950136991298</v>
      </c>
    </row>
    <row r="3208" spans="1:5" x14ac:dyDescent="0.55000000000000004">
      <c r="A3208">
        <v>3207</v>
      </c>
      <c r="B3208" s="1" t="s">
        <v>1287</v>
      </c>
      <c r="C3208" s="1" t="s">
        <v>1288</v>
      </c>
      <c r="D3208" s="1" t="s">
        <v>3</v>
      </c>
      <c r="E3208">
        <v>-0.73203072363369504</v>
      </c>
    </row>
    <row r="3209" spans="1:5" x14ac:dyDescent="0.55000000000000004">
      <c r="A3209">
        <v>3208</v>
      </c>
      <c r="B3209" s="1" t="s">
        <v>1287</v>
      </c>
      <c r="C3209" s="1" t="s">
        <v>1288</v>
      </c>
      <c r="D3209" s="1" t="s">
        <v>4</v>
      </c>
      <c r="E3209">
        <v>-0.53136938979973503</v>
      </c>
    </row>
    <row r="3210" spans="1:5" x14ac:dyDescent="0.55000000000000004">
      <c r="A3210">
        <v>3209</v>
      </c>
      <c r="B3210" s="1" t="s">
        <v>1287</v>
      </c>
      <c r="C3210" s="1" t="s">
        <v>1288</v>
      </c>
      <c r="D3210" s="1" t="s">
        <v>5</v>
      </c>
      <c r="E3210">
        <v>-0.690401187729208</v>
      </c>
    </row>
    <row r="3211" spans="1:5" x14ac:dyDescent="0.55000000000000004">
      <c r="A3211">
        <v>3210</v>
      </c>
      <c r="B3211" s="1" t="s">
        <v>1287</v>
      </c>
      <c r="C3211" s="1" t="s">
        <v>1288</v>
      </c>
      <c r="D3211" s="1" t="s">
        <v>6</v>
      </c>
      <c r="E3211">
        <v>-0.61089409760707403</v>
      </c>
    </row>
    <row r="3212" spans="1:5" x14ac:dyDescent="0.55000000000000004">
      <c r="A3212">
        <v>3211</v>
      </c>
      <c r="B3212" s="1" t="s">
        <v>1289</v>
      </c>
      <c r="C3212" s="1" t="s">
        <v>1290</v>
      </c>
      <c r="D3212" s="1" t="s">
        <v>2</v>
      </c>
      <c r="E3212">
        <v>0.30092761255023898</v>
      </c>
    </row>
    <row r="3213" spans="1:5" x14ac:dyDescent="0.55000000000000004">
      <c r="A3213">
        <v>3212</v>
      </c>
      <c r="B3213" s="1" t="s">
        <v>1289</v>
      </c>
      <c r="C3213" s="1" t="s">
        <v>1290</v>
      </c>
      <c r="D3213" s="1" t="s">
        <v>3</v>
      </c>
      <c r="E3213">
        <v>-0.60721268466910905</v>
      </c>
    </row>
    <row r="3214" spans="1:5" x14ac:dyDescent="0.55000000000000004">
      <c r="A3214">
        <v>3213</v>
      </c>
      <c r="B3214" s="1" t="s">
        <v>1289</v>
      </c>
      <c r="C3214" s="1" t="s">
        <v>1290</v>
      </c>
      <c r="D3214" s="1" t="s">
        <v>4</v>
      </c>
      <c r="E3214">
        <v>-0.48810209267092503</v>
      </c>
    </row>
    <row r="3215" spans="1:5" x14ac:dyDescent="0.55000000000000004">
      <c r="A3215">
        <v>3214</v>
      </c>
      <c r="B3215" s="1" t="s">
        <v>1289</v>
      </c>
      <c r="C3215" s="1" t="s">
        <v>1290</v>
      </c>
      <c r="D3215" s="1" t="s">
        <v>5</v>
      </c>
      <c r="E3215">
        <v>-0.67930286640118998</v>
      </c>
    </row>
    <row r="3216" spans="1:5" x14ac:dyDescent="0.55000000000000004">
      <c r="A3216">
        <v>3215</v>
      </c>
      <c r="B3216" s="1" t="s">
        <v>1289</v>
      </c>
      <c r="C3216" s="1" t="s">
        <v>1290</v>
      </c>
      <c r="D3216" s="1" t="s">
        <v>6</v>
      </c>
      <c r="E3216">
        <v>-0.57977356314389406</v>
      </c>
    </row>
    <row r="3217" spans="1:5" x14ac:dyDescent="0.55000000000000004">
      <c r="A3217">
        <v>3216</v>
      </c>
      <c r="B3217" s="1" t="s">
        <v>1291</v>
      </c>
      <c r="C3217" s="1" t="s">
        <v>1292</v>
      </c>
      <c r="D3217" s="1" t="s">
        <v>2</v>
      </c>
      <c r="E3217">
        <v>0.69079492958870004</v>
      </c>
    </row>
    <row r="3218" spans="1:5" x14ac:dyDescent="0.55000000000000004">
      <c r="A3218">
        <v>3217</v>
      </c>
      <c r="B3218" s="1" t="s">
        <v>1291</v>
      </c>
      <c r="C3218" s="1" t="s">
        <v>1292</v>
      </c>
      <c r="D3218" s="1" t="s">
        <v>3</v>
      </c>
      <c r="E3218">
        <v>-0.192798982158497</v>
      </c>
    </row>
    <row r="3219" spans="1:5" x14ac:dyDescent="0.55000000000000004">
      <c r="A3219">
        <v>3218</v>
      </c>
      <c r="B3219" s="1" t="s">
        <v>1291</v>
      </c>
      <c r="C3219" s="1" t="s">
        <v>1292</v>
      </c>
      <c r="D3219" s="1" t="s">
        <v>4</v>
      </c>
      <c r="E3219">
        <v>-2.2969094340559298E-2</v>
      </c>
    </row>
    <row r="3220" spans="1:5" x14ac:dyDescent="0.55000000000000004">
      <c r="A3220">
        <v>3219</v>
      </c>
      <c r="B3220" s="1" t="s">
        <v>1291</v>
      </c>
      <c r="C3220" s="1" t="s">
        <v>1292</v>
      </c>
      <c r="D3220" s="1" t="s">
        <v>5</v>
      </c>
      <c r="E3220">
        <v>-0.22967193486381299</v>
      </c>
    </row>
    <row r="3221" spans="1:5" x14ac:dyDescent="0.55000000000000004">
      <c r="A3221">
        <v>3220</v>
      </c>
      <c r="B3221" s="1" t="s">
        <v>1291</v>
      </c>
      <c r="C3221" s="1" t="s">
        <v>1292</v>
      </c>
      <c r="D3221" s="1" t="s">
        <v>6</v>
      </c>
      <c r="E3221">
        <v>-0.222466016661371</v>
      </c>
    </row>
    <row r="3222" spans="1:5" x14ac:dyDescent="0.55000000000000004">
      <c r="A3222">
        <v>3221</v>
      </c>
      <c r="B3222" s="1" t="s">
        <v>1293</v>
      </c>
      <c r="C3222" s="1" t="s">
        <v>1294</v>
      </c>
      <c r="D3222" s="1" t="s">
        <v>2</v>
      </c>
      <c r="E3222">
        <v>0.39484919432892102</v>
      </c>
    </row>
    <row r="3223" spans="1:5" x14ac:dyDescent="0.55000000000000004">
      <c r="A3223">
        <v>3222</v>
      </c>
      <c r="B3223" s="1" t="s">
        <v>1293</v>
      </c>
      <c r="C3223" s="1" t="s">
        <v>1294</v>
      </c>
      <c r="D3223" s="1" t="s">
        <v>3</v>
      </c>
      <c r="E3223">
        <v>-0.64546382835389804</v>
      </c>
    </row>
    <row r="3224" spans="1:5" x14ac:dyDescent="0.55000000000000004">
      <c r="A3224">
        <v>3223</v>
      </c>
      <c r="B3224" s="1" t="s">
        <v>1293</v>
      </c>
      <c r="C3224" s="1" t="s">
        <v>1294</v>
      </c>
      <c r="D3224" s="1" t="s">
        <v>4</v>
      </c>
      <c r="E3224">
        <v>-0.39700421436062999</v>
      </c>
    </row>
    <row r="3225" spans="1:5" x14ac:dyDescent="0.55000000000000004">
      <c r="A3225">
        <v>3224</v>
      </c>
      <c r="B3225" s="1" t="s">
        <v>1293</v>
      </c>
      <c r="C3225" s="1" t="s">
        <v>1294</v>
      </c>
      <c r="D3225" s="1" t="s">
        <v>5</v>
      </c>
      <c r="E3225">
        <v>-0.64632848280479505</v>
      </c>
    </row>
    <row r="3226" spans="1:5" x14ac:dyDescent="0.55000000000000004">
      <c r="A3226">
        <v>3225</v>
      </c>
      <c r="B3226" s="1" t="s">
        <v>1293</v>
      </c>
      <c r="C3226" s="1" t="s">
        <v>1294</v>
      </c>
      <c r="D3226" s="1" t="s">
        <v>6</v>
      </c>
      <c r="E3226">
        <v>-0.53364250603642205</v>
      </c>
    </row>
    <row r="3227" spans="1:5" x14ac:dyDescent="0.55000000000000004">
      <c r="A3227">
        <v>3226</v>
      </c>
      <c r="B3227" s="1" t="s">
        <v>1295</v>
      </c>
      <c r="C3227" s="1" t="s">
        <v>1296</v>
      </c>
      <c r="D3227" s="1" t="s">
        <v>2</v>
      </c>
      <c r="E3227">
        <v>0.23541103173299299</v>
      </c>
    </row>
    <row r="3228" spans="1:5" x14ac:dyDescent="0.55000000000000004">
      <c r="A3228">
        <v>3227</v>
      </c>
      <c r="B3228" s="1" t="s">
        <v>1295</v>
      </c>
      <c r="C3228" s="1" t="s">
        <v>1296</v>
      </c>
      <c r="D3228" s="1" t="s">
        <v>3</v>
      </c>
      <c r="E3228">
        <v>-0.58678612242996997</v>
      </c>
    </row>
    <row r="3229" spans="1:5" x14ac:dyDescent="0.55000000000000004">
      <c r="A3229">
        <v>3228</v>
      </c>
      <c r="B3229" s="1" t="s">
        <v>1295</v>
      </c>
      <c r="C3229" s="1" t="s">
        <v>1296</v>
      </c>
      <c r="D3229" s="1" t="s">
        <v>4</v>
      </c>
      <c r="E3229">
        <v>-0.35303439204070503</v>
      </c>
    </row>
    <row r="3230" spans="1:5" x14ac:dyDescent="0.55000000000000004">
      <c r="A3230">
        <v>3229</v>
      </c>
      <c r="B3230" s="1" t="s">
        <v>1295</v>
      </c>
      <c r="C3230" s="1" t="s">
        <v>1296</v>
      </c>
      <c r="D3230" s="1" t="s">
        <v>5</v>
      </c>
      <c r="E3230">
        <v>-0.76788844312803195</v>
      </c>
    </row>
    <row r="3231" spans="1:5" x14ac:dyDescent="0.55000000000000004">
      <c r="A3231">
        <v>3230</v>
      </c>
      <c r="B3231" s="1" t="s">
        <v>1295</v>
      </c>
      <c r="C3231" s="1" t="s">
        <v>1296</v>
      </c>
      <c r="D3231" s="1" t="s">
        <v>6</v>
      </c>
      <c r="E3231">
        <v>-0.592827410006599</v>
      </c>
    </row>
    <row r="3232" spans="1:5" x14ac:dyDescent="0.55000000000000004">
      <c r="A3232">
        <v>3231</v>
      </c>
      <c r="B3232" s="1" t="s">
        <v>1297</v>
      </c>
      <c r="C3232" s="1" t="s">
        <v>1298</v>
      </c>
      <c r="D3232" s="1" t="s">
        <v>2</v>
      </c>
      <c r="E3232">
        <v>0.41693209603128201</v>
      </c>
    </row>
    <row r="3233" spans="1:5" x14ac:dyDescent="0.55000000000000004">
      <c r="A3233">
        <v>3232</v>
      </c>
      <c r="B3233" s="1" t="s">
        <v>1297</v>
      </c>
      <c r="C3233" s="1" t="s">
        <v>1298</v>
      </c>
      <c r="D3233" s="1" t="s">
        <v>3</v>
      </c>
      <c r="E3233">
        <v>-0.65120947582576305</v>
      </c>
    </row>
    <row r="3234" spans="1:5" x14ac:dyDescent="0.55000000000000004">
      <c r="A3234">
        <v>3233</v>
      </c>
      <c r="B3234" s="1" t="s">
        <v>1297</v>
      </c>
      <c r="C3234" s="1" t="s">
        <v>1298</v>
      </c>
      <c r="D3234" s="1" t="s">
        <v>4</v>
      </c>
      <c r="E3234">
        <v>-0.34210329996163702</v>
      </c>
    </row>
    <row r="3235" spans="1:5" x14ac:dyDescent="0.55000000000000004">
      <c r="A3235">
        <v>3234</v>
      </c>
      <c r="B3235" s="1" t="s">
        <v>1297</v>
      </c>
      <c r="C3235" s="1" t="s">
        <v>1298</v>
      </c>
      <c r="D3235" s="1" t="s">
        <v>5</v>
      </c>
      <c r="E3235">
        <v>-0.597995953015378</v>
      </c>
    </row>
    <row r="3236" spans="1:5" x14ac:dyDescent="0.55000000000000004">
      <c r="A3236">
        <v>3235</v>
      </c>
      <c r="B3236" s="1" t="s">
        <v>1297</v>
      </c>
      <c r="C3236" s="1" t="s">
        <v>1298</v>
      </c>
      <c r="D3236" s="1" t="s">
        <v>6</v>
      </c>
      <c r="E3236">
        <v>-0.56166420966547004</v>
      </c>
    </row>
    <row r="3237" spans="1:5" x14ac:dyDescent="0.55000000000000004">
      <c r="A3237">
        <v>3236</v>
      </c>
      <c r="B3237" s="1" t="s">
        <v>1299</v>
      </c>
      <c r="C3237" s="1" t="s">
        <v>1300</v>
      </c>
      <c r="D3237" s="1" t="s">
        <v>2</v>
      </c>
      <c r="E3237">
        <v>-0.25624030015446603</v>
      </c>
    </row>
    <row r="3238" spans="1:5" x14ac:dyDescent="0.55000000000000004">
      <c r="A3238">
        <v>3237</v>
      </c>
      <c r="B3238" s="1" t="s">
        <v>1299</v>
      </c>
      <c r="C3238" s="1" t="s">
        <v>1300</v>
      </c>
      <c r="D3238" s="1" t="s">
        <v>3</v>
      </c>
      <c r="E3238">
        <v>-0.801576962780439</v>
      </c>
    </row>
    <row r="3239" spans="1:5" x14ac:dyDescent="0.55000000000000004">
      <c r="A3239">
        <v>3238</v>
      </c>
      <c r="B3239" s="1" t="s">
        <v>1299</v>
      </c>
      <c r="C3239" s="1" t="s">
        <v>1300</v>
      </c>
      <c r="D3239" s="1" t="s">
        <v>4</v>
      </c>
      <c r="E3239">
        <v>-0.68135480869916099</v>
      </c>
    </row>
    <row r="3240" spans="1:5" x14ac:dyDescent="0.55000000000000004">
      <c r="A3240">
        <v>3239</v>
      </c>
      <c r="B3240" s="1" t="s">
        <v>1299</v>
      </c>
      <c r="C3240" s="1" t="s">
        <v>1300</v>
      </c>
      <c r="D3240" s="1" t="s">
        <v>5</v>
      </c>
      <c r="E3240">
        <v>-0.78079675764381895</v>
      </c>
    </row>
    <row r="3241" spans="1:5" x14ac:dyDescent="0.55000000000000004">
      <c r="A3241">
        <v>3240</v>
      </c>
      <c r="B3241" s="1" t="s">
        <v>1299</v>
      </c>
      <c r="C3241" s="1" t="s">
        <v>1300</v>
      </c>
      <c r="D3241" s="1" t="s">
        <v>6</v>
      </c>
      <c r="E3241">
        <v>-0.72572938449260005</v>
      </c>
    </row>
    <row r="3242" spans="1:5" x14ac:dyDescent="0.55000000000000004">
      <c r="A3242">
        <v>3241</v>
      </c>
      <c r="B3242" s="1" t="s">
        <v>1301</v>
      </c>
      <c r="C3242" s="1" t="s">
        <v>1302</v>
      </c>
      <c r="D3242" s="1" t="s">
        <v>2</v>
      </c>
      <c r="E3242">
        <v>0.114809338618902</v>
      </c>
    </row>
    <row r="3243" spans="1:5" x14ac:dyDescent="0.55000000000000004">
      <c r="A3243">
        <v>3242</v>
      </c>
      <c r="B3243" s="1" t="s">
        <v>1301</v>
      </c>
      <c r="C3243" s="1" t="s">
        <v>1302</v>
      </c>
      <c r="D3243" s="1" t="s">
        <v>3</v>
      </c>
      <c r="E3243">
        <v>-0.600871303488269</v>
      </c>
    </row>
    <row r="3244" spans="1:5" x14ac:dyDescent="0.55000000000000004">
      <c r="A3244">
        <v>3243</v>
      </c>
      <c r="B3244" s="1" t="s">
        <v>1301</v>
      </c>
      <c r="C3244" s="1" t="s">
        <v>1302</v>
      </c>
      <c r="D3244" s="1" t="s">
        <v>4</v>
      </c>
      <c r="E3244">
        <v>-0.46045524166511898</v>
      </c>
    </row>
    <row r="3245" spans="1:5" x14ac:dyDescent="0.55000000000000004">
      <c r="A3245">
        <v>3244</v>
      </c>
      <c r="B3245" s="1" t="s">
        <v>1301</v>
      </c>
      <c r="C3245" s="1" t="s">
        <v>1302</v>
      </c>
      <c r="D3245" s="1" t="s">
        <v>5</v>
      </c>
      <c r="E3245">
        <v>-0.57643207495714599</v>
      </c>
    </row>
    <row r="3246" spans="1:5" x14ac:dyDescent="0.55000000000000004">
      <c r="A3246">
        <v>3245</v>
      </c>
      <c r="B3246" s="1" t="s">
        <v>1301</v>
      </c>
      <c r="C3246" s="1" t="s">
        <v>1302</v>
      </c>
      <c r="D3246" s="1" t="s">
        <v>6</v>
      </c>
      <c r="E3246">
        <v>-0.422711167679511</v>
      </c>
    </row>
    <row r="3247" spans="1:5" x14ac:dyDescent="0.55000000000000004">
      <c r="A3247">
        <v>3246</v>
      </c>
      <c r="B3247" s="1" t="s">
        <v>1303</v>
      </c>
      <c r="C3247" s="1" t="s">
        <v>1304</v>
      </c>
      <c r="D3247" s="1" t="s">
        <v>2</v>
      </c>
      <c r="E3247">
        <v>-0.114543663034888</v>
      </c>
    </row>
    <row r="3248" spans="1:5" x14ac:dyDescent="0.55000000000000004">
      <c r="A3248">
        <v>3247</v>
      </c>
      <c r="B3248" s="1" t="s">
        <v>1303</v>
      </c>
      <c r="C3248" s="1" t="s">
        <v>1304</v>
      </c>
      <c r="D3248" s="1" t="s">
        <v>3</v>
      </c>
      <c r="E3248">
        <v>-0.72191155960115905</v>
      </c>
    </row>
    <row r="3249" spans="1:5" x14ac:dyDescent="0.55000000000000004">
      <c r="A3249">
        <v>3248</v>
      </c>
      <c r="B3249" s="1" t="s">
        <v>1303</v>
      </c>
      <c r="C3249" s="1" t="s">
        <v>1304</v>
      </c>
      <c r="D3249" s="1" t="s">
        <v>4</v>
      </c>
      <c r="E3249">
        <v>-0.58290261160188706</v>
      </c>
    </row>
    <row r="3250" spans="1:5" x14ac:dyDescent="0.55000000000000004">
      <c r="A3250">
        <v>3249</v>
      </c>
      <c r="B3250" s="1" t="s">
        <v>1303</v>
      </c>
      <c r="C3250" s="1" t="s">
        <v>1304</v>
      </c>
      <c r="D3250" s="1" t="s">
        <v>5</v>
      </c>
      <c r="E3250">
        <v>-0.71827382171661502</v>
      </c>
    </row>
    <row r="3251" spans="1:5" x14ac:dyDescent="0.55000000000000004">
      <c r="A3251">
        <v>3250</v>
      </c>
      <c r="B3251" s="1" t="s">
        <v>1303</v>
      </c>
      <c r="C3251" s="1" t="s">
        <v>1304</v>
      </c>
      <c r="D3251" s="1" t="s">
        <v>6</v>
      </c>
      <c r="E3251">
        <v>-0.70094275298923203</v>
      </c>
    </row>
    <row r="3252" spans="1:5" x14ac:dyDescent="0.55000000000000004">
      <c r="A3252">
        <v>3251</v>
      </c>
      <c r="B3252" s="1" t="s">
        <v>1305</v>
      </c>
      <c r="C3252" s="1" t="s">
        <v>1306</v>
      </c>
      <c r="D3252" s="1" t="s">
        <v>2</v>
      </c>
      <c r="E3252">
        <v>0.88216743493885197</v>
      </c>
    </row>
    <row r="3253" spans="1:5" x14ac:dyDescent="0.55000000000000004">
      <c r="A3253">
        <v>3252</v>
      </c>
      <c r="B3253" s="1" t="s">
        <v>1305</v>
      </c>
      <c r="C3253" s="1" t="s">
        <v>1306</v>
      </c>
      <c r="D3253" s="1" t="s">
        <v>3</v>
      </c>
      <c r="E3253">
        <v>0.199687397693247</v>
      </c>
    </row>
    <row r="3254" spans="1:5" x14ac:dyDescent="0.55000000000000004">
      <c r="A3254">
        <v>3253</v>
      </c>
      <c r="B3254" s="1" t="s">
        <v>1305</v>
      </c>
      <c r="C3254" s="1" t="s">
        <v>1306</v>
      </c>
      <c r="D3254" s="1" t="s">
        <v>4</v>
      </c>
      <c r="E3254">
        <v>0.26255034570632702</v>
      </c>
    </row>
    <row r="3255" spans="1:5" x14ac:dyDescent="0.55000000000000004">
      <c r="A3255">
        <v>3254</v>
      </c>
      <c r="B3255" s="1" t="s">
        <v>1305</v>
      </c>
      <c r="C3255" s="1" t="s">
        <v>1306</v>
      </c>
      <c r="D3255" s="1" t="s">
        <v>5</v>
      </c>
      <c r="E3255">
        <v>0.12027686150767</v>
      </c>
    </row>
    <row r="3256" spans="1:5" x14ac:dyDescent="0.55000000000000004">
      <c r="A3256">
        <v>3255</v>
      </c>
      <c r="B3256" s="1" t="s">
        <v>1305</v>
      </c>
      <c r="C3256" s="1" t="s">
        <v>1306</v>
      </c>
      <c r="D3256" s="1" t="s">
        <v>6</v>
      </c>
      <c r="E3256">
        <v>0.12503345671632499</v>
      </c>
    </row>
    <row r="3257" spans="1:5" x14ac:dyDescent="0.55000000000000004">
      <c r="A3257">
        <v>3256</v>
      </c>
      <c r="B3257" s="1" t="s">
        <v>1307</v>
      </c>
      <c r="C3257" s="1" t="s">
        <v>1308</v>
      </c>
      <c r="D3257" s="1" t="s">
        <v>2</v>
      </c>
      <c r="E3257">
        <v>0.61015806082070301</v>
      </c>
    </row>
    <row r="3258" spans="1:5" x14ac:dyDescent="0.55000000000000004">
      <c r="A3258">
        <v>3257</v>
      </c>
      <c r="B3258" s="1" t="s">
        <v>1307</v>
      </c>
      <c r="C3258" s="1" t="s">
        <v>1308</v>
      </c>
      <c r="D3258" s="1" t="s">
        <v>3</v>
      </c>
      <c r="E3258">
        <v>-0.28314607023099603</v>
      </c>
    </row>
    <row r="3259" spans="1:5" x14ac:dyDescent="0.55000000000000004">
      <c r="A3259">
        <v>3258</v>
      </c>
      <c r="B3259" s="1" t="s">
        <v>1307</v>
      </c>
      <c r="C3259" s="1" t="s">
        <v>1308</v>
      </c>
      <c r="D3259" s="1" t="s">
        <v>4</v>
      </c>
      <c r="E3259">
        <v>5.5450548789172202E-2</v>
      </c>
    </row>
    <row r="3260" spans="1:5" x14ac:dyDescent="0.55000000000000004">
      <c r="A3260">
        <v>3259</v>
      </c>
      <c r="B3260" s="1" t="s">
        <v>1307</v>
      </c>
      <c r="C3260" s="1" t="s">
        <v>1308</v>
      </c>
      <c r="D3260" s="1" t="s">
        <v>5</v>
      </c>
      <c r="E3260">
        <v>-0.29860811410932397</v>
      </c>
    </row>
    <row r="3261" spans="1:5" x14ac:dyDescent="0.55000000000000004">
      <c r="A3261">
        <v>3260</v>
      </c>
      <c r="B3261" s="1" t="s">
        <v>1307</v>
      </c>
      <c r="C3261" s="1" t="s">
        <v>1308</v>
      </c>
      <c r="D3261" s="1" t="s">
        <v>6</v>
      </c>
      <c r="E3261">
        <v>-0.22256941582544901</v>
      </c>
    </row>
    <row r="3262" spans="1:5" x14ac:dyDescent="0.55000000000000004">
      <c r="A3262">
        <v>3261</v>
      </c>
      <c r="B3262" s="1" t="s">
        <v>1309</v>
      </c>
      <c r="C3262" s="1" t="s">
        <v>1310</v>
      </c>
      <c r="D3262" s="1" t="s">
        <v>2</v>
      </c>
      <c r="E3262">
        <v>0.792905102393199</v>
      </c>
    </row>
    <row r="3263" spans="1:5" x14ac:dyDescent="0.55000000000000004">
      <c r="A3263">
        <v>3262</v>
      </c>
      <c r="B3263" s="1" t="s">
        <v>1309</v>
      </c>
      <c r="C3263" s="1" t="s">
        <v>1310</v>
      </c>
      <c r="D3263" s="1" t="s">
        <v>3</v>
      </c>
      <c r="E3263">
        <v>-0.72188838726045002</v>
      </c>
    </row>
    <row r="3264" spans="1:5" x14ac:dyDescent="0.55000000000000004">
      <c r="A3264">
        <v>3263</v>
      </c>
      <c r="B3264" s="1" t="s">
        <v>1309</v>
      </c>
      <c r="C3264" s="1" t="s">
        <v>1310</v>
      </c>
      <c r="D3264" s="1" t="s">
        <v>4</v>
      </c>
      <c r="E3264">
        <v>-0.42298927567553601</v>
      </c>
    </row>
    <row r="3265" spans="1:5" x14ac:dyDescent="0.55000000000000004">
      <c r="A3265">
        <v>3264</v>
      </c>
      <c r="B3265" s="1" t="s">
        <v>1309</v>
      </c>
      <c r="C3265" s="1" t="s">
        <v>1310</v>
      </c>
      <c r="D3265" s="1" t="s">
        <v>5</v>
      </c>
      <c r="E3265">
        <v>-0.52619748018419299</v>
      </c>
    </row>
    <row r="3266" spans="1:5" x14ac:dyDescent="0.55000000000000004">
      <c r="A3266">
        <v>3265</v>
      </c>
      <c r="B3266" s="1" t="s">
        <v>1309</v>
      </c>
      <c r="C3266" s="1" t="s">
        <v>1310</v>
      </c>
      <c r="D3266" s="1" t="s">
        <v>6</v>
      </c>
      <c r="E3266">
        <v>-0.46124312315673099</v>
      </c>
    </row>
    <row r="3267" spans="1:5" x14ac:dyDescent="0.55000000000000004">
      <c r="A3267">
        <v>3266</v>
      </c>
      <c r="B3267" s="1" t="s">
        <v>1311</v>
      </c>
      <c r="C3267" s="1" t="s">
        <v>1312</v>
      </c>
      <c r="D3267" s="1" t="s">
        <v>2</v>
      </c>
      <c r="E3267">
        <v>1.6347144652541901</v>
      </c>
    </row>
    <row r="3268" spans="1:5" x14ac:dyDescent="0.55000000000000004">
      <c r="A3268">
        <v>3267</v>
      </c>
      <c r="B3268" s="1" t="s">
        <v>1311</v>
      </c>
      <c r="C3268" s="1" t="s">
        <v>1312</v>
      </c>
      <c r="D3268" s="1" t="s">
        <v>3</v>
      </c>
      <c r="E3268">
        <v>0.43876334235728398</v>
      </c>
    </row>
    <row r="3269" spans="1:5" x14ac:dyDescent="0.55000000000000004">
      <c r="A3269">
        <v>3268</v>
      </c>
      <c r="B3269" s="1" t="s">
        <v>1311</v>
      </c>
      <c r="C3269" s="1" t="s">
        <v>1312</v>
      </c>
      <c r="D3269" s="1" t="s">
        <v>4</v>
      </c>
      <c r="E3269">
        <v>0.42500698702814699</v>
      </c>
    </row>
    <row r="3270" spans="1:5" x14ac:dyDescent="0.55000000000000004">
      <c r="A3270">
        <v>3269</v>
      </c>
      <c r="B3270" s="1" t="s">
        <v>1311</v>
      </c>
      <c r="C3270" s="1" t="s">
        <v>1312</v>
      </c>
      <c r="D3270" s="1" t="s">
        <v>5</v>
      </c>
      <c r="E3270">
        <v>3.5157371346531699E-2</v>
      </c>
    </row>
    <row r="3271" spans="1:5" x14ac:dyDescent="0.55000000000000004">
      <c r="A3271">
        <v>3270</v>
      </c>
      <c r="B3271" s="1" t="s">
        <v>1311</v>
      </c>
      <c r="C3271" s="1" t="s">
        <v>1312</v>
      </c>
      <c r="D3271" s="1" t="s">
        <v>6</v>
      </c>
      <c r="E3271">
        <v>0.27851666736622899</v>
      </c>
    </row>
    <row r="3272" spans="1:5" x14ac:dyDescent="0.55000000000000004">
      <c r="A3272">
        <v>3271</v>
      </c>
      <c r="B3272" s="1" t="s">
        <v>1313</v>
      </c>
      <c r="C3272" s="1" t="s">
        <v>1314</v>
      </c>
      <c r="D3272" s="1" t="s">
        <v>2</v>
      </c>
      <c r="E3272">
        <v>0.60906425577120404</v>
      </c>
    </row>
    <row r="3273" spans="1:5" x14ac:dyDescent="0.55000000000000004">
      <c r="A3273">
        <v>3272</v>
      </c>
      <c r="B3273" s="1" t="s">
        <v>1313</v>
      </c>
      <c r="C3273" s="1" t="s">
        <v>1314</v>
      </c>
      <c r="D3273" s="1" t="s">
        <v>3</v>
      </c>
      <c r="E3273">
        <v>-0.39958726695170599</v>
      </c>
    </row>
    <row r="3274" spans="1:5" x14ac:dyDescent="0.55000000000000004">
      <c r="A3274">
        <v>3273</v>
      </c>
      <c r="B3274" s="1" t="s">
        <v>1313</v>
      </c>
      <c r="C3274" s="1" t="s">
        <v>1314</v>
      </c>
      <c r="D3274" s="1" t="s">
        <v>4</v>
      </c>
      <c r="E3274">
        <v>-0.21718091808284701</v>
      </c>
    </row>
    <row r="3275" spans="1:5" x14ac:dyDescent="0.55000000000000004">
      <c r="A3275">
        <v>3274</v>
      </c>
      <c r="B3275" s="1" t="s">
        <v>1313</v>
      </c>
      <c r="C3275" s="1" t="s">
        <v>1314</v>
      </c>
      <c r="D3275" s="1" t="s">
        <v>5</v>
      </c>
      <c r="E3275">
        <v>-0.45342079812543101</v>
      </c>
    </row>
    <row r="3276" spans="1:5" x14ac:dyDescent="0.55000000000000004">
      <c r="A3276">
        <v>3275</v>
      </c>
      <c r="B3276" s="1" t="s">
        <v>1313</v>
      </c>
      <c r="C3276" s="1" t="s">
        <v>1314</v>
      </c>
      <c r="D3276" s="1" t="s">
        <v>6</v>
      </c>
      <c r="E3276">
        <v>-0.43272322931690199</v>
      </c>
    </row>
    <row r="3277" spans="1:5" x14ac:dyDescent="0.55000000000000004">
      <c r="A3277">
        <v>3276</v>
      </c>
      <c r="B3277" s="1" t="s">
        <v>1315</v>
      </c>
      <c r="C3277" s="1" t="s">
        <v>1316</v>
      </c>
      <c r="D3277" s="1" t="s">
        <v>2</v>
      </c>
      <c r="E3277">
        <v>-0.16200895194433901</v>
      </c>
    </row>
    <row r="3278" spans="1:5" x14ac:dyDescent="0.55000000000000004">
      <c r="A3278">
        <v>3277</v>
      </c>
      <c r="B3278" s="1" t="s">
        <v>1315</v>
      </c>
      <c r="C3278" s="1" t="s">
        <v>1316</v>
      </c>
      <c r="D3278" s="1" t="s">
        <v>3</v>
      </c>
      <c r="E3278">
        <v>-0.75553559366943601</v>
      </c>
    </row>
    <row r="3279" spans="1:5" x14ac:dyDescent="0.55000000000000004">
      <c r="A3279">
        <v>3278</v>
      </c>
      <c r="B3279" s="1" t="s">
        <v>1315</v>
      </c>
      <c r="C3279" s="1" t="s">
        <v>1316</v>
      </c>
      <c r="D3279" s="1" t="s">
        <v>4</v>
      </c>
      <c r="E3279">
        <v>-0.58029636641992</v>
      </c>
    </row>
    <row r="3280" spans="1:5" x14ac:dyDescent="0.55000000000000004">
      <c r="A3280">
        <v>3279</v>
      </c>
      <c r="B3280" s="1" t="s">
        <v>1315</v>
      </c>
      <c r="C3280" s="1" t="s">
        <v>1316</v>
      </c>
      <c r="D3280" s="1" t="s">
        <v>5</v>
      </c>
      <c r="E3280">
        <v>-0.66086408292007504</v>
      </c>
    </row>
    <row r="3281" spans="1:5" x14ac:dyDescent="0.55000000000000004">
      <c r="A3281">
        <v>3280</v>
      </c>
      <c r="B3281" s="1" t="s">
        <v>1315</v>
      </c>
      <c r="C3281" s="1" t="s">
        <v>1316</v>
      </c>
      <c r="D3281" s="1" t="s">
        <v>6</v>
      </c>
      <c r="E3281">
        <v>-0.43801630673012598</v>
      </c>
    </row>
    <row r="3282" spans="1:5" x14ac:dyDescent="0.55000000000000004">
      <c r="A3282">
        <v>3281</v>
      </c>
      <c r="B3282" s="1" t="s">
        <v>1317</v>
      </c>
      <c r="C3282" s="1" t="s">
        <v>1318</v>
      </c>
      <c r="D3282" s="1" t="s">
        <v>2</v>
      </c>
      <c r="E3282">
        <v>-0.22185554302403299</v>
      </c>
    </row>
    <row r="3283" spans="1:5" x14ac:dyDescent="0.55000000000000004">
      <c r="A3283">
        <v>3282</v>
      </c>
      <c r="B3283" s="1" t="s">
        <v>1317</v>
      </c>
      <c r="C3283" s="1" t="s">
        <v>1318</v>
      </c>
      <c r="D3283" s="1" t="s">
        <v>3</v>
      </c>
      <c r="E3283">
        <v>-0.77179962467220498</v>
      </c>
    </row>
    <row r="3284" spans="1:5" x14ac:dyDescent="0.55000000000000004">
      <c r="A3284">
        <v>3283</v>
      </c>
      <c r="B3284" s="1" t="s">
        <v>1317</v>
      </c>
      <c r="C3284" s="1" t="s">
        <v>1318</v>
      </c>
      <c r="D3284" s="1" t="s">
        <v>4</v>
      </c>
      <c r="E3284">
        <v>-0.59672859287360502</v>
      </c>
    </row>
    <row r="3285" spans="1:5" x14ac:dyDescent="0.55000000000000004">
      <c r="A3285">
        <v>3284</v>
      </c>
      <c r="B3285" s="1" t="s">
        <v>1317</v>
      </c>
      <c r="C3285" s="1" t="s">
        <v>1318</v>
      </c>
      <c r="D3285" s="1" t="s">
        <v>5</v>
      </c>
      <c r="E3285">
        <v>-0.614030988027364</v>
      </c>
    </row>
    <row r="3286" spans="1:5" x14ac:dyDescent="0.55000000000000004">
      <c r="A3286">
        <v>3285</v>
      </c>
      <c r="B3286" s="1" t="s">
        <v>1317</v>
      </c>
      <c r="C3286" s="1" t="s">
        <v>1318</v>
      </c>
      <c r="D3286" s="1" t="s">
        <v>6</v>
      </c>
      <c r="E3286">
        <v>-0.62645705135505703</v>
      </c>
    </row>
    <row r="3287" spans="1:5" x14ac:dyDescent="0.55000000000000004">
      <c r="A3287">
        <v>3286</v>
      </c>
      <c r="B3287" s="1" t="s">
        <v>1319</v>
      </c>
      <c r="C3287" s="1" t="s">
        <v>1320</v>
      </c>
      <c r="D3287" s="1" t="s">
        <v>2</v>
      </c>
      <c r="E3287">
        <v>0.56303685442599904</v>
      </c>
    </row>
    <row r="3288" spans="1:5" x14ac:dyDescent="0.55000000000000004">
      <c r="A3288">
        <v>3287</v>
      </c>
      <c r="B3288" s="1" t="s">
        <v>1319</v>
      </c>
      <c r="C3288" s="1" t="s">
        <v>1320</v>
      </c>
      <c r="D3288" s="1" t="s">
        <v>3</v>
      </c>
      <c r="E3288">
        <v>-0.173493957291635</v>
      </c>
    </row>
    <row r="3289" spans="1:5" x14ac:dyDescent="0.55000000000000004">
      <c r="A3289">
        <v>3288</v>
      </c>
      <c r="B3289" s="1" t="s">
        <v>1319</v>
      </c>
      <c r="C3289" s="1" t="s">
        <v>1320</v>
      </c>
      <c r="D3289" s="1" t="s">
        <v>4</v>
      </c>
      <c r="E3289">
        <v>-1.1305922822322E-2</v>
      </c>
    </row>
    <row r="3290" spans="1:5" x14ac:dyDescent="0.55000000000000004">
      <c r="A3290">
        <v>3289</v>
      </c>
      <c r="B3290" s="1" t="s">
        <v>1319</v>
      </c>
      <c r="C3290" s="1" t="s">
        <v>1320</v>
      </c>
      <c r="D3290" s="1" t="s">
        <v>5</v>
      </c>
      <c r="E3290">
        <v>-0.113292749850052</v>
      </c>
    </row>
    <row r="3291" spans="1:5" x14ac:dyDescent="0.55000000000000004">
      <c r="A3291">
        <v>3290</v>
      </c>
      <c r="B3291" s="1" t="s">
        <v>1319</v>
      </c>
      <c r="C3291" s="1" t="s">
        <v>1320</v>
      </c>
      <c r="D3291" s="1" t="s">
        <v>6</v>
      </c>
      <c r="E3291">
        <v>-4.8686573813564102E-2</v>
      </c>
    </row>
    <row r="3292" spans="1:5" x14ac:dyDescent="0.55000000000000004">
      <c r="A3292">
        <v>3291</v>
      </c>
      <c r="B3292" s="1" t="s">
        <v>1321</v>
      </c>
      <c r="C3292" s="1" t="s">
        <v>1322</v>
      </c>
      <c r="D3292" s="1" t="s">
        <v>2</v>
      </c>
      <c r="E3292">
        <v>0.466968306237592</v>
      </c>
    </row>
    <row r="3293" spans="1:5" x14ac:dyDescent="0.55000000000000004">
      <c r="A3293">
        <v>3292</v>
      </c>
      <c r="B3293" s="1" t="s">
        <v>1321</v>
      </c>
      <c r="C3293" s="1" t="s">
        <v>1322</v>
      </c>
      <c r="D3293" s="1" t="s">
        <v>3</v>
      </c>
      <c r="E3293">
        <v>-0.28116530474016199</v>
      </c>
    </row>
    <row r="3294" spans="1:5" x14ac:dyDescent="0.55000000000000004">
      <c r="A3294">
        <v>3293</v>
      </c>
      <c r="B3294" s="1" t="s">
        <v>1321</v>
      </c>
      <c r="C3294" s="1" t="s">
        <v>1322</v>
      </c>
      <c r="D3294" s="1" t="s">
        <v>4</v>
      </c>
      <c r="E3294">
        <v>4.1911483192907197E-2</v>
      </c>
    </row>
    <row r="3295" spans="1:5" x14ac:dyDescent="0.55000000000000004">
      <c r="A3295">
        <v>3294</v>
      </c>
      <c r="B3295" s="1" t="s">
        <v>1321</v>
      </c>
      <c r="C3295" s="1" t="s">
        <v>1322</v>
      </c>
      <c r="D3295" s="1" t="s">
        <v>5</v>
      </c>
      <c r="E3295">
        <v>-0.22386966583311199</v>
      </c>
    </row>
    <row r="3296" spans="1:5" x14ac:dyDescent="0.55000000000000004">
      <c r="A3296">
        <v>3295</v>
      </c>
      <c r="B3296" s="1" t="s">
        <v>1321</v>
      </c>
      <c r="C3296" s="1" t="s">
        <v>1322</v>
      </c>
      <c r="D3296" s="1" t="s">
        <v>6</v>
      </c>
      <c r="E3296">
        <v>-8.4328097742161406E-2</v>
      </c>
    </row>
    <row r="3297" spans="1:5" x14ac:dyDescent="0.55000000000000004">
      <c r="A3297">
        <v>3296</v>
      </c>
      <c r="B3297" s="1" t="s">
        <v>1323</v>
      </c>
      <c r="C3297" s="1" t="s">
        <v>1324</v>
      </c>
      <c r="D3297" s="1" t="s">
        <v>2</v>
      </c>
      <c r="E3297">
        <v>1.2259809141770699</v>
      </c>
    </row>
    <row r="3298" spans="1:5" x14ac:dyDescent="0.55000000000000004">
      <c r="A3298">
        <v>3297</v>
      </c>
      <c r="B3298" s="1" t="s">
        <v>1323</v>
      </c>
      <c r="C3298" s="1" t="s">
        <v>1324</v>
      </c>
      <c r="D3298" s="1" t="s">
        <v>3</v>
      </c>
      <c r="E3298">
        <v>-9.1821325962707895E-2</v>
      </c>
    </row>
    <row r="3299" spans="1:5" x14ac:dyDescent="0.55000000000000004">
      <c r="A3299">
        <v>3298</v>
      </c>
      <c r="B3299" s="1" t="s">
        <v>1323</v>
      </c>
      <c r="C3299" s="1" t="s">
        <v>1324</v>
      </c>
      <c r="D3299" s="1" t="s">
        <v>4</v>
      </c>
      <c r="E3299">
        <v>0.29869273379809302</v>
      </c>
    </row>
    <row r="3300" spans="1:5" x14ac:dyDescent="0.55000000000000004">
      <c r="A3300">
        <v>3299</v>
      </c>
      <c r="B3300" s="1" t="s">
        <v>1323</v>
      </c>
      <c r="C3300" s="1" t="s">
        <v>1324</v>
      </c>
      <c r="D3300" s="1" t="s">
        <v>5</v>
      </c>
      <c r="E3300">
        <v>0.12519742363309699</v>
      </c>
    </row>
    <row r="3301" spans="1:5" x14ac:dyDescent="0.55000000000000004">
      <c r="A3301">
        <v>3300</v>
      </c>
      <c r="B3301" s="1" t="s">
        <v>1323</v>
      </c>
      <c r="C3301" s="1" t="s">
        <v>1324</v>
      </c>
      <c r="D3301" s="1" t="s">
        <v>6</v>
      </c>
      <c r="E3301">
        <v>0.26571550427885998</v>
      </c>
    </row>
    <row r="3302" spans="1:5" x14ac:dyDescent="0.55000000000000004">
      <c r="A3302">
        <v>3301</v>
      </c>
      <c r="B3302" s="1" t="s">
        <v>1325</v>
      </c>
      <c r="C3302" s="1" t="s">
        <v>1326</v>
      </c>
      <c r="D3302" s="1" t="s">
        <v>2</v>
      </c>
      <c r="E3302">
        <v>0.29044773373755001</v>
      </c>
    </row>
    <row r="3303" spans="1:5" x14ac:dyDescent="0.55000000000000004">
      <c r="A3303">
        <v>3302</v>
      </c>
      <c r="B3303" s="1" t="s">
        <v>1325</v>
      </c>
      <c r="C3303" s="1" t="s">
        <v>1326</v>
      </c>
      <c r="D3303" s="1" t="s">
        <v>3</v>
      </c>
      <c r="E3303">
        <v>-0.249526643208377</v>
      </c>
    </row>
    <row r="3304" spans="1:5" x14ac:dyDescent="0.55000000000000004">
      <c r="A3304">
        <v>3303</v>
      </c>
      <c r="B3304" s="1" t="s">
        <v>1325</v>
      </c>
      <c r="C3304" s="1" t="s">
        <v>1326</v>
      </c>
      <c r="D3304" s="1" t="s">
        <v>4</v>
      </c>
      <c r="E3304">
        <v>-9.6448481122666602E-2</v>
      </c>
    </row>
    <row r="3305" spans="1:5" x14ac:dyDescent="0.55000000000000004">
      <c r="A3305">
        <v>3304</v>
      </c>
      <c r="B3305" s="1" t="s">
        <v>1325</v>
      </c>
      <c r="C3305" s="1" t="s">
        <v>1326</v>
      </c>
      <c r="D3305" s="1" t="s">
        <v>5</v>
      </c>
      <c r="E3305">
        <v>-0.20240622197555</v>
      </c>
    </row>
    <row r="3306" spans="1:5" x14ac:dyDescent="0.55000000000000004">
      <c r="A3306">
        <v>3305</v>
      </c>
      <c r="B3306" s="1" t="s">
        <v>1325</v>
      </c>
      <c r="C3306" s="1" t="s">
        <v>1326</v>
      </c>
      <c r="D3306" s="1" t="s">
        <v>6</v>
      </c>
      <c r="E3306">
        <v>-0.215494099003538</v>
      </c>
    </row>
    <row r="3307" spans="1:5" x14ac:dyDescent="0.55000000000000004">
      <c r="A3307">
        <v>3306</v>
      </c>
      <c r="B3307" s="1" t="s">
        <v>1327</v>
      </c>
      <c r="C3307" s="1" t="s">
        <v>1328</v>
      </c>
      <c r="D3307" s="1" t="s">
        <v>2</v>
      </c>
      <c r="E3307">
        <v>-2.4665949876972099E-2</v>
      </c>
    </row>
    <row r="3308" spans="1:5" x14ac:dyDescent="0.55000000000000004">
      <c r="A3308">
        <v>3307</v>
      </c>
      <c r="B3308" s="1" t="s">
        <v>1327</v>
      </c>
      <c r="C3308" s="1" t="s">
        <v>1328</v>
      </c>
      <c r="D3308" s="1" t="s">
        <v>3</v>
      </c>
      <c r="E3308">
        <v>-0.59911964697175502</v>
      </c>
    </row>
    <row r="3309" spans="1:5" x14ac:dyDescent="0.55000000000000004">
      <c r="A3309">
        <v>3308</v>
      </c>
      <c r="B3309" s="1" t="s">
        <v>1327</v>
      </c>
      <c r="C3309" s="1" t="s">
        <v>1328</v>
      </c>
      <c r="D3309" s="1" t="s">
        <v>4</v>
      </c>
      <c r="E3309">
        <v>-0.45643369589785698</v>
      </c>
    </row>
    <row r="3310" spans="1:5" x14ac:dyDescent="0.55000000000000004">
      <c r="A3310">
        <v>3309</v>
      </c>
      <c r="B3310" s="1" t="s">
        <v>1327</v>
      </c>
      <c r="C3310" s="1" t="s">
        <v>1328</v>
      </c>
      <c r="D3310" s="1" t="s">
        <v>5</v>
      </c>
      <c r="E3310">
        <v>-0.39605329451528598</v>
      </c>
    </row>
    <row r="3311" spans="1:5" x14ac:dyDescent="0.55000000000000004">
      <c r="A3311">
        <v>3310</v>
      </c>
      <c r="B3311" s="1" t="s">
        <v>1327</v>
      </c>
      <c r="C3311" s="1" t="s">
        <v>1328</v>
      </c>
      <c r="D3311" s="1" t="s">
        <v>6</v>
      </c>
      <c r="E3311">
        <v>-0.36557029991937601</v>
      </c>
    </row>
    <row r="3312" spans="1:5" x14ac:dyDescent="0.55000000000000004">
      <c r="A3312">
        <v>3311</v>
      </c>
      <c r="B3312" s="1" t="s">
        <v>1329</v>
      </c>
      <c r="C3312" s="1" t="s">
        <v>1330</v>
      </c>
      <c r="D3312" s="1" t="s">
        <v>2</v>
      </c>
      <c r="E3312">
        <v>0.45331072818037998</v>
      </c>
    </row>
    <row r="3313" spans="1:5" x14ac:dyDescent="0.55000000000000004">
      <c r="A3313">
        <v>3312</v>
      </c>
      <c r="B3313" s="1" t="s">
        <v>1329</v>
      </c>
      <c r="C3313" s="1" t="s">
        <v>1330</v>
      </c>
      <c r="D3313" s="1" t="s">
        <v>3</v>
      </c>
      <c r="E3313">
        <v>-0.51801716460543101</v>
      </c>
    </row>
    <row r="3314" spans="1:5" x14ac:dyDescent="0.55000000000000004">
      <c r="A3314">
        <v>3313</v>
      </c>
      <c r="B3314" s="1" t="s">
        <v>1329</v>
      </c>
      <c r="C3314" s="1" t="s">
        <v>1330</v>
      </c>
      <c r="D3314" s="1" t="s">
        <v>4</v>
      </c>
      <c r="E3314">
        <v>-0.39930407321183198</v>
      </c>
    </row>
    <row r="3315" spans="1:5" x14ac:dyDescent="0.55000000000000004">
      <c r="A3315">
        <v>3314</v>
      </c>
      <c r="B3315" s="1" t="s">
        <v>1329</v>
      </c>
      <c r="C3315" s="1" t="s">
        <v>1330</v>
      </c>
      <c r="D3315" s="1" t="s">
        <v>5</v>
      </c>
      <c r="E3315">
        <v>-0.32855606239141</v>
      </c>
    </row>
    <row r="3316" spans="1:5" x14ac:dyDescent="0.55000000000000004">
      <c r="A3316">
        <v>3315</v>
      </c>
      <c r="B3316" s="1" t="s">
        <v>1329</v>
      </c>
      <c r="C3316" s="1" t="s">
        <v>1330</v>
      </c>
      <c r="D3316" s="1" t="s">
        <v>6</v>
      </c>
      <c r="E3316">
        <v>-0.26603804136021703</v>
      </c>
    </row>
    <row r="3317" spans="1:5" x14ac:dyDescent="0.55000000000000004">
      <c r="A3317">
        <v>3316</v>
      </c>
      <c r="B3317" s="1" t="s">
        <v>1331</v>
      </c>
      <c r="C3317" s="1" t="s">
        <v>1332</v>
      </c>
      <c r="D3317" s="1" t="s">
        <v>2</v>
      </c>
      <c r="E3317">
        <v>-0.38858651638297298</v>
      </c>
    </row>
    <row r="3318" spans="1:5" x14ac:dyDescent="0.55000000000000004">
      <c r="A3318">
        <v>3317</v>
      </c>
      <c r="B3318" s="1" t="s">
        <v>1331</v>
      </c>
      <c r="C3318" s="1" t="s">
        <v>1332</v>
      </c>
      <c r="D3318" s="1" t="s">
        <v>3</v>
      </c>
      <c r="E3318">
        <v>-0.90083460594578701</v>
      </c>
    </row>
    <row r="3319" spans="1:5" x14ac:dyDescent="0.55000000000000004">
      <c r="A3319">
        <v>3318</v>
      </c>
      <c r="B3319" s="1" t="s">
        <v>1331</v>
      </c>
      <c r="C3319" s="1" t="s">
        <v>1332</v>
      </c>
      <c r="D3319" s="1" t="s">
        <v>4</v>
      </c>
      <c r="E3319">
        <v>-0.90502299293257205</v>
      </c>
    </row>
    <row r="3320" spans="1:5" x14ac:dyDescent="0.55000000000000004">
      <c r="A3320">
        <v>3319</v>
      </c>
      <c r="B3320" s="1" t="s">
        <v>1331</v>
      </c>
      <c r="C3320" s="1" t="s">
        <v>1332</v>
      </c>
      <c r="D3320" s="1" t="s">
        <v>5</v>
      </c>
      <c r="E3320">
        <v>-0.904074492935249</v>
      </c>
    </row>
    <row r="3321" spans="1:5" x14ac:dyDescent="0.55000000000000004">
      <c r="A3321">
        <v>3320</v>
      </c>
      <c r="B3321" s="1" t="s">
        <v>1331</v>
      </c>
      <c r="C3321" s="1" t="s">
        <v>1332</v>
      </c>
      <c r="D3321" s="1" t="s">
        <v>6</v>
      </c>
      <c r="E3321">
        <v>-0.86810820534947097</v>
      </c>
    </row>
    <row r="3322" spans="1:5" x14ac:dyDescent="0.55000000000000004">
      <c r="A3322">
        <v>3321</v>
      </c>
      <c r="B3322" s="1" t="s">
        <v>1333</v>
      </c>
      <c r="C3322" s="1" t="s">
        <v>1334</v>
      </c>
      <c r="D3322" s="1" t="s">
        <v>2</v>
      </c>
      <c r="E3322">
        <v>0.52534145939814303</v>
      </c>
    </row>
    <row r="3323" spans="1:5" x14ac:dyDescent="0.55000000000000004">
      <c r="A3323">
        <v>3322</v>
      </c>
      <c r="B3323" s="1" t="s">
        <v>1333</v>
      </c>
      <c r="C3323" s="1" t="s">
        <v>1334</v>
      </c>
      <c r="D3323" s="1" t="s">
        <v>3</v>
      </c>
      <c r="E3323">
        <v>-0.59255506830511695</v>
      </c>
    </row>
    <row r="3324" spans="1:5" x14ac:dyDescent="0.55000000000000004">
      <c r="A3324">
        <v>3323</v>
      </c>
      <c r="B3324" s="1" t="s">
        <v>1333</v>
      </c>
      <c r="C3324" s="1" t="s">
        <v>1334</v>
      </c>
      <c r="D3324" s="1" t="s">
        <v>4</v>
      </c>
      <c r="E3324">
        <v>-0.37684271942763098</v>
      </c>
    </row>
    <row r="3325" spans="1:5" x14ac:dyDescent="0.55000000000000004">
      <c r="A3325">
        <v>3324</v>
      </c>
      <c r="B3325" s="1" t="s">
        <v>1333</v>
      </c>
      <c r="C3325" s="1" t="s">
        <v>1334</v>
      </c>
      <c r="D3325" s="1" t="s">
        <v>5</v>
      </c>
      <c r="E3325">
        <v>-0.61411042917104397</v>
      </c>
    </row>
    <row r="3326" spans="1:5" x14ac:dyDescent="0.55000000000000004">
      <c r="A3326">
        <v>3325</v>
      </c>
      <c r="B3326" s="1" t="s">
        <v>1333</v>
      </c>
      <c r="C3326" s="1" t="s">
        <v>1334</v>
      </c>
      <c r="D3326" s="1" t="s">
        <v>6</v>
      </c>
      <c r="E3326">
        <v>-0.429771949907227</v>
      </c>
    </row>
    <row r="3327" spans="1:5" x14ac:dyDescent="0.55000000000000004">
      <c r="A3327">
        <v>3326</v>
      </c>
      <c r="B3327" s="1" t="s">
        <v>1335</v>
      </c>
      <c r="C3327" s="1" t="s">
        <v>1336</v>
      </c>
      <c r="D3327" s="1" t="s">
        <v>2</v>
      </c>
      <c r="E3327">
        <v>0.91253327539875895</v>
      </c>
    </row>
    <row r="3328" spans="1:5" x14ac:dyDescent="0.55000000000000004">
      <c r="A3328">
        <v>3327</v>
      </c>
      <c r="B3328" s="1" t="s">
        <v>1335</v>
      </c>
      <c r="C3328" s="1" t="s">
        <v>1336</v>
      </c>
      <c r="D3328" s="1" t="s">
        <v>3</v>
      </c>
      <c r="E3328">
        <v>-0.215897797349072</v>
      </c>
    </row>
    <row r="3329" spans="1:5" x14ac:dyDescent="0.55000000000000004">
      <c r="A3329">
        <v>3328</v>
      </c>
      <c r="B3329" s="1" t="s">
        <v>1335</v>
      </c>
      <c r="C3329" s="1" t="s">
        <v>1336</v>
      </c>
      <c r="D3329" s="1" t="s">
        <v>4</v>
      </c>
      <c r="E3329">
        <v>0.116026801298185</v>
      </c>
    </row>
    <row r="3330" spans="1:5" x14ac:dyDescent="0.55000000000000004">
      <c r="A3330">
        <v>3329</v>
      </c>
      <c r="B3330" s="1" t="s">
        <v>1335</v>
      </c>
      <c r="C3330" s="1" t="s">
        <v>1336</v>
      </c>
      <c r="D3330" s="1" t="s">
        <v>5</v>
      </c>
      <c r="E3330">
        <v>-4.0408006547011703E-2</v>
      </c>
    </row>
    <row r="3331" spans="1:5" x14ac:dyDescent="0.55000000000000004">
      <c r="A3331">
        <v>3330</v>
      </c>
      <c r="B3331" s="1" t="s">
        <v>1335</v>
      </c>
      <c r="C3331" s="1" t="s">
        <v>1336</v>
      </c>
      <c r="D3331" s="1" t="s">
        <v>6</v>
      </c>
      <c r="E3331">
        <v>0.147006786353897</v>
      </c>
    </row>
    <row r="3332" spans="1:5" x14ac:dyDescent="0.55000000000000004">
      <c r="A3332">
        <v>3331</v>
      </c>
      <c r="B3332" s="1" t="s">
        <v>1337</v>
      </c>
      <c r="C3332" s="1" t="s">
        <v>1338</v>
      </c>
      <c r="D3332" s="1" t="s">
        <v>2</v>
      </c>
      <c r="E3332">
        <v>-3.8708240836267102E-2</v>
      </c>
    </row>
    <row r="3333" spans="1:5" x14ac:dyDescent="0.55000000000000004">
      <c r="A3333">
        <v>3332</v>
      </c>
      <c r="B3333" s="1" t="s">
        <v>1337</v>
      </c>
      <c r="C3333" s="1" t="s">
        <v>1338</v>
      </c>
      <c r="D3333" s="1" t="s">
        <v>3</v>
      </c>
      <c r="E3333">
        <v>-0.74827443822815698</v>
      </c>
    </row>
    <row r="3334" spans="1:5" x14ac:dyDescent="0.55000000000000004">
      <c r="A3334">
        <v>3333</v>
      </c>
      <c r="B3334" s="1" t="s">
        <v>1337</v>
      </c>
      <c r="C3334" s="1" t="s">
        <v>1338</v>
      </c>
      <c r="D3334" s="1" t="s">
        <v>4</v>
      </c>
      <c r="E3334">
        <v>-0.61278955665502799</v>
      </c>
    </row>
    <row r="3335" spans="1:5" x14ac:dyDescent="0.55000000000000004">
      <c r="A3335">
        <v>3334</v>
      </c>
      <c r="B3335" s="1" t="s">
        <v>1337</v>
      </c>
      <c r="C3335" s="1" t="s">
        <v>1338</v>
      </c>
      <c r="D3335" s="1" t="s">
        <v>5</v>
      </c>
      <c r="E3335">
        <v>-0.83116118581009302</v>
      </c>
    </row>
    <row r="3336" spans="1:5" x14ac:dyDescent="0.55000000000000004">
      <c r="A3336">
        <v>3335</v>
      </c>
      <c r="B3336" s="1" t="s">
        <v>1337</v>
      </c>
      <c r="C3336" s="1" t="s">
        <v>1338</v>
      </c>
      <c r="D3336" s="1" t="s">
        <v>6</v>
      </c>
      <c r="E3336">
        <v>-0.78728625657240703</v>
      </c>
    </row>
    <row r="3337" spans="1:5" x14ac:dyDescent="0.55000000000000004">
      <c r="A3337">
        <v>3336</v>
      </c>
      <c r="B3337" s="1" t="s">
        <v>1339</v>
      </c>
      <c r="C3337" s="1" t="s">
        <v>1340</v>
      </c>
      <c r="D3337" s="1" t="s">
        <v>2</v>
      </c>
      <c r="E3337">
        <v>-5.0936386913884503E-2</v>
      </c>
    </row>
    <row r="3338" spans="1:5" x14ac:dyDescent="0.55000000000000004">
      <c r="A3338">
        <v>3337</v>
      </c>
      <c r="B3338" s="1" t="s">
        <v>1339</v>
      </c>
      <c r="C3338" s="1" t="s">
        <v>1340</v>
      </c>
      <c r="D3338" s="1" t="s">
        <v>3</v>
      </c>
      <c r="E3338">
        <v>-0.60393622140564096</v>
      </c>
    </row>
    <row r="3339" spans="1:5" x14ac:dyDescent="0.55000000000000004">
      <c r="A3339">
        <v>3338</v>
      </c>
      <c r="B3339" s="1" t="s">
        <v>1339</v>
      </c>
      <c r="C3339" s="1" t="s">
        <v>1340</v>
      </c>
      <c r="D3339" s="1" t="s">
        <v>4</v>
      </c>
      <c r="E3339">
        <v>-0.52056969311208101</v>
      </c>
    </row>
    <row r="3340" spans="1:5" x14ac:dyDescent="0.55000000000000004">
      <c r="A3340">
        <v>3339</v>
      </c>
      <c r="B3340" s="1" t="s">
        <v>1339</v>
      </c>
      <c r="C3340" s="1" t="s">
        <v>1340</v>
      </c>
      <c r="D3340" s="1" t="s">
        <v>5</v>
      </c>
      <c r="E3340">
        <v>-0.51208659416276003</v>
      </c>
    </row>
    <row r="3341" spans="1:5" x14ac:dyDescent="0.55000000000000004">
      <c r="A3341">
        <v>3340</v>
      </c>
      <c r="B3341" s="1" t="s">
        <v>1339</v>
      </c>
      <c r="C3341" s="1" t="s">
        <v>1340</v>
      </c>
      <c r="D3341" s="1" t="s">
        <v>6</v>
      </c>
      <c r="E3341">
        <v>-0.48267917745162398</v>
      </c>
    </row>
    <row r="3342" spans="1:5" x14ac:dyDescent="0.55000000000000004">
      <c r="A3342">
        <v>3341</v>
      </c>
      <c r="B3342" s="1" t="s">
        <v>1341</v>
      </c>
      <c r="C3342" s="1" t="s">
        <v>1342</v>
      </c>
      <c r="D3342" s="1" t="s">
        <v>2</v>
      </c>
      <c r="E3342">
        <v>-0.488165995178515</v>
      </c>
    </row>
    <row r="3343" spans="1:5" x14ac:dyDescent="0.55000000000000004">
      <c r="A3343">
        <v>3342</v>
      </c>
      <c r="B3343" s="1" t="s">
        <v>1341</v>
      </c>
      <c r="C3343" s="1" t="s">
        <v>1342</v>
      </c>
      <c r="D3343" s="1" t="s">
        <v>3</v>
      </c>
      <c r="E3343">
        <v>-0.94121372216949595</v>
      </c>
    </row>
    <row r="3344" spans="1:5" x14ac:dyDescent="0.55000000000000004">
      <c r="A3344">
        <v>3343</v>
      </c>
      <c r="B3344" s="1" t="s">
        <v>1341</v>
      </c>
      <c r="C3344" s="1" t="s">
        <v>1342</v>
      </c>
      <c r="D3344" s="1" t="s">
        <v>4</v>
      </c>
      <c r="E3344">
        <v>-0.90175169378207998</v>
      </c>
    </row>
    <row r="3345" spans="1:5" x14ac:dyDescent="0.55000000000000004">
      <c r="A3345">
        <v>3344</v>
      </c>
      <c r="B3345" s="1" t="s">
        <v>1341</v>
      </c>
      <c r="C3345" s="1" t="s">
        <v>1342</v>
      </c>
      <c r="D3345" s="1" t="s">
        <v>5</v>
      </c>
      <c r="E3345">
        <v>-0.94000429361110205</v>
      </c>
    </row>
    <row r="3346" spans="1:5" x14ac:dyDescent="0.55000000000000004">
      <c r="A3346">
        <v>3345</v>
      </c>
      <c r="B3346" s="1" t="s">
        <v>1341</v>
      </c>
      <c r="C3346" s="1" t="s">
        <v>1342</v>
      </c>
      <c r="D3346" s="1" t="s">
        <v>6</v>
      </c>
      <c r="E3346">
        <v>-0.87983974760914696</v>
      </c>
    </row>
    <row r="3347" spans="1:5" x14ac:dyDescent="0.55000000000000004">
      <c r="A3347">
        <v>3346</v>
      </c>
      <c r="B3347" s="1" t="s">
        <v>1343</v>
      </c>
      <c r="C3347" s="1" t="s">
        <v>1344</v>
      </c>
      <c r="D3347" s="1" t="s">
        <v>2</v>
      </c>
      <c r="E3347">
        <v>-0.23499002711943801</v>
      </c>
    </row>
    <row r="3348" spans="1:5" x14ac:dyDescent="0.55000000000000004">
      <c r="A3348">
        <v>3347</v>
      </c>
      <c r="B3348" s="1" t="s">
        <v>1343</v>
      </c>
      <c r="C3348" s="1" t="s">
        <v>1344</v>
      </c>
      <c r="D3348" s="1" t="s">
        <v>3</v>
      </c>
      <c r="E3348">
        <v>-0.92907183515387404</v>
      </c>
    </row>
    <row r="3349" spans="1:5" x14ac:dyDescent="0.55000000000000004">
      <c r="A3349">
        <v>3348</v>
      </c>
      <c r="B3349" s="1" t="s">
        <v>1343</v>
      </c>
      <c r="C3349" s="1" t="s">
        <v>1344</v>
      </c>
      <c r="D3349" s="1" t="s">
        <v>4</v>
      </c>
      <c r="E3349">
        <v>-0.66714182524407595</v>
      </c>
    </row>
    <row r="3350" spans="1:5" x14ac:dyDescent="0.55000000000000004">
      <c r="A3350">
        <v>3349</v>
      </c>
      <c r="B3350" s="1" t="s">
        <v>1343</v>
      </c>
      <c r="C3350" s="1" t="s">
        <v>1344</v>
      </c>
      <c r="D3350" s="1" t="s">
        <v>5</v>
      </c>
      <c r="E3350">
        <v>-0.92304479369759496</v>
      </c>
    </row>
    <row r="3351" spans="1:5" x14ac:dyDescent="0.55000000000000004">
      <c r="A3351">
        <v>3350</v>
      </c>
      <c r="B3351" s="1" t="s">
        <v>1343</v>
      </c>
      <c r="C3351" s="1" t="s">
        <v>1344</v>
      </c>
      <c r="D3351" s="1" t="s">
        <v>6</v>
      </c>
      <c r="E3351">
        <v>-0.88967316643824701</v>
      </c>
    </row>
    <row r="3352" spans="1:5" x14ac:dyDescent="0.55000000000000004">
      <c r="A3352">
        <v>3351</v>
      </c>
      <c r="B3352" s="1" t="s">
        <v>1345</v>
      </c>
      <c r="C3352" s="1" t="s">
        <v>1346</v>
      </c>
      <c r="D3352" s="1" t="s">
        <v>2</v>
      </c>
      <c r="E3352">
        <v>0.47013356364986603</v>
      </c>
    </row>
    <row r="3353" spans="1:5" x14ac:dyDescent="0.55000000000000004">
      <c r="A3353">
        <v>3352</v>
      </c>
      <c r="B3353" s="1" t="s">
        <v>1345</v>
      </c>
      <c r="C3353" s="1" t="s">
        <v>1346</v>
      </c>
      <c r="D3353" s="1" t="s">
        <v>3</v>
      </c>
      <c r="E3353">
        <v>-0.31000137501774999</v>
      </c>
    </row>
    <row r="3354" spans="1:5" x14ac:dyDescent="0.55000000000000004">
      <c r="A3354">
        <v>3353</v>
      </c>
      <c r="B3354" s="1" t="s">
        <v>1345</v>
      </c>
      <c r="C3354" s="1" t="s">
        <v>1346</v>
      </c>
      <c r="D3354" s="1" t="s">
        <v>4</v>
      </c>
      <c r="E3354">
        <v>-0.37108500363469199</v>
      </c>
    </row>
    <row r="3355" spans="1:5" x14ac:dyDescent="0.55000000000000004">
      <c r="A3355">
        <v>3354</v>
      </c>
      <c r="B3355" s="1" t="s">
        <v>1345</v>
      </c>
      <c r="C3355" s="1" t="s">
        <v>1346</v>
      </c>
      <c r="D3355" s="1" t="s">
        <v>5</v>
      </c>
      <c r="E3355">
        <v>-0.35411632026652701</v>
      </c>
    </row>
    <row r="3356" spans="1:5" x14ac:dyDescent="0.55000000000000004">
      <c r="A3356">
        <v>3355</v>
      </c>
      <c r="B3356" s="1" t="s">
        <v>1345</v>
      </c>
      <c r="C3356" s="1" t="s">
        <v>1346</v>
      </c>
      <c r="D3356" s="1" t="s">
        <v>6</v>
      </c>
      <c r="E3356">
        <v>-0.223618814672984</v>
      </c>
    </row>
    <row r="3357" spans="1:5" x14ac:dyDescent="0.55000000000000004">
      <c r="A3357">
        <v>3356</v>
      </c>
      <c r="B3357" s="1" t="s">
        <v>1347</v>
      </c>
      <c r="C3357" s="1" t="s">
        <v>1348</v>
      </c>
      <c r="D3357" s="1" t="s">
        <v>2</v>
      </c>
      <c r="E3357">
        <v>-0.17987890852892899</v>
      </c>
    </row>
    <row r="3358" spans="1:5" x14ac:dyDescent="0.55000000000000004">
      <c r="A3358">
        <v>3357</v>
      </c>
      <c r="B3358" s="1" t="s">
        <v>1347</v>
      </c>
      <c r="C3358" s="1" t="s">
        <v>1348</v>
      </c>
      <c r="D3358" s="1" t="s">
        <v>3</v>
      </c>
      <c r="E3358">
        <v>-0.72222771975386302</v>
      </c>
    </row>
    <row r="3359" spans="1:5" x14ac:dyDescent="0.55000000000000004">
      <c r="A3359">
        <v>3358</v>
      </c>
      <c r="B3359" s="1" t="s">
        <v>1347</v>
      </c>
      <c r="C3359" s="1" t="s">
        <v>1348</v>
      </c>
      <c r="D3359" s="1" t="s">
        <v>4</v>
      </c>
      <c r="E3359">
        <v>-0.70337507427801405</v>
      </c>
    </row>
    <row r="3360" spans="1:5" x14ac:dyDescent="0.55000000000000004">
      <c r="A3360">
        <v>3359</v>
      </c>
      <c r="B3360" s="1" t="s">
        <v>1347</v>
      </c>
      <c r="C3360" s="1" t="s">
        <v>1348</v>
      </c>
      <c r="D3360" s="1" t="s">
        <v>5</v>
      </c>
      <c r="E3360">
        <v>-0.85744806593789502</v>
      </c>
    </row>
    <row r="3361" spans="1:5" x14ac:dyDescent="0.55000000000000004">
      <c r="A3361">
        <v>3360</v>
      </c>
      <c r="B3361" s="1" t="s">
        <v>1347</v>
      </c>
      <c r="C3361" s="1" t="s">
        <v>1348</v>
      </c>
      <c r="D3361" s="1" t="s">
        <v>6</v>
      </c>
      <c r="E3361">
        <v>-0.80548254181477996</v>
      </c>
    </row>
    <row r="3362" spans="1:5" x14ac:dyDescent="0.55000000000000004">
      <c r="A3362">
        <v>3361</v>
      </c>
      <c r="B3362" s="1" t="s">
        <v>1349</v>
      </c>
      <c r="C3362" s="1" t="s">
        <v>1350</v>
      </c>
      <c r="D3362" s="1" t="s">
        <v>2</v>
      </c>
      <c r="E3362">
        <v>0.15781341137506399</v>
      </c>
    </row>
    <row r="3363" spans="1:5" x14ac:dyDescent="0.55000000000000004">
      <c r="A3363">
        <v>3362</v>
      </c>
      <c r="B3363" s="1" t="s">
        <v>1349</v>
      </c>
      <c r="C3363" s="1" t="s">
        <v>1350</v>
      </c>
      <c r="D3363" s="1" t="s">
        <v>3</v>
      </c>
      <c r="E3363">
        <v>-0.25848114110217901</v>
      </c>
    </row>
    <row r="3364" spans="1:5" x14ac:dyDescent="0.55000000000000004">
      <c r="A3364">
        <v>3363</v>
      </c>
      <c r="B3364" s="1" t="s">
        <v>1349</v>
      </c>
      <c r="C3364" s="1" t="s">
        <v>1350</v>
      </c>
      <c r="D3364" s="1" t="s">
        <v>4</v>
      </c>
      <c r="E3364">
        <v>-0.16732129204406701</v>
      </c>
    </row>
    <row r="3365" spans="1:5" x14ac:dyDescent="0.55000000000000004">
      <c r="A3365">
        <v>3364</v>
      </c>
      <c r="B3365" s="1" t="s">
        <v>1349</v>
      </c>
      <c r="C3365" s="1" t="s">
        <v>1350</v>
      </c>
      <c r="D3365" s="1" t="s">
        <v>5</v>
      </c>
      <c r="E3365">
        <v>-0.36475735334472897</v>
      </c>
    </row>
    <row r="3366" spans="1:5" x14ac:dyDescent="0.55000000000000004">
      <c r="A3366">
        <v>3365</v>
      </c>
      <c r="B3366" s="1" t="s">
        <v>1349</v>
      </c>
      <c r="C3366" s="1" t="s">
        <v>1350</v>
      </c>
      <c r="D3366" s="1" t="s">
        <v>6</v>
      </c>
      <c r="E3366">
        <v>-0.38441296052628698</v>
      </c>
    </row>
    <row r="3367" spans="1:5" x14ac:dyDescent="0.55000000000000004">
      <c r="A3367">
        <v>3366</v>
      </c>
      <c r="B3367" s="1" t="s">
        <v>1351</v>
      </c>
      <c r="C3367" s="1" t="s">
        <v>1352</v>
      </c>
      <c r="D3367" s="1" t="s">
        <v>2</v>
      </c>
      <c r="E3367">
        <v>0.25355288405920001</v>
      </c>
    </row>
    <row r="3368" spans="1:5" x14ac:dyDescent="0.55000000000000004">
      <c r="A3368">
        <v>3367</v>
      </c>
      <c r="B3368" s="1" t="s">
        <v>1351</v>
      </c>
      <c r="C3368" s="1" t="s">
        <v>1352</v>
      </c>
      <c r="D3368" s="1" t="s">
        <v>3</v>
      </c>
      <c r="E3368">
        <v>-0.27989281841567099</v>
      </c>
    </row>
    <row r="3369" spans="1:5" x14ac:dyDescent="0.55000000000000004">
      <c r="A3369">
        <v>3368</v>
      </c>
      <c r="B3369" s="1" t="s">
        <v>1351</v>
      </c>
      <c r="C3369" s="1" t="s">
        <v>1352</v>
      </c>
      <c r="D3369" s="1" t="s">
        <v>4</v>
      </c>
      <c r="E3369">
        <v>-0.13860904766931401</v>
      </c>
    </row>
    <row r="3370" spans="1:5" x14ac:dyDescent="0.55000000000000004">
      <c r="A3370">
        <v>3369</v>
      </c>
      <c r="B3370" s="1" t="s">
        <v>1351</v>
      </c>
      <c r="C3370" s="1" t="s">
        <v>1352</v>
      </c>
      <c r="D3370" s="1" t="s">
        <v>5</v>
      </c>
      <c r="E3370">
        <v>-0.417149803193758</v>
      </c>
    </row>
    <row r="3371" spans="1:5" x14ac:dyDescent="0.55000000000000004">
      <c r="A3371">
        <v>3370</v>
      </c>
      <c r="B3371" s="1" t="s">
        <v>1351</v>
      </c>
      <c r="C3371" s="1" t="s">
        <v>1352</v>
      </c>
      <c r="D3371" s="1" t="s">
        <v>6</v>
      </c>
      <c r="E3371">
        <v>-0.32606958446356099</v>
      </c>
    </row>
    <row r="3372" spans="1:5" x14ac:dyDescent="0.55000000000000004">
      <c r="A3372">
        <v>3371</v>
      </c>
      <c r="B3372" s="1" t="s">
        <v>1353</v>
      </c>
      <c r="C3372" s="1" t="s">
        <v>1354</v>
      </c>
      <c r="D3372" s="1" t="s">
        <v>2</v>
      </c>
      <c r="E3372">
        <v>0.83746135297243096</v>
      </c>
    </row>
    <row r="3373" spans="1:5" x14ac:dyDescent="0.55000000000000004">
      <c r="A3373">
        <v>3372</v>
      </c>
      <c r="B3373" s="1" t="s">
        <v>1353</v>
      </c>
      <c r="C3373" s="1" t="s">
        <v>1354</v>
      </c>
      <c r="D3373" s="1" t="s">
        <v>3</v>
      </c>
      <c r="E3373">
        <v>-0.27028098769696901</v>
      </c>
    </row>
    <row r="3374" spans="1:5" x14ac:dyDescent="0.55000000000000004">
      <c r="A3374">
        <v>3373</v>
      </c>
      <c r="B3374" s="1" t="s">
        <v>1353</v>
      </c>
      <c r="C3374" s="1" t="s">
        <v>1354</v>
      </c>
      <c r="D3374" s="1" t="s">
        <v>4</v>
      </c>
      <c r="E3374">
        <v>-3.4765925185811897E-2</v>
      </c>
    </row>
    <row r="3375" spans="1:5" x14ac:dyDescent="0.55000000000000004">
      <c r="A3375">
        <v>3374</v>
      </c>
      <c r="B3375" s="1" t="s">
        <v>1353</v>
      </c>
      <c r="C3375" s="1" t="s">
        <v>1354</v>
      </c>
      <c r="D3375" s="1" t="s">
        <v>5</v>
      </c>
      <c r="E3375">
        <v>4.3486288722215701E-4</v>
      </c>
    </row>
    <row r="3376" spans="1:5" x14ac:dyDescent="0.55000000000000004">
      <c r="A3376">
        <v>3375</v>
      </c>
      <c r="B3376" s="1" t="s">
        <v>1353</v>
      </c>
      <c r="C3376" s="1" t="s">
        <v>1354</v>
      </c>
      <c r="D3376" s="1" t="s">
        <v>6</v>
      </c>
      <c r="E3376">
        <v>0.122799896598906</v>
      </c>
    </row>
    <row r="3377" spans="1:5" x14ac:dyDescent="0.55000000000000004">
      <c r="A3377">
        <v>3376</v>
      </c>
      <c r="B3377" s="1" t="s">
        <v>1355</v>
      </c>
      <c r="C3377" s="1" t="s">
        <v>1356</v>
      </c>
      <c r="D3377" s="1" t="s">
        <v>2</v>
      </c>
      <c r="E3377">
        <v>0.62028533527548002</v>
      </c>
    </row>
    <row r="3378" spans="1:5" x14ac:dyDescent="0.55000000000000004">
      <c r="A3378">
        <v>3377</v>
      </c>
      <c r="B3378" s="1" t="s">
        <v>1355</v>
      </c>
      <c r="C3378" s="1" t="s">
        <v>1356</v>
      </c>
      <c r="D3378" s="1" t="s">
        <v>3</v>
      </c>
      <c r="E3378">
        <v>-0.24859383182099001</v>
      </c>
    </row>
    <row r="3379" spans="1:5" x14ac:dyDescent="0.55000000000000004">
      <c r="A3379">
        <v>3378</v>
      </c>
      <c r="B3379" s="1" t="s">
        <v>1355</v>
      </c>
      <c r="C3379" s="1" t="s">
        <v>1356</v>
      </c>
      <c r="D3379" s="1" t="s">
        <v>4</v>
      </c>
      <c r="E3379">
        <v>-0.139295130879663</v>
      </c>
    </row>
    <row r="3380" spans="1:5" x14ac:dyDescent="0.55000000000000004">
      <c r="A3380">
        <v>3379</v>
      </c>
      <c r="B3380" s="1" t="s">
        <v>1355</v>
      </c>
      <c r="C3380" s="1" t="s">
        <v>1356</v>
      </c>
      <c r="D3380" s="1" t="s">
        <v>5</v>
      </c>
      <c r="E3380">
        <v>-0.231394113866391</v>
      </c>
    </row>
    <row r="3381" spans="1:5" x14ac:dyDescent="0.55000000000000004">
      <c r="A3381">
        <v>3380</v>
      </c>
      <c r="B3381" s="1" t="s">
        <v>1355</v>
      </c>
      <c r="C3381" s="1" t="s">
        <v>1356</v>
      </c>
      <c r="D3381" s="1" t="s">
        <v>6</v>
      </c>
      <c r="E3381">
        <v>-0.13865549349501999</v>
      </c>
    </row>
    <row r="3382" spans="1:5" x14ac:dyDescent="0.55000000000000004">
      <c r="A3382">
        <v>3381</v>
      </c>
      <c r="B3382" s="1" t="s">
        <v>1357</v>
      </c>
      <c r="C3382" s="1" t="s">
        <v>1358</v>
      </c>
      <c r="D3382" s="1" t="s">
        <v>2</v>
      </c>
      <c r="E3382">
        <v>7.9089465853878604E-2</v>
      </c>
    </row>
    <row r="3383" spans="1:5" x14ac:dyDescent="0.55000000000000004">
      <c r="A3383">
        <v>3382</v>
      </c>
      <c r="B3383" s="1" t="s">
        <v>1357</v>
      </c>
      <c r="C3383" s="1" t="s">
        <v>1358</v>
      </c>
      <c r="D3383" s="1" t="s">
        <v>3</v>
      </c>
      <c r="E3383">
        <v>-0.80219928994728695</v>
      </c>
    </row>
    <row r="3384" spans="1:5" x14ac:dyDescent="0.55000000000000004">
      <c r="A3384">
        <v>3383</v>
      </c>
      <c r="B3384" s="1" t="s">
        <v>1357</v>
      </c>
      <c r="C3384" s="1" t="s">
        <v>1358</v>
      </c>
      <c r="D3384" s="1" t="s">
        <v>4</v>
      </c>
      <c r="E3384">
        <v>-0.60608754955383404</v>
      </c>
    </row>
    <row r="3385" spans="1:5" x14ac:dyDescent="0.55000000000000004">
      <c r="A3385">
        <v>3384</v>
      </c>
      <c r="B3385" s="1" t="s">
        <v>1357</v>
      </c>
      <c r="C3385" s="1" t="s">
        <v>1358</v>
      </c>
      <c r="D3385" s="1" t="s">
        <v>5</v>
      </c>
      <c r="E3385">
        <v>-0.80149223644271905</v>
      </c>
    </row>
    <row r="3386" spans="1:5" x14ac:dyDescent="0.55000000000000004">
      <c r="A3386">
        <v>3385</v>
      </c>
      <c r="B3386" s="1" t="s">
        <v>1357</v>
      </c>
      <c r="C3386" s="1" t="s">
        <v>1358</v>
      </c>
      <c r="D3386" s="1" t="s">
        <v>6</v>
      </c>
      <c r="E3386">
        <v>-0.68257055180312998</v>
      </c>
    </row>
    <row r="3387" spans="1:5" x14ac:dyDescent="0.55000000000000004">
      <c r="A3387">
        <v>3386</v>
      </c>
      <c r="B3387" s="1" t="s">
        <v>1359</v>
      </c>
      <c r="C3387" s="1" t="s">
        <v>1360</v>
      </c>
      <c r="D3387" s="1" t="s">
        <v>2</v>
      </c>
      <c r="E3387">
        <v>8.7046881234645407E-2</v>
      </c>
    </row>
    <row r="3388" spans="1:5" x14ac:dyDescent="0.55000000000000004">
      <c r="A3388">
        <v>3387</v>
      </c>
      <c r="B3388" s="1" t="s">
        <v>1359</v>
      </c>
      <c r="C3388" s="1" t="s">
        <v>1360</v>
      </c>
      <c r="D3388" s="1" t="s">
        <v>3</v>
      </c>
      <c r="E3388">
        <v>-0.42290773591971798</v>
      </c>
    </row>
    <row r="3389" spans="1:5" x14ac:dyDescent="0.55000000000000004">
      <c r="A3389">
        <v>3388</v>
      </c>
      <c r="B3389" s="1" t="s">
        <v>1359</v>
      </c>
      <c r="C3389" s="1" t="s">
        <v>1360</v>
      </c>
      <c r="D3389" s="1" t="s">
        <v>4</v>
      </c>
      <c r="E3389">
        <v>-0.44450914187720902</v>
      </c>
    </row>
    <row r="3390" spans="1:5" x14ac:dyDescent="0.55000000000000004">
      <c r="A3390">
        <v>3389</v>
      </c>
      <c r="B3390" s="1" t="s">
        <v>1359</v>
      </c>
      <c r="C3390" s="1" t="s">
        <v>1360</v>
      </c>
      <c r="D3390" s="1" t="s">
        <v>5</v>
      </c>
      <c r="E3390">
        <v>-0.50252004602107503</v>
      </c>
    </row>
    <row r="3391" spans="1:5" x14ac:dyDescent="0.55000000000000004">
      <c r="A3391">
        <v>3390</v>
      </c>
      <c r="B3391" s="1" t="s">
        <v>1359</v>
      </c>
      <c r="C3391" s="1" t="s">
        <v>1360</v>
      </c>
      <c r="D3391" s="1" t="s">
        <v>6</v>
      </c>
      <c r="E3391">
        <v>-0.54241291801390101</v>
      </c>
    </row>
    <row r="3392" spans="1:5" x14ac:dyDescent="0.55000000000000004">
      <c r="A3392">
        <v>3391</v>
      </c>
      <c r="B3392" s="1" t="s">
        <v>1361</v>
      </c>
      <c r="C3392" s="1" t="s">
        <v>1362</v>
      </c>
      <c r="D3392" s="1" t="s">
        <v>2</v>
      </c>
      <c r="E3392">
        <v>-5.9532625306249899E-2</v>
      </c>
    </row>
    <row r="3393" spans="1:5" x14ac:dyDescent="0.55000000000000004">
      <c r="A3393">
        <v>3392</v>
      </c>
      <c r="B3393" s="1" t="s">
        <v>1361</v>
      </c>
      <c r="C3393" s="1" t="s">
        <v>1362</v>
      </c>
      <c r="D3393" s="1" t="s">
        <v>3</v>
      </c>
      <c r="E3393">
        <v>-0.74488313853931398</v>
      </c>
    </row>
    <row r="3394" spans="1:5" x14ac:dyDescent="0.55000000000000004">
      <c r="A3394">
        <v>3393</v>
      </c>
      <c r="B3394" s="1" t="s">
        <v>1361</v>
      </c>
      <c r="C3394" s="1" t="s">
        <v>1362</v>
      </c>
      <c r="D3394" s="1" t="s">
        <v>4</v>
      </c>
      <c r="E3394">
        <v>-0.56251147750722497</v>
      </c>
    </row>
    <row r="3395" spans="1:5" x14ac:dyDescent="0.55000000000000004">
      <c r="A3395">
        <v>3394</v>
      </c>
      <c r="B3395" s="1" t="s">
        <v>1361</v>
      </c>
      <c r="C3395" s="1" t="s">
        <v>1362</v>
      </c>
      <c r="D3395" s="1" t="s">
        <v>5</v>
      </c>
      <c r="E3395">
        <v>-0.64532584765585399</v>
      </c>
    </row>
    <row r="3396" spans="1:5" x14ac:dyDescent="0.55000000000000004">
      <c r="A3396">
        <v>3395</v>
      </c>
      <c r="B3396" s="1" t="s">
        <v>1361</v>
      </c>
      <c r="C3396" s="1" t="s">
        <v>1362</v>
      </c>
      <c r="D3396" s="1" t="s">
        <v>6</v>
      </c>
      <c r="E3396">
        <v>-0.62716760474676203</v>
      </c>
    </row>
    <row r="3397" spans="1:5" x14ac:dyDescent="0.55000000000000004">
      <c r="A3397">
        <v>3396</v>
      </c>
      <c r="B3397" s="1" t="s">
        <v>1363</v>
      </c>
      <c r="C3397" s="1" t="s">
        <v>1364</v>
      </c>
      <c r="D3397" s="1" t="s">
        <v>2</v>
      </c>
      <c r="E3397">
        <v>-0.141165375956956</v>
      </c>
    </row>
    <row r="3398" spans="1:5" x14ac:dyDescent="0.55000000000000004">
      <c r="A3398">
        <v>3397</v>
      </c>
      <c r="B3398" s="1" t="s">
        <v>1363</v>
      </c>
      <c r="C3398" s="1" t="s">
        <v>1364</v>
      </c>
      <c r="D3398" s="1" t="s">
        <v>3</v>
      </c>
      <c r="E3398">
        <v>-0.62882078621341397</v>
      </c>
    </row>
    <row r="3399" spans="1:5" x14ac:dyDescent="0.55000000000000004">
      <c r="A3399">
        <v>3398</v>
      </c>
      <c r="B3399" s="1" t="s">
        <v>1363</v>
      </c>
      <c r="C3399" s="1" t="s">
        <v>1364</v>
      </c>
      <c r="D3399" s="1" t="s">
        <v>4</v>
      </c>
      <c r="E3399">
        <v>-0.52655451428740896</v>
      </c>
    </row>
    <row r="3400" spans="1:5" x14ac:dyDescent="0.55000000000000004">
      <c r="A3400">
        <v>3399</v>
      </c>
      <c r="B3400" s="1" t="s">
        <v>1363</v>
      </c>
      <c r="C3400" s="1" t="s">
        <v>1364</v>
      </c>
      <c r="D3400" s="1" t="s">
        <v>5</v>
      </c>
      <c r="E3400">
        <v>-0.57031585828424503</v>
      </c>
    </row>
    <row r="3401" spans="1:5" x14ac:dyDescent="0.55000000000000004">
      <c r="A3401">
        <v>3400</v>
      </c>
      <c r="B3401" s="1" t="s">
        <v>1363</v>
      </c>
      <c r="C3401" s="1" t="s">
        <v>1364</v>
      </c>
      <c r="D3401" s="1" t="s">
        <v>6</v>
      </c>
      <c r="E3401">
        <v>-0.40715374860486497</v>
      </c>
    </row>
    <row r="3402" spans="1:5" x14ac:dyDescent="0.55000000000000004">
      <c r="A3402">
        <v>3401</v>
      </c>
      <c r="B3402" s="1" t="s">
        <v>1365</v>
      </c>
      <c r="C3402" s="1" t="s">
        <v>1366</v>
      </c>
      <c r="D3402" s="1" t="s">
        <v>2</v>
      </c>
      <c r="E3402">
        <v>-2.82587532590328E-2</v>
      </c>
    </row>
    <row r="3403" spans="1:5" x14ac:dyDescent="0.55000000000000004">
      <c r="A3403">
        <v>3402</v>
      </c>
      <c r="B3403" s="1" t="s">
        <v>1365</v>
      </c>
      <c r="C3403" s="1" t="s">
        <v>1366</v>
      </c>
      <c r="D3403" s="1" t="s">
        <v>3</v>
      </c>
      <c r="E3403">
        <v>-0.66467873868178595</v>
      </c>
    </row>
    <row r="3404" spans="1:5" x14ac:dyDescent="0.55000000000000004">
      <c r="A3404">
        <v>3403</v>
      </c>
      <c r="B3404" s="1" t="s">
        <v>1365</v>
      </c>
      <c r="C3404" s="1" t="s">
        <v>1366</v>
      </c>
      <c r="D3404" s="1" t="s">
        <v>4</v>
      </c>
      <c r="E3404">
        <v>-0.57918102864329701</v>
      </c>
    </row>
    <row r="3405" spans="1:5" x14ac:dyDescent="0.55000000000000004">
      <c r="A3405">
        <v>3404</v>
      </c>
      <c r="B3405" s="1" t="s">
        <v>1365</v>
      </c>
      <c r="C3405" s="1" t="s">
        <v>1366</v>
      </c>
      <c r="D3405" s="1" t="s">
        <v>5</v>
      </c>
      <c r="E3405">
        <v>-0.78071513651002999</v>
      </c>
    </row>
    <row r="3406" spans="1:5" x14ac:dyDescent="0.55000000000000004">
      <c r="A3406">
        <v>3405</v>
      </c>
      <c r="B3406" s="1" t="s">
        <v>1365</v>
      </c>
      <c r="C3406" s="1" t="s">
        <v>1366</v>
      </c>
      <c r="D3406" s="1" t="s">
        <v>6</v>
      </c>
      <c r="E3406">
        <v>-0.61973766065512403</v>
      </c>
    </row>
    <row r="3407" spans="1:5" x14ac:dyDescent="0.55000000000000004">
      <c r="A3407">
        <v>3406</v>
      </c>
      <c r="B3407" s="1" t="s">
        <v>1367</v>
      </c>
      <c r="C3407" s="1" t="s">
        <v>1368</v>
      </c>
      <c r="D3407" s="1" t="s">
        <v>2</v>
      </c>
      <c r="E3407">
        <v>-0.79450938889224099</v>
      </c>
    </row>
    <row r="3408" spans="1:5" x14ac:dyDescent="0.55000000000000004">
      <c r="A3408">
        <v>3407</v>
      </c>
      <c r="B3408" s="1" t="s">
        <v>1367</v>
      </c>
      <c r="C3408" s="1" t="s">
        <v>1368</v>
      </c>
      <c r="D3408" s="1" t="s">
        <v>3</v>
      </c>
      <c r="E3408">
        <v>-1.2235759149472101</v>
      </c>
    </row>
    <row r="3409" spans="1:5" x14ac:dyDescent="0.55000000000000004">
      <c r="A3409">
        <v>3408</v>
      </c>
      <c r="B3409" s="1" t="s">
        <v>1367</v>
      </c>
      <c r="C3409" s="1" t="s">
        <v>1368</v>
      </c>
      <c r="D3409" s="1" t="s">
        <v>4</v>
      </c>
      <c r="E3409">
        <v>-1.1646576077161099</v>
      </c>
    </row>
    <row r="3410" spans="1:5" x14ac:dyDescent="0.55000000000000004">
      <c r="A3410">
        <v>3409</v>
      </c>
      <c r="B3410" s="1" t="s">
        <v>1367</v>
      </c>
      <c r="C3410" s="1" t="s">
        <v>1368</v>
      </c>
      <c r="D3410" s="1" t="s">
        <v>5</v>
      </c>
      <c r="E3410">
        <v>-1.1643117541533801</v>
      </c>
    </row>
    <row r="3411" spans="1:5" x14ac:dyDescent="0.55000000000000004">
      <c r="A3411">
        <v>3410</v>
      </c>
      <c r="B3411" s="1" t="s">
        <v>1367</v>
      </c>
      <c r="C3411" s="1" t="s">
        <v>1368</v>
      </c>
      <c r="D3411" s="1" t="s">
        <v>6</v>
      </c>
      <c r="E3411">
        <v>-1.14240615565087</v>
      </c>
    </row>
    <row r="3412" spans="1:5" x14ac:dyDescent="0.55000000000000004">
      <c r="A3412">
        <v>3411</v>
      </c>
      <c r="B3412" s="1" t="s">
        <v>1369</v>
      </c>
      <c r="C3412" s="1" t="s">
        <v>1370</v>
      </c>
      <c r="D3412" s="1" t="s">
        <v>2</v>
      </c>
      <c r="E3412">
        <v>-1.6740482184889501E-2</v>
      </c>
    </row>
    <row r="3413" spans="1:5" x14ac:dyDescent="0.55000000000000004">
      <c r="A3413">
        <v>3412</v>
      </c>
      <c r="B3413" s="1" t="s">
        <v>1369</v>
      </c>
      <c r="C3413" s="1" t="s">
        <v>1370</v>
      </c>
      <c r="D3413" s="1" t="s">
        <v>3</v>
      </c>
      <c r="E3413">
        <v>-0.59216750277117403</v>
      </c>
    </row>
    <row r="3414" spans="1:5" x14ac:dyDescent="0.55000000000000004">
      <c r="A3414">
        <v>3413</v>
      </c>
      <c r="B3414" s="1" t="s">
        <v>1369</v>
      </c>
      <c r="C3414" s="1" t="s">
        <v>1370</v>
      </c>
      <c r="D3414" s="1" t="s">
        <v>4</v>
      </c>
      <c r="E3414">
        <v>-0.41759519783365801</v>
      </c>
    </row>
    <row r="3415" spans="1:5" x14ac:dyDescent="0.55000000000000004">
      <c r="A3415">
        <v>3414</v>
      </c>
      <c r="B3415" s="1" t="s">
        <v>1369</v>
      </c>
      <c r="C3415" s="1" t="s">
        <v>1370</v>
      </c>
      <c r="D3415" s="1" t="s">
        <v>5</v>
      </c>
      <c r="E3415">
        <v>-0.53036711806707404</v>
      </c>
    </row>
    <row r="3416" spans="1:5" x14ac:dyDescent="0.55000000000000004">
      <c r="A3416">
        <v>3415</v>
      </c>
      <c r="B3416" s="1" t="s">
        <v>1369</v>
      </c>
      <c r="C3416" s="1" t="s">
        <v>1370</v>
      </c>
      <c r="D3416" s="1" t="s">
        <v>6</v>
      </c>
      <c r="E3416">
        <v>-0.50989233373256004</v>
      </c>
    </row>
    <row r="3417" spans="1:5" x14ac:dyDescent="0.55000000000000004">
      <c r="A3417">
        <v>3416</v>
      </c>
      <c r="B3417" s="1" t="s">
        <v>1371</v>
      </c>
      <c r="C3417" s="1" t="s">
        <v>1372</v>
      </c>
      <c r="D3417" s="1" t="s">
        <v>2</v>
      </c>
      <c r="E3417">
        <v>-0.23392431799320201</v>
      </c>
    </row>
    <row r="3418" spans="1:5" x14ac:dyDescent="0.55000000000000004">
      <c r="A3418">
        <v>3417</v>
      </c>
      <c r="B3418" s="1" t="s">
        <v>1371</v>
      </c>
      <c r="C3418" s="1" t="s">
        <v>1372</v>
      </c>
      <c r="D3418" s="1" t="s">
        <v>3</v>
      </c>
      <c r="E3418">
        <v>-0.76389629459291997</v>
      </c>
    </row>
    <row r="3419" spans="1:5" x14ac:dyDescent="0.55000000000000004">
      <c r="A3419">
        <v>3418</v>
      </c>
      <c r="B3419" s="1" t="s">
        <v>1371</v>
      </c>
      <c r="C3419" s="1" t="s">
        <v>1372</v>
      </c>
      <c r="D3419" s="1" t="s">
        <v>4</v>
      </c>
      <c r="E3419">
        <v>-0.60680498327936205</v>
      </c>
    </row>
    <row r="3420" spans="1:5" x14ac:dyDescent="0.55000000000000004">
      <c r="A3420">
        <v>3419</v>
      </c>
      <c r="B3420" s="1" t="s">
        <v>1371</v>
      </c>
      <c r="C3420" s="1" t="s">
        <v>1372</v>
      </c>
      <c r="D3420" s="1" t="s">
        <v>5</v>
      </c>
      <c r="E3420">
        <v>-0.81822562729550796</v>
      </c>
    </row>
    <row r="3421" spans="1:5" x14ac:dyDescent="0.55000000000000004">
      <c r="A3421">
        <v>3420</v>
      </c>
      <c r="B3421" s="1" t="s">
        <v>1371</v>
      </c>
      <c r="C3421" s="1" t="s">
        <v>1372</v>
      </c>
      <c r="D3421" s="1" t="s">
        <v>6</v>
      </c>
      <c r="E3421">
        <v>-0.74561294844301595</v>
      </c>
    </row>
    <row r="3422" spans="1:5" x14ac:dyDescent="0.55000000000000004">
      <c r="A3422">
        <v>3421</v>
      </c>
      <c r="B3422" s="1" t="s">
        <v>1373</v>
      </c>
      <c r="C3422" s="1" t="s">
        <v>1374</v>
      </c>
      <c r="D3422" s="1" t="s">
        <v>2</v>
      </c>
      <c r="E3422">
        <v>-0.31928519645707198</v>
      </c>
    </row>
    <row r="3423" spans="1:5" x14ac:dyDescent="0.55000000000000004">
      <c r="A3423">
        <v>3422</v>
      </c>
      <c r="B3423" s="1" t="s">
        <v>1373</v>
      </c>
      <c r="C3423" s="1" t="s">
        <v>1374</v>
      </c>
      <c r="D3423" s="1" t="s">
        <v>3</v>
      </c>
      <c r="E3423">
        <v>-0.82563119256285999</v>
      </c>
    </row>
    <row r="3424" spans="1:5" x14ac:dyDescent="0.55000000000000004">
      <c r="A3424">
        <v>3423</v>
      </c>
      <c r="B3424" s="1" t="s">
        <v>1373</v>
      </c>
      <c r="C3424" s="1" t="s">
        <v>1374</v>
      </c>
      <c r="D3424" s="1" t="s">
        <v>4</v>
      </c>
      <c r="E3424">
        <v>-0.87043291916055399</v>
      </c>
    </row>
    <row r="3425" spans="1:5" x14ac:dyDescent="0.55000000000000004">
      <c r="A3425">
        <v>3424</v>
      </c>
      <c r="B3425" s="1" t="s">
        <v>1373</v>
      </c>
      <c r="C3425" s="1" t="s">
        <v>1374</v>
      </c>
      <c r="D3425" s="1" t="s">
        <v>5</v>
      </c>
      <c r="E3425">
        <v>-0.98336186210620602</v>
      </c>
    </row>
    <row r="3426" spans="1:5" x14ac:dyDescent="0.55000000000000004">
      <c r="A3426">
        <v>3425</v>
      </c>
      <c r="B3426" s="1" t="s">
        <v>1373</v>
      </c>
      <c r="C3426" s="1" t="s">
        <v>1374</v>
      </c>
      <c r="D3426" s="1" t="s">
        <v>6</v>
      </c>
      <c r="E3426">
        <v>-0.90933222506976796</v>
      </c>
    </row>
    <row r="3427" spans="1:5" x14ac:dyDescent="0.55000000000000004">
      <c r="A3427">
        <v>3426</v>
      </c>
      <c r="B3427" s="1" t="s">
        <v>1375</v>
      </c>
      <c r="C3427" s="1" t="s">
        <v>1376</v>
      </c>
      <c r="D3427" s="1" t="s">
        <v>2</v>
      </c>
      <c r="E3427">
        <v>0.26940479359354103</v>
      </c>
    </row>
    <row r="3428" spans="1:5" x14ac:dyDescent="0.55000000000000004">
      <c r="A3428">
        <v>3427</v>
      </c>
      <c r="B3428" s="1" t="s">
        <v>1375</v>
      </c>
      <c r="C3428" s="1" t="s">
        <v>1376</v>
      </c>
      <c r="D3428" s="1" t="s">
        <v>3</v>
      </c>
      <c r="E3428">
        <v>-0.41633401822276001</v>
      </c>
    </row>
    <row r="3429" spans="1:5" x14ac:dyDescent="0.55000000000000004">
      <c r="A3429">
        <v>3428</v>
      </c>
      <c r="B3429" s="1" t="s">
        <v>1375</v>
      </c>
      <c r="C3429" s="1" t="s">
        <v>1376</v>
      </c>
      <c r="D3429" s="1" t="s">
        <v>4</v>
      </c>
      <c r="E3429">
        <v>-0.212009844720559</v>
      </c>
    </row>
    <row r="3430" spans="1:5" x14ac:dyDescent="0.55000000000000004">
      <c r="A3430">
        <v>3429</v>
      </c>
      <c r="B3430" s="1" t="s">
        <v>1375</v>
      </c>
      <c r="C3430" s="1" t="s">
        <v>1376</v>
      </c>
      <c r="D3430" s="1" t="s">
        <v>5</v>
      </c>
      <c r="E3430">
        <v>-0.35099220554283</v>
      </c>
    </row>
    <row r="3431" spans="1:5" x14ac:dyDescent="0.55000000000000004">
      <c r="A3431">
        <v>3430</v>
      </c>
      <c r="B3431" s="1" t="s">
        <v>1375</v>
      </c>
      <c r="C3431" s="1" t="s">
        <v>1376</v>
      </c>
      <c r="D3431" s="1" t="s">
        <v>6</v>
      </c>
      <c r="E3431">
        <v>-0.36529586113763202</v>
      </c>
    </row>
    <row r="3432" spans="1:5" x14ac:dyDescent="0.55000000000000004">
      <c r="A3432">
        <v>3431</v>
      </c>
      <c r="B3432" s="1" t="s">
        <v>1377</v>
      </c>
      <c r="C3432" s="1" t="s">
        <v>1378</v>
      </c>
      <c r="D3432" s="1" t="s">
        <v>2</v>
      </c>
      <c r="E3432">
        <v>-0.58672536574940903</v>
      </c>
    </row>
    <row r="3433" spans="1:5" x14ac:dyDescent="0.55000000000000004">
      <c r="A3433">
        <v>3432</v>
      </c>
      <c r="B3433" s="1" t="s">
        <v>1377</v>
      </c>
      <c r="C3433" s="1" t="s">
        <v>1378</v>
      </c>
      <c r="D3433" s="1" t="s">
        <v>3</v>
      </c>
      <c r="E3433">
        <v>-0.87915423296437201</v>
      </c>
    </row>
    <row r="3434" spans="1:5" x14ac:dyDescent="0.55000000000000004">
      <c r="A3434">
        <v>3433</v>
      </c>
      <c r="B3434" s="1" t="s">
        <v>1377</v>
      </c>
      <c r="C3434" s="1" t="s">
        <v>1378</v>
      </c>
      <c r="D3434" s="1" t="s">
        <v>4</v>
      </c>
      <c r="E3434">
        <v>-0.81141970478500502</v>
      </c>
    </row>
    <row r="3435" spans="1:5" x14ac:dyDescent="0.55000000000000004">
      <c r="A3435">
        <v>3434</v>
      </c>
      <c r="B3435" s="1" t="s">
        <v>1377</v>
      </c>
      <c r="C3435" s="1" t="s">
        <v>1378</v>
      </c>
      <c r="D3435" s="1" t="s">
        <v>5</v>
      </c>
      <c r="E3435">
        <v>-0.88031462359895296</v>
      </c>
    </row>
    <row r="3436" spans="1:5" x14ac:dyDescent="0.55000000000000004">
      <c r="A3436">
        <v>3435</v>
      </c>
      <c r="B3436" s="1" t="s">
        <v>1377</v>
      </c>
      <c r="C3436" s="1" t="s">
        <v>1378</v>
      </c>
      <c r="D3436" s="1" t="s">
        <v>6</v>
      </c>
      <c r="E3436">
        <v>-0.80124433701626496</v>
      </c>
    </row>
    <row r="3437" spans="1:5" x14ac:dyDescent="0.55000000000000004">
      <c r="A3437">
        <v>3436</v>
      </c>
      <c r="B3437" s="1" t="s">
        <v>1379</v>
      </c>
      <c r="C3437" s="1" t="s">
        <v>1380</v>
      </c>
      <c r="D3437" s="1" t="s">
        <v>2</v>
      </c>
      <c r="E3437">
        <v>7.6253253976137705E-2</v>
      </c>
    </row>
    <row r="3438" spans="1:5" x14ac:dyDescent="0.55000000000000004">
      <c r="A3438">
        <v>3437</v>
      </c>
      <c r="B3438" s="1" t="s">
        <v>1379</v>
      </c>
      <c r="C3438" s="1" t="s">
        <v>1380</v>
      </c>
      <c r="D3438" s="1" t="s">
        <v>3</v>
      </c>
      <c r="E3438">
        <v>-0.61232648574186099</v>
      </c>
    </row>
    <row r="3439" spans="1:5" x14ac:dyDescent="0.55000000000000004">
      <c r="A3439">
        <v>3438</v>
      </c>
      <c r="B3439" s="1" t="s">
        <v>1379</v>
      </c>
      <c r="C3439" s="1" t="s">
        <v>1380</v>
      </c>
      <c r="D3439" s="1" t="s">
        <v>4</v>
      </c>
      <c r="E3439">
        <v>-0.52755970328111002</v>
      </c>
    </row>
    <row r="3440" spans="1:5" x14ac:dyDescent="0.55000000000000004">
      <c r="A3440">
        <v>3439</v>
      </c>
      <c r="B3440" s="1" t="s">
        <v>1379</v>
      </c>
      <c r="C3440" s="1" t="s">
        <v>1380</v>
      </c>
      <c r="D3440" s="1" t="s">
        <v>5</v>
      </c>
      <c r="E3440">
        <v>-0.59917536815986505</v>
      </c>
    </row>
    <row r="3441" spans="1:5" x14ac:dyDescent="0.55000000000000004">
      <c r="A3441">
        <v>3440</v>
      </c>
      <c r="B3441" s="1" t="s">
        <v>1379</v>
      </c>
      <c r="C3441" s="1" t="s">
        <v>1380</v>
      </c>
      <c r="D3441" s="1" t="s">
        <v>6</v>
      </c>
      <c r="E3441">
        <v>-0.55075404518883997</v>
      </c>
    </row>
    <row r="3442" spans="1:5" x14ac:dyDescent="0.55000000000000004">
      <c r="A3442">
        <v>3441</v>
      </c>
      <c r="B3442" s="1" t="s">
        <v>1381</v>
      </c>
      <c r="C3442" s="1" t="s">
        <v>1382</v>
      </c>
      <c r="D3442" s="1" t="s">
        <v>2</v>
      </c>
      <c r="E3442">
        <v>-0.28797817707197199</v>
      </c>
    </row>
    <row r="3443" spans="1:5" x14ac:dyDescent="0.55000000000000004">
      <c r="A3443">
        <v>3442</v>
      </c>
      <c r="B3443" s="1" t="s">
        <v>1381</v>
      </c>
      <c r="C3443" s="1" t="s">
        <v>1382</v>
      </c>
      <c r="D3443" s="1" t="s">
        <v>3</v>
      </c>
      <c r="E3443">
        <v>-0.66052705712668203</v>
      </c>
    </row>
    <row r="3444" spans="1:5" x14ac:dyDescent="0.55000000000000004">
      <c r="A3444">
        <v>3443</v>
      </c>
      <c r="B3444" s="1" t="s">
        <v>1381</v>
      </c>
      <c r="C3444" s="1" t="s">
        <v>1382</v>
      </c>
      <c r="D3444" s="1" t="s">
        <v>4</v>
      </c>
      <c r="E3444">
        <v>-0.58032472651163802</v>
      </c>
    </row>
    <row r="3445" spans="1:5" x14ac:dyDescent="0.55000000000000004">
      <c r="A3445">
        <v>3444</v>
      </c>
      <c r="B3445" s="1" t="s">
        <v>1381</v>
      </c>
      <c r="C3445" s="1" t="s">
        <v>1382</v>
      </c>
      <c r="D3445" s="1" t="s">
        <v>5</v>
      </c>
      <c r="E3445">
        <v>-0.69294857230070706</v>
      </c>
    </row>
    <row r="3446" spans="1:5" x14ac:dyDescent="0.55000000000000004">
      <c r="A3446">
        <v>3445</v>
      </c>
      <c r="B3446" s="1" t="s">
        <v>1381</v>
      </c>
      <c r="C3446" s="1" t="s">
        <v>1382</v>
      </c>
      <c r="D3446" s="1" t="s">
        <v>6</v>
      </c>
      <c r="E3446">
        <v>-0.772670512564542</v>
      </c>
    </row>
    <row r="3447" spans="1:5" x14ac:dyDescent="0.55000000000000004">
      <c r="A3447">
        <v>3446</v>
      </c>
      <c r="B3447" s="1" t="s">
        <v>1383</v>
      </c>
      <c r="C3447" s="1" t="s">
        <v>1384</v>
      </c>
      <c r="D3447" s="1" t="s">
        <v>2</v>
      </c>
      <c r="E3447">
        <v>0.13393173981555601</v>
      </c>
    </row>
    <row r="3448" spans="1:5" x14ac:dyDescent="0.55000000000000004">
      <c r="A3448">
        <v>3447</v>
      </c>
      <c r="B3448" s="1" t="s">
        <v>1383</v>
      </c>
      <c r="C3448" s="1" t="s">
        <v>1384</v>
      </c>
      <c r="D3448" s="1" t="s">
        <v>3</v>
      </c>
      <c r="E3448">
        <v>-0.66403083017754505</v>
      </c>
    </row>
    <row r="3449" spans="1:5" x14ac:dyDescent="0.55000000000000004">
      <c r="A3449">
        <v>3448</v>
      </c>
      <c r="B3449" s="1" t="s">
        <v>1383</v>
      </c>
      <c r="C3449" s="1" t="s">
        <v>1384</v>
      </c>
      <c r="D3449" s="1" t="s">
        <v>4</v>
      </c>
      <c r="E3449">
        <v>-0.45440611091465299</v>
      </c>
    </row>
    <row r="3450" spans="1:5" x14ac:dyDescent="0.55000000000000004">
      <c r="A3450">
        <v>3449</v>
      </c>
      <c r="B3450" s="1" t="s">
        <v>1383</v>
      </c>
      <c r="C3450" s="1" t="s">
        <v>1384</v>
      </c>
      <c r="D3450" s="1" t="s">
        <v>5</v>
      </c>
      <c r="E3450">
        <v>-0.490519246842333</v>
      </c>
    </row>
    <row r="3451" spans="1:5" x14ac:dyDescent="0.55000000000000004">
      <c r="A3451">
        <v>3450</v>
      </c>
      <c r="B3451" s="1" t="s">
        <v>1383</v>
      </c>
      <c r="C3451" s="1" t="s">
        <v>1384</v>
      </c>
      <c r="D3451" s="1" t="s">
        <v>6</v>
      </c>
      <c r="E3451">
        <v>-0.483530189273571</v>
      </c>
    </row>
    <row r="3452" spans="1:5" x14ac:dyDescent="0.55000000000000004">
      <c r="A3452">
        <v>3451</v>
      </c>
      <c r="B3452" s="1" t="s">
        <v>1385</v>
      </c>
      <c r="C3452" s="1" t="s">
        <v>1386</v>
      </c>
      <c r="D3452" s="1" t="s">
        <v>2</v>
      </c>
      <c r="E3452">
        <v>8.0972651351332206E-2</v>
      </c>
    </row>
    <row r="3453" spans="1:5" x14ac:dyDescent="0.55000000000000004">
      <c r="A3453">
        <v>3452</v>
      </c>
      <c r="B3453" s="1" t="s">
        <v>1385</v>
      </c>
      <c r="C3453" s="1" t="s">
        <v>1386</v>
      </c>
      <c r="D3453" s="1" t="s">
        <v>3</v>
      </c>
      <c r="E3453">
        <v>-0.30071750577496897</v>
      </c>
    </row>
    <row r="3454" spans="1:5" x14ac:dyDescent="0.55000000000000004">
      <c r="A3454">
        <v>3453</v>
      </c>
      <c r="B3454" s="1" t="s">
        <v>1385</v>
      </c>
      <c r="C3454" s="1" t="s">
        <v>1386</v>
      </c>
      <c r="D3454" s="1" t="s">
        <v>4</v>
      </c>
      <c r="E3454">
        <v>-0.35559193958975599</v>
      </c>
    </row>
    <row r="3455" spans="1:5" x14ac:dyDescent="0.55000000000000004">
      <c r="A3455">
        <v>3454</v>
      </c>
      <c r="B3455" s="1" t="s">
        <v>1385</v>
      </c>
      <c r="C3455" s="1" t="s">
        <v>1386</v>
      </c>
      <c r="D3455" s="1" t="s">
        <v>5</v>
      </c>
      <c r="E3455">
        <v>-0.29968379972867598</v>
      </c>
    </row>
    <row r="3456" spans="1:5" x14ac:dyDescent="0.55000000000000004">
      <c r="A3456">
        <v>3455</v>
      </c>
      <c r="B3456" s="1" t="s">
        <v>1385</v>
      </c>
      <c r="C3456" s="1" t="s">
        <v>1386</v>
      </c>
      <c r="D3456" s="1" t="s">
        <v>6</v>
      </c>
      <c r="E3456">
        <v>-0.30840983518537401</v>
      </c>
    </row>
    <row r="3457" spans="1:5" x14ac:dyDescent="0.55000000000000004">
      <c r="A3457">
        <v>3456</v>
      </c>
      <c r="B3457" s="1" t="s">
        <v>1387</v>
      </c>
      <c r="C3457" s="1" t="s">
        <v>1388</v>
      </c>
      <c r="D3457" s="1" t="s">
        <v>2</v>
      </c>
      <c r="E3457">
        <v>-0.51636966597883005</v>
      </c>
    </row>
    <row r="3458" spans="1:5" x14ac:dyDescent="0.55000000000000004">
      <c r="A3458">
        <v>3457</v>
      </c>
      <c r="B3458" s="1" t="s">
        <v>1387</v>
      </c>
      <c r="C3458" s="1" t="s">
        <v>1388</v>
      </c>
      <c r="D3458" s="1" t="s">
        <v>3</v>
      </c>
      <c r="E3458">
        <v>-0.96738682853318902</v>
      </c>
    </row>
    <row r="3459" spans="1:5" x14ac:dyDescent="0.55000000000000004">
      <c r="A3459">
        <v>3458</v>
      </c>
      <c r="B3459" s="1" t="s">
        <v>1387</v>
      </c>
      <c r="C3459" s="1" t="s">
        <v>1388</v>
      </c>
      <c r="D3459" s="1" t="s">
        <v>4</v>
      </c>
      <c r="E3459">
        <v>-0.88987443604391003</v>
      </c>
    </row>
    <row r="3460" spans="1:5" x14ac:dyDescent="0.55000000000000004">
      <c r="A3460">
        <v>3459</v>
      </c>
      <c r="B3460" s="1" t="s">
        <v>1387</v>
      </c>
      <c r="C3460" s="1" t="s">
        <v>1388</v>
      </c>
      <c r="D3460" s="1" t="s">
        <v>5</v>
      </c>
      <c r="E3460">
        <v>-1.08369745783944</v>
      </c>
    </row>
    <row r="3461" spans="1:5" x14ac:dyDescent="0.55000000000000004">
      <c r="A3461">
        <v>3460</v>
      </c>
      <c r="B3461" s="1" t="s">
        <v>1387</v>
      </c>
      <c r="C3461" s="1" t="s">
        <v>1388</v>
      </c>
      <c r="D3461" s="1" t="s">
        <v>6</v>
      </c>
      <c r="E3461">
        <v>-0.98288077615506597</v>
      </c>
    </row>
    <row r="3462" spans="1:5" x14ac:dyDescent="0.55000000000000004">
      <c r="A3462">
        <v>3461</v>
      </c>
      <c r="B3462" s="1" t="s">
        <v>1389</v>
      </c>
      <c r="C3462" s="1" t="s">
        <v>1390</v>
      </c>
      <c r="D3462" s="1" t="s">
        <v>2</v>
      </c>
      <c r="E3462">
        <v>0.29166505648770802</v>
      </c>
    </row>
    <row r="3463" spans="1:5" x14ac:dyDescent="0.55000000000000004">
      <c r="A3463">
        <v>3462</v>
      </c>
      <c r="B3463" s="1" t="s">
        <v>1389</v>
      </c>
      <c r="C3463" s="1" t="s">
        <v>1390</v>
      </c>
      <c r="D3463" s="1" t="s">
        <v>3</v>
      </c>
      <c r="E3463">
        <v>-0.103362978844536</v>
      </c>
    </row>
    <row r="3464" spans="1:5" x14ac:dyDescent="0.55000000000000004">
      <c r="A3464">
        <v>3463</v>
      </c>
      <c r="B3464" s="1" t="s">
        <v>1389</v>
      </c>
      <c r="C3464" s="1" t="s">
        <v>1390</v>
      </c>
      <c r="D3464" s="1" t="s">
        <v>4</v>
      </c>
      <c r="E3464">
        <v>5.2562865555423097E-2</v>
      </c>
    </row>
    <row r="3465" spans="1:5" x14ac:dyDescent="0.55000000000000004">
      <c r="A3465">
        <v>3464</v>
      </c>
      <c r="B3465" s="1" t="s">
        <v>1389</v>
      </c>
      <c r="C3465" s="1" t="s">
        <v>1390</v>
      </c>
      <c r="D3465" s="1" t="s">
        <v>5</v>
      </c>
      <c r="E3465">
        <v>1.04745538307182E-2</v>
      </c>
    </row>
    <row r="3466" spans="1:5" x14ac:dyDescent="0.55000000000000004">
      <c r="A3466">
        <v>3465</v>
      </c>
      <c r="B3466" s="1" t="s">
        <v>1389</v>
      </c>
      <c r="C3466" s="1" t="s">
        <v>1390</v>
      </c>
      <c r="D3466" s="1" t="s">
        <v>6</v>
      </c>
      <c r="E3466">
        <v>8.9939356704443196E-2</v>
      </c>
    </row>
    <row r="3467" spans="1:5" x14ac:dyDescent="0.55000000000000004">
      <c r="A3467">
        <v>3466</v>
      </c>
      <c r="B3467" s="1" t="s">
        <v>1391</v>
      </c>
      <c r="C3467" s="1" t="s">
        <v>1392</v>
      </c>
      <c r="D3467" s="1" t="s">
        <v>2</v>
      </c>
      <c r="E3467">
        <v>0.25074940696301801</v>
      </c>
    </row>
    <row r="3468" spans="1:5" x14ac:dyDescent="0.55000000000000004">
      <c r="A3468">
        <v>3467</v>
      </c>
      <c r="B3468" s="1" t="s">
        <v>1391</v>
      </c>
      <c r="C3468" s="1" t="s">
        <v>1392</v>
      </c>
      <c r="D3468" s="1" t="s">
        <v>3</v>
      </c>
      <c r="E3468">
        <v>-0.39629499119137801</v>
      </c>
    </row>
    <row r="3469" spans="1:5" x14ac:dyDescent="0.55000000000000004">
      <c r="A3469">
        <v>3468</v>
      </c>
      <c r="B3469" s="1" t="s">
        <v>1391</v>
      </c>
      <c r="C3469" s="1" t="s">
        <v>1392</v>
      </c>
      <c r="D3469" s="1" t="s">
        <v>4</v>
      </c>
      <c r="E3469">
        <v>-0.278934435840761</v>
      </c>
    </row>
    <row r="3470" spans="1:5" x14ac:dyDescent="0.55000000000000004">
      <c r="A3470">
        <v>3469</v>
      </c>
      <c r="B3470" s="1" t="s">
        <v>1391</v>
      </c>
      <c r="C3470" s="1" t="s">
        <v>1392</v>
      </c>
      <c r="D3470" s="1" t="s">
        <v>5</v>
      </c>
      <c r="E3470">
        <v>-0.38626688230314898</v>
      </c>
    </row>
    <row r="3471" spans="1:5" x14ac:dyDescent="0.55000000000000004">
      <c r="A3471">
        <v>3470</v>
      </c>
      <c r="B3471" s="1" t="s">
        <v>1391</v>
      </c>
      <c r="C3471" s="1" t="s">
        <v>1392</v>
      </c>
      <c r="D3471" s="1" t="s">
        <v>6</v>
      </c>
      <c r="E3471">
        <v>-0.34907648429981902</v>
      </c>
    </row>
    <row r="3472" spans="1:5" x14ac:dyDescent="0.55000000000000004">
      <c r="A3472">
        <v>3471</v>
      </c>
      <c r="B3472" s="1" t="s">
        <v>1393</v>
      </c>
      <c r="C3472" s="1" t="s">
        <v>1394</v>
      </c>
      <c r="D3472" s="1" t="s">
        <v>2</v>
      </c>
      <c r="E3472">
        <v>0.81583741916008901</v>
      </c>
    </row>
    <row r="3473" spans="1:5" x14ac:dyDescent="0.55000000000000004">
      <c r="A3473">
        <v>3472</v>
      </c>
      <c r="B3473" s="1" t="s">
        <v>1393</v>
      </c>
      <c r="C3473" s="1" t="s">
        <v>1394</v>
      </c>
      <c r="D3473" s="1" t="s">
        <v>3</v>
      </c>
      <c r="E3473">
        <v>-0.17501321637388301</v>
      </c>
    </row>
    <row r="3474" spans="1:5" x14ac:dyDescent="0.55000000000000004">
      <c r="A3474">
        <v>3473</v>
      </c>
      <c r="B3474" s="1" t="s">
        <v>1393</v>
      </c>
      <c r="C3474" s="1" t="s">
        <v>1394</v>
      </c>
      <c r="D3474" s="1" t="s">
        <v>4</v>
      </c>
      <c r="E3474">
        <v>3.7121932501052002E-2</v>
      </c>
    </row>
    <row r="3475" spans="1:5" x14ac:dyDescent="0.55000000000000004">
      <c r="A3475">
        <v>3474</v>
      </c>
      <c r="B3475" s="1" t="s">
        <v>1393</v>
      </c>
      <c r="C3475" s="1" t="s">
        <v>1394</v>
      </c>
      <c r="D3475" s="1" t="s">
        <v>5</v>
      </c>
      <c r="E3475">
        <v>0.156922527125926</v>
      </c>
    </row>
    <row r="3476" spans="1:5" x14ac:dyDescent="0.55000000000000004">
      <c r="A3476">
        <v>3475</v>
      </c>
      <c r="B3476" s="1" t="s">
        <v>1393</v>
      </c>
      <c r="C3476" s="1" t="s">
        <v>1394</v>
      </c>
      <c r="D3476" s="1" t="s">
        <v>6</v>
      </c>
      <c r="E3476">
        <v>0.17477105198026399</v>
      </c>
    </row>
    <row r="3477" spans="1:5" x14ac:dyDescent="0.55000000000000004">
      <c r="A3477">
        <v>3476</v>
      </c>
      <c r="B3477" s="1" t="s">
        <v>1395</v>
      </c>
      <c r="C3477" s="1" t="s">
        <v>1396</v>
      </c>
      <c r="D3477" s="1" t="s">
        <v>2</v>
      </c>
      <c r="E3477">
        <v>0.93248200900101097</v>
      </c>
    </row>
    <row r="3478" spans="1:5" x14ac:dyDescent="0.55000000000000004">
      <c r="A3478">
        <v>3477</v>
      </c>
      <c r="B3478" s="1" t="s">
        <v>1395</v>
      </c>
      <c r="C3478" s="1" t="s">
        <v>1396</v>
      </c>
      <c r="D3478" s="1" t="s">
        <v>3</v>
      </c>
      <c r="E3478">
        <v>0.25033644323960702</v>
      </c>
    </row>
    <row r="3479" spans="1:5" x14ac:dyDescent="0.55000000000000004">
      <c r="A3479">
        <v>3478</v>
      </c>
      <c r="B3479" s="1" t="s">
        <v>1395</v>
      </c>
      <c r="C3479" s="1" t="s">
        <v>1396</v>
      </c>
      <c r="D3479" s="1" t="s">
        <v>4</v>
      </c>
      <c r="E3479">
        <v>0.34761070154662199</v>
      </c>
    </row>
    <row r="3480" spans="1:5" x14ac:dyDescent="0.55000000000000004">
      <c r="A3480">
        <v>3479</v>
      </c>
      <c r="B3480" s="1" t="s">
        <v>1395</v>
      </c>
      <c r="C3480" s="1" t="s">
        <v>1396</v>
      </c>
      <c r="D3480" s="1" t="s">
        <v>5</v>
      </c>
      <c r="E3480">
        <v>0.48029579311943299</v>
      </c>
    </row>
    <row r="3481" spans="1:5" x14ac:dyDescent="0.55000000000000004">
      <c r="A3481">
        <v>3480</v>
      </c>
      <c r="B3481" s="1" t="s">
        <v>1395</v>
      </c>
      <c r="C3481" s="1" t="s">
        <v>1396</v>
      </c>
      <c r="D3481" s="1" t="s">
        <v>6</v>
      </c>
      <c r="E3481">
        <v>0.665675999499166</v>
      </c>
    </row>
    <row r="3482" spans="1:5" x14ac:dyDescent="0.55000000000000004">
      <c r="A3482">
        <v>3481</v>
      </c>
      <c r="B3482" s="1" t="s">
        <v>1397</v>
      </c>
      <c r="C3482" s="1" t="s">
        <v>1398</v>
      </c>
      <c r="D3482" s="1" t="s">
        <v>2</v>
      </c>
      <c r="E3482">
        <v>-0.182020506840644</v>
      </c>
    </row>
    <row r="3483" spans="1:5" x14ac:dyDescent="0.55000000000000004">
      <c r="A3483">
        <v>3482</v>
      </c>
      <c r="B3483" s="1" t="s">
        <v>1397</v>
      </c>
      <c r="C3483" s="1" t="s">
        <v>1398</v>
      </c>
      <c r="D3483" s="1" t="s">
        <v>3</v>
      </c>
      <c r="E3483">
        <v>-0.96651690563376602</v>
      </c>
    </row>
    <row r="3484" spans="1:5" x14ac:dyDescent="0.55000000000000004">
      <c r="A3484">
        <v>3483</v>
      </c>
      <c r="B3484" s="1" t="s">
        <v>1397</v>
      </c>
      <c r="C3484" s="1" t="s">
        <v>1398</v>
      </c>
      <c r="D3484" s="1" t="s">
        <v>4</v>
      </c>
      <c r="E3484">
        <v>-0.89200459009871702</v>
      </c>
    </row>
    <row r="3485" spans="1:5" x14ac:dyDescent="0.55000000000000004">
      <c r="A3485">
        <v>3484</v>
      </c>
      <c r="B3485" s="1" t="s">
        <v>1397</v>
      </c>
      <c r="C3485" s="1" t="s">
        <v>1398</v>
      </c>
      <c r="D3485" s="1" t="s">
        <v>5</v>
      </c>
      <c r="E3485">
        <v>-0.988393985327644</v>
      </c>
    </row>
    <row r="3486" spans="1:5" x14ac:dyDescent="0.55000000000000004">
      <c r="A3486">
        <v>3485</v>
      </c>
      <c r="B3486" s="1" t="s">
        <v>1397</v>
      </c>
      <c r="C3486" s="1" t="s">
        <v>1398</v>
      </c>
      <c r="D3486" s="1" t="s">
        <v>6</v>
      </c>
      <c r="E3486">
        <v>-0.97252060527404405</v>
      </c>
    </row>
    <row r="3487" spans="1:5" x14ac:dyDescent="0.55000000000000004">
      <c r="A3487">
        <v>3486</v>
      </c>
      <c r="B3487" s="1" t="s">
        <v>1399</v>
      </c>
      <c r="C3487" s="1" t="s">
        <v>1400</v>
      </c>
      <c r="D3487" s="1" t="s">
        <v>2</v>
      </c>
      <c r="E3487">
        <v>-0.34542626606406901</v>
      </c>
    </row>
    <row r="3488" spans="1:5" x14ac:dyDescent="0.55000000000000004">
      <c r="A3488">
        <v>3487</v>
      </c>
      <c r="B3488" s="1" t="s">
        <v>1399</v>
      </c>
      <c r="C3488" s="1" t="s">
        <v>1400</v>
      </c>
      <c r="D3488" s="1" t="s">
        <v>3</v>
      </c>
      <c r="E3488">
        <v>-0.66899292395022003</v>
      </c>
    </row>
    <row r="3489" spans="1:5" x14ac:dyDescent="0.55000000000000004">
      <c r="A3489">
        <v>3488</v>
      </c>
      <c r="B3489" s="1" t="s">
        <v>1399</v>
      </c>
      <c r="C3489" s="1" t="s">
        <v>1400</v>
      </c>
      <c r="D3489" s="1" t="s">
        <v>4</v>
      </c>
      <c r="E3489">
        <v>-0.55265296325245905</v>
      </c>
    </row>
    <row r="3490" spans="1:5" x14ac:dyDescent="0.55000000000000004">
      <c r="A3490">
        <v>3489</v>
      </c>
      <c r="B3490" s="1" t="s">
        <v>1399</v>
      </c>
      <c r="C3490" s="1" t="s">
        <v>1400</v>
      </c>
      <c r="D3490" s="1" t="s">
        <v>5</v>
      </c>
      <c r="E3490">
        <v>-0.56097679422140301</v>
      </c>
    </row>
    <row r="3491" spans="1:5" x14ac:dyDescent="0.55000000000000004">
      <c r="A3491">
        <v>3490</v>
      </c>
      <c r="B3491" s="1" t="s">
        <v>1399</v>
      </c>
      <c r="C3491" s="1" t="s">
        <v>1400</v>
      </c>
      <c r="D3491" s="1" t="s">
        <v>6</v>
      </c>
      <c r="E3491">
        <v>-0.57564351549122506</v>
      </c>
    </row>
    <row r="3492" spans="1:5" x14ac:dyDescent="0.55000000000000004">
      <c r="A3492">
        <v>3491</v>
      </c>
      <c r="B3492" s="1" t="s">
        <v>1401</v>
      </c>
      <c r="C3492" s="1" t="s">
        <v>1402</v>
      </c>
      <c r="D3492" s="1" t="s">
        <v>2</v>
      </c>
      <c r="E3492">
        <v>2.3638078814392999E-3</v>
      </c>
    </row>
    <row r="3493" spans="1:5" x14ac:dyDescent="0.55000000000000004">
      <c r="A3493">
        <v>3492</v>
      </c>
      <c r="B3493" s="1" t="s">
        <v>1401</v>
      </c>
      <c r="C3493" s="1" t="s">
        <v>1402</v>
      </c>
      <c r="D3493" s="1" t="s">
        <v>3</v>
      </c>
      <c r="E3493">
        <v>-0.76712883434227297</v>
      </c>
    </row>
    <row r="3494" spans="1:5" x14ac:dyDescent="0.55000000000000004">
      <c r="A3494">
        <v>3493</v>
      </c>
      <c r="B3494" s="1" t="s">
        <v>1401</v>
      </c>
      <c r="C3494" s="1" t="s">
        <v>1402</v>
      </c>
      <c r="D3494" s="1" t="s">
        <v>4</v>
      </c>
      <c r="E3494">
        <v>-0.59350598598198701</v>
      </c>
    </row>
    <row r="3495" spans="1:5" x14ac:dyDescent="0.55000000000000004">
      <c r="A3495">
        <v>3494</v>
      </c>
      <c r="B3495" s="1" t="s">
        <v>1401</v>
      </c>
      <c r="C3495" s="1" t="s">
        <v>1402</v>
      </c>
      <c r="D3495" s="1" t="s">
        <v>5</v>
      </c>
      <c r="E3495">
        <v>-0.66104994689780405</v>
      </c>
    </row>
    <row r="3496" spans="1:5" x14ac:dyDescent="0.55000000000000004">
      <c r="A3496">
        <v>3495</v>
      </c>
      <c r="B3496" s="1" t="s">
        <v>1401</v>
      </c>
      <c r="C3496" s="1" t="s">
        <v>1402</v>
      </c>
      <c r="D3496" s="1" t="s">
        <v>6</v>
      </c>
      <c r="E3496">
        <v>-0.55331847309360405</v>
      </c>
    </row>
    <row r="3497" spans="1:5" x14ac:dyDescent="0.55000000000000004">
      <c r="A3497">
        <v>3496</v>
      </c>
      <c r="B3497" s="1" t="s">
        <v>1403</v>
      </c>
      <c r="C3497" s="1" t="s">
        <v>1404</v>
      </c>
      <c r="D3497" s="1" t="s">
        <v>2</v>
      </c>
      <c r="E3497">
        <v>0.39963399956565099</v>
      </c>
    </row>
    <row r="3498" spans="1:5" x14ac:dyDescent="0.55000000000000004">
      <c r="A3498">
        <v>3497</v>
      </c>
      <c r="B3498" s="1" t="s">
        <v>1403</v>
      </c>
      <c r="C3498" s="1" t="s">
        <v>1404</v>
      </c>
      <c r="D3498" s="1" t="s">
        <v>3</v>
      </c>
      <c r="E3498">
        <v>-0.24839554487262799</v>
      </c>
    </row>
    <row r="3499" spans="1:5" x14ac:dyDescent="0.55000000000000004">
      <c r="A3499">
        <v>3498</v>
      </c>
      <c r="B3499" s="1" t="s">
        <v>1403</v>
      </c>
      <c r="C3499" s="1" t="s">
        <v>1404</v>
      </c>
      <c r="D3499" s="1" t="s">
        <v>4</v>
      </c>
      <c r="E3499">
        <v>-7.8604620379896795E-2</v>
      </c>
    </row>
    <row r="3500" spans="1:5" x14ac:dyDescent="0.55000000000000004">
      <c r="A3500">
        <v>3499</v>
      </c>
      <c r="B3500" s="1" t="s">
        <v>1403</v>
      </c>
      <c r="C3500" s="1" t="s">
        <v>1404</v>
      </c>
      <c r="D3500" s="1" t="s">
        <v>5</v>
      </c>
      <c r="E3500">
        <v>-0.107673554424127</v>
      </c>
    </row>
    <row r="3501" spans="1:5" x14ac:dyDescent="0.55000000000000004">
      <c r="A3501">
        <v>3500</v>
      </c>
      <c r="B3501" s="1" t="s">
        <v>1403</v>
      </c>
      <c r="C3501" s="1" t="s">
        <v>1404</v>
      </c>
      <c r="D3501" s="1" t="s">
        <v>6</v>
      </c>
      <c r="E3501">
        <v>-0.11703487953866901</v>
      </c>
    </row>
    <row r="3502" spans="1:5" x14ac:dyDescent="0.55000000000000004">
      <c r="A3502">
        <v>3501</v>
      </c>
      <c r="B3502" s="1" t="s">
        <v>1405</v>
      </c>
      <c r="C3502" s="1" t="s">
        <v>1406</v>
      </c>
      <c r="D3502" s="1" t="s">
        <v>2</v>
      </c>
      <c r="E3502">
        <v>0.52566667741223205</v>
      </c>
    </row>
    <row r="3503" spans="1:5" x14ac:dyDescent="0.55000000000000004">
      <c r="A3503">
        <v>3502</v>
      </c>
      <c r="B3503" s="1" t="s">
        <v>1405</v>
      </c>
      <c r="C3503" s="1" t="s">
        <v>1406</v>
      </c>
      <c r="D3503" s="1" t="s">
        <v>3</v>
      </c>
      <c r="E3503">
        <v>-0.172992362375748</v>
      </c>
    </row>
    <row r="3504" spans="1:5" x14ac:dyDescent="0.55000000000000004">
      <c r="A3504">
        <v>3503</v>
      </c>
      <c r="B3504" s="1" t="s">
        <v>1405</v>
      </c>
      <c r="C3504" s="1" t="s">
        <v>1406</v>
      </c>
      <c r="D3504" s="1" t="s">
        <v>4</v>
      </c>
      <c r="E3504">
        <v>4.7758947761984999E-2</v>
      </c>
    </row>
    <row r="3505" spans="1:5" x14ac:dyDescent="0.55000000000000004">
      <c r="A3505">
        <v>3504</v>
      </c>
      <c r="B3505" s="1" t="s">
        <v>1405</v>
      </c>
      <c r="C3505" s="1" t="s">
        <v>1406</v>
      </c>
      <c r="D3505" s="1" t="s">
        <v>5</v>
      </c>
      <c r="E3505">
        <v>-1.1438766983110501E-2</v>
      </c>
    </row>
    <row r="3506" spans="1:5" x14ac:dyDescent="0.55000000000000004">
      <c r="A3506">
        <v>3505</v>
      </c>
      <c r="B3506" s="1" t="s">
        <v>1405</v>
      </c>
      <c r="C3506" s="1" t="s">
        <v>1406</v>
      </c>
      <c r="D3506" s="1" t="s">
        <v>6</v>
      </c>
      <c r="E3506">
        <v>-1.5652185499632799E-2</v>
      </c>
    </row>
    <row r="3507" spans="1:5" x14ac:dyDescent="0.55000000000000004">
      <c r="A3507">
        <v>3506</v>
      </c>
      <c r="B3507" s="1" t="s">
        <v>1407</v>
      </c>
      <c r="C3507" s="1" t="s">
        <v>1408</v>
      </c>
      <c r="D3507" s="1" t="s">
        <v>2</v>
      </c>
      <c r="E3507">
        <v>0.90958531611226801</v>
      </c>
    </row>
    <row r="3508" spans="1:5" x14ac:dyDescent="0.55000000000000004">
      <c r="A3508">
        <v>3507</v>
      </c>
      <c r="B3508" s="1" t="s">
        <v>1407</v>
      </c>
      <c r="C3508" s="1" t="s">
        <v>1408</v>
      </c>
      <c r="D3508" s="1" t="s">
        <v>3</v>
      </c>
      <c r="E3508">
        <v>0.113101629369985</v>
      </c>
    </row>
    <row r="3509" spans="1:5" x14ac:dyDescent="0.55000000000000004">
      <c r="A3509">
        <v>3508</v>
      </c>
      <c r="B3509" s="1" t="s">
        <v>1407</v>
      </c>
      <c r="C3509" s="1" t="s">
        <v>1408</v>
      </c>
      <c r="D3509" s="1" t="s">
        <v>4</v>
      </c>
      <c r="E3509">
        <v>0.34919514104697902</v>
      </c>
    </row>
    <row r="3510" spans="1:5" x14ac:dyDescent="0.55000000000000004">
      <c r="A3510">
        <v>3509</v>
      </c>
      <c r="B3510" s="1" t="s">
        <v>1407</v>
      </c>
      <c r="C3510" s="1" t="s">
        <v>1408</v>
      </c>
      <c r="D3510" s="1" t="s">
        <v>5</v>
      </c>
      <c r="E3510">
        <v>0.25281354381938498</v>
      </c>
    </row>
    <row r="3511" spans="1:5" x14ac:dyDescent="0.55000000000000004">
      <c r="A3511">
        <v>3510</v>
      </c>
      <c r="B3511" s="1" t="s">
        <v>1407</v>
      </c>
      <c r="C3511" s="1" t="s">
        <v>1408</v>
      </c>
      <c r="D3511" s="1" t="s">
        <v>6</v>
      </c>
      <c r="E3511">
        <v>0.46908925270677199</v>
      </c>
    </row>
    <row r="3512" spans="1:5" x14ac:dyDescent="0.55000000000000004">
      <c r="A3512">
        <v>3511</v>
      </c>
      <c r="B3512" s="1" t="s">
        <v>1409</v>
      </c>
      <c r="C3512" s="1" t="s">
        <v>1410</v>
      </c>
      <c r="D3512" s="1" t="s">
        <v>2</v>
      </c>
      <c r="E3512">
        <v>5.5697341485008198E-2</v>
      </c>
    </row>
    <row r="3513" spans="1:5" x14ac:dyDescent="0.55000000000000004">
      <c r="A3513">
        <v>3512</v>
      </c>
      <c r="B3513" s="1" t="s">
        <v>1409</v>
      </c>
      <c r="C3513" s="1" t="s">
        <v>1410</v>
      </c>
      <c r="D3513" s="1" t="s">
        <v>3</v>
      </c>
      <c r="E3513">
        <v>-0.23723388429887801</v>
      </c>
    </row>
    <row r="3514" spans="1:5" x14ac:dyDescent="0.55000000000000004">
      <c r="A3514">
        <v>3513</v>
      </c>
      <c r="B3514" s="1" t="s">
        <v>1409</v>
      </c>
      <c r="C3514" s="1" t="s">
        <v>1410</v>
      </c>
      <c r="D3514" s="1" t="s">
        <v>4</v>
      </c>
      <c r="E3514">
        <v>-0.134664198143263</v>
      </c>
    </row>
    <row r="3515" spans="1:5" x14ac:dyDescent="0.55000000000000004">
      <c r="A3515">
        <v>3514</v>
      </c>
      <c r="B3515" s="1" t="s">
        <v>1409</v>
      </c>
      <c r="C3515" s="1" t="s">
        <v>1410</v>
      </c>
      <c r="D3515" s="1" t="s">
        <v>5</v>
      </c>
      <c r="E3515">
        <v>-0.24151826716113201</v>
      </c>
    </row>
    <row r="3516" spans="1:5" x14ac:dyDescent="0.55000000000000004">
      <c r="A3516">
        <v>3515</v>
      </c>
      <c r="B3516" s="1" t="s">
        <v>1409</v>
      </c>
      <c r="C3516" s="1" t="s">
        <v>1410</v>
      </c>
      <c r="D3516" s="1" t="s">
        <v>6</v>
      </c>
      <c r="E3516">
        <v>-0.222941010211858</v>
      </c>
    </row>
    <row r="3517" spans="1:5" x14ac:dyDescent="0.55000000000000004">
      <c r="A3517">
        <v>3516</v>
      </c>
      <c r="B3517" s="1" t="s">
        <v>1411</v>
      </c>
      <c r="C3517" s="1" t="s">
        <v>1412</v>
      </c>
      <c r="D3517" s="1" t="s">
        <v>2</v>
      </c>
      <c r="E3517">
        <v>-7.3861860807634794E-2</v>
      </c>
    </row>
    <row r="3518" spans="1:5" x14ac:dyDescent="0.55000000000000004">
      <c r="A3518">
        <v>3517</v>
      </c>
      <c r="B3518" s="1" t="s">
        <v>1411</v>
      </c>
      <c r="C3518" s="1" t="s">
        <v>1412</v>
      </c>
      <c r="D3518" s="1" t="s">
        <v>3</v>
      </c>
      <c r="E3518">
        <v>-0.65755380823840004</v>
      </c>
    </row>
    <row r="3519" spans="1:5" x14ac:dyDescent="0.55000000000000004">
      <c r="A3519">
        <v>3518</v>
      </c>
      <c r="B3519" s="1" t="s">
        <v>1411</v>
      </c>
      <c r="C3519" s="1" t="s">
        <v>1412</v>
      </c>
      <c r="D3519" s="1" t="s">
        <v>4</v>
      </c>
      <c r="E3519">
        <v>-0.60202056530540704</v>
      </c>
    </row>
    <row r="3520" spans="1:5" x14ac:dyDescent="0.55000000000000004">
      <c r="A3520">
        <v>3519</v>
      </c>
      <c r="B3520" s="1" t="s">
        <v>1411</v>
      </c>
      <c r="C3520" s="1" t="s">
        <v>1412</v>
      </c>
      <c r="D3520" s="1" t="s">
        <v>5</v>
      </c>
      <c r="E3520">
        <v>-0.71730531246787999</v>
      </c>
    </row>
    <row r="3521" spans="1:5" x14ac:dyDescent="0.55000000000000004">
      <c r="A3521">
        <v>3520</v>
      </c>
      <c r="B3521" s="1" t="s">
        <v>1411</v>
      </c>
      <c r="C3521" s="1" t="s">
        <v>1412</v>
      </c>
      <c r="D3521" s="1" t="s">
        <v>6</v>
      </c>
      <c r="E3521">
        <v>-0.57536046081560399</v>
      </c>
    </row>
    <row r="3522" spans="1:5" x14ac:dyDescent="0.55000000000000004">
      <c r="A3522">
        <v>3521</v>
      </c>
      <c r="B3522" s="1" t="s">
        <v>1413</v>
      </c>
      <c r="C3522" s="1" t="s">
        <v>1414</v>
      </c>
      <c r="D3522" s="1" t="s">
        <v>2</v>
      </c>
      <c r="E3522">
        <v>8.6936563481176496E-2</v>
      </c>
    </row>
    <row r="3523" spans="1:5" x14ac:dyDescent="0.55000000000000004">
      <c r="A3523">
        <v>3522</v>
      </c>
      <c r="B3523" s="1" t="s">
        <v>1413</v>
      </c>
      <c r="C3523" s="1" t="s">
        <v>1414</v>
      </c>
      <c r="D3523" s="1" t="s">
        <v>3</v>
      </c>
      <c r="E3523">
        <v>-0.34645128704885703</v>
      </c>
    </row>
    <row r="3524" spans="1:5" x14ac:dyDescent="0.55000000000000004">
      <c r="A3524">
        <v>3523</v>
      </c>
      <c r="B3524" s="1" t="s">
        <v>1413</v>
      </c>
      <c r="C3524" s="1" t="s">
        <v>1414</v>
      </c>
      <c r="D3524" s="1" t="s">
        <v>4</v>
      </c>
      <c r="E3524">
        <v>-0.26423519579183002</v>
      </c>
    </row>
    <row r="3525" spans="1:5" x14ac:dyDescent="0.55000000000000004">
      <c r="A3525">
        <v>3524</v>
      </c>
      <c r="B3525" s="1" t="s">
        <v>1413</v>
      </c>
      <c r="C3525" s="1" t="s">
        <v>1414</v>
      </c>
      <c r="D3525" s="1" t="s">
        <v>5</v>
      </c>
      <c r="E3525">
        <v>-0.34128897257262503</v>
      </c>
    </row>
    <row r="3526" spans="1:5" x14ac:dyDescent="0.55000000000000004">
      <c r="A3526">
        <v>3525</v>
      </c>
      <c r="B3526" s="1" t="s">
        <v>1413</v>
      </c>
      <c r="C3526" s="1" t="s">
        <v>1414</v>
      </c>
      <c r="D3526" s="1" t="s">
        <v>6</v>
      </c>
      <c r="E3526">
        <v>-0.30336983146923002</v>
      </c>
    </row>
    <row r="3527" spans="1:5" x14ac:dyDescent="0.55000000000000004">
      <c r="A3527">
        <v>3526</v>
      </c>
      <c r="B3527" s="1" t="s">
        <v>1415</v>
      </c>
      <c r="C3527" s="1" t="s">
        <v>1416</v>
      </c>
      <c r="D3527" s="1" t="s">
        <v>2</v>
      </c>
      <c r="E3527">
        <v>-0.197505148473924</v>
      </c>
    </row>
    <row r="3528" spans="1:5" x14ac:dyDescent="0.55000000000000004">
      <c r="A3528">
        <v>3527</v>
      </c>
      <c r="B3528" s="1" t="s">
        <v>1415</v>
      </c>
      <c r="C3528" s="1" t="s">
        <v>1416</v>
      </c>
      <c r="D3528" s="1" t="s">
        <v>3</v>
      </c>
      <c r="E3528">
        <v>-0.88546198174365898</v>
      </c>
    </row>
    <row r="3529" spans="1:5" x14ac:dyDescent="0.55000000000000004">
      <c r="A3529">
        <v>3528</v>
      </c>
      <c r="B3529" s="1" t="s">
        <v>1415</v>
      </c>
      <c r="C3529" s="1" t="s">
        <v>1416</v>
      </c>
      <c r="D3529" s="1" t="s">
        <v>4</v>
      </c>
      <c r="E3529">
        <v>-0.726475892323589</v>
      </c>
    </row>
    <row r="3530" spans="1:5" x14ac:dyDescent="0.55000000000000004">
      <c r="A3530">
        <v>3529</v>
      </c>
      <c r="B3530" s="1" t="s">
        <v>1415</v>
      </c>
      <c r="C3530" s="1" t="s">
        <v>1416</v>
      </c>
      <c r="D3530" s="1" t="s">
        <v>5</v>
      </c>
      <c r="E3530">
        <v>-0.86817294477014995</v>
      </c>
    </row>
    <row r="3531" spans="1:5" x14ac:dyDescent="0.55000000000000004">
      <c r="A3531">
        <v>3530</v>
      </c>
      <c r="B3531" s="1" t="s">
        <v>1415</v>
      </c>
      <c r="C3531" s="1" t="s">
        <v>1416</v>
      </c>
      <c r="D3531" s="1" t="s">
        <v>6</v>
      </c>
      <c r="E3531">
        <v>-0.76880242609800298</v>
      </c>
    </row>
    <row r="3532" spans="1:5" x14ac:dyDescent="0.55000000000000004">
      <c r="A3532">
        <v>3531</v>
      </c>
      <c r="B3532" s="1" t="s">
        <v>1417</v>
      </c>
      <c r="C3532" s="1" t="s">
        <v>1418</v>
      </c>
      <c r="D3532" s="1" t="s">
        <v>2</v>
      </c>
      <c r="E3532">
        <v>0.53997242369127296</v>
      </c>
    </row>
    <row r="3533" spans="1:5" x14ac:dyDescent="0.55000000000000004">
      <c r="A3533">
        <v>3532</v>
      </c>
      <c r="B3533" s="1" t="s">
        <v>1417</v>
      </c>
      <c r="C3533" s="1" t="s">
        <v>1418</v>
      </c>
      <c r="D3533" s="1" t="s">
        <v>3</v>
      </c>
      <c r="E3533">
        <v>-0.75254680350593395</v>
      </c>
    </row>
    <row r="3534" spans="1:5" x14ac:dyDescent="0.55000000000000004">
      <c r="A3534">
        <v>3533</v>
      </c>
      <c r="B3534" s="1" t="s">
        <v>1417</v>
      </c>
      <c r="C3534" s="1" t="s">
        <v>1418</v>
      </c>
      <c r="D3534" s="1" t="s">
        <v>4</v>
      </c>
      <c r="E3534">
        <v>-0.52182924639161699</v>
      </c>
    </row>
    <row r="3535" spans="1:5" x14ac:dyDescent="0.55000000000000004">
      <c r="A3535">
        <v>3534</v>
      </c>
      <c r="B3535" s="1" t="s">
        <v>1417</v>
      </c>
      <c r="C3535" s="1" t="s">
        <v>1418</v>
      </c>
      <c r="D3535" s="1" t="s">
        <v>5</v>
      </c>
      <c r="E3535">
        <v>-0.788956387304378</v>
      </c>
    </row>
    <row r="3536" spans="1:5" x14ac:dyDescent="0.55000000000000004">
      <c r="A3536">
        <v>3535</v>
      </c>
      <c r="B3536" s="1" t="s">
        <v>1417</v>
      </c>
      <c r="C3536" s="1" t="s">
        <v>1418</v>
      </c>
      <c r="D3536" s="1" t="s">
        <v>6</v>
      </c>
      <c r="E3536">
        <v>-0.67397645817555996</v>
      </c>
    </row>
    <row r="3537" spans="1:5" x14ac:dyDescent="0.55000000000000004">
      <c r="A3537">
        <v>3536</v>
      </c>
      <c r="B3537" s="1" t="s">
        <v>1419</v>
      </c>
      <c r="C3537" s="1" t="s">
        <v>1420</v>
      </c>
      <c r="D3537" s="1" t="s">
        <v>2</v>
      </c>
      <c r="E3537">
        <v>0.24524521536506499</v>
      </c>
    </row>
    <row r="3538" spans="1:5" x14ac:dyDescent="0.55000000000000004">
      <c r="A3538">
        <v>3537</v>
      </c>
      <c r="B3538" s="1" t="s">
        <v>1419</v>
      </c>
      <c r="C3538" s="1" t="s">
        <v>1420</v>
      </c>
      <c r="D3538" s="1" t="s">
        <v>3</v>
      </c>
      <c r="E3538">
        <v>-0.35904552491391301</v>
      </c>
    </row>
    <row r="3539" spans="1:5" x14ac:dyDescent="0.55000000000000004">
      <c r="A3539">
        <v>3538</v>
      </c>
      <c r="B3539" s="1" t="s">
        <v>1419</v>
      </c>
      <c r="C3539" s="1" t="s">
        <v>1420</v>
      </c>
      <c r="D3539" s="1" t="s">
        <v>4</v>
      </c>
      <c r="E3539">
        <v>-0.14987629216406301</v>
      </c>
    </row>
    <row r="3540" spans="1:5" x14ac:dyDescent="0.55000000000000004">
      <c r="A3540">
        <v>3539</v>
      </c>
      <c r="B3540" s="1" t="s">
        <v>1419</v>
      </c>
      <c r="C3540" s="1" t="s">
        <v>1420</v>
      </c>
      <c r="D3540" s="1" t="s">
        <v>5</v>
      </c>
      <c r="E3540">
        <v>-0.19377291504420099</v>
      </c>
    </row>
    <row r="3541" spans="1:5" x14ac:dyDescent="0.55000000000000004">
      <c r="A3541">
        <v>3540</v>
      </c>
      <c r="B3541" s="1" t="s">
        <v>1419</v>
      </c>
      <c r="C3541" s="1" t="s">
        <v>1420</v>
      </c>
      <c r="D3541" s="1" t="s">
        <v>6</v>
      </c>
      <c r="E3541">
        <v>-0.250359140268749</v>
      </c>
    </row>
    <row r="3542" spans="1:5" x14ac:dyDescent="0.55000000000000004">
      <c r="A3542">
        <v>3541</v>
      </c>
      <c r="B3542" s="1" t="s">
        <v>1421</v>
      </c>
      <c r="C3542" s="1" t="s">
        <v>1422</v>
      </c>
      <c r="D3542" s="1" t="s">
        <v>2</v>
      </c>
      <c r="E3542">
        <v>-0.181823120853213</v>
      </c>
    </row>
    <row r="3543" spans="1:5" x14ac:dyDescent="0.55000000000000004">
      <c r="A3543">
        <v>3542</v>
      </c>
      <c r="B3543" s="1" t="s">
        <v>1421</v>
      </c>
      <c r="C3543" s="1" t="s">
        <v>1422</v>
      </c>
      <c r="D3543" s="1" t="s">
        <v>3</v>
      </c>
      <c r="E3543">
        <v>-0.78616958796439296</v>
      </c>
    </row>
    <row r="3544" spans="1:5" x14ac:dyDescent="0.55000000000000004">
      <c r="A3544">
        <v>3543</v>
      </c>
      <c r="B3544" s="1" t="s">
        <v>1421</v>
      </c>
      <c r="C3544" s="1" t="s">
        <v>1422</v>
      </c>
      <c r="D3544" s="1" t="s">
        <v>4</v>
      </c>
      <c r="E3544">
        <v>-0.63293179891532503</v>
      </c>
    </row>
    <row r="3545" spans="1:5" x14ac:dyDescent="0.55000000000000004">
      <c r="A3545">
        <v>3544</v>
      </c>
      <c r="B3545" s="1" t="s">
        <v>1421</v>
      </c>
      <c r="C3545" s="1" t="s">
        <v>1422</v>
      </c>
      <c r="D3545" s="1" t="s">
        <v>5</v>
      </c>
      <c r="E3545">
        <v>-0.70689753004067002</v>
      </c>
    </row>
    <row r="3546" spans="1:5" x14ac:dyDescent="0.55000000000000004">
      <c r="A3546">
        <v>3545</v>
      </c>
      <c r="B3546" s="1" t="s">
        <v>1421</v>
      </c>
      <c r="C3546" s="1" t="s">
        <v>1422</v>
      </c>
      <c r="D3546" s="1" t="s">
        <v>6</v>
      </c>
      <c r="E3546">
        <v>-0.69282537128302402</v>
      </c>
    </row>
    <row r="3547" spans="1:5" x14ac:dyDescent="0.55000000000000004">
      <c r="A3547">
        <v>3546</v>
      </c>
      <c r="B3547" s="1" t="s">
        <v>1423</v>
      </c>
      <c r="C3547" s="1" t="s">
        <v>1424</v>
      </c>
      <c r="D3547" s="1" t="s">
        <v>2</v>
      </c>
      <c r="E3547">
        <v>0.15915606402101601</v>
      </c>
    </row>
    <row r="3548" spans="1:5" x14ac:dyDescent="0.55000000000000004">
      <c r="A3548">
        <v>3547</v>
      </c>
      <c r="B3548" s="1" t="s">
        <v>1423</v>
      </c>
      <c r="C3548" s="1" t="s">
        <v>1424</v>
      </c>
      <c r="D3548" s="1" t="s">
        <v>3</v>
      </c>
      <c r="E3548">
        <v>-0.36188682622789198</v>
      </c>
    </row>
    <row r="3549" spans="1:5" x14ac:dyDescent="0.55000000000000004">
      <c r="A3549">
        <v>3548</v>
      </c>
      <c r="B3549" s="1" t="s">
        <v>1423</v>
      </c>
      <c r="C3549" s="1" t="s">
        <v>1424</v>
      </c>
      <c r="D3549" s="1" t="s">
        <v>4</v>
      </c>
      <c r="E3549">
        <v>-0.19590767757039801</v>
      </c>
    </row>
    <row r="3550" spans="1:5" x14ac:dyDescent="0.55000000000000004">
      <c r="A3550">
        <v>3549</v>
      </c>
      <c r="B3550" s="1" t="s">
        <v>1423</v>
      </c>
      <c r="C3550" s="1" t="s">
        <v>1424</v>
      </c>
      <c r="D3550" s="1" t="s">
        <v>5</v>
      </c>
      <c r="E3550">
        <v>-0.345461635221323</v>
      </c>
    </row>
    <row r="3551" spans="1:5" x14ac:dyDescent="0.55000000000000004">
      <c r="A3551">
        <v>3550</v>
      </c>
      <c r="B3551" s="1" t="s">
        <v>1423</v>
      </c>
      <c r="C3551" s="1" t="s">
        <v>1424</v>
      </c>
      <c r="D3551" s="1" t="s">
        <v>6</v>
      </c>
      <c r="E3551">
        <v>-0.27706454721602097</v>
      </c>
    </row>
    <row r="3552" spans="1:5" x14ac:dyDescent="0.55000000000000004">
      <c r="A3552">
        <v>3551</v>
      </c>
      <c r="B3552" s="1" t="s">
        <v>1425</v>
      </c>
      <c r="C3552" s="1" t="s">
        <v>1426</v>
      </c>
      <c r="D3552" s="1" t="s">
        <v>2</v>
      </c>
      <c r="E3552">
        <v>-0.54272563029849297</v>
      </c>
    </row>
    <row r="3553" spans="1:5" x14ac:dyDescent="0.55000000000000004">
      <c r="A3553">
        <v>3552</v>
      </c>
      <c r="B3553" s="1" t="s">
        <v>1425</v>
      </c>
      <c r="C3553" s="1" t="s">
        <v>1426</v>
      </c>
      <c r="D3553" s="1" t="s">
        <v>3</v>
      </c>
      <c r="E3553">
        <v>-0.92005125828643297</v>
      </c>
    </row>
    <row r="3554" spans="1:5" x14ac:dyDescent="0.55000000000000004">
      <c r="A3554">
        <v>3553</v>
      </c>
      <c r="B3554" s="1" t="s">
        <v>1425</v>
      </c>
      <c r="C3554" s="1" t="s">
        <v>1426</v>
      </c>
      <c r="D3554" s="1" t="s">
        <v>4</v>
      </c>
      <c r="E3554">
        <v>-0.71868954113538797</v>
      </c>
    </row>
    <row r="3555" spans="1:5" x14ac:dyDescent="0.55000000000000004">
      <c r="A3555">
        <v>3554</v>
      </c>
      <c r="B3555" s="1" t="s">
        <v>1425</v>
      </c>
      <c r="C3555" s="1" t="s">
        <v>1426</v>
      </c>
      <c r="D3555" s="1" t="s">
        <v>5</v>
      </c>
      <c r="E3555">
        <v>-0.91866164769271197</v>
      </c>
    </row>
    <row r="3556" spans="1:5" x14ac:dyDescent="0.55000000000000004">
      <c r="A3556">
        <v>3555</v>
      </c>
      <c r="B3556" s="1" t="s">
        <v>1425</v>
      </c>
      <c r="C3556" s="1" t="s">
        <v>1426</v>
      </c>
      <c r="D3556" s="1" t="s">
        <v>6</v>
      </c>
      <c r="E3556">
        <v>-0.85757577778183702</v>
      </c>
    </row>
    <row r="3557" spans="1:5" x14ac:dyDescent="0.55000000000000004">
      <c r="A3557">
        <v>3556</v>
      </c>
      <c r="B3557" s="1" t="s">
        <v>1427</v>
      </c>
      <c r="C3557" s="1" t="s">
        <v>1428</v>
      </c>
      <c r="D3557" s="1" t="s">
        <v>2</v>
      </c>
      <c r="E3557">
        <v>0.15019686954561601</v>
      </c>
    </row>
    <row r="3558" spans="1:5" x14ac:dyDescent="0.55000000000000004">
      <c r="A3558">
        <v>3557</v>
      </c>
      <c r="B3558" s="1" t="s">
        <v>1427</v>
      </c>
      <c r="C3558" s="1" t="s">
        <v>1428</v>
      </c>
      <c r="D3558" s="1" t="s">
        <v>3</v>
      </c>
      <c r="E3558">
        <v>-0.52482682952889803</v>
      </c>
    </row>
    <row r="3559" spans="1:5" x14ac:dyDescent="0.55000000000000004">
      <c r="A3559">
        <v>3558</v>
      </c>
      <c r="B3559" s="1" t="s">
        <v>1427</v>
      </c>
      <c r="C3559" s="1" t="s">
        <v>1428</v>
      </c>
      <c r="D3559" s="1" t="s">
        <v>4</v>
      </c>
      <c r="E3559">
        <v>-0.37599057942966002</v>
      </c>
    </row>
    <row r="3560" spans="1:5" x14ac:dyDescent="0.55000000000000004">
      <c r="A3560">
        <v>3559</v>
      </c>
      <c r="B3560" s="1" t="s">
        <v>1427</v>
      </c>
      <c r="C3560" s="1" t="s">
        <v>1428</v>
      </c>
      <c r="D3560" s="1" t="s">
        <v>5</v>
      </c>
      <c r="E3560">
        <v>-0.45890992920321999</v>
      </c>
    </row>
    <row r="3561" spans="1:5" x14ac:dyDescent="0.55000000000000004">
      <c r="A3561">
        <v>3560</v>
      </c>
      <c r="B3561" s="1" t="s">
        <v>1427</v>
      </c>
      <c r="C3561" s="1" t="s">
        <v>1428</v>
      </c>
      <c r="D3561" s="1" t="s">
        <v>6</v>
      </c>
      <c r="E3561">
        <v>-0.41308602331835198</v>
      </c>
    </row>
    <row r="3562" spans="1:5" x14ac:dyDescent="0.55000000000000004">
      <c r="A3562">
        <v>3561</v>
      </c>
      <c r="B3562" s="1" t="s">
        <v>1429</v>
      </c>
      <c r="C3562" s="1" t="s">
        <v>1430</v>
      </c>
      <c r="D3562" s="1" t="s">
        <v>2</v>
      </c>
      <c r="E3562">
        <v>0.29062716039492598</v>
      </c>
    </row>
    <row r="3563" spans="1:5" x14ac:dyDescent="0.55000000000000004">
      <c r="A3563">
        <v>3562</v>
      </c>
      <c r="B3563" s="1" t="s">
        <v>1429</v>
      </c>
      <c r="C3563" s="1" t="s">
        <v>1430</v>
      </c>
      <c r="D3563" s="1" t="s">
        <v>3</v>
      </c>
      <c r="E3563">
        <v>-0.17410865320166899</v>
      </c>
    </row>
    <row r="3564" spans="1:5" x14ac:dyDescent="0.55000000000000004">
      <c r="A3564">
        <v>3563</v>
      </c>
      <c r="B3564" s="1" t="s">
        <v>1429</v>
      </c>
      <c r="C3564" s="1" t="s">
        <v>1430</v>
      </c>
      <c r="D3564" s="1" t="s">
        <v>4</v>
      </c>
      <c r="E3564">
        <v>3.8640714504826597E-2</v>
      </c>
    </row>
    <row r="3565" spans="1:5" x14ac:dyDescent="0.55000000000000004">
      <c r="A3565">
        <v>3564</v>
      </c>
      <c r="B3565" s="1" t="s">
        <v>1429</v>
      </c>
      <c r="C3565" s="1" t="s">
        <v>1430</v>
      </c>
      <c r="D3565" s="1" t="s">
        <v>5</v>
      </c>
      <c r="E3565">
        <v>-5.3965091016944501E-2</v>
      </c>
    </row>
    <row r="3566" spans="1:5" x14ac:dyDescent="0.55000000000000004">
      <c r="A3566">
        <v>3565</v>
      </c>
      <c r="B3566" s="1" t="s">
        <v>1429</v>
      </c>
      <c r="C3566" s="1" t="s">
        <v>1430</v>
      </c>
      <c r="D3566" s="1" t="s">
        <v>6</v>
      </c>
      <c r="E3566">
        <v>-0.109588333751896</v>
      </c>
    </row>
    <row r="3567" spans="1:5" x14ac:dyDescent="0.55000000000000004">
      <c r="A3567">
        <v>3566</v>
      </c>
      <c r="B3567" s="1" t="s">
        <v>1431</v>
      </c>
      <c r="C3567" s="1" t="s">
        <v>1432</v>
      </c>
      <c r="D3567" s="1" t="s">
        <v>2</v>
      </c>
      <c r="E3567">
        <v>-0.34256375675217998</v>
      </c>
    </row>
    <row r="3568" spans="1:5" x14ac:dyDescent="0.55000000000000004">
      <c r="A3568">
        <v>3567</v>
      </c>
      <c r="B3568" s="1" t="s">
        <v>1431</v>
      </c>
      <c r="C3568" s="1" t="s">
        <v>1432</v>
      </c>
      <c r="D3568" s="1" t="s">
        <v>3</v>
      </c>
      <c r="E3568">
        <v>-1.03030559803614</v>
      </c>
    </row>
    <row r="3569" spans="1:5" x14ac:dyDescent="0.55000000000000004">
      <c r="A3569">
        <v>3568</v>
      </c>
      <c r="B3569" s="1" t="s">
        <v>1431</v>
      </c>
      <c r="C3569" s="1" t="s">
        <v>1432</v>
      </c>
      <c r="D3569" s="1" t="s">
        <v>4</v>
      </c>
      <c r="E3569">
        <v>-1.14707817518157</v>
      </c>
    </row>
    <row r="3570" spans="1:5" x14ac:dyDescent="0.55000000000000004">
      <c r="A3570">
        <v>3569</v>
      </c>
      <c r="B3570" s="1" t="s">
        <v>1431</v>
      </c>
      <c r="C3570" s="1" t="s">
        <v>1432</v>
      </c>
      <c r="D3570" s="1" t="s">
        <v>5</v>
      </c>
      <c r="E3570">
        <v>-1.1057341006418699</v>
      </c>
    </row>
    <row r="3571" spans="1:5" x14ac:dyDescent="0.55000000000000004">
      <c r="A3571">
        <v>3570</v>
      </c>
      <c r="B3571" s="1" t="s">
        <v>1431</v>
      </c>
      <c r="C3571" s="1" t="s">
        <v>1432</v>
      </c>
      <c r="D3571" s="1" t="s">
        <v>6</v>
      </c>
      <c r="E3571">
        <v>-1.06788083173514</v>
      </c>
    </row>
    <row r="3572" spans="1:5" x14ac:dyDescent="0.55000000000000004">
      <c r="A3572">
        <v>3571</v>
      </c>
      <c r="B3572" s="1" t="s">
        <v>1433</v>
      </c>
      <c r="C3572" s="1" t="s">
        <v>1434</v>
      </c>
      <c r="D3572" s="1" t="s">
        <v>2</v>
      </c>
      <c r="E3572">
        <v>9.0248701497965503E-2</v>
      </c>
    </row>
    <row r="3573" spans="1:5" x14ac:dyDescent="0.55000000000000004">
      <c r="A3573">
        <v>3572</v>
      </c>
      <c r="B3573" s="1" t="s">
        <v>1433</v>
      </c>
      <c r="C3573" s="1" t="s">
        <v>1434</v>
      </c>
      <c r="D3573" s="1" t="s">
        <v>3</v>
      </c>
      <c r="E3573">
        <v>-0.42895537665448702</v>
      </c>
    </row>
    <row r="3574" spans="1:5" x14ac:dyDescent="0.55000000000000004">
      <c r="A3574">
        <v>3573</v>
      </c>
      <c r="B3574" s="1" t="s">
        <v>1433</v>
      </c>
      <c r="C3574" s="1" t="s">
        <v>1434</v>
      </c>
      <c r="D3574" s="1" t="s">
        <v>4</v>
      </c>
      <c r="E3574">
        <v>-0.24933548992905399</v>
      </c>
    </row>
    <row r="3575" spans="1:5" x14ac:dyDescent="0.55000000000000004">
      <c r="A3575">
        <v>3574</v>
      </c>
      <c r="B3575" s="1" t="s">
        <v>1433</v>
      </c>
      <c r="C3575" s="1" t="s">
        <v>1434</v>
      </c>
      <c r="D3575" s="1" t="s">
        <v>5</v>
      </c>
      <c r="E3575">
        <v>-0.340606704217497</v>
      </c>
    </row>
    <row r="3576" spans="1:5" x14ac:dyDescent="0.55000000000000004">
      <c r="A3576">
        <v>3575</v>
      </c>
      <c r="B3576" s="1" t="s">
        <v>1433</v>
      </c>
      <c r="C3576" s="1" t="s">
        <v>1434</v>
      </c>
      <c r="D3576" s="1" t="s">
        <v>6</v>
      </c>
      <c r="E3576">
        <v>-0.26929695110713497</v>
      </c>
    </row>
    <row r="3577" spans="1:5" x14ac:dyDescent="0.55000000000000004">
      <c r="A3577">
        <v>3576</v>
      </c>
      <c r="B3577" s="1" t="s">
        <v>1435</v>
      </c>
      <c r="C3577" s="1" t="s">
        <v>1436</v>
      </c>
      <c r="D3577" s="1" t="s">
        <v>2</v>
      </c>
      <c r="E3577">
        <v>-0.15851234135447301</v>
      </c>
    </row>
    <row r="3578" spans="1:5" x14ac:dyDescent="0.55000000000000004">
      <c r="A3578">
        <v>3577</v>
      </c>
      <c r="B3578" s="1" t="s">
        <v>1435</v>
      </c>
      <c r="C3578" s="1" t="s">
        <v>1436</v>
      </c>
      <c r="D3578" s="1" t="s">
        <v>3</v>
      </c>
      <c r="E3578">
        <v>-0.57108278268171897</v>
      </c>
    </row>
    <row r="3579" spans="1:5" x14ac:dyDescent="0.55000000000000004">
      <c r="A3579">
        <v>3578</v>
      </c>
      <c r="B3579" s="1" t="s">
        <v>1435</v>
      </c>
      <c r="C3579" s="1" t="s">
        <v>1436</v>
      </c>
      <c r="D3579" s="1" t="s">
        <v>4</v>
      </c>
      <c r="E3579">
        <v>-0.45744629596661801</v>
      </c>
    </row>
    <row r="3580" spans="1:5" x14ac:dyDescent="0.55000000000000004">
      <c r="A3580">
        <v>3579</v>
      </c>
      <c r="B3580" s="1" t="s">
        <v>1435</v>
      </c>
      <c r="C3580" s="1" t="s">
        <v>1436</v>
      </c>
      <c r="D3580" s="1" t="s">
        <v>5</v>
      </c>
      <c r="E3580">
        <v>-0.55598550699427296</v>
      </c>
    </row>
    <row r="3581" spans="1:5" x14ac:dyDescent="0.55000000000000004">
      <c r="A3581">
        <v>3580</v>
      </c>
      <c r="B3581" s="1" t="s">
        <v>1435</v>
      </c>
      <c r="C3581" s="1" t="s">
        <v>1436</v>
      </c>
      <c r="D3581" s="1" t="s">
        <v>6</v>
      </c>
      <c r="E3581">
        <v>-0.47048046475855099</v>
      </c>
    </row>
    <row r="3582" spans="1:5" x14ac:dyDescent="0.55000000000000004">
      <c r="A3582">
        <v>3581</v>
      </c>
      <c r="B3582" s="1" t="s">
        <v>1437</v>
      </c>
      <c r="C3582" s="1" t="s">
        <v>1438</v>
      </c>
      <c r="D3582" s="1" t="s">
        <v>2</v>
      </c>
      <c r="E3582">
        <v>0.956336919819193</v>
      </c>
    </row>
    <row r="3583" spans="1:5" x14ac:dyDescent="0.55000000000000004">
      <c r="A3583">
        <v>3582</v>
      </c>
      <c r="B3583" s="1" t="s">
        <v>1437</v>
      </c>
      <c r="C3583" s="1" t="s">
        <v>1438</v>
      </c>
      <c r="D3583" s="1" t="s">
        <v>3</v>
      </c>
      <c r="E3583">
        <v>-0.339625290859978</v>
      </c>
    </row>
    <row r="3584" spans="1:5" x14ac:dyDescent="0.55000000000000004">
      <c r="A3584">
        <v>3583</v>
      </c>
      <c r="B3584" s="1" t="s">
        <v>1437</v>
      </c>
      <c r="C3584" s="1" t="s">
        <v>1438</v>
      </c>
      <c r="D3584" s="1" t="s">
        <v>4</v>
      </c>
      <c r="E3584">
        <v>5.7567915898499099E-2</v>
      </c>
    </row>
    <row r="3585" spans="1:5" x14ac:dyDescent="0.55000000000000004">
      <c r="A3585">
        <v>3584</v>
      </c>
      <c r="B3585" s="1" t="s">
        <v>1437</v>
      </c>
      <c r="C3585" s="1" t="s">
        <v>1438</v>
      </c>
      <c r="D3585" s="1" t="s">
        <v>5</v>
      </c>
      <c r="E3585">
        <v>7.6388905732898804E-2</v>
      </c>
    </row>
    <row r="3586" spans="1:5" x14ac:dyDescent="0.55000000000000004">
      <c r="A3586">
        <v>3585</v>
      </c>
      <c r="B3586" s="1" t="s">
        <v>1437</v>
      </c>
      <c r="C3586" s="1" t="s">
        <v>1438</v>
      </c>
      <c r="D3586" s="1" t="s">
        <v>6</v>
      </c>
      <c r="E3586">
        <v>0.24151207114920201</v>
      </c>
    </row>
    <row r="3587" spans="1:5" x14ac:dyDescent="0.55000000000000004">
      <c r="A3587">
        <v>3586</v>
      </c>
      <c r="B3587" s="1" t="s">
        <v>1439</v>
      </c>
      <c r="C3587" s="1" t="s">
        <v>1440</v>
      </c>
      <c r="D3587" s="1" t="s">
        <v>2</v>
      </c>
      <c r="E3587">
        <v>0.76272794053680504</v>
      </c>
    </row>
    <row r="3588" spans="1:5" x14ac:dyDescent="0.55000000000000004">
      <c r="A3588">
        <v>3587</v>
      </c>
      <c r="B3588" s="1" t="s">
        <v>1439</v>
      </c>
      <c r="C3588" s="1" t="s">
        <v>1440</v>
      </c>
      <c r="D3588" s="1" t="s">
        <v>3</v>
      </c>
      <c r="E3588">
        <v>-0.17657787216389101</v>
      </c>
    </row>
    <row r="3589" spans="1:5" x14ac:dyDescent="0.55000000000000004">
      <c r="A3589">
        <v>3588</v>
      </c>
      <c r="B3589" s="1" t="s">
        <v>1439</v>
      </c>
      <c r="C3589" s="1" t="s">
        <v>1440</v>
      </c>
      <c r="D3589" s="1" t="s">
        <v>4</v>
      </c>
      <c r="E3589">
        <v>-8.2204499475579701E-2</v>
      </c>
    </row>
    <row r="3590" spans="1:5" x14ac:dyDescent="0.55000000000000004">
      <c r="A3590">
        <v>3589</v>
      </c>
      <c r="B3590" s="1" t="s">
        <v>1439</v>
      </c>
      <c r="C3590" s="1" t="s">
        <v>1440</v>
      </c>
      <c r="D3590" s="1" t="s">
        <v>5</v>
      </c>
      <c r="E3590">
        <v>-0.112114050401421</v>
      </c>
    </row>
    <row r="3591" spans="1:5" x14ac:dyDescent="0.55000000000000004">
      <c r="A3591">
        <v>3590</v>
      </c>
      <c r="B3591" s="1" t="s">
        <v>1439</v>
      </c>
      <c r="C3591" s="1" t="s">
        <v>1440</v>
      </c>
      <c r="D3591" s="1" t="s">
        <v>6</v>
      </c>
      <c r="E3591">
        <v>-4.2800817109687903E-2</v>
      </c>
    </row>
    <row r="3592" spans="1:5" x14ac:dyDescent="0.55000000000000004">
      <c r="A3592">
        <v>3591</v>
      </c>
      <c r="B3592" s="1" t="s">
        <v>1441</v>
      </c>
      <c r="C3592" s="1" t="s">
        <v>1442</v>
      </c>
      <c r="D3592" s="1" t="s">
        <v>2</v>
      </c>
      <c r="E3592">
        <v>-0.59540640494911401</v>
      </c>
    </row>
    <row r="3593" spans="1:5" x14ac:dyDescent="0.55000000000000004">
      <c r="A3593">
        <v>3592</v>
      </c>
      <c r="B3593" s="1" t="s">
        <v>1441</v>
      </c>
      <c r="C3593" s="1" t="s">
        <v>1442</v>
      </c>
      <c r="D3593" s="1" t="s">
        <v>3</v>
      </c>
      <c r="E3593">
        <v>-1.1868995538985101</v>
      </c>
    </row>
    <row r="3594" spans="1:5" x14ac:dyDescent="0.55000000000000004">
      <c r="A3594">
        <v>3593</v>
      </c>
      <c r="B3594" s="1" t="s">
        <v>1441</v>
      </c>
      <c r="C3594" s="1" t="s">
        <v>1442</v>
      </c>
      <c r="D3594" s="1" t="s">
        <v>4</v>
      </c>
      <c r="E3594">
        <v>-1.06569592661353</v>
      </c>
    </row>
    <row r="3595" spans="1:5" x14ac:dyDescent="0.55000000000000004">
      <c r="A3595">
        <v>3594</v>
      </c>
      <c r="B3595" s="1" t="s">
        <v>1441</v>
      </c>
      <c r="C3595" s="1" t="s">
        <v>1442</v>
      </c>
      <c r="D3595" s="1" t="s">
        <v>5</v>
      </c>
      <c r="E3595">
        <v>-1.2054650847163999</v>
      </c>
    </row>
    <row r="3596" spans="1:5" x14ac:dyDescent="0.55000000000000004">
      <c r="A3596">
        <v>3595</v>
      </c>
      <c r="B3596" s="1" t="s">
        <v>1441</v>
      </c>
      <c r="C3596" s="1" t="s">
        <v>1442</v>
      </c>
      <c r="D3596" s="1" t="s">
        <v>6</v>
      </c>
      <c r="E3596">
        <v>-1.1695243845472501</v>
      </c>
    </row>
    <row r="3597" spans="1:5" x14ac:dyDescent="0.55000000000000004">
      <c r="A3597">
        <v>3596</v>
      </c>
      <c r="B3597" s="1" t="s">
        <v>1443</v>
      </c>
      <c r="C3597" s="1" t="s">
        <v>1444</v>
      </c>
      <c r="D3597" s="1" t="s">
        <v>2</v>
      </c>
      <c r="E3597">
        <v>-0.24797348535027999</v>
      </c>
    </row>
    <row r="3598" spans="1:5" x14ac:dyDescent="0.55000000000000004">
      <c r="A3598">
        <v>3597</v>
      </c>
      <c r="B3598" s="1" t="s">
        <v>1443</v>
      </c>
      <c r="C3598" s="1" t="s">
        <v>1444</v>
      </c>
      <c r="D3598" s="1" t="s">
        <v>3</v>
      </c>
      <c r="E3598">
        <v>-0.74020819194093102</v>
      </c>
    </row>
    <row r="3599" spans="1:5" x14ac:dyDescent="0.55000000000000004">
      <c r="A3599">
        <v>3598</v>
      </c>
      <c r="B3599" s="1" t="s">
        <v>1443</v>
      </c>
      <c r="C3599" s="1" t="s">
        <v>1444</v>
      </c>
      <c r="D3599" s="1" t="s">
        <v>4</v>
      </c>
      <c r="E3599">
        <v>-0.54357780217128204</v>
      </c>
    </row>
    <row r="3600" spans="1:5" x14ac:dyDescent="0.55000000000000004">
      <c r="A3600">
        <v>3599</v>
      </c>
      <c r="B3600" s="1" t="s">
        <v>1443</v>
      </c>
      <c r="C3600" s="1" t="s">
        <v>1444</v>
      </c>
      <c r="D3600" s="1" t="s">
        <v>5</v>
      </c>
      <c r="E3600">
        <v>-0.70181751937440695</v>
      </c>
    </row>
    <row r="3601" spans="1:5" x14ac:dyDescent="0.55000000000000004">
      <c r="A3601">
        <v>3600</v>
      </c>
      <c r="B3601" s="1" t="s">
        <v>1443</v>
      </c>
      <c r="C3601" s="1" t="s">
        <v>1444</v>
      </c>
      <c r="D3601" s="1" t="s">
        <v>6</v>
      </c>
      <c r="E3601">
        <v>-0.75670252979861696</v>
      </c>
    </row>
    <row r="3602" spans="1:5" x14ac:dyDescent="0.55000000000000004">
      <c r="A3602">
        <v>3601</v>
      </c>
      <c r="B3602" s="1" t="s">
        <v>1445</v>
      </c>
      <c r="C3602" s="1" t="s">
        <v>1446</v>
      </c>
      <c r="D3602" s="1" t="s">
        <v>2</v>
      </c>
      <c r="E3602">
        <v>-0.224924106260039</v>
      </c>
    </row>
    <row r="3603" spans="1:5" x14ac:dyDescent="0.55000000000000004">
      <c r="A3603">
        <v>3602</v>
      </c>
      <c r="B3603" s="1" t="s">
        <v>1445</v>
      </c>
      <c r="C3603" s="1" t="s">
        <v>1446</v>
      </c>
      <c r="D3603" s="1" t="s">
        <v>3</v>
      </c>
      <c r="E3603">
        <v>-0.790418092702044</v>
      </c>
    </row>
    <row r="3604" spans="1:5" x14ac:dyDescent="0.55000000000000004">
      <c r="A3604">
        <v>3603</v>
      </c>
      <c r="B3604" s="1" t="s">
        <v>1445</v>
      </c>
      <c r="C3604" s="1" t="s">
        <v>1446</v>
      </c>
      <c r="D3604" s="1" t="s">
        <v>4</v>
      </c>
      <c r="E3604">
        <v>-0.67562003787107605</v>
      </c>
    </row>
    <row r="3605" spans="1:5" x14ac:dyDescent="0.55000000000000004">
      <c r="A3605">
        <v>3604</v>
      </c>
      <c r="B3605" s="1" t="s">
        <v>1445</v>
      </c>
      <c r="C3605" s="1" t="s">
        <v>1446</v>
      </c>
      <c r="D3605" s="1" t="s">
        <v>5</v>
      </c>
      <c r="E3605">
        <v>-0.96324013887807003</v>
      </c>
    </row>
    <row r="3606" spans="1:5" x14ac:dyDescent="0.55000000000000004">
      <c r="A3606">
        <v>3605</v>
      </c>
      <c r="B3606" s="1" t="s">
        <v>1445</v>
      </c>
      <c r="C3606" s="1" t="s">
        <v>1446</v>
      </c>
      <c r="D3606" s="1" t="s">
        <v>6</v>
      </c>
      <c r="E3606">
        <v>-0.810919267413857</v>
      </c>
    </row>
    <row r="3607" spans="1:5" x14ac:dyDescent="0.55000000000000004">
      <c r="A3607">
        <v>3606</v>
      </c>
      <c r="B3607" s="1" t="s">
        <v>1447</v>
      </c>
      <c r="C3607" s="1" t="s">
        <v>1448</v>
      </c>
      <c r="D3607" s="1" t="s">
        <v>2</v>
      </c>
      <c r="E3607">
        <v>-0.135265873514027</v>
      </c>
    </row>
    <row r="3608" spans="1:5" x14ac:dyDescent="0.55000000000000004">
      <c r="A3608">
        <v>3607</v>
      </c>
      <c r="B3608" s="1" t="s">
        <v>1447</v>
      </c>
      <c r="C3608" s="1" t="s">
        <v>1448</v>
      </c>
      <c r="D3608" s="1" t="s">
        <v>3</v>
      </c>
      <c r="E3608">
        <v>-0.70699943688032996</v>
      </c>
    </row>
    <row r="3609" spans="1:5" x14ac:dyDescent="0.55000000000000004">
      <c r="A3609">
        <v>3608</v>
      </c>
      <c r="B3609" s="1" t="s">
        <v>1447</v>
      </c>
      <c r="C3609" s="1" t="s">
        <v>1448</v>
      </c>
      <c r="D3609" s="1" t="s">
        <v>4</v>
      </c>
      <c r="E3609">
        <v>-0.50656724753743598</v>
      </c>
    </row>
    <row r="3610" spans="1:5" x14ac:dyDescent="0.55000000000000004">
      <c r="A3610">
        <v>3609</v>
      </c>
      <c r="B3610" s="1" t="s">
        <v>1447</v>
      </c>
      <c r="C3610" s="1" t="s">
        <v>1448</v>
      </c>
      <c r="D3610" s="1" t="s">
        <v>5</v>
      </c>
      <c r="E3610">
        <v>-0.67351435927225101</v>
      </c>
    </row>
    <row r="3611" spans="1:5" x14ac:dyDescent="0.55000000000000004">
      <c r="A3611">
        <v>3610</v>
      </c>
      <c r="B3611" s="1" t="s">
        <v>1447</v>
      </c>
      <c r="C3611" s="1" t="s">
        <v>1448</v>
      </c>
      <c r="D3611" s="1" t="s">
        <v>6</v>
      </c>
      <c r="E3611">
        <v>-0.58592048435044097</v>
      </c>
    </row>
    <row r="3612" spans="1:5" x14ac:dyDescent="0.55000000000000004">
      <c r="A3612">
        <v>3611</v>
      </c>
      <c r="B3612" s="1" t="s">
        <v>1449</v>
      </c>
      <c r="C3612" s="1" t="s">
        <v>1450</v>
      </c>
      <c r="D3612" s="1" t="s">
        <v>2</v>
      </c>
      <c r="E3612">
        <v>0.38429378222886201</v>
      </c>
    </row>
    <row r="3613" spans="1:5" x14ac:dyDescent="0.55000000000000004">
      <c r="A3613">
        <v>3612</v>
      </c>
      <c r="B3613" s="1" t="s">
        <v>1449</v>
      </c>
      <c r="C3613" s="1" t="s">
        <v>1450</v>
      </c>
      <c r="D3613" s="1" t="s">
        <v>3</v>
      </c>
      <c r="E3613">
        <v>-0.30464396881005901</v>
      </c>
    </row>
    <row r="3614" spans="1:5" x14ac:dyDescent="0.55000000000000004">
      <c r="A3614">
        <v>3613</v>
      </c>
      <c r="B3614" s="1" t="s">
        <v>1449</v>
      </c>
      <c r="C3614" s="1" t="s">
        <v>1450</v>
      </c>
      <c r="D3614" s="1" t="s">
        <v>4</v>
      </c>
      <c r="E3614">
        <v>-0.2222552098145</v>
      </c>
    </row>
    <row r="3615" spans="1:5" x14ac:dyDescent="0.55000000000000004">
      <c r="A3615">
        <v>3614</v>
      </c>
      <c r="B3615" s="1" t="s">
        <v>1449</v>
      </c>
      <c r="C3615" s="1" t="s">
        <v>1450</v>
      </c>
      <c r="D3615" s="1" t="s">
        <v>5</v>
      </c>
      <c r="E3615">
        <v>-0.391931616495166</v>
      </c>
    </row>
    <row r="3616" spans="1:5" x14ac:dyDescent="0.55000000000000004">
      <c r="A3616">
        <v>3615</v>
      </c>
      <c r="B3616" s="1" t="s">
        <v>1449</v>
      </c>
      <c r="C3616" s="1" t="s">
        <v>1450</v>
      </c>
      <c r="D3616" s="1" t="s">
        <v>6</v>
      </c>
      <c r="E3616">
        <v>-0.27096941580179001</v>
      </c>
    </row>
    <row r="3617" spans="1:5" x14ac:dyDescent="0.55000000000000004">
      <c r="A3617">
        <v>3616</v>
      </c>
      <c r="B3617" s="1" t="s">
        <v>1451</v>
      </c>
      <c r="C3617" s="1" t="s">
        <v>1452</v>
      </c>
      <c r="D3617" s="1" t="s">
        <v>2</v>
      </c>
      <c r="E3617">
        <v>-0.42953068461320998</v>
      </c>
    </row>
    <row r="3618" spans="1:5" x14ac:dyDescent="0.55000000000000004">
      <c r="A3618">
        <v>3617</v>
      </c>
      <c r="B3618" s="1" t="s">
        <v>1451</v>
      </c>
      <c r="C3618" s="1" t="s">
        <v>1452</v>
      </c>
      <c r="D3618" s="1" t="s">
        <v>3</v>
      </c>
      <c r="E3618">
        <v>-0.93548181215866699</v>
      </c>
    </row>
    <row r="3619" spans="1:5" x14ac:dyDescent="0.55000000000000004">
      <c r="A3619">
        <v>3618</v>
      </c>
      <c r="B3619" s="1" t="s">
        <v>1451</v>
      </c>
      <c r="C3619" s="1" t="s">
        <v>1452</v>
      </c>
      <c r="D3619" s="1" t="s">
        <v>4</v>
      </c>
      <c r="E3619">
        <v>-0.87606742930183801</v>
      </c>
    </row>
    <row r="3620" spans="1:5" x14ac:dyDescent="0.55000000000000004">
      <c r="A3620">
        <v>3619</v>
      </c>
      <c r="B3620" s="1" t="s">
        <v>1451</v>
      </c>
      <c r="C3620" s="1" t="s">
        <v>1452</v>
      </c>
      <c r="D3620" s="1" t="s">
        <v>5</v>
      </c>
      <c r="E3620">
        <v>-0.94145065043521703</v>
      </c>
    </row>
    <row r="3621" spans="1:5" x14ac:dyDescent="0.55000000000000004">
      <c r="A3621">
        <v>3620</v>
      </c>
      <c r="B3621" s="1" t="s">
        <v>1451</v>
      </c>
      <c r="C3621" s="1" t="s">
        <v>1452</v>
      </c>
      <c r="D3621" s="1" t="s">
        <v>6</v>
      </c>
      <c r="E3621">
        <v>-0.91944603299528105</v>
      </c>
    </row>
    <row r="3622" spans="1:5" x14ac:dyDescent="0.55000000000000004">
      <c r="A3622">
        <v>3621</v>
      </c>
      <c r="B3622" s="1" t="s">
        <v>1453</v>
      </c>
      <c r="C3622" s="1" t="s">
        <v>1454</v>
      </c>
      <c r="D3622" s="1" t="s">
        <v>2</v>
      </c>
      <c r="E3622">
        <v>-0.153003017004258</v>
      </c>
    </row>
    <row r="3623" spans="1:5" x14ac:dyDescent="0.55000000000000004">
      <c r="A3623">
        <v>3622</v>
      </c>
      <c r="B3623" s="1" t="s">
        <v>1453</v>
      </c>
      <c r="C3623" s="1" t="s">
        <v>1454</v>
      </c>
      <c r="D3623" s="1" t="s">
        <v>3</v>
      </c>
      <c r="E3623">
        <v>-0.52628100624489305</v>
      </c>
    </row>
    <row r="3624" spans="1:5" x14ac:dyDescent="0.55000000000000004">
      <c r="A3624">
        <v>3623</v>
      </c>
      <c r="B3624" s="1" t="s">
        <v>1453</v>
      </c>
      <c r="C3624" s="1" t="s">
        <v>1454</v>
      </c>
      <c r="D3624" s="1" t="s">
        <v>4</v>
      </c>
      <c r="E3624">
        <v>-0.43593774101989202</v>
      </c>
    </row>
    <row r="3625" spans="1:5" x14ac:dyDescent="0.55000000000000004">
      <c r="A3625">
        <v>3624</v>
      </c>
      <c r="B3625" s="1" t="s">
        <v>1453</v>
      </c>
      <c r="C3625" s="1" t="s">
        <v>1454</v>
      </c>
      <c r="D3625" s="1" t="s">
        <v>5</v>
      </c>
      <c r="E3625">
        <v>-0.57445317118537698</v>
      </c>
    </row>
    <row r="3626" spans="1:5" x14ac:dyDescent="0.55000000000000004">
      <c r="A3626">
        <v>3625</v>
      </c>
      <c r="B3626" s="1" t="s">
        <v>1453</v>
      </c>
      <c r="C3626" s="1" t="s">
        <v>1454</v>
      </c>
      <c r="D3626" s="1" t="s">
        <v>6</v>
      </c>
      <c r="E3626">
        <v>-0.53770414964219004</v>
      </c>
    </row>
    <row r="3627" spans="1:5" x14ac:dyDescent="0.55000000000000004">
      <c r="A3627">
        <v>3626</v>
      </c>
      <c r="B3627" s="1" t="s">
        <v>1455</v>
      </c>
      <c r="C3627" s="1" t="s">
        <v>1456</v>
      </c>
      <c r="D3627" s="1" t="s">
        <v>2</v>
      </c>
      <c r="E3627">
        <v>-0.39365853142359297</v>
      </c>
    </row>
    <row r="3628" spans="1:5" x14ac:dyDescent="0.55000000000000004">
      <c r="A3628">
        <v>3627</v>
      </c>
      <c r="B3628" s="1" t="s">
        <v>1455</v>
      </c>
      <c r="C3628" s="1" t="s">
        <v>1456</v>
      </c>
      <c r="D3628" s="1" t="s">
        <v>3</v>
      </c>
      <c r="E3628">
        <v>-0.72310608725125103</v>
      </c>
    </row>
    <row r="3629" spans="1:5" x14ac:dyDescent="0.55000000000000004">
      <c r="A3629">
        <v>3628</v>
      </c>
      <c r="B3629" s="1" t="s">
        <v>1455</v>
      </c>
      <c r="C3629" s="1" t="s">
        <v>1456</v>
      </c>
      <c r="D3629" s="1" t="s">
        <v>4</v>
      </c>
      <c r="E3629">
        <v>-0.78548367762794702</v>
      </c>
    </row>
    <row r="3630" spans="1:5" x14ac:dyDescent="0.55000000000000004">
      <c r="A3630">
        <v>3629</v>
      </c>
      <c r="B3630" s="1" t="s">
        <v>1455</v>
      </c>
      <c r="C3630" s="1" t="s">
        <v>1456</v>
      </c>
      <c r="D3630" s="1" t="s">
        <v>5</v>
      </c>
      <c r="E3630">
        <v>-0.76408807172248905</v>
      </c>
    </row>
    <row r="3631" spans="1:5" x14ac:dyDescent="0.55000000000000004">
      <c r="A3631">
        <v>3630</v>
      </c>
      <c r="B3631" s="1" t="s">
        <v>1455</v>
      </c>
      <c r="C3631" s="1" t="s">
        <v>1456</v>
      </c>
      <c r="D3631" s="1" t="s">
        <v>6</v>
      </c>
      <c r="E3631">
        <v>-0.76140433639623695</v>
      </c>
    </row>
    <row r="3632" spans="1:5" x14ac:dyDescent="0.55000000000000004">
      <c r="A3632">
        <v>3631</v>
      </c>
      <c r="B3632" s="1" t="s">
        <v>1457</v>
      </c>
      <c r="C3632" s="1" t="s">
        <v>1458</v>
      </c>
      <c r="D3632" s="1" t="s">
        <v>2</v>
      </c>
      <c r="E3632">
        <v>-0.412286173553923</v>
      </c>
    </row>
    <row r="3633" spans="1:5" x14ac:dyDescent="0.55000000000000004">
      <c r="A3633">
        <v>3632</v>
      </c>
      <c r="B3633" s="1" t="s">
        <v>1457</v>
      </c>
      <c r="C3633" s="1" t="s">
        <v>1458</v>
      </c>
      <c r="D3633" s="1" t="s">
        <v>3</v>
      </c>
      <c r="E3633">
        <v>-0.84730015590946095</v>
      </c>
    </row>
    <row r="3634" spans="1:5" x14ac:dyDescent="0.55000000000000004">
      <c r="A3634">
        <v>3633</v>
      </c>
      <c r="B3634" s="1" t="s">
        <v>1457</v>
      </c>
      <c r="C3634" s="1" t="s">
        <v>1458</v>
      </c>
      <c r="D3634" s="1" t="s">
        <v>4</v>
      </c>
      <c r="E3634">
        <v>-0.76883615694345298</v>
      </c>
    </row>
    <row r="3635" spans="1:5" x14ac:dyDescent="0.55000000000000004">
      <c r="A3635">
        <v>3634</v>
      </c>
      <c r="B3635" s="1" t="s">
        <v>1457</v>
      </c>
      <c r="C3635" s="1" t="s">
        <v>1458</v>
      </c>
      <c r="D3635" s="1" t="s">
        <v>5</v>
      </c>
      <c r="E3635">
        <v>-0.81882783986593999</v>
      </c>
    </row>
    <row r="3636" spans="1:5" x14ac:dyDescent="0.55000000000000004">
      <c r="A3636">
        <v>3635</v>
      </c>
      <c r="B3636" s="1" t="s">
        <v>1457</v>
      </c>
      <c r="C3636" s="1" t="s">
        <v>1458</v>
      </c>
      <c r="D3636" s="1" t="s">
        <v>6</v>
      </c>
      <c r="E3636">
        <v>-0.74364311766109903</v>
      </c>
    </row>
    <row r="3637" spans="1:5" x14ac:dyDescent="0.55000000000000004">
      <c r="A3637">
        <v>3636</v>
      </c>
      <c r="B3637" s="1" t="s">
        <v>1459</v>
      </c>
      <c r="C3637" s="1" t="s">
        <v>1460</v>
      </c>
      <c r="D3637" s="1" t="s">
        <v>2</v>
      </c>
      <c r="E3637">
        <v>0.20317792853841199</v>
      </c>
    </row>
    <row r="3638" spans="1:5" x14ac:dyDescent="0.55000000000000004">
      <c r="A3638">
        <v>3637</v>
      </c>
      <c r="B3638" s="1" t="s">
        <v>1459</v>
      </c>
      <c r="C3638" s="1" t="s">
        <v>1460</v>
      </c>
      <c r="D3638" s="1" t="s">
        <v>3</v>
      </c>
      <c r="E3638">
        <v>-0.81298985192671702</v>
      </c>
    </row>
    <row r="3639" spans="1:5" x14ac:dyDescent="0.55000000000000004">
      <c r="A3639">
        <v>3638</v>
      </c>
      <c r="B3639" s="1" t="s">
        <v>1459</v>
      </c>
      <c r="C3639" s="1" t="s">
        <v>1460</v>
      </c>
      <c r="D3639" s="1" t="s">
        <v>4</v>
      </c>
      <c r="E3639">
        <v>-0.52419878780030404</v>
      </c>
    </row>
    <row r="3640" spans="1:5" x14ac:dyDescent="0.55000000000000004">
      <c r="A3640">
        <v>3639</v>
      </c>
      <c r="B3640" s="1" t="s">
        <v>1459</v>
      </c>
      <c r="C3640" s="1" t="s">
        <v>1460</v>
      </c>
      <c r="D3640" s="1" t="s">
        <v>5</v>
      </c>
      <c r="E3640">
        <v>-0.79016823354042098</v>
      </c>
    </row>
    <row r="3641" spans="1:5" x14ac:dyDescent="0.55000000000000004">
      <c r="A3641">
        <v>3640</v>
      </c>
      <c r="B3641" s="1" t="s">
        <v>1459</v>
      </c>
      <c r="C3641" s="1" t="s">
        <v>1460</v>
      </c>
      <c r="D3641" s="1" t="s">
        <v>6</v>
      </c>
      <c r="E3641">
        <v>-0.477587224755531</v>
      </c>
    </row>
    <row r="3642" spans="1:5" x14ac:dyDescent="0.55000000000000004">
      <c r="A3642">
        <v>3641</v>
      </c>
      <c r="B3642" s="1" t="s">
        <v>1461</v>
      </c>
      <c r="C3642" s="1" t="s">
        <v>1462</v>
      </c>
      <c r="D3642" s="1" t="s">
        <v>2</v>
      </c>
      <c r="E3642">
        <v>-0.71717485356957</v>
      </c>
    </row>
    <row r="3643" spans="1:5" x14ac:dyDescent="0.55000000000000004">
      <c r="A3643">
        <v>3642</v>
      </c>
      <c r="B3643" s="1" t="s">
        <v>1461</v>
      </c>
      <c r="C3643" s="1" t="s">
        <v>1462</v>
      </c>
      <c r="D3643" s="1" t="s">
        <v>3</v>
      </c>
      <c r="E3643">
        <v>-0.97531097609381701</v>
      </c>
    </row>
    <row r="3644" spans="1:5" x14ac:dyDescent="0.55000000000000004">
      <c r="A3644">
        <v>3643</v>
      </c>
      <c r="B3644" s="1" t="s">
        <v>1461</v>
      </c>
      <c r="C3644" s="1" t="s">
        <v>1462</v>
      </c>
      <c r="D3644" s="1" t="s">
        <v>4</v>
      </c>
      <c r="E3644">
        <v>-0.99750510101506296</v>
      </c>
    </row>
    <row r="3645" spans="1:5" x14ac:dyDescent="0.55000000000000004">
      <c r="A3645">
        <v>3644</v>
      </c>
      <c r="B3645" s="1" t="s">
        <v>1461</v>
      </c>
      <c r="C3645" s="1" t="s">
        <v>1462</v>
      </c>
      <c r="D3645" s="1" t="s">
        <v>5</v>
      </c>
      <c r="E3645">
        <v>-0.993581700658832</v>
      </c>
    </row>
    <row r="3646" spans="1:5" x14ac:dyDescent="0.55000000000000004">
      <c r="A3646">
        <v>3645</v>
      </c>
      <c r="B3646" s="1" t="s">
        <v>1461</v>
      </c>
      <c r="C3646" s="1" t="s">
        <v>1462</v>
      </c>
      <c r="D3646" s="1" t="s">
        <v>6</v>
      </c>
      <c r="E3646">
        <v>-0.97931246410246098</v>
      </c>
    </row>
    <row r="3647" spans="1:5" x14ac:dyDescent="0.55000000000000004">
      <c r="A3647">
        <v>3646</v>
      </c>
      <c r="B3647" s="1" t="s">
        <v>1463</v>
      </c>
      <c r="C3647" s="1" t="s">
        <v>1464</v>
      </c>
      <c r="D3647" s="1" t="s">
        <v>2</v>
      </c>
      <c r="E3647">
        <v>-0.16653061143595599</v>
      </c>
    </row>
    <row r="3648" spans="1:5" x14ac:dyDescent="0.55000000000000004">
      <c r="A3648">
        <v>3647</v>
      </c>
      <c r="B3648" s="1" t="s">
        <v>1463</v>
      </c>
      <c r="C3648" s="1" t="s">
        <v>1464</v>
      </c>
      <c r="D3648" s="1" t="s">
        <v>3</v>
      </c>
      <c r="E3648">
        <v>-0.59693513679343302</v>
      </c>
    </row>
    <row r="3649" spans="1:5" x14ac:dyDescent="0.55000000000000004">
      <c r="A3649">
        <v>3648</v>
      </c>
      <c r="B3649" s="1" t="s">
        <v>1463</v>
      </c>
      <c r="C3649" s="1" t="s">
        <v>1464</v>
      </c>
      <c r="D3649" s="1" t="s">
        <v>4</v>
      </c>
      <c r="E3649">
        <v>-0.536536588495099</v>
      </c>
    </row>
    <row r="3650" spans="1:5" x14ac:dyDescent="0.55000000000000004">
      <c r="A3650">
        <v>3649</v>
      </c>
      <c r="B3650" s="1" t="s">
        <v>1463</v>
      </c>
      <c r="C3650" s="1" t="s">
        <v>1464</v>
      </c>
      <c r="D3650" s="1" t="s">
        <v>5</v>
      </c>
      <c r="E3650">
        <v>-0.57227019872817897</v>
      </c>
    </row>
    <row r="3651" spans="1:5" x14ac:dyDescent="0.55000000000000004">
      <c r="A3651">
        <v>3650</v>
      </c>
      <c r="B3651" s="1" t="s">
        <v>1463</v>
      </c>
      <c r="C3651" s="1" t="s">
        <v>1464</v>
      </c>
      <c r="D3651" s="1" t="s">
        <v>6</v>
      </c>
      <c r="E3651">
        <v>-0.59102923839023103</v>
      </c>
    </row>
    <row r="3652" spans="1:5" x14ac:dyDescent="0.55000000000000004">
      <c r="A3652">
        <v>3651</v>
      </c>
      <c r="B3652" s="1" t="s">
        <v>1465</v>
      </c>
      <c r="C3652" s="1" t="s">
        <v>1466</v>
      </c>
      <c r="D3652" s="1" t="s">
        <v>2</v>
      </c>
      <c r="E3652">
        <v>-0.44412908757280101</v>
      </c>
    </row>
    <row r="3653" spans="1:5" x14ac:dyDescent="0.55000000000000004">
      <c r="A3653">
        <v>3652</v>
      </c>
      <c r="B3653" s="1" t="s">
        <v>1465</v>
      </c>
      <c r="C3653" s="1" t="s">
        <v>1466</v>
      </c>
      <c r="D3653" s="1" t="s">
        <v>3</v>
      </c>
      <c r="E3653">
        <v>-0.94044706492924302</v>
      </c>
    </row>
    <row r="3654" spans="1:5" x14ac:dyDescent="0.55000000000000004">
      <c r="A3654">
        <v>3653</v>
      </c>
      <c r="B3654" s="1" t="s">
        <v>1465</v>
      </c>
      <c r="C3654" s="1" t="s">
        <v>1466</v>
      </c>
      <c r="D3654" s="1" t="s">
        <v>4</v>
      </c>
      <c r="E3654">
        <v>-0.92493137256112201</v>
      </c>
    </row>
    <row r="3655" spans="1:5" x14ac:dyDescent="0.55000000000000004">
      <c r="A3655">
        <v>3654</v>
      </c>
      <c r="B3655" s="1" t="s">
        <v>1465</v>
      </c>
      <c r="C3655" s="1" t="s">
        <v>1466</v>
      </c>
      <c r="D3655" s="1" t="s">
        <v>5</v>
      </c>
      <c r="E3655">
        <v>-0.95453865667319404</v>
      </c>
    </row>
    <row r="3656" spans="1:5" x14ac:dyDescent="0.55000000000000004">
      <c r="A3656">
        <v>3655</v>
      </c>
      <c r="B3656" s="1" t="s">
        <v>1465</v>
      </c>
      <c r="C3656" s="1" t="s">
        <v>1466</v>
      </c>
      <c r="D3656" s="1" t="s">
        <v>6</v>
      </c>
      <c r="E3656">
        <v>-0.89715755738000402</v>
      </c>
    </row>
    <row r="3657" spans="1:5" x14ac:dyDescent="0.55000000000000004">
      <c r="A3657">
        <v>3656</v>
      </c>
      <c r="B3657" s="1" t="s">
        <v>1467</v>
      </c>
      <c r="C3657" s="1" t="s">
        <v>1468</v>
      </c>
      <c r="D3657" s="1" t="s">
        <v>2</v>
      </c>
      <c r="E3657">
        <v>0.101107708490746</v>
      </c>
    </row>
    <row r="3658" spans="1:5" x14ac:dyDescent="0.55000000000000004">
      <c r="A3658">
        <v>3657</v>
      </c>
      <c r="B3658" s="1" t="s">
        <v>1467</v>
      </c>
      <c r="C3658" s="1" t="s">
        <v>1468</v>
      </c>
      <c r="D3658" s="1" t="s">
        <v>3</v>
      </c>
      <c r="E3658">
        <v>-0.65501136102898105</v>
      </c>
    </row>
    <row r="3659" spans="1:5" x14ac:dyDescent="0.55000000000000004">
      <c r="A3659">
        <v>3658</v>
      </c>
      <c r="B3659" s="1" t="s">
        <v>1467</v>
      </c>
      <c r="C3659" s="1" t="s">
        <v>1468</v>
      </c>
      <c r="D3659" s="1" t="s">
        <v>4</v>
      </c>
      <c r="E3659">
        <v>-0.52663965431134196</v>
      </c>
    </row>
    <row r="3660" spans="1:5" x14ac:dyDescent="0.55000000000000004">
      <c r="A3660">
        <v>3659</v>
      </c>
      <c r="B3660" s="1" t="s">
        <v>1467</v>
      </c>
      <c r="C3660" s="1" t="s">
        <v>1468</v>
      </c>
      <c r="D3660" s="1" t="s">
        <v>5</v>
      </c>
      <c r="E3660">
        <v>-0.65562553088982001</v>
      </c>
    </row>
    <row r="3661" spans="1:5" x14ac:dyDescent="0.55000000000000004">
      <c r="A3661">
        <v>3660</v>
      </c>
      <c r="B3661" s="1" t="s">
        <v>1467</v>
      </c>
      <c r="C3661" s="1" t="s">
        <v>1468</v>
      </c>
      <c r="D3661" s="1" t="s">
        <v>6</v>
      </c>
      <c r="E3661">
        <v>-0.55988101154665604</v>
      </c>
    </row>
    <row r="3662" spans="1:5" x14ac:dyDescent="0.55000000000000004">
      <c r="A3662">
        <v>3661</v>
      </c>
      <c r="B3662" s="1" t="s">
        <v>1469</v>
      </c>
      <c r="C3662" s="1" t="s">
        <v>1470</v>
      </c>
      <c r="D3662" s="1" t="s">
        <v>2</v>
      </c>
      <c r="E3662">
        <v>0.549210743312885</v>
      </c>
    </row>
    <row r="3663" spans="1:5" x14ac:dyDescent="0.55000000000000004">
      <c r="A3663">
        <v>3662</v>
      </c>
      <c r="B3663" s="1" t="s">
        <v>1469</v>
      </c>
      <c r="C3663" s="1" t="s">
        <v>1470</v>
      </c>
      <c r="D3663" s="1" t="s">
        <v>3</v>
      </c>
      <c r="E3663">
        <v>-0.25036182175964</v>
      </c>
    </row>
    <row r="3664" spans="1:5" x14ac:dyDescent="0.55000000000000004">
      <c r="A3664">
        <v>3663</v>
      </c>
      <c r="B3664" s="1" t="s">
        <v>1469</v>
      </c>
      <c r="C3664" s="1" t="s">
        <v>1470</v>
      </c>
      <c r="D3664" s="1" t="s">
        <v>4</v>
      </c>
      <c r="E3664">
        <v>-0.13568470727016901</v>
      </c>
    </row>
    <row r="3665" spans="1:5" x14ac:dyDescent="0.55000000000000004">
      <c r="A3665">
        <v>3664</v>
      </c>
      <c r="B3665" s="1" t="s">
        <v>1469</v>
      </c>
      <c r="C3665" s="1" t="s">
        <v>1470</v>
      </c>
      <c r="D3665" s="1" t="s">
        <v>5</v>
      </c>
      <c r="E3665">
        <v>-0.217375050291432</v>
      </c>
    </row>
    <row r="3666" spans="1:5" x14ac:dyDescent="0.55000000000000004">
      <c r="A3666">
        <v>3665</v>
      </c>
      <c r="B3666" s="1" t="s">
        <v>1469</v>
      </c>
      <c r="C3666" s="1" t="s">
        <v>1470</v>
      </c>
      <c r="D3666" s="1" t="s">
        <v>6</v>
      </c>
      <c r="E3666">
        <v>-5.9392320876169198E-2</v>
      </c>
    </row>
    <row r="3667" spans="1:5" x14ac:dyDescent="0.55000000000000004">
      <c r="A3667">
        <v>3666</v>
      </c>
      <c r="B3667" s="1" t="s">
        <v>1471</v>
      </c>
      <c r="C3667" s="1" t="s">
        <v>1472</v>
      </c>
      <c r="D3667" s="1" t="s">
        <v>2</v>
      </c>
      <c r="E3667">
        <v>-0.207904663332101</v>
      </c>
    </row>
    <row r="3668" spans="1:5" x14ac:dyDescent="0.55000000000000004">
      <c r="A3668">
        <v>3667</v>
      </c>
      <c r="B3668" s="1" t="s">
        <v>1471</v>
      </c>
      <c r="C3668" s="1" t="s">
        <v>1472</v>
      </c>
      <c r="D3668" s="1" t="s">
        <v>3</v>
      </c>
      <c r="E3668">
        <v>-0.90549619415854099</v>
      </c>
    </row>
    <row r="3669" spans="1:5" x14ac:dyDescent="0.55000000000000004">
      <c r="A3669">
        <v>3668</v>
      </c>
      <c r="B3669" s="1" t="s">
        <v>1471</v>
      </c>
      <c r="C3669" s="1" t="s">
        <v>1472</v>
      </c>
      <c r="D3669" s="1" t="s">
        <v>4</v>
      </c>
      <c r="E3669">
        <v>-0.94435991500076799</v>
      </c>
    </row>
    <row r="3670" spans="1:5" x14ac:dyDescent="0.55000000000000004">
      <c r="A3670">
        <v>3669</v>
      </c>
      <c r="B3670" s="1" t="s">
        <v>1471</v>
      </c>
      <c r="C3670" s="1" t="s">
        <v>1472</v>
      </c>
      <c r="D3670" s="1" t="s">
        <v>5</v>
      </c>
      <c r="E3670">
        <v>-1.0090329361975101</v>
      </c>
    </row>
    <row r="3671" spans="1:5" x14ac:dyDescent="0.55000000000000004">
      <c r="A3671">
        <v>3670</v>
      </c>
      <c r="B3671" s="1" t="s">
        <v>1471</v>
      </c>
      <c r="C3671" s="1" t="s">
        <v>1472</v>
      </c>
      <c r="D3671" s="1" t="s">
        <v>6</v>
      </c>
      <c r="E3671">
        <v>-0.91999926201872395</v>
      </c>
    </row>
    <row r="3672" spans="1:5" x14ac:dyDescent="0.55000000000000004">
      <c r="A3672">
        <v>3671</v>
      </c>
      <c r="B3672" s="1" t="s">
        <v>1473</v>
      </c>
      <c r="C3672" s="1" t="s">
        <v>1474</v>
      </c>
      <c r="D3672" s="1" t="s">
        <v>2</v>
      </c>
      <c r="E3672">
        <v>0.98509307364569199</v>
      </c>
    </row>
    <row r="3673" spans="1:5" x14ac:dyDescent="0.55000000000000004">
      <c r="A3673">
        <v>3672</v>
      </c>
      <c r="B3673" s="1" t="s">
        <v>1473</v>
      </c>
      <c r="C3673" s="1" t="s">
        <v>1474</v>
      </c>
      <c r="D3673" s="1" t="s">
        <v>3</v>
      </c>
      <c r="E3673">
        <v>0.38381297436571998</v>
      </c>
    </row>
    <row r="3674" spans="1:5" x14ac:dyDescent="0.55000000000000004">
      <c r="A3674">
        <v>3673</v>
      </c>
      <c r="B3674" s="1" t="s">
        <v>1473</v>
      </c>
      <c r="C3674" s="1" t="s">
        <v>1474</v>
      </c>
      <c r="D3674" s="1" t="s">
        <v>4</v>
      </c>
      <c r="E3674">
        <v>0.57610566212265102</v>
      </c>
    </row>
    <row r="3675" spans="1:5" x14ac:dyDescent="0.55000000000000004">
      <c r="A3675">
        <v>3674</v>
      </c>
      <c r="B3675" s="1" t="s">
        <v>1473</v>
      </c>
      <c r="C3675" s="1" t="s">
        <v>1474</v>
      </c>
      <c r="D3675" s="1" t="s">
        <v>5</v>
      </c>
      <c r="E3675">
        <v>0.50080542273240203</v>
      </c>
    </row>
    <row r="3676" spans="1:5" x14ac:dyDescent="0.55000000000000004">
      <c r="A3676">
        <v>3675</v>
      </c>
      <c r="B3676" s="1" t="s">
        <v>1473</v>
      </c>
      <c r="C3676" s="1" t="s">
        <v>1474</v>
      </c>
      <c r="D3676" s="1" t="s">
        <v>6</v>
      </c>
      <c r="E3676">
        <v>0.60353531130927995</v>
      </c>
    </row>
    <row r="3677" spans="1:5" x14ac:dyDescent="0.55000000000000004">
      <c r="A3677">
        <v>3676</v>
      </c>
      <c r="B3677" s="1" t="s">
        <v>1475</v>
      </c>
      <c r="C3677" s="1" t="s">
        <v>1476</v>
      </c>
      <c r="D3677" s="1" t="s">
        <v>2</v>
      </c>
      <c r="E3677">
        <v>0.182124972562175</v>
      </c>
    </row>
    <row r="3678" spans="1:5" x14ac:dyDescent="0.55000000000000004">
      <c r="A3678">
        <v>3677</v>
      </c>
      <c r="B3678" s="1" t="s">
        <v>1475</v>
      </c>
      <c r="C3678" s="1" t="s">
        <v>1476</v>
      </c>
      <c r="D3678" s="1" t="s">
        <v>3</v>
      </c>
      <c r="E3678">
        <v>-0.198360966887317</v>
      </c>
    </row>
    <row r="3679" spans="1:5" x14ac:dyDescent="0.55000000000000004">
      <c r="A3679">
        <v>3678</v>
      </c>
      <c r="B3679" s="1" t="s">
        <v>1475</v>
      </c>
      <c r="C3679" s="1" t="s">
        <v>1476</v>
      </c>
      <c r="D3679" s="1" t="s">
        <v>4</v>
      </c>
      <c r="E3679">
        <v>-2.8158044723687901E-2</v>
      </c>
    </row>
    <row r="3680" spans="1:5" x14ac:dyDescent="0.55000000000000004">
      <c r="A3680">
        <v>3679</v>
      </c>
      <c r="B3680" s="1" t="s">
        <v>1475</v>
      </c>
      <c r="C3680" s="1" t="s">
        <v>1476</v>
      </c>
      <c r="D3680" s="1" t="s">
        <v>5</v>
      </c>
      <c r="E3680">
        <v>-9.3537736170819105E-2</v>
      </c>
    </row>
    <row r="3681" spans="1:5" x14ac:dyDescent="0.55000000000000004">
      <c r="A3681">
        <v>3680</v>
      </c>
      <c r="B3681" s="1" t="s">
        <v>1475</v>
      </c>
      <c r="C3681" s="1" t="s">
        <v>1476</v>
      </c>
      <c r="D3681" s="1" t="s">
        <v>6</v>
      </c>
      <c r="E3681">
        <v>-9.9379678116133602E-2</v>
      </c>
    </row>
    <row r="3682" spans="1:5" x14ac:dyDescent="0.55000000000000004">
      <c r="A3682">
        <v>3681</v>
      </c>
      <c r="B3682" s="1" t="s">
        <v>1477</v>
      </c>
      <c r="C3682" s="1" t="s">
        <v>1478</v>
      </c>
      <c r="D3682" s="1" t="s">
        <v>2</v>
      </c>
      <c r="E3682">
        <v>1.4252700653166099</v>
      </c>
    </row>
    <row r="3683" spans="1:5" x14ac:dyDescent="0.55000000000000004">
      <c r="A3683">
        <v>3682</v>
      </c>
      <c r="B3683" s="1" t="s">
        <v>1477</v>
      </c>
      <c r="C3683" s="1" t="s">
        <v>1478</v>
      </c>
      <c r="D3683" s="1" t="s">
        <v>3</v>
      </c>
      <c r="E3683">
        <v>0.14644939840739499</v>
      </c>
    </row>
    <row r="3684" spans="1:5" x14ac:dyDescent="0.55000000000000004">
      <c r="A3684">
        <v>3683</v>
      </c>
      <c r="B3684" s="1" t="s">
        <v>1477</v>
      </c>
      <c r="C3684" s="1" t="s">
        <v>1478</v>
      </c>
      <c r="D3684" s="1" t="s">
        <v>4</v>
      </c>
      <c r="E3684">
        <v>0.58768024116434203</v>
      </c>
    </row>
    <row r="3685" spans="1:5" x14ac:dyDescent="0.55000000000000004">
      <c r="A3685">
        <v>3684</v>
      </c>
      <c r="B3685" s="1" t="s">
        <v>1477</v>
      </c>
      <c r="C3685" s="1" t="s">
        <v>1478</v>
      </c>
      <c r="D3685" s="1" t="s">
        <v>5</v>
      </c>
      <c r="E3685">
        <v>0.50186539030967403</v>
      </c>
    </row>
    <row r="3686" spans="1:5" x14ac:dyDescent="0.55000000000000004">
      <c r="A3686">
        <v>3685</v>
      </c>
      <c r="B3686" s="1" t="s">
        <v>1477</v>
      </c>
      <c r="C3686" s="1" t="s">
        <v>1478</v>
      </c>
      <c r="D3686" s="1" t="s">
        <v>6</v>
      </c>
      <c r="E3686">
        <v>0.63916642203585805</v>
      </c>
    </row>
    <row r="3687" spans="1:5" x14ac:dyDescent="0.55000000000000004">
      <c r="A3687">
        <v>3686</v>
      </c>
      <c r="B3687" s="1" t="s">
        <v>1479</v>
      </c>
      <c r="C3687" s="1" t="s">
        <v>1480</v>
      </c>
      <c r="D3687" s="1" t="s">
        <v>2</v>
      </c>
      <c r="E3687">
        <v>1.2405186355515001</v>
      </c>
    </row>
    <row r="3688" spans="1:5" x14ac:dyDescent="0.55000000000000004">
      <c r="A3688">
        <v>3687</v>
      </c>
      <c r="B3688" s="1" t="s">
        <v>1479</v>
      </c>
      <c r="C3688" s="1" t="s">
        <v>1480</v>
      </c>
      <c r="D3688" s="1" t="s">
        <v>3</v>
      </c>
      <c r="E3688">
        <v>0.69537934258592604</v>
      </c>
    </row>
    <row r="3689" spans="1:5" x14ac:dyDescent="0.55000000000000004">
      <c r="A3689">
        <v>3688</v>
      </c>
      <c r="B3689" s="1" t="s">
        <v>1479</v>
      </c>
      <c r="C3689" s="1" t="s">
        <v>1480</v>
      </c>
      <c r="D3689" s="1" t="s">
        <v>4</v>
      </c>
      <c r="E3689">
        <v>0.98320282121235203</v>
      </c>
    </row>
    <row r="3690" spans="1:5" x14ac:dyDescent="0.55000000000000004">
      <c r="A3690">
        <v>3689</v>
      </c>
      <c r="B3690" s="1" t="s">
        <v>1479</v>
      </c>
      <c r="C3690" s="1" t="s">
        <v>1480</v>
      </c>
      <c r="D3690" s="1" t="s">
        <v>5</v>
      </c>
      <c r="E3690">
        <v>0.98388509104074495</v>
      </c>
    </row>
    <row r="3691" spans="1:5" x14ac:dyDescent="0.55000000000000004">
      <c r="A3691">
        <v>3690</v>
      </c>
      <c r="B3691" s="1" t="s">
        <v>1479</v>
      </c>
      <c r="C3691" s="1" t="s">
        <v>1480</v>
      </c>
      <c r="D3691" s="1" t="s">
        <v>6</v>
      </c>
      <c r="E3691">
        <v>0.952398769965911</v>
      </c>
    </row>
    <row r="3692" spans="1:5" x14ac:dyDescent="0.55000000000000004">
      <c r="A3692">
        <v>3691</v>
      </c>
      <c r="B3692" s="1" t="s">
        <v>1481</v>
      </c>
      <c r="C3692" s="1" t="s">
        <v>1482</v>
      </c>
      <c r="D3692" s="1" t="s">
        <v>2</v>
      </c>
      <c r="E3692">
        <v>9.5760349715760806E-2</v>
      </c>
    </row>
    <row r="3693" spans="1:5" x14ac:dyDescent="0.55000000000000004">
      <c r="A3693">
        <v>3692</v>
      </c>
      <c r="B3693" s="1" t="s">
        <v>1481</v>
      </c>
      <c r="C3693" s="1" t="s">
        <v>1482</v>
      </c>
      <c r="D3693" s="1" t="s">
        <v>3</v>
      </c>
      <c r="E3693">
        <v>-0.86143760405129899</v>
      </c>
    </row>
    <row r="3694" spans="1:5" x14ac:dyDescent="0.55000000000000004">
      <c r="A3694">
        <v>3693</v>
      </c>
      <c r="B3694" s="1" t="s">
        <v>1481</v>
      </c>
      <c r="C3694" s="1" t="s">
        <v>1482</v>
      </c>
      <c r="D3694" s="1" t="s">
        <v>4</v>
      </c>
      <c r="E3694">
        <v>-0.60092209192013102</v>
      </c>
    </row>
    <row r="3695" spans="1:5" x14ac:dyDescent="0.55000000000000004">
      <c r="A3695">
        <v>3694</v>
      </c>
      <c r="B3695" s="1" t="s">
        <v>1481</v>
      </c>
      <c r="C3695" s="1" t="s">
        <v>1482</v>
      </c>
      <c r="D3695" s="1" t="s">
        <v>5</v>
      </c>
      <c r="E3695">
        <v>-0.87427405090896804</v>
      </c>
    </row>
    <row r="3696" spans="1:5" x14ac:dyDescent="0.55000000000000004">
      <c r="A3696">
        <v>3695</v>
      </c>
      <c r="B3696" s="1" t="s">
        <v>1481</v>
      </c>
      <c r="C3696" s="1" t="s">
        <v>1482</v>
      </c>
      <c r="D3696" s="1" t="s">
        <v>6</v>
      </c>
      <c r="E3696">
        <v>-0.76121630095266402</v>
      </c>
    </row>
    <row r="3697" spans="1:5" x14ac:dyDescent="0.55000000000000004">
      <c r="A3697">
        <v>3696</v>
      </c>
      <c r="B3697" s="1" t="s">
        <v>1483</v>
      </c>
      <c r="C3697" s="1" t="s">
        <v>1484</v>
      </c>
      <c r="D3697" s="1" t="s">
        <v>2</v>
      </c>
      <c r="E3697">
        <v>-3.3077018167844599E-2</v>
      </c>
    </row>
    <row r="3698" spans="1:5" x14ac:dyDescent="0.55000000000000004">
      <c r="A3698">
        <v>3697</v>
      </c>
      <c r="B3698" s="1" t="s">
        <v>1483</v>
      </c>
      <c r="C3698" s="1" t="s">
        <v>1484</v>
      </c>
      <c r="D3698" s="1" t="s">
        <v>3</v>
      </c>
      <c r="E3698">
        <v>-0.62175667203836704</v>
      </c>
    </row>
    <row r="3699" spans="1:5" x14ac:dyDescent="0.55000000000000004">
      <c r="A3699">
        <v>3698</v>
      </c>
      <c r="B3699" s="1" t="s">
        <v>1483</v>
      </c>
      <c r="C3699" s="1" t="s">
        <v>1484</v>
      </c>
      <c r="D3699" s="1" t="s">
        <v>4</v>
      </c>
      <c r="E3699">
        <v>-0.66894017888645896</v>
      </c>
    </row>
    <row r="3700" spans="1:5" x14ac:dyDescent="0.55000000000000004">
      <c r="A3700">
        <v>3699</v>
      </c>
      <c r="B3700" s="1" t="s">
        <v>1483</v>
      </c>
      <c r="C3700" s="1" t="s">
        <v>1484</v>
      </c>
      <c r="D3700" s="1" t="s">
        <v>5</v>
      </c>
      <c r="E3700">
        <v>-0.91723472987006305</v>
      </c>
    </row>
    <row r="3701" spans="1:5" x14ac:dyDescent="0.55000000000000004">
      <c r="A3701">
        <v>3700</v>
      </c>
      <c r="B3701" s="1" t="s">
        <v>1483</v>
      </c>
      <c r="C3701" s="1" t="s">
        <v>1484</v>
      </c>
      <c r="D3701" s="1" t="s">
        <v>6</v>
      </c>
      <c r="E3701">
        <v>-0.85849294822969402</v>
      </c>
    </row>
    <row r="3702" spans="1:5" x14ac:dyDescent="0.55000000000000004">
      <c r="A3702">
        <v>3701</v>
      </c>
      <c r="B3702" s="1" t="s">
        <v>1485</v>
      </c>
      <c r="C3702" s="1" t="s">
        <v>1486</v>
      </c>
      <c r="D3702" s="1" t="s">
        <v>2</v>
      </c>
      <c r="E3702">
        <v>4.2464548073234902E-2</v>
      </c>
    </row>
    <row r="3703" spans="1:5" x14ac:dyDescent="0.55000000000000004">
      <c r="A3703">
        <v>3702</v>
      </c>
      <c r="B3703" s="1" t="s">
        <v>1485</v>
      </c>
      <c r="C3703" s="1" t="s">
        <v>1486</v>
      </c>
      <c r="D3703" s="1" t="s">
        <v>3</v>
      </c>
      <c r="E3703">
        <v>-0.80056044163277396</v>
      </c>
    </row>
    <row r="3704" spans="1:5" x14ac:dyDescent="0.55000000000000004">
      <c r="A3704">
        <v>3703</v>
      </c>
      <c r="B3704" s="1" t="s">
        <v>1485</v>
      </c>
      <c r="C3704" s="1" t="s">
        <v>1486</v>
      </c>
      <c r="D3704" s="1" t="s">
        <v>4</v>
      </c>
      <c r="E3704">
        <v>-0.73849085075293097</v>
      </c>
    </row>
    <row r="3705" spans="1:5" x14ac:dyDescent="0.55000000000000004">
      <c r="A3705">
        <v>3704</v>
      </c>
      <c r="B3705" s="1" t="s">
        <v>1485</v>
      </c>
      <c r="C3705" s="1" t="s">
        <v>1486</v>
      </c>
      <c r="D3705" s="1" t="s">
        <v>5</v>
      </c>
      <c r="E3705">
        <v>-0.84307795921717699</v>
      </c>
    </row>
    <row r="3706" spans="1:5" x14ac:dyDescent="0.55000000000000004">
      <c r="A3706">
        <v>3705</v>
      </c>
      <c r="B3706" s="1" t="s">
        <v>1485</v>
      </c>
      <c r="C3706" s="1" t="s">
        <v>1486</v>
      </c>
      <c r="D3706" s="1" t="s">
        <v>6</v>
      </c>
      <c r="E3706">
        <v>-0.75659124573199799</v>
      </c>
    </row>
    <row r="3707" spans="1:5" x14ac:dyDescent="0.55000000000000004">
      <c r="A3707">
        <v>3706</v>
      </c>
      <c r="B3707" s="1" t="s">
        <v>1487</v>
      </c>
      <c r="C3707" s="1" t="s">
        <v>1488</v>
      </c>
      <c r="D3707" s="1" t="s">
        <v>2</v>
      </c>
      <c r="E3707">
        <v>-6.06315343347653E-2</v>
      </c>
    </row>
    <row r="3708" spans="1:5" x14ac:dyDescent="0.55000000000000004">
      <c r="A3708">
        <v>3707</v>
      </c>
      <c r="B3708" s="1" t="s">
        <v>1487</v>
      </c>
      <c r="C3708" s="1" t="s">
        <v>1488</v>
      </c>
      <c r="D3708" s="1" t="s">
        <v>3</v>
      </c>
      <c r="E3708">
        <v>-0.74072532857975504</v>
      </c>
    </row>
    <row r="3709" spans="1:5" x14ac:dyDescent="0.55000000000000004">
      <c r="A3709">
        <v>3708</v>
      </c>
      <c r="B3709" s="1" t="s">
        <v>1487</v>
      </c>
      <c r="C3709" s="1" t="s">
        <v>1488</v>
      </c>
      <c r="D3709" s="1" t="s">
        <v>4</v>
      </c>
      <c r="E3709">
        <v>-0.714248402404701</v>
      </c>
    </row>
    <row r="3710" spans="1:5" x14ac:dyDescent="0.55000000000000004">
      <c r="A3710">
        <v>3709</v>
      </c>
      <c r="B3710" s="1" t="s">
        <v>1487</v>
      </c>
      <c r="C3710" s="1" t="s">
        <v>1488</v>
      </c>
      <c r="D3710" s="1" t="s">
        <v>5</v>
      </c>
      <c r="E3710">
        <v>-0.83374422304959706</v>
      </c>
    </row>
    <row r="3711" spans="1:5" x14ac:dyDescent="0.55000000000000004">
      <c r="A3711">
        <v>3710</v>
      </c>
      <c r="B3711" s="1" t="s">
        <v>1487</v>
      </c>
      <c r="C3711" s="1" t="s">
        <v>1488</v>
      </c>
      <c r="D3711" s="1" t="s">
        <v>6</v>
      </c>
      <c r="E3711">
        <v>-0.88357857544130602</v>
      </c>
    </row>
    <row r="3712" spans="1:5" x14ac:dyDescent="0.55000000000000004">
      <c r="A3712">
        <v>3711</v>
      </c>
      <c r="B3712" s="1" t="s">
        <v>1489</v>
      </c>
      <c r="C3712" s="1" t="s">
        <v>1490</v>
      </c>
      <c r="D3712" s="1" t="s">
        <v>2</v>
      </c>
      <c r="E3712">
        <v>0.338952618483155</v>
      </c>
    </row>
    <row r="3713" spans="1:5" x14ac:dyDescent="0.55000000000000004">
      <c r="A3713">
        <v>3712</v>
      </c>
      <c r="B3713" s="1" t="s">
        <v>1489</v>
      </c>
      <c r="C3713" s="1" t="s">
        <v>1490</v>
      </c>
      <c r="D3713" s="1" t="s">
        <v>3</v>
      </c>
      <c r="E3713">
        <v>-0.61530929294682901</v>
      </c>
    </row>
    <row r="3714" spans="1:5" x14ac:dyDescent="0.55000000000000004">
      <c r="A3714">
        <v>3713</v>
      </c>
      <c r="B3714" s="1" t="s">
        <v>1489</v>
      </c>
      <c r="C3714" s="1" t="s">
        <v>1490</v>
      </c>
      <c r="D3714" s="1" t="s">
        <v>4</v>
      </c>
      <c r="E3714">
        <v>-0.402860988337639</v>
      </c>
    </row>
    <row r="3715" spans="1:5" x14ac:dyDescent="0.55000000000000004">
      <c r="A3715">
        <v>3714</v>
      </c>
      <c r="B3715" s="1" t="s">
        <v>1489</v>
      </c>
      <c r="C3715" s="1" t="s">
        <v>1490</v>
      </c>
      <c r="D3715" s="1" t="s">
        <v>5</v>
      </c>
      <c r="E3715">
        <v>-0.64147161318606605</v>
      </c>
    </row>
    <row r="3716" spans="1:5" x14ac:dyDescent="0.55000000000000004">
      <c r="A3716">
        <v>3715</v>
      </c>
      <c r="B3716" s="1" t="s">
        <v>1489</v>
      </c>
      <c r="C3716" s="1" t="s">
        <v>1490</v>
      </c>
      <c r="D3716" s="1" t="s">
        <v>6</v>
      </c>
      <c r="E3716">
        <v>-0.48196371963388801</v>
      </c>
    </row>
    <row r="3717" spans="1:5" x14ac:dyDescent="0.55000000000000004">
      <c r="A3717">
        <v>3716</v>
      </c>
      <c r="B3717" s="1" t="s">
        <v>1491</v>
      </c>
      <c r="C3717" s="1" t="s">
        <v>1492</v>
      </c>
      <c r="D3717" s="1" t="s">
        <v>2</v>
      </c>
      <c r="E3717">
        <v>3.24134406164404E-2</v>
      </c>
    </row>
    <row r="3718" spans="1:5" x14ac:dyDescent="0.55000000000000004">
      <c r="A3718">
        <v>3717</v>
      </c>
      <c r="B3718" s="1" t="s">
        <v>1491</v>
      </c>
      <c r="C3718" s="1" t="s">
        <v>1492</v>
      </c>
      <c r="D3718" s="1" t="s">
        <v>3</v>
      </c>
      <c r="E3718">
        <v>-0.70653226775174105</v>
      </c>
    </row>
    <row r="3719" spans="1:5" x14ac:dyDescent="0.55000000000000004">
      <c r="A3719">
        <v>3718</v>
      </c>
      <c r="B3719" s="1" t="s">
        <v>1491</v>
      </c>
      <c r="C3719" s="1" t="s">
        <v>1492</v>
      </c>
      <c r="D3719" s="1" t="s">
        <v>4</v>
      </c>
      <c r="E3719">
        <v>-0.49661881088173199</v>
      </c>
    </row>
    <row r="3720" spans="1:5" x14ac:dyDescent="0.55000000000000004">
      <c r="A3720">
        <v>3719</v>
      </c>
      <c r="B3720" s="1" t="s">
        <v>1491</v>
      </c>
      <c r="C3720" s="1" t="s">
        <v>1492</v>
      </c>
      <c r="D3720" s="1" t="s">
        <v>5</v>
      </c>
      <c r="E3720">
        <v>-0.632927073034804</v>
      </c>
    </row>
    <row r="3721" spans="1:5" x14ac:dyDescent="0.55000000000000004">
      <c r="A3721">
        <v>3720</v>
      </c>
      <c r="B3721" s="1" t="s">
        <v>1491</v>
      </c>
      <c r="C3721" s="1" t="s">
        <v>1492</v>
      </c>
      <c r="D3721" s="1" t="s">
        <v>6</v>
      </c>
      <c r="E3721">
        <v>-0.52985429338894396</v>
      </c>
    </row>
    <row r="3722" spans="1:5" x14ac:dyDescent="0.55000000000000004">
      <c r="A3722">
        <v>3721</v>
      </c>
      <c r="B3722" s="1" t="s">
        <v>1493</v>
      </c>
      <c r="C3722" s="1" t="s">
        <v>1494</v>
      </c>
      <c r="D3722" s="1" t="s">
        <v>2</v>
      </c>
      <c r="E3722">
        <v>0.15699114650485901</v>
      </c>
    </row>
    <row r="3723" spans="1:5" x14ac:dyDescent="0.55000000000000004">
      <c r="A3723">
        <v>3722</v>
      </c>
      <c r="B3723" s="1" t="s">
        <v>1493</v>
      </c>
      <c r="C3723" s="1" t="s">
        <v>1494</v>
      </c>
      <c r="D3723" s="1" t="s">
        <v>3</v>
      </c>
      <c r="E3723">
        <v>-0.74923662861274098</v>
      </c>
    </row>
    <row r="3724" spans="1:5" x14ac:dyDescent="0.55000000000000004">
      <c r="A3724">
        <v>3723</v>
      </c>
      <c r="B3724" s="1" t="s">
        <v>1493</v>
      </c>
      <c r="C3724" s="1" t="s">
        <v>1494</v>
      </c>
      <c r="D3724" s="1" t="s">
        <v>4</v>
      </c>
      <c r="E3724">
        <v>-0.54566544056228095</v>
      </c>
    </row>
    <row r="3725" spans="1:5" x14ac:dyDescent="0.55000000000000004">
      <c r="A3725">
        <v>3724</v>
      </c>
      <c r="B3725" s="1" t="s">
        <v>1493</v>
      </c>
      <c r="C3725" s="1" t="s">
        <v>1494</v>
      </c>
      <c r="D3725" s="1" t="s">
        <v>5</v>
      </c>
      <c r="E3725">
        <v>-0.90942206949799198</v>
      </c>
    </row>
    <row r="3726" spans="1:5" x14ac:dyDescent="0.55000000000000004">
      <c r="A3726">
        <v>3725</v>
      </c>
      <c r="B3726" s="1" t="s">
        <v>1493</v>
      </c>
      <c r="C3726" s="1" t="s">
        <v>1494</v>
      </c>
      <c r="D3726" s="1" t="s">
        <v>6</v>
      </c>
      <c r="E3726">
        <v>-0.90992711996672504</v>
      </c>
    </row>
    <row r="3727" spans="1:5" x14ac:dyDescent="0.55000000000000004">
      <c r="A3727">
        <v>3726</v>
      </c>
      <c r="B3727" s="1" t="s">
        <v>1495</v>
      </c>
      <c r="C3727" s="1" t="s">
        <v>1496</v>
      </c>
      <c r="D3727" s="1" t="s">
        <v>2</v>
      </c>
      <c r="E3727">
        <v>0.10375000581671</v>
      </c>
    </row>
    <row r="3728" spans="1:5" x14ac:dyDescent="0.55000000000000004">
      <c r="A3728">
        <v>3727</v>
      </c>
      <c r="B3728" s="1" t="s">
        <v>1495</v>
      </c>
      <c r="C3728" s="1" t="s">
        <v>1496</v>
      </c>
      <c r="D3728" s="1" t="s">
        <v>3</v>
      </c>
      <c r="E3728">
        <v>-0.50734753806675903</v>
      </c>
    </row>
    <row r="3729" spans="1:5" x14ac:dyDescent="0.55000000000000004">
      <c r="A3729">
        <v>3728</v>
      </c>
      <c r="B3729" s="1" t="s">
        <v>1495</v>
      </c>
      <c r="C3729" s="1" t="s">
        <v>1496</v>
      </c>
      <c r="D3729" s="1" t="s">
        <v>4</v>
      </c>
      <c r="E3729">
        <v>-0.47006344115116699</v>
      </c>
    </row>
    <row r="3730" spans="1:5" x14ac:dyDescent="0.55000000000000004">
      <c r="A3730">
        <v>3729</v>
      </c>
      <c r="B3730" s="1" t="s">
        <v>1495</v>
      </c>
      <c r="C3730" s="1" t="s">
        <v>1496</v>
      </c>
      <c r="D3730" s="1" t="s">
        <v>5</v>
      </c>
      <c r="E3730">
        <v>-0.66851237734146995</v>
      </c>
    </row>
    <row r="3731" spans="1:5" x14ac:dyDescent="0.55000000000000004">
      <c r="A3731">
        <v>3730</v>
      </c>
      <c r="B3731" s="1" t="s">
        <v>1495</v>
      </c>
      <c r="C3731" s="1" t="s">
        <v>1496</v>
      </c>
      <c r="D3731" s="1" t="s">
        <v>6</v>
      </c>
      <c r="E3731">
        <v>-0.48349813075195303</v>
      </c>
    </row>
    <row r="3732" spans="1:5" x14ac:dyDescent="0.55000000000000004">
      <c r="A3732">
        <v>3731</v>
      </c>
      <c r="B3732" s="1" t="s">
        <v>1497</v>
      </c>
      <c r="C3732" s="1" t="s">
        <v>1498</v>
      </c>
      <c r="D3732" s="1" t="s">
        <v>2</v>
      </c>
      <c r="E3732">
        <v>0.112685287762728</v>
      </c>
    </row>
    <row r="3733" spans="1:5" x14ac:dyDescent="0.55000000000000004">
      <c r="A3733">
        <v>3732</v>
      </c>
      <c r="B3733" s="1" t="s">
        <v>1497</v>
      </c>
      <c r="C3733" s="1" t="s">
        <v>1498</v>
      </c>
      <c r="D3733" s="1" t="s">
        <v>3</v>
      </c>
      <c r="E3733">
        <v>-0.975436068821664</v>
      </c>
    </row>
    <row r="3734" spans="1:5" x14ac:dyDescent="0.55000000000000004">
      <c r="A3734">
        <v>3733</v>
      </c>
      <c r="B3734" s="1" t="s">
        <v>1497</v>
      </c>
      <c r="C3734" s="1" t="s">
        <v>1498</v>
      </c>
      <c r="D3734" s="1" t="s">
        <v>4</v>
      </c>
      <c r="E3734">
        <v>-0.83952983173999696</v>
      </c>
    </row>
    <row r="3735" spans="1:5" x14ac:dyDescent="0.55000000000000004">
      <c r="A3735">
        <v>3734</v>
      </c>
      <c r="B3735" s="1" t="s">
        <v>1497</v>
      </c>
      <c r="C3735" s="1" t="s">
        <v>1498</v>
      </c>
      <c r="D3735" s="1" t="s">
        <v>5</v>
      </c>
      <c r="E3735">
        <v>-1.0333444519800701</v>
      </c>
    </row>
    <row r="3736" spans="1:5" x14ac:dyDescent="0.55000000000000004">
      <c r="A3736">
        <v>3735</v>
      </c>
      <c r="B3736" s="1" t="s">
        <v>1497</v>
      </c>
      <c r="C3736" s="1" t="s">
        <v>1498</v>
      </c>
      <c r="D3736" s="1" t="s">
        <v>6</v>
      </c>
      <c r="E3736">
        <v>-0.97289579795784498</v>
      </c>
    </row>
    <row r="3737" spans="1:5" x14ac:dyDescent="0.55000000000000004">
      <c r="A3737">
        <v>3736</v>
      </c>
      <c r="B3737" s="1" t="s">
        <v>1499</v>
      </c>
      <c r="C3737" s="1" t="s">
        <v>1500</v>
      </c>
      <c r="D3737" s="1" t="s">
        <v>2</v>
      </c>
      <c r="E3737">
        <v>1.4294853194027899E-3</v>
      </c>
    </row>
    <row r="3738" spans="1:5" x14ac:dyDescent="0.55000000000000004">
      <c r="A3738">
        <v>3737</v>
      </c>
      <c r="B3738" s="1" t="s">
        <v>1499</v>
      </c>
      <c r="C3738" s="1" t="s">
        <v>1500</v>
      </c>
      <c r="D3738" s="1" t="s">
        <v>3</v>
      </c>
      <c r="E3738">
        <v>-0.49947402236653499</v>
      </c>
    </row>
    <row r="3739" spans="1:5" x14ac:dyDescent="0.55000000000000004">
      <c r="A3739">
        <v>3738</v>
      </c>
      <c r="B3739" s="1" t="s">
        <v>1499</v>
      </c>
      <c r="C3739" s="1" t="s">
        <v>1500</v>
      </c>
      <c r="D3739" s="1" t="s">
        <v>4</v>
      </c>
      <c r="E3739">
        <v>-0.35701774748874199</v>
      </c>
    </row>
    <row r="3740" spans="1:5" x14ac:dyDescent="0.55000000000000004">
      <c r="A3740">
        <v>3739</v>
      </c>
      <c r="B3740" s="1" t="s">
        <v>1499</v>
      </c>
      <c r="C3740" s="1" t="s">
        <v>1500</v>
      </c>
      <c r="D3740" s="1" t="s">
        <v>5</v>
      </c>
      <c r="E3740">
        <v>-0.63858799149498502</v>
      </c>
    </row>
    <row r="3741" spans="1:5" x14ac:dyDescent="0.55000000000000004">
      <c r="A3741">
        <v>3740</v>
      </c>
      <c r="B3741" s="1" t="s">
        <v>1499</v>
      </c>
      <c r="C3741" s="1" t="s">
        <v>1500</v>
      </c>
      <c r="D3741" s="1" t="s">
        <v>6</v>
      </c>
      <c r="E3741">
        <v>-0.67136614238299996</v>
      </c>
    </row>
    <row r="3742" spans="1:5" x14ac:dyDescent="0.55000000000000004">
      <c r="A3742">
        <v>3741</v>
      </c>
      <c r="B3742" s="1" t="s">
        <v>1501</v>
      </c>
      <c r="C3742" s="1" t="s">
        <v>1502</v>
      </c>
      <c r="D3742" s="1" t="s">
        <v>2</v>
      </c>
      <c r="E3742">
        <v>0.106455601266985</v>
      </c>
    </row>
    <row r="3743" spans="1:5" x14ac:dyDescent="0.55000000000000004">
      <c r="A3743">
        <v>3742</v>
      </c>
      <c r="B3743" s="1" t="s">
        <v>1501</v>
      </c>
      <c r="C3743" s="1" t="s">
        <v>1502</v>
      </c>
      <c r="D3743" s="1" t="s">
        <v>3</v>
      </c>
      <c r="E3743">
        <v>-0.51951145083683203</v>
      </c>
    </row>
    <row r="3744" spans="1:5" x14ac:dyDescent="0.55000000000000004">
      <c r="A3744">
        <v>3743</v>
      </c>
      <c r="B3744" s="1" t="s">
        <v>1501</v>
      </c>
      <c r="C3744" s="1" t="s">
        <v>1502</v>
      </c>
      <c r="D3744" s="1" t="s">
        <v>4</v>
      </c>
      <c r="E3744">
        <v>-0.40571837999844801</v>
      </c>
    </row>
    <row r="3745" spans="1:5" x14ac:dyDescent="0.55000000000000004">
      <c r="A3745">
        <v>3744</v>
      </c>
      <c r="B3745" s="1" t="s">
        <v>1501</v>
      </c>
      <c r="C3745" s="1" t="s">
        <v>1502</v>
      </c>
      <c r="D3745" s="1" t="s">
        <v>5</v>
      </c>
      <c r="E3745">
        <v>-0.55266823070155402</v>
      </c>
    </row>
    <row r="3746" spans="1:5" x14ac:dyDescent="0.55000000000000004">
      <c r="A3746">
        <v>3745</v>
      </c>
      <c r="B3746" s="1" t="s">
        <v>1501</v>
      </c>
      <c r="C3746" s="1" t="s">
        <v>1502</v>
      </c>
      <c r="D3746" s="1" t="s">
        <v>6</v>
      </c>
      <c r="E3746">
        <v>-0.51933138515046395</v>
      </c>
    </row>
    <row r="3747" spans="1:5" x14ac:dyDescent="0.55000000000000004">
      <c r="A3747">
        <v>3746</v>
      </c>
      <c r="B3747" s="1" t="s">
        <v>1503</v>
      </c>
      <c r="C3747" s="1" t="s">
        <v>1504</v>
      </c>
      <c r="D3747" s="1" t="s">
        <v>2</v>
      </c>
      <c r="E3747">
        <v>-0.11125792457221199</v>
      </c>
    </row>
    <row r="3748" spans="1:5" x14ac:dyDescent="0.55000000000000004">
      <c r="A3748">
        <v>3747</v>
      </c>
      <c r="B3748" s="1" t="s">
        <v>1503</v>
      </c>
      <c r="C3748" s="1" t="s">
        <v>1504</v>
      </c>
      <c r="D3748" s="1" t="s">
        <v>3</v>
      </c>
      <c r="E3748">
        <v>-0.837449443187117</v>
      </c>
    </row>
    <row r="3749" spans="1:5" x14ac:dyDescent="0.55000000000000004">
      <c r="A3749">
        <v>3748</v>
      </c>
      <c r="B3749" s="1" t="s">
        <v>1503</v>
      </c>
      <c r="C3749" s="1" t="s">
        <v>1504</v>
      </c>
      <c r="D3749" s="1" t="s">
        <v>4</v>
      </c>
      <c r="E3749">
        <v>-0.76828646902839304</v>
      </c>
    </row>
    <row r="3750" spans="1:5" x14ac:dyDescent="0.55000000000000004">
      <c r="A3750">
        <v>3749</v>
      </c>
      <c r="B3750" s="1" t="s">
        <v>1503</v>
      </c>
      <c r="C3750" s="1" t="s">
        <v>1504</v>
      </c>
      <c r="D3750" s="1" t="s">
        <v>5</v>
      </c>
      <c r="E3750">
        <v>-0.79555926443520697</v>
      </c>
    </row>
    <row r="3751" spans="1:5" x14ac:dyDescent="0.55000000000000004">
      <c r="A3751">
        <v>3750</v>
      </c>
      <c r="B3751" s="1" t="s">
        <v>1503</v>
      </c>
      <c r="C3751" s="1" t="s">
        <v>1504</v>
      </c>
      <c r="D3751" s="1" t="s">
        <v>6</v>
      </c>
      <c r="E3751">
        <v>-0.77707194888991105</v>
      </c>
    </row>
    <row r="3752" spans="1:5" x14ac:dyDescent="0.55000000000000004">
      <c r="A3752">
        <v>3751</v>
      </c>
      <c r="B3752" s="1" t="s">
        <v>1505</v>
      </c>
      <c r="C3752" s="1" t="s">
        <v>1506</v>
      </c>
      <c r="D3752" s="1" t="s">
        <v>2</v>
      </c>
      <c r="E3752">
        <v>0.38876412138441702</v>
      </c>
    </row>
    <row r="3753" spans="1:5" x14ac:dyDescent="0.55000000000000004">
      <c r="A3753">
        <v>3752</v>
      </c>
      <c r="B3753" s="1" t="s">
        <v>1505</v>
      </c>
      <c r="C3753" s="1" t="s">
        <v>1506</v>
      </c>
      <c r="D3753" s="1" t="s">
        <v>3</v>
      </c>
      <c r="E3753">
        <v>-0.68796370289336295</v>
      </c>
    </row>
    <row r="3754" spans="1:5" x14ac:dyDescent="0.55000000000000004">
      <c r="A3754">
        <v>3753</v>
      </c>
      <c r="B3754" s="1" t="s">
        <v>1505</v>
      </c>
      <c r="C3754" s="1" t="s">
        <v>1506</v>
      </c>
      <c r="D3754" s="1" t="s">
        <v>4</v>
      </c>
      <c r="E3754">
        <v>-0.39639013972502402</v>
      </c>
    </row>
    <row r="3755" spans="1:5" x14ac:dyDescent="0.55000000000000004">
      <c r="A3755">
        <v>3754</v>
      </c>
      <c r="B3755" s="1" t="s">
        <v>1505</v>
      </c>
      <c r="C3755" s="1" t="s">
        <v>1506</v>
      </c>
      <c r="D3755" s="1" t="s">
        <v>5</v>
      </c>
      <c r="E3755">
        <v>-0.73156350387899705</v>
      </c>
    </row>
    <row r="3756" spans="1:5" x14ac:dyDescent="0.55000000000000004">
      <c r="A3756">
        <v>3755</v>
      </c>
      <c r="B3756" s="1" t="s">
        <v>1505</v>
      </c>
      <c r="C3756" s="1" t="s">
        <v>1506</v>
      </c>
      <c r="D3756" s="1" t="s">
        <v>6</v>
      </c>
      <c r="E3756">
        <v>-0.61505597179667004</v>
      </c>
    </row>
    <row r="3757" spans="1:5" x14ac:dyDescent="0.55000000000000004">
      <c r="A3757">
        <v>3756</v>
      </c>
      <c r="B3757" s="1" t="s">
        <v>1507</v>
      </c>
      <c r="C3757" s="1" t="s">
        <v>1508</v>
      </c>
      <c r="D3757" s="1" t="s">
        <v>2</v>
      </c>
      <c r="E3757">
        <v>0.67866135539161698</v>
      </c>
    </row>
    <row r="3758" spans="1:5" x14ac:dyDescent="0.55000000000000004">
      <c r="A3758">
        <v>3757</v>
      </c>
      <c r="B3758" s="1" t="s">
        <v>1507</v>
      </c>
      <c r="C3758" s="1" t="s">
        <v>1508</v>
      </c>
      <c r="D3758" s="1" t="s">
        <v>3</v>
      </c>
      <c r="E3758">
        <v>-0.26082379350803803</v>
      </c>
    </row>
    <row r="3759" spans="1:5" x14ac:dyDescent="0.55000000000000004">
      <c r="A3759">
        <v>3758</v>
      </c>
      <c r="B3759" s="1" t="s">
        <v>1507</v>
      </c>
      <c r="C3759" s="1" t="s">
        <v>1508</v>
      </c>
      <c r="D3759" s="1" t="s">
        <v>4</v>
      </c>
      <c r="E3759">
        <v>-0.17570250971995699</v>
      </c>
    </row>
    <row r="3760" spans="1:5" x14ac:dyDescent="0.55000000000000004">
      <c r="A3760">
        <v>3759</v>
      </c>
      <c r="B3760" s="1" t="s">
        <v>1507</v>
      </c>
      <c r="C3760" s="1" t="s">
        <v>1508</v>
      </c>
      <c r="D3760" s="1" t="s">
        <v>5</v>
      </c>
      <c r="E3760">
        <v>-0.41955455170067402</v>
      </c>
    </row>
    <row r="3761" spans="1:5" x14ac:dyDescent="0.55000000000000004">
      <c r="A3761">
        <v>3760</v>
      </c>
      <c r="B3761" s="1" t="s">
        <v>1507</v>
      </c>
      <c r="C3761" s="1" t="s">
        <v>1508</v>
      </c>
      <c r="D3761" s="1" t="s">
        <v>6</v>
      </c>
      <c r="E3761">
        <v>-0.32466591440347398</v>
      </c>
    </row>
    <row r="3762" spans="1:5" x14ac:dyDescent="0.55000000000000004">
      <c r="A3762">
        <v>3761</v>
      </c>
      <c r="B3762" s="1" t="s">
        <v>1509</v>
      </c>
      <c r="C3762" s="1" t="s">
        <v>1510</v>
      </c>
      <c r="D3762" s="1" t="s">
        <v>2</v>
      </c>
      <c r="E3762">
        <v>0.32264575946260898</v>
      </c>
    </row>
    <row r="3763" spans="1:5" x14ac:dyDescent="0.55000000000000004">
      <c r="A3763">
        <v>3762</v>
      </c>
      <c r="B3763" s="1" t="s">
        <v>1509</v>
      </c>
      <c r="C3763" s="1" t="s">
        <v>1510</v>
      </c>
      <c r="D3763" s="1" t="s">
        <v>3</v>
      </c>
      <c r="E3763">
        <v>-0.40257009032651198</v>
      </c>
    </row>
    <row r="3764" spans="1:5" x14ac:dyDescent="0.55000000000000004">
      <c r="A3764">
        <v>3763</v>
      </c>
      <c r="B3764" s="1" t="s">
        <v>1509</v>
      </c>
      <c r="C3764" s="1" t="s">
        <v>1510</v>
      </c>
      <c r="D3764" s="1" t="s">
        <v>4</v>
      </c>
      <c r="E3764">
        <v>-0.28597880323299002</v>
      </c>
    </row>
    <row r="3765" spans="1:5" x14ac:dyDescent="0.55000000000000004">
      <c r="A3765">
        <v>3764</v>
      </c>
      <c r="B3765" s="1" t="s">
        <v>1509</v>
      </c>
      <c r="C3765" s="1" t="s">
        <v>1510</v>
      </c>
      <c r="D3765" s="1" t="s">
        <v>5</v>
      </c>
      <c r="E3765">
        <v>-0.280074880084273</v>
      </c>
    </row>
    <row r="3766" spans="1:5" x14ac:dyDescent="0.55000000000000004">
      <c r="A3766">
        <v>3765</v>
      </c>
      <c r="B3766" s="1" t="s">
        <v>1509</v>
      </c>
      <c r="C3766" s="1" t="s">
        <v>1510</v>
      </c>
      <c r="D3766" s="1" t="s">
        <v>6</v>
      </c>
      <c r="E3766">
        <v>-0.22225720629860801</v>
      </c>
    </row>
    <row r="3767" spans="1:5" x14ac:dyDescent="0.55000000000000004">
      <c r="A3767">
        <v>3766</v>
      </c>
      <c r="B3767" s="1" t="s">
        <v>1511</v>
      </c>
      <c r="C3767" s="1" t="s">
        <v>1512</v>
      </c>
      <c r="D3767" s="1" t="s">
        <v>2</v>
      </c>
      <c r="E3767">
        <v>0.29118951941534199</v>
      </c>
    </row>
    <row r="3768" spans="1:5" x14ac:dyDescent="0.55000000000000004">
      <c r="A3768">
        <v>3767</v>
      </c>
      <c r="B3768" s="1" t="s">
        <v>1511</v>
      </c>
      <c r="C3768" s="1" t="s">
        <v>1512</v>
      </c>
      <c r="D3768" s="1" t="s">
        <v>3</v>
      </c>
      <c r="E3768">
        <v>-0.535649084412683</v>
      </c>
    </row>
    <row r="3769" spans="1:5" x14ac:dyDescent="0.55000000000000004">
      <c r="A3769">
        <v>3768</v>
      </c>
      <c r="B3769" s="1" t="s">
        <v>1511</v>
      </c>
      <c r="C3769" s="1" t="s">
        <v>1512</v>
      </c>
      <c r="D3769" s="1" t="s">
        <v>4</v>
      </c>
      <c r="E3769">
        <v>-0.27332967307869999</v>
      </c>
    </row>
    <row r="3770" spans="1:5" x14ac:dyDescent="0.55000000000000004">
      <c r="A3770">
        <v>3769</v>
      </c>
      <c r="B3770" s="1" t="s">
        <v>1511</v>
      </c>
      <c r="C3770" s="1" t="s">
        <v>1512</v>
      </c>
      <c r="D3770" s="1" t="s">
        <v>5</v>
      </c>
      <c r="E3770">
        <v>-0.584155830294256</v>
      </c>
    </row>
    <row r="3771" spans="1:5" x14ac:dyDescent="0.55000000000000004">
      <c r="A3771">
        <v>3770</v>
      </c>
      <c r="B3771" s="1" t="s">
        <v>1511</v>
      </c>
      <c r="C3771" s="1" t="s">
        <v>1512</v>
      </c>
      <c r="D3771" s="1" t="s">
        <v>6</v>
      </c>
      <c r="E3771">
        <v>-0.39021458042165702</v>
      </c>
    </row>
    <row r="3772" spans="1:5" x14ac:dyDescent="0.55000000000000004">
      <c r="A3772">
        <v>3771</v>
      </c>
      <c r="B3772" s="1" t="s">
        <v>1513</v>
      </c>
      <c r="C3772" s="1" t="s">
        <v>1514</v>
      </c>
      <c r="D3772" s="1" t="s">
        <v>2</v>
      </c>
      <c r="E3772">
        <v>0.69952008044228198</v>
      </c>
    </row>
    <row r="3773" spans="1:5" x14ac:dyDescent="0.55000000000000004">
      <c r="A3773">
        <v>3772</v>
      </c>
      <c r="B3773" s="1" t="s">
        <v>1513</v>
      </c>
      <c r="C3773" s="1" t="s">
        <v>1514</v>
      </c>
      <c r="D3773" s="1" t="s">
        <v>3</v>
      </c>
      <c r="E3773">
        <v>-0.43840685727310702</v>
      </c>
    </row>
    <row r="3774" spans="1:5" x14ac:dyDescent="0.55000000000000004">
      <c r="A3774">
        <v>3773</v>
      </c>
      <c r="B3774" s="1" t="s">
        <v>1513</v>
      </c>
      <c r="C3774" s="1" t="s">
        <v>1514</v>
      </c>
      <c r="D3774" s="1" t="s">
        <v>4</v>
      </c>
      <c r="E3774">
        <v>-0.28519763026002798</v>
      </c>
    </row>
    <row r="3775" spans="1:5" x14ac:dyDescent="0.55000000000000004">
      <c r="A3775">
        <v>3774</v>
      </c>
      <c r="B3775" s="1" t="s">
        <v>1513</v>
      </c>
      <c r="C3775" s="1" t="s">
        <v>1514</v>
      </c>
      <c r="D3775" s="1" t="s">
        <v>5</v>
      </c>
      <c r="E3775">
        <v>-0.49157995982490799</v>
      </c>
    </row>
    <row r="3776" spans="1:5" x14ac:dyDescent="0.55000000000000004">
      <c r="A3776">
        <v>3775</v>
      </c>
      <c r="B3776" s="1" t="s">
        <v>1513</v>
      </c>
      <c r="C3776" s="1" t="s">
        <v>1514</v>
      </c>
      <c r="D3776" s="1" t="s">
        <v>6</v>
      </c>
      <c r="E3776">
        <v>-0.45732969147608299</v>
      </c>
    </row>
    <row r="3777" spans="1:5" x14ac:dyDescent="0.55000000000000004">
      <c r="A3777">
        <v>3776</v>
      </c>
      <c r="B3777" s="1" t="s">
        <v>1515</v>
      </c>
      <c r="C3777" s="1" t="s">
        <v>1516</v>
      </c>
      <c r="D3777" s="1" t="s">
        <v>2</v>
      </c>
      <c r="E3777">
        <v>0.59663315076887002</v>
      </c>
    </row>
    <row r="3778" spans="1:5" x14ac:dyDescent="0.55000000000000004">
      <c r="A3778">
        <v>3777</v>
      </c>
      <c r="B3778" s="1" t="s">
        <v>1515</v>
      </c>
      <c r="C3778" s="1" t="s">
        <v>1516</v>
      </c>
      <c r="D3778" s="1" t="s">
        <v>3</v>
      </c>
      <c r="E3778">
        <v>-0.46524920103088102</v>
      </c>
    </row>
    <row r="3779" spans="1:5" x14ac:dyDescent="0.55000000000000004">
      <c r="A3779">
        <v>3778</v>
      </c>
      <c r="B3779" s="1" t="s">
        <v>1515</v>
      </c>
      <c r="C3779" s="1" t="s">
        <v>1516</v>
      </c>
      <c r="D3779" s="1" t="s">
        <v>4</v>
      </c>
      <c r="E3779">
        <v>-0.300660186492193</v>
      </c>
    </row>
    <row r="3780" spans="1:5" x14ac:dyDescent="0.55000000000000004">
      <c r="A3780">
        <v>3779</v>
      </c>
      <c r="B3780" s="1" t="s">
        <v>1515</v>
      </c>
      <c r="C3780" s="1" t="s">
        <v>1516</v>
      </c>
      <c r="D3780" s="1" t="s">
        <v>5</v>
      </c>
      <c r="E3780">
        <v>-0.65453022275165196</v>
      </c>
    </row>
    <row r="3781" spans="1:5" x14ac:dyDescent="0.55000000000000004">
      <c r="A3781">
        <v>3780</v>
      </c>
      <c r="B3781" s="1" t="s">
        <v>1515</v>
      </c>
      <c r="C3781" s="1" t="s">
        <v>1516</v>
      </c>
      <c r="D3781" s="1" t="s">
        <v>6</v>
      </c>
      <c r="E3781">
        <v>-0.418136898941667</v>
      </c>
    </row>
    <row r="3782" spans="1:5" x14ac:dyDescent="0.55000000000000004">
      <c r="A3782">
        <v>3781</v>
      </c>
      <c r="B3782" s="1" t="s">
        <v>1517</v>
      </c>
      <c r="C3782" s="1" t="s">
        <v>1518</v>
      </c>
      <c r="D3782" s="1" t="s">
        <v>2</v>
      </c>
      <c r="E3782">
        <v>-0.31000061800075601</v>
      </c>
    </row>
    <row r="3783" spans="1:5" x14ac:dyDescent="0.55000000000000004">
      <c r="A3783">
        <v>3782</v>
      </c>
      <c r="B3783" s="1" t="s">
        <v>1517</v>
      </c>
      <c r="C3783" s="1" t="s">
        <v>1518</v>
      </c>
      <c r="D3783" s="1" t="s">
        <v>3</v>
      </c>
      <c r="E3783">
        <v>-0.74853402696460702</v>
      </c>
    </row>
    <row r="3784" spans="1:5" x14ac:dyDescent="0.55000000000000004">
      <c r="A3784">
        <v>3783</v>
      </c>
      <c r="B3784" s="1" t="s">
        <v>1517</v>
      </c>
      <c r="C3784" s="1" t="s">
        <v>1518</v>
      </c>
      <c r="D3784" s="1" t="s">
        <v>4</v>
      </c>
      <c r="E3784">
        <v>-0.68153931257401701</v>
      </c>
    </row>
    <row r="3785" spans="1:5" x14ac:dyDescent="0.55000000000000004">
      <c r="A3785">
        <v>3784</v>
      </c>
      <c r="B3785" s="1" t="s">
        <v>1517</v>
      </c>
      <c r="C3785" s="1" t="s">
        <v>1518</v>
      </c>
      <c r="D3785" s="1" t="s">
        <v>5</v>
      </c>
      <c r="E3785">
        <v>-0.81862620519192697</v>
      </c>
    </row>
    <row r="3786" spans="1:5" x14ac:dyDescent="0.55000000000000004">
      <c r="A3786">
        <v>3785</v>
      </c>
      <c r="B3786" s="1" t="s">
        <v>1517</v>
      </c>
      <c r="C3786" s="1" t="s">
        <v>1518</v>
      </c>
      <c r="D3786" s="1" t="s">
        <v>6</v>
      </c>
      <c r="E3786">
        <v>-0.77797836469211501</v>
      </c>
    </row>
    <row r="3787" spans="1:5" x14ac:dyDescent="0.55000000000000004">
      <c r="A3787">
        <v>3786</v>
      </c>
      <c r="B3787" s="1" t="s">
        <v>1519</v>
      </c>
      <c r="C3787" s="1" t="s">
        <v>1520</v>
      </c>
      <c r="D3787" s="1" t="s">
        <v>2</v>
      </c>
      <c r="E3787">
        <v>0.58064074984096903</v>
      </c>
    </row>
    <row r="3788" spans="1:5" x14ac:dyDescent="0.55000000000000004">
      <c r="A3788">
        <v>3787</v>
      </c>
      <c r="B3788" s="1" t="s">
        <v>1519</v>
      </c>
      <c r="C3788" s="1" t="s">
        <v>1520</v>
      </c>
      <c r="D3788" s="1" t="s">
        <v>3</v>
      </c>
      <c r="E3788">
        <v>-0.31451644502571502</v>
      </c>
    </row>
    <row r="3789" spans="1:5" x14ac:dyDescent="0.55000000000000004">
      <c r="A3789">
        <v>3788</v>
      </c>
      <c r="B3789" s="1" t="s">
        <v>1519</v>
      </c>
      <c r="C3789" s="1" t="s">
        <v>1520</v>
      </c>
      <c r="D3789" s="1" t="s">
        <v>4</v>
      </c>
      <c r="E3789">
        <v>-4.3614106477898498E-2</v>
      </c>
    </row>
    <row r="3790" spans="1:5" x14ac:dyDescent="0.55000000000000004">
      <c r="A3790">
        <v>3789</v>
      </c>
      <c r="B3790" s="1" t="s">
        <v>1519</v>
      </c>
      <c r="C3790" s="1" t="s">
        <v>1520</v>
      </c>
      <c r="D3790" s="1" t="s">
        <v>5</v>
      </c>
      <c r="E3790">
        <v>-0.361939240266269</v>
      </c>
    </row>
    <row r="3791" spans="1:5" x14ac:dyDescent="0.55000000000000004">
      <c r="A3791">
        <v>3790</v>
      </c>
      <c r="B3791" s="1" t="s">
        <v>1519</v>
      </c>
      <c r="C3791" s="1" t="s">
        <v>1520</v>
      </c>
      <c r="D3791" s="1" t="s">
        <v>6</v>
      </c>
      <c r="E3791">
        <v>-0.18845749109187501</v>
      </c>
    </row>
    <row r="3792" spans="1:5" x14ac:dyDescent="0.55000000000000004">
      <c r="A3792">
        <v>3791</v>
      </c>
      <c r="B3792" s="1" t="s">
        <v>1521</v>
      </c>
      <c r="C3792" s="1" t="s">
        <v>1522</v>
      </c>
      <c r="D3792" s="1" t="s">
        <v>2</v>
      </c>
      <c r="E3792">
        <v>0.40526211149271801</v>
      </c>
    </row>
    <row r="3793" spans="1:5" x14ac:dyDescent="0.55000000000000004">
      <c r="A3793">
        <v>3792</v>
      </c>
      <c r="B3793" s="1" t="s">
        <v>1521</v>
      </c>
      <c r="C3793" s="1" t="s">
        <v>1522</v>
      </c>
      <c r="D3793" s="1" t="s">
        <v>3</v>
      </c>
      <c r="E3793">
        <v>-0.59965393699449399</v>
      </c>
    </row>
    <row r="3794" spans="1:5" x14ac:dyDescent="0.55000000000000004">
      <c r="A3794">
        <v>3793</v>
      </c>
      <c r="B3794" s="1" t="s">
        <v>1521</v>
      </c>
      <c r="C3794" s="1" t="s">
        <v>1522</v>
      </c>
      <c r="D3794" s="1" t="s">
        <v>4</v>
      </c>
      <c r="E3794">
        <v>-0.34968614886362798</v>
      </c>
    </row>
    <row r="3795" spans="1:5" x14ac:dyDescent="0.55000000000000004">
      <c r="A3795">
        <v>3794</v>
      </c>
      <c r="B3795" s="1" t="s">
        <v>1521</v>
      </c>
      <c r="C3795" s="1" t="s">
        <v>1522</v>
      </c>
      <c r="D3795" s="1" t="s">
        <v>5</v>
      </c>
      <c r="E3795">
        <v>-0.755719552705864</v>
      </c>
    </row>
    <row r="3796" spans="1:5" x14ac:dyDescent="0.55000000000000004">
      <c r="A3796">
        <v>3795</v>
      </c>
      <c r="B3796" s="1" t="s">
        <v>1521</v>
      </c>
      <c r="C3796" s="1" t="s">
        <v>1522</v>
      </c>
      <c r="D3796" s="1" t="s">
        <v>6</v>
      </c>
      <c r="E3796">
        <v>-0.58130012398134201</v>
      </c>
    </row>
    <row r="3797" spans="1:5" x14ac:dyDescent="0.55000000000000004">
      <c r="A3797">
        <v>3796</v>
      </c>
      <c r="B3797" s="1" t="s">
        <v>1523</v>
      </c>
      <c r="C3797" s="1" t="s">
        <v>1524</v>
      </c>
      <c r="D3797" s="1" t="s">
        <v>2</v>
      </c>
      <c r="E3797">
        <v>0.48102773138460397</v>
      </c>
    </row>
    <row r="3798" spans="1:5" x14ac:dyDescent="0.55000000000000004">
      <c r="A3798">
        <v>3797</v>
      </c>
      <c r="B3798" s="1" t="s">
        <v>1523</v>
      </c>
      <c r="C3798" s="1" t="s">
        <v>1524</v>
      </c>
      <c r="D3798" s="1" t="s">
        <v>3</v>
      </c>
      <c r="E3798">
        <v>-0.38127531291408001</v>
      </c>
    </row>
    <row r="3799" spans="1:5" x14ac:dyDescent="0.55000000000000004">
      <c r="A3799">
        <v>3798</v>
      </c>
      <c r="B3799" s="1" t="s">
        <v>1523</v>
      </c>
      <c r="C3799" s="1" t="s">
        <v>1524</v>
      </c>
      <c r="D3799" s="1" t="s">
        <v>4</v>
      </c>
      <c r="E3799">
        <v>-0.304515898599858</v>
      </c>
    </row>
    <row r="3800" spans="1:5" x14ac:dyDescent="0.55000000000000004">
      <c r="A3800">
        <v>3799</v>
      </c>
      <c r="B3800" s="1" t="s">
        <v>1523</v>
      </c>
      <c r="C3800" s="1" t="s">
        <v>1524</v>
      </c>
      <c r="D3800" s="1" t="s">
        <v>5</v>
      </c>
      <c r="E3800">
        <v>-0.36800357827055502</v>
      </c>
    </row>
    <row r="3801" spans="1:5" x14ac:dyDescent="0.55000000000000004">
      <c r="A3801">
        <v>3800</v>
      </c>
      <c r="B3801" s="1" t="s">
        <v>1523</v>
      </c>
      <c r="C3801" s="1" t="s">
        <v>1524</v>
      </c>
      <c r="D3801" s="1" t="s">
        <v>6</v>
      </c>
      <c r="E3801">
        <v>-0.24130486276090701</v>
      </c>
    </row>
    <row r="3802" spans="1:5" x14ac:dyDescent="0.55000000000000004">
      <c r="A3802">
        <v>3801</v>
      </c>
      <c r="B3802" s="1" t="s">
        <v>1525</v>
      </c>
      <c r="C3802" s="1" t="s">
        <v>1526</v>
      </c>
      <c r="D3802" s="1" t="s">
        <v>2</v>
      </c>
      <c r="E3802">
        <v>0.34558817653503698</v>
      </c>
    </row>
    <row r="3803" spans="1:5" x14ac:dyDescent="0.55000000000000004">
      <c r="A3803">
        <v>3802</v>
      </c>
      <c r="B3803" s="1" t="s">
        <v>1525</v>
      </c>
      <c r="C3803" s="1" t="s">
        <v>1526</v>
      </c>
      <c r="D3803" s="1" t="s">
        <v>3</v>
      </c>
      <c r="E3803">
        <v>-0.443803878894662</v>
      </c>
    </row>
    <row r="3804" spans="1:5" x14ac:dyDescent="0.55000000000000004">
      <c r="A3804">
        <v>3803</v>
      </c>
      <c r="B3804" s="1" t="s">
        <v>1525</v>
      </c>
      <c r="C3804" s="1" t="s">
        <v>1526</v>
      </c>
      <c r="D3804" s="1" t="s">
        <v>4</v>
      </c>
      <c r="E3804">
        <v>-0.306003796622001</v>
      </c>
    </row>
    <row r="3805" spans="1:5" x14ac:dyDescent="0.55000000000000004">
      <c r="A3805">
        <v>3804</v>
      </c>
      <c r="B3805" s="1" t="s">
        <v>1525</v>
      </c>
      <c r="C3805" s="1" t="s">
        <v>1526</v>
      </c>
      <c r="D3805" s="1" t="s">
        <v>5</v>
      </c>
      <c r="E3805">
        <v>-0.38322477949685302</v>
      </c>
    </row>
    <row r="3806" spans="1:5" x14ac:dyDescent="0.55000000000000004">
      <c r="A3806">
        <v>3805</v>
      </c>
      <c r="B3806" s="1" t="s">
        <v>1525</v>
      </c>
      <c r="C3806" s="1" t="s">
        <v>1526</v>
      </c>
      <c r="D3806" s="1" t="s">
        <v>6</v>
      </c>
      <c r="E3806">
        <v>-0.28229986860963002</v>
      </c>
    </row>
    <row r="3807" spans="1:5" x14ac:dyDescent="0.55000000000000004">
      <c r="A3807">
        <v>3806</v>
      </c>
      <c r="B3807" s="1" t="s">
        <v>1527</v>
      </c>
      <c r="C3807" s="1" t="s">
        <v>1528</v>
      </c>
      <c r="D3807" s="1" t="s">
        <v>2</v>
      </c>
      <c r="E3807">
        <v>0.457772475522151</v>
      </c>
    </row>
    <row r="3808" spans="1:5" x14ac:dyDescent="0.55000000000000004">
      <c r="A3808">
        <v>3807</v>
      </c>
      <c r="B3808" s="1" t="s">
        <v>1527</v>
      </c>
      <c r="C3808" s="1" t="s">
        <v>1528</v>
      </c>
      <c r="D3808" s="1" t="s">
        <v>3</v>
      </c>
      <c r="E3808">
        <v>-0.49537076787276102</v>
      </c>
    </row>
    <row r="3809" spans="1:5" x14ac:dyDescent="0.55000000000000004">
      <c r="A3809">
        <v>3808</v>
      </c>
      <c r="B3809" s="1" t="s">
        <v>1527</v>
      </c>
      <c r="C3809" s="1" t="s">
        <v>1528</v>
      </c>
      <c r="D3809" s="1" t="s">
        <v>4</v>
      </c>
      <c r="E3809">
        <v>-0.235538263271973</v>
      </c>
    </row>
    <row r="3810" spans="1:5" x14ac:dyDescent="0.55000000000000004">
      <c r="A3810">
        <v>3809</v>
      </c>
      <c r="B3810" s="1" t="s">
        <v>1527</v>
      </c>
      <c r="C3810" s="1" t="s">
        <v>1528</v>
      </c>
      <c r="D3810" s="1" t="s">
        <v>5</v>
      </c>
      <c r="E3810">
        <v>-0.51759341978037898</v>
      </c>
    </row>
    <row r="3811" spans="1:5" x14ac:dyDescent="0.55000000000000004">
      <c r="A3811">
        <v>3810</v>
      </c>
      <c r="B3811" s="1" t="s">
        <v>1527</v>
      </c>
      <c r="C3811" s="1" t="s">
        <v>1528</v>
      </c>
      <c r="D3811" s="1" t="s">
        <v>6</v>
      </c>
      <c r="E3811">
        <v>-0.37709705620415401</v>
      </c>
    </row>
    <row r="3812" spans="1:5" x14ac:dyDescent="0.55000000000000004">
      <c r="A3812">
        <v>3811</v>
      </c>
      <c r="B3812" s="1" t="s">
        <v>1529</v>
      </c>
      <c r="C3812" s="1" t="s">
        <v>1530</v>
      </c>
      <c r="D3812" s="1" t="s">
        <v>2</v>
      </c>
      <c r="E3812">
        <v>0.63385745002270399</v>
      </c>
    </row>
    <row r="3813" spans="1:5" x14ac:dyDescent="0.55000000000000004">
      <c r="A3813">
        <v>3812</v>
      </c>
      <c r="B3813" s="1" t="s">
        <v>1529</v>
      </c>
      <c r="C3813" s="1" t="s">
        <v>1530</v>
      </c>
      <c r="D3813" s="1" t="s">
        <v>3</v>
      </c>
      <c r="E3813">
        <v>-0.34835161664692599</v>
      </c>
    </row>
    <row r="3814" spans="1:5" x14ac:dyDescent="0.55000000000000004">
      <c r="A3814">
        <v>3813</v>
      </c>
      <c r="B3814" s="1" t="s">
        <v>1529</v>
      </c>
      <c r="C3814" s="1" t="s">
        <v>1530</v>
      </c>
      <c r="D3814" s="1" t="s">
        <v>4</v>
      </c>
      <c r="E3814">
        <v>-0.26774556847821401</v>
      </c>
    </row>
    <row r="3815" spans="1:5" x14ac:dyDescent="0.55000000000000004">
      <c r="A3815">
        <v>3814</v>
      </c>
      <c r="B3815" s="1" t="s">
        <v>1529</v>
      </c>
      <c r="C3815" s="1" t="s">
        <v>1530</v>
      </c>
      <c r="D3815" s="1" t="s">
        <v>5</v>
      </c>
      <c r="E3815">
        <v>-0.54102431441920296</v>
      </c>
    </row>
    <row r="3816" spans="1:5" x14ac:dyDescent="0.55000000000000004">
      <c r="A3816">
        <v>3815</v>
      </c>
      <c r="B3816" s="1" t="s">
        <v>1529</v>
      </c>
      <c r="C3816" s="1" t="s">
        <v>1530</v>
      </c>
      <c r="D3816" s="1" t="s">
        <v>6</v>
      </c>
      <c r="E3816">
        <v>-0.369688532536885</v>
      </c>
    </row>
    <row r="3817" spans="1:5" x14ac:dyDescent="0.55000000000000004">
      <c r="A3817">
        <v>3816</v>
      </c>
      <c r="B3817" s="1" t="s">
        <v>1531</v>
      </c>
      <c r="C3817" s="1" t="s">
        <v>1532</v>
      </c>
      <c r="D3817" s="1" t="s">
        <v>2</v>
      </c>
      <c r="E3817">
        <v>-0.139789645645535</v>
      </c>
    </row>
    <row r="3818" spans="1:5" x14ac:dyDescent="0.55000000000000004">
      <c r="A3818">
        <v>3817</v>
      </c>
      <c r="B3818" s="1" t="s">
        <v>1531</v>
      </c>
      <c r="C3818" s="1" t="s">
        <v>1532</v>
      </c>
      <c r="D3818" s="1" t="s">
        <v>3</v>
      </c>
      <c r="E3818">
        <v>-0.833823797617671</v>
      </c>
    </row>
    <row r="3819" spans="1:5" x14ac:dyDescent="0.55000000000000004">
      <c r="A3819">
        <v>3818</v>
      </c>
      <c r="B3819" s="1" t="s">
        <v>1531</v>
      </c>
      <c r="C3819" s="1" t="s">
        <v>1532</v>
      </c>
      <c r="D3819" s="1" t="s">
        <v>4</v>
      </c>
      <c r="E3819">
        <v>-0.74448008503569196</v>
      </c>
    </row>
    <row r="3820" spans="1:5" x14ac:dyDescent="0.55000000000000004">
      <c r="A3820">
        <v>3819</v>
      </c>
      <c r="B3820" s="1" t="s">
        <v>1531</v>
      </c>
      <c r="C3820" s="1" t="s">
        <v>1532</v>
      </c>
      <c r="D3820" s="1" t="s">
        <v>5</v>
      </c>
      <c r="E3820">
        <v>-0.90947654913812104</v>
      </c>
    </row>
    <row r="3821" spans="1:5" x14ac:dyDescent="0.55000000000000004">
      <c r="A3821">
        <v>3820</v>
      </c>
      <c r="B3821" s="1" t="s">
        <v>1531</v>
      </c>
      <c r="C3821" s="1" t="s">
        <v>1532</v>
      </c>
      <c r="D3821" s="1" t="s">
        <v>6</v>
      </c>
      <c r="E3821">
        <v>-0.79283338359505795</v>
      </c>
    </row>
    <row r="3822" spans="1:5" x14ac:dyDescent="0.55000000000000004">
      <c r="A3822">
        <v>3821</v>
      </c>
      <c r="B3822" s="1" t="s">
        <v>1533</v>
      </c>
      <c r="C3822" s="1" t="s">
        <v>1534</v>
      </c>
      <c r="D3822" s="1" t="s">
        <v>2</v>
      </c>
      <c r="E3822">
        <v>0.73262817411751502</v>
      </c>
    </row>
    <row r="3823" spans="1:5" x14ac:dyDescent="0.55000000000000004">
      <c r="A3823">
        <v>3822</v>
      </c>
      <c r="B3823" s="1" t="s">
        <v>1533</v>
      </c>
      <c r="C3823" s="1" t="s">
        <v>1534</v>
      </c>
      <c r="D3823" s="1" t="s">
        <v>3</v>
      </c>
      <c r="E3823">
        <v>-0.57802574314007704</v>
      </c>
    </row>
    <row r="3824" spans="1:5" x14ac:dyDescent="0.55000000000000004">
      <c r="A3824">
        <v>3823</v>
      </c>
      <c r="B3824" s="1" t="s">
        <v>1533</v>
      </c>
      <c r="C3824" s="1" t="s">
        <v>1534</v>
      </c>
      <c r="D3824" s="1" t="s">
        <v>4</v>
      </c>
      <c r="E3824">
        <v>-0.34749718092498399</v>
      </c>
    </row>
    <row r="3825" spans="1:5" x14ac:dyDescent="0.55000000000000004">
      <c r="A3825">
        <v>3824</v>
      </c>
      <c r="B3825" s="1" t="s">
        <v>1533</v>
      </c>
      <c r="C3825" s="1" t="s">
        <v>1534</v>
      </c>
      <c r="D3825" s="1" t="s">
        <v>5</v>
      </c>
      <c r="E3825">
        <v>-0.56514249013651596</v>
      </c>
    </row>
    <row r="3826" spans="1:5" x14ac:dyDescent="0.55000000000000004">
      <c r="A3826">
        <v>3825</v>
      </c>
      <c r="B3826" s="1" t="s">
        <v>1533</v>
      </c>
      <c r="C3826" s="1" t="s">
        <v>1534</v>
      </c>
      <c r="D3826" s="1" t="s">
        <v>6</v>
      </c>
      <c r="E3826">
        <v>-0.45002068054306998</v>
      </c>
    </row>
    <row r="3827" spans="1:5" x14ac:dyDescent="0.55000000000000004">
      <c r="A3827">
        <v>3826</v>
      </c>
      <c r="B3827" s="1" t="s">
        <v>1535</v>
      </c>
      <c r="C3827" s="1" t="s">
        <v>1536</v>
      </c>
      <c r="D3827" s="1" t="s">
        <v>2</v>
      </c>
      <c r="E3827">
        <v>0.59528559066478604</v>
      </c>
    </row>
    <row r="3828" spans="1:5" x14ac:dyDescent="0.55000000000000004">
      <c r="A3828">
        <v>3827</v>
      </c>
      <c r="B3828" s="1" t="s">
        <v>1535</v>
      </c>
      <c r="C3828" s="1" t="s">
        <v>1536</v>
      </c>
      <c r="D3828" s="1" t="s">
        <v>3</v>
      </c>
      <c r="E3828">
        <v>-0.309357267035066</v>
      </c>
    </row>
    <row r="3829" spans="1:5" x14ac:dyDescent="0.55000000000000004">
      <c r="A3829">
        <v>3828</v>
      </c>
      <c r="B3829" s="1" t="s">
        <v>1535</v>
      </c>
      <c r="C3829" s="1" t="s">
        <v>1536</v>
      </c>
      <c r="D3829" s="1" t="s">
        <v>4</v>
      </c>
      <c r="E3829">
        <v>2.50084022080556E-2</v>
      </c>
    </row>
    <row r="3830" spans="1:5" x14ac:dyDescent="0.55000000000000004">
      <c r="A3830">
        <v>3829</v>
      </c>
      <c r="B3830" s="1" t="s">
        <v>1535</v>
      </c>
      <c r="C3830" s="1" t="s">
        <v>1536</v>
      </c>
      <c r="D3830" s="1" t="s">
        <v>5</v>
      </c>
      <c r="E3830">
        <v>-0.427330375164439</v>
      </c>
    </row>
    <row r="3831" spans="1:5" x14ac:dyDescent="0.55000000000000004">
      <c r="A3831">
        <v>3830</v>
      </c>
      <c r="B3831" s="1" t="s">
        <v>1535</v>
      </c>
      <c r="C3831" s="1" t="s">
        <v>1536</v>
      </c>
      <c r="D3831" s="1" t="s">
        <v>6</v>
      </c>
      <c r="E3831">
        <v>-0.34805344986594799</v>
      </c>
    </row>
    <row r="3832" spans="1:5" x14ac:dyDescent="0.55000000000000004">
      <c r="A3832">
        <v>3831</v>
      </c>
      <c r="B3832" s="1" t="s">
        <v>1537</v>
      </c>
      <c r="C3832" s="1" t="s">
        <v>1538</v>
      </c>
      <c r="D3832" s="1" t="s">
        <v>2</v>
      </c>
      <c r="E3832">
        <v>0.61191761818964296</v>
      </c>
    </row>
    <row r="3833" spans="1:5" x14ac:dyDescent="0.55000000000000004">
      <c r="A3833">
        <v>3832</v>
      </c>
      <c r="B3833" s="1" t="s">
        <v>1537</v>
      </c>
      <c r="C3833" s="1" t="s">
        <v>1538</v>
      </c>
      <c r="D3833" s="1" t="s">
        <v>3</v>
      </c>
      <c r="E3833">
        <v>-0.210463118142902</v>
      </c>
    </row>
    <row r="3834" spans="1:5" x14ac:dyDescent="0.55000000000000004">
      <c r="A3834">
        <v>3833</v>
      </c>
      <c r="B3834" s="1" t="s">
        <v>1537</v>
      </c>
      <c r="C3834" s="1" t="s">
        <v>1538</v>
      </c>
      <c r="D3834" s="1" t="s">
        <v>4</v>
      </c>
      <c r="E3834">
        <v>3.6901122864170001E-2</v>
      </c>
    </row>
    <row r="3835" spans="1:5" x14ac:dyDescent="0.55000000000000004">
      <c r="A3835">
        <v>3834</v>
      </c>
      <c r="B3835" s="1" t="s">
        <v>1537</v>
      </c>
      <c r="C3835" s="1" t="s">
        <v>1538</v>
      </c>
      <c r="D3835" s="1" t="s">
        <v>5</v>
      </c>
      <c r="E3835">
        <v>-0.19054798013554</v>
      </c>
    </row>
    <row r="3836" spans="1:5" x14ac:dyDescent="0.55000000000000004">
      <c r="A3836">
        <v>3835</v>
      </c>
      <c r="B3836" s="1" t="s">
        <v>1537</v>
      </c>
      <c r="C3836" s="1" t="s">
        <v>1538</v>
      </c>
      <c r="D3836" s="1" t="s">
        <v>6</v>
      </c>
      <c r="E3836">
        <v>-9.6191993867953005E-2</v>
      </c>
    </row>
    <row r="3837" spans="1:5" x14ac:dyDescent="0.55000000000000004">
      <c r="A3837">
        <v>3836</v>
      </c>
      <c r="B3837" s="1" t="s">
        <v>1539</v>
      </c>
      <c r="C3837" s="1" t="s">
        <v>1540</v>
      </c>
      <c r="D3837" s="1" t="s">
        <v>2</v>
      </c>
      <c r="E3837">
        <v>0.43003848420837198</v>
      </c>
    </row>
    <row r="3838" spans="1:5" x14ac:dyDescent="0.55000000000000004">
      <c r="A3838">
        <v>3837</v>
      </c>
      <c r="B3838" s="1" t="s">
        <v>1539</v>
      </c>
      <c r="C3838" s="1" t="s">
        <v>1540</v>
      </c>
      <c r="D3838" s="1" t="s">
        <v>3</v>
      </c>
      <c r="E3838">
        <v>-0.59295963691351405</v>
      </c>
    </row>
    <row r="3839" spans="1:5" x14ac:dyDescent="0.55000000000000004">
      <c r="A3839">
        <v>3838</v>
      </c>
      <c r="B3839" s="1" t="s">
        <v>1539</v>
      </c>
      <c r="C3839" s="1" t="s">
        <v>1540</v>
      </c>
      <c r="D3839" s="1" t="s">
        <v>4</v>
      </c>
      <c r="E3839">
        <v>-0.37516397813338498</v>
      </c>
    </row>
    <row r="3840" spans="1:5" x14ac:dyDescent="0.55000000000000004">
      <c r="A3840">
        <v>3839</v>
      </c>
      <c r="B3840" s="1" t="s">
        <v>1539</v>
      </c>
      <c r="C3840" s="1" t="s">
        <v>1540</v>
      </c>
      <c r="D3840" s="1" t="s">
        <v>5</v>
      </c>
      <c r="E3840">
        <v>-0.608542393735092</v>
      </c>
    </row>
    <row r="3841" spans="1:5" x14ac:dyDescent="0.55000000000000004">
      <c r="A3841">
        <v>3840</v>
      </c>
      <c r="B3841" s="1" t="s">
        <v>1539</v>
      </c>
      <c r="C3841" s="1" t="s">
        <v>1540</v>
      </c>
      <c r="D3841" s="1" t="s">
        <v>6</v>
      </c>
      <c r="E3841">
        <v>-0.471369989727844</v>
      </c>
    </row>
    <row r="3842" spans="1:5" x14ac:dyDescent="0.55000000000000004">
      <c r="A3842">
        <v>3841</v>
      </c>
      <c r="B3842" s="1" t="s">
        <v>1541</v>
      </c>
      <c r="C3842" s="1" t="s">
        <v>1542</v>
      </c>
      <c r="D3842" s="1" t="s">
        <v>2</v>
      </c>
      <c r="E3842">
        <v>0.33267049758614098</v>
      </c>
    </row>
    <row r="3843" spans="1:5" x14ac:dyDescent="0.55000000000000004">
      <c r="A3843">
        <v>3842</v>
      </c>
      <c r="B3843" s="1" t="s">
        <v>1541</v>
      </c>
      <c r="C3843" s="1" t="s">
        <v>1542</v>
      </c>
      <c r="D3843" s="1" t="s">
        <v>3</v>
      </c>
      <c r="E3843">
        <v>-0.78777666755769504</v>
      </c>
    </row>
    <row r="3844" spans="1:5" x14ac:dyDescent="0.55000000000000004">
      <c r="A3844">
        <v>3843</v>
      </c>
      <c r="B3844" s="1" t="s">
        <v>1541</v>
      </c>
      <c r="C3844" s="1" t="s">
        <v>1542</v>
      </c>
      <c r="D3844" s="1" t="s">
        <v>4</v>
      </c>
      <c r="E3844">
        <v>-0.59179837892161502</v>
      </c>
    </row>
    <row r="3845" spans="1:5" x14ac:dyDescent="0.55000000000000004">
      <c r="A3845">
        <v>3844</v>
      </c>
      <c r="B3845" s="1" t="s">
        <v>1541</v>
      </c>
      <c r="C3845" s="1" t="s">
        <v>1542</v>
      </c>
      <c r="D3845" s="1" t="s">
        <v>5</v>
      </c>
      <c r="E3845">
        <v>-0.74525221763986504</v>
      </c>
    </row>
    <row r="3846" spans="1:5" x14ac:dyDescent="0.55000000000000004">
      <c r="A3846">
        <v>3845</v>
      </c>
      <c r="B3846" s="1" t="s">
        <v>1541</v>
      </c>
      <c r="C3846" s="1" t="s">
        <v>1542</v>
      </c>
      <c r="D3846" s="1" t="s">
        <v>6</v>
      </c>
      <c r="E3846">
        <v>-0.684706291707329</v>
      </c>
    </row>
    <row r="3847" spans="1:5" x14ac:dyDescent="0.55000000000000004">
      <c r="A3847">
        <v>3846</v>
      </c>
      <c r="B3847" s="1" t="s">
        <v>1543</v>
      </c>
      <c r="C3847" s="1" t="s">
        <v>1544</v>
      </c>
      <c r="D3847" s="1" t="s">
        <v>2</v>
      </c>
      <c r="E3847">
        <v>0.88247241011438304</v>
      </c>
    </row>
    <row r="3848" spans="1:5" x14ac:dyDescent="0.55000000000000004">
      <c r="A3848">
        <v>3847</v>
      </c>
      <c r="B3848" s="1" t="s">
        <v>1543</v>
      </c>
      <c r="C3848" s="1" t="s">
        <v>1544</v>
      </c>
      <c r="D3848" s="1" t="s">
        <v>3</v>
      </c>
      <c r="E3848">
        <v>-0.414979750431195</v>
      </c>
    </row>
    <row r="3849" spans="1:5" x14ac:dyDescent="0.55000000000000004">
      <c r="A3849">
        <v>3848</v>
      </c>
      <c r="B3849" s="1" t="s">
        <v>1543</v>
      </c>
      <c r="C3849" s="1" t="s">
        <v>1544</v>
      </c>
      <c r="D3849" s="1" t="s">
        <v>4</v>
      </c>
      <c r="E3849">
        <v>-0.29209319981524101</v>
      </c>
    </row>
    <row r="3850" spans="1:5" x14ac:dyDescent="0.55000000000000004">
      <c r="A3850">
        <v>3849</v>
      </c>
      <c r="B3850" s="1" t="s">
        <v>1543</v>
      </c>
      <c r="C3850" s="1" t="s">
        <v>1544</v>
      </c>
      <c r="D3850" s="1" t="s">
        <v>5</v>
      </c>
      <c r="E3850">
        <v>-0.43820589043457298</v>
      </c>
    </row>
    <row r="3851" spans="1:5" x14ac:dyDescent="0.55000000000000004">
      <c r="A3851">
        <v>3850</v>
      </c>
      <c r="B3851" s="1" t="s">
        <v>1543</v>
      </c>
      <c r="C3851" s="1" t="s">
        <v>1544</v>
      </c>
      <c r="D3851" s="1" t="s">
        <v>6</v>
      </c>
      <c r="E3851">
        <v>-0.27787199766546899</v>
      </c>
    </row>
    <row r="3852" spans="1:5" x14ac:dyDescent="0.55000000000000004">
      <c r="A3852">
        <v>3851</v>
      </c>
      <c r="B3852" s="1" t="s">
        <v>1545</v>
      </c>
      <c r="C3852" s="1" t="s">
        <v>1546</v>
      </c>
      <c r="D3852" s="1" t="s">
        <v>2</v>
      </c>
      <c r="E3852">
        <v>0.14503603607462401</v>
      </c>
    </row>
    <row r="3853" spans="1:5" x14ac:dyDescent="0.55000000000000004">
      <c r="A3853">
        <v>3852</v>
      </c>
      <c r="B3853" s="1" t="s">
        <v>1545</v>
      </c>
      <c r="C3853" s="1" t="s">
        <v>1546</v>
      </c>
      <c r="D3853" s="1" t="s">
        <v>3</v>
      </c>
      <c r="E3853">
        <v>-0.756210094408719</v>
      </c>
    </row>
    <row r="3854" spans="1:5" x14ac:dyDescent="0.55000000000000004">
      <c r="A3854">
        <v>3853</v>
      </c>
      <c r="B3854" s="1" t="s">
        <v>1545</v>
      </c>
      <c r="C3854" s="1" t="s">
        <v>1546</v>
      </c>
      <c r="D3854" s="1" t="s">
        <v>4</v>
      </c>
      <c r="E3854">
        <v>-0.64111845683654201</v>
      </c>
    </row>
    <row r="3855" spans="1:5" x14ac:dyDescent="0.55000000000000004">
      <c r="A3855">
        <v>3854</v>
      </c>
      <c r="B3855" s="1" t="s">
        <v>1545</v>
      </c>
      <c r="C3855" s="1" t="s">
        <v>1546</v>
      </c>
      <c r="D3855" s="1" t="s">
        <v>5</v>
      </c>
      <c r="E3855">
        <v>-0.85654937456531799</v>
      </c>
    </row>
    <row r="3856" spans="1:5" x14ac:dyDescent="0.55000000000000004">
      <c r="A3856">
        <v>3855</v>
      </c>
      <c r="B3856" s="1" t="s">
        <v>1545</v>
      </c>
      <c r="C3856" s="1" t="s">
        <v>1546</v>
      </c>
      <c r="D3856" s="1" t="s">
        <v>6</v>
      </c>
      <c r="E3856">
        <v>-0.81914869743780505</v>
      </c>
    </row>
    <row r="3857" spans="1:5" x14ac:dyDescent="0.55000000000000004">
      <c r="A3857">
        <v>3856</v>
      </c>
      <c r="B3857" s="1" t="s">
        <v>1547</v>
      </c>
      <c r="C3857" s="1" t="s">
        <v>1548</v>
      </c>
      <c r="D3857" s="1" t="s">
        <v>2</v>
      </c>
      <c r="E3857">
        <v>0.80956142564691103</v>
      </c>
    </row>
    <row r="3858" spans="1:5" x14ac:dyDescent="0.55000000000000004">
      <c r="A3858">
        <v>3857</v>
      </c>
      <c r="B3858" s="1" t="s">
        <v>1547</v>
      </c>
      <c r="C3858" s="1" t="s">
        <v>1548</v>
      </c>
      <c r="D3858" s="1" t="s">
        <v>3</v>
      </c>
      <c r="E3858">
        <v>3.3125600594614501E-3</v>
      </c>
    </row>
    <row r="3859" spans="1:5" x14ac:dyDescent="0.55000000000000004">
      <c r="A3859">
        <v>3858</v>
      </c>
      <c r="B3859" s="1" t="s">
        <v>1547</v>
      </c>
      <c r="C3859" s="1" t="s">
        <v>1548</v>
      </c>
      <c r="D3859" s="1" t="s">
        <v>4</v>
      </c>
      <c r="E3859">
        <v>0.10584955998460201</v>
      </c>
    </row>
    <row r="3860" spans="1:5" x14ac:dyDescent="0.55000000000000004">
      <c r="A3860">
        <v>3859</v>
      </c>
      <c r="B3860" s="1" t="s">
        <v>1547</v>
      </c>
      <c r="C3860" s="1" t="s">
        <v>1548</v>
      </c>
      <c r="D3860" s="1" t="s">
        <v>5</v>
      </c>
      <c r="E3860">
        <v>1.79794301370697E-2</v>
      </c>
    </row>
    <row r="3861" spans="1:5" x14ac:dyDescent="0.55000000000000004">
      <c r="A3861">
        <v>3860</v>
      </c>
      <c r="B3861" s="1" t="s">
        <v>1547</v>
      </c>
      <c r="C3861" s="1" t="s">
        <v>1548</v>
      </c>
      <c r="D3861" s="1" t="s">
        <v>6</v>
      </c>
      <c r="E3861">
        <v>8.2905573939463295E-2</v>
      </c>
    </row>
    <row r="3862" spans="1:5" x14ac:dyDescent="0.55000000000000004">
      <c r="A3862">
        <v>3861</v>
      </c>
      <c r="B3862" s="1" t="s">
        <v>1549</v>
      </c>
      <c r="C3862" s="1" t="s">
        <v>1550</v>
      </c>
      <c r="D3862" s="1" t="s">
        <v>2</v>
      </c>
      <c r="E3862">
        <v>0.87881220348155498</v>
      </c>
    </row>
    <row r="3863" spans="1:5" x14ac:dyDescent="0.55000000000000004">
      <c r="A3863">
        <v>3862</v>
      </c>
      <c r="B3863" s="1" t="s">
        <v>1549</v>
      </c>
      <c r="C3863" s="1" t="s">
        <v>1550</v>
      </c>
      <c r="D3863" s="1" t="s">
        <v>3</v>
      </c>
      <c r="E3863">
        <v>-0.114352703730129</v>
      </c>
    </row>
    <row r="3864" spans="1:5" x14ac:dyDescent="0.55000000000000004">
      <c r="A3864">
        <v>3863</v>
      </c>
      <c r="B3864" s="1" t="s">
        <v>1549</v>
      </c>
      <c r="C3864" s="1" t="s">
        <v>1550</v>
      </c>
      <c r="D3864" s="1" t="s">
        <v>4</v>
      </c>
      <c r="E3864">
        <v>-3.9711197109094598E-2</v>
      </c>
    </row>
    <row r="3865" spans="1:5" x14ac:dyDescent="0.55000000000000004">
      <c r="A3865">
        <v>3864</v>
      </c>
      <c r="B3865" s="1" t="s">
        <v>1549</v>
      </c>
      <c r="C3865" s="1" t="s">
        <v>1550</v>
      </c>
      <c r="D3865" s="1" t="s">
        <v>5</v>
      </c>
      <c r="E3865">
        <v>-0.32060962696796502</v>
      </c>
    </row>
    <row r="3866" spans="1:5" x14ac:dyDescent="0.55000000000000004">
      <c r="A3866">
        <v>3865</v>
      </c>
      <c r="B3866" s="1" t="s">
        <v>1549</v>
      </c>
      <c r="C3866" s="1" t="s">
        <v>1550</v>
      </c>
      <c r="D3866" s="1" t="s">
        <v>6</v>
      </c>
      <c r="E3866">
        <v>-0.156857121824276</v>
      </c>
    </row>
    <row r="3867" spans="1:5" x14ac:dyDescent="0.55000000000000004">
      <c r="A3867">
        <v>3866</v>
      </c>
      <c r="B3867" s="1" t="s">
        <v>1551</v>
      </c>
      <c r="C3867" s="1" t="s">
        <v>1552</v>
      </c>
      <c r="D3867" s="1" t="s">
        <v>2</v>
      </c>
      <c r="E3867">
        <v>0.84138424542174495</v>
      </c>
    </row>
    <row r="3868" spans="1:5" x14ac:dyDescent="0.55000000000000004">
      <c r="A3868">
        <v>3867</v>
      </c>
      <c r="B3868" s="1" t="s">
        <v>1551</v>
      </c>
      <c r="C3868" s="1" t="s">
        <v>1552</v>
      </c>
      <c r="D3868" s="1" t="s">
        <v>3</v>
      </c>
      <c r="E3868">
        <v>-0.49529272077463499</v>
      </c>
    </row>
    <row r="3869" spans="1:5" x14ac:dyDescent="0.55000000000000004">
      <c r="A3869">
        <v>3868</v>
      </c>
      <c r="B3869" s="1" t="s">
        <v>1551</v>
      </c>
      <c r="C3869" s="1" t="s">
        <v>1552</v>
      </c>
      <c r="D3869" s="1" t="s">
        <v>4</v>
      </c>
      <c r="E3869">
        <v>-4.5356847454479897E-2</v>
      </c>
    </row>
    <row r="3870" spans="1:5" x14ac:dyDescent="0.55000000000000004">
      <c r="A3870">
        <v>3869</v>
      </c>
      <c r="B3870" s="1" t="s">
        <v>1551</v>
      </c>
      <c r="C3870" s="1" t="s">
        <v>1552</v>
      </c>
      <c r="D3870" s="1" t="s">
        <v>5</v>
      </c>
      <c r="E3870">
        <v>-0.21818814268116299</v>
      </c>
    </row>
    <row r="3871" spans="1:5" x14ac:dyDescent="0.55000000000000004">
      <c r="A3871">
        <v>3870</v>
      </c>
      <c r="B3871" s="1" t="s">
        <v>1551</v>
      </c>
      <c r="C3871" s="1" t="s">
        <v>1552</v>
      </c>
      <c r="D3871" s="1" t="s">
        <v>6</v>
      </c>
      <c r="E3871">
        <v>-0.243439880126611</v>
      </c>
    </row>
    <row r="3872" spans="1:5" x14ac:dyDescent="0.55000000000000004">
      <c r="A3872">
        <v>3871</v>
      </c>
      <c r="B3872" s="1" t="s">
        <v>1553</v>
      </c>
      <c r="C3872" s="1" t="s">
        <v>1554</v>
      </c>
      <c r="D3872" s="1" t="s">
        <v>2</v>
      </c>
      <c r="E3872">
        <v>0.65030300257268903</v>
      </c>
    </row>
    <row r="3873" spans="1:5" x14ac:dyDescent="0.55000000000000004">
      <c r="A3873">
        <v>3872</v>
      </c>
      <c r="B3873" s="1" t="s">
        <v>1553</v>
      </c>
      <c r="C3873" s="1" t="s">
        <v>1554</v>
      </c>
      <c r="D3873" s="1" t="s">
        <v>3</v>
      </c>
      <c r="E3873">
        <v>-0.33576391958727703</v>
      </c>
    </row>
    <row r="3874" spans="1:5" x14ac:dyDescent="0.55000000000000004">
      <c r="A3874">
        <v>3873</v>
      </c>
      <c r="B3874" s="1" t="s">
        <v>1553</v>
      </c>
      <c r="C3874" s="1" t="s">
        <v>1554</v>
      </c>
      <c r="D3874" s="1" t="s">
        <v>4</v>
      </c>
      <c r="E3874">
        <v>-0.178023957745157</v>
      </c>
    </row>
    <row r="3875" spans="1:5" x14ac:dyDescent="0.55000000000000004">
      <c r="A3875">
        <v>3874</v>
      </c>
      <c r="B3875" s="1" t="s">
        <v>1553</v>
      </c>
      <c r="C3875" s="1" t="s">
        <v>1554</v>
      </c>
      <c r="D3875" s="1" t="s">
        <v>5</v>
      </c>
      <c r="E3875">
        <v>-0.313420059451884</v>
      </c>
    </row>
    <row r="3876" spans="1:5" x14ac:dyDescent="0.55000000000000004">
      <c r="A3876">
        <v>3875</v>
      </c>
      <c r="B3876" s="1" t="s">
        <v>1553</v>
      </c>
      <c r="C3876" s="1" t="s">
        <v>1554</v>
      </c>
      <c r="D3876" s="1" t="s">
        <v>6</v>
      </c>
      <c r="E3876">
        <v>-0.23588043690670199</v>
      </c>
    </row>
    <row r="3877" spans="1:5" x14ac:dyDescent="0.55000000000000004">
      <c r="A3877">
        <v>3876</v>
      </c>
      <c r="B3877" s="1" t="s">
        <v>1555</v>
      </c>
      <c r="C3877" s="1" t="s">
        <v>1556</v>
      </c>
      <c r="D3877" s="1" t="s">
        <v>2</v>
      </c>
      <c r="E3877">
        <v>0.81396943414984901</v>
      </c>
    </row>
    <row r="3878" spans="1:5" x14ac:dyDescent="0.55000000000000004">
      <c r="A3878">
        <v>3877</v>
      </c>
      <c r="B3878" s="1" t="s">
        <v>1555</v>
      </c>
      <c r="C3878" s="1" t="s">
        <v>1556</v>
      </c>
      <c r="D3878" s="1" t="s">
        <v>3</v>
      </c>
      <c r="E3878">
        <v>-0.59706488717311201</v>
      </c>
    </row>
    <row r="3879" spans="1:5" x14ac:dyDescent="0.55000000000000004">
      <c r="A3879">
        <v>3878</v>
      </c>
      <c r="B3879" s="1" t="s">
        <v>1555</v>
      </c>
      <c r="C3879" s="1" t="s">
        <v>1556</v>
      </c>
      <c r="D3879" s="1" t="s">
        <v>4</v>
      </c>
      <c r="E3879">
        <v>-0.37986832089710698</v>
      </c>
    </row>
    <row r="3880" spans="1:5" x14ac:dyDescent="0.55000000000000004">
      <c r="A3880">
        <v>3879</v>
      </c>
      <c r="B3880" s="1" t="s">
        <v>1555</v>
      </c>
      <c r="C3880" s="1" t="s">
        <v>1556</v>
      </c>
      <c r="D3880" s="1" t="s">
        <v>5</v>
      </c>
      <c r="E3880">
        <v>-0.616418701521384</v>
      </c>
    </row>
    <row r="3881" spans="1:5" x14ac:dyDescent="0.55000000000000004">
      <c r="A3881">
        <v>3880</v>
      </c>
      <c r="B3881" s="1" t="s">
        <v>1555</v>
      </c>
      <c r="C3881" s="1" t="s">
        <v>1556</v>
      </c>
      <c r="D3881" s="1" t="s">
        <v>6</v>
      </c>
      <c r="E3881">
        <v>-0.26330710725746798</v>
      </c>
    </row>
    <row r="3882" spans="1:5" x14ac:dyDescent="0.55000000000000004">
      <c r="A3882">
        <v>3881</v>
      </c>
      <c r="B3882" s="1" t="s">
        <v>1557</v>
      </c>
      <c r="C3882" s="1" t="s">
        <v>1558</v>
      </c>
      <c r="D3882" s="1" t="s">
        <v>2</v>
      </c>
      <c r="E3882">
        <v>1.16321915271778</v>
      </c>
    </row>
    <row r="3883" spans="1:5" x14ac:dyDescent="0.55000000000000004">
      <c r="A3883">
        <v>3882</v>
      </c>
      <c r="B3883" s="1" t="s">
        <v>1557</v>
      </c>
      <c r="C3883" s="1" t="s">
        <v>1558</v>
      </c>
      <c r="D3883" s="1" t="s">
        <v>3</v>
      </c>
      <c r="E3883">
        <v>-0.16319560144745701</v>
      </c>
    </row>
    <row r="3884" spans="1:5" x14ac:dyDescent="0.55000000000000004">
      <c r="A3884">
        <v>3883</v>
      </c>
      <c r="B3884" s="1" t="s">
        <v>1557</v>
      </c>
      <c r="C3884" s="1" t="s">
        <v>1558</v>
      </c>
      <c r="D3884" s="1" t="s">
        <v>4</v>
      </c>
      <c r="E3884">
        <v>0.18761604367139301</v>
      </c>
    </row>
    <row r="3885" spans="1:5" x14ac:dyDescent="0.55000000000000004">
      <c r="A3885">
        <v>3884</v>
      </c>
      <c r="B3885" s="1" t="s">
        <v>1557</v>
      </c>
      <c r="C3885" s="1" t="s">
        <v>1558</v>
      </c>
      <c r="D3885" s="1" t="s">
        <v>5</v>
      </c>
      <c r="E3885">
        <v>-0.14067567430221201</v>
      </c>
    </row>
    <row r="3886" spans="1:5" x14ac:dyDescent="0.55000000000000004">
      <c r="A3886">
        <v>3885</v>
      </c>
      <c r="B3886" s="1" t="s">
        <v>1557</v>
      </c>
      <c r="C3886" s="1" t="s">
        <v>1558</v>
      </c>
      <c r="D3886" s="1" t="s">
        <v>6</v>
      </c>
      <c r="E3886">
        <v>5.1393289248393703E-2</v>
      </c>
    </row>
    <row r="3887" spans="1:5" x14ac:dyDescent="0.55000000000000004">
      <c r="A3887">
        <v>3886</v>
      </c>
      <c r="B3887" s="1" t="s">
        <v>1559</v>
      </c>
      <c r="C3887" s="1" t="s">
        <v>1560</v>
      </c>
      <c r="D3887" s="1" t="s">
        <v>2</v>
      </c>
      <c r="E3887">
        <v>0.36133897241888302</v>
      </c>
    </row>
    <row r="3888" spans="1:5" x14ac:dyDescent="0.55000000000000004">
      <c r="A3888">
        <v>3887</v>
      </c>
      <c r="B3888" s="1" t="s">
        <v>1559</v>
      </c>
      <c r="C3888" s="1" t="s">
        <v>1560</v>
      </c>
      <c r="D3888" s="1" t="s">
        <v>3</v>
      </c>
      <c r="E3888">
        <v>-0.52794017279871597</v>
      </c>
    </row>
    <row r="3889" spans="1:5" x14ac:dyDescent="0.55000000000000004">
      <c r="A3889">
        <v>3888</v>
      </c>
      <c r="B3889" s="1" t="s">
        <v>1559</v>
      </c>
      <c r="C3889" s="1" t="s">
        <v>1560</v>
      </c>
      <c r="D3889" s="1" t="s">
        <v>4</v>
      </c>
      <c r="E3889">
        <v>-0.37614866055485002</v>
      </c>
    </row>
    <row r="3890" spans="1:5" x14ac:dyDescent="0.55000000000000004">
      <c r="A3890">
        <v>3889</v>
      </c>
      <c r="B3890" s="1" t="s">
        <v>1559</v>
      </c>
      <c r="C3890" s="1" t="s">
        <v>1560</v>
      </c>
      <c r="D3890" s="1" t="s">
        <v>5</v>
      </c>
      <c r="E3890">
        <v>-0.56563043397978796</v>
      </c>
    </row>
    <row r="3891" spans="1:5" x14ac:dyDescent="0.55000000000000004">
      <c r="A3891">
        <v>3890</v>
      </c>
      <c r="B3891" s="1" t="s">
        <v>1559</v>
      </c>
      <c r="C3891" s="1" t="s">
        <v>1560</v>
      </c>
      <c r="D3891" s="1" t="s">
        <v>6</v>
      </c>
      <c r="E3891">
        <v>-0.52300500427904895</v>
      </c>
    </row>
    <row r="3892" spans="1:5" x14ac:dyDescent="0.55000000000000004">
      <c r="A3892">
        <v>3891</v>
      </c>
      <c r="B3892" s="1" t="s">
        <v>1561</v>
      </c>
      <c r="C3892" s="1" t="s">
        <v>1562</v>
      </c>
      <c r="D3892" s="1" t="s">
        <v>2</v>
      </c>
      <c r="E3892">
        <v>0.20447369793304601</v>
      </c>
    </row>
    <row r="3893" spans="1:5" x14ac:dyDescent="0.55000000000000004">
      <c r="A3893">
        <v>3892</v>
      </c>
      <c r="B3893" s="1" t="s">
        <v>1561</v>
      </c>
      <c r="C3893" s="1" t="s">
        <v>1562</v>
      </c>
      <c r="D3893" s="1" t="s">
        <v>3</v>
      </c>
      <c r="E3893">
        <v>-0.32677503325262303</v>
      </c>
    </row>
    <row r="3894" spans="1:5" x14ac:dyDescent="0.55000000000000004">
      <c r="A3894">
        <v>3893</v>
      </c>
      <c r="B3894" s="1" t="s">
        <v>1561</v>
      </c>
      <c r="C3894" s="1" t="s">
        <v>1562</v>
      </c>
      <c r="D3894" s="1" t="s">
        <v>4</v>
      </c>
      <c r="E3894">
        <v>-0.34267608628913698</v>
      </c>
    </row>
    <row r="3895" spans="1:5" x14ac:dyDescent="0.55000000000000004">
      <c r="A3895">
        <v>3894</v>
      </c>
      <c r="B3895" s="1" t="s">
        <v>1561</v>
      </c>
      <c r="C3895" s="1" t="s">
        <v>1562</v>
      </c>
      <c r="D3895" s="1" t="s">
        <v>5</v>
      </c>
      <c r="E3895">
        <v>-0.36350254652907099</v>
      </c>
    </row>
    <row r="3896" spans="1:5" x14ac:dyDescent="0.55000000000000004">
      <c r="A3896">
        <v>3895</v>
      </c>
      <c r="B3896" s="1" t="s">
        <v>1561</v>
      </c>
      <c r="C3896" s="1" t="s">
        <v>1562</v>
      </c>
      <c r="D3896" s="1" t="s">
        <v>6</v>
      </c>
      <c r="E3896">
        <v>-0.35467882514848398</v>
      </c>
    </row>
    <row r="3897" spans="1:5" x14ac:dyDescent="0.55000000000000004">
      <c r="A3897">
        <v>3896</v>
      </c>
      <c r="B3897" s="1" t="s">
        <v>1563</v>
      </c>
      <c r="C3897" s="1" t="s">
        <v>1564</v>
      </c>
      <c r="D3897" s="1" t="s">
        <v>2</v>
      </c>
      <c r="E3897">
        <v>0.44491569346460202</v>
      </c>
    </row>
    <row r="3898" spans="1:5" x14ac:dyDescent="0.55000000000000004">
      <c r="A3898">
        <v>3897</v>
      </c>
      <c r="B3898" s="1" t="s">
        <v>1563</v>
      </c>
      <c r="C3898" s="1" t="s">
        <v>1564</v>
      </c>
      <c r="D3898" s="1" t="s">
        <v>3</v>
      </c>
      <c r="E3898">
        <v>-0.76646681111713799</v>
      </c>
    </row>
    <row r="3899" spans="1:5" x14ac:dyDescent="0.55000000000000004">
      <c r="A3899">
        <v>3898</v>
      </c>
      <c r="B3899" s="1" t="s">
        <v>1563</v>
      </c>
      <c r="C3899" s="1" t="s">
        <v>1564</v>
      </c>
      <c r="D3899" s="1" t="s">
        <v>4</v>
      </c>
      <c r="E3899">
        <v>-0.54028753121283402</v>
      </c>
    </row>
    <row r="3900" spans="1:5" x14ac:dyDescent="0.55000000000000004">
      <c r="A3900">
        <v>3899</v>
      </c>
      <c r="B3900" s="1" t="s">
        <v>1563</v>
      </c>
      <c r="C3900" s="1" t="s">
        <v>1564</v>
      </c>
      <c r="D3900" s="1" t="s">
        <v>5</v>
      </c>
      <c r="E3900">
        <v>-0.71244369264756702</v>
      </c>
    </row>
    <row r="3901" spans="1:5" x14ac:dyDescent="0.55000000000000004">
      <c r="A3901">
        <v>3900</v>
      </c>
      <c r="B3901" s="1" t="s">
        <v>1563</v>
      </c>
      <c r="C3901" s="1" t="s">
        <v>1564</v>
      </c>
      <c r="D3901" s="1" t="s">
        <v>6</v>
      </c>
      <c r="E3901">
        <v>-0.76719400424833195</v>
      </c>
    </row>
    <row r="3902" spans="1:5" x14ac:dyDescent="0.55000000000000004">
      <c r="A3902">
        <v>3901</v>
      </c>
      <c r="B3902" s="1" t="s">
        <v>1565</v>
      </c>
      <c r="C3902" s="1" t="s">
        <v>1566</v>
      </c>
      <c r="D3902" s="1" t="s">
        <v>2</v>
      </c>
      <c r="E3902">
        <v>5.2662297801273697E-2</v>
      </c>
    </row>
    <row r="3903" spans="1:5" x14ac:dyDescent="0.55000000000000004">
      <c r="A3903">
        <v>3902</v>
      </c>
      <c r="B3903" s="1" t="s">
        <v>1565</v>
      </c>
      <c r="C3903" s="1" t="s">
        <v>1566</v>
      </c>
      <c r="D3903" s="1" t="s">
        <v>3</v>
      </c>
      <c r="E3903">
        <v>-0.83219011164969603</v>
      </c>
    </row>
    <row r="3904" spans="1:5" x14ac:dyDescent="0.55000000000000004">
      <c r="A3904">
        <v>3903</v>
      </c>
      <c r="B3904" s="1" t="s">
        <v>1565</v>
      </c>
      <c r="C3904" s="1" t="s">
        <v>1566</v>
      </c>
      <c r="D3904" s="1" t="s">
        <v>4</v>
      </c>
      <c r="E3904">
        <v>-0.47853215484091799</v>
      </c>
    </row>
    <row r="3905" spans="1:5" x14ac:dyDescent="0.55000000000000004">
      <c r="A3905">
        <v>3904</v>
      </c>
      <c r="B3905" s="1" t="s">
        <v>1565</v>
      </c>
      <c r="C3905" s="1" t="s">
        <v>1566</v>
      </c>
      <c r="D3905" s="1" t="s">
        <v>5</v>
      </c>
      <c r="E3905">
        <v>-0.86707690811442895</v>
      </c>
    </row>
    <row r="3906" spans="1:5" x14ac:dyDescent="0.55000000000000004">
      <c r="A3906">
        <v>3905</v>
      </c>
      <c r="B3906" s="1" t="s">
        <v>1565</v>
      </c>
      <c r="C3906" s="1" t="s">
        <v>1566</v>
      </c>
      <c r="D3906" s="1" t="s">
        <v>6</v>
      </c>
      <c r="E3906">
        <v>-0.58121341532775905</v>
      </c>
    </row>
    <row r="3907" spans="1:5" x14ac:dyDescent="0.55000000000000004">
      <c r="A3907">
        <v>3906</v>
      </c>
      <c r="B3907" s="1" t="s">
        <v>1567</v>
      </c>
      <c r="C3907" s="1" t="s">
        <v>1568</v>
      </c>
      <c r="D3907" s="1" t="s">
        <v>2</v>
      </c>
      <c r="E3907">
        <v>0.228645096800943</v>
      </c>
    </row>
    <row r="3908" spans="1:5" x14ac:dyDescent="0.55000000000000004">
      <c r="A3908">
        <v>3907</v>
      </c>
      <c r="B3908" s="1" t="s">
        <v>1567</v>
      </c>
      <c r="C3908" s="1" t="s">
        <v>1568</v>
      </c>
      <c r="D3908" s="1" t="s">
        <v>3</v>
      </c>
      <c r="E3908">
        <v>-0.43615012315331098</v>
      </c>
    </row>
    <row r="3909" spans="1:5" x14ac:dyDescent="0.55000000000000004">
      <c r="A3909">
        <v>3908</v>
      </c>
      <c r="B3909" s="1" t="s">
        <v>1567</v>
      </c>
      <c r="C3909" s="1" t="s">
        <v>1568</v>
      </c>
      <c r="D3909" s="1" t="s">
        <v>4</v>
      </c>
      <c r="E3909">
        <v>-0.40091112789720301</v>
      </c>
    </row>
    <row r="3910" spans="1:5" x14ac:dyDescent="0.55000000000000004">
      <c r="A3910">
        <v>3909</v>
      </c>
      <c r="B3910" s="1" t="s">
        <v>1567</v>
      </c>
      <c r="C3910" s="1" t="s">
        <v>1568</v>
      </c>
      <c r="D3910" s="1" t="s">
        <v>5</v>
      </c>
      <c r="E3910">
        <v>-0.62738104082261903</v>
      </c>
    </row>
    <row r="3911" spans="1:5" x14ac:dyDescent="0.55000000000000004">
      <c r="A3911">
        <v>3910</v>
      </c>
      <c r="B3911" s="1" t="s">
        <v>1567</v>
      </c>
      <c r="C3911" s="1" t="s">
        <v>1568</v>
      </c>
      <c r="D3911" s="1" t="s">
        <v>6</v>
      </c>
      <c r="E3911">
        <v>-0.42254117803841901</v>
      </c>
    </row>
    <row r="3912" spans="1:5" x14ac:dyDescent="0.55000000000000004">
      <c r="A3912">
        <v>3911</v>
      </c>
      <c r="B3912" s="1" t="s">
        <v>1569</v>
      </c>
      <c r="C3912" s="1" t="s">
        <v>1570</v>
      </c>
      <c r="D3912" s="1" t="s">
        <v>2</v>
      </c>
      <c r="E3912">
        <v>3.5805355470342699E-2</v>
      </c>
    </row>
    <row r="3913" spans="1:5" x14ac:dyDescent="0.55000000000000004">
      <c r="A3913">
        <v>3912</v>
      </c>
      <c r="B3913" s="1" t="s">
        <v>1569</v>
      </c>
      <c r="C3913" s="1" t="s">
        <v>1570</v>
      </c>
      <c r="D3913" s="1" t="s">
        <v>3</v>
      </c>
      <c r="E3913">
        <v>-0.67408218432489697</v>
      </c>
    </row>
    <row r="3914" spans="1:5" x14ac:dyDescent="0.55000000000000004">
      <c r="A3914">
        <v>3913</v>
      </c>
      <c r="B3914" s="1" t="s">
        <v>1569</v>
      </c>
      <c r="C3914" s="1" t="s">
        <v>1570</v>
      </c>
      <c r="D3914" s="1" t="s">
        <v>4</v>
      </c>
      <c r="E3914">
        <v>-0.63210398265301704</v>
      </c>
    </row>
    <row r="3915" spans="1:5" x14ac:dyDescent="0.55000000000000004">
      <c r="A3915">
        <v>3914</v>
      </c>
      <c r="B3915" s="1" t="s">
        <v>1569</v>
      </c>
      <c r="C3915" s="1" t="s">
        <v>1570</v>
      </c>
      <c r="D3915" s="1" t="s">
        <v>5</v>
      </c>
      <c r="E3915">
        <v>-0.73658433868789697</v>
      </c>
    </row>
    <row r="3916" spans="1:5" x14ac:dyDescent="0.55000000000000004">
      <c r="A3916">
        <v>3915</v>
      </c>
      <c r="B3916" s="1" t="s">
        <v>1569</v>
      </c>
      <c r="C3916" s="1" t="s">
        <v>1570</v>
      </c>
      <c r="D3916" s="1" t="s">
        <v>6</v>
      </c>
      <c r="E3916">
        <v>-0.667095267449484</v>
      </c>
    </row>
    <row r="3917" spans="1:5" x14ac:dyDescent="0.55000000000000004">
      <c r="A3917">
        <v>3916</v>
      </c>
      <c r="B3917" s="1" t="s">
        <v>1571</v>
      </c>
      <c r="C3917" s="1" t="s">
        <v>1572</v>
      </c>
      <c r="D3917" s="1" t="s">
        <v>2</v>
      </c>
      <c r="E3917">
        <v>0.38001471227508299</v>
      </c>
    </row>
    <row r="3918" spans="1:5" x14ac:dyDescent="0.55000000000000004">
      <c r="A3918">
        <v>3917</v>
      </c>
      <c r="B3918" s="1" t="s">
        <v>1571</v>
      </c>
      <c r="C3918" s="1" t="s">
        <v>1572</v>
      </c>
      <c r="D3918" s="1" t="s">
        <v>3</v>
      </c>
      <c r="E3918">
        <v>-0.21578983310650099</v>
      </c>
    </row>
    <row r="3919" spans="1:5" x14ac:dyDescent="0.55000000000000004">
      <c r="A3919">
        <v>3918</v>
      </c>
      <c r="B3919" s="1" t="s">
        <v>1571</v>
      </c>
      <c r="C3919" s="1" t="s">
        <v>1572</v>
      </c>
      <c r="D3919" s="1" t="s">
        <v>4</v>
      </c>
      <c r="E3919">
        <v>-8.1312503061063204E-2</v>
      </c>
    </row>
    <row r="3920" spans="1:5" x14ac:dyDescent="0.55000000000000004">
      <c r="A3920">
        <v>3919</v>
      </c>
      <c r="B3920" s="1" t="s">
        <v>1571</v>
      </c>
      <c r="C3920" s="1" t="s">
        <v>1572</v>
      </c>
      <c r="D3920" s="1" t="s">
        <v>5</v>
      </c>
      <c r="E3920">
        <v>-0.39837110534846698</v>
      </c>
    </row>
    <row r="3921" spans="1:5" x14ac:dyDescent="0.55000000000000004">
      <c r="A3921">
        <v>3920</v>
      </c>
      <c r="B3921" s="1" t="s">
        <v>1571</v>
      </c>
      <c r="C3921" s="1" t="s">
        <v>1572</v>
      </c>
      <c r="D3921" s="1" t="s">
        <v>6</v>
      </c>
      <c r="E3921">
        <v>-0.22381706517821601</v>
      </c>
    </row>
    <row r="3922" spans="1:5" x14ac:dyDescent="0.55000000000000004">
      <c r="A3922">
        <v>3921</v>
      </c>
      <c r="B3922" s="1" t="s">
        <v>1573</v>
      </c>
      <c r="C3922" s="1" t="s">
        <v>1574</v>
      </c>
      <c r="D3922" s="1" t="s">
        <v>2</v>
      </c>
      <c r="E3922">
        <v>-0.18540443846495</v>
      </c>
    </row>
    <row r="3923" spans="1:5" x14ac:dyDescent="0.55000000000000004">
      <c r="A3923">
        <v>3922</v>
      </c>
      <c r="B3923" s="1" t="s">
        <v>1573</v>
      </c>
      <c r="C3923" s="1" t="s">
        <v>1574</v>
      </c>
      <c r="D3923" s="1" t="s">
        <v>3</v>
      </c>
      <c r="E3923">
        <v>-0.86827492445842502</v>
      </c>
    </row>
    <row r="3924" spans="1:5" x14ac:dyDescent="0.55000000000000004">
      <c r="A3924">
        <v>3923</v>
      </c>
      <c r="B3924" s="1" t="s">
        <v>1573</v>
      </c>
      <c r="C3924" s="1" t="s">
        <v>1574</v>
      </c>
      <c r="D3924" s="1" t="s">
        <v>4</v>
      </c>
      <c r="E3924">
        <v>-0.84425799920074995</v>
      </c>
    </row>
    <row r="3925" spans="1:5" x14ac:dyDescent="0.55000000000000004">
      <c r="A3925">
        <v>3924</v>
      </c>
      <c r="B3925" s="1" t="s">
        <v>1573</v>
      </c>
      <c r="C3925" s="1" t="s">
        <v>1574</v>
      </c>
      <c r="D3925" s="1" t="s">
        <v>5</v>
      </c>
      <c r="E3925">
        <v>-0.95878864587360102</v>
      </c>
    </row>
    <row r="3926" spans="1:5" x14ac:dyDescent="0.55000000000000004">
      <c r="A3926">
        <v>3925</v>
      </c>
      <c r="B3926" s="1" t="s">
        <v>1573</v>
      </c>
      <c r="C3926" s="1" t="s">
        <v>1574</v>
      </c>
      <c r="D3926" s="1" t="s">
        <v>6</v>
      </c>
      <c r="E3926">
        <v>-0.93703095995764496</v>
      </c>
    </row>
    <row r="3927" spans="1:5" x14ac:dyDescent="0.55000000000000004">
      <c r="A3927">
        <v>3926</v>
      </c>
      <c r="B3927" s="1" t="s">
        <v>1575</v>
      </c>
      <c r="C3927" s="1" t="s">
        <v>1576</v>
      </c>
      <c r="D3927" s="1" t="s">
        <v>2</v>
      </c>
      <c r="E3927">
        <v>0.30147043993463601</v>
      </c>
    </row>
    <row r="3928" spans="1:5" x14ac:dyDescent="0.55000000000000004">
      <c r="A3928">
        <v>3927</v>
      </c>
      <c r="B3928" s="1" t="s">
        <v>1575</v>
      </c>
      <c r="C3928" s="1" t="s">
        <v>1576</v>
      </c>
      <c r="D3928" s="1" t="s">
        <v>3</v>
      </c>
      <c r="E3928">
        <v>-0.71210555782781804</v>
      </c>
    </row>
    <row r="3929" spans="1:5" x14ac:dyDescent="0.55000000000000004">
      <c r="A3929">
        <v>3928</v>
      </c>
      <c r="B3929" s="1" t="s">
        <v>1575</v>
      </c>
      <c r="C3929" s="1" t="s">
        <v>1576</v>
      </c>
      <c r="D3929" s="1" t="s">
        <v>4</v>
      </c>
      <c r="E3929">
        <v>-0.44316699606604698</v>
      </c>
    </row>
    <row r="3930" spans="1:5" x14ac:dyDescent="0.55000000000000004">
      <c r="A3930">
        <v>3929</v>
      </c>
      <c r="B3930" s="1" t="s">
        <v>1575</v>
      </c>
      <c r="C3930" s="1" t="s">
        <v>1576</v>
      </c>
      <c r="D3930" s="1" t="s">
        <v>5</v>
      </c>
      <c r="E3930">
        <v>-0.70308726343263295</v>
      </c>
    </row>
    <row r="3931" spans="1:5" x14ac:dyDescent="0.55000000000000004">
      <c r="A3931">
        <v>3930</v>
      </c>
      <c r="B3931" s="1" t="s">
        <v>1575</v>
      </c>
      <c r="C3931" s="1" t="s">
        <v>1576</v>
      </c>
      <c r="D3931" s="1" t="s">
        <v>6</v>
      </c>
      <c r="E3931">
        <v>-0.53980171698788504</v>
      </c>
    </row>
    <row r="3932" spans="1:5" x14ac:dyDescent="0.55000000000000004">
      <c r="A3932">
        <v>3931</v>
      </c>
      <c r="B3932" s="1" t="s">
        <v>1577</v>
      </c>
      <c r="C3932" s="1" t="s">
        <v>1578</v>
      </c>
      <c r="D3932" s="1" t="s">
        <v>2</v>
      </c>
      <c r="E3932">
        <v>-8.6266101202172096E-2</v>
      </c>
    </row>
    <row r="3933" spans="1:5" x14ac:dyDescent="0.55000000000000004">
      <c r="A3933">
        <v>3932</v>
      </c>
      <c r="B3933" s="1" t="s">
        <v>1577</v>
      </c>
      <c r="C3933" s="1" t="s">
        <v>1578</v>
      </c>
      <c r="D3933" s="1" t="s">
        <v>3</v>
      </c>
      <c r="E3933">
        <v>-0.82426299561969396</v>
      </c>
    </row>
    <row r="3934" spans="1:5" x14ac:dyDescent="0.55000000000000004">
      <c r="A3934">
        <v>3933</v>
      </c>
      <c r="B3934" s="1" t="s">
        <v>1577</v>
      </c>
      <c r="C3934" s="1" t="s">
        <v>1578</v>
      </c>
      <c r="D3934" s="1" t="s">
        <v>4</v>
      </c>
      <c r="E3934">
        <v>-0.67633654689760403</v>
      </c>
    </row>
    <row r="3935" spans="1:5" x14ac:dyDescent="0.55000000000000004">
      <c r="A3935">
        <v>3934</v>
      </c>
      <c r="B3935" s="1" t="s">
        <v>1577</v>
      </c>
      <c r="C3935" s="1" t="s">
        <v>1578</v>
      </c>
      <c r="D3935" s="1" t="s">
        <v>5</v>
      </c>
      <c r="E3935">
        <v>-0.88903163514129502</v>
      </c>
    </row>
    <row r="3936" spans="1:5" x14ac:dyDescent="0.55000000000000004">
      <c r="A3936">
        <v>3935</v>
      </c>
      <c r="B3936" s="1" t="s">
        <v>1577</v>
      </c>
      <c r="C3936" s="1" t="s">
        <v>1578</v>
      </c>
      <c r="D3936" s="1" t="s">
        <v>6</v>
      </c>
      <c r="E3936">
        <v>-0.79564583741391304</v>
      </c>
    </row>
    <row r="3937" spans="1:5" x14ac:dyDescent="0.55000000000000004">
      <c r="A3937">
        <v>3936</v>
      </c>
      <c r="B3937" s="1" t="s">
        <v>1579</v>
      </c>
      <c r="C3937" s="1" t="s">
        <v>1580</v>
      </c>
      <c r="D3937" s="1" t="s">
        <v>2</v>
      </c>
      <c r="E3937">
        <v>-4.1803318469044198E-2</v>
      </c>
    </row>
    <row r="3938" spans="1:5" x14ac:dyDescent="0.55000000000000004">
      <c r="A3938">
        <v>3937</v>
      </c>
      <c r="B3938" s="1" t="s">
        <v>1579</v>
      </c>
      <c r="C3938" s="1" t="s">
        <v>1580</v>
      </c>
      <c r="D3938" s="1" t="s">
        <v>3</v>
      </c>
      <c r="E3938">
        <v>-0.69034431367402904</v>
      </c>
    </row>
    <row r="3939" spans="1:5" x14ac:dyDescent="0.55000000000000004">
      <c r="A3939">
        <v>3938</v>
      </c>
      <c r="B3939" s="1" t="s">
        <v>1579</v>
      </c>
      <c r="C3939" s="1" t="s">
        <v>1580</v>
      </c>
      <c r="D3939" s="1" t="s">
        <v>4</v>
      </c>
      <c r="E3939">
        <v>-0.65021789966599397</v>
      </c>
    </row>
    <row r="3940" spans="1:5" x14ac:dyDescent="0.55000000000000004">
      <c r="A3940">
        <v>3939</v>
      </c>
      <c r="B3940" s="1" t="s">
        <v>1579</v>
      </c>
      <c r="C3940" s="1" t="s">
        <v>1580</v>
      </c>
      <c r="D3940" s="1" t="s">
        <v>5</v>
      </c>
      <c r="E3940">
        <v>-0.69177328904500801</v>
      </c>
    </row>
    <row r="3941" spans="1:5" x14ac:dyDescent="0.55000000000000004">
      <c r="A3941">
        <v>3940</v>
      </c>
      <c r="B3941" s="1" t="s">
        <v>1579</v>
      </c>
      <c r="C3941" s="1" t="s">
        <v>1580</v>
      </c>
      <c r="D3941" s="1" t="s">
        <v>6</v>
      </c>
      <c r="E3941">
        <v>-0.61127607781446802</v>
      </c>
    </row>
    <row r="3942" spans="1:5" x14ac:dyDescent="0.55000000000000004">
      <c r="A3942">
        <v>3941</v>
      </c>
      <c r="B3942" s="1" t="s">
        <v>1581</v>
      </c>
      <c r="C3942" s="1" t="s">
        <v>1582</v>
      </c>
      <c r="D3942" s="1" t="s">
        <v>2</v>
      </c>
      <c r="E3942">
        <v>9.0816524624894E-3</v>
      </c>
    </row>
    <row r="3943" spans="1:5" x14ac:dyDescent="0.55000000000000004">
      <c r="A3943">
        <v>3942</v>
      </c>
      <c r="B3943" s="1" t="s">
        <v>1581</v>
      </c>
      <c r="C3943" s="1" t="s">
        <v>1582</v>
      </c>
      <c r="D3943" s="1" t="s">
        <v>3</v>
      </c>
      <c r="E3943">
        <v>-0.545140702609061</v>
      </c>
    </row>
    <row r="3944" spans="1:5" x14ac:dyDescent="0.55000000000000004">
      <c r="A3944">
        <v>3943</v>
      </c>
      <c r="B3944" s="1" t="s">
        <v>1581</v>
      </c>
      <c r="C3944" s="1" t="s">
        <v>1582</v>
      </c>
      <c r="D3944" s="1" t="s">
        <v>4</v>
      </c>
      <c r="E3944">
        <v>-0.48636943282001899</v>
      </c>
    </row>
    <row r="3945" spans="1:5" x14ac:dyDescent="0.55000000000000004">
      <c r="A3945">
        <v>3944</v>
      </c>
      <c r="B3945" s="1" t="s">
        <v>1581</v>
      </c>
      <c r="C3945" s="1" t="s">
        <v>1582</v>
      </c>
      <c r="D3945" s="1" t="s">
        <v>5</v>
      </c>
      <c r="E3945">
        <v>-0.56130887460748202</v>
      </c>
    </row>
    <row r="3946" spans="1:5" x14ac:dyDescent="0.55000000000000004">
      <c r="A3946">
        <v>3945</v>
      </c>
      <c r="B3946" s="1" t="s">
        <v>1581</v>
      </c>
      <c r="C3946" s="1" t="s">
        <v>1582</v>
      </c>
      <c r="D3946" s="1" t="s">
        <v>6</v>
      </c>
      <c r="E3946">
        <v>-0.56409266539502601</v>
      </c>
    </row>
    <row r="3947" spans="1:5" x14ac:dyDescent="0.55000000000000004">
      <c r="A3947">
        <v>3946</v>
      </c>
      <c r="B3947" s="1" t="s">
        <v>1583</v>
      </c>
      <c r="C3947" s="1" t="s">
        <v>1584</v>
      </c>
      <c r="D3947" s="1" t="s">
        <v>2</v>
      </c>
      <c r="E3947">
        <v>-7.1803895820345201E-2</v>
      </c>
    </row>
    <row r="3948" spans="1:5" x14ac:dyDescent="0.55000000000000004">
      <c r="A3948">
        <v>3947</v>
      </c>
      <c r="B3948" s="1" t="s">
        <v>1583</v>
      </c>
      <c r="C3948" s="1" t="s">
        <v>1584</v>
      </c>
      <c r="D3948" s="1" t="s">
        <v>3</v>
      </c>
      <c r="E3948">
        <v>-0.89328070130871196</v>
      </c>
    </row>
    <row r="3949" spans="1:5" x14ac:dyDescent="0.55000000000000004">
      <c r="A3949">
        <v>3948</v>
      </c>
      <c r="B3949" s="1" t="s">
        <v>1583</v>
      </c>
      <c r="C3949" s="1" t="s">
        <v>1584</v>
      </c>
      <c r="D3949" s="1" t="s">
        <v>4</v>
      </c>
      <c r="E3949">
        <v>-0.800844879003206</v>
      </c>
    </row>
    <row r="3950" spans="1:5" x14ac:dyDescent="0.55000000000000004">
      <c r="A3950">
        <v>3949</v>
      </c>
      <c r="B3950" s="1" t="s">
        <v>1583</v>
      </c>
      <c r="C3950" s="1" t="s">
        <v>1584</v>
      </c>
      <c r="D3950" s="1" t="s">
        <v>5</v>
      </c>
      <c r="E3950">
        <v>-1.0017550359601199</v>
      </c>
    </row>
    <row r="3951" spans="1:5" x14ac:dyDescent="0.55000000000000004">
      <c r="A3951">
        <v>3950</v>
      </c>
      <c r="B3951" s="1" t="s">
        <v>1583</v>
      </c>
      <c r="C3951" s="1" t="s">
        <v>1584</v>
      </c>
      <c r="D3951" s="1" t="s">
        <v>6</v>
      </c>
      <c r="E3951">
        <v>-0.87679247882879296</v>
      </c>
    </row>
    <row r="3952" spans="1:5" x14ac:dyDescent="0.55000000000000004">
      <c r="A3952">
        <v>3951</v>
      </c>
      <c r="B3952" s="1" t="s">
        <v>1585</v>
      </c>
      <c r="C3952" s="1" t="s">
        <v>1586</v>
      </c>
      <c r="D3952" s="1" t="s">
        <v>2</v>
      </c>
      <c r="E3952">
        <v>-2.9547556785344702E-2</v>
      </c>
    </row>
    <row r="3953" spans="1:5" x14ac:dyDescent="0.55000000000000004">
      <c r="A3953">
        <v>3952</v>
      </c>
      <c r="B3953" s="1" t="s">
        <v>1585</v>
      </c>
      <c r="C3953" s="1" t="s">
        <v>1586</v>
      </c>
      <c r="D3953" s="1" t="s">
        <v>3</v>
      </c>
      <c r="E3953">
        <v>-0.64910139229816599</v>
      </c>
    </row>
    <row r="3954" spans="1:5" x14ac:dyDescent="0.55000000000000004">
      <c r="A3954">
        <v>3953</v>
      </c>
      <c r="B3954" s="1" t="s">
        <v>1585</v>
      </c>
      <c r="C3954" s="1" t="s">
        <v>1586</v>
      </c>
      <c r="D3954" s="1" t="s">
        <v>4</v>
      </c>
      <c r="E3954">
        <v>-0.472377770660524</v>
      </c>
    </row>
    <row r="3955" spans="1:5" x14ac:dyDescent="0.55000000000000004">
      <c r="A3955">
        <v>3954</v>
      </c>
      <c r="B3955" s="1" t="s">
        <v>1585</v>
      </c>
      <c r="C3955" s="1" t="s">
        <v>1586</v>
      </c>
      <c r="D3955" s="1" t="s">
        <v>5</v>
      </c>
      <c r="E3955">
        <v>-0.74039568104604403</v>
      </c>
    </row>
    <row r="3956" spans="1:5" x14ac:dyDescent="0.55000000000000004">
      <c r="A3956">
        <v>3955</v>
      </c>
      <c r="B3956" s="1" t="s">
        <v>1585</v>
      </c>
      <c r="C3956" s="1" t="s">
        <v>1586</v>
      </c>
      <c r="D3956" s="1" t="s">
        <v>6</v>
      </c>
      <c r="E3956">
        <v>-0.56265499849142298</v>
      </c>
    </row>
    <row r="3957" spans="1:5" x14ac:dyDescent="0.55000000000000004">
      <c r="A3957">
        <v>3956</v>
      </c>
      <c r="B3957" s="1" t="s">
        <v>1587</v>
      </c>
      <c r="C3957" s="1" t="s">
        <v>1588</v>
      </c>
      <c r="D3957" s="1" t="s">
        <v>2</v>
      </c>
      <c r="E3957">
        <v>-0.38919735644039499</v>
      </c>
    </row>
    <row r="3958" spans="1:5" x14ac:dyDescent="0.55000000000000004">
      <c r="A3958">
        <v>3957</v>
      </c>
      <c r="B3958" s="1" t="s">
        <v>1587</v>
      </c>
      <c r="C3958" s="1" t="s">
        <v>1588</v>
      </c>
      <c r="D3958" s="1" t="s">
        <v>3</v>
      </c>
      <c r="E3958">
        <v>-0.97592066399167599</v>
      </c>
    </row>
    <row r="3959" spans="1:5" x14ac:dyDescent="0.55000000000000004">
      <c r="A3959">
        <v>3958</v>
      </c>
      <c r="B3959" s="1" t="s">
        <v>1587</v>
      </c>
      <c r="C3959" s="1" t="s">
        <v>1588</v>
      </c>
      <c r="D3959" s="1" t="s">
        <v>4</v>
      </c>
      <c r="E3959">
        <v>-0.77079980439070195</v>
      </c>
    </row>
    <row r="3960" spans="1:5" x14ac:dyDescent="0.55000000000000004">
      <c r="A3960">
        <v>3959</v>
      </c>
      <c r="B3960" s="1" t="s">
        <v>1587</v>
      </c>
      <c r="C3960" s="1" t="s">
        <v>1588</v>
      </c>
      <c r="D3960" s="1" t="s">
        <v>5</v>
      </c>
      <c r="E3960">
        <v>-0.93530180038293798</v>
      </c>
    </row>
    <row r="3961" spans="1:5" x14ac:dyDescent="0.55000000000000004">
      <c r="A3961">
        <v>3960</v>
      </c>
      <c r="B3961" s="1" t="s">
        <v>1587</v>
      </c>
      <c r="C3961" s="1" t="s">
        <v>1588</v>
      </c>
      <c r="D3961" s="1" t="s">
        <v>6</v>
      </c>
      <c r="E3961">
        <v>-0.83262853014788396</v>
      </c>
    </row>
    <row r="3962" spans="1:5" x14ac:dyDescent="0.55000000000000004">
      <c r="A3962">
        <v>3961</v>
      </c>
      <c r="B3962" s="1" t="s">
        <v>1589</v>
      </c>
      <c r="C3962" s="1" t="s">
        <v>1590</v>
      </c>
      <c r="D3962" s="1" t="s">
        <v>2</v>
      </c>
      <c r="E3962">
        <v>7.7400414191299297E-2</v>
      </c>
    </row>
    <row r="3963" spans="1:5" x14ac:dyDescent="0.55000000000000004">
      <c r="A3963">
        <v>3962</v>
      </c>
      <c r="B3963" s="1" t="s">
        <v>1589</v>
      </c>
      <c r="C3963" s="1" t="s">
        <v>1590</v>
      </c>
      <c r="D3963" s="1" t="s">
        <v>3</v>
      </c>
      <c r="E3963">
        <v>-0.84738574515138898</v>
      </c>
    </row>
    <row r="3964" spans="1:5" x14ac:dyDescent="0.55000000000000004">
      <c r="A3964">
        <v>3963</v>
      </c>
      <c r="B3964" s="1" t="s">
        <v>1589</v>
      </c>
      <c r="C3964" s="1" t="s">
        <v>1590</v>
      </c>
      <c r="D3964" s="1" t="s">
        <v>4</v>
      </c>
      <c r="E3964">
        <v>-0.38429238561805201</v>
      </c>
    </row>
    <row r="3965" spans="1:5" x14ac:dyDescent="0.55000000000000004">
      <c r="A3965">
        <v>3964</v>
      </c>
      <c r="B3965" s="1" t="s">
        <v>1589</v>
      </c>
      <c r="C3965" s="1" t="s">
        <v>1590</v>
      </c>
      <c r="D3965" s="1" t="s">
        <v>5</v>
      </c>
      <c r="E3965">
        <v>-0.75999280054823704</v>
      </c>
    </row>
    <row r="3966" spans="1:5" x14ac:dyDescent="0.55000000000000004">
      <c r="A3966">
        <v>3965</v>
      </c>
      <c r="B3966" s="1" t="s">
        <v>1589</v>
      </c>
      <c r="C3966" s="1" t="s">
        <v>1590</v>
      </c>
      <c r="D3966" s="1" t="s">
        <v>6</v>
      </c>
      <c r="E3966">
        <v>-0.58484219255980097</v>
      </c>
    </row>
    <row r="3967" spans="1:5" x14ac:dyDescent="0.55000000000000004">
      <c r="A3967">
        <v>3966</v>
      </c>
      <c r="B3967" s="1" t="s">
        <v>1591</v>
      </c>
      <c r="C3967" s="1" t="s">
        <v>1592</v>
      </c>
      <c r="D3967" s="1" t="s">
        <v>2</v>
      </c>
      <c r="E3967">
        <v>0.14345506376279701</v>
      </c>
    </row>
    <row r="3968" spans="1:5" x14ac:dyDescent="0.55000000000000004">
      <c r="A3968">
        <v>3967</v>
      </c>
      <c r="B3968" s="1" t="s">
        <v>1591</v>
      </c>
      <c r="C3968" s="1" t="s">
        <v>1592</v>
      </c>
      <c r="D3968" s="1" t="s">
        <v>3</v>
      </c>
      <c r="E3968">
        <v>-0.50450167436403504</v>
      </c>
    </row>
    <row r="3969" spans="1:5" x14ac:dyDescent="0.55000000000000004">
      <c r="A3969">
        <v>3968</v>
      </c>
      <c r="B3969" s="1" t="s">
        <v>1591</v>
      </c>
      <c r="C3969" s="1" t="s">
        <v>1592</v>
      </c>
      <c r="D3969" s="1" t="s">
        <v>4</v>
      </c>
      <c r="E3969">
        <v>-0.489455872772186</v>
      </c>
    </row>
    <row r="3970" spans="1:5" x14ac:dyDescent="0.55000000000000004">
      <c r="A3970">
        <v>3969</v>
      </c>
      <c r="B3970" s="1" t="s">
        <v>1591</v>
      </c>
      <c r="C3970" s="1" t="s">
        <v>1592</v>
      </c>
      <c r="D3970" s="1" t="s">
        <v>5</v>
      </c>
      <c r="E3970">
        <v>-0.60415769540940201</v>
      </c>
    </row>
    <row r="3971" spans="1:5" x14ac:dyDescent="0.55000000000000004">
      <c r="A3971">
        <v>3970</v>
      </c>
      <c r="B3971" s="1" t="s">
        <v>1591</v>
      </c>
      <c r="C3971" s="1" t="s">
        <v>1592</v>
      </c>
      <c r="D3971" s="1" t="s">
        <v>6</v>
      </c>
      <c r="E3971">
        <v>-0.579174618930545</v>
      </c>
    </row>
    <row r="3972" spans="1:5" x14ac:dyDescent="0.55000000000000004">
      <c r="A3972">
        <v>3971</v>
      </c>
      <c r="B3972" s="1" t="s">
        <v>1593</v>
      </c>
      <c r="C3972" s="1" t="s">
        <v>1594</v>
      </c>
      <c r="D3972" s="1" t="s">
        <v>2</v>
      </c>
      <c r="E3972">
        <v>-0.30518776150757299</v>
      </c>
    </row>
    <row r="3973" spans="1:5" x14ac:dyDescent="0.55000000000000004">
      <c r="A3973">
        <v>3972</v>
      </c>
      <c r="B3973" s="1" t="s">
        <v>1593</v>
      </c>
      <c r="C3973" s="1" t="s">
        <v>1594</v>
      </c>
      <c r="D3973" s="1" t="s">
        <v>3</v>
      </c>
      <c r="E3973">
        <v>-0.64278600389799601</v>
      </c>
    </row>
    <row r="3974" spans="1:5" x14ac:dyDescent="0.55000000000000004">
      <c r="A3974">
        <v>3973</v>
      </c>
      <c r="B3974" s="1" t="s">
        <v>1593</v>
      </c>
      <c r="C3974" s="1" t="s">
        <v>1594</v>
      </c>
      <c r="D3974" s="1" t="s">
        <v>4</v>
      </c>
      <c r="E3974">
        <v>-0.62346753184255799</v>
      </c>
    </row>
    <row r="3975" spans="1:5" x14ac:dyDescent="0.55000000000000004">
      <c r="A3975">
        <v>3974</v>
      </c>
      <c r="B3975" s="1" t="s">
        <v>1593</v>
      </c>
      <c r="C3975" s="1" t="s">
        <v>1594</v>
      </c>
      <c r="D3975" s="1" t="s">
        <v>5</v>
      </c>
      <c r="E3975">
        <v>-0.71768186294817304</v>
      </c>
    </row>
    <row r="3976" spans="1:5" x14ac:dyDescent="0.55000000000000004">
      <c r="A3976">
        <v>3975</v>
      </c>
      <c r="B3976" s="1" t="s">
        <v>1593</v>
      </c>
      <c r="C3976" s="1" t="s">
        <v>1594</v>
      </c>
      <c r="D3976" s="1" t="s">
        <v>6</v>
      </c>
      <c r="E3976">
        <v>-0.74245441500395404</v>
      </c>
    </row>
    <row r="3977" spans="1:5" x14ac:dyDescent="0.55000000000000004">
      <c r="A3977">
        <v>3976</v>
      </c>
      <c r="B3977" s="1" t="s">
        <v>1595</v>
      </c>
      <c r="C3977" s="1" t="s">
        <v>1596</v>
      </c>
      <c r="D3977" s="1" t="s">
        <v>2</v>
      </c>
      <c r="E3977">
        <v>-0.10986672400364</v>
      </c>
    </row>
    <row r="3978" spans="1:5" x14ac:dyDescent="0.55000000000000004">
      <c r="A3978">
        <v>3977</v>
      </c>
      <c r="B3978" s="1" t="s">
        <v>1595</v>
      </c>
      <c r="C3978" s="1" t="s">
        <v>1596</v>
      </c>
      <c r="D3978" s="1" t="s">
        <v>3</v>
      </c>
      <c r="E3978">
        <v>-0.64453876086011797</v>
      </c>
    </row>
    <row r="3979" spans="1:5" x14ac:dyDescent="0.55000000000000004">
      <c r="A3979">
        <v>3978</v>
      </c>
      <c r="B3979" s="1" t="s">
        <v>1595</v>
      </c>
      <c r="C3979" s="1" t="s">
        <v>1596</v>
      </c>
      <c r="D3979" s="1" t="s">
        <v>4</v>
      </c>
      <c r="E3979">
        <v>-0.470596224639873</v>
      </c>
    </row>
    <row r="3980" spans="1:5" x14ac:dyDescent="0.55000000000000004">
      <c r="A3980">
        <v>3979</v>
      </c>
      <c r="B3980" s="1" t="s">
        <v>1595</v>
      </c>
      <c r="C3980" s="1" t="s">
        <v>1596</v>
      </c>
      <c r="D3980" s="1" t="s">
        <v>5</v>
      </c>
      <c r="E3980">
        <v>-0.66464125375979699</v>
      </c>
    </row>
    <row r="3981" spans="1:5" x14ac:dyDescent="0.55000000000000004">
      <c r="A3981">
        <v>3980</v>
      </c>
      <c r="B3981" s="1" t="s">
        <v>1595</v>
      </c>
      <c r="C3981" s="1" t="s">
        <v>1596</v>
      </c>
      <c r="D3981" s="1" t="s">
        <v>6</v>
      </c>
      <c r="E3981">
        <v>-0.50444860195274299</v>
      </c>
    </row>
    <row r="3982" spans="1:5" x14ac:dyDescent="0.55000000000000004">
      <c r="A3982">
        <v>3981</v>
      </c>
      <c r="B3982" s="1" t="s">
        <v>1597</v>
      </c>
      <c r="C3982" s="1" t="s">
        <v>1598</v>
      </c>
      <c r="D3982" s="1" t="s">
        <v>2</v>
      </c>
      <c r="E3982">
        <v>0.282536789557843</v>
      </c>
    </row>
    <row r="3983" spans="1:5" x14ac:dyDescent="0.55000000000000004">
      <c r="A3983">
        <v>3982</v>
      </c>
      <c r="B3983" s="1" t="s">
        <v>1597</v>
      </c>
      <c r="C3983" s="1" t="s">
        <v>1598</v>
      </c>
      <c r="D3983" s="1" t="s">
        <v>3</v>
      </c>
      <c r="E3983">
        <v>-0.70464011171752805</v>
      </c>
    </row>
    <row r="3984" spans="1:5" x14ac:dyDescent="0.55000000000000004">
      <c r="A3984">
        <v>3983</v>
      </c>
      <c r="B3984" s="1" t="s">
        <v>1597</v>
      </c>
      <c r="C3984" s="1" t="s">
        <v>1598</v>
      </c>
      <c r="D3984" s="1" t="s">
        <v>4</v>
      </c>
      <c r="E3984">
        <v>-0.50576681668637602</v>
      </c>
    </row>
    <row r="3985" spans="1:5" x14ac:dyDescent="0.55000000000000004">
      <c r="A3985">
        <v>3984</v>
      </c>
      <c r="B3985" s="1" t="s">
        <v>1597</v>
      </c>
      <c r="C3985" s="1" t="s">
        <v>1598</v>
      </c>
      <c r="D3985" s="1" t="s">
        <v>5</v>
      </c>
      <c r="E3985">
        <v>-0.702878215444802</v>
      </c>
    </row>
    <row r="3986" spans="1:5" x14ac:dyDescent="0.55000000000000004">
      <c r="A3986">
        <v>3985</v>
      </c>
      <c r="B3986" s="1" t="s">
        <v>1597</v>
      </c>
      <c r="C3986" s="1" t="s">
        <v>1598</v>
      </c>
      <c r="D3986" s="1" t="s">
        <v>6</v>
      </c>
      <c r="E3986">
        <v>-0.68345096851683096</v>
      </c>
    </row>
    <row r="3987" spans="1:5" x14ac:dyDescent="0.55000000000000004">
      <c r="A3987">
        <v>3986</v>
      </c>
      <c r="B3987" s="1" t="s">
        <v>1599</v>
      </c>
      <c r="C3987" s="1" t="s">
        <v>1600</v>
      </c>
      <c r="D3987" s="1" t="s">
        <v>2</v>
      </c>
      <c r="E3987">
        <v>0.362358470462954</v>
      </c>
    </row>
    <row r="3988" spans="1:5" x14ac:dyDescent="0.55000000000000004">
      <c r="A3988">
        <v>3987</v>
      </c>
      <c r="B3988" s="1" t="s">
        <v>1599</v>
      </c>
      <c r="C3988" s="1" t="s">
        <v>1600</v>
      </c>
      <c r="D3988" s="1" t="s">
        <v>3</v>
      </c>
      <c r="E3988">
        <v>-0.67802178721973105</v>
      </c>
    </row>
    <row r="3989" spans="1:5" x14ac:dyDescent="0.55000000000000004">
      <c r="A3989">
        <v>3988</v>
      </c>
      <c r="B3989" s="1" t="s">
        <v>1599</v>
      </c>
      <c r="C3989" s="1" t="s">
        <v>1600</v>
      </c>
      <c r="D3989" s="1" t="s">
        <v>4</v>
      </c>
      <c r="E3989">
        <v>-0.46607812366520301</v>
      </c>
    </row>
    <row r="3990" spans="1:5" x14ac:dyDescent="0.55000000000000004">
      <c r="A3990">
        <v>3989</v>
      </c>
      <c r="B3990" s="1" t="s">
        <v>1599</v>
      </c>
      <c r="C3990" s="1" t="s">
        <v>1600</v>
      </c>
      <c r="D3990" s="1" t="s">
        <v>5</v>
      </c>
      <c r="E3990">
        <v>-0.81360031244683795</v>
      </c>
    </row>
    <row r="3991" spans="1:5" x14ac:dyDescent="0.55000000000000004">
      <c r="A3991">
        <v>3990</v>
      </c>
      <c r="B3991" s="1" t="s">
        <v>1599</v>
      </c>
      <c r="C3991" s="1" t="s">
        <v>1600</v>
      </c>
      <c r="D3991" s="1" t="s">
        <v>6</v>
      </c>
      <c r="E3991">
        <v>-0.68006758700754499</v>
      </c>
    </row>
    <row r="3992" spans="1:5" x14ac:dyDescent="0.55000000000000004">
      <c r="A3992">
        <v>3991</v>
      </c>
      <c r="B3992" s="1" t="s">
        <v>1601</v>
      </c>
      <c r="C3992" s="1" t="s">
        <v>1602</v>
      </c>
      <c r="D3992" s="1" t="s">
        <v>2</v>
      </c>
      <c r="E3992">
        <v>9.1469066878634403E-2</v>
      </c>
    </row>
    <row r="3993" spans="1:5" x14ac:dyDescent="0.55000000000000004">
      <c r="A3993">
        <v>3992</v>
      </c>
      <c r="B3993" s="1" t="s">
        <v>1601</v>
      </c>
      <c r="C3993" s="1" t="s">
        <v>1602</v>
      </c>
      <c r="D3993" s="1" t="s">
        <v>3</v>
      </c>
      <c r="E3993">
        <v>-0.70526117825396095</v>
      </c>
    </row>
    <row r="3994" spans="1:5" x14ac:dyDescent="0.55000000000000004">
      <c r="A3994">
        <v>3993</v>
      </c>
      <c r="B3994" s="1" t="s">
        <v>1601</v>
      </c>
      <c r="C3994" s="1" t="s">
        <v>1602</v>
      </c>
      <c r="D3994" s="1" t="s">
        <v>4</v>
      </c>
      <c r="E3994">
        <v>-0.57058283610183202</v>
      </c>
    </row>
    <row r="3995" spans="1:5" x14ac:dyDescent="0.55000000000000004">
      <c r="A3995">
        <v>3994</v>
      </c>
      <c r="B3995" s="1" t="s">
        <v>1601</v>
      </c>
      <c r="C3995" s="1" t="s">
        <v>1602</v>
      </c>
      <c r="D3995" s="1" t="s">
        <v>5</v>
      </c>
      <c r="E3995">
        <v>-0.87302570102689403</v>
      </c>
    </row>
    <row r="3996" spans="1:5" x14ac:dyDescent="0.55000000000000004">
      <c r="A3996">
        <v>3995</v>
      </c>
      <c r="B3996" s="1" t="s">
        <v>1601</v>
      </c>
      <c r="C3996" s="1" t="s">
        <v>1602</v>
      </c>
      <c r="D3996" s="1" t="s">
        <v>6</v>
      </c>
      <c r="E3996">
        <v>-0.69322137065689704</v>
      </c>
    </row>
    <row r="3997" spans="1:5" x14ac:dyDescent="0.55000000000000004">
      <c r="A3997">
        <v>3996</v>
      </c>
      <c r="B3997" s="1" t="s">
        <v>1603</v>
      </c>
      <c r="C3997" s="1" t="s">
        <v>1604</v>
      </c>
      <c r="D3997" s="1" t="s">
        <v>2</v>
      </c>
      <c r="E3997">
        <v>1.29606878529851</v>
      </c>
    </row>
    <row r="3998" spans="1:5" x14ac:dyDescent="0.55000000000000004">
      <c r="A3998">
        <v>3997</v>
      </c>
      <c r="B3998" s="1" t="s">
        <v>1603</v>
      </c>
      <c r="C3998" s="1" t="s">
        <v>1604</v>
      </c>
      <c r="D3998" s="1" t="s">
        <v>3</v>
      </c>
      <c r="E3998">
        <v>0.43296499539163302</v>
      </c>
    </row>
    <row r="3999" spans="1:5" x14ac:dyDescent="0.55000000000000004">
      <c r="A3999">
        <v>3998</v>
      </c>
      <c r="B3999" s="1" t="s">
        <v>1603</v>
      </c>
      <c r="C3999" s="1" t="s">
        <v>1604</v>
      </c>
      <c r="D3999" s="1" t="s">
        <v>4</v>
      </c>
      <c r="E3999">
        <v>0.494565524201105</v>
      </c>
    </row>
    <row r="4000" spans="1:5" x14ac:dyDescent="0.55000000000000004">
      <c r="A4000">
        <v>3999</v>
      </c>
      <c r="B4000" s="1" t="s">
        <v>1603</v>
      </c>
      <c r="C4000" s="1" t="s">
        <v>1604</v>
      </c>
      <c r="D4000" s="1" t="s">
        <v>5</v>
      </c>
      <c r="E4000">
        <v>0.47251194091927401</v>
      </c>
    </row>
    <row r="4001" spans="1:5" x14ac:dyDescent="0.55000000000000004">
      <c r="A4001">
        <v>4000</v>
      </c>
      <c r="B4001" s="1" t="s">
        <v>1603</v>
      </c>
      <c r="C4001" s="1" t="s">
        <v>1604</v>
      </c>
      <c r="D4001" s="1" t="s">
        <v>6</v>
      </c>
      <c r="E4001">
        <v>0.50943735762013997</v>
      </c>
    </row>
    <row r="4002" spans="1:5" x14ac:dyDescent="0.55000000000000004">
      <c r="A4002">
        <v>4001</v>
      </c>
      <c r="B4002" s="1" t="s">
        <v>1605</v>
      </c>
      <c r="C4002" s="1" t="s">
        <v>1606</v>
      </c>
      <c r="D4002" s="1" t="s">
        <v>2</v>
      </c>
      <c r="E4002">
        <v>0.79721791000592601</v>
      </c>
    </row>
    <row r="4003" spans="1:5" x14ac:dyDescent="0.55000000000000004">
      <c r="A4003">
        <v>4002</v>
      </c>
      <c r="B4003" s="1" t="s">
        <v>1605</v>
      </c>
      <c r="C4003" s="1" t="s">
        <v>1606</v>
      </c>
      <c r="D4003" s="1" t="s">
        <v>3</v>
      </c>
      <c r="E4003">
        <v>-0.24312749589098101</v>
      </c>
    </row>
    <row r="4004" spans="1:5" x14ac:dyDescent="0.55000000000000004">
      <c r="A4004">
        <v>4003</v>
      </c>
      <c r="B4004" s="1" t="s">
        <v>1605</v>
      </c>
      <c r="C4004" s="1" t="s">
        <v>1606</v>
      </c>
      <c r="D4004" s="1" t="s">
        <v>4</v>
      </c>
      <c r="E4004">
        <v>-7.2966598740585503E-2</v>
      </c>
    </row>
    <row r="4005" spans="1:5" x14ac:dyDescent="0.55000000000000004">
      <c r="A4005">
        <v>4004</v>
      </c>
      <c r="B4005" s="1" t="s">
        <v>1605</v>
      </c>
      <c r="C4005" s="1" t="s">
        <v>1606</v>
      </c>
      <c r="D4005" s="1" t="s">
        <v>5</v>
      </c>
      <c r="E4005">
        <v>-0.282983340508138</v>
      </c>
    </row>
    <row r="4006" spans="1:5" x14ac:dyDescent="0.55000000000000004">
      <c r="A4006">
        <v>4005</v>
      </c>
      <c r="B4006" s="1" t="s">
        <v>1605</v>
      </c>
      <c r="C4006" s="1" t="s">
        <v>1606</v>
      </c>
      <c r="D4006" s="1" t="s">
        <v>6</v>
      </c>
      <c r="E4006">
        <v>-0.28293771207624901</v>
      </c>
    </row>
    <row r="4007" spans="1:5" x14ac:dyDescent="0.55000000000000004">
      <c r="A4007">
        <v>4006</v>
      </c>
      <c r="B4007" s="1" t="s">
        <v>1607</v>
      </c>
      <c r="C4007" s="1" t="s">
        <v>1608</v>
      </c>
      <c r="D4007" s="1" t="s">
        <v>2</v>
      </c>
      <c r="E4007">
        <v>0.68959072231139695</v>
      </c>
    </row>
    <row r="4008" spans="1:5" x14ac:dyDescent="0.55000000000000004">
      <c r="A4008">
        <v>4007</v>
      </c>
      <c r="B4008" s="1" t="s">
        <v>1607</v>
      </c>
      <c r="C4008" s="1" t="s">
        <v>1608</v>
      </c>
      <c r="D4008" s="1" t="s">
        <v>3</v>
      </c>
      <c r="E4008">
        <v>0.25801457178110399</v>
      </c>
    </row>
    <row r="4009" spans="1:5" x14ac:dyDescent="0.55000000000000004">
      <c r="A4009">
        <v>4008</v>
      </c>
      <c r="B4009" s="1" t="s">
        <v>1607</v>
      </c>
      <c r="C4009" s="1" t="s">
        <v>1608</v>
      </c>
      <c r="D4009" s="1" t="s">
        <v>4</v>
      </c>
      <c r="E4009">
        <v>0.25311924343150399</v>
      </c>
    </row>
    <row r="4010" spans="1:5" x14ac:dyDescent="0.55000000000000004">
      <c r="A4010">
        <v>4009</v>
      </c>
      <c r="B4010" s="1" t="s">
        <v>1607</v>
      </c>
      <c r="C4010" s="1" t="s">
        <v>1608</v>
      </c>
      <c r="D4010" s="1" t="s">
        <v>5</v>
      </c>
      <c r="E4010">
        <v>0.111979578344385</v>
      </c>
    </row>
    <row r="4011" spans="1:5" x14ac:dyDescent="0.55000000000000004">
      <c r="A4011">
        <v>4010</v>
      </c>
      <c r="B4011" s="1" t="s">
        <v>1607</v>
      </c>
      <c r="C4011" s="1" t="s">
        <v>1608</v>
      </c>
      <c r="D4011" s="1" t="s">
        <v>6</v>
      </c>
      <c r="E4011">
        <v>0.14842425851739899</v>
      </c>
    </row>
    <row r="4012" spans="1:5" x14ac:dyDescent="0.55000000000000004">
      <c r="A4012">
        <v>4011</v>
      </c>
      <c r="B4012" s="1" t="s">
        <v>1609</v>
      </c>
      <c r="C4012" s="1" t="s">
        <v>1610</v>
      </c>
      <c r="D4012" s="1" t="s">
        <v>2</v>
      </c>
      <c r="E4012">
        <v>0.61388449359786901</v>
      </c>
    </row>
    <row r="4013" spans="1:5" x14ac:dyDescent="0.55000000000000004">
      <c r="A4013">
        <v>4012</v>
      </c>
      <c r="B4013" s="1" t="s">
        <v>1609</v>
      </c>
      <c r="C4013" s="1" t="s">
        <v>1610</v>
      </c>
      <c r="D4013" s="1" t="s">
        <v>3</v>
      </c>
      <c r="E4013">
        <v>-1.39221101931796E-2</v>
      </c>
    </row>
    <row r="4014" spans="1:5" x14ac:dyDescent="0.55000000000000004">
      <c r="A4014">
        <v>4013</v>
      </c>
      <c r="B4014" s="1" t="s">
        <v>1609</v>
      </c>
      <c r="C4014" s="1" t="s">
        <v>1610</v>
      </c>
      <c r="D4014" s="1" t="s">
        <v>4</v>
      </c>
      <c r="E4014">
        <v>0.203212068601651</v>
      </c>
    </row>
    <row r="4015" spans="1:5" x14ac:dyDescent="0.55000000000000004">
      <c r="A4015">
        <v>4014</v>
      </c>
      <c r="B4015" s="1" t="s">
        <v>1609</v>
      </c>
      <c r="C4015" s="1" t="s">
        <v>1610</v>
      </c>
      <c r="D4015" s="1" t="s">
        <v>5</v>
      </c>
      <c r="E4015">
        <v>-6.8807806034241303E-2</v>
      </c>
    </row>
    <row r="4016" spans="1:5" x14ac:dyDescent="0.55000000000000004">
      <c r="A4016">
        <v>4015</v>
      </c>
      <c r="B4016" s="1" t="s">
        <v>1609</v>
      </c>
      <c r="C4016" s="1" t="s">
        <v>1610</v>
      </c>
      <c r="D4016" s="1" t="s">
        <v>6</v>
      </c>
      <c r="E4016">
        <v>-3.5338831468340097E-2</v>
      </c>
    </row>
    <row r="4017" spans="1:5" x14ac:dyDescent="0.55000000000000004">
      <c r="A4017">
        <v>4016</v>
      </c>
      <c r="B4017" s="1" t="s">
        <v>1611</v>
      </c>
      <c r="C4017" s="1" t="s">
        <v>1612</v>
      </c>
      <c r="D4017" s="1" t="s">
        <v>2</v>
      </c>
      <c r="E4017">
        <v>0.763073251884824</v>
      </c>
    </row>
    <row r="4018" spans="1:5" x14ac:dyDescent="0.55000000000000004">
      <c r="A4018">
        <v>4017</v>
      </c>
      <c r="B4018" s="1" t="s">
        <v>1611</v>
      </c>
      <c r="C4018" s="1" t="s">
        <v>1612</v>
      </c>
      <c r="D4018" s="1" t="s">
        <v>3</v>
      </c>
      <c r="E4018">
        <v>-0.534368403746873</v>
      </c>
    </row>
    <row r="4019" spans="1:5" x14ac:dyDescent="0.55000000000000004">
      <c r="A4019">
        <v>4018</v>
      </c>
      <c r="B4019" s="1" t="s">
        <v>1611</v>
      </c>
      <c r="C4019" s="1" t="s">
        <v>1612</v>
      </c>
      <c r="D4019" s="1" t="s">
        <v>4</v>
      </c>
      <c r="E4019">
        <v>-0.18883799591943601</v>
      </c>
    </row>
    <row r="4020" spans="1:5" x14ac:dyDescent="0.55000000000000004">
      <c r="A4020">
        <v>4019</v>
      </c>
      <c r="B4020" s="1" t="s">
        <v>1611</v>
      </c>
      <c r="C4020" s="1" t="s">
        <v>1612</v>
      </c>
      <c r="D4020" s="1" t="s">
        <v>5</v>
      </c>
      <c r="E4020">
        <v>-0.43674805118979398</v>
      </c>
    </row>
    <row r="4021" spans="1:5" x14ac:dyDescent="0.55000000000000004">
      <c r="A4021">
        <v>4020</v>
      </c>
      <c r="B4021" s="1" t="s">
        <v>1611</v>
      </c>
      <c r="C4021" s="1" t="s">
        <v>1612</v>
      </c>
      <c r="D4021" s="1" t="s">
        <v>6</v>
      </c>
      <c r="E4021">
        <v>-0.32450435678825601</v>
      </c>
    </row>
    <row r="4022" spans="1:5" x14ac:dyDescent="0.55000000000000004">
      <c r="A4022">
        <v>4021</v>
      </c>
      <c r="B4022" s="1" t="s">
        <v>1613</v>
      </c>
      <c r="C4022" s="1" t="s">
        <v>1614</v>
      </c>
      <c r="D4022" s="1" t="s">
        <v>2</v>
      </c>
      <c r="E4022">
        <v>1.02903252199371</v>
      </c>
    </row>
    <row r="4023" spans="1:5" x14ac:dyDescent="0.55000000000000004">
      <c r="A4023">
        <v>4022</v>
      </c>
      <c r="B4023" s="1" t="s">
        <v>1613</v>
      </c>
      <c r="C4023" s="1" t="s">
        <v>1614</v>
      </c>
      <c r="D4023" s="1" t="s">
        <v>3</v>
      </c>
      <c r="E4023">
        <v>0.225307728744186</v>
      </c>
    </row>
    <row r="4024" spans="1:5" x14ac:dyDescent="0.55000000000000004">
      <c r="A4024">
        <v>4023</v>
      </c>
      <c r="B4024" s="1" t="s">
        <v>1613</v>
      </c>
      <c r="C4024" s="1" t="s">
        <v>1614</v>
      </c>
      <c r="D4024" s="1" t="s">
        <v>4</v>
      </c>
      <c r="E4024">
        <v>0.27960110386357001</v>
      </c>
    </row>
    <row r="4025" spans="1:5" x14ac:dyDescent="0.55000000000000004">
      <c r="A4025">
        <v>4024</v>
      </c>
      <c r="B4025" s="1" t="s">
        <v>1613</v>
      </c>
      <c r="C4025" s="1" t="s">
        <v>1614</v>
      </c>
      <c r="D4025" s="1" t="s">
        <v>5</v>
      </c>
      <c r="E4025">
        <v>0.22577532018385499</v>
      </c>
    </row>
    <row r="4026" spans="1:5" x14ac:dyDescent="0.55000000000000004">
      <c r="A4026">
        <v>4025</v>
      </c>
      <c r="B4026" s="1" t="s">
        <v>1613</v>
      </c>
      <c r="C4026" s="1" t="s">
        <v>1614</v>
      </c>
      <c r="D4026" s="1" t="s">
        <v>6</v>
      </c>
      <c r="E4026">
        <v>0.18247166888889199</v>
      </c>
    </row>
    <row r="4027" spans="1:5" x14ac:dyDescent="0.55000000000000004">
      <c r="A4027">
        <v>4026</v>
      </c>
      <c r="B4027" s="1" t="s">
        <v>1615</v>
      </c>
      <c r="C4027" s="1" t="s">
        <v>1616</v>
      </c>
      <c r="D4027" s="1" t="s">
        <v>2</v>
      </c>
      <c r="E4027">
        <v>-7.8367053091449E-3</v>
      </c>
    </row>
    <row r="4028" spans="1:5" x14ac:dyDescent="0.55000000000000004">
      <c r="A4028">
        <v>4027</v>
      </c>
      <c r="B4028" s="1" t="s">
        <v>1615</v>
      </c>
      <c r="C4028" s="1" t="s">
        <v>1616</v>
      </c>
      <c r="D4028" s="1" t="s">
        <v>3</v>
      </c>
      <c r="E4028">
        <v>-0.71594270947843297</v>
      </c>
    </row>
    <row r="4029" spans="1:5" x14ac:dyDescent="0.55000000000000004">
      <c r="A4029">
        <v>4028</v>
      </c>
      <c r="B4029" s="1" t="s">
        <v>1615</v>
      </c>
      <c r="C4029" s="1" t="s">
        <v>1616</v>
      </c>
      <c r="D4029" s="1" t="s">
        <v>4</v>
      </c>
      <c r="E4029">
        <v>-0.517240195238307</v>
      </c>
    </row>
    <row r="4030" spans="1:5" x14ac:dyDescent="0.55000000000000004">
      <c r="A4030">
        <v>4029</v>
      </c>
      <c r="B4030" s="1" t="s">
        <v>1615</v>
      </c>
      <c r="C4030" s="1" t="s">
        <v>1616</v>
      </c>
      <c r="D4030" s="1" t="s">
        <v>5</v>
      </c>
      <c r="E4030">
        <v>-0.757893927876644</v>
      </c>
    </row>
    <row r="4031" spans="1:5" x14ac:dyDescent="0.55000000000000004">
      <c r="A4031">
        <v>4030</v>
      </c>
      <c r="B4031" s="1" t="s">
        <v>1615</v>
      </c>
      <c r="C4031" s="1" t="s">
        <v>1616</v>
      </c>
      <c r="D4031" s="1" t="s">
        <v>6</v>
      </c>
      <c r="E4031">
        <v>-0.65479083966114904</v>
      </c>
    </row>
    <row r="4032" spans="1:5" x14ac:dyDescent="0.55000000000000004">
      <c r="A4032">
        <v>4031</v>
      </c>
      <c r="B4032" s="1" t="s">
        <v>1617</v>
      </c>
      <c r="C4032" s="1" t="s">
        <v>1618</v>
      </c>
      <c r="D4032" s="1" t="s">
        <v>2</v>
      </c>
      <c r="E4032">
        <v>-0.365714700088554</v>
      </c>
    </row>
    <row r="4033" spans="1:5" x14ac:dyDescent="0.55000000000000004">
      <c r="A4033">
        <v>4032</v>
      </c>
      <c r="B4033" s="1" t="s">
        <v>1617</v>
      </c>
      <c r="C4033" s="1" t="s">
        <v>1618</v>
      </c>
      <c r="D4033" s="1" t="s">
        <v>3</v>
      </c>
      <c r="E4033">
        <v>-0.93065319182373696</v>
      </c>
    </row>
    <row r="4034" spans="1:5" x14ac:dyDescent="0.55000000000000004">
      <c r="A4034">
        <v>4033</v>
      </c>
      <c r="B4034" s="1" t="s">
        <v>1617</v>
      </c>
      <c r="C4034" s="1" t="s">
        <v>1618</v>
      </c>
      <c r="D4034" s="1" t="s">
        <v>4</v>
      </c>
      <c r="E4034">
        <v>-0.86332778392530896</v>
      </c>
    </row>
    <row r="4035" spans="1:5" x14ac:dyDescent="0.55000000000000004">
      <c r="A4035">
        <v>4034</v>
      </c>
      <c r="B4035" s="1" t="s">
        <v>1617</v>
      </c>
      <c r="C4035" s="1" t="s">
        <v>1618</v>
      </c>
      <c r="D4035" s="1" t="s">
        <v>5</v>
      </c>
      <c r="E4035">
        <v>-0.94803082511943804</v>
      </c>
    </row>
    <row r="4036" spans="1:5" x14ac:dyDescent="0.55000000000000004">
      <c r="A4036">
        <v>4035</v>
      </c>
      <c r="B4036" s="1" t="s">
        <v>1617</v>
      </c>
      <c r="C4036" s="1" t="s">
        <v>1618</v>
      </c>
      <c r="D4036" s="1" t="s">
        <v>6</v>
      </c>
      <c r="E4036">
        <v>-0.88966788971525201</v>
      </c>
    </row>
    <row r="4037" spans="1:5" x14ac:dyDescent="0.55000000000000004">
      <c r="A4037">
        <v>4036</v>
      </c>
      <c r="B4037" s="1" t="s">
        <v>1619</v>
      </c>
      <c r="C4037" s="1" t="s">
        <v>1620</v>
      </c>
      <c r="D4037" s="1" t="s">
        <v>2</v>
      </c>
      <c r="E4037">
        <v>-0.410582137791624</v>
      </c>
    </row>
    <row r="4038" spans="1:5" x14ac:dyDescent="0.55000000000000004">
      <c r="A4038">
        <v>4037</v>
      </c>
      <c r="B4038" s="1" t="s">
        <v>1619</v>
      </c>
      <c r="C4038" s="1" t="s">
        <v>1620</v>
      </c>
      <c r="D4038" s="1" t="s">
        <v>3</v>
      </c>
      <c r="E4038">
        <v>-0.92379515099605003</v>
      </c>
    </row>
    <row r="4039" spans="1:5" x14ac:dyDescent="0.55000000000000004">
      <c r="A4039">
        <v>4038</v>
      </c>
      <c r="B4039" s="1" t="s">
        <v>1619</v>
      </c>
      <c r="C4039" s="1" t="s">
        <v>1620</v>
      </c>
      <c r="D4039" s="1" t="s">
        <v>4</v>
      </c>
      <c r="E4039">
        <v>-0.84451811393904996</v>
      </c>
    </row>
    <row r="4040" spans="1:5" x14ac:dyDescent="0.55000000000000004">
      <c r="A4040">
        <v>4039</v>
      </c>
      <c r="B4040" s="1" t="s">
        <v>1619</v>
      </c>
      <c r="C4040" s="1" t="s">
        <v>1620</v>
      </c>
      <c r="D4040" s="1" t="s">
        <v>5</v>
      </c>
      <c r="E4040">
        <v>-1.0400152744562801</v>
      </c>
    </row>
    <row r="4041" spans="1:5" x14ac:dyDescent="0.55000000000000004">
      <c r="A4041">
        <v>4040</v>
      </c>
      <c r="B4041" s="1" t="s">
        <v>1619</v>
      </c>
      <c r="C4041" s="1" t="s">
        <v>1620</v>
      </c>
      <c r="D4041" s="1" t="s">
        <v>6</v>
      </c>
      <c r="E4041">
        <v>-0.96454341715340097</v>
      </c>
    </row>
    <row r="4042" spans="1:5" x14ac:dyDescent="0.55000000000000004">
      <c r="A4042">
        <v>4041</v>
      </c>
      <c r="B4042" s="1" t="s">
        <v>1621</v>
      </c>
      <c r="C4042" s="1" t="s">
        <v>1622</v>
      </c>
      <c r="D4042" s="1" t="s">
        <v>2</v>
      </c>
      <c r="E4042">
        <v>-0.56595026014033301</v>
      </c>
    </row>
    <row r="4043" spans="1:5" x14ac:dyDescent="0.55000000000000004">
      <c r="A4043">
        <v>4042</v>
      </c>
      <c r="B4043" s="1" t="s">
        <v>1621</v>
      </c>
      <c r="C4043" s="1" t="s">
        <v>1622</v>
      </c>
      <c r="D4043" s="1" t="s">
        <v>3</v>
      </c>
      <c r="E4043">
        <v>-0.72285133218690401</v>
      </c>
    </row>
    <row r="4044" spans="1:5" x14ac:dyDescent="0.55000000000000004">
      <c r="A4044">
        <v>4043</v>
      </c>
      <c r="B4044" s="1" t="s">
        <v>1621</v>
      </c>
      <c r="C4044" s="1" t="s">
        <v>1622</v>
      </c>
      <c r="D4044" s="1" t="s">
        <v>4</v>
      </c>
      <c r="E4044">
        <v>-0.65206284653048896</v>
      </c>
    </row>
    <row r="4045" spans="1:5" x14ac:dyDescent="0.55000000000000004">
      <c r="A4045">
        <v>4044</v>
      </c>
      <c r="B4045" s="1" t="s">
        <v>1621</v>
      </c>
      <c r="C4045" s="1" t="s">
        <v>1622</v>
      </c>
      <c r="D4045" s="1" t="s">
        <v>5</v>
      </c>
      <c r="E4045">
        <v>-0.759333263804988</v>
      </c>
    </row>
    <row r="4046" spans="1:5" x14ac:dyDescent="0.55000000000000004">
      <c r="A4046">
        <v>4045</v>
      </c>
      <c r="B4046" s="1" t="s">
        <v>1621</v>
      </c>
      <c r="C4046" s="1" t="s">
        <v>1622</v>
      </c>
      <c r="D4046" s="1" t="s">
        <v>6</v>
      </c>
      <c r="E4046">
        <v>-0.71737325181245903</v>
      </c>
    </row>
    <row r="4047" spans="1:5" x14ac:dyDescent="0.55000000000000004">
      <c r="A4047">
        <v>4046</v>
      </c>
      <c r="B4047" s="1" t="s">
        <v>1623</v>
      </c>
      <c r="C4047" s="1" t="s">
        <v>1624</v>
      </c>
      <c r="D4047" s="1" t="s">
        <v>2</v>
      </c>
      <c r="E4047">
        <v>-0.13048395717539499</v>
      </c>
    </row>
    <row r="4048" spans="1:5" x14ac:dyDescent="0.55000000000000004">
      <c r="A4048">
        <v>4047</v>
      </c>
      <c r="B4048" s="1" t="s">
        <v>1623</v>
      </c>
      <c r="C4048" s="1" t="s">
        <v>1624</v>
      </c>
      <c r="D4048" s="1" t="s">
        <v>3</v>
      </c>
      <c r="E4048">
        <v>-0.75761271470892999</v>
      </c>
    </row>
    <row r="4049" spans="1:5" x14ac:dyDescent="0.55000000000000004">
      <c r="A4049">
        <v>4048</v>
      </c>
      <c r="B4049" s="1" t="s">
        <v>1623</v>
      </c>
      <c r="C4049" s="1" t="s">
        <v>1624</v>
      </c>
      <c r="D4049" s="1" t="s">
        <v>4</v>
      </c>
      <c r="E4049">
        <v>-0.56704736468435601</v>
      </c>
    </row>
    <row r="4050" spans="1:5" x14ac:dyDescent="0.55000000000000004">
      <c r="A4050">
        <v>4049</v>
      </c>
      <c r="B4050" s="1" t="s">
        <v>1623</v>
      </c>
      <c r="C4050" s="1" t="s">
        <v>1624</v>
      </c>
      <c r="D4050" s="1" t="s">
        <v>5</v>
      </c>
      <c r="E4050">
        <v>-0.66181872313898304</v>
      </c>
    </row>
    <row r="4051" spans="1:5" x14ac:dyDescent="0.55000000000000004">
      <c r="A4051">
        <v>4050</v>
      </c>
      <c r="B4051" s="1" t="s">
        <v>1623</v>
      </c>
      <c r="C4051" s="1" t="s">
        <v>1624</v>
      </c>
      <c r="D4051" s="1" t="s">
        <v>6</v>
      </c>
      <c r="E4051">
        <v>-0.68542201254090096</v>
      </c>
    </row>
    <row r="4052" spans="1:5" x14ac:dyDescent="0.55000000000000004">
      <c r="A4052">
        <v>4051</v>
      </c>
      <c r="B4052" s="1" t="s">
        <v>1625</v>
      </c>
      <c r="C4052" s="1" t="s">
        <v>1626</v>
      </c>
      <c r="D4052" s="1" t="s">
        <v>2</v>
      </c>
      <c r="E4052">
        <v>0.50121708314607205</v>
      </c>
    </row>
    <row r="4053" spans="1:5" x14ac:dyDescent="0.55000000000000004">
      <c r="A4053">
        <v>4052</v>
      </c>
      <c r="B4053" s="1" t="s">
        <v>1625</v>
      </c>
      <c r="C4053" s="1" t="s">
        <v>1626</v>
      </c>
      <c r="D4053" s="1" t="s">
        <v>3</v>
      </c>
      <c r="E4053">
        <v>-0.38522492947917603</v>
      </c>
    </row>
    <row r="4054" spans="1:5" x14ac:dyDescent="0.55000000000000004">
      <c r="A4054">
        <v>4053</v>
      </c>
      <c r="B4054" s="1" t="s">
        <v>1625</v>
      </c>
      <c r="C4054" s="1" t="s">
        <v>1626</v>
      </c>
      <c r="D4054" s="1" t="s">
        <v>4</v>
      </c>
      <c r="E4054">
        <v>-0.18923014596305299</v>
      </c>
    </row>
    <row r="4055" spans="1:5" x14ac:dyDescent="0.55000000000000004">
      <c r="A4055">
        <v>4054</v>
      </c>
      <c r="B4055" s="1" t="s">
        <v>1625</v>
      </c>
      <c r="C4055" s="1" t="s">
        <v>1626</v>
      </c>
      <c r="D4055" s="1" t="s">
        <v>5</v>
      </c>
      <c r="E4055">
        <v>-0.34887927700841997</v>
      </c>
    </row>
    <row r="4056" spans="1:5" x14ac:dyDescent="0.55000000000000004">
      <c r="A4056">
        <v>4055</v>
      </c>
      <c r="B4056" s="1" t="s">
        <v>1625</v>
      </c>
      <c r="C4056" s="1" t="s">
        <v>1626</v>
      </c>
      <c r="D4056" s="1" t="s">
        <v>6</v>
      </c>
      <c r="E4056">
        <v>-0.30101321925984598</v>
      </c>
    </row>
    <row r="4057" spans="1:5" x14ac:dyDescent="0.55000000000000004">
      <c r="A4057">
        <v>4056</v>
      </c>
      <c r="B4057" s="1" t="s">
        <v>1627</v>
      </c>
      <c r="C4057" s="1" t="s">
        <v>1628</v>
      </c>
      <c r="D4057" s="1" t="s">
        <v>2</v>
      </c>
      <c r="E4057">
        <v>0.44758524244856801</v>
      </c>
    </row>
    <row r="4058" spans="1:5" x14ac:dyDescent="0.55000000000000004">
      <c r="A4058">
        <v>4057</v>
      </c>
      <c r="B4058" s="1" t="s">
        <v>1627</v>
      </c>
      <c r="C4058" s="1" t="s">
        <v>1628</v>
      </c>
      <c r="D4058" s="1" t="s">
        <v>3</v>
      </c>
      <c r="E4058">
        <v>-0.82514365180173699</v>
      </c>
    </row>
    <row r="4059" spans="1:5" x14ac:dyDescent="0.55000000000000004">
      <c r="A4059">
        <v>4058</v>
      </c>
      <c r="B4059" s="1" t="s">
        <v>1627</v>
      </c>
      <c r="C4059" s="1" t="s">
        <v>1628</v>
      </c>
      <c r="D4059" s="1" t="s">
        <v>4</v>
      </c>
      <c r="E4059">
        <v>-0.46769849263935098</v>
      </c>
    </row>
    <row r="4060" spans="1:5" x14ac:dyDescent="0.55000000000000004">
      <c r="A4060">
        <v>4059</v>
      </c>
      <c r="B4060" s="1" t="s">
        <v>1627</v>
      </c>
      <c r="C4060" s="1" t="s">
        <v>1628</v>
      </c>
      <c r="D4060" s="1" t="s">
        <v>5</v>
      </c>
      <c r="E4060">
        <v>-0.90179780645847896</v>
      </c>
    </row>
    <row r="4061" spans="1:5" x14ac:dyDescent="0.55000000000000004">
      <c r="A4061">
        <v>4060</v>
      </c>
      <c r="B4061" s="1" t="s">
        <v>1627</v>
      </c>
      <c r="C4061" s="1" t="s">
        <v>1628</v>
      </c>
      <c r="D4061" s="1" t="s">
        <v>6</v>
      </c>
      <c r="E4061">
        <v>-0.76439438955363004</v>
      </c>
    </row>
    <row r="4062" spans="1:5" x14ac:dyDescent="0.55000000000000004">
      <c r="A4062">
        <v>4061</v>
      </c>
      <c r="B4062" s="1" t="s">
        <v>1629</v>
      </c>
      <c r="C4062" s="1" t="s">
        <v>1630</v>
      </c>
      <c r="D4062" s="1" t="s">
        <v>2</v>
      </c>
      <c r="E4062">
        <v>0.42971707420814198</v>
      </c>
    </row>
    <row r="4063" spans="1:5" x14ac:dyDescent="0.55000000000000004">
      <c r="A4063">
        <v>4062</v>
      </c>
      <c r="B4063" s="1" t="s">
        <v>1629</v>
      </c>
      <c r="C4063" s="1" t="s">
        <v>1630</v>
      </c>
      <c r="D4063" s="1" t="s">
        <v>3</v>
      </c>
      <c r="E4063">
        <v>-0.804830151944116</v>
      </c>
    </row>
    <row r="4064" spans="1:5" x14ac:dyDescent="0.55000000000000004">
      <c r="A4064">
        <v>4063</v>
      </c>
      <c r="B4064" s="1" t="s">
        <v>1629</v>
      </c>
      <c r="C4064" s="1" t="s">
        <v>1630</v>
      </c>
      <c r="D4064" s="1" t="s">
        <v>4</v>
      </c>
      <c r="E4064">
        <v>-0.608702337274587</v>
      </c>
    </row>
    <row r="4065" spans="1:5" x14ac:dyDescent="0.55000000000000004">
      <c r="A4065">
        <v>4064</v>
      </c>
      <c r="B4065" s="1" t="s">
        <v>1629</v>
      </c>
      <c r="C4065" s="1" t="s">
        <v>1630</v>
      </c>
      <c r="D4065" s="1" t="s">
        <v>5</v>
      </c>
      <c r="E4065">
        <v>-0.64178031569087901</v>
      </c>
    </row>
    <row r="4066" spans="1:5" x14ac:dyDescent="0.55000000000000004">
      <c r="A4066">
        <v>4065</v>
      </c>
      <c r="B4066" s="1" t="s">
        <v>1629</v>
      </c>
      <c r="C4066" s="1" t="s">
        <v>1630</v>
      </c>
      <c r="D4066" s="1" t="s">
        <v>6</v>
      </c>
      <c r="E4066">
        <v>-0.51043403045159896</v>
      </c>
    </row>
    <row r="4067" spans="1:5" x14ac:dyDescent="0.55000000000000004">
      <c r="A4067">
        <v>4066</v>
      </c>
      <c r="B4067" s="1" t="s">
        <v>1631</v>
      </c>
      <c r="C4067" s="1" t="s">
        <v>1632</v>
      </c>
      <c r="D4067" s="1" t="s">
        <v>2</v>
      </c>
      <c r="E4067">
        <v>-0.139252850931505</v>
      </c>
    </row>
    <row r="4068" spans="1:5" x14ac:dyDescent="0.55000000000000004">
      <c r="A4068">
        <v>4067</v>
      </c>
      <c r="B4068" s="1" t="s">
        <v>1631</v>
      </c>
      <c r="C4068" s="1" t="s">
        <v>1632</v>
      </c>
      <c r="D4068" s="1" t="s">
        <v>3</v>
      </c>
      <c r="E4068">
        <v>-0.68163672317365798</v>
      </c>
    </row>
    <row r="4069" spans="1:5" x14ac:dyDescent="0.55000000000000004">
      <c r="A4069">
        <v>4068</v>
      </c>
      <c r="B4069" s="1" t="s">
        <v>1631</v>
      </c>
      <c r="C4069" s="1" t="s">
        <v>1632</v>
      </c>
      <c r="D4069" s="1" t="s">
        <v>4</v>
      </c>
      <c r="E4069">
        <v>-0.61955154796124201</v>
      </c>
    </row>
    <row r="4070" spans="1:5" x14ac:dyDescent="0.55000000000000004">
      <c r="A4070">
        <v>4069</v>
      </c>
      <c r="B4070" s="1" t="s">
        <v>1631</v>
      </c>
      <c r="C4070" s="1" t="s">
        <v>1632</v>
      </c>
      <c r="D4070" s="1" t="s">
        <v>5</v>
      </c>
      <c r="E4070">
        <v>-0.70151898579245497</v>
      </c>
    </row>
    <row r="4071" spans="1:5" x14ac:dyDescent="0.55000000000000004">
      <c r="A4071">
        <v>4070</v>
      </c>
      <c r="B4071" s="1" t="s">
        <v>1631</v>
      </c>
      <c r="C4071" s="1" t="s">
        <v>1632</v>
      </c>
      <c r="D4071" s="1" t="s">
        <v>6</v>
      </c>
      <c r="E4071">
        <v>-0.541527701567312</v>
      </c>
    </row>
    <row r="4072" spans="1:5" x14ac:dyDescent="0.55000000000000004">
      <c r="A4072">
        <v>4071</v>
      </c>
      <c r="B4072" s="1" t="s">
        <v>1633</v>
      </c>
      <c r="C4072" s="1" t="s">
        <v>1634</v>
      </c>
      <c r="D4072" s="1" t="s">
        <v>2</v>
      </c>
      <c r="E4072">
        <v>-0.36095867481417898</v>
      </c>
    </row>
    <row r="4073" spans="1:5" x14ac:dyDescent="0.55000000000000004">
      <c r="A4073">
        <v>4072</v>
      </c>
      <c r="B4073" s="1" t="s">
        <v>1633</v>
      </c>
      <c r="C4073" s="1" t="s">
        <v>1634</v>
      </c>
      <c r="D4073" s="1" t="s">
        <v>3</v>
      </c>
      <c r="E4073">
        <v>-0.89877520446790504</v>
      </c>
    </row>
    <row r="4074" spans="1:5" x14ac:dyDescent="0.55000000000000004">
      <c r="A4074">
        <v>4073</v>
      </c>
      <c r="B4074" s="1" t="s">
        <v>1633</v>
      </c>
      <c r="C4074" s="1" t="s">
        <v>1634</v>
      </c>
      <c r="D4074" s="1" t="s">
        <v>4</v>
      </c>
      <c r="E4074">
        <v>-0.69758021398095005</v>
      </c>
    </row>
    <row r="4075" spans="1:5" x14ac:dyDescent="0.55000000000000004">
      <c r="A4075">
        <v>4074</v>
      </c>
      <c r="B4075" s="1" t="s">
        <v>1633</v>
      </c>
      <c r="C4075" s="1" t="s">
        <v>1634</v>
      </c>
      <c r="D4075" s="1" t="s">
        <v>5</v>
      </c>
      <c r="E4075">
        <v>-0.86904482341845002</v>
      </c>
    </row>
    <row r="4076" spans="1:5" x14ac:dyDescent="0.55000000000000004">
      <c r="A4076">
        <v>4075</v>
      </c>
      <c r="B4076" s="1" t="s">
        <v>1633</v>
      </c>
      <c r="C4076" s="1" t="s">
        <v>1634</v>
      </c>
      <c r="D4076" s="1" t="s">
        <v>6</v>
      </c>
      <c r="E4076">
        <v>-0.69190323234867201</v>
      </c>
    </row>
    <row r="4077" spans="1:5" x14ac:dyDescent="0.55000000000000004">
      <c r="A4077">
        <v>4076</v>
      </c>
      <c r="B4077" s="1" t="s">
        <v>1635</v>
      </c>
      <c r="C4077" s="1" t="s">
        <v>1636</v>
      </c>
      <c r="D4077" s="1" t="s">
        <v>2</v>
      </c>
      <c r="E4077">
        <v>0.71592451181354999</v>
      </c>
    </row>
    <row r="4078" spans="1:5" x14ac:dyDescent="0.55000000000000004">
      <c r="A4078">
        <v>4077</v>
      </c>
      <c r="B4078" s="1" t="s">
        <v>1635</v>
      </c>
      <c r="C4078" s="1" t="s">
        <v>1636</v>
      </c>
      <c r="D4078" s="1" t="s">
        <v>3</v>
      </c>
      <c r="E4078">
        <v>-0.262619915386478</v>
      </c>
    </row>
    <row r="4079" spans="1:5" x14ac:dyDescent="0.55000000000000004">
      <c r="A4079">
        <v>4078</v>
      </c>
      <c r="B4079" s="1" t="s">
        <v>1635</v>
      </c>
      <c r="C4079" s="1" t="s">
        <v>1636</v>
      </c>
      <c r="D4079" s="1" t="s">
        <v>4</v>
      </c>
      <c r="E4079">
        <v>-0.105201699255089</v>
      </c>
    </row>
    <row r="4080" spans="1:5" x14ac:dyDescent="0.55000000000000004">
      <c r="A4080">
        <v>4079</v>
      </c>
      <c r="B4080" s="1" t="s">
        <v>1635</v>
      </c>
      <c r="C4080" s="1" t="s">
        <v>1636</v>
      </c>
      <c r="D4080" s="1" t="s">
        <v>5</v>
      </c>
      <c r="E4080">
        <v>-0.31665770215086098</v>
      </c>
    </row>
    <row r="4081" spans="1:5" x14ac:dyDescent="0.55000000000000004">
      <c r="A4081">
        <v>4080</v>
      </c>
      <c r="B4081" s="1" t="s">
        <v>1635</v>
      </c>
      <c r="C4081" s="1" t="s">
        <v>1636</v>
      </c>
      <c r="D4081" s="1" t="s">
        <v>6</v>
      </c>
      <c r="E4081">
        <v>-0.18625643459705299</v>
      </c>
    </row>
    <row r="4082" spans="1:5" x14ac:dyDescent="0.55000000000000004">
      <c r="A4082">
        <v>4081</v>
      </c>
      <c r="B4082" s="1" t="s">
        <v>1637</v>
      </c>
      <c r="C4082" s="1" t="s">
        <v>1638</v>
      </c>
      <c r="D4082" s="1" t="s">
        <v>2</v>
      </c>
      <c r="E4082">
        <v>-0.191477061016428</v>
      </c>
    </row>
    <row r="4083" spans="1:5" x14ac:dyDescent="0.55000000000000004">
      <c r="A4083">
        <v>4082</v>
      </c>
      <c r="B4083" s="1" t="s">
        <v>1637</v>
      </c>
      <c r="C4083" s="1" t="s">
        <v>1638</v>
      </c>
      <c r="D4083" s="1" t="s">
        <v>3</v>
      </c>
      <c r="E4083">
        <v>-0.68336730011145597</v>
      </c>
    </row>
    <row r="4084" spans="1:5" x14ac:dyDescent="0.55000000000000004">
      <c r="A4084">
        <v>4083</v>
      </c>
      <c r="B4084" s="1" t="s">
        <v>1637</v>
      </c>
      <c r="C4084" s="1" t="s">
        <v>1638</v>
      </c>
      <c r="D4084" s="1" t="s">
        <v>4</v>
      </c>
      <c r="E4084">
        <v>-0.57638720843833902</v>
      </c>
    </row>
    <row r="4085" spans="1:5" x14ac:dyDescent="0.55000000000000004">
      <c r="A4085">
        <v>4084</v>
      </c>
      <c r="B4085" s="1" t="s">
        <v>1637</v>
      </c>
      <c r="C4085" s="1" t="s">
        <v>1638</v>
      </c>
      <c r="D4085" s="1" t="s">
        <v>5</v>
      </c>
      <c r="E4085">
        <v>-0.67810943026419401</v>
      </c>
    </row>
    <row r="4086" spans="1:5" x14ac:dyDescent="0.55000000000000004">
      <c r="A4086">
        <v>4085</v>
      </c>
      <c r="B4086" s="1" t="s">
        <v>1637</v>
      </c>
      <c r="C4086" s="1" t="s">
        <v>1638</v>
      </c>
      <c r="D4086" s="1" t="s">
        <v>6</v>
      </c>
      <c r="E4086">
        <v>-0.60071265089513104</v>
      </c>
    </row>
    <row r="4087" spans="1:5" x14ac:dyDescent="0.55000000000000004">
      <c r="A4087">
        <v>4086</v>
      </c>
      <c r="B4087" s="1" t="s">
        <v>1639</v>
      </c>
      <c r="C4087" s="1" t="s">
        <v>1640</v>
      </c>
      <c r="D4087" s="1" t="s">
        <v>2</v>
      </c>
      <c r="E4087">
        <v>0.136552864116739</v>
      </c>
    </row>
    <row r="4088" spans="1:5" x14ac:dyDescent="0.55000000000000004">
      <c r="A4088">
        <v>4087</v>
      </c>
      <c r="B4088" s="1" t="s">
        <v>1639</v>
      </c>
      <c r="C4088" s="1" t="s">
        <v>1640</v>
      </c>
      <c r="D4088" s="1" t="s">
        <v>3</v>
      </c>
      <c r="E4088">
        <v>-0.48262200730957999</v>
      </c>
    </row>
    <row r="4089" spans="1:5" x14ac:dyDescent="0.55000000000000004">
      <c r="A4089">
        <v>4088</v>
      </c>
      <c r="B4089" s="1" t="s">
        <v>1639</v>
      </c>
      <c r="C4089" s="1" t="s">
        <v>1640</v>
      </c>
      <c r="D4089" s="1" t="s">
        <v>4</v>
      </c>
      <c r="E4089">
        <v>-0.25128045615758099</v>
      </c>
    </row>
    <row r="4090" spans="1:5" x14ac:dyDescent="0.55000000000000004">
      <c r="A4090">
        <v>4089</v>
      </c>
      <c r="B4090" s="1" t="s">
        <v>1639</v>
      </c>
      <c r="C4090" s="1" t="s">
        <v>1640</v>
      </c>
      <c r="D4090" s="1" t="s">
        <v>5</v>
      </c>
      <c r="E4090">
        <v>-0.44822054716427701</v>
      </c>
    </row>
    <row r="4091" spans="1:5" x14ac:dyDescent="0.55000000000000004">
      <c r="A4091">
        <v>4090</v>
      </c>
      <c r="B4091" s="1" t="s">
        <v>1639</v>
      </c>
      <c r="C4091" s="1" t="s">
        <v>1640</v>
      </c>
      <c r="D4091" s="1" t="s">
        <v>6</v>
      </c>
      <c r="E4091">
        <v>-0.36887151382571498</v>
      </c>
    </row>
    <row r="4092" spans="1:5" x14ac:dyDescent="0.55000000000000004">
      <c r="A4092">
        <v>4091</v>
      </c>
      <c r="B4092" s="1" t="s">
        <v>1641</v>
      </c>
      <c r="C4092" s="1" t="s">
        <v>1642</v>
      </c>
      <c r="D4092" s="1" t="s">
        <v>2</v>
      </c>
      <c r="E4092">
        <v>0.52782606840683999</v>
      </c>
    </row>
    <row r="4093" spans="1:5" x14ac:dyDescent="0.55000000000000004">
      <c r="A4093">
        <v>4092</v>
      </c>
      <c r="B4093" s="1" t="s">
        <v>1641</v>
      </c>
      <c r="C4093" s="1" t="s">
        <v>1642</v>
      </c>
      <c r="D4093" s="1" t="s">
        <v>3</v>
      </c>
      <c r="E4093">
        <v>-0.368535090809815</v>
      </c>
    </row>
    <row r="4094" spans="1:5" x14ac:dyDescent="0.55000000000000004">
      <c r="A4094">
        <v>4093</v>
      </c>
      <c r="B4094" s="1" t="s">
        <v>1641</v>
      </c>
      <c r="C4094" s="1" t="s">
        <v>1642</v>
      </c>
      <c r="D4094" s="1" t="s">
        <v>4</v>
      </c>
      <c r="E4094">
        <v>-0.1260615643852</v>
      </c>
    </row>
    <row r="4095" spans="1:5" x14ac:dyDescent="0.55000000000000004">
      <c r="A4095">
        <v>4094</v>
      </c>
      <c r="B4095" s="1" t="s">
        <v>1641</v>
      </c>
      <c r="C4095" s="1" t="s">
        <v>1642</v>
      </c>
      <c r="D4095" s="1" t="s">
        <v>5</v>
      </c>
      <c r="E4095">
        <v>-0.51356859544648303</v>
      </c>
    </row>
    <row r="4096" spans="1:5" x14ac:dyDescent="0.55000000000000004">
      <c r="A4096">
        <v>4095</v>
      </c>
      <c r="B4096" s="1" t="s">
        <v>1641</v>
      </c>
      <c r="C4096" s="1" t="s">
        <v>1642</v>
      </c>
      <c r="D4096" s="1" t="s">
        <v>6</v>
      </c>
      <c r="E4096">
        <v>-0.29556516595362697</v>
      </c>
    </row>
    <row r="4097" spans="1:5" x14ac:dyDescent="0.55000000000000004">
      <c r="A4097">
        <v>4096</v>
      </c>
      <c r="B4097" s="1" t="s">
        <v>1643</v>
      </c>
      <c r="C4097" s="1" t="s">
        <v>1644</v>
      </c>
      <c r="D4097" s="1" t="s">
        <v>2</v>
      </c>
      <c r="E4097">
        <v>0.40917443724234298</v>
      </c>
    </row>
    <row r="4098" spans="1:5" x14ac:dyDescent="0.55000000000000004">
      <c r="A4098">
        <v>4097</v>
      </c>
      <c r="B4098" s="1" t="s">
        <v>1643</v>
      </c>
      <c r="C4098" s="1" t="s">
        <v>1644</v>
      </c>
      <c r="D4098" s="1" t="s">
        <v>3</v>
      </c>
      <c r="E4098">
        <v>-0.31423905873930102</v>
      </c>
    </row>
    <row r="4099" spans="1:5" x14ac:dyDescent="0.55000000000000004">
      <c r="A4099">
        <v>4098</v>
      </c>
      <c r="B4099" s="1" t="s">
        <v>1643</v>
      </c>
      <c r="C4099" s="1" t="s">
        <v>1644</v>
      </c>
      <c r="D4099" s="1" t="s">
        <v>4</v>
      </c>
      <c r="E4099">
        <v>-0.14117199028191199</v>
      </c>
    </row>
    <row r="4100" spans="1:5" x14ac:dyDescent="0.55000000000000004">
      <c r="A4100">
        <v>4099</v>
      </c>
      <c r="B4100" s="1" t="s">
        <v>1643</v>
      </c>
      <c r="C4100" s="1" t="s">
        <v>1644</v>
      </c>
      <c r="D4100" s="1" t="s">
        <v>5</v>
      </c>
      <c r="E4100">
        <v>-0.22107413050338001</v>
      </c>
    </row>
    <row r="4101" spans="1:5" x14ac:dyDescent="0.55000000000000004">
      <c r="A4101">
        <v>4100</v>
      </c>
      <c r="B4101" s="1" t="s">
        <v>1643</v>
      </c>
      <c r="C4101" s="1" t="s">
        <v>1644</v>
      </c>
      <c r="D4101" s="1" t="s">
        <v>6</v>
      </c>
      <c r="E4101">
        <v>-0.173700996764756</v>
      </c>
    </row>
    <row r="4102" spans="1:5" x14ac:dyDescent="0.55000000000000004">
      <c r="A4102">
        <v>4101</v>
      </c>
      <c r="B4102" s="1" t="s">
        <v>1645</v>
      </c>
      <c r="C4102" s="1" t="s">
        <v>1646</v>
      </c>
      <c r="D4102" s="1" t="s">
        <v>2</v>
      </c>
      <c r="E4102">
        <v>0.34998812754781999</v>
      </c>
    </row>
    <row r="4103" spans="1:5" x14ac:dyDescent="0.55000000000000004">
      <c r="A4103">
        <v>4102</v>
      </c>
      <c r="B4103" s="1" t="s">
        <v>1645</v>
      </c>
      <c r="C4103" s="1" t="s">
        <v>1646</v>
      </c>
      <c r="D4103" s="1" t="s">
        <v>3</v>
      </c>
      <c r="E4103">
        <v>-0.16187795046616699</v>
      </c>
    </row>
    <row r="4104" spans="1:5" x14ac:dyDescent="0.55000000000000004">
      <c r="A4104">
        <v>4103</v>
      </c>
      <c r="B4104" s="1" t="s">
        <v>1645</v>
      </c>
      <c r="C4104" s="1" t="s">
        <v>1646</v>
      </c>
      <c r="D4104" s="1" t="s">
        <v>4</v>
      </c>
      <c r="E4104">
        <v>-0.10269131657490101</v>
      </c>
    </row>
    <row r="4105" spans="1:5" x14ac:dyDescent="0.55000000000000004">
      <c r="A4105">
        <v>4104</v>
      </c>
      <c r="B4105" s="1" t="s">
        <v>1645</v>
      </c>
      <c r="C4105" s="1" t="s">
        <v>1646</v>
      </c>
      <c r="D4105" s="1" t="s">
        <v>5</v>
      </c>
      <c r="E4105">
        <v>-0.13687021931665799</v>
      </c>
    </row>
    <row r="4106" spans="1:5" x14ac:dyDescent="0.55000000000000004">
      <c r="A4106">
        <v>4105</v>
      </c>
      <c r="B4106" s="1" t="s">
        <v>1645</v>
      </c>
      <c r="C4106" s="1" t="s">
        <v>1646</v>
      </c>
      <c r="D4106" s="1" t="s">
        <v>6</v>
      </c>
      <c r="E4106">
        <v>-0.15827258087073101</v>
      </c>
    </row>
    <row r="4107" spans="1:5" x14ac:dyDescent="0.55000000000000004">
      <c r="A4107">
        <v>4106</v>
      </c>
      <c r="B4107" s="1" t="s">
        <v>1647</v>
      </c>
      <c r="C4107" s="1" t="s">
        <v>1648</v>
      </c>
      <c r="D4107" s="1" t="s">
        <v>2</v>
      </c>
      <c r="E4107">
        <v>0.502893359154298</v>
      </c>
    </row>
    <row r="4108" spans="1:5" x14ac:dyDescent="0.55000000000000004">
      <c r="A4108">
        <v>4107</v>
      </c>
      <c r="B4108" s="1" t="s">
        <v>1647</v>
      </c>
      <c r="C4108" s="1" t="s">
        <v>1648</v>
      </c>
      <c r="D4108" s="1" t="s">
        <v>3</v>
      </c>
      <c r="E4108">
        <v>-0.61248682857657399</v>
      </c>
    </row>
    <row r="4109" spans="1:5" x14ac:dyDescent="0.55000000000000004">
      <c r="A4109">
        <v>4108</v>
      </c>
      <c r="B4109" s="1" t="s">
        <v>1647</v>
      </c>
      <c r="C4109" s="1" t="s">
        <v>1648</v>
      </c>
      <c r="D4109" s="1" t="s">
        <v>4</v>
      </c>
      <c r="E4109">
        <v>-0.41637285309077898</v>
      </c>
    </row>
    <row r="4110" spans="1:5" x14ac:dyDescent="0.55000000000000004">
      <c r="A4110">
        <v>4109</v>
      </c>
      <c r="B4110" s="1" t="s">
        <v>1647</v>
      </c>
      <c r="C4110" s="1" t="s">
        <v>1648</v>
      </c>
      <c r="D4110" s="1" t="s">
        <v>5</v>
      </c>
      <c r="E4110">
        <v>-0.52175559268687899</v>
      </c>
    </row>
    <row r="4111" spans="1:5" x14ac:dyDescent="0.55000000000000004">
      <c r="A4111">
        <v>4110</v>
      </c>
      <c r="B4111" s="1" t="s">
        <v>1647</v>
      </c>
      <c r="C4111" s="1" t="s">
        <v>1648</v>
      </c>
      <c r="D4111" s="1" t="s">
        <v>6</v>
      </c>
      <c r="E4111">
        <v>-0.50638974611353005</v>
      </c>
    </row>
    <row r="4112" spans="1:5" x14ac:dyDescent="0.55000000000000004">
      <c r="A4112">
        <v>4111</v>
      </c>
      <c r="B4112" s="1" t="s">
        <v>1649</v>
      </c>
      <c r="C4112" s="1" t="s">
        <v>1650</v>
      </c>
      <c r="D4112" s="1" t="s">
        <v>2</v>
      </c>
      <c r="E4112">
        <v>0.42489787335055901</v>
      </c>
    </row>
    <row r="4113" spans="1:5" x14ac:dyDescent="0.55000000000000004">
      <c r="A4113">
        <v>4112</v>
      </c>
      <c r="B4113" s="1" t="s">
        <v>1649</v>
      </c>
      <c r="C4113" s="1" t="s">
        <v>1650</v>
      </c>
      <c r="D4113" s="1" t="s">
        <v>3</v>
      </c>
      <c r="E4113">
        <v>-0.59044160066234197</v>
      </c>
    </row>
    <row r="4114" spans="1:5" x14ac:dyDescent="0.55000000000000004">
      <c r="A4114">
        <v>4113</v>
      </c>
      <c r="B4114" s="1" t="s">
        <v>1649</v>
      </c>
      <c r="C4114" s="1" t="s">
        <v>1650</v>
      </c>
      <c r="D4114" s="1" t="s">
        <v>4</v>
      </c>
      <c r="E4114">
        <v>-0.26179477680612101</v>
      </c>
    </row>
    <row r="4115" spans="1:5" x14ac:dyDescent="0.55000000000000004">
      <c r="A4115">
        <v>4114</v>
      </c>
      <c r="B4115" s="1" t="s">
        <v>1649</v>
      </c>
      <c r="C4115" s="1" t="s">
        <v>1650</v>
      </c>
      <c r="D4115" s="1" t="s">
        <v>5</v>
      </c>
      <c r="E4115">
        <v>-0.50218559560946296</v>
      </c>
    </row>
    <row r="4116" spans="1:5" x14ac:dyDescent="0.55000000000000004">
      <c r="A4116">
        <v>4115</v>
      </c>
      <c r="B4116" s="1" t="s">
        <v>1649</v>
      </c>
      <c r="C4116" s="1" t="s">
        <v>1650</v>
      </c>
      <c r="D4116" s="1" t="s">
        <v>6</v>
      </c>
      <c r="E4116">
        <v>-0.31542560715915202</v>
      </c>
    </row>
    <row r="4117" spans="1:5" x14ac:dyDescent="0.55000000000000004">
      <c r="A4117">
        <v>4116</v>
      </c>
      <c r="B4117" s="1" t="s">
        <v>1651</v>
      </c>
      <c r="C4117" s="1" t="s">
        <v>1652</v>
      </c>
      <c r="D4117" s="1" t="s">
        <v>2</v>
      </c>
      <c r="E4117">
        <v>-2.8341529966151899E-2</v>
      </c>
    </row>
    <row r="4118" spans="1:5" x14ac:dyDescent="0.55000000000000004">
      <c r="A4118">
        <v>4117</v>
      </c>
      <c r="B4118" s="1" t="s">
        <v>1651</v>
      </c>
      <c r="C4118" s="1" t="s">
        <v>1652</v>
      </c>
      <c r="D4118" s="1" t="s">
        <v>3</v>
      </c>
      <c r="E4118">
        <v>-0.63999661593697499</v>
      </c>
    </row>
    <row r="4119" spans="1:5" x14ac:dyDescent="0.55000000000000004">
      <c r="A4119">
        <v>4118</v>
      </c>
      <c r="B4119" s="1" t="s">
        <v>1651</v>
      </c>
      <c r="C4119" s="1" t="s">
        <v>1652</v>
      </c>
      <c r="D4119" s="1" t="s">
        <v>4</v>
      </c>
      <c r="E4119">
        <v>-0.65693341091499702</v>
      </c>
    </row>
    <row r="4120" spans="1:5" x14ac:dyDescent="0.55000000000000004">
      <c r="A4120">
        <v>4119</v>
      </c>
      <c r="B4120" s="1" t="s">
        <v>1651</v>
      </c>
      <c r="C4120" s="1" t="s">
        <v>1652</v>
      </c>
      <c r="D4120" s="1" t="s">
        <v>5</v>
      </c>
      <c r="E4120">
        <v>-0.69432777782827804</v>
      </c>
    </row>
    <row r="4121" spans="1:5" x14ac:dyDescent="0.55000000000000004">
      <c r="A4121">
        <v>4120</v>
      </c>
      <c r="B4121" s="1" t="s">
        <v>1651</v>
      </c>
      <c r="C4121" s="1" t="s">
        <v>1652</v>
      </c>
      <c r="D4121" s="1" t="s">
        <v>6</v>
      </c>
      <c r="E4121">
        <v>-0.72350163760837805</v>
      </c>
    </row>
    <row r="4122" spans="1:5" x14ac:dyDescent="0.55000000000000004">
      <c r="A4122">
        <v>4121</v>
      </c>
      <c r="B4122" s="1" t="s">
        <v>1653</v>
      </c>
      <c r="C4122" s="1" t="s">
        <v>1654</v>
      </c>
      <c r="D4122" s="1" t="s">
        <v>2</v>
      </c>
      <c r="E4122">
        <v>0.413155059894943</v>
      </c>
    </row>
    <row r="4123" spans="1:5" x14ac:dyDescent="0.55000000000000004">
      <c r="A4123">
        <v>4122</v>
      </c>
      <c r="B4123" s="1" t="s">
        <v>1653</v>
      </c>
      <c r="C4123" s="1" t="s">
        <v>1654</v>
      </c>
      <c r="D4123" s="1" t="s">
        <v>3</v>
      </c>
      <c r="E4123">
        <v>-0.55588889418701504</v>
      </c>
    </row>
    <row r="4124" spans="1:5" x14ac:dyDescent="0.55000000000000004">
      <c r="A4124">
        <v>4123</v>
      </c>
      <c r="B4124" s="1" t="s">
        <v>1653</v>
      </c>
      <c r="C4124" s="1" t="s">
        <v>1654</v>
      </c>
      <c r="D4124" s="1" t="s">
        <v>4</v>
      </c>
      <c r="E4124">
        <v>-0.30821822307485403</v>
      </c>
    </row>
    <row r="4125" spans="1:5" x14ac:dyDescent="0.55000000000000004">
      <c r="A4125">
        <v>4124</v>
      </c>
      <c r="B4125" s="1" t="s">
        <v>1653</v>
      </c>
      <c r="C4125" s="1" t="s">
        <v>1654</v>
      </c>
      <c r="D4125" s="1" t="s">
        <v>5</v>
      </c>
      <c r="E4125">
        <v>-0.387447311595982</v>
      </c>
    </row>
    <row r="4126" spans="1:5" x14ac:dyDescent="0.55000000000000004">
      <c r="A4126">
        <v>4125</v>
      </c>
      <c r="B4126" s="1" t="s">
        <v>1653</v>
      </c>
      <c r="C4126" s="1" t="s">
        <v>1654</v>
      </c>
      <c r="D4126" s="1" t="s">
        <v>6</v>
      </c>
      <c r="E4126">
        <v>-0.42390591223108498</v>
      </c>
    </row>
    <row r="4127" spans="1:5" x14ac:dyDescent="0.55000000000000004">
      <c r="A4127">
        <v>4126</v>
      </c>
      <c r="B4127" s="1" t="s">
        <v>1655</v>
      </c>
      <c r="C4127" s="1" t="s">
        <v>1656</v>
      </c>
      <c r="D4127" s="1" t="s">
        <v>2</v>
      </c>
      <c r="E4127">
        <v>0.24637075743216599</v>
      </c>
    </row>
    <row r="4128" spans="1:5" x14ac:dyDescent="0.55000000000000004">
      <c r="A4128">
        <v>4127</v>
      </c>
      <c r="B4128" s="1" t="s">
        <v>1655</v>
      </c>
      <c r="C4128" s="1" t="s">
        <v>1656</v>
      </c>
      <c r="D4128" s="1" t="s">
        <v>3</v>
      </c>
      <c r="E4128">
        <v>-0.52686355595303602</v>
      </c>
    </row>
    <row r="4129" spans="1:5" x14ac:dyDescent="0.55000000000000004">
      <c r="A4129">
        <v>4128</v>
      </c>
      <c r="B4129" s="1" t="s">
        <v>1655</v>
      </c>
      <c r="C4129" s="1" t="s">
        <v>1656</v>
      </c>
      <c r="D4129" s="1" t="s">
        <v>4</v>
      </c>
      <c r="E4129">
        <v>-0.48274546309071298</v>
      </c>
    </row>
    <row r="4130" spans="1:5" x14ac:dyDescent="0.55000000000000004">
      <c r="A4130">
        <v>4129</v>
      </c>
      <c r="B4130" s="1" t="s">
        <v>1655</v>
      </c>
      <c r="C4130" s="1" t="s">
        <v>1656</v>
      </c>
      <c r="D4130" s="1" t="s">
        <v>5</v>
      </c>
      <c r="E4130">
        <v>-0.56155525620504099</v>
      </c>
    </row>
    <row r="4131" spans="1:5" x14ac:dyDescent="0.55000000000000004">
      <c r="A4131">
        <v>4130</v>
      </c>
      <c r="B4131" s="1" t="s">
        <v>1655</v>
      </c>
      <c r="C4131" s="1" t="s">
        <v>1656</v>
      </c>
      <c r="D4131" s="1" t="s">
        <v>6</v>
      </c>
      <c r="E4131">
        <v>-0.54109936372694001</v>
      </c>
    </row>
    <row r="4132" spans="1:5" x14ac:dyDescent="0.55000000000000004">
      <c r="A4132">
        <v>4131</v>
      </c>
      <c r="B4132" s="1" t="s">
        <v>1657</v>
      </c>
      <c r="C4132" s="1" t="s">
        <v>1658</v>
      </c>
      <c r="D4132" s="1" t="s">
        <v>2</v>
      </c>
      <c r="E4132">
        <v>-7.5055524148845199E-2</v>
      </c>
    </row>
    <row r="4133" spans="1:5" x14ac:dyDescent="0.55000000000000004">
      <c r="A4133">
        <v>4132</v>
      </c>
      <c r="B4133" s="1" t="s">
        <v>1657</v>
      </c>
      <c r="C4133" s="1" t="s">
        <v>1658</v>
      </c>
      <c r="D4133" s="1" t="s">
        <v>3</v>
      </c>
      <c r="E4133">
        <v>-0.642812038068725</v>
      </c>
    </row>
    <row r="4134" spans="1:5" x14ac:dyDescent="0.55000000000000004">
      <c r="A4134">
        <v>4133</v>
      </c>
      <c r="B4134" s="1" t="s">
        <v>1657</v>
      </c>
      <c r="C4134" s="1" t="s">
        <v>1658</v>
      </c>
      <c r="D4134" s="1" t="s">
        <v>4</v>
      </c>
      <c r="E4134">
        <v>-0.53599337642556899</v>
      </c>
    </row>
    <row r="4135" spans="1:5" x14ac:dyDescent="0.55000000000000004">
      <c r="A4135">
        <v>4134</v>
      </c>
      <c r="B4135" s="1" t="s">
        <v>1657</v>
      </c>
      <c r="C4135" s="1" t="s">
        <v>1658</v>
      </c>
      <c r="D4135" s="1" t="s">
        <v>5</v>
      </c>
      <c r="E4135">
        <v>-0.72577725503476798</v>
      </c>
    </row>
    <row r="4136" spans="1:5" x14ac:dyDescent="0.55000000000000004">
      <c r="A4136">
        <v>4135</v>
      </c>
      <c r="B4136" s="1" t="s">
        <v>1657</v>
      </c>
      <c r="C4136" s="1" t="s">
        <v>1658</v>
      </c>
      <c r="D4136" s="1" t="s">
        <v>6</v>
      </c>
      <c r="E4136">
        <v>-0.72008299686383104</v>
      </c>
    </row>
    <row r="4137" spans="1:5" x14ac:dyDescent="0.55000000000000004">
      <c r="A4137">
        <v>4136</v>
      </c>
      <c r="B4137" s="1" t="s">
        <v>1659</v>
      </c>
      <c r="C4137" s="1" t="s">
        <v>1660</v>
      </c>
      <c r="D4137" s="1" t="s">
        <v>2</v>
      </c>
      <c r="E4137">
        <v>0.18808211579197601</v>
      </c>
    </row>
    <row r="4138" spans="1:5" x14ac:dyDescent="0.55000000000000004">
      <c r="A4138">
        <v>4137</v>
      </c>
      <c r="B4138" s="1" t="s">
        <v>1659</v>
      </c>
      <c r="C4138" s="1" t="s">
        <v>1660</v>
      </c>
      <c r="D4138" s="1" t="s">
        <v>3</v>
      </c>
      <c r="E4138">
        <v>-0.56250170977460501</v>
      </c>
    </row>
    <row r="4139" spans="1:5" x14ac:dyDescent="0.55000000000000004">
      <c r="A4139">
        <v>4138</v>
      </c>
      <c r="B4139" s="1" t="s">
        <v>1659</v>
      </c>
      <c r="C4139" s="1" t="s">
        <v>1660</v>
      </c>
      <c r="D4139" s="1" t="s">
        <v>4</v>
      </c>
      <c r="E4139">
        <v>-0.46442515863963202</v>
      </c>
    </row>
    <row r="4140" spans="1:5" x14ac:dyDescent="0.55000000000000004">
      <c r="A4140">
        <v>4139</v>
      </c>
      <c r="B4140" s="1" t="s">
        <v>1659</v>
      </c>
      <c r="C4140" s="1" t="s">
        <v>1660</v>
      </c>
      <c r="D4140" s="1" t="s">
        <v>5</v>
      </c>
      <c r="E4140">
        <v>-0.67318262919979499</v>
      </c>
    </row>
    <row r="4141" spans="1:5" x14ac:dyDescent="0.55000000000000004">
      <c r="A4141">
        <v>4140</v>
      </c>
      <c r="B4141" s="1" t="s">
        <v>1659</v>
      </c>
      <c r="C4141" s="1" t="s">
        <v>1660</v>
      </c>
      <c r="D4141" s="1" t="s">
        <v>6</v>
      </c>
      <c r="E4141">
        <v>-0.65447111944139602</v>
      </c>
    </row>
    <row r="4142" spans="1:5" x14ac:dyDescent="0.55000000000000004">
      <c r="A4142">
        <v>4141</v>
      </c>
      <c r="B4142" s="1" t="s">
        <v>1661</v>
      </c>
      <c r="C4142" s="1" t="s">
        <v>1662</v>
      </c>
      <c r="D4142" s="1" t="s">
        <v>2</v>
      </c>
      <c r="E4142">
        <v>0.40294096475387198</v>
      </c>
    </row>
    <row r="4143" spans="1:5" x14ac:dyDescent="0.55000000000000004">
      <c r="A4143">
        <v>4142</v>
      </c>
      <c r="B4143" s="1" t="s">
        <v>1661</v>
      </c>
      <c r="C4143" s="1" t="s">
        <v>1662</v>
      </c>
      <c r="D4143" s="1" t="s">
        <v>3</v>
      </c>
      <c r="E4143">
        <v>-0.97210587968363105</v>
      </c>
    </row>
    <row r="4144" spans="1:5" x14ac:dyDescent="0.55000000000000004">
      <c r="A4144">
        <v>4143</v>
      </c>
      <c r="B4144" s="1" t="s">
        <v>1661</v>
      </c>
      <c r="C4144" s="1" t="s">
        <v>1662</v>
      </c>
      <c r="D4144" s="1" t="s">
        <v>4</v>
      </c>
      <c r="E4144">
        <v>-0.63798573769687095</v>
      </c>
    </row>
    <row r="4145" spans="1:5" x14ac:dyDescent="0.55000000000000004">
      <c r="A4145">
        <v>4144</v>
      </c>
      <c r="B4145" s="1" t="s">
        <v>1661</v>
      </c>
      <c r="C4145" s="1" t="s">
        <v>1662</v>
      </c>
      <c r="D4145" s="1" t="s">
        <v>5</v>
      </c>
      <c r="E4145">
        <v>-0.93339742267479298</v>
      </c>
    </row>
    <row r="4146" spans="1:5" x14ac:dyDescent="0.55000000000000004">
      <c r="A4146">
        <v>4145</v>
      </c>
      <c r="B4146" s="1" t="s">
        <v>1661</v>
      </c>
      <c r="C4146" s="1" t="s">
        <v>1662</v>
      </c>
      <c r="D4146" s="1" t="s">
        <v>6</v>
      </c>
      <c r="E4146">
        <v>-0.75195622330579404</v>
      </c>
    </row>
    <row r="4147" spans="1:5" x14ac:dyDescent="0.55000000000000004">
      <c r="A4147">
        <v>4146</v>
      </c>
      <c r="B4147" s="1" t="s">
        <v>1663</v>
      </c>
      <c r="C4147" s="1" t="s">
        <v>1664</v>
      </c>
      <c r="D4147" s="1" t="s">
        <v>2</v>
      </c>
      <c r="E4147">
        <v>0.47736981902814801</v>
      </c>
    </row>
    <row r="4148" spans="1:5" x14ac:dyDescent="0.55000000000000004">
      <c r="A4148">
        <v>4147</v>
      </c>
      <c r="B4148" s="1" t="s">
        <v>1663</v>
      </c>
      <c r="C4148" s="1" t="s">
        <v>1664</v>
      </c>
      <c r="D4148" s="1" t="s">
        <v>3</v>
      </c>
      <c r="E4148">
        <v>-0.52777095144633002</v>
      </c>
    </row>
    <row r="4149" spans="1:5" x14ac:dyDescent="0.55000000000000004">
      <c r="A4149">
        <v>4148</v>
      </c>
      <c r="B4149" s="1" t="s">
        <v>1663</v>
      </c>
      <c r="C4149" s="1" t="s">
        <v>1664</v>
      </c>
      <c r="D4149" s="1" t="s">
        <v>4</v>
      </c>
      <c r="E4149">
        <v>-0.38340290395295501</v>
      </c>
    </row>
    <row r="4150" spans="1:5" x14ac:dyDescent="0.55000000000000004">
      <c r="A4150">
        <v>4149</v>
      </c>
      <c r="B4150" s="1" t="s">
        <v>1663</v>
      </c>
      <c r="C4150" s="1" t="s">
        <v>1664</v>
      </c>
      <c r="D4150" s="1" t="s">
        <v>5</v>
      </c>
      <c r="E4150">
        <v>-0.62067795483145005</v>
      </c>
    </row>
    <row r="4151" spans="1:5" x14ac:dyDescent="0.55000000000000004">
      <c r="A4151">
        <v>4150</v>
      </c>
      <c r="B4151" s="1" t="s">
        <v>1663</v>
      </c>
      <c r="C4151" s="1" t="s">
        <v>1664</v>
      </c>
      <c r="D4151" s="1" t="s">
        <v>6</v>
      </c>
      <c r="E4151">
        <v>-0.44648094444455799</v>
      </c>
    </row>
    <row r="4152" spans="1:5" x14ac:dyDescent="0.55000000000000004">
      <c r="A4152">
        <v>4151</v>
      </c>
      <c r="B4152" s="1" t="s">
        <v>1665</v>
      </c>
      <c r="C4152" s="1" t="s">
        <v>1666</v>
      </c>
      <c r="D4152" s="1" t="s">
        <v>2</v>
      </c>
      <c r="E4152">
        <v>-0.16927635175434999</v>
      </c>
    </row>
    <row r="4153" spans="1:5" x14ac:dyDescent="0.55000000000000004">
      <c r="A4153">
        <v>4152</v>
      </c>
      <c r="B4153" s="1" t="s">
        <v>1665</v>
      </c>
      <c r="C4153" s="1" t="s">
        <v>1666</v>
      </c>
      <c r="D4153" s="1" t="s">
        <v>3</v>
      </c>
      <c r="E4153">
        <v>-0.89599186844079803</v>
      </c>
    </row>
    <row r="4154" spans="1:5" x14ac:dyDescent="0.55000000000000004">
      <c r="A4154">
        <v>4153</v>
      </c>
      <c r="B4154" s="1" t="s">
        <v>1665</v>
      </c>
      <c r="C4154" s="1" t="s">
        <v>1666</v>
      </c>
      <c r="D4154" s="1" t="s">
        <v>4</v>
      </c>
      <c r="E4154">
        <v>-0.62725013461065504</v>
      </c>
    </row>
    <row r="4155" spans="1:5" x14ac:dyDescent="0.55000000000000004">
      <c r="A4155">
        <v>4154</v>
      </c>
      <c r="B4155" s="1" t="s">
        <v>1665</v>
      </c>
      <c r="C4155" s="1" t="s">
        <v>1666</v>
      </c>
      <c r="D4155" s="1" t="s">
        <v>5</v>
      </c>
      <c r="E4155">
        <v>-0.82264173140900798</v>
      </c>
    </row>
    <row r="4156" spans="1:5" x14ac:dyDescent="0.55000000000000004">
      <c r="A4156">
        <v>4155</v>
      </c>
      <c r="B4156" s="1" t="s">
        <v>1665</v>
      </c>
      <c r="C4156" s="1" t="s">
        <v>1666</v>
      </c>
      <c r="D4156" s="1" t="s">
        <v>6</v>
      </c>
      <c r="E4156">
        <v>-0.62295414091765</v>
      </c>
    </row>
    <row r="4157" spans="1:5" x14ac:dyDescent="0.55000000000000004">
      <c r="A4157">
        <v>4156</v>
      </c>
      <c r="B4157" s="1" t="s">
        <v>1667</v>
      </c>
      <c r="C4157" s="1" t="s">
        <v>1668</v>
      </c>
      <c r="D4157" s="1" t="s">
        <v>2</v>
      </c>
      <c r="E4157">
        <v>0.78122101502627805</v>
      </c>
    </row>
    <row r="4158" spans="1:5" x14ac:dyDescent="0.55000000000000004">
      <c r="A4158">
        <v>4157</v>
      </c>
      <c r="B4158" s="1" t="s">
        <v>1667</v>
      </c>
      <c r="C4158" s="1" t="s">
        <v>1668</v>
      </c>
      <c r="D4158" s="1" t="s">
        <v>3</v>
      </c>
      <c r="E4158">
        <v>-0.14441384989804801</v>
      </c>
    </row>
    <row r="4159" spans="1:5" x14ac:dyDescent="0.55000000000000004">
      <c r="A4159">
        <v>4158</v>
      </c>
      <c r="B4159" s="1" t="s">
        <v>1667</v>
      </c>
      <c r="C4159" s="1" t="s">
        <v>1668</v>
      </c>
      <c r="D4159" s="1" t="s">
        <v>4</v>
      </c>
      <c r="E4159">
        <v>9.8315223478753905E-2</v>
      </c>
    </row>
    <row r="4160" spans="1:5" x14ac:dyDescent="0.55000000000000004">
      <c r="A4160">
        <v>4159</v>
      </c>
      <c r="B4160" s="1" t="s">
        <v>1667</v>
      </c>
      <c r="C4160" s="1" t="s">
        <v>1668</v>
      </c>
      <c r="D4160" s="1" t="s">
        <v>5</v>
      </c>
      <c r="E4160">
        <v>-9.3053680939077399E-2</v>
      </c>
    </row>
    <row r="4161" spans="1:5" x14ac:dyDescent="0.55000000000000004">
      <c r="A4161">
        <v>4160</v>
      </c>
      <c r="B4161" s="1" t="s">
        <v>1667</v>
      </c>
      <c r="C4161" s="1" t="s">
        <v>1668</v>
      </c>
      <c r="D4161" s="1" t="s">
        <v>6</v>
      </c>
      <c r="E4161">
        <v>7.0410554538214196E-2</v>
      </c>
    </row>
    <row r="4162" spans="1:5" x14ac:dyDescent="0.55000000000000004">
      <c r="A4162">
        <v>4161</v>
      </c>
      <c r="B4162" s="1" t="s">
        <v>1669</v>
      </c>
      <c r="C4162" s="1" t="s">
        <v>1670</v>
      </c>
      <c r="D4162" s="1" t="s">
        <v>2</v>
      </c>
      <c r="E4162">
        <v>0.66251601395368298</v>
      </c>
    </row>
    <row r="4163" spans="1:5" x14ac:dyDescent="0.55000000000000004">
      <c r="A4163">
        <v>4162</v>
      </c>
      <c r="B4163" s="1" t="s">
        <v>1669</v>
      </c>
      <c r="C4163" s="1" t="s">
        <v>1670</v>
      </c>
      <c r="D4163" s="1" t="s">
        <v>3</v>
      </c>
      <c r="E4163">
        <v>-0.64022024780213704</v>
      </c>
    </row>
    <row r="4164" spans="1:5" x14ac:dyDescent="0.55000000000000004">
      <c r="A4164">
        <v>4163</v>
      </c>
      <c r="B4164" s="1" t="s">
        <v>1669</v>
      </c>
      <c r="C4164" s="1" t="s">
        <v>1670</v>
      </c>
      <c r="D4164" s="1" t="s">
        <v>4</v>
      </c>
      <c r="E4164">
        <v>-0.25254369132236298</v>
      </c>
    </row>
    <row r="4165" spans="1:5" x14ac:dyDescent="0.55000000000000004">
      <c r="A4165">
        <v>4164</v>
      </c>
      <c r="B4165" s="1" t="s">
        <v>1669</v>
      </c>
      <c r="C4165" s="1" t="s">
        <v>1670</v>
      </c>
      <c r="D4165" s="1" t="s">
        <v>5</v>
      </c>
      <c r="E4165">
        <v>-0.59274650411446195</v>
      </c>
    </row>
    <row r="4166" spans="1:5" x14ac:dyDescent="0.55000000000000004">
      <c r="A4166">
        <v>4165</v>
      </c>
      <c r="B4166" s="1" t="s">
        <v>1669</v>
      </c>
      <c r="C4166" s="1" t="s">
        <v>1670</v>
      </c>
      <c r="D4166" s="1" t="s">
        <v>6</v>
      </c>
      <c r="E4166">
        <v>-0.52082741942312905</v>
      </c>
    </row>
    <row r="4167" spans="1:5" x14ac:dyDescent="0.55000000000000004">
      <c r="A4167">
        <v>4166</v>
      </c>
      <c r="B4167" s="1" t="s">
        <v>1671</v>
      </c>
      <c r="C4167" s="1" t="s">
        <v>1672</v>
      </c>
      <c r="D4167" s="1" t="s">
        <v>2</v>
      </c>
      <c r="E4167">
        <v>0.13889731789979401</v>
      </c>
    </row>
    <row r="4168" spans="1:5" x14ac:dyDescent="0.55000000000000004">
      <c r="A4168">
        <v>4167</v>
      </c>
      <c r="B4168" s="1" t="s">
        <v>1671</v>
      </c>
      <c r="C4168" s="1" t="s">
        <v>1672</v>
      </c>
      <c r="D4168" s="1" t="s">
        <v>3</v>
      </c>
      <c r="E4168">
        <v>-0.53684815039173395</v>
      </c>
    </row>
    <row r="4169" spans="1:5" x14ac:dyDescent="0.55000000000000004">
      <c r="A4169">
        <v>4168</v>
      </c>
      <c r="B4169" s="1" t="s">
        <v>1671</v>
      </c>
      <c r="C4169" s="1" t="s">
        <v>1672</v>
      </c>
      <c r="D4169" s="1" t="s">
        <v>4</v>
      </c>
      <c r="E4169">
        <v>-0.26968150434494698</v>
      </c>
    </row>
    <row r="4170" spans="1:5" x14ac:dyDescent="0.55000000000000004">
      <c r="A4170">
        <v>4169</v>
      </c>
      <c r="B4170" s="1" t="s">
        <v>1671</v>
      </c>
      <c r="C4170" s="1" t="s">
        <v>1672</v>
      </c>
      <c r="D4170" s="1" t="s">
        <v>5</v>
      </c>
      <c r="E4170">
        <v>-0.51126196579237104</v>
      </c>
    </row>
    <row r="4171" spans="1:5" x14ac:dyDescent="0.55000000000000004">
      <c r="A4171">
        <v>4170</v>
      </c>
      <c r="B4171" s="1" t="s">
        <v>1671</v>
      </c>
      <c r="C4171" s="1" t="s">
        <v>1672</v>
      </c>
      <c r="D4171" s="1" t="s">
        <v>6</v>
      </c>
      <c r="E4171">
        <v>-0.47719696721305799</v>
      </c>
    </row>
    <row r="4172" spans="1:5" x14ac:dyDescent="0.55000000000000004">
      <c r="A4172">
        <v>4171</v>
      </c>
      <c r="B4172" s="1" t="s">
        <v>1673</v>
      </c>
      <c r="C4172" s="1" t="s">
        <v>1674</v>
      </c>
      <c r="D4172" s="1" t="s">
        <v>2</v>
      </c>
      <c r="E4172">
        <v>0.634889822657284</v>
      </c>
    </row>
    <row r="4173" spans="1:5" x14ac:dyDescent="0.55000000000000004">
      <c r="A4173">
        <v>4172</v>
      </c>
      <c r="B4173" s="1" t="s">
        <v>1673</v>
      </c>
      <c r="C4173" s="1" t="s">
        <v>1674</v>
      </c>
      <c r="D4173" s="1" t="s">
        <v>3</v>
      </c>
      <c r="E4173">
        <v>-0.49603067747680801</v>
      </c>
    </row>
    <row r="4174" spans="1:5" x14ac:dyDescent="0.55000000000000004">
      <c r="A4174">
        <v>4173</v>
      </c>
      <c r="B4174" s="1" t="s">
        <v>1673</v>
      </c>
      <c r="C4174" s="1" t="s">
        <v>1674</v>
      </c>
      <c r="D4174" s="1" t="s">
        <v>4</v>
      </c>
      <c r="E4174">
        <v>-3.2835597501356603E-2</v>
      </c>
    </row>
    <row r="4175" spans="1:5" x14ac:dyDescent="0.55000000000000004">
      <c r="A4175">
        <v>4174</v>
      </c>
      <c r="B4175" s="1" t="s">
        <v>1673</v>
      </c>
      <c r="C4175" s="1" t="s">
        <v>1674</v>
      </c>
      <c r="D4175" s="1" t="s">
        <v>5</v>
      </c>
      <c r="E4175">
        <v>-0.42674140793381199</v>
      </c>
    </row>
    <row r="4176" spans="1:5" x14ac:dyDescent="0.55000000000000004">
      <c r="A4176">
        <v>4175</v>
      </c>
      <c r="B4176" s="1" t="s">
        <v>1673</v>
      </c>
      <c r="C4176" s="1" t="s">
        <v>1674</v>
      </c>
      <c r="D4176" s="1" t="s">
        <v>6</v>
      </c>
      <c r="E4176">
        <v>-0.204717638849996</v>
      </c>
    </row>
    <row r="4177" spans="1:5" x14ac:dyDescent="0.55000000000000004">
      <c r="A4177">
        <v>4176</v>
      </c>
      <c r="B4177" s="1" t="s">
        <v>1675</v>
      </c>
      <c r="C4177" s="1" t="s">
        <v>1676</v>
      </c>
      <c r="D4177" s="1" t="s">
        <v>2</v>
      </c>
      <c r="E4177">
        <v>0.109168710559486</v>
      </c>
    </row>
    <row r="4178" spans="1:5" x14ac:dyDescent="0.55000000000000004">
      <c r="A4178">
        <v>4177</v>
      </c>
      <c r="B4178" s="1" t="s">
        <v>1675</v>
      </c>
      <c r="C4178" s="1" t="s">
        <v>1676</v>
      </c>
      <c r="D4178" s="1" t="s">
        <v>3</v>
      </c>
      <c r="E4178">
        <v>-0.85163175352176002</v>
      </c>
    </row>
    <row r="4179" spans="1:5" x14ac:dyDescent="0.55000000000000004">
      <c r="A4179">
        <v>4178</v>
      </c>
      <c r="B4179" s="1" t="s">
        <v>1675</v>
      </c>
      <c r="C4179" s="1" t="s">
        <v>1676</v>
      </c>
      <c r="D4179" s="1" t="s">
        <v>4</v>
      </c>
      <c r="E4179">
        <v>-0.71192989955764197</v>
      </c>
    </row>
    <row r="4180" spans="1:5" x14ac:dyDescent="0.55000000000000004">
      <c r="A4180">
        <v>4179</v>
      </c>
      <c r="B4180" s="1" t="s">
        <v>1675</v>
      </c>
      <c r="C4180" s="1" t="s">
        <v>1676</v>
      </c>
      <c r="D4180" s="1" t="s">
        <v>5</v>
      </c>
      <c r="E4180">
        <v>-0.91450628703413295</v>
      </c>
    </row>
    <row r="4181" spans="1:5" x14ac:dyDescent="0.55000000000000004">
      <c r="A4181">
        <v>4180</v>
      </c>
      <c r="B4181" s="1" t="s">
        <v>1675</v>
      </c>
      <c r="C4181" s="1" t="s">
        <v>1676</v>
      </c>
      <c r="D4181" s="1" t="s">
        <v>6</v>
      </c>
      <c r="E4181">
        <v>-0.79162520223101396</v>
      </c>
    </row>
    <row r="4182" spans="1:5" x14ac:dyDescent="0.55000000000000004">
      <c r="A4182">
        <v>4181</v>
      </c>
      <c r="B4182" s="1" t="s">
        <v>1677</v>
      </c>
      <c r="C4182" s="1" t="s">
        <v>1678</v>
      </c>
      <c r="D4182" s="1" t="s">
        <v>2</v>
      </c>
      <c r="E4182">
        <v>0.807950822042804</v>
      </c>
    </row>
    <row r="4183" spans="1:5" x14ac:dyDescent="0.55000000000000004">
      <c r="A4183">
        <v>4182</v>
      </c>
      <c r="B4183" s="1" t="s">
        <v>1677</v>
      </c>
      <c r="C4183" s="1" t="s">
        <v>1678</v>
      </c>
      <c r="D4183" s="1" t="s">
        <v>3</v>
      </c>
      <c r="E4183">
        <v>-0.25465334981000598</v>
      </c>
    </row>
    <row r="4184" spans="1:5" x14ac:dyDescent="0.55000000000000004">
      <c r="A4184">
        <v>4183</v>
      </c>
      <c r="B4184" s="1" t="s">
        <v>1677</v>
      </c>
      <c r="C4184" s="1" t="s">
        <v>1678</v>
      </c>
      <c r="D4184" s="1" t="s">
        <v>4</v>
      </c>
      <c r="E4184">
        <v>-0.159771244509953</v>
      </c>
    </row>
    <row r="4185" spans="1:5" x14ac:dyDescent="0.55000000000000004">
      <c r="A4185">
        <v>4184</v>
      </c>
      <c r="B4185" s="1" t="s">
        <v>1677</v>
      </c>
      <c r="C4185" s="1" t="s">
        <v>1678</v>
      </c>
      <c r="D4185" s="1" t="s">
        <v>5</v>
      </c>
      <c r="E4185">
        <v>-0.30674917123121798</v>
      </c>
    </row>
    <row r="4186" spans="1:5" x14ac:dyDescent="0.55000000000000004">
      <c r="A4186">
        <v>4185</v>
      </c>
      <c r="B4186" s="1" t="s">
        <v>1677</v>
      </c>
      <c r="C4186" s="1" t="s">
        <v>1678</v>
      </c>
      <c r="D4186" s="1" t="s">
        <v>6</v>
      </c>
      <c r="E4186">
        <v>-0.23383504337525299</v>
      </c>
    </row>
    <row r="4187" spans="1:5" x14ac:dyDescent="0.55000000000000004">
      <c r="A4187">
        <v>4186</v>
      </c>
      <c r="B4187" s="1" t="s">
        <v>1679</v>
      </c>
      <c r="C4187" s="1" t="s">
        <v>1680</v>
      </c>
      <c r="D4187" s="1" t="s">
        <v>2</v>
      </c>
      <c r="E4187">
        <v>-0.125156235630836</v>
      </c>
    </row>
    <row r="4188" spans="1:5" x14ac:dyDescent="0.55000000000000004">
      <c r="A4188">
        <v>4187</v>
      </c>
      <c r="B4188" s="1" t="s">
        <v>1679</v>
      </c>
      <c r="C4188" s="1" t="s">
        <v>1680</v>
      </c>
      <c r="D4188" s="1" t="s">
        <v>3</v>
      </c>
      <c r="E4188">
        <v>-0.78987170532750395</v>
      </c>
    </row>
    <row r="4189" spans="1:5" x14ac:dyDescent="0.55000000000000004">
      <c r="A4189">
        <v>4188</v>
      </c>
      <c r="B4189" s="1" t="s">
        <v>1679</v>
      </c>
      <c r="C4189" s="1" t="s">
        <v>1680</v>
      </c>
      <c r="D4189" s="1" t="s">
        <v>4</v>
      </c>
      <c r="E4189">
        <v>-0.59971612067528701</v>
      </c>
    </row>
    <row r="4190" spans="1:5" x14ac:dyDescent="0.55000000000000004">
      <c r="A4190">
        <v>4189</v>
      </c>
      <c r="B4190" s="1" t="s">
        <v>1679</v>
      </c>
      <c r="C4190" s="1" t="s">
        <v>1680</v>
      </c>
      <c r="D4190" s="1" t="s">
        <v>5</v>
      </c>
      <c r="E4190">
        <v>-0.69710126523835902</v>
      </c>
    </row>
    <row r="4191" spans="1:5" x14ac:dyDescent="0.55000000000000004">
      <c r="A4191">
        <v>4190</v>
      </c>
      <c r="B4191" s="1" t="s">
        <v>1679</v>
      </c>
      <c r="C4191" s="1" t="s">
        <v>1680</v>
      </c>
      <c r="D4191" s="1" t="s">
        <v>6</v>
      </c>
      <c r="E4191">
        <v>-0.65477958190281604</v>
      </c>
    </row>
    <row r="4192" spans="1:5" x14ac:dyDescent="0.55000000000000004">
      <c r="A4192">
        <v>4191</v>
      </c>
      <c r="B4192" s="1" t="s">
        <v>1681</v>
      </c>
      <c r="C4192" s="1" t="s">
        <v>1682</v>
      </c>
      <c r="D4192" s="1" t="s">
        <v>2</v>
      </c>
      <c r="E4192">
        <v>0.465375143937452</v>
      </c>
    </row>
    <row r="4193" spans="1:5" x14ac:dyDescent="0.55000000000000004">
      <c r="A4193">
        <v>4192</v>
      </c>
      <c r="B4193" s="1" t="s">
        <v>1681</v>
      </c>
      <c r="C4193" s="1" t="s">
        <v>1682</v>
      </c>
      <c r="D4193" s="1" t="s">
        <v>3</v>
      </c>
      <c r="E4193">
        <v>-7.46958239420946E-3</v>
      </c>
    </row>
    <row r="4194" spans="1:5" x14ac:dyDescent="0.55000000000000004">
      <c r="A4194">
        <v>4193</v>
      </c>
      <c r="B4194" s="1" t="s">
        <v>1681</v>
      </c>
      <c r="C4194" s="1" t="s">
        <v>1682</v>
      </c>
      <c r="D4194" s="1" t="s">
        <v>4</v>
      </c>
      <c r="E4194">
        <v>4.4883304231005901E-2</v>
      </c>
    </row>
    <row r="4195" spans="1:5" x14ac:dyDescent="0.55000000000000004">
      <c r="A4195">
        <v>4194</v>
      </c>
      <c r="B4195" s="1" t="s">
        <v>1681</v>
      </c>
      <c r="C4195" s="1" t="s">
        <v>1682</v>
      </c>
      <c r="D4195" s="1" t="s">
        <v>5</v>
      </c>
      <c r="E4195">
        <v>6.2441736677483796E-3</v>
      </c>
    </row>
    <row r="4196" spans="1:5" x14ac:dyDescent="0.55000000000000004">
      <c r="A4196">
        <v>4195</v>
      </c>
      <c r="B4196" s="1" t="s">
        <v>1681</v>
      </c>
      <c r="C4196" s="1" t="s">
        <v>1682</v>
      </c>
      <c r="D4196" s="1" t="s">
        <v>6</v>
      </c>
      <c r="E4196">
        <v>9.1363278437666895E-2</v>
      </c>
    </row>
    <row r="4197" spans="1:5" x14ac:dyDescent="0.55000000000000004">
      <c r="A4197">
        <v>4196</v>
      </c>
      <c r="B4197" s="1" t="s">
        <v>1683</v>
      </c>
      <c r="C4197" s="1" t="s">
        <v>1684</v>
      </c>
      <c r="D4197" s="1" t="s">
        <v>2</v>
      </c>
      <c r="E4197">
        <v>0.640331365646019</v>
      </c>
    </row>
    <row r="4198" spans="1:5" x14ac:dyDescent="0.55000000000000004">
      <c r="A4198">
        <v>4197</v>
      </c>
      <c r="B4198" s="1" t="s">
        <v>1683</v>
      </c>
      <c r="C4198" s="1" t="s">
        <v>1684</v>
      </c>
      <c r="D4198" s="1" t="s">
        <v>3</v>
      </c>
      <c r="E4198">
        <v>-0.58173498342015195</v>
      </c>
    </row>
    <row r="4199" spans="1:5" x14ac:dyDescent="0.55000000000000004">
      <c r="A4199">
        <v>4198</v>
      </c>
      <c r="B4199" s="1" t="s">
        <v>1683</v>
      </c>
      <c r="C4199" s="1" t="s">
        <v>1684</v>
      </c>
      <c r="D4199" s="1" t="s">
        <v>4</v>
      </c>
      <c r="E4199">
        <v>-0.33393079135117998</v>
      </c>
    </row>
    <row r="4200" spans="1:5" x14ac:dyDescent="0.55000000000000004">
      <c r="A4200">
        <v>4199</v>
      </c>
      <c r="B4200" s="1" t="s">
        <v>1683</v>
      </c>
      <c r="C4200" s="1" t="s">
        <v>1684</v>
      </c>
      <c r="D4200" s="1" t="s">
        <v>5</v>
      </c>
      <c r="E4200">
        <v>-0.67980963340059197</v>
      </c>
    </row>
    <row r="4201" spans="1:5" x14ac:dyDescent="0.55000000000000004">
      <c r="A4201">
        <v>4200</v>
      </c>
      <c r="B4201" s="1" t="s">
        <v>1683</v>
      </c>
      <c r="C4201" s="1" t="s">
        <v>1684</v>
      </c>
      <c r="D4201" s="1" t="s">
        <v>6</v>
      </c>
      <c r="E4201">
        <v>-0.70300400117258699</v>
      </c>
    </row>
    <row r="4202" spans="1:5" x14ac:dyDescent="0.55000000000000004">
      <c r="A4202">
        <v>4201</v>
      </c>
      <c r="B4202" s="1" t="s">
        <v>1685</v>
      </c>
      <c r="C4202" s="1" t="s">
        <v>1686</v>
      </c>
      <c r="D4202" s="1" t="s">
        <v>2</v>
      </c>
      <c r="E4202">
        <v>0.20195948367031699</v>
      </c>
    </row>
    <row r="4203" spans="1:5" x14ac:dyDescent="0.55000000000000004">
      <c r="A4203">
        <v>4202</v>
      </c>
      <c r="B4203" s="1" t="s">
        <v>1685</v>
      </c>
      <c r="C4203" s="1" t="s">
        <v>1686</v>
      </c>
      <c r="D4203" s="1" t="s">
        <v>3</v>
      </c>
      <c r="E4203">
        <v>-0.418081796469086</v>
      </c>
    </row>
    <row r="4204" spans="1:5" x14ac:dyDescent="0.55000000000000004">
      <c r="A4204">
        <v>4203</v>
      </c>
      <c r="B4204" s="1" t="s">
        <v>1685</v>
      </c>
      <c r="C4204" s="1" t="s">
        <v>1686</v>
      </c>
      <c r="D4204" s="1" t="s">
        <v>4</v>
      </c>
      <c r="E4204">
        <v>-0.18177752412745601</v>
      </c>
    </row>
    <row r="4205" spans="1:5" x14ac:dyDescent="0.55000000000000004">
      <c r="A4205">
        <v>4204</v>
      </c>
      <c r="B4205" s="1" t="s">
        <v>1685</v>
      </c>
      <c r="C4205" s="1" t="s">
        <v>1686</v>
      </c>
      <c r="D4205" s="1" t="s">
        <v>5</v>
      </c>
      <c r="E4205">
        <v>-0.28409744673725001</v>
      </c>
    </row>
    <row r="4206" spans="1:5" x14ac:dyDescent="0.55000000000000004">
      <c r="A4206">
        <v>4205</v>
      </c>
      <c r="B4206" s="1" t="s">
        <v>1685</v>
      </c>
      <c r="C4206" s="1" t="s">
        <v>1686</v>
      </c>
      <c r="D4206" s="1" t="s">
        <v>6</v>
      </c>
      <c r="E4206">
        <v>-0.212785446510383</v>
      </c>
    </row>
    <row r="4207" spans="1:5" x14ac:dyDescent="0.55000000000000004">
      <c r="A4207">
        <v>4206</v>
      </c>
      <c r="B4207" s="1" t="s">
        <v>1687</v>
      </c>
      <c r="C4207" s="1" t="s">
        <v>1688</v>
      </c>
      <c r="D4207" s="1" t="s">
        <v>2</v>
      </c>
      <c r="E4207">
        <v>-7.8325081196745194E-2</v>
      </c>
    </row>
    <row r="4208" spans="1:5" x14ac:dyDescent="0.55000000000000004">
      <c r="A4208">
        <v>4207</v>
      </c>
      <c r="B4208" s="1" t="s">
        <v>1687</v>
      </c>
      <c r="C4208" s="1" t="s">
        <v>1688</v>
      </c>
      <c r="D4208" s="1" t="s">
        <v>3</v>
      </c>
      <c r="E4208">
        <v>-0.46450071885967498</v>
      </c>
    </row>
    <row r="4209" spans="1:5" x14ac:dyDescent="0.55000000000000004">
      <c r="A4209">
        <v>4208</v>
      </c>
      <c r="B4209" s="1" t="s">
        <v>1687</v>
      </c>
      <c r="C4209" s="1" t="s">
        <v>1688</v>
      </c>
      <c r="D4209" s="1" t="s">
        <v>4</v>
      </c>
      <c r="E4209">
        <v>-0.50237372451044204</v>
      </c>
    </row>
    <row r="4210" spans="1:5" x14ac:dyDescent="0.55000000000000004">
      <c r="A4210">
        <v>4209</v>
      </c>
      <c r="B4210" s="1" t="s">
        <v>1687</v>
      </c>
      <c r="C4210" s="1" t="s">
        <v>1688</v>
      </c>
      <c r="D4210" s="1" t="s">
        <v>5</v>
      </c>
      <c r="E4210">
        <v>-0.48526624256142198</v>
      </c>
    </row>
    <row r="4211" spans="1:5" x14ac:dyDescent="0.55000000000000004">
      <c r="A4211">
        <v>4210</v>
      </c>
      <c r="B4211" s="1" t="s">
        <v>1687</v>
      </c>
      <c r="C4211" s="1" t="s">
        <v>1688</v>
      </c>
      <c r="D4211" s="1" t="s">
        <v>6</v>
      </c>
      <c r="E4211">
        <v>-0.419774792712859</v>
      </c>
    </row>
    <row r="4212" spans="1:5" x14ac:dyDescent="0.55000000000000004">
      <c r="A4212">
        <v>4211</v>
      </c>
      <c r="B4212" s="1" t="s">
        <v>1689</v>
      </c>
      <c r="C4212" s="1" t="s">
        <v>1690</v>
      </c>
      <c r="D4212" s="1" t="s">
        <v>2</v>
      </c>
      <c r="E4212">
        <v>0.191527026493162</v>
      </c>
    </row>
    <row r="4213" spans="1:5" x14ac:dyDescent="0.55000000000000004">
      <c r="A4213">
        <v>4212</v>
      </c>
      <c r="B4213" s="1" t="s">
        <v>1689</v>
      </c>
      <c r="C4213" s="1" t="s">
        <v>1690</v>
      </c>
      <c r="D4213" s="1" t="s">
        <v>3</v>
      </c>
      <c r="E4213">
        <v>-0.307185384461509</v>
      </c>
    </row>
    <row r="4214" spans="1:5" x14ac:dyDescent="0.55000000000000004">
      <c r="A4214">
        <v>4213</v>
      </c>
      <c r="B4214" s="1" t="s">
        <v>1689</v>
      </c>
      <c r="C4214" s="1" t="s">
        <v>1690</v>
      </c>
      <c r="D4214" s="1" t="s">
        <v>4</v>
      </c>
      <c r="E4214">
        <v>-0.33172079594996501</v>
      </c>
    </row>
    <row r="4215" spans="1:5" x14ac:dyDescent="0.55000000000000004">
      <c r="A4215">
        <v>4214</v>
      </c>
      <c r="B4215" s="1" t="s">
        <v>1689</v>
      </c>
      <c r="C4215" s="1" t="s">
        <v>1690</v>
      </c>
      <c r="D4215" s="1" t="s">
        <v>5</v>
      </c>
      <c r="E4215">
        <v>-0.36606774549875698</v>
      </c>
    </row>
    <row r="4216" spans="1:5" x14ac:dyDescent="0.55000000000000004">
      <c r="A4216">
        <v>4215</v>
      </c>
      <c r="B4216" s="1" t="s">
        <v>1689</v>
      </c>
      <c r="C4216" s="1" t="s">
        <v>1690</v>
      </c>
      <c r="D4216" s="1" t="s">
        <v>6</v>
      </c>
      <c r="E4216">
        <v>-0.33648084813700002</v>
      </c>
    </row>
    <row r="4217" spans="1:5" x14ac:dyDescent="0.55000000000000004">
      <c r="A4217">
        <v>4216</v>
      </c>
      <c r="B4217" s="1" t="s">
        <v>1691</v>
      </c>
      <c r="C4217" s="1" t="s">
        <v>1692</v>
      </c>
      <c r="D4217" s="1" t="s">
        <v>2</v>
      </c>
      <c r="E4217">
        <v>1.12724096329166</v>
      </c>
    </row>
    <row r="4218" spans="1:5" x14ac:dyDescent="0.55000000000000004">
      <c r="A4218">
        <v>4217</v>
      </c>
      <c r="B4218" s="1" t="s">
        <v>1691</v>
      </c>
      <c r="C4218" s="1" t="s">
        <v>1692</v>
      </c>
      <c r="D4218" s="1" t="s">
        <v>3</v>
      </c>
      <c r="E4218">
        <v>-0.26451034021944397</v>
      </c>
    </row>
    <row r="4219" spans="1:5" x14ac:dyDescent="0.55000000000000004">
      <c r="A4219">
        <v>4218</v>
      </c>
      <c r="B4219" s="1" t="s">
        <v>1691</v>
      </c>
      <c r="C4219" s="1" t="s">
        <v>1692</v>
      </c>
      <c r="D4219" s="1" t="s">
        <v>4</v>
      </c>
      <c r="E4219">
        <v>0.183471863919764</v>
      </c>
    </row>
    <row r="4220" spans="1:5" x14ac:dyDescent="0.55000000000000004">
      <c r="A4220">
        <v>4219</v>
      </c>
      <c r="B4220" s="1" t="s">
        <v>1691</v>
      </c>
      <c r="C4220" s="1" t="s">
        <v>1692</v>
      </c>
      <c r="D4220" s="1" t="s">
        <v>5</v>
      </c>
      <c r="E4220">
        <v>-0.247964869306526</v>
      </c>
    </row>
    <row r="4221" spans="1:5" x14ac:dyDescent="0.55000000000000004">
      <c r="A4221">
        <v>4220</v>
      </c>
      <c r="B4221" s="1" t="s">
        <v>1691</v>
      </c>
      <c r="C4221" s="1" t="s">
        <v>1692</v>
      </c>
      <c r="D4221" s="1" t="s">
        <v>6</v>
      </c>
      <c r="E4221">
        <v>-3.6562041421773203E-2</v>
      </c>
    </row>
    <row r="4222" spans="1:5" x14ac:dyDescent="0.55000000000000004">
      <c r="A4222">
        <v>4221</v>
      </c>
      <c r="B4222" s="1" t="s">
        <v>1693</v>
      </c>
      <c r="C4222" s="1" t="s">
        <v>1694</v>
      </c>
      <c r="D4222" s="1" t="s">
        <v>2</v>
      </c>
      <c r="E4222">
        <v>-0.150436574897401</v>
      </c>
    </row>
    <row r="4223" spans="1:5" x14ac:dyDescent="0.55000000000000004">
      <c r="A4223">
        <v>4222</v>
      </c>
      <c r="B4223" s="1" t="s">
        <v>1693</v>
      </c>
      <c r="C4223" s="1" t="s">
        <v>1694</v>
      </c>
      <c r="D4223" s="1" t="s">
        <v>3</v>
      </c>
      <c r="E4223">
        <v>-0.704938941047768</v>
      </c>
    </row>
    <row r="4224" spans="1:5" x14ac:dyDescent="0.55000000000000004">
      <c r="A4224">
        <v>4223</v>
      </c>
      <c r="B4224" s="1" t="s">
        <v>1693</v>
      </c>
      <c r="C4224" s="1" t="s">
        <v>1694</v>
      </c>
      <c r="D4224" s="1" t="s">
        <v>4</v>
      </c>
      <c r="E4224">
        <v>-0.61176829318917003</v>
      </c>
    </row>
    <row r="4225" spans="1:5" x14ac:dyDescent="0.55000000000000004">
      <c r="A4225">
        <v>4224</v>
      </c>
      <c r="B4225" s="1" t="s">
        <v>1693</v>
      </c>
      <c r="C4225" s="1" t="s">
        <v>1694</v>
      </c>
      <c r="D4225" s="1" t="s">
        <v>5</v>
      </c>
      <c r="E4225">
        <v>-0.74155421925861797</v>
      </c>
    </row>
    <row r="4226" spans="1:5" x14ac:dyDescent="0.55000000000000004">
      <c r="A4226">
        <v>4225</v>
      </c>
      <c r="B4226" s="1" t="s">
        <v>1693</v>
      </c>
      <c r="C4226" s="1" t="s">
        <v>1694</v>
      </c>
      <c r="D4226" s="1" t="s">
        <v>6</v>
      </c>
      <c r="E4226">
        <v>-0.74536188337960696</v>
      </c>
    </row>
    <row r="4227" spans="1:5" x14ac:dyDescent="0.55000000000000004">
      <c r="A4227">
        <v>4226</v>
      </c>
      <c r="B4227" s="1" t="s">
        <v>1695</v>
      </c>
      <c r="C4227" s="1" t="s">
        <v>1696</v>
      </c>
      <c r="D4227" s="1" t="s">
        <v>2</v>
      </c>
      <c r="E4227">
        <v>0.88958473392652004</v>
      </c>
    </row>
    <row r="4228" spans="1:5" x14ac:dyDescent="0.55000000000000004">
      <c r="A4228">
        <v>4227</v>
      </c>
      <c r="B4228" s="1" t="s">
        <v>1695</v>
      </c>
      <c r="C4228" s="1" t="s">
        <v>1696</v>
      </c>
      <c r="D4228" s="1" t="s">
        <v>3</v>
      </c>
      <c r="E4228">
        <v>-0.16760133563707899</v>
      </c>
    </row>
    <row r="4229" spans="1:5" x14ac:dyDescent="0.55000000000000004">
      <c r="A4229">
        <v>4228</v>
      </c>
      <c r="B4229" s="1" t="s">
        <v>1695</v>
      </c>
      <c r="C4229" s="1" t="s">
        <v>1696</v>
      </c>
      <c r="D4229" s="1" t="s">
        <v>4</v>
      </c>
      <c r="E4229">
        <v>1.6688981724596E-3</v>
      </c>
    </row>
    <row r="4230" spans="1:5" x14ac:dyDescent="0.55000000000000004">
      <c r="A4230">
        <v>4229</v>
      </c>
      <c r="B4230" s="1" t="s">
        <v>1695</v>
      </c>
      <c r="C4230" s="1" t="s">
        <v>1696</v>
      </c>
      <c r="D4230" s="1" t="s">
        <v>5</v>
      </c>
      <c r="E4230">
        <v>-0.16514641910191699</v>
      </c>
    </row>
    <row r="4231" spans="1:5" x14ac:dyDescent="0.55000000000000004">
      <c r="A4231">
        <v>4230</v>
      </c>
      <c r="B4231" s="1" t="s">
        <v>1695</v>
      </c>
      <c r="C4231" s="1" t="s">
        <v>1696</v>
      </c>
      <c r="D4231" s="1" t="s">
        <v>6</v>
      </c>
      <c r="E4231">
        <v>8.8115155217106098E-2</v>
      </c>
    </row>
    <row r="4232" spans="1:5" x14ac:dyDescent="0.55000000000000004">
      <c r="A4232">
        <v>4231</v>
      </c>
      <c r="B4232" s="1" t="s">
        <v>1697</v>
      </c>
      <c r="C4232" s="1" t="s">
        <v>1698</v>
      </c>
      <c r="D4232" s="1" t="s">
        <v>2</v>
      </c>
      <c r="E4232">
        <v>0.11689023090459</v>
      </c>
    </row>
    <row r="4233" spans="1:5" x14ac:dyDescent="0.55000000000000004">
      <c r="A4233">
        <v>4232</v>
      </c>
      <c r="B4233" s="1" t="s">
        <v>1697</v>
      </c>
      <c r="C4233" s="1" t="s">
        <v>1698</v>
      </c>
      <c r="D4233" s="1" t="s">
        <v>3</v>
      </c>
      <c r="E4233">
        <v>-0.68834238989580099</v>
      </c>
    </row>
    <row r="4234" spans="1:5" x14ac:dyDescent="0.55000000000000004">
      <c r="A4234">
        <v>4233</v>
      </c>
      <c r="B4234" s="1" t="s">
        <v>1697</v>
      </c>
      <c r="C4234" s="1" t="s">
        <v>1698</v>
      </c>
      <c r="D4234" s="1" t="s">
        <v>4</v>
      </c>
      <c r="E4234">
        <v>-0.50634506643319399</v>
      </c>
    </row>
    <row r="4235" spans="1:5" x14ac:dyDescent="0.55000000000000004">
      <c r="A4235">
        <v>4234</v>
      </c>
      <c r="B4235" s="1" t="s">
        <v>1697</v>
      </c>
      <c r="C4235" s="1" t="s">
        <v>1698</v>
      </c>
      <c r="D4235" s="1" t="s">
        <v>5</v>
      </c>
      <c r="E4235">
        <v>-0.63693900529124303</v>
      </c>
    </row>
    <row r="4236" spans="1:5" x14ac:dyDescent="0.55000000000000004">
      <c r="A4236">
        <v>4235</v>
      </c>
      <c r="B4236" s="1" t="s">
        <v>1697</v>
      </c>
      <c r="C4236" s="1" t="s">
        <v>1698</v>
      </c>
      <c r="D4236" s="1" t="s">
        <v>6</v>
      </c>
      <c r="E4236">
        <v>-0.62703374002002299</v>
      </c>
    </row>
    <row r="4237" spans="1:5" x14ac:dyDescent="0.55000000000000004">
      <c r="A4237">
        <v>4236</v>
      </c>
      <c r="B4237" s="1" t="s">
        <v>1699</v>
      </c>
      <c r="C4237" s="1" t="s">
        <v>1700</v>
      </c>
      <c r="D4237" s="1" t="s">
        <v>2</v>
      </c>
      <c r="E4237">
        <v>0.33040046450844501</v>
      </c>
    </row>
    <row r="4238" spans="1:5" x14ac:dyDescent="0.55000000000000004">
      <c r="A4238">
        <v>4237</v>
      </c>
      <c r="B4238" s="1" t="s">
        <v>1699</v>
      </c>
      <c r="C4238" s="1" t="s">
        <v>1700</v>
      </c>
      <c r="D4238" s="1" t="s">
        <v>3</v>
      </c>
      <c r="E4238">
        <v>-0.35746242744158102</v>
      </c>
    </row>
    <row r="4239" spans="1:5" x14ac:dyDescent="0.55000000000000004">
      <c r="A4239">
        <v>4238</v>
      </c>
      <c r="B4239" s="1" t="s">
        <v>1699</v>
      </c>
      <c r="C4239" s="1" t="s">
        <v>1700</v>
      </c>
      <c r="D4239" s="1" t="s">
        <v>4</v>
      </c>
      <c r="E4239">
        <v>-0.19458782479975001</v>
      </c>
    </row>
    <row r="4240" spans="1:5" x14ac:dyDescent="0.55000000000000004">
      <c r="A4240">
        <v>4239</v>
      </c>
      <c r="B4240" s="1" t="s">
        <v>1699</v>
      </c>
      <c r="C4240" s="1" t="s">
        <v>1700</v>
      </c>
      <c r="D4240" s="1" t="s">
        <v>5</v>
      </c>
      <c r="E4240">
        <v>-0.280293929503658</v>
      </c>
    </row>
    <row r="4241" spans="1:5" x14ac:dyDescent="0.55000000000000004">
      <c r="A4241">
        <v>4240</v>
      </c>
      <c r="B4241" s="1" t="s">
        <v>1699</v>
      </c>
      <c r="C4241" s="1" t="s">
        <v>1700</v>
      </c>
      <c r="D4241" s="1" t="s">
        <v>6</v>
      </c>
      <c r="E4241">
        <v>-0.16028358671390999</v>
      </c>
    </row>
    <row r="4242" spans="1:5" x14ac:dyDescent="0.55000000000000004">
      <c r="A4242">
        <v>4241</v>
      </c>
      <c r="B4242" s="1" t="s">
        <v>1701</v>
      </c>
      <c r="C4242" s="1" t="s">
        <v>1702</v>
      </c>
      <c r="D4242" s="1" t="s">
        <v>2</v>
      </c>
      <c r="E4242">
        <v>7.9293257135466894E-2</v>
      </c>
    </row>
    <row r="4243" spans="1:5" x14ac:dyDescent="0.55000000000000004">
      <c r="A4243">
        <v>4242</v>
      </c>
      <c r="B4243" s="1" t="s">
        <v>1701</v>
      </c>
      <c r="C4243" s="1" t="s">
        <v>1702</v>
      </c>
      <c r="D4243" s="1" t="s">
        <v>3</v>
      </c>
      <c r="E4243">
        <v>-0.60578375711674504</v>
      </c>
    </row>
    <row r="4244" spans="1:5" x14ac:dyDescent="0.55000000000000004">
      <c r="A4244">
        <v>4243</v>
      </c>
      <c r="B4244" s="1" t="s">
        <v>1701</v>
      </c>
      <c r="C4244" s="1" t="s">
        <v>1702</v>
      </c>
      <c r="D4244" s="1" t="s">
        <v>4</v>
      </c>
      <c r="E4244">
        <v>-0.42387279962472202</v>
      </c>
    </row>
    <row r="4245" spans="1:5" x14ac:dyDescent="0.55000000000000004">
      <c r="A4245">
        <v>4244</v>
      </c>
      <c r="B4245" s="1" t="s">
        <v>1701</v>
      </c>
      <c r="C4245" s="1" t="s">
        <v>1702</v>
      </c>
      <c r="D4245" s="1" t="s">
        <v>5</v>
      </c>
      <c r="E4245">
        <v>-0.70816333078776705</v>
      </c>
    </row>
    <row r="4246" spans="1:5" x14ac:dyDescent="0.55000000000000004">
      <c r="A4246">
        <v>4245</v>
      </c>
      <c r="B4246" s="1" t="s">
        <v>1701</v>
      </c>
      <c r="C4246" s="1" t="s">
        <v>1702</v>
      </c>
      <c r="D4246" s="1" t="s">
        <v>6</v>
      </c>
      <c r="E4246">
        <v>-0.59432584952839396</v>
      </c>
    </row>
    <row r="4247" spans="1:5" x14ac:dyDescent="0.55000000000000004">
      <c r="A4247">
        <v>4246</v>
      </c>
      <c r="B4247" s="1" t="s">
        <v>1703</v>
      </c>
      <c r="C4247" s="1" t="s">
        <v>1704</v>
      </c>
      <c r="D4247" s="1" t="s">
        <v>2</v>
      </c>
      <c r="E4247">
        <v>0.26557796102175102</v>
      </c>
    </row>
    <row r="4248" spans="1:5" x14ac:dyDescent="0.55000000000000004">
      <c r="A4248">
        <v>4247</v>
      </c>
      <c r="B4248" s="1" t="s">
        <v>1703</v>
      </c>
      <c r="C4248" s="1" t="s">
        <v>1704</v>
      </c>
      <c r="D4248" s="1" t="s">
        <v>3</v>
      </c>
      <c r="E4248">
        <v>-0.98242374330517901</v>
      </c>
    </row>
    <row r="4249" spans="1:5" x14ac:dyDescent="0.55000000000000004">
      <c r="A4249">
        <v>4248</v>
      </c>
      <c r="B4249" s="1" t="s">
        <v>1703</v>
      </c>
      <c r="C4249" s="1" t="s">
        <v>1704</v>
      </c>
      <c r="D4249" s="1" t="s">
        <v>4</v>
      </c>
      <c r="E4249">
        <v>-0.69379395931106602</v>
      </c>
    </row>
    <row r="4250" spans="1:5" x14ac:dyDescent="0.55000000000000004">
      <c r="A4250">
        <v>4249</v>
      </c>
      <c r="B4250" s="1" t="s">
        <v>1703</v>
      </c>
      <c r="C4250" s="1" t="s">
        <v>1704</v>
      </c>
      <c r="D4250" s="1" t="s">
        <v>5</v>
      </c>
      <c r="E4250">
        <v>-1.0605773024052401</v>
      </c>
    </row>
    <row r="4251" spans="1:5" x14ac:dyDescent="0.55000000000000004">
      <c r="A4251">
        <v>4250</v>
      </c>
      <c r="B4251" s="1" t="s">
        <v>1703</v>
      </c>
      <c r="C4251" s="1" t="s">
        <v>1704</v>
      </c>
      <c r="D4251" s="1" t="s">
        <v>6</v>
      </c>
      <c r="E4251">
        <v>-0.90101538444862495</v>
      </c>
    </row>
    <row r="4252" spans="1:5" x14ac:dyDescent="0.55000000000000004">
      <c r="A4252">
        <v>4251</v>
      </c>
      <c r="B4252" s="1" t="s">
        <v>1705</v>
      </c>
      <c r="C4252" s="1" t="s">
        <v>1706</v>
      </c>
      <c r="D4252" s="1" t="s">
        <v>2</v>
      </c>
      <c r="E4252">
        <v>0.56921654804215904</v>
      </c>
    </row>
    <row r="4253" spans="1:5" x14ac:dyDescent="0.55000000000000004">
      <c r="A4253">
        <v>4252</v>
      </c>
      <c r="B4253" s="1" t="s">
        <v>1705</v>
      </c>
      <c r="C4253" s="1" t="s">
        <v>1706</v>
      </c>
      <c r="D4253" s="1" t="s">
        <v>3</v>
      </c>
      <c r="E4253">
        <v>-0.37964323830292901</v>
      </c>
    </row>
    <row r="4254" spans="1:5" x14ac:dyDescent="0.55000000000000004">
      <c r="A4254">
        <v>4253</v>
      </c>
      <c r="B4254" s="1" t="s">
        <v>1705</v>
      </c>
      <c r="C4254" s="1" t="s">
        <v>1706</v>
      </c>
      <c r="D4254" s="1" t="s">
        <v>4</v>
      </c>
      <c r="E4254">
        <v>-0.17331543850417899</v>
      </c>
    </row>
    <row r="4255" spans="1:5" x14ac:dyDescent="0.55000000000000004">
      <c r="A4255">
        <v>4254</v>
      </c>
      <c r="B4255" s="1" t="s">
        <v>1705</v>
      </c>
      <c r="C4255" s="1" t="s">
        <v>1706</v>
      </c>
      <c r="D4255" s="1" t="s">
        <v>5</v>
      </c>
      <c r="E4255">
        <v>-0.34149109945379802</v>
      </c>
    </row>
    <row r="4256" spans="1:5" x14ac:dyDescent="0.55000000000000004">
      <c r="A4256">
        <v>4255</v>
      </c>
      <c r="B4256" s="1" t="s">
        <v>1705</v>
      </c>
      <c r="C4256" s="1" t="s">
        <v>1706</v>
      </c>
      <c r="D4256" s="1" t="s">
        <v>6</v>
      </c>
      <c r="E4256">
        <v>-0.31942161550056603</v>
      </c>
    </row>
    <row r="4257" spans="1:5" x14ac:dyDescent="0.55000000000000004">
      <c r="A4257">
        <v>4256</v>
      </c>
      <c r="B4257" s="1" t="s">
        <v>1707</v>
      </c>
      <c r="C4257" s="1" t="s">
        <v>1708</v>
      </c>
      <c r="D4257" s="1" t="s">
        <v>2</v>
      </c>
      <c r="E4257">
        <v>-0.64581339586252695</v>
      </c>
    </row>
    <row r="4258" spans="1:5" x14ac:dyDescent="0.55000000000000004">
      <c r="A4258">
        <v>4257</v>
      </c>
      <c r="B4258" s="1" t="s">
        <v>1707</v>
      </c>
      <c r="C4258" s="1" t="s">
        <v>1708</v>
      </c>
      <c r="D4258" s="1" t="s">
        <v>3</v>
      </c>
      <c r="E4258">
        <v>-0.97764890474954103</v>
      </c>
    </row>
    <row r="4259" spans="1:5" x14ac:dyDescent="0.55000000000000004">
      <c r="A4259">
        <v>4258</v>
      </c>
      <c r="B4259" s="1" t="s">
        <v>1707</v>
      </c>
      <c r="C4259" s="1" t="s">
        <v>1708</v>
      </c>
      <c r="D4259" s="1" t="s">
        <v>4</v>
      </c>
      <c r="E4259">
        <v>-0.90126654194982903</v>
      </c>
    </row>
    <row r="4260" spans="1:5" x14ac:dyDescent="0.55000000000000004">
      <c r="A4260">
        <v>4259</v>
      </c>
      <c r="B4260" s="1" t="s">
        <v>1707</v>
      </c>
      <c r="C4260" s="1" t="s">
        <v>1708</v>
      </c>
      <c r="D4260" s="1" t="s">
        <v>5</v>
      </c>
      <c r="E4260">
        <v>-0.99253123769762097</v>
      </c>
    </row>
    <row r="4261" spans="1:5" x14ac:dyDescent="0.55000000000000004">
      <c r="A4261">
        <v>4260</v>
      </c>
      <c r="B4261" s="1" t="s">
        <v>1707</v>
      </c>
      <c r="C4261" s="1" t="s">
        <v>1708</v>
      </c>
      <c r="D4261" s="1" t="s">
        <v>6</v>
      </c>
      <c r="E4261">
        <v>-0.88888826587012204</v>
      </c>
    </row>
    <row r="4262" spans="1:5" x14ac:dyDescent="0.55000000000000004">
      <c r="A4262">
        <v>4261</v>
      </c>
      <c r="B4262" s="1" t="s">
        <v>1709</v>
      </c>
      <c r="C4262" s="1" t="s">
        <v>1710</v>
      </c>
      <c r="D4262" s="1" t="s">
        <v>2</v>
      </c>
      <c r="E4262">
        <v>-9.4735341414364793E-2</v>
      </c>
    </row>
    <row r="4263" spans="1:5" x14ac:dyDescent="0.55000000000000004">
      <c r="A4263">
        <v>4262</v>
      </c>
      <c r="B4263" s="1" t="s">
        <v>1709</v>
      </c>
      <c r="C4263" s="1" t="s">
        <v>1710</v>
      </c>
      <c r="D4263" s="1" t="s">
        <v>3</v>
      </c>
      <c r="E4263">
        <v>-0.62480390431144694</v>
      </c>
    </row>
    <row r="4264" spans="1:5" x14ac:dyDescent="0.55000000000000004">
      <c r="A4264">
        <v>4263</v>
      </c>
      <c r="B4264" s="1" t="s">
        <v>1709</v>
      </c>
      <c r="C4264" s="1" t="s">
        <v>1710</v>
      </c>
      <c r="D4264" s="1" t="s">
        <v>4</v>
      </c>
      <c r="E4264">
        <v>-0.40254649530089098</v>
      </c>
    </row>
    <row r="4265" spans="1:5" x14ac:dyDescent="0.55000000000000004">
      <c r="A4265">
        <v>4264</v>
      </c>
      <c r="B4265" s="1" t="s">
        <v>1709</v>
      </c>
      <c r="C4265" s="1" t="s">
        <v>1710</v>
      </c>
      <c r="D4265" s="1" t="s">
        <v>5</v>
      </c>
      <c r="E4265">
        <v>-0.66077724731756704</v>
      </c>
    </row>
    <row r="4266" spans="1:5" x14ac:dyDescent="0.55000000000000004">
      <c r="A4266">
        <v>4265</v>
      </c>
      <c r="B4266" s="1" t="s">
        <v>1709</v>
      </c>
      <c r="C4266" s="1" t="s">
        <v>1710</v>
      </c>
      <c r="D4266" s="1" t="s">
        <v>6</v>
      </c>
      <c r="E4266">
        <v>-0.67672647270794095</v>
      </c>
    </row>
    <row r="4267" spans="1:5" x14ac:dyDescent="0.55000000000000004">
      <c r="A4267">
        <v>4266</v>
      </c>
      <c r="B4267" s="1" t="s">
        <v>1711</v>
      </c>
      <c r="C4267" s="1" t="s">
        <v>1712</v>
      </c>
      <c r="D4267" s="1" t="s">
        <v>2</v>
      </c>
      <c r="E4267">
        <v>-9.2671053741721507E-2</v>
      </c>
    </row>
    <row r="4268" spans="1:5" x14ac:dyDescent="0.55000000000000004">
      <c r="A4268">
        <v>4267</v>
      </c>
      <c r="B4268" s="1" t="s">
        <v>1711</v>
      </c>
      <c r="C4268" s="1" t="s">
        <v>1712</v>
      </c>
      <c r="D4268" s="1" t="s">
        <v>3</v>
      </c>
      <c r="E4268">
        <v>-0.79399978119533499</v>
      </c>
    </row>
    <row r="4269" spans="1:5" x14ac:dyDescent="0.55000000000000004">
      <c r="A4269">
        <v>4268</v>
      </c>
      <c r="B4269" s="1" t="s">
        <v>1711</v>
      </c>
      <c r="C4269" s="1" t="s">
        <v>1712</v>
      </c>
      <c r="D4269" s="1" t="s">
        <v>4</v>
      </c>
      <c r="E4269">
        <v>-0.777598329456338</v>
      </c>
    </row>
    <row r="4270" spans="1:5" x14ac:dyDescent="0.55000000000000004">
      <c r="A4270">
        <v>4269</v>
      </c>
      <c r="B4270" s="1" t="s">
        <v>1711</v>
      </c>
      <c r="C4270" s="1" t="s">
        <v>1712</v>
      </c>
      <c r="D4270" s="1" t="s">
        <v>5</v>
      </c>
      <c r="E4270">
        <v>-0.85410506080062998</v>
      </c>
    </row>
    <row r="4271" spans="1:5" x14ac:dyDescent="0.55000000000000004">
      <c r="A4271">
        <v>4270</v>
      </c>
      <c r="B4271" s="1" t="s">
        <v>1711</v>
      </c>
      <c r="C4271" s="1" t="s">
        <v>1712</v>
      </c>
      <c r="D4271" s="1" t="s">
        <v>6</v>
      </c>
      <c r="E4271">
        <v>-0.83737520676913002</v>
      </c>
    </row>
    <row r="4272" spans="1:5" x14ac:dyDescent="0.55000000000000004">
      <c r="A4272">
        <v>4271</v>
      </c>
      <c r="B4272" s="1" t="s">
        <v>1713</v>
      </c>
      <c r="C4272" s="1" t="s">
        <v>1714</v>
      </c>
      <c r="D4272" s="1" t="s">
        <v>2</v>
      </c>
      <c r="E4272">
        <v>0.102478558467515</v>
      </c>
    </row>
    <row r="4273" spans="1:5" x14ac:dyDescent="0.55000000000000004">
      <c r="A4273">
        <v>4272</v>
      </c>
      <c r="B4273" s="1" t="s">
        <v>1713</v>
      </c>
      <c r="C4273" s="1" t="s">
        <v>1714</v>
      </c>
      <c r="D4273" s="1" t="s">
        <v>3</v>
      </c>
      <c r="E4273">
        <v>-0.57472639538619397</v>
      </c>
    </row>
    <row r="4274" spans="1:5" x14ac:dyDescent="0.55000000000000004">
      <c r="A4274">
        <v>4273</v>
      </c>
      <c r="B4274" s="1" t="s">
        <v>1713</v>
      </c>
      <c r="C4274" s="1" t="s">
        <v>1714</v>
      </c>
      <c r="D4274" s="1" t="s">
        <v>4</v>
      </c>
      <c r="E4274">
        <v>-0.413010847452847</v>
      </c>
    </row>
    <row r="4275" spans="1:5" x14ac:dyDescent="0.55000000000000004">
      <c r="A4275">
        <v>4274</v>
      </c>
      <c r="B4275" s="1" t="s">
        <v>1713</v>
      </c>
      <c r="C4275" s="1" t="s">
        <v>1714</v>
      </c>
      <c r="D4275" s="1" t="s">
        <v>5</v>
      </c>
      <c r="E4275">
        <v>-0.46227802398818002</v>
      </c>
    </row>
    <row r="4276" spans="1:5" x14ac:dyDescent="0.55000000000000004">
      <c r="A4276">
        <v>4275</v>
      </c>
      <c r="B4276" s="1" t="s">
        <v>1713</v>
      </c>
      <c r="C4276" s="1" t="s">
        <v>1714</v>
      </c>
      <c r="D4276" s="1" t="s">
        <v>6</v>
      </c>
      <c r="E4276">
        <v>-0.47410916674477099</v>
      </c>
    </row>
    <row r="4277" spans="1:5" x14ac:dyDescent="0.55000000000000004">
      <c r="A4277">
        <v>4276</v>
      </c>
      <c r="B4277" s="1" t="s">
        <v>1715</v>
      </c>
      <c r="C4277" s="1" t="s">
        <v>1716</v>
      </c>
      <c r="D4277" s="1" t="s">
        <v>2</v>
      </c>
      <c r="E4277">
        <v>-0.18927649301724001</v>
      </c>
    </row>
    <row r="4278" spans="1:5" x14ac:dyDescent="0.55000000000000004">
      <c r="A4278">
        <v>4277</v>
      </c>
      <c r="B4278" s="1" t="s">
        <v>1715</v>
      </c>
      <c r="C4278" s="1" t="s">
        <v>1716</v>
      </c>
      <c r="D4278" s="1" t="s">
        <v>3</v>
      </c>
      <c r="E4278">
        <v>-0.79688568347046396</v>
      </c>
    </row>
    <row r="4279" spans="1:5" x14ac:dyDescent="0.55000000000000004">
      <c r="A4279">
        <v>4278</v>
      </c>
      <c r="B4279" s="1" t="s">
        <v>1715</v>
      </c>
      <c r="C4279" s="1" t="s">
        <v>1716</v>
      </c>
      <c r="D4279" s="1" t="s">
        <v>4</v>
      </c>
      <c r="E4279">
        <v>-0.72110989534537795</v>
      </c>
    </row>
    <row r="4280" spans="1:5" x14ac:dyDescent="0.55000000000000004">
      <c r="A4280">
        <v>4279</v>
      </c>
      <c r="B4280" s="1" t="s">
        <v>1715</v>
      </c>
      <c r="C4280" s="1" t="s">
        <v>1716</v>
      </c>
      <c r="D4280" s="1" t="s">
        <v>5</v>
      </c>
      <c r="E4280">
        <v>-0.83753266349802302</v>
      </c>
    </row>
    <row r="4281" spans="1:5" x14ac:dyDescent="0.55000000000000004">
      <c r="A4281">
        <v>4280</v>
      </c>
      <c r="B4281" s="1" t="s">
        <v>1715</v>
      </c>
      <c r="C4281" s="1" t="s">
        <v>1716</v>
      </c>
      <c r="D4281" s="1" t="s">
        <v>6</v>
      </c>
      <c r="E4281">
        <v>-0.74386788328932796</v>
      </c>
    </row>
    <row r="4282" spans="1:5" x14ac:dyDescent="0.55000000000000004">
      <c r="A4282">
        <v>4281</v>
      </c>
      <c r="B4282" s="1" t="s">
        <v>1717</v>
      </c>
      <c r="C4282" s="1" t="s">
        <v>1718</v>
      </c>
      <c r="D4282" s="1" t="s">
        <v>2</v>
      </c>
      <c r="E4282">
        <v>-0.12723415263787699</v>
      </c>
    </row>
    <row r="4283" spans="1:5" x14ac:dyDescent="0.55000000000000004">
      <c r="A4283">
        <v>4282</v>
      </c>
      <c r="B4283" s="1" t="s">
        <v>1717</v>
      </c>
      <c r="C4283" s="1" t="s">
        <v>1718</v>
      </c>
      <c r="D4283" s="1" t="s">
        <v>3</v>
      </c>
      <c r="E4283">
        <v>-0.80236475304737598</v>
      </c>
    </row>
    <row r="4284" spans="1:5" x14ac:dyDescent="0.55000000000000004">
      <c r="A4284">
        <v>4283</v>
      </c>
      <c r="B4284" s="1" t="s">
        <v>1717</v>
      </c>
      <c r="C4284" s="1" t="s">
        <v>1718</v>
      </c>
      <c r="D4284" s="1" t="s">
        <v>4</v>
      </c>
      <c r="E4284">
        <v>-0.70924416594362905</v>
      </c>
    </row>
    <row r="4285" spans="1:5" x14ac:dyDescent="0.55000000000000004">
      <c r="A4285">
        <v>4284</v>
      </c>
      <c r="B4285" s="1" t="s">
        <v>1717</v>
      </c>
      <c r="C4285" s="1" t="s">
        <v>1718</v>
      </c>
      <c r="D4285" s="1" t="s">
        <v>5</v>
      </c>
      <c r="E4285">
        <v>-0.769561483367173</v>
      </c>
    </row>
    <row r="4286" spans="1:5" x14ac:dyDescent="0.55000000000000004">
      <c r="A4286">
        <v>4285</v>
      </c>
      <c r="B4286" s="1" t="s">
        <v>1717</v>
      </c>
      <c r="C4286" s="1" t="s">
        <v>1718</v>
      </c>
      <c r="D4286" s="1" t="s">
        <v>6</v>
      </c>
      <c r="E4286">
        <v>-0.72610327326897495</v>
      </c>
    </row>
    <row r="4287" spans="1:5" x14ac:dyDescent="0.55000000000000004">
      <c r="A4287">
        <v>4286</v>
      </c>
      <c r="B4287" s="1" t="s">
        <v>1719</v>
      </c>
      <c r="C4287" s="1" t="s">
        <v>1720</v>
      </c>
      <c r="D4287" s="1" t="s">
        <v>2</v>
      </c>
      <c r="E4287">
        <v>0.223626013563162</v>
      </c>
    </row>
    <row r="4288" spans="1:5" x14ac:dyDescent="0.55000000000000004">
      <c r="A4288">
        <v>4287</v>
      </c>
      <c r="B4288" s="1" t="s">
        <v>1719</v>
      </c>
      <c r="C4288" s="1" t="s">
        <v>1720</v>
      </c>
      <c r="D4288" s="1" t="s">
        <v>3</v>
      </c>
      <c r="E4288">
        <v>-0.67758981891430903</v>
      </c>
    </row>
    <row r="4289" spans="1:5" x14ac:dyDescent="0.55000000000000004">
      <c r="A4289">
        <v>4288</v>
      </c>
      <c r="B4289" s="1" t="s">
        <v>1719</v>
      </c>
      <c r="C4289" s="1" t="s">
        <v>1720</v>
      </c>
      <c r="D4289" s="1" t="s">
        <v>4</v>
      </c>
      <c r="E4289">
        <v>-0.40014453953993401</v>
      </c>
    </row>
    <row r="4290" spans="1:5" x14ac:dyDescent="0.55000000000000004">
      <c r="A4290">
        <v>4289</v>
      </c>
      <c r="B4290" s="1" t="s">
        <v>1719</v>
      </c>
      <c r="C4290" s="1" t="s">
        <v>1720</v>
      </c>
      <c r="D4290" s="1" t="s">
        <v>5</v>
      </c>
      <c r="E4290">
        <v>-0.698830996508783</v>
      </c>
    </row>
    <row r="4291" spans="1:5" x14ac:dyDescent="0.55000000000000004">
      <c r="A4291">
        <v>4290</v>
      </c>
      <c r="B4291" s="1" t="s">
        <v>1719</v>
      </c>
      <c r="C4291" s="1" t="s">
        <v>1720</v>
      </c>
      <c r="D4291" s="1" t="s">
        <v>6</v>
      </c>
      <c r="E4291">
        <v>-0.63339880701268703</v>
      </c>
    </row>
    <row r="4292" spans="1:5" x14ac:dyDescent="0.55000000000000004">
      <c r="A4292">
        <v>4291</v>
      </c>
      <c r="B4292" s="1" t="s">
        <v>1721</v>
      </c>
      <c r="C4292" s="1" t="s">
        <v>1722</v>
      </c>
      <c r="D4292" s="1" t="s">
        <v>2</v>
      </c>
      <c r="E4292">
        <v>-0.369021571702148</v>
      </c>
    </row>
    <row r="4293" spans="1:5" x14ac:dyDescent="0.55000000000000004">
      <c r="A4293">
        <v>4292</v>
      </c>
      <c r="B4293" s="1" t="s">
        <v>1721</v>
      </c>
      <c r="C4293" s="1" t="s">
        <v>1722</v>
      </c>
      <c r="D4293" s="1" t="s">
        <v>3</v>
      </c>
      <c r="E4293">
        <v>-0.93460414660339297</v>
      </c>
    </row>
    <row r="4294" spans="1:5" x14ac:dyDescent="0.55000000000000004">
      <c r="A4294">
        <v>4293</v>
      </c>
      <c r="B4294" s="1" t="s">
        <v>1721</v>
      </c>
      <c r="C4294" s="1" t="s">
        <v>1722</v>
      </c>
      <c r="D4294" s="1" t="s">
        <v>4</v>
      </c>
      <c r="E4294">
        <v>-0.87027933452721096</v>
      </c>
    </row>
    <row r="4295" spans="1:5" x14ac:dyDescent="0.55000000000000004">
      <c r="A4295">
        <v>4294</v>
      </c>
      <c r="B4295" s="1" t="s">
        <v>1721</v>
      </c>
      <c r="C4295" s="1" t="s">
        <v>1722</v>
      </c>
      <c r="D4295" s="1" t="s">
        <v>5</v>
      </c>
      <c r="E4295">
        <v>-0.92302831830974996</v>
      </c>
    </row>
    <row r="4296" spans="1:5" x14ac:dyDescent="0.55000000000000004">
      <c r="A4296">
        <v>4295</v>
      </c>
      <c r="B4296" s="1" t="s">
        <v>1721</v>
      </c>
      <c r="C4296" s="1" t="s">
        <v>1722</v>
      </c>
      <c r="D4296" s="1" t="s">
        <v>6</v>
      </c>
      <c r="E4296">
        <v>-0.88437409387177401</v>
      </c>
    </row>
    <row r="4297" spans="1:5" x14ac:dyDescent="0.55000000000000004">
      <c r="A4297">
        <v>4296</v>
      </c>
      <c r="B4297" s="1" t="s">
        <v>1723</v>
      </c>
      <c r="C4297" s="1" t="s">
        <v>1724</v>
      </c>
      <c r="D4297" s="1" t="s">
        <v>2</v>
      </c>
      <c r="E4297">
        <v>0.27478085968383897</v>
      </c>
    </row>
    <row r="4298" spans="1:5" x14ac:dyDescent="0.55000000000000004">
      <c r="A4298">
        <v>4297</v>
      </c>
      <c r="B4298" s="1" t="s">
        <v>1723</v>
      </c>
      <c r="C4298" s="1" t="s">
        <v>1724</v>
      </c>
      <c r="D4298" s="1" t="s">
        <v>3</v>
      </c>
      <c r="E4298">
        <v>-0.31944240261742302</v>
      </c>
    </row>
    <row r="4299" spans="1:5" x14ac:dyDescent="0.55000000000000004">
      <c r="A4299">
        <v>4298</v>
      </c>
      <c r="B4299" s="1" t="s">
        <v>1723</v>
      </c>
      <c r="C4299" s="1" t="s">
        <v>1724</v>
      </c>
      <c r="D4299" s="1" t="s">
        <v>4</v>
      </c>
      <c r="E4299">
        <v>-0.31394443088414098</v>
      </c>
    </row>
    <row r="4300" spans="1:5" x14ac:dyDescent="0.55000000000000004">
      <c r="A4300">
        <v>4299</v>
      </c>
      <c r="B4300" s="1" t="s">
        <v>1723</v>
      </c>
      <c r="C4300" s="1" t="s">
        <v>1724</v>
      </c>
      <c r="D4300" s="1" t="s">
        <v>5</v>
      </c>
      <c r="E4300">
        <v>-0.51423513997648296</v>
      </c>
    </row>
    <row r="4301" spans="1:5" x14ac:dyDescent="0.55000000000000004">
      <c r="A4301">
        <v>4300</v>
      </c>
      <c r="B4301" s="1" t="s">
        <v>1723</v>
      </c>
      <c r="C4301" s="1" t="s">
        <v>1724</v>
      </c>
      <c r="D4301" s="1" t="s">
        <v>6</v>
      </c>
      <c r="E4301">
        <v>-0.41101735493055902</v>
      </c>
    </row>
    <row r="4302" spans="1:5" x14ac:dyDescent="0.55000000000000004">
      <c r="A4302">
        <v>4301</v>
      </c>
      <c r="B4302" s="1" t="s">
        <v>1725</v>
      </c>
      <c r="C4302" s="1" t="s">
        <v>1726</v>
      </c>
      <c r="D4302" s="1" t="s">
        <v>2</v>
      </c>
      <c r="E4302">
        <v>0.249154212266187</v>
      </c>
    </row>
    <row r="4303" spans="1:5" x14ac:dyDescent="0.55000000000000004">
      <c r="A4303">
        <v>4302</v>
      </c>
      <c r="B4303" s="1" t="s">
        <v>1725</v>
      </c>
      <c r="C4303" s="1" t="s">
        <v>1726</v>
      </c>
      <c r="D4303" s="1" t="s">
        <v>3</v>
      </c>
      <c r="E4303">
        <v>-0.59976288775174502</v>
      </c>
    </row>
    <row r="4304" spans="1:5" x14ac:dyDescent="0.55000000000000004">
      <c r="A4304">
        <v>4303</v>
      </c>
      <c r="B4304" s="1" t="s">
        <v>1725</v>
      </c>
      <c r="C4304" s="1" t="s">
        <v>1726</v>
      </c>
      <c r="D4304" s="1" t="s">
        <v>4</v>
      </c>
      <c r="E4304">
        <v>-0.63469953558935499</v>
      </c>
    </row>
    <row r="4305" spans="1:5" x14ac:dyDescent="0.55000000000000004">
      <c r="A4305">
        <v>4304</v>
      </c>
      <c r="B4305" s="1" t="s">
        <v>1725</v>
      </c>
      <c r="C4305" s="1" t="s">
        <v>1726</v>
      </c>
      <c r="D4305" s="1" t="s">
        <v>5</v>
      </c>
      <c r="E4305">
        <v>-0.69311859640037998</v>
      </c>
    </row>
    <row r="4306" spans="1:5" x14ac:dyDescent="0.55000000000000004">
      <c r="A4306">
        <v>4305</v>
      </c>
      <c r="B4306" s="1" t="s">
        <v>1725</v>
      </c>
      <c r="C4306" s="1" t="s">
        <v>1726</v>
      </c>
      <c r="D4306" s="1" t="s">
        <v>6</v>
      </c>
      <c r="E4306">
        <v>-0.77459138915798997</v>
      </c>
    </row>
    <row r="4307" spans="1:5" x14ac:dyDescent="0.55000000000000004">
      <c r="A4307">
        <v>4306</v>
      </c>
      <c r="B4307" s="1" t="s">
        <v>1727</v>
      </c>
      <c r="C4307" s="1" t="s">
        <v>1728</v>
      </c>
      <c r="D4307" s="1" t="s">
        <v>2</v>
      </c>
      <c r="E4307">
        <v>0.269716660561508</v>
      </c>
    </row>
    <row r="4308" spans="1:5" x14ac:dyDescent="0.55000000000000004">
      <c r="A4308">
        <v>4307</v>
      </c>
      <c r="B4308" s="1" t="s">
        <v>1727</v>
      </c>
      <c r="C4308" s="1" t="s">
        <v>1728</v>
      </c>
      <c r="D4308" s="1" t="s">
        <v>3</v>
      </c>
      <c r="E4308">
        <v>-0.38688367422863801</v>
      </c>
    </row>
    <row r="4309" spans="1:5" x14ac:dyDescent="0.55000000000000004">
      <c r="A4309">
        <v>4308</v>
      </c>
      <c r="B4309" s="1" t="s">
        <v>1727</v>
      </c>
      <c r="C4309" s="1" t="s">
        <v>1728</v>
      </c>
      <c r="D4309" s="1" t="s">
        <v>4</v>
      </c>
      <c r="E4309">
        <v>-0.20326517604445199</v>
      </c>
    </row>
    <row r="4310" spans="1:5" x14ac:dyDescent="0.55000000000000004">
      <c r="A4310">
        <v>4309</v>
      </c>
      <c r="B4310" s="1" t="s">
        <v>1727</v>
      </c>
      <c r="C4310" s="1" t="s">
        <v>1728</v>
      </c>
      <c r="D4310" s="1" t="s">
        <v>5</v>
      </c>
      <c r="E4310">
        <v>-0.35881942362464803</v>
      </c>
    </row>
    <row r="4311" spans="1:5" x14ac:dyDescent="0.55000000000000004">
      <c r="A4311">
        <v>4310</v>
      </c>
      <c r="B4311" s="1" t="s">
        <v>1727</v>
      </c>
      <c r="C4311" s="1" t="s">
        <v>1728</v>
      </c>
      <c r="D4311" s="1" t="s">
        <v>6</v>
      </c>
      <c r="E4311">
        <v>-0.34361630605351301</v>
      </c>
    </row>
    <row r="4312" spans="1:5" x14ac:dyDescent="0.55000000000000004">
      <c r="A4312">
        <v>4311</v>
      </c>
      <c r="B4312" s="1" t="s">
        <v>1729</v>
      </c>
      <c r="C4312" s="1" t="s">
        <v>1730</v>
      </c>
      <c r="D4312" s="1" t="s">
        <v>2</v>
      </c>
      <c r="E4312">
        <v>-6.4207161500730503E-3</v>
      </c>
    </row>
    <row r="4313" spans="1:5" x14ac:dyDescent="0.55000000000000004">
      <c r="A4313">
        <v>4312</v>
      </c>
      <c r="B4313" s="1" t="s">
        <v>1729</v>
      </c>
      <c r="C4313" s="1" t="s">
        <v>1730</v>
      </c>
      <c r="D4313" s="1" t="s">
        <v>3</v>
      </c>
      <c r="E4313">
        <v>-0.58136289747162495</v>
      </c>
    </row>
    <row r="4314" spans="1:5" x14ac:dyDescent="0.55000000000000004">
      <c r="A4314">
        <v>4313</v>
      </c>
      <c r="B4314" s="1" t="s">
        <v>1729</v>
      </c>
      <c r="C4314" s="1" t="s">
        <v>1730</v>
      </c>
      <c r="D4314" s="1" t="s">
        <v>4</v>
      </c>
      <c r="E4314">
        <v>-0.56321682689715202</v>
      </c>
    </row>
    <row r="4315" spans="1:5" x14ac:dyDescent="0.55000000000000004">
      <c r="A4315">
        <v>4314</v>
      </c>
      <c r="B4315" s="1" t="s">
        <v>1729</v>
      </c>
      <c r="C4315" s="1" t="s">
        <v>1730</v>
      </c>
      <c r="D4315" s="1" t="s">
        <v>5</v>
      </c>
      <c r="E4315">
        <v>-0.65398138013316298</v>
      </c>
    </row>
    <row r="4316" spans="1:5" x14ac:dyDescent="0.55000000000000004">
      <c r="A4316">
        <v>4315</v>
      </c>
      <c r="B4316" s="1" t="s">
        <v>1729</v>
      </c>
      <c r="C4316" s="1" t="s">
        <v>1730</v>
      </c>
      <c r="D4316" s="1" t="s">
        <v>6</v>
      </c>
      <c r="E4316">
        <v>-0.51763173436156695</v>
      </c>
    </row>
    <row r="4317" spans="1:5" x14ac:dyDescent="0.55000000000000004">
      <c r="A4317">
        <v>4316</v>
      </c>
      <c r="B4317" s="1" t="s">
        <v>1731</v>
      </c>
      <c r="C4317" s="1" t="s">
        <v>1732</v>
      </c>
      <c r="D4317" s="1" t="s">
        <v>2</v>
      </c>
      <c r="E4317">
        <v>-9.9529148558302097E-2</v>
      </c>
    </row>
    <row r="4318" spans="1:5" x14ac:dyDescent="0.55000000000000004">
      <c r="A4318">
        <v>4317</v>
      </c>
      <c r="B4318" s="1" t="s">
        <v>1731</v>
      </c>
      <c r="C4318" s="1" t="s">
        <v>1732</v>
      </c>
      <c r="D4318" s="1" t="s">
        <v>3</v>
      </c>
      <c r="E4318">
        <v>-0.86191496917132804</v>
      </c>
    </row>
    <row r="4319" spans="1:5" x14ac:dyDescent="0.55000000000000004">
      <c r="A4319">
        <v>4318</v>
      </c>
      <c r="B4319" s="1" t="s">
        <v>1731</v>
      </c>
      <c r="C4319" s="1" t="s">
        <v>1732</v>
      </c>
      <c r="D4319" s="1" t="s">
        <v>4</v>
      </c>
      <c r="E4319">
        <v>-0.80202351870868505</v>
      </c>
    </row>
    <row r="4320" spans="1:5" x14ac:dyDescent="0.55000000000000004">
      <c r="A4320">
        <v>4319</v>
      </c>
      <c r="B4320" s="1" t="s">
        <v>1731</v>
      </c>
      <c r="C4320" s="1" t="s">
        <v>1732</v>
      </c>
      <c r="D4320" s="1" t="s">
        <v>5</v>
      </c>
      <c r="E4320">
        <v>-0.83984044283065895</v>
      </c>
    </row>
    <row r="4321" spans="1:5" x14ac:dyDescent="0.55000000000000004">
      <c r="A4321">
        <v>4320</v>
      </c>
      <c r="B4321" s="1" t="s">
        <v>1731</v>
      </c>
      <c r="C4321" s="1" t="s">
        <v>1732</v>
      </c>
      <c r="D4321" s="1" t="s">
        <v>6</v>
      </c>
      <c r="E4321">
        <v>-0.728797521419147</v>
      </c>
    </row>
    <row r="4322" spans="1:5" x14ac:dyDescent="0.55000000000000004">
      <c r="A4322">
        <v>4321</v>
      </c>
      <c r="B4322" s="1" t="s">
        <v>1733</v>
      </c>
      <c r="C4322" s="1" t="s">
        <v>1734</v>
      </c>
      <c r="D4322" s="1" t="s">
        <v>2</v>
      </c>
      <c r="E4322">
        <v>0.50657916522583801</v>
      </c>
    </row>
    <row r="4323" spans="1:5" x14ac:dyDescent="0.55000000000000004">
      <c r="A4323">
        <v>4322</v>
      </c>
      <c r="B4323" s="1" t="s">
        <v>1733</v>
      </c>
      <c r="C4323" s="1" t="s">
        <v>1734</v>
      </c>
      <c r="D4323" s="1" t="s">
        <v>3</v>
      </c>
      <c r="E4323">
        <v>-0.48658461911950102</v>
      </c>
    </row>
    <row r="4324" spans="1:5" x14ac:dyDescent="0.55000000000000004">
      <c r="A4324">
        <v>4323</v>
      </c>
      <c r="B4324" s="1" t="s">
        <v>1733</v>
      </c>
      <c r="C4324" s="1" t="s">
        <v>1734</v>
      </c>
      <c r="D4324" s="1" t="s">
        <v>4</v>
      </c>
      <c r="E4324">
        <v>-0.39844597912465102</v>
      </c>
    </row>
    <row r="4325" spans="1:5" x14ac:dyDescent="0.55000000000000004">
      <c r="A4325">
        <v>4324</v>
      </c>
      <c r="B4325" s="1" t="s">
        <v>1733</v>
      </c>
      <c r="C4325" s="1" t="s">
        <v>1734</v>
      </c>
      <c r="D4325" s="1" t="s">
        <v>5</v>
      </c>
      <c r="E4325">
        <v>-0.468973932951466</v>
      </c>
    </row>
    <row r="4326" spans="1:5" x14ac:dyDescent="0.55000000000000004">
      <c r="A4326">
        <v>4325</v>
      </c>
      <c r="B4326" s="1" t="s">
        <v>1733</v>
      </c>
      <c r="C4326" s="1" t="s">
        <v>1734</v>
      </c>
      <c r="D4326" s="1" t="s">
        <v>6</v>
      </c>
      <c r="E4326">
        <v>-0.54809178307849504</v>
      </c>
    </row>
    <row r="4327" spans="1:5" x14ac:dyDescent="0.55000000000000004">
      <c r="A4327">
        <v>4326</v>
      </c>
      <c r="B4327" s="1" t="s">
        <v>1735</v>
      </c>
      <c r="C4327" s="1" t="s">
        <v>1736</v>
      </c>
      <c r="D4327" s="1" t="s">
        <v>2</v>
      </c>
      <c r="E4327">
        <v>-0.414046319634371</v>
      </c>
    </row>
    <row r="4328" spans="1:5" x14ac:dyDescent="0.55000000000000004">
      <c r="A4328">
        <v>4327</v>
      </c>
      <c r="B4328" s="1" t="s">
        <v>1735</v>
      </c>
      <c r="C4328" s="1" t="s">
        <v>1736</v>
      </c>
      <c r="D4328" s="1" t="s">
        <v>3</v>
      </c>
      <c r="E4328">
        <v>-0.74715219686144196</v>
      </c>
    </row>
    <row r="4329" spans="1:5" x14ac:dyDescent="0.55000000000000004">
      <c r="A4329">
        <v>4328</v>
      </c>
      <c r="B4329" s="1" t="s">
        <v>1735</v>
      </c>
      <c r="C4329" s="1" t="s">
        <v>1736</v>
      </c>
      <c r="D4329" s="1" t="s">
        <v>4</v>
      </c>
      <c r="E4329">
        <v>-0.675389492328618</v>
      </c>
    </row>
    <row r="4330" spans="1:5" x14ac:dyDescent="0.55000000000000004">
      <c r="A4330">
        <v>4329</v>
      </c>
      <c r="B4330" s="1" t="s">
        <v>1735</v>
      </c>
      <c r="C4330" s="1" t="s">
        <v>1736</v>
      </c>
      <c r="D4330" s="1" t="s">
        <v>5</v>
      </c>
      <c r="E4330">
        <v>-0.69135927027674204</v>
      </c>
    </row>
    <row r="4331" spans="1:5" x14ac:dyDescent="0.55000000000000004">
      <c r="A4331">
        <v>4330</v>
      </c>
      <c r="B4331" s="1" t="s">
        <v>1735</v>
      </c>
      <c r="C4331" s="1" t="s">
        <v>1736</v>
      </c>
      <c r="D4331" s="1" t="s">
        <v>6</v>
      </c>
      <c r="E4331">
        <v>-0.76980306946174304</v>
      </c>
    </row>
    <row r="4332" spans="1:5" x14ac:dyDescent="0.55000000000000004">
      <c r="A4332">
        <v>4331</v>
      </c>
      <c r="B4332" s="1" t="s">
        <v>1737</v>
      </c>
      <c r="C4332" s="1" t="s">
        <v>1738</v>
      </c>
      <c r="D4332" s="1" t="s">
        <v>2</v>
      </c>
      <c r="E4332">
        <v>1.16586069505768</v>
      </c>
    </row>
    <row r="4333" spans="1:5" x14ac:dyDescent="0.55000000000000004">
      <c r="A4333">
        <v>4332</v>
      </c>
      <c r="B4333" s="1" t="s">
        <v>1737</v>
      </c>
      <c r="C4333" s="1" t="s">
        <v>1738</v>
      </c>
      <c r="D4333" s="1" t="s">
        <v>3</v>
      </c>
      <c r="E4333">
        <v>0.24365396173380099</v>
      </c>
    </row>
    <row r="4334" spans="1:5" x14ac:dyDescent="0.55000000000000004">
      <c r="A4334">
        <v>4333</v>
      </c>
      <c r="B4334" s="1" t="s">
        <v>1737</v>
      </c>
      <c r="C4334" s="1" t="s">
        <v>1738</v>
      </c>
      <c r="D4334" s="1" t="s">
        <v>4</v>
      </c>
      <c r="E4334">
        <v>0.45853553403542802</v>
      </c>
    </row>
    <row r="4335" spans="1:5" x14ac:dyDescent="0.55000000000000004">
      <c r="A4335">
        <v>4334</v>
      </c>
      <c r="B4335" s="1" t="s">
        <v>1737</v>
      </c>
      <c r="C4335" s="1" t="s">
        <v>1738</v>
      </c>
      <c r="D4335" s="1" t="s">
        <v>5</v>
      </c>
      <c r="E4335">
        <v>0.35854032529486302</v>
      </c>
    </row>
    <row r="4336" spans="1:5" x14ac:dyDescent="0.55000000000000004">
      <c r="A4336">
        <v>4335</v>
      </c>
      <c r="B4336" s="1" t="s">
        <v>1737</v>
      </c>
      <c r="C4336" s="1" t="s">
        <v>1738</v>
      </c>
      <c r="D4336" s="1" t="s">
        <v>6</v>
      </c>
      <c r="E4336">
        <v>0.47719592761660101</v>
      </c>
    </row>
    <row r="4337" spans="1:5" x14ac:dyDescent="0.55000000000000004">
      <c r="A4337">
        <v>4336</v>
      </c>
      <c r="B4337" s="1" t="s">
        <v>1739</v>
      </c>
      <c r="C4337" s="1" t="s">
        <v>1740</v>
      </c>
      <c r="D4337" s="1" t="s">
        <v>2</v>
      </c>
      <c r="E4337">
        <v>1.1348102881240001</v>
      </c>
    </row>
    <row r="4338" spans="1:5" x14ac:dyDescent="0.55000000000000004">
      <c r="A4338">
        <v>4337</v>
      </c>
      <c r="B4338" s="1" t="s">
        <v>1739</v>
      </c>
      <c r="C4338" s="1" t="s">
        <v>1740</v>
      </c>
      <c r="D4338" s="1" t="s">
        <v>3</v>
      </c>
      <c r="E4338">
        <v>0.19481563949394301</v>
      </c>
    </row>
    <row r="4339" spans="1:5" x14ac:dyDescent="0.55000000000000004">
      <c r="A4339">
        <v>4338</v>
      </c>
      <c r="B4339" s="1" t="s">
        <v>1739</v>
      </c>
      <c r="C4339" s="1" t="s">
        <v>1740</v>
      </c>
      <c r="D4339" s="1" t="s">
        <v>4</v>
      </c>
      <c r="E4339">
        <v>0.53332251637480599</v>
      </c>
    </row>
    <row r="4340" spans="1:5" x14ac:dyDescent="0.55000000000000004">
      <c r="A4340">
        <v>4339</v>
      </c>
      <c r="B4340" s="1" t="s">
        <v>1739</v>
      </c>
      <c r="C4340" s="1" t="s">
        <v>1740</v>
      </c>
      <c r="D4340" s="1" t="s">
        <v>5</v>
      </c>
      <c r="E4340">
        <v>0.14379493982986599</v>
      </c>
    </row>
    <row r="4341" spans="1:5" x14ac:dyDescent="0.55000000000000004">
      <c r="A4341">
        <v>4340</v>
      </c>
      <c r="B4341" s="1" t="s">
        <v>1739</v>
      </c>
      <c r="C4341" s="1" t="s">
        <v>1740</v>
      </c>
      <c r="D4341" s="1" t="s">
        <v>6</v>
      </c>
      <c r="E4341">
        <v>0.43208446088508501</v>
      </c>
    </row>
    <row r="4342" spans="1:5" x14ac:dyDescent="0.55000000000000004">
      <c r="A4342">
        <v>4341</v>
      </c>
      <c r="B4342" s="1" t="s">
        <v>1741</v>
      </c>
      <c r="C4342" s="1" t="s">
        <v>1742</v>
      </c>
      <c r="D4342" s="1" t="s">
        <v>2</v>
      </c>
      <c r="E4342">
        <v>1.14626760828481</v>
      </c>
    </row>
    <row r="4343" spans="1:5" x14ac:dyDescent="0.55000000000000004">
      <c r="A4343">
        <v>4342</v>
      </c>
      <c r="B4343" s="1" t="s">
        <v>1741</v>
      </c>
      <c r="C4343" s="1" t="s">
        <v>1742</v>
      </c>
      <c r="D4343" s="1" t="s">
        <v>3</v>
      </c>
      <c r="E4343">
        <v>0.41355607595148203</v>
      </c>
    </row>
    <row r="4344" spans="1:5" x14ac:dyDescent="0.55000000000000004">
      <c r="A4344">
        <v>4343</v>
      </c>
      <c r="B4344" s="1" t="s">
        <v>1741</v>
      </c>
      <c r="C4344" s="1" t="s">
        <v>1742</v>
      </c>
      <c r="D4344" s="1" t="s">
        <v>4</v>
      </c>
      <c r="E4344">
        <v>0.48133054030141298</v>
      </c>
    </row>
    <row r="4345" spans="1:5" x14ac:dyDescent="0.55000000000000004">
      <c r="A4345">
        <v>4344</v>
      </c>
      <c r="B4345" s="1" t="s">
        <v>1741</v>
      </c>
      <c r="C4345" s="1" t="s">
        <v>1742</v>
      </c>
      <c r="D4345" s="1" t="s">
        <v>5</v>
      </c>
      <c r="E4345">
        <v>0.47323903578147303</v>
      </c>
    </row>
    <row r="4346" spans="1:5" x14ac:dyDescent="0.55000000000000004">
      <c r="A4346">
        <v>4345</v>
      </c>
      <c r="B4346" s="1" t="s">
        <v>1741</v>
      </c>
      <c r="C4346" s="1" t="s">
        <v>1742</v>
      </c>
      <c r="D4346" s="1" t="s">
        <v>6</v>
      </c>
      <c r="E4346">
        <v>0.45394257378153902</v>
      </c>
    </row>
    <row r="4347" spans="1:5" x14ac:dyDescent="0.55000000000000004">
      <c r="A4347">
        <v>4346</v>
      </c>
      <c r="B4347" s="1" t="s">
        <v>1743</v>
      </c>
      <c r="C4347" s="1" t="s">
        <v>1744</v>
      </c>
      <c r="D4347" s="1" t="s">
        <v>2</v>
      </c>
      <c r="E4347">
        <v>0.94122845878950101</v>
      </c>
    </row>
    <row r="4348" spans="1:5" x14ac:dyDescent="0.55000000000000004">
      <c r="A4348">
        <v>4347</v>
      </c>
      <c r="B4348" s="1" t="s">
        <v>1743</v>
      </c>
      <c r="C4348" s="1" t="s">
        <v>1744</v>
      </c>
      <c r="D4348" s="1" t="s">
        <v>3</v>
      </c>
      <c r="E4348">
        <v>-0.19316997340575401</v>
      </c>
    </row>
    <row r="4349" spans="1:5" x14ac:dyDescent="0.55000000000000004">
      <c r="A4349">
        <v>4348</v>
      </c>
      <c r="B4349" s="1" t="s">
        <v>1743</v>
      </c>
      <c r="C4349" s="1" t="s">
        <v>1744</v>
      </c>
      <c r="D4349" s="1" t="s">
        <v>4</v>
      </c>
      <c r="E4349">
        <v>-6.4545883728647701E-3</v>
      </c>
    </row>
    <row r="4350" spans="1:5" x14ac:dyDescent="0.55000000000000004">
      <c r="A4350">
        <v>4349</v>
      </c>
      <c r="B4350" s="1" t="s">
        <v>1743</v>
      </c>
      <c r="C4350" s="1" t="s">
        <v>1744</v>
      </c>
      <c r="D4350" s="1" t="s">
        <v>5</v>
      </c>
      <c r="E4350">
        <v>-4.2545571095525002E-2</v>
      </c>
    </row>
    <row r="4351" spans="1:5" x14ac:dyDescent="0.55000000000000004">
      <c r="A4351">
        <v>4350</v>
      </c>
      <c r="B4351" s="1" t="s">
        <v>1743</v>
      </c>
      <c r="C4351" s="1" t="s">
        <v>1744</v>
      </c>
      <c r="D4351" s="1" t="s">
        <v>6</v>
      </c>
      <c r="E4351">
        <v>-4.4174627198325503E-2</v>
      </c>
    </row>
    <row r="4352" spans="1:5" x14ac:dyDescent="0.55000000000000004">
      <c r="A4352">
        <v>4351</v>
      </c>
      <c r="B4352" s="1" t="s">
        <v>1745</v>
      </c>
      <c r="C4352" s="1" t="s">
        <v>1746</v>
      </c>
      <c r="D4352" s="1" t="s">
        <v>2</v>
      </c>
      <c r="E4352">
        <v>0.74839843704823095</v>
      </c>
    </row>
    <row r="4353" spans="1:5" x14ac:dyDescent="0.55000000000000004">
      <c r="A4353">
        <v>4352</v>
      </c>
      <c r="B4353" s="1" t="s">
        <v>1745</v>
      </c>
      <c r="C4353" s="1" t="s">
        <v>1746</v>
      </c>
      <c r="D4353" s="1" t="s">
        <v>3</v>
      </c>
      <c r="E4353">
        <v>-0.40971752059473998</v>
      </c>
    </row>
    <row r="4354" spans="1:5" x14ac:dyDescent="0.55000000000000004">
      <c r="A4354">
        <v>4353</v>
      </c>
      <c r="B4354" s="1" t="s">
        <v>1745</v>
      </c>
      <c r="C4354" s="1" t="s">
        <v>1746</v>
      </c>
      <c r="D4354" s="1" t="s">
        <v>4</v>
      </c>
      <c r="E4354">
        <v>-0.39731945240716099</v>
      </c>
    </row>
    <row r="4355" spans="1:5" x14ac:dyDescent="0.55000000000000004">
      <c r="A4355">
        <v>4354</v>
      </c>
      <c r="B4355" s="1" t="s">
        <v>1745</v>
      </c>
      <c r="C4355" s="1" t="s">
        <v>1746</v>
      </c>
      <c r="D4355" s="1" t="s">
        <v>5</v>
      </c>
      <c r="E4355">
        <v>-0.62142558005652804</v>
      </c>
    </row>
    <row r="4356" spans="1:5" x14ac:dyDescent="0.55000000000000004">
      <c r="A4356">
        <v>4355</v>
      </c>
      <c r="B4356" s="1" t="s">
        <v>1745</v>
      </c>
      <c r="C4356" s="1" t="s">
        <v>1746</v>
      </c>
      <c r="D4356" s="1" t="s">
        <v>6</v>
      </c>
      <c r="E4356">
        <v>-0.44873979881600601</v>
      </c>
    </row>
    <row r="4357" spans="1:5" x14ac:dyDescent="0.55000000000000004">
      <c r="A4357">
        <v>4356</v>
      </c>
      <c r="B4357" s="1" t="s">
        <v>1747</v>
      </c>
      <c r="C4357" s="1" t="s">
        <v>1748</v>
      </c>
      <c r="D4357" s="1" t="s">
        <v>2</v>
      </c>
      <c r="E4357">
        <v>1.4703077886052001</v>
      </c>
    </row>
    <row r="4358" spans="1:5" x14ac:dyDescent="0.55000000000000004">
      <c r="A4358">
        <v>4357</v>
      </c>
      <c r="B4358" s="1" t="s">
        <v>1747</v>
      </c>
      <c r="C4358" s="1" t="s">
        <v>1748</v>
      </c>
      <c r="D4358" s="1" t="s">
        <v>3</v>
      </c>
      <c r="E4358">
        <v>0.95834677485361197</v>
      </c>
    </row>
    <row r="4359" spans="1:5" x14ac:dyDescent="0.55000000000000004">
      <c r="A4359">
        <v>4358</v>
      </c>
      <c r="B4359" s="1" t="s">
        <v>1747</v>
      </c>
      <c r="C4359" s="1" t="s">
        <v>1748</v>
      </c>
      <c r="D4359" s="1" t="s">
        <v>4</v>
      </c>
      <c r="E4359">
        <v>1.00356981948479</v>
      </c>
    </row>
    <row r="4360" spans="1:5" x14ac:dyDescent="0.55000000000000004">
      <c r="A4360">
        <v>4359</v>
      </c>
      <c r="B4360" s="1" t="s">
        <v>1747</v>
      </c>
      <c r="C4360" s="1" t="s">
        <v>1748</v>
      </c>
      <c r="D4360" s="1" t="s">
        <v>5</v>
      </c>
      <c r="E4360">
        <v>0.94847723829572195</v>
      </c>
    </row>
    <row r="4361" spans="1:5" x14ac:dyDescent="0.55000000000000004">
      <c r="A4361">
        <v>4360</v>
      </c>
      <c r="B4361" s="1" t="s">
        <v>1747</v>
      </c>
      <c r="C4361" s="1" t="s">
        <v>1748</v>
      </c>
      <c r="D4361" s="1" t="s">
        <v>6</v>
      </c>
      <c r="E4361">
        <v>0.79040232158778101</v>
      </c>
    </row>
    <row r="4362" spans="1:5" x14ac:dyDescent="0.55000000000000004">
      <c r="A4362">
        <v>4361</v>
      </c>
      <c r="B4362" s="1" t="s">
        <v>1749</v>
      </c>
      <c r="C4362" s="1" t="s">
        <v>1750</v>
      </c>
      <c r="D4362" s="1" t="s">
        <v>2</v>
      </c>
      <c r="E4362">
        <v>0.30553137937167202</v>
      </c>
    </row>
    <row r="4363" spans="1:5" x14ac:dyDescent="0.55000000000000004">
      <c r="A4363">
        <v>4362</v>
      </c>
      <c r="B4363" s="1" t="s">
        <v>1749</v>
      </c>
      <c r="C4363" s="1" t="s">
        <v>1750</v>
      </c>
      <c r="D4363" s="1" t="s">
        <v>3</v>
      </c>
      <c r="E4363">
        <v>-0.619500208032152</v>
      </c>
    </row>
    <row r="4364" spans="1:5" x14ac:dyDescent="0.55000000000000004">
      <c r="A4364">
        <v>4363</v>
      </c>
      <c r="B4364" s="1" t="s">
        <v>1749</v>
      </c>
      <c r="C4364" s="1" t="s">
        <v>1750</v>
      </c>
      <c r="D4364" s="1" t="s">
        <v>4</v>
      </c>
      <c r="E4364">
        <v>-0.45302427992426902</v>
      </c>
    </row>
    <row r="4365" spans="1:5" x14ac:dyDescent="0.55000000000000004">
      <c r="A4365">
        <v>4364</v>
      </c>
      <c r="B4365" s="1" t="s">
        <v>1749</v>
      </c>
      <c r="C4365" s="1" t="s">
        <v>1750</v>
      </c>
      <c r="D4365" s="1" t="s">
        <v>5</v>
      </c>
      <c r="E4365">
        <v>-0.67650907827901197</v>
      </c>
    </row>
    <row r="4366" spans="1:5" x14ac:dyDescent="0.55000000000000004">
      <c r="A4366">
        <v>4365</v>
      </c>
      <c r="B4366" s="1" t="s">
        <v>1749</v>
      </c>
      <c r="C4366" s="1" t="s">
        <v>1750</v>
      </c>
      <c r="D4366" s="1" t="s">
        <v>6</v>
      </c>
      <c r="E4366">
        <v>-0.51289695321346795</v>
      </c>
    </row>
    <row r="4367" spans="1:5" x14ac:dyDescent="0.55000000000000004">
      <c r="A4367">
        <v>4366</v>
      </c>
      <c r="B4367" s="1" t="s">
        <v>1751</v>
      </c>
      <c r="C4367" s="1" t="s">
        <v>1752</v>
      </c>
      <c r="D4367" s="1" t="s">
        <v>2</v>
      </c>
      <c r="E4367">
        <v>0.263237023644178</v>
      </c>
    </row>
    <row r="4368" spans="1:5" x14ac:dyDescent="0.55000000000000004">
      <c r="A4368">
        <v>4367</v>
      </c>
      <c r="B4368" s="1" t="s">
        <v>1751</v>
      </c>
      <c r="C4368" s="1" t="s">
        <v>1752</v>
      </c>
      <c r="D4368" s="1" t="s">
        <v>3</v>
      </c>
      <c r="E4368">
        <v>-0.368961325352757</v>
      </c>
    </row>
    <row r="4369" spans="1:5" x14ac:dyDescent="0.55000000000000004">
      <c r="A4369">
        <v>4368</v>
      </c>
      <c r="B4369" s="1" t="s">
        <v>1751</v>
      </c>
      <c r="C4369" s="1" t="s">
        <v>1752</v>
      </c>
      <c r="D4369" s="1" t="s">
        <v>4</v>
      </c>
      <c r="E4369">
        <v>-0.20138868469198801</v>
      </c>
    </row>
    <row r="4370" spans="1:5" x14ac:dyDescent="0.55000000000000004">
      <c r="A4370">
        <v>4369</v>
      </c>
      <c r="B4370" s="1" t="s">
        <v>1751</v>
      </c>
      <c r="C4370" s="1" t="s">
        <v>1752</v>
      </c>
      <c r="D4370" s="1" t="s">
        <v>5</v>
      </c>
      <c r="E4370">
        <v>-0.434311906656769</v>
      </c>
    </row>
    <row r="4371" spans="1:5" x14ac:dyDescent="0.55000000000000004">
      <c r="A4371">
        <v>4370</v>
      </c>
      <c r="B4371" s="1" t="s">
        <v>1751</v>
      </c>
      <c r="C4371" s="1" t="s">
        <v>1752</v>
      </c>
      <c r="D4371" s="1" t="s">
        <v>6</v>
      </c>
      <c r="E4371">
        <v>-0.29012979771692299</v>
      </c>
    </row>
    <row r="4372" spans="1:5" x14ac:dyDescent="0.55000000000000004">
      <c r="A4372">
        <v>4371</v>
      </c>
      <c r="B4372" s="1" t="s">
        <v>1753</v>
      </c>
      <c r="C4372" s="1" t="s">
        <v>1754</v>
      </c>
      <c r="D4372" s="1" t="s">
        <v>2</v>
      </c>
      <c r="E4372">
        <v>0.50869911209360597</v>
      </c>
    </row>
    <row r="4373" spans="1:5" x14ac:dyDescent="0.55000000000000004">
      <c r="A4373">
        <v>4372</v>
      </c>
      <c r="B4373" s="1" t="s">
        <v>1753</v>
      </c>
      <c r="C4373" s="1" t="s">
        <v>1754</v>
      </c>
      <c r="D4373" s="1" t="s">
        <v>3</v>
      </c>
      <c r="E4373">
        <v>-0.42946511468628701</v>
      </c>
    </row>
    <row r="4374" spans="1:5" x14ac:dyDescent="0.55000000000000004">
      <c r="A4374">
        <v>4373</v>
      </c>
      <c r="B4374" s="1" t="s">
        <v>1753</v>
      </c>
      <c r="C4374" s="1" t="s">
        <v>1754</v>
      </c>
      <c r="D4374" s="1" t="s">
        <v>4</v>
      </c>
      <c r="E4374">
        <v>-0.28071302687476002</v>
      </c>
    </row>
    <row r="4375" spans="1:5" x14ac:dyDescent="0.55000000000000004">
      <c r="A4375">
        <v>4374</v>
      </c>
      <c r="B4375" s="1" t="s">
        <v>1753</v>
      </c>
      <c r="C4375" s="1" t="s">
        <v>1754</v>
      </c>
      <c r="D4375" s="1" t="s">
        <v>5</v>
      </c>
      <c r="E4375">
        <v>-0.25878104947083502</v>
      </c>
    </row>
    <row r="4376" spans="1:5" x14ac:dyDescent="0.55000000000000004">
      <c r="A4376">
        <v>4375</v>
      </c>
      <c r="B4376" s="1" t="s">
        <v>1753</v>
      </c>
      <c r="C4376" s="1" t="s">
        <v>1754</v>
      </c>
      <c r="D4376" s="1" t="s">
        <v>6</v>
      </c>
      <c r="E4376">
        <v>-9.7752702016725507E-2</v>
      </c>
    </row>
    <row r="4377" spans="1:5" x14ac:dyDescent="0.55000000000000004">
      <c r="A4377">
        <v>4376</v>
      </c>
      <c r="B4377" s="1" t="s">
        <v>1755</v>
      </c>
      <c r="C4377" s="1" t="s">
        <v>1756</v>
      </c>
      <c r="D4377" s="1" t="s">
        <v>2</v>
      </c>
      <c r="E4377">
        <v>0.236417292157966</v>
      </c>
    </row>
    <row r="4378" spans="1:5" x14ac:dyDescent="0.55000000000000004">
      <c r="A4378">
        <v>4377</v>
      </c>
      <c r="B4378" s="1" t="s">
        <v>1755</v>
      </c>
      <c r="C4378" s="1" t="s">
        <v>1756</v>
      </c>
      <c r="D4378" s="1" t="s">
        <v>3</v>
      </c>
      <c r="E4378">
        <v>-0.61034460101269306</v>
      </c>
    </row>
    <row r="4379" spans="1:5" x14ac:dyDescent="0.55000000000000004">
      <c r="A4379">
        <v>4378</v>
      </c>
      <c r="B4379" s="1" t="s">
        <v>1755</v>
      </c>
      <c r="C4379" s="1" t="s">
        <v>1756</v>
      </c>
      <c r="D4379" s="1" t="s">
        <v>4</v>
      </c>
      <c r="E4379">
        <v>-0.487294887429226</v>
      </c>
    </row>
    <row r="4380" spans="1:5" x14ac:dyDescent="0.55000000000000004">
      <c r="A4380">
        <v>4379</v>
      </c>
      <c r="B4380" s="1" t="s">
        <v>1755</v>
      </c>
      <c r="C4380" s="1" t="s">
        <v>1756</v>
      </c>
      <c r="D4380" s="1" t="s">
        <v>5</v>
      </c>
      <c r="E4380">
        <v>-0.52834798571194597</v>
      </c>
    </row>
    <row r="4381" spans="1:5" x14ac:dyDescent="0.55000000000000004">
      <c r="A4381">
        <v>4380</v>
      </c>
      <c r="B4381" s="1" t="s">
        <v>1755</v>
      </c>
      <c r="C4381" s="1" t="s">
        <v>1756</v>
      </c>
      <c r="D4381" s="1" t="s">
        <v>6</v>
      </c>
      <c r="E4381">
        <v>-0.41117370875704101</v>
      </c>
    </row>
    <row r="4382" spans="1:5" x14ac:dyDescent="0.55000000000000004">
      <c r="A4382">
        <v>4381</v>
      </c>
      <c r="B4382" s="1" t="s">
        <v>1757</v>
      </c>
      <c r="C4382" s="1" t="s">
        <v>1758</v>
      </c>
      <c r="D4382" s="1" t="s">
        <v>2</v>
      </c>
      <c r="E4382">
        <v>0.18098701720407701</v>
      </c>
    </row>
    <row r="4383" spans="1:5" x14ac:dyDescent="0.55000000000000004">
      <c r="A4383">
        <v>4382</v>
      </c>
      <c r="B4383" s="1" t="s">
        <v>1757</v>
      </c>
      <c r="C4383" s="1" t="s">
        <v>1758</v>
      </c>
      <c r="D4383" s="1" t="s">
        <v>3</v>
      </c>
      <c r="E4383">
        <v>-0.59004873994676699</v>
      </c>
    </row>
    <row r="4384" spans="1:5" x14ac:dyDescent="0.55000000000000004">
      <c r="A4384">
        <v>4383</v>
      </c>
      <c r="B4384" s="1" t="s">
        <v>1757</v>
      </c>
      <c r="C4384" s="1" t="s">
        <v>1758</v>
      </c>
      <c r="D4384" s="1" t="s">
        <v>4</v>
      </c>
      <c r="E4384">
        <v>-0.27664435089957201</v>
      </c>
    </row>
    <row r="4385" spans="1:5" x14ac:dyDescent="0.55000000000000004">
      <c r="A4385">
        <v>4384</v>
      </c>
      <c r="B4385" s="1" t="s">
        <v>1757</v>
      </c>
      <c r="C4385" s="1" t="s">
        <v>1758</v>
      </c>
      <c r="D4385" s="1" t="s">
        <v>5</v>
      </c>
      <c r="E4385">
        <v>-0.61621792445664103</v>
      </c>
    </row>
    <row r="4386" spans="1:5" x14ac:dyDescent="0.55000000000000004">
      <c r="A4386">
        <v>4385</v>
      </c>
      <c r="B4386" s="1" t="s">
        <v>1757</v>
      </c>
      <c r="C4386" s="1" t="s">
        <v>1758</v>
      </c>
      <c r="D4386" s="1" t="s">
        <v>6</v>
      </c>
      <c r="E4386">
        <v>-0.42625964591725601</v>
      </c>
    </row>
    <row r="4387" spans="1:5" x14ac:dyDescent="0.55000000000000004">
      <c r="A4387">
        <v>4386</v>
      </c>
      <c r="B4387" s="1" t="s">
        <v>1759</v>
      </c>
      <c r="C4387" s="1" t="s">
        <v>1760</v>
      </c>
      <c r="D4387" s="1" t="s">
        <v>2</v>
      </c>
      <c r="E4387">
        <v>0.75232464032994995</v>
      </c>
    </row>
    <row r="4388" spans="1:5" x14ac:dyDescent="0.55000000000000004">
      <c r="A4388">
        <v>4387</v>
      </c>
      <c r="B4388" s="1" t="s">
        <v>1759</v>
      </c>
      <c r="C4388" s="1" t="s">
        <v>1760</v>
      </c>
      <c r="D4388" s="1" t="s">
        <v>3</v>
      </c>
      <c r="E4388">
        <v>-0.323590083558977</v>
      </c>
    </row>
    <row r="4389" spans="1:5" x14ac:dyDescent="0.55000000000000004">
      <c r="A4389">
        <v>4388</v>
      </c>
      <c r="B4389" s="1" t="s">
        <v>1759</v>
      </c>
      <c r="C4389" s="1" t="s">
        <v>1760</v>
      </c>
      <c r="D4389" s="1" t="s">
        <v>4</v>
      </c>
      <c r="E4389">
        <v>-0.19254113338369799</v>
      </c>
    </row>
    <row r="4390" spans="1:5" x14ac:dyDescent="0.55000000000000004">
      <c r="A4390">
        <v>4389</v>
      </c>
      <c r="B4390" s="1" t="s">
        <v>1759</v>
      </c>
      <c r="C4390" s="1" t="s">
        <v>1760</v>
      </c>
      <c r="D4390" s="1" t="s">
        <v>5</v>
      </c>
      <c r="E4390">
        <v>-0.402473555770335</v>
      </c>
    </row>
    <row r="4391" spans="1:5" x14ac:dyDescent="0.55000000000000004">
      <c r="A4391">
        <v>4390</v>
      </c>
      <c r="B4391" s="1" t="s">
        <v>1759</v>
      </c>
      <c r="C4391" s="1" t="s">
        <v>1760</v>
      </c>
      <c r="D4391" s="1" t="s">
        <v>6</v>
      </c>
      <c r="E4391">
        <v>-0.22650542497349899</v>
      </c>
    </row>
    <row r="4392" spans="1:5" x14ac:dyDescent="0.55000000000000004">
      <c r="A4392">
        <v>4391</v>
      </c>
      <c r="B4392" s="1" t="s">
        <v>1761</v>
      </c>
      <c r="C4392" s="1" t="s">
        <v>1762</v>
      </c>
      <c r="D4392" s="1" t="s">
        <v>2</v>
      </c>
      <c r="E4392">
        <v>0.38080629747765199</v>
      </c>
    </row>
    <row r="4393" spans="1:5" x14ac:dyDescent="0.55000000000000004">
      <c r="A4393">
        <v>4392</v>
      </c>
      <c r="B4393" s="1" t="s">
        <v>1761</v>
      </c>
      <c r="C4393" s="1" t="s">
        <v>1762</v>
      </c>
      <c r="D4393" s="1" t="s">
        <v>3</v>
      </c>
      <c r="E4393">
        <v>-0.225269241099224</v>
      </c>
    </row>
    <row r="4394" spans="1:5" x14ac:dyDescent="0.55000000000000004">
      <c r="A4394">
        <v>4393</v>
      </c>
      <c r="B4394" s="1" t="s">
        <v>1761</v>
      </c>
      <c r="C4394" s="1" t="s">
        <v>1762</v>
      </c>
      <c r="D4394" s="1" t="s">
        <v>4</v>
      </c>
      <c r="E4394">
        <v>-0.28630562428277101</v>
      </c>
    </row>
    <row r="4395" spans="1:5" x14ac:dyDescent="0.55000000000000004">
      <c r="A4395">
        <v>4394</v>
      </c>
      <c r="B4395" s="1" t="s">
        <v>1761</v>
      </c>
      <c r="C4395" s="1" t="s">
        <v>1762</v>
      </c>
      <c r="D4395" s="1" t="s">
        <v>5</v>
      </c>
      <c r="E4395">
        <v>-0.34668261095415298</v>
      </c>
    </row>
    <row r="4396" spans="1:5" x14ac:dyDescent="0.55000000000000004">
      <c r="A4396">
        <v>4395</v>
      </c>
      <c r="B4396" s="1" t="s">
        <v>1761</v>
      </c>
      <c r="C4396" s="1" t="s">
        <v>1762</v>
      </c>
      <c r="D4396" s="1" t="s">
        <v>6</v>
      </c>
      <c r="E4396">
        <v>-0.32990138979899802</v>
      </c>
    </row>
    <row r="4397" spans="1:5" x14ac:dyDescent="0.55000000000000004">
      <c r="A4397">
        <v>4396</v>
      </c>
      <c r="B4397" s="1" t="s">
        <v>1763</v>
      </c>
      <c r="C4397" s="1" t="s">
        <v>1764</v>
      </c>
      <c r="D4397" s="1" t="s">
        <v>2</v>
      </c>
      <c r="E4397">
        <v>0.17659127935799299</v>
      </c>
    </row>
    <row r="4398" spans="1:5" x14ac:dyDescent="0.55000000000000004">
      <c r="A4398">
        <v>4397</v>
      </c>
      <c r="B4398" s="1" t="s">
        <v>1763</v>
      </c>
      <c r="C4398" s="1" t="s">
        <v>1764</v>
      </c>
      <c r="D4398" s="1" t="s">
        <v>3</v>
      </c>
      <c r="E4398">
        <v>-0.40920972546359502</v>
      </c>
    </row>
    <row r="4399" spans="1:5" x14ac:dyDescent="0.55000000000000004">
      <c r="A4399">
        <v>4398</v>
      </c>
      <c r="B4399" s="1" t="s">
        <v>1763</v>
      </c>
      <c r="C4399" s="1" t="s">
        <v>1764</v>
      </c>
      <c r="D4399" s="1" t="s">
        <v>4</v>
      </c>
      <c r="E4399">
        <v>-0.176126718420936</v>
      </c>
    </row>
    <row r="4400" spans="1:5" x14ac:dyDescent="0.55000000000000004">
      <c r="A4400">
        <v>4399</v>
      </c>
      <c r="B4400" s="1" t="s">
        <v>1763</v>
      </c>
      <c r="C4400" s="1" t="s">
        <v>1764</v>
      </c>
      <c r="D4400" s="1" t="s">
        <v>5</v>
      </c>
      <c r="E4400">
        <v>-0.33931706944151802</v>
      </c>
    </row>
    <row r="4401" spans="1:5" x14ac:dyDescent="0.55000000000000004">
      <c r="A4401">
        <v>4400</v>
      </c>
      <c r="B4401" s="1" t="s">
        <v>1763</v>
      </c>
      <c r="C4401" s="1" t="s">
        <v>1764</v>
      </c>
      <c r="D4401" s="1" t="s">
        <v>6</v>
      </c>
      <c r="E4401">
        <v>-0.293562920770428</v>
      </c>
    </row>
    <row r="4402" spans="1:5" x14ac:dyDescent="0.55000000000000004">
      <c r="A4402">
        <v>4401</v>
      </c>
      <c r="B4402" s="1" t="s">
        <v>1765</v>
      </c>
      <c r="C4402" s="1" t="s">
        <v>1766</v>
      </c>
      <c r="D4402" s="1" t="s">
        <v>2</v>
      </c>
      <c r="E4402">
        <v>-0.23119785788821701</v>
      </c>
    </row>
    <row r="4403" spans="1:5" x14ac:dyDescent="0.55000000000000004">
      <c r="A4403">
        <v>4402</v>
      </c>
      <c r="B4403" s="1" t="s">
        <v>1765</v>
      </c>
      <c r="C4403" s="1" t="s">
        <v>1766</v>
      </c>
      <c r="D4403" s="1" t="s">
        <v>3</v>
      </c>
      <c r="E4403">
        <v>-0.76625326130876004</v>
      </c>
    </row>
    <row r="4404" spans="1:5" x14ac:dyDescent="0.55000000000000004">
      <c r="A4404">
        <v>4403</v>
      </c>
      <c r="B4404" s="1" t="s">
        <v>1765</v>
      </c>
      <c r="C4404" s="1" t="s">
        <v>1766</v>
      </c>
      <c r="D4404" s="1" t="s">
        <v>4</v>
      </c>
      <c r="E4404">
        <v>-0.74124667092576402</v>
      </c>
    </row>
    <row r="4405" spans="1:5" x14ac:dyDescent="0.55000000000000004">
      <c r="A4405">
        <v>4404</v>
      </c>
      <c r="B4405" s="1" t="s">
        <v>1765</v>
      </c>
      <c r="C4405" s="1" t="s">
        <v>1766</v>
      </c>
      <c r="D4405" s="1" t="s">
        <v>5</v>
      </c>
      <c r="E4405">
        <v>-0.72502935977744998</v>
      </c>
    </row>
    <row r="4406" spans="1:5" x14ac:dyDescent="0.55000000000000004">
      <c r="A4406">
        <v>4405</v>
      </c>
      <c r="B4406" s="1" t="s">
        <v>1765</v>
      </c>
      <c r="C4406" s="1" t="s">
        <v>1766</v>
      </c>
      <c r="D4406" s="1" t="s">
        <v>6</v>
      </c>
      <c r="E4406">
        <v>-0.72524246951374305</v>
      </c>
    </row>
    <row r="4407" spans="1:5" x14ac:dyDescent="0.55000000000000004">
      <c r="A4407">
        <v>4406</v>
      </c>
      <c r="B4407" s="1" t="s">
        <v>1767</v>
      </c>
      <c r="C4407" s="1" t="s">
        <v>1768</v>
      </c>
      <c r="D4407" s="1" t="s">
        <v>2</v>
      </c>
      <c r="E4407">
        <v>0.30687589036599899</v>
      </c>
    </row>
    <row r="4408" spans="1:5" x14ac:dyDescent="0.55000000000000004">
      <c r="A4408">
        <v>4407</v>
      </c>
      <c r="B4408" s="1" t="s">
        <v>1767</v>
      </c>
      <c r="C4408" s="1" t="s">
        <v>1768</v>
      </c>
      <c r="D4408" s="1" t="s">
        <v>3</v>
      </c>
      <c r="E4408">
        <v>-0.43267445725468501</v>
      </c>
    </row>
    <row r="4409" spans="1:5" x14ac:dyDescent="0.55000000000000004">
      <c r="A4409">
        <v>4408</v>
      </c>
      <c r="B4409" s="1" t="s">
        <v>1767</v>
      </c>
      <c r="C4409" s="1" t="s">
        <v>1768</v>
      </c>
      <c r="D4409" s="1" t="s">
        <v>4</v>
      </c>
      <c r="E4409">
        <v>-0.29649475752842502</v>
      </c>
    </row>
    <row r="4410" spans="1:5" x14ac:dyDescent="0.55000000000000004">
      <c r="A4410">
        <v>4409</v>
      </c>
      <c r="B4410" s="1" t="s">
        <v>1767</v>
      </c>
      <c r="C4410" s="1" t="s">
        <v>1768</v>
      </c>
      <c r="D4410" s="1" t="s">
        <v>5</v>
      </c>
      <c r="E4410">
        <v>-0.33527533377125501</v>
      </c>
    </row>
    <row r="4411" spans="1:5" x14ac:dyDescent="0.55000000000000004">
      <c r="A4411">
        <v>4410</v>
      </c>
      <c r="B4411" s="1" t="s">
        <v>1767</v>
      </c>
      <c r="C4411" s="1" t="s">
        <v>1768</v>
      </c>
      <c r="D4411" s="1" t="s">
        <v>6</v>
      </c>
      <c r="E4411">
        <v>-0.175981629331009</v>
      </c>
    </row>
    <row r="4412" spans="1:5" x14ac:dyDescent="0.55000000000000004">
      <c r="A4412">
        <v>4411</v>
      </c>
      <c r="B4412" s="1" t="s">
        <v>1769</v>
      </c>
      <c r="C4412" s="1" t="s">
        <v>1770</v>
      </c>
      <c r="D4412" s="1" t="s">
        <v>2</v>
      </c>
      <c r="E4412">
        <v>-0.101316403416176</v>
      </c>
    </row>
    <row r="4413" spans="1:5" x14ac:dyDescent="0.55000000000000004">
      <c r="A4413">
        <v>4412</v>
      </c>
      <c r="B4413" s="1" t="s">
        <v>1769</v>
      </c>
      <c r="C4413" s="1" t="s">
        <v>1770</v>
      </c>
      <c r="D4413" s="1" t="s">
        <v>3</v>
      </c>
      <c r="E4413">
        <v>-0.69526410388047999</v>
      </c>
    </row>
    <row r="4414" spans="1:5" x14ac:dyDescent="0.55000000000000004">
      <c r="A4414">
        <v>4413</v>
      </c>
      <c r="B4414" s="1" t="s">
        <v>1769</v>
      </c>
      <c r="C4414" s="1" t="s">
        <v>1770</v>
      </c>
      <c r="D4414" s="1" t="s">
        <v>4</v>
      </c>
      <c r="E4414">
        <v>-0.61235334546091003</v>
      </c>
    </row>
    <row r="4415" spans="1:5" x14ac:dyDescent="0.55000000000000004">
      <c r="A4415">
        <v>4414</v>
      </c>
      <c r="B4415" s="1" t="s">
        <v>1769</v>
      </c>
      <c r="C4415" s="1" t="s">
        <v>1770</v>
      </c>
      <c r="D4415" s="1" t="s">
        <v>5</v>
      </c>
      <c r="E4415">
        <v>-0.77505021694140996</v>
      </c>
    </row>
    <row r="4416" spans="1:5" x14ac:dyDescent="0.55000000000000004">
      <c r="A4416">
        <v>4415</v>
      </c>
      <c r="B4416" s="1" t="s">
        <v>1769</v>
      </c>
      <c r="C4416" s="1" t="s">
        <v>1770</v>
      </c>
      <c r="D4416" s="1" t="s">
        <v>6</v>
      </c>
      <c r="E4416">
        <v>-0.58216152683846101</v>
      </c>
    </row>
    <row r="4417" spans="1:5" x14ac:dyDescent="0.55000000000000004">
      <c r="A4417">
        <v>4416</v>
      </c>
      <c r="B4417" s="1" t="s">
        <v>1771</v>
      </c>
      <c r="C4417" s="1" t="s">
        <v>1772</v>
      </c>
      <c r="D4417" s="1" t="s">
        <v>2</v>
      </c>
      <c r="E4417">
        <v>0.88665777225340803</v>
      </c>
    </row>
    <row r="4418" spans="1:5" x14ac:dyDescent="0.55000000000000004">
      <c r="A4418">
        <v>4417</v>
      </c>
      <c r="B4418" s="1" t="s">
        <v>1771</v>
      </c>
      <c r="C4418" s="1" t="s">
        <v>1772</v>
      </c>
      <c r="D4418" s="1" t="s">
        <v>3</v>
      </c>
      <c r="E4418">
        <v>-0.15260648253963899</v>
      </c>
    </row>
    <row r="4419" spans="1:5" x14ac:dyDescent="0.55000000000000004">
      <c r="A4419">
        <v>4418</v>
      </c>
      <c r="B4419" s="1" t="s">
        <v>1771</v>
      </c>
      <c r="C4419" s="1" t="s">
        <v>1772</v>
      </c>
      <c r="D4419" s="1" t="s">
        <v>4</v>
      </c>
      <c r="E4419">
        <v>6.5003011997361804E-2</v>
      </c>
    </row>
    <row r="4420" spans="1:5" x14ac:dyDescent="0.55000000000000004">
      <c r="A4420">
        <v>4419</v>
      </c>
      <c r="B4420" s="1" t="s">
        <v>1771</v>
      </c>
      <c r="C4420" s="1" t="s">
        <v>1772</v>
      </c>
      <c r="D4420" s="1" t="s">
        <v>5</v>
      </c>
      <c r="E4420">
        <v>-7.0278256639074693E-2</v>
      </c>
    </row>
    <row r="4421" spans="1:5" x14ac:dyDescent="0.55000000000000004">
      <c r="A4421">
        <v>4420</v>
      </c>
      <c r="B4421" s="1" t="s">
        <v>1771</v>
      </c>
      <c r="C4421" s="1" t="s">
        <v>1772</v>
      </c>
      <c r="D4421" s="1" t="s">
        <v>6</v>
      </c>
      <c r="E4421">
        <v>2.11734347097728E-3</v>
      </c>
    </row>
    <row r="4422" spans="1:5" x14ac:dyDescent="0.55000000000000004">
      <c r="A4422">
        <v>4421</v>
      </c>
      <c r="B4422" s="1" t="s">
        <v>1773</v>
      </c>
      <c r="C4422" s="1" t="s">
        <v>1774</v>
      </c>
      <c r="D4422" s="1" t="s">
        <v>2</v>
      </c>
      <c r="E4422">
        <v>0.28101707768517398</v>
      </c>
    </row>
    <row r="4423" spans="1:5" x14ac:dyDescent="0.55000000000000004">
      <c r="A4423">
        <v>4422</v>
      </c>
      <c r="B4423" s="1" t="s">
        <v>1773</v>
      </c>
      <c r="C4423" s="1" t="s">
        <v>1774</v>
      </c>
      <c r="D4423" s="1" t="s">
        <v>3</v>
      </c>
      <c r="E4423">
        <v>-0.55821071978151604</v>
      </c>
    </row>
    <row r="4424" spans="1:5" x14ac:dyDescent="0.55000000000000004">
      <c r="A4424">
        <v>4423</v>
      </c>
      <c r="B4424" s="1" t="s">
        <v>1773</v>
      </c>
      <c r="C4424" s="1" t="s">
        <v>1774</v>
      </c>
      <c r="D4424" s="1" t="s">
        <v>4</v>
      </c>
      <c r="E4424">
        <v>-0.507608134843331</v>
      </c>
    </row>
    <row r="4425" spans="1:5" x14ac:dyDescent="0.55000000000000004">
      <c r="A4425">
        <v>4424</v>
      </c>
      <c r="B4425" s="1" t="s">
        <v>1773</v>
      </c>
      <c r="C4425" s="1" t="s">
        <v>1774</v>
      </c>
      <c r="D4425" s="1" t="s">
        <v>5</v>
      </c>
      <c r="E4425">
        <v>-0.56290489920641895</v>
      </c>
    </row>
    <row r="4426" spans="1:5" x14ac:dyDescent="0.55000000000000004">
      <c r="A4426">
        <v>4425</v>
      </c>
      <c r="B4426" s="1" t="s">
        <v>1773</v>
      </c>
      <c r="C4426" s="1" t="s">
        <v>1774</v>
      </c>
      <c r="D4426" s="1" t="s">
        <v>6</v>
      </c>
      <c r="E4426">
        <v>-0.51811486148288799</v>
      </c>
    </row>
    <row r="4427" spans="1:5" x14ac:dyDescent="0.55000000000000004">
      <c r="A4427">
        <v>4426</v>
      </c>
      <c r="B4427" s="1" t="s">
        <v>1775</v>
      </c>
      <c r="C4427" s="1" t="s">
        <v>1776</v>
      </c>
      <c r="D4427" s="1" t="s">
        <v>2</v>
      </c>
      <c r="E4427">
        <v>0.26582404280987798</v>
      </c>
    </row>
    <row r="4428" spans="1:5" x14ac:dyDescent="0.55000000000000004">
      <c r="A4428">
        <v>4427</v>
      </c>
      <c r="B4428" s="1" t="s">
        <v>1775</v>
      </c>
      <c r="C4428" s="1" t="s">
        <v>1776</v>
      </c>
      <c r="D4428" s="1" t="s">
        <v>3</v>
      </c>
      <c r="E4428">
        <v>-0.46532522073212901</v>
      </c>
    </row>
    <row r="4429" spans="1:5" x14ac:dyDescent="0.55000000000000004">
      <c r="A4429">
        <v>4428</v>
      </c>
      <c r="B4429" s="1" t="s">
        <v>1775</v>
      </c>
      <c r="C4429" s="1" t="s">
        <v>1776</v>
      </c>
      <c r="D4429" s="1" t="s">
        <v>4</v>
      </c>
      <c r="E4429">
        <v>-0.13509611804232</v>
      </c>
    </row>
    <row r="4430" spans="1:5" x14ac:dyDescent="0.55000000000000004">
      <c r="A4430">
        <v>4429</v>
      </c>
      <c r="B4430" s="1" t="s">
        <v>1775</v>
      </c>
      <c r="C4430" s="1" t="s">
        <v>1776</v>
      </c>
      <c r="D4430" s="1" t="s">
        <v>5</v>
      </c>
      <c r="E4430">
        <v>-0.43769049194327297</v>
      </c>
    </row>
    <row r="4431" spans="1:5" x14ac:dyDescent="0.55000000000000004">
      <c r="A4431">
        <v>4430</v>
      </c>
      <c r="B4431" s="1" t="s">
        <v>1775</v>
      </c>
      <c r="C4431" s="1" t="s">
        <v>1776</v>
      </c>
      <c r="D4431" s="1" t="s">
        <v>6</v>
      </c>
      <c r="E4431">
        <v>-0.38385463138593601</v>
      </c>
    </row>
    <row r="4432" spans="1:5" x14ac:dyDescent="0.55000000000000004">
      <c r="A4432">
        <v>4431</v>
      </c>
      <c r="B4432" s="1" t="s">
        <v>1777</v>
      </c>
      <c r="C4432" s="1" t="s">
        <v>1778</v>
      </c>
      <c r="D4432" s="1" t="s">
        <v>2</v>
      </c>
      <c r="E4432">
        <v>0.68540434435418596</v>
      </c>
    </row>
    <row r="4433" spans="1:5" x14ac:dyDescent="0.55000000000000004">
      <c r="A4433">
        <v>4432</v>
      </c>
      <c r="B4433" s="1" t="s">
        <v>1777</v>
      </c>
      <c r="C4433" s="1" t="s">
        <v>1778</v>
      </c>
      <c r="D4433" s="1" t="s">
        <v>3</v>
      </c>
      <c r="E4433">
        <v>-0.138224737895109</v>
      </c>
    </row>
    <row r="4434" spans="1:5" x14ac:dyDescent="0.55000000000000004">
      <c r="A4434">
        <v>4433</v>
      </c>
      <c r="B4434" s="1" t="s">
        <v>1777</v>
      </c>
      <c r="C4434" s="1" t="s">
        <v>1778</v>
      </c>
      <c r="D4434" s="1" t="s">
        <v>4</v>
      </c>
      <c r="E4434">
        <v>-6.60206597898602E-2</v>
      </c>
    </row>
    <row r="4435" spans="1:5" x14ac:dyDescent="0.55000000000000004">
      <c r="A4435">
        <v>4434</v>
      </c>
      <c r="B4435" s="1" t="s">
        <v>1777</v>
      </c>
      <c r="C4435" s="1" t="s">
        <v>1778</v>
      </c>
      <c r="D4435" s="1" t="s">
        <v>5</v>
      </c>
      <c r="E4435">
        <v>-0.17562701514298301</v>
      </c>
    </row>
    <row r="4436" spans="1:5" x14ac:dyDescent="0.55000000000000004">
      <c r="A4436">
        <v>4435</v>
      </c>
      <c r="B4436" s="1" t="s">
        <v>1777</v>
      </c>
      <c r="C4436" s="1" t="s">
        <v>1778</v>
      </c>
      <c r="D4436" s="1" t="s">
        <v>6</v>
      </c>
      <c r="E4436">
        <v>-9.4642080558774599E-2</v>
      </c>
    </row>
    <row r="4437" spans="1:5" x14ac:dyDescent="0.55000000000000004">
      <c r="A4437">
        <v>4436</v>
      </c>
      <c r="B4437" s="1" t="s">
        <v>1779</v>
      </c>
      <c r="C4437" s="1" t="s">
        <v>1780</v>
      </c>
      <c r="D4437" s="1" t="s">
        <v>2</v>
      </c>
      <c r="E4437">
        <v>0.48241168901466602</v>
      </c>
    </row>
    <row r="4438" spans="1:5" x14ac:dyDescent="0.55000000000000004">
      <c r="A4438">
        <v>4437</v>
      </c>
      <c r="B4438" s="1" t="s">
        <v>1779</v>
      </c>
      <c r="C4438" s="1" t="s">
        <v>1780</v>
      </c>
      <c r="D4438" s="1" t="s">
        <v>3</v>
      </c>
      <c r="E4438">
        <v>-0.43210746656001298</v>
      </c>
    </row>
    <row r="4439" spans="1:5" x14ac:dyDescent="0.55000000000000004">
      <c r="A4439">
        <v>4438</v>
      </c>
      <c r="B4439" s="1" t="s">
        <v>1779</v>
      </c>
      <c r="C4439" s="1" t="s">
        <v>1780</v>
      </c>
      <c r="D4439" s="1" t="s">
        <v>4</v>
      </c>
      <c r="E4439">
        <v>-0.18245098699607801</v>
      </c>
    </row>
    <row r="4440" spans="1:5" x14ac:dyDescent="0.55000000000000004">
      <c r="A4440">
        <v>4439</v>
      </c>
      <c r="B4440" s="1" t="s">
        <v>1779</v>
      </c>
      <c r="C4440" s="1" t="s">
        <v>1780</v>
      </c>
      <c r="D4440" s="1" t="s">
        <v>5</v>
      </c>
      <c r="E4440">
        <v>-0.142554487156904</v>
      </c>
    </row>
    <row r="4441" spans="1:5" x14ac:dyDescent="0.55000000000000004">
      <c r="A4441">
        <v>4440</v>
      </c>
      <c r="B4441" s="1" t="s">
        <v>1779</v>
      </c>
      <c r="C4441" s="1" t="s">
        <v>1780</v>
      </c>
      <c r="D4441" s="1" t="s">
        <v>6</v>
      </c>
      <c r="E4441">
        <v>-0.18025643777304601</v>
      </c>
    </row>
    <row r="4442" spans="1:5" x14ac:dyDescent="0.55000000000000004">
      <c r="A4442">
        <v>4441</v>
      </c>
      <c r="B4442" s="1" t="s">
        <v>1781</v>
      </c>
      <c r="C4442" s="1" t="s">
        <v>1782</v>
      </c>
      <c r="D4442" s="1" t="s">
        <v>2</v>
      </c>
      <c r="E4442">
        <v>0.10228149203985799</v>
      </c>
    </row>
    <row r="4443" spans="1:5" x14ac:dyDescent="0.55000000000000004">
      <c r="A4443">
        <v>4442</v>
      </c>
      <c r="B4443" s="1" t="s">
        <v>1781</v>
      </c>
      <c r="C4443" s="1" t="s">
        <v>1782</v>
      </c>
      <c r="D4443" s="1" t="s">
        <v>3</v>
      </c>
      <c r="E4443">
        <v>-0.488711434913433</v>
      </c>
    </row>
    <row r="4444" spans="1:5" x14ac:dyDescent="0.55000000000000004">
      <c r="A4444">
        <v>4443</v>
      </c>
      <c r="B4444" s="1" t="s">
        <v>1781</v>
      </c>
      <c r="C4444" s="1" t="s">
        <v>1782</v>
      </c>
      <c r="D4444" s="1" t="s">
        <v>4</v>
      </c>
      <c r="E4444">
        <v>-0.41222584093992098</v>
      </c>
    </row>
    <row r="4445" spans="1:5" x14ac:dyDescent="0.55000000000000004">
      <c r="A4445">
        <v>4444</v>
      </c>
      <c r="B4445" s="1" t="s">
        <v>1781</v>
      </c>
      <c r="C4445" s="1" t="s">
        <v>1782</v>
      </c>
      <c r="D4445" s="1" t="s">
        <v>5</v>
      </c>
      <c r="E4445">
        <v>-0.45582883971690003</v>
      </c>
    </row>
    <row r="4446" spans="1:5" x14ac:dyDescent="0.55000000000000004">
      <c r="A4446">
        <v>4445</v>
      </c>
      <c r="B4446" s="1" t="s">
        <v>1781</v>
      </c>
      <c r="C4446" s="1" t="s">
        <v>1782</v>
      </c>
      <c r="D4446" s="1" t="s">
        <v>6</v>
      </c>
      <c r="E4446">
        <v>-0.448124065688558</v>
      </c>
    </row>
    <row r="4447" spans="1:5" x14ac:dyDescent="0.55000000000000004">
      <c r="A4447">
        <v>4446</v>
      </c>
      <c r="B4447" s="1" t="s">
        <v>1783</v>
      </c>
      <c r="C4447" s="1" t="s">
        <v>1784</v>
      </c>
      <c r="D4447" s="1" t="s">
        <v>2</v>
      </c>
      <c r="E4447">
        <v>0.99728409523827899</v>
      </c>
    </row>
    <row r="4448" spans="1:5" x14ac:dyDescent="0.55000000000000004">
      <c r="A4448">
        <v>4447</v>
      </c>
      <c r="B4448" s="1" t="s">
        <v>1783</v>
      </c>
      <c r="C4448" s="1" t="s">
        <v>1784</v>
      </c>
      <c r="D4448" s="1" t="s">
        <v>3</v>
      </c>
      <c r="E4448">
        <v>9.2100411575158303E-2</v>
      </c>
    </row>
    <row r="4449" spans="1:5" x14ac:dyDescent="0.55000000000000004">
      <c r="A4449">
        <v>4448</v>
      </c>
      <c r="B4449" s="1" t="s">
        <v>1783</v>
      </c>
      <c r="C4449" s="1" t="s">
        <v>1784</v>
      </c>
      <c r="D4449" s="1" t="s">
        <v>4</v>
      </c>
      <c r="E4449">
        <v>0.355909708878347</v>
      </c>
    </row>
    <row r="4450" spans="1:5" x14ac:dyDescent="0.55000000000000004">
      <c r="A4450">
        <v>4449</v>
      </c>
      <c r="B4450" s="1" t="s">
        <v>1783</v>
      </c>
      <c r="C4450" s="1" t="s">
        <v>1784</v>
      </c>
      <c r="D4450" s="1" t="s">
        <v>5</v>
      </c>
      <c r="E4450">
        <v>0.25094848610384402</v>
      </c>
    </row>
    <row r="4451" spans="1:5" x14ac:dyDescent="0.55000000000000004">
      <c r="A4451">
        <v>4450</v>
      </c>
      <c r="B4451" s="1" t="s">
        <v>1783</v>
      </c>
      <c r="C4451" s="1" t="s">
        <v>1784</v>
      </c>
      <c r="D4451" s="1" t="s">
        <v>6</v>
      </c>
      <c r="E4451">
        <v>0.38321090476251302</v>
      </c>
    </row>
    <row r="4452" spans="1:5" x14ac:dyDescent="0.55000000000000004">
      <c r="A4452">
        <v>4451</v>
      </c>
      <c r="B4452" s="1" t="s">
        <v>1785</v>
      </c>
      <c r="C4452" s="1" t="s">
        <v>1786</v>
      </c>
      <c r="D4452" s="1" t="s">
        <v>2</v>
      </c>
      <c r="E4452">
        <v>0.31060322039161298</v>
      </c>
    </row>
    <row r="4453" spans="1:5" x14ac:dyDescent="0.55000000000000004">
      <c r="A4453">
        <v>4452</v>
      </c>
      <c r="B4453" s="1" t="s">
        <v>1785</v>
      </c>
      <c r="C4453" s="1" t="s">
        <v>1786</v>
      </c>
      <c r="D4453" s="1" t="s">
        <v>3</v>
      </c>
      <c r="E4453">
        <v>-0.27874661622651697</v>
      </c>
    </row>
    <row r="4454" spans="1:5" x14ac:dyDescent="0.55000000000000004">
      <c r="A4454">
        <v>4453</v>
      </c>
      <c r="B4454" s="1" t="s">
        <v>1785</v>
      </c>
      <c r="C4454" s="1" t="s">
        <v>1786</v>
      </c>
      <c r="D4454" s="1" t="s">
        <v>4</v>
      </c>
      <c r="E4454">
        <v>-0.23656946027698</v>
      </c>
    </row>
    <row r="4455" spans="1:5" x14ac:dyDescent="0.55000000000000004">
      <c r="A4455">
        <v>4454</v>
      </c>
      <c r="B4455" s="1" t="s">
        <v>1785</v>
      </c>
      <c r="C4455" s="1" t="s">
        <v>1786</v>
      </c>
      <c r="D4455" s="1" t="s">
        <v>5</v>
      </c>
      <c r="E4455">
        <v>-0.21968537090488399</v>
      </c>
    </row>
    <row r="4456" spans="1:5" x14ac:dyDescent="0.55000000000000004">
      <c r="A4456">
        <v>4455</v>
      </c>
      <c r="B4456" s="1" t="s">
        <v>1785</v>
      </c>
      <c r="C4456" s="1" t="s">
        <v>1786</v>
      </c>
      <c r="D4456" s="1" t="s">
        <v>6</v>
      </c>
      <c r="E4456">
        <v>-0.20468239526745999</v>
      </c>
    </row>
    <row r="4457" spans="1:5" x14ac:dyDescent="0.55000000000000004">
      <c r="A4457">
        <v>4456</v>
      </c>
      <c r="B4457" s="1" t="s">
        <v>1787</v>
      </c>
      <c r="C4457" s="1" t="s">
        <v>1788</v>
      </c>
      <c r="D4457" s="1" t="s">
        <v>2</v>
      </c>
      <c r="E4457">
        <v>0.65048348066490502</v>
      </c>
    </row>
    <row r="4458" spans="1:5" x14ac:dyDescent="0.55000000000000004">
      <c r="A4458">
        <v>4457</v>
      </c>
      <c r="B4458" s="1" t="s">
        <v>1787</v>
      </c>
      <c r="C4458" s="1" t="s">
        <v>1788</v>
      </c>
      <c r="D4458" s="1" t="s">
        <v>3</v>
      </c>
      <c r="E4458">
        <v>-5.45797643548303E-2</v>
      </c>
    </row>
    <row r="4459" spans="1:5" x14ac:dyDescent="0.55000000000000004">
      <c r="A4459">
        <v>4458</v>
      </c>
      <c r="B4459" s="1" t="s">
        <v>1787</v>
      </c>
      <c r="C4459" s="1" t="s">
        <v>1788</v>
      </c>
      <c r="D4459" s="1" t="s">
        <v>4</v>
      </c>
      <c r="E4459">
        <v>5.2202976858571502E-3</v>
      </c>
    </row>
    <row r="4460" spans="1:5" x14ac:dyDescent="0.55000000000000004">
      <c r="A4460">
        <v>4459</v>
      </c>
      <c r="B4460" s="1" t="s">
        <v>1787</v>
      </c>
      <c r="C4460" s="1" t="s">
        <v>1788</v>
      </c>
      <c r="D4460" s="1" t="s">
        <v>5</v>
      </c>
      <c r="E4460">
        <v>3.7516359553473998E-3</v>
      </c>
    </row>
    <row r="4461" spans="1:5" x14ac:dyDescent="0.55000000000000004">
      <c r="A4461">
        <v>4460</v>
      </c>
      <c r="B4461" s="1" t="s">
        <v>1787</v>
      </c>
      <c r="C4461" s="1" t="s">
        <v>1788</v>
      </c>
      <c r="D4461" s="1" t="s">
        <v>6</v>
      </c>
      <c r="E4461">
        <v>-3.6045397286232503E-2</v>
      </c>
    </row>
    <row r="4462" spans="1:5" x14ac:dyDescent="0.55000000000000004">
      <c r="A4462">
        <v>4461</v>
      </c>
      <c r="B4462" s="1" t="s">
        <v>1789</v>
      </c>
      <c r="C4462" s="1" t="s">
        <v>1790</v>
      </c>
      <c r="D4462" s="1" t="s">
        <v>2</v>
      </c>
      <c r="E4462">
        <v>0.43903758444392099</v>
      </c>
    </row>
    <row r="4463" spans="1:5" x14ac:dyDescent="0.55000000000000004">
      <c r="A4463">
        <v>4462</v>
      </c>
      <c r="B4463" s="1" t="s">
        <v>1789</v>
      </c>
      <c r="C4463" s="1" t="s">
        <v>1790</v>
      </c>
      <c r="D4463" s="1" t="s">
        <v>3</v>
      </c>
      <c r="E4463">
        <v>-6.4181480762409995E-2</v>
      </c>
    </row>
    <row r="4464" spans="1:5" x14ac:dyDescent="0.55000000000000004">
      <c r="A4464">
        <v>4463</v>
      </c>
      <c r="B4464" s="1" t="s">
        <v>1789</v>
      </c>
      <c r="C4464" s="1" t="s">
        <v>1790</v>
      </c>
      <c r="D4464" s="1" t="s">
        <v>4</v>
      </c>
      <c r="E4464">
        <v>0.20277249147123499</v>
      </c>
    </row>
    <row r="4465" spans="1:5" x14ac:dyDescent="0.55000000000000004">
      <c r="A4465">
        <v>4464</v>
      </c>
      <c r="B4465" s="1" t="s">
        <v>1789</v>
      </c>
      <c r="C4465" s="1" t="s">
        <v>1790</v>
      </c>
      <c r="D4465" s="1" t="s">
        <v>5</v>
      </c>
      <c r="E4465">
        <v>0.106700727229338</v>
      </c>
    </row>
    <row r="4466" spans="1:5" x14ac:dyDescent="0.55000000000000004">
      <c r="A4466">
        <v>4465</v>
      </c>
      <c r="B4466" s="1" t="s">
        <v>1789</v>
      </c>
      <c r="C4466" s="1" t="s">
        <v>1790</v>
      </c>
      <c r="D4466" s="1" t="s">
        <v>6</v>
      </c>
      <c r="E4466">
        <v>0.19014196029470301</v>
      </c>
    </row>
    <row r="4467" spans="1:5" x14ac:dyDescent="0.55000000000000004">
      <c r="A4467">
        <v>4466</v>
      </c>
      <c r="B4467" s="1" t="s">
        <v>1791</v>
      </c>
      <c r="C4467" s="1" t="s">
        <v>1792</v>
      </c>
      <c r="D4467" s="1" t="s">
        <v>2</v>
      </c>
      <c r="E4467">
        <v>0.54109930863653</v>
      </c>
    </row>
    <row r="4468" spans="1:5" x14ac:dyDescent="0.55000000000000004">
      <c r="A4468">
        <v>4467</v>
      </c>
      <c r="B4468" s="1" t="s">
        <v>1791</v>
      </c>
      <c r="C4468" s="1" t="s">
        <v>1792</v>
      </c>
      <c r="D4468" s="1" t="s">
        <v>3</v>
      </c>
      <c r="E4468">
        <v>-0.29156800861776699</v>
      </c>
    </row>
    <row r="4469" spans="1:5" x14ac:dyDescent="0.55000000000000004">
      <c r="A4469">
        <v>4468</v>
      </c>
      <c r="B4469" s="1" t="s">
        <v>1791</v>
      </c>
      <c r="C4469" s="1" t="s">
        <v>1792</v>
      </c>
      <c r="D4469" s="1" t="s">
        <v>4</v>
      </c>
      <c r="E4469">
        <v>-0.19812917551863701</v>
      </c>
    </row>
    <row r="4470" spans="1:5" x14ac:dyDescent="0.55000000000000004">
      <c r="A4470">
        <v>4469</v>
      </c>
      <c r="B4470" s="1" t="s">
        <v>1791</v>
      </c>
      <c r="C4470" s="1" t="s">
        <v>1792</v>
      </c>
      <c r="D4470" s="1" t="s">
        <v>5</v>
      </c>
      <c r="E4470">
        <v>-0.18072669581918099</v>
      </c>
    </row>
    <row r="4471" spans="1:5" x14ac:dyDescent="0.55000000000000004">
      <c r="A4471">
        <v>4470</v>
      </c>
      <c r="B4471" s="1" t="s">
        <v>1791</v>
      </c>
      <c r="C4471" s="1" t="s">
        <v>1792</v>
      </c>
      <c r="D4471" s="1" t="s">
        <v>6</v>
      </c>
      <c r="E4471">
        <v>-0.164555606463587</v>
      </c>
    </row>
    <row r="4472" spans="1:5" x14ac:dyDescent="0.55000000000000004">
      <c r="A4472">
        <v>4471</v>
      </c>
      <c r="B4472" s="1" t="s">
        <v>1793</v>
      </c>
      <c r="C4472" s="1" t="s">
        <v>1794</v>
      </c>
      <c r="D4472" s="1" t="s">
        <v>2</v>
      </c>
      <c r="E4472">
        <v>0.26318913115848602</v>
      </c>
    </row>
    <row r="4473" spans="1:5" x14ac:dyDescent="0.55000000000000004">
      <c r="A4473">
        <v>4472</v>
      </c>
      <c r="B4473" s="1" t="s">
        <v>1793</v>
      </c>
      <c r="C4473" s="1" t="s">
        <v>1794</v>
      </c>
      <c r="D4473" s="1" t="s">
        <v>3</v>
      </c>
      <c r="E4473">
        <v>-0.48569516892084402</v>
      </c>
    </row>
    <row r="4474" spans="1:5" x14ac:dyDescent="0.55000000000000004">
      <c r="A4474">
        <v>4473</v>
      </c>
      <c r="B4474" s="1" t="s">
        <v>1793</v>
      </c>
      <c r="C4474" s="1" t="s">
        <v>1794</v>
      </c>
      <c r="D4474" s="1" t="s">
        <v>4</v>
      </c>
      <c r="E4474">
        <v>-0.43994579960086599</v>
      </c>
    </row>
    <row r="4475" spans="1:5" x14ac:dyDescent="0.55000000000000004">
      <c r="A4475">
        <v>4474</v>
      </c>
      <c r="B4475" s="1" t="s">
        <v>1793</v>
      </c>
      <c r="C4475" s="1" t="s">
        <v>1794</v>
      </c>
      <c r="D4475" s="1" t="s">
        <v>5</v>
      </c>
      <c r="E4475">
        <v>-0.48399177574851099</v>
      </c>
    </row>
    <row r="4476" spans="1:5" x14ac:dyDescent="0.55000000000000004">
      <c r="A4476">
        <v>4475</v>
      </c>
      <c r="B4476" s="1" t="s">
        <v>1793</v>
      </c>
      <c r="C4476" s="1" t="s">
        <v>1794</v>
      </c>
      <c r="D4476" s="1" t="s">
        <v>6</v>
      </c>
      <c r="E4476">
        <v>-0.433328304992673</v>
      </c>
    </row>
    <row r="4477" spans="1:5" x14ac:dyDescent="0.55000000000000004">
      <c r="A4477">
        <v>4476</v>
      </c>
      <c r="B4477" s="1" t="s">
        <v>1795</v>
      </c>
      <c r="C4477" s="1" t="s">
        <v>1796</v>
      </c>
      <c r="D4477" s="1" t="s">
        <v>2</v>
      </c>
      <c r="E4477">
        <v>1.1033955453959099</v>
      </c>
    </row>
    <row r="4478" spans="1:5" x14ac:dyDescent="0.55000000000000004">
      <c r="A4478">
        <v>4477</v>
      </c>
      <c r="B4478" s="1" t="s">
        <v>1795</v>
      </c>
      <c r="C4478" s="1" t="s">
        <v>1796</v>
      </c>
      <c r="D4478" s="1" t="s">
        <v>3</v>
      </c>
      <c r="E4478">
        <v>0.143150319435872</v>
      </c>
    </row>
    <row r="4479" spans="1:5" x14ac:dyDescent="0.55000000000000004">
      <c r="A4479">
        <v>4478</v>
      </c>
      <c r="B4479" s="1" t="s">
        <v>1795</v>
      </c>
      <c r="C4479" s="1" t="s">
        <v>1796</v>
      </c>
      <c r="D4479" s="1" t="s">
        <v>4</v>
      </c>
      <c r="E4479">
        <v>0.47795907527597897</v>
      </c>
    </row>
    <row r="4480" spans="1:5" x14ac:dyDescent="0.55000000000000004">
      <c r="A4480">
        <v>4479</v>
      </c>
      <c r="B4480" s="1" t="s">
        <v>1795</v>
      </c>
      <c r="C4480" s="1" t="s">
        <v>1796</v>
      </c>
      <c r="D4480" s="1" t="s">
        <v>5</v>
      </c>
      <c r="E4480">
        <v>0.57252322076539697</v>
      </c>
    </row>
    <row r="4481" spans="1:5" x14ac:dyDescent="0.55000000000000004">
      <c r="A4481">
        <v>4480</v>
      </c>
      <c r="B4481" s="1" t="s">
        <v>1795</v>
      </c>
      <c r="C4481" s="1" t="s">
        <v>1796</v>
      </c>
      <c r="D4481" s="1" t="s">
        <v>6</v>
      </c>
      <c r="E4481">
        <v>0.65080099990112195</v>
      </c>
    </row>
    <row r="4482" spans="1:5" x14ac:dyDescent="0.55000000000000004">
      <c r="A4482">
        <v>4481</v>
      </c>
      <c r="B4482" s="1" t="s">
        <v>1797</v>
      </c>
      <c r="C4482" s="1" t="s">
        <v>1798</v>
      </c>
      <c r="D4482" s="1" t="s">
        <v>2</v>
      </c>
      <c r="E4482">
        <v>0.49492367842572998</v>
      </c>
    </row>
    <row r="4483" spans="1:5" x14ac:dyDescent="0.55000000000000004">
      <c r="A4483">
        <v>4482</v>
      </c>
      <c r="B4483" s="1" t="s">
        <v>1797</v>
      </c>
      <c r="C4483" s="1" t="s">
        <v>1798</v>
      </c>
      <c r="D4483" s="1" t="s">
        <v>3</v>
      </c>
      <c r="E4483">
        <v>-0.32878321175092701</v>
      </c>
    </row>
    <row r="4484" spans="1:5" x14ac:dyDescent="0.55000000000000004">
      <c r="A4484">
        <v>4483</v>
      </c>
      <c r="B4484" s="1" t="s">
        <v>1797</v>
      </c>
      <c r="C4484" s="1" t="s">
        <v>1798</v>
      </c>
      <c r="D4484" s="1" t="s">
        <v>4</v>
      </c>
      <c r="E4484">
        <v>-0.29161615024139598</v>
      </c>
    </row>
    <row r="4485" spans="1:5" x14ac:dyDescent="0.55000000000000004">
      <c r="A4485">
        <v>4484</v>
      </c>
      <c r="B4485" s="1" t="s">
        <v>1797</v>
      </c>
      <c r="C4485" s="1" t="s">
        <v>1798</v>
      </c>
      <c r="D4485" s="1" t="s">
        <v>5</v>
      </c>
      <c r="E4485">
        <v>-3.7444865814706997E-2</v>
      </c>
    </row>
    <row r="4486" spans="1:5" x14ac:dyDescent="0.55000000000000004">
      <c r="A4486">
        <v>4485</v>
      </c>
      <c r="B4486" s="1" t="s">
        <v>1797</v>
      </c>
      <c r="C4486" s="1" t="s">
        <v>1798</v>
      </c>
      <c r="D4486" s="1" t="s">
        <v>6</v>
      </c>
      <c r="E4486">
        <v>-3.9589470557782801E-2</v>
      </c>
    </row>
    <row r="4487" spans="1:5" x14ac:dyDescent="0.55000000000000004">
      <c r="A4487">
        <v>4486</v>
      </c>
      <c r="B4487" s="1" t="s">
        <v>1799</v>
      </c>
      <c r="C4487" s="1" t="s">
        <v>1800</v>
      </c>
      <c r="D4487" s="1" t="s">
        <v>2</v>
      </c>
      <c r="E4487">
        <v>-9.7357729429377801E-2</v>
      </c>
    </row>
    <row r="4488" spans="1:5" x14ac:dyDescent="0.55000000000000004">
      <c r="A4488">
        <v>4487</v>
      </c>
      <c r="B4488" s="1" t="s">
        <v>1799</v>
      </c>
      <c r="C4488" s="1" t="s">
        <v>1800</v>
      </c>
      <c r="D4488" s="1" t="s">
        <v>3</v>
      </c>
      <c r="E4488">
        <v>-0.48502963308449998</v>
      </c>
    </row>
    <row r="4489" spans="1:5" x14ac:dyDescent="0.55000000000000004">
      <c r="A4489">
        <v>4488</v>
      </c>
      <c r="B4489" s="1" t="s">
        <v>1799</v>
      </c>
      <c r="C4489" s="1" t="s">
        <v>1800</v>
      </c>
      <c r="D4489" s="1" t="s">
        <v>4</v>
      </c>
      <c r="E4489">
        <v>-0.44566922229052103</v>
      </c>
    </row>
    <row r="4490" spans="1:5" x14ac:dyDescent="0.55000000000000004">
      <c r="A4490">
        <v>4489</v>
      </c>
      <c r="B4490" s="1" t="s">
        <v>1799</v>
      </c>
      <c r="C4490" s="1" t="s">
        <v>1800</v>
      </c>
      <c r="D4490" s="1" t="s">
        <v>5</v>
      </c>
      <c r="E4490">
        <v>-0.48281322196703202</v>
      </c>
    </row>
    <row r="4491" spans="1:5" x14ac:dyDescent="0.55000000000000004">
      <c r="A4491">
        <v>4490</v>
      </c>
      <c r="B4491" s="1" t="s">
        <v>1799</v>
      </c>
      <c r="C4491" s="1" t="s">
        <v>1800</v>
      </c>
      <c r="D4491" s="1" t="s">
        <v>6</v>
      </c>
      <c r="E4491">
        <v>-0.44813858429942</v>
      </c>
    </row>
    <row r="4492" spans="1:5" x14ac:dyDescent="0.55000000000000004">
      <c r="A4492">
        <v>4491</v>
      </c>
      <c r="B4492" s="1" t="s">
        <v>1801</v>
      </c>
      <c r="C4492" s="1" t="s">
        <v>1802</v>
      </c>
      <c r="D4492" s="1" t="s">
        <v>2</v>
      </c>
      <c r="E4492">
        <v>0.199602372884707</v>
      </c>
    </row>
    <row r="4493" spans="1:5" x14ac:dyDescent="0.55000000000000004">
      <c r="A4493">
        <v>4492</v>
      </c>
      <c r="B4493" s="1" t="s">
        <v>1801</v>
      </c>
      <c r="C4493" s="1" t="s">
        <v>1802</v>
      </c>
      <c r="D4493" s="1" t="s">
        <v>3</v>
      </c>
      <c r="E4493">
        <v>-0.418882508211948</v>
      </c>
    </row>
    <row r="4494" spans="1:5" x14ac:dyDescent="0.55000000000000004">
      <c r="A4494">
        <v>4493</v>
      </c>
      <c r="B4494" s="1" t="s">
        <v>1801</v>
      </c>
      <c r="C4494" s="1" t="s">
        <v>1802</v>
      </c>
      <c r="D4494" s="1" t="s">
        <v>4</v>
      </c>
      <c r="E4494">
        <v>-0.243995118832536</v>
      </c>
    </row>
    <row r="4495" spans="1:5" x14ac:dyDescent="0.55000000000000004">
      <c r="A4495">
        <v>4494</v>
      </c>
      <c r="B4495" s="1" t="s">
        <v>1801</v>
      </c>
      <c r="C4495" s="1" t="s">
        <v>1802</v>
      </c>
      <c r="D4495" s="1" t="s">
        <v>5</v>
      </c>
      <c r="E4495">
        <v>-0.35982833010149601</v>
      </c>
    </row>
    <row r="4496" spans="1:5" x14ac:dyDescent="0.55000000000000004">
      <c r="A4496">
        <v>4495</v>
      </c>
      <c r="B4496" s="1" t="s">
        <v>1801</v>
      </c>
      <c r="C4496" s="1" t="s">
        <v>1802</v>
      </c>
      <c r="D4496" s="1" t="s">
        <v>6</v>
      </c>
      <c r="E4496">
        <v>-0.34343795566226698</v>
      </c>
    </row>
    <row r="4497" spans="1:5" x14ac:dyDescent="0.55000000000000004">
      <c r="A4497">
        <v>4496</v>
      </c>
      <c r="B4497" s="1" t="s">
        <v>1803</v>
      </c>
      <c r="C4497" s="1" t="s">
        <v>1804</v>
      </c>
      <c r="D4497" s="1" t="s">
        <v>2</v>
      </c>
      <c r="E4497">
        <v>6.63677067769783E-2</v>
      </c>
    </row>
    <row r="4498" spans="1:5" x14ac:dyDescent="0.55000000000000004">
      <c r="A4498">
        <v>4497</v>
      </c>
      <c r="B4498" s="1" t="s">
        <v>1803</v>
      </c>
      <c r="C4498" s="1" t="s">
        <v>1804</v>
      </c>
      <c r="D4498" s="1" t="s">
        <v>3</v>
      </c>
      <c r="E4498">
        <v>-0.61737066176717703</v>
      </c>
    </row>
    <row r="4499" spans="1:5" x14ac:dyDescent="0.55000000000000004">
      <c r="A4499">
        <v>4498</v>
      </c>
      <c r="B4499" s="1" t="s">
        <v>1803</v>
      </c>
      <c r="C4499" s="1" t="s">
        <v>1804</v>
      </c>
      <c r="D4499" s="1" t="s">
        <v>4</v>
      </c>
      <c r="E4499">
        <v>-0.42247685507090799</v>
      </c>
    </row>
    <row r="4500" spans="1:5" x14ac:dyDescent="0.55000000000000004">
      <c r="A4500">
        <v>4499</v>
      </c>
      <c r="B4500" s="1" t="s">
        <v>1803</v>
      </c>
      <c r="C4500" s="1" t="s">
        <v>1804</v>
      </c>
      <c r="D4500" s="1" t="s">
        <v>5</v>
      </c>
      <c r="E4500">
        <v>-0.52065588722737199</v>
      </c>
    </row>
    <row r="4501" spans="1:5" x14ac:dyDescent="0.55000000000000004">
      <c r="A4501">
        <v>4500</v>
      </c>
      <c r="B4501" s="1" t="s">
        <v>1803</v>
      </c>
      <c r="C4501" s="1" t="s">
        <v>1804</v>
      </c>
      <c r="D4501" s="1" t="s">
        <v>6</v>
      </c>
      <c r="E4501">
        <v>-0.40244473731921199</v>
      </c>
    </row>
    <row r="4502" spans="1:5" x14ac:dyDescent="0.55000000000000004">
      <c r="A4502">
        <v>4501</v>
      </c>
      <c r="B4502" s="1" t="s">
        <v>1805</v>
      </c>
      <c r="C4502" s="1" t="s">
        <v>1806</v>
      </c>
      <c r="D4502" s="1" t="s">
        <v>2</v>
      </c>
      <c r="E4502">
        <v>-0.41048479821158301</v>
      </c>
    </row>
    <row r="4503" spans="1:5" x14ac:dyDescent="0.55000000000000004">
      <c r="A4503">
        <v>4502</v>
      </c>
      <c r="B4503" s="1" t="s">
        <v>1805</v>
      </c>
      <c r="C4503" s="1" t="s">
        <v>1806</v>
      </c>
      <c r="D4503" s="1" t="s">
        <v>3</v>
      </c>
      <c r="E4503">
        <v>-0.74771159875475801</v>
      </c>
    </row>
    <row r="4504" spans="1:5" x14ac:dyDescent="0.55000000000000004">
      <c r="A4504">
        <v>4503</v>
      </c>
      <c r="B4504" s="1" t="s">
        <v>1805</v>
      </c>
      <c r="C4504" s="1" t="s">
        <v>1806</v>
      </c>
      <c r="D4504" s="1" t="s">
        <v>4</v>
      </c>
      <c r="E4504">
        <v>-0.80388941120623603</v>
      </c>
    </row>
    <row r="4505" spans="1:5" x14ac:dyDescent="0.55000000000000004">
      <c r="A4505">
        <v>4504</v>
      </c>
      <c r="B4505" s="1" t="s">
        <v>1805</v>
      </c>
      <c r="C4505" s="1" t="s">
        <v>1806</v>
      </c>
      <c r="D4505" s="1" t="s">
        <v>5</v>
      </c>
      <c r="E4505">
        <v>-0.77989526072134197</v>
      </c>
    </row>
    <row r="4506" spans="1:5" x14ac:dyDescent="0.55000000000000004">
      <c r="A4506">
        <v>4505</v>
      </c>
      <c r="B4506" s="1" t="s">
        <v>1805</v>
      </c>
      <c r="C4506" s="1" t="s">
        <v>1806</v>
      </c>
      <c r="D4506" s="1" t="s">
        <v>6</v>
      </c>
      <c r="E4506">
        <v>-0.74661512754233395</v>
      </c>
    </row>
    <row r="4507" spans="1:5" x14ac:dyDescent="0.55000000000000004">
      <c r="A4507">
        <v>4506</v>
      </c>
      <c r="B4507" s="1" t="s">
        <v>1807</v>
      </c>
      <c r="C4507" s="1" t="s">
        <v>1808</v>
      </c>
      <c r="D4507" s="1" t="s">
        <v>2</v>
      </c>
      <c r="E4507">
        <v>0.31926129544834903</v>
      </c>
    </row>
    <row r="4508" spans="1:5" x14ac:dyDescent="0.55000000000000004">
      <c r="A4508">
        <v>4507</v>
      </c>
      <c r="B4508" s="1" t="s">
        <v>1807</v>
      </c>
      <c r="C4508" s="1" t="s">
        <v>1808</v>
      </c>
      <c r="D4508" s="1" t="s">
        <v>3</v>
      </c>
      <c r="E4508">
        <v>-0.380526239954871</v>
      </c>
    </row>
    <row r="4509" spans="1:5" x14ac:dyDescent="0.55000000000000004">
      <c r="A4509">
        <v>4508</v>
      </c>
      <c r="B4509" s="1" t="s">
        <v>1807</v>
      </c>
      <c r="C4509" s="1" t="s">
        <v>1808</v>
      </c>
      <c r="D4509" s="1" t="s">
        <v>4</v>
      </c>
      <c r="E4509">
        <v>-0.34956125013438999</v>
      </c>
    </row>
    <row r="4510" spans="1:5" x14ac:dyDescent="0.55000000000000004">
      <c r="A4510">
        <v>4509</v>
      </c>
      <c r="B4510" s="1" t="s">
        <v>1807</v>
      </c>
      <c r="C4510" s="1" t="s">
        <v>1808</v>
      </c>
      <c r="D4510" s="1" t="s">
        <v>5</v>
      </c>
      <c r="E4510">
        <v>-0.58231943627957705</v>
      </c>
    </row>
    <row r="4511" spans="1:5" x14ac:dyDescent="0.55000000000000004">
      <c r="A4511">
        <v>4510</v>
      </c>
      <c r="B4511" s="1" t="s">
        <v>1807</v>
      </c>
      <c r="C4511" s="1" t="s">
        <v>1808</v>
      </c>
      <c r="D4511" s="1" t="s">
        <v>6</v>
      </c>
      <c r="E4511">
        <v>-0.37186800986528401</v>
      </c>
    </row>
    <row r="4512" spans="1:5" x14ac:dyDescent="0.55000000000000004">
      <c r="A4512">
        <v>4511</v>
      </c>
      <c r="B4512" s="1" t="s">
        <v>1809</v>
      </c>
      <c r="C4512" s="1" t="s">
        <v>1810</v>
      </c>
      <c r="D4512" s="1" t="s">
        <v>2</v>
      </c>
      <c r="E4512">
        <v>-0.29427428372776498</v>
      </c>
    </row>
    <row r="4513" spans="1:5" x14ac:dyDescent="0.55000000000000004">
      <c r="A4513">
        <v>4512</v>
      </c>
      <c r="B4513" s="1" t="s">
        <v>1809</v>
      </c>
      <c r="C4513" s="1" t="s">
        <v>1810</v>
      </c>
      <c r="D4513" s="1" t="s">
        <v>3</v>
      </c>
      <c r="E4513">
        <v>-0.81798089257030404</v>
      </c>
    </row>
    <row r="4514" spans="1:5" x14ac:dyDescent="0.55000000000000004">
      <c r="A4514">
        <v>4513</v>
      </c>
      <c r="B4514" s="1" t="s">
        <v>1809</v>
      </c>
      <c r="C4514" s="1" t="s">
        <v>1810</v>
      </c>
      <c r="D4514" s="1" t="s">
        <v>4</v>
      </c>
      <c r="E4514">
        <v>-0.77939895906407997</v>
      </c>
    </row>
    <row r="4515" spans="1:5" x14ac:dyDescent="0.55000000000000004">
      <c r="A4515">
        <v>4514</v>
      </c>
      <c r="B4515" s="1" t="s">
        <v>1809</v>
      </c>
      <c r="C4515" s="1" t="s">
        <v>1810</v>
      </c>
      <c r="D4515" s="1" t="s">
        <v>5</v>
      </c>
      <c r="E4515">
        <v>-0.68369466587141103</v>
      </c>
    </row>
    <row r="4516" spans="1:5" x14ac:dyDescent="0.55000000000000004">
      <c r="A4516">
        <v>4515</v>
      </c>
      <c r="B4516" s="1" t="s">
        <v>1809</v>
      </c>
      <c r="C4516" s="1" t="s">
        <v>1810</v>
      </c>
      <c r="D4516" s="1" t="s">
        <v>6</v>
      </c>
      <c r="E4516">
        <v>-0.70107679131269895</v>
      </c>
    </row>
    <row r="4517" spans="1:5" x14ac:dyDescent="0.55000000000000004">
      <c r="A4517">
        <v>4516</v>
      </c>
      <c r="B4517" s="1" t="s">
        <v>1811</v>
      </c>
      <c r="C4517" s="1" t="s">
        <v>1812</v>
      </c>
      <c r="D4517" s="1" t="s">
        <v>2</v>
      </c>
      <c r="E4517">
        <v>-1.9855435124921599E-2</v>
      </c>
    </row>
    <row r="4518" spans="1:5" x14ac:dyDescent="0.55000000000000004">
      <c r="A4518">
        <v>4517</v>
      </c>
      <c r="B4518" s="1" t="s">
        <v>1811</v>
      </c>
      <c r="C4518" s="1" t="s">
        <v>1812</v>
      </c>
      <c r="D4518" s="1" t="s">
        <v>3</v>
      </c>
      <c r="E4518">
        <v>-0.61803479348239998</v>
      </c>
    </row>
    <row r="4519" spans="1:5" x14ac:dyDescent="0.55000000000000004">
      <c r="A4519">
        <v>4518</v>
      </c>
      <c r="B4519" s="1" t="s">
        <v>1811</v>
      </c>
      <c r="C4519" s="1" t="s">
        <v>1812</v>
      </c>
      <c r="D4519" s="1" t="s">
        <v>4</v>
      </c>
      <c r="E4519">
        <v>-0.51521014793952202</v>
      </c>
    </row>
    <row r="4520" spans="1:5" x14ac:dyDescent="0.55000000000000004">
      <c r="A4520">
        <v>4519</v>
      </c>
      <c r="B4520" s="1" t="s">
        <v>1811</v>
      </c>
      <c r="C4520" s="1" t="s">
        <v>1812</v>
      </c>
      <c r="D4520" s="1" t="s">
        <v>5</v>
      </c>
      <c r="E4520">
        <v>-0.55367246380747903</v>
      </c>
    </row>
    <row r="4521" spans="1:5" x14ac:dyDescent="0.55000000000000004">
      <c r="A4521">
        <v>4520</v>
      </c>
      <c r="B4521" s="1" t="s">
        <v>1811</v>
      </c>
      <c r="C4521" s="1" t="s">
        <v>1812</v>
      </c>
      <c r="D4521" s="1" t="s">
        <v>6</v>
      </c>
      <c r="E4521">
        <v>-0.51139693055598001</v>
      </c>
    </row>
    <row r="4522" spans="1:5" x14ac:dyDescent="0.55000000000000004">
      <c r="A4522">
        <v>4521</v>
      </c>
      <c r="B4522" s="1" t="s">
        <v>1813</v>
      </c>
      <c r="C4522" s="1" t="s">
        <v>1814</v>
      </c>
      <c r="D4522" s="1" t="s">
        <v>2</v>
      </c>
      <c r="E4522">
        <v>0.10490143529495601</v>
      </c>
    </row>
    <row r="4523" spans="1:5" x14ac:dyDescent="0.55000000000000004">
      <c r="A4523">
        <v>4522</v>
      </c>
      <c r="B4523" s="1" t="s">
        <v>1813</v>
      </c>
      <c r="C4523" s="1" t="s">
        <v>1814</v>
      </c>
      <c r="D4523" s="1" t="s">
        <v>3</v>
      </c>
      <c r="E4523">
        <v>-0.52401724939496397</v>
      </c>
    </row>
    <row r="4524" spans="1:5" x14ac:dyDescent="0.55000000000000004">
      <c r="A4524">
        <v>4523</v>
      </c>
      <c r="B4524" s="1" t="s">
        <v>1813</v>
      </c>
      <c r="C4524" s="1" t="s">
        <v>1814</v>
      </c>
      <c r="D4524" s="1" t="s">
        <v>4</v>
      </c>
      <c r="E4524">
        <v>-0.24926893783749901</v>
      </c>
    </row>
    <row r="4525" spans="1:5" x14ac:dyDescent="0.55000000000000004">
      <c r="A4525">
        <v>4524</v>
      </c>
      <c r="B4525" s="1" t="s">
        <v>1813</v>
      </c>
      <c r="C4525" s="1" t="s">
        <v>1814</v>
      </c>
      <c r="D4525" s="1" t="s">
        <v>5</v>
      </c>
      <c r="E4525">
        <v>-0.46794402644122601</v>
      </c>
    </row>
    <row r="4526" spans="1:5" x14ac:dyDescent="0.55000000000000004">
      <c r="A4526">
        <v>4525</v>
      </c>
      <c r="B4526" s="1" t="s">
        <v>1813</v>
      </c>
      <c r="C4526" s="1" t="s">
        <v>1814</v>
      </c>
      <c r="D4526" s="1" t="s">
        <v>6</v>
      </c>
      <c r="E4526">
        <v>-0.40327234747753599</v>
      </c>
    </row>
    <row r="4527" spans="1:5" x14ac:dyDescent="0.55000000000000004">
      <c r="A4527">
        <v>4526</v>
      </c>
      <c r="B4527" s="1" t="s">
        <v>1815</v>
      </c>
      <c r="C4527" s="1" t="s">
        <v>1816</v>
      </c>
      <c r="D4527" s="1" t="s">
        <v>2</v>
      </c>
      <c r="E4527">
        <v>9.1590842961103702E-2</v>
      </c>
    </row>
    <row r="4528" spans="1:5" x14ac:dyDescent="0.55000000000000004">
      <c r="A4528">
        <v>4527</v>
      </c>
      <c r="B4528" s="1" t="s">
        <v>1815</v>
      </c>
      <c r="C4528" s="1" t="s">
        <v>1816</v>
      </c>
      <c r="D4528" s="1" t="s">
        <v>3</v>
      </c>
      <c r="E4528">
        <v>-0.67080238643759804</v>
      </c>
    </row>
    <row r="4529" spans="1:5" x14ac:dyDescent="0.55000000000000004">
      <c r="A4529">
        <v>4528</v>
      </c>
      <c r="B4529" s="1" t="s">
        <v>1815</v>
      </c>
      <c r="C4529" s="1" t="s">
        <v>1816</v>
      </c>
      <c r="D4529" s="1" t="s">
        <v>4</v>
      </c>
      <c r="E4529">
        <v>-0.56020131126821904</v>
      </c>
    </row>
    <row r="4530" spans="1:5" x14ac:dyDescent="0.55000000000000004">
      <c r="A4530">
        <v>4529</v>
      </c>
      <c r="B4530" s="1" t="s">
        <v>1815</v>
      </c>
      <c r="C4530" s="1" t="s">
        <v>1816</v>
      </c>
      <c r="D4530" s="1" t="s">
        <v>5</v>
      </c>
      <c r="E4530">
        <v>-0.58902964801468805</v>
      </c>
    </row>
    <row r="4531" spans="1:5" x14ac:dyDescent="0.55000000000000004">
      <c r="A4531">
        <v>4530</v>
      </c>
      <c r="B4531" s="1" t="s">
        <v>1815</v>
      </c>
      <c r="C4531" s="1" t="s">
        <v>1816</v>
      </c>
      <c r="D4531" s="1" t="s">
        <v>6</v>
      </c>
      <c r="E4531">
        <v>-0.49586885486246202</v>
      </c>
    </row>
    <row r="4532" spans="1:5" x14ac:dyDescent="0.55000000000000004">
      <c r="A4532">
        <v>4531</v>
      </c>
      <c r="B4532" s="1" t="s">
        <v>1817</v>
      </c>
      <c r="C4532" s="1" t="s">
        <v>1818</v>
      </c>
      <c r="D4532" s="1" t="s">
        <v>2</v>
      </c>
      <c r="E4532">
        <v>-0.156405666664133</v>
      </c>
    </row>
    <row r="4533" spans="1:5" x14ac:dyDescent="0.55000000000000004">
      <c r="A4533">
        <v>4532</v>
      </c>
      <c r="B4533" s="1" t="s">
        <v>1817</v>
      </c>
      <c r="C4533" s="1" t="s">
        <v>1818</v>
      </c>
      <c r="D4533" s="1" t="s">
        <v>3</v>
      </c>
      <c r="E4533">
        <v>-0.71887715900979099</v>
      </c>
    </row>
    <row r="4534" spans="1:5" x14ac:dyDescent="0.55000000000000004">
      <c r="A4534">
        <v>4533</v>
      </c>
      <c r="B4534" s="1" t="s">
        <v>1817</v>
      </c>
      <c r="C4534" s="1" t="s">
        <v>1818</v>
      </c>
      <c r="D4534" s="1" t="s">
        <v>4</v>
      </c>
      <c r="E4534">
        <v>-0.64282093781489902</v>
      </c>
    </row>
    <row r="4535" spans="1:5" x14ac:dyDescent="0.55000000000000004">
      <c r="A4535">
        <v>4534</v>
      </c>
      <c r="B4535" s="1" t="s">
        <v>1817</v>
      </c>
      <c r="C4535" s="1" t="s">
        <v>1818</v>
      </c>
      <c r="D4535" s="1" t="s">
        <v>5</v>
      </c>
      <c r="E4535">
        <v>-0.70582288811903404</v>
      </c>
    </row>
    <row r="4536" spans="1:5" x14ac:dyDescent="0.55000000000000004">
      <c r="A4536">
        <v>4535</v>
      </c>
      <c r="B4536" s="1" t="s">
        <v>1817</v>
      </c>
      <c r="C4536" s="1" t="s">
        <v>1818</v>
      </c>
      <c r="D4536" s="1" t="s">
        <v>6</v>
      </c>
      <c r="E4536">
        <v>-0.62708373257638905</v>
      </c>
    </row>
    <row r="4537" spans="1:5" x14ac:dyDescent="0.55000000000000004">
      <c r="A4537">
        <v>4536</v>
      </c>
      <c r="B4537" s="1" t="s">
        <v>1819</v>
      </c>
      <c r="C4537" s="1" t="s">
        <v>1820</v>
      </c>
      <c r="D4537" s="1" t="s">
        <v>2</v>
      </c>
      <c r="E4537">
        <v>0.27147531651485002</v>
      </c>
    </row>
    <row r="4538" spans="1:5" x14ac:dyDescent="0.55000000000000004">
      <c r="A4538">
        <v>4537</v>
      </c>
      <c r="B4538" s="1" t="s">
        <v>1819</v>
      </c>
      <c r="C4538" s="1" t="s">
        <v>1820</v>
      </c>
      <c r="D4538" s="1" t="s">
        <v>3</v>
      </c>
      <c r="E4538">
        <v>-0.71529395533916995</v>
      </c>
    </row>
    <row r="4539" spans="1:5" x14ac:dyDescent="0.55000000000000004">
      <c r="A4539">
        <v>4538</v>
      </c>
      <c r="B4539" s="1" t="s">
        <v>1819</v>
      </c>
      <c r="C4539" s="1" t="s">
        <v>1820</v>
      </c>
      <c r="D4539" s="1" t="s">
        <v>4</v>
      </c>
      <c r="E4539">
        <v>-0.26514937170826902</v>
      </c>
    </row>
    <row r="4540" spans="1:5" x14ac:dyDescent="0.55000000000000004">
      <c r="A4540">
        <v>4539</v>
      </c>
      <c r="B4540" s="1" t="s">
        <v>1819</v>
      </c>
      <c r="C4540" s="1" t="s">
        <v>1820</v>
      </c>
      <c r="D4540" s="1" t="s">
        <v>5</v>
      </c>
      <c r="E4540">
        <v>-0.51765068753969401</v>
      </c>
    </row>
    <row r="4541" spans="1:5" x14ac:dyDescent="0.55000000000000004">
      <c r="A4541">
        <v>4540</v>
      </c>
      <c r="B4541" s="1" t="s">
        <v>1819</v>
      </c>
      <c r="C4541" s="1" t="s">
        <v>1820</v>
      </c>
      <c r="D4541" s="1" t="s">
        <v>6</v>
      </c>
      <c r="E4541">
        <v>-0.28716388272905702</v>
      </c>
    </row>
    <row r="4542" spans="1:5" x14ac:dyDescent="0.55000000000000004">
      <c r="A4542">
        <v>4541</v>
      </c>
      <c r="B4542" s="1" t="s">
        <v>1821</v>
      </c>
      <c r="C4542" s="1" t="s">
        <v>1822</v>
      </c>
      <c r="D4542" s="1" t="s">
        <v>2</v>
      </c>
      <c r="E4542">
        <v>-0.172831700992291</v>
      </c>
    </row>
    <row r="4543" spans="1:5" x14ac:dyDescent="0.55000000000000004">
      <c r="A4543">
        <v>4542</v>
      </c>
      <c r="B4543" s="1" t="s">
        <v>1821</v>
      </c>
      <c r="C4543" s="1" t="s">
        <v>1822</v>
      </c>
      <c r="D4543" s="1" t="s">
        <v>3</v>
      </c>
      <c r="E4543">
        <v>-0.65521436425367297</v>
      </c>
    </row>
    <row r="4544" spans="1:5" x14ac:dyDescent="0.55000000000000004">
      <c r="A4544">
        <v>4543</v>
      </c>
      <c r="B4544" s="1" t="s">
        <v>1821</v>
      </c>
      <c r="C4544" s="1" t="s">
        <v>1822</v>
      </c>
      <c r="D4544" s="1" t="s">
        <v>4</v>
      </c>
      <c r="E4544">
        <v>-0.64102892991244798</v>
      </c>
    </row>
    <row r="4545" spans="1:5" x14ac:dyDescent="0.55000000000000004">
      <c r="A4545">
        <v>4544</v>
      </c>
      <c r="B4545" s="1" t="s">
        <v>1821</v>
      </c>
      <c r="C4545" s="1" t="s">
        <v>1822</v>
      </c>
      <c r="D4545" s="1" t="s">
        <v>5</v>
      </c>
      <c r="E4545">
        <v>-0.72738637776783699</v>
      </c>
    </row>
    <row r="4546" spans="1:5" x14ac:dyDescent="0.55000000000000004">
      <c r="A4546">
        <v>4545</v>
      </c>
      <c r="B4546" s="1" t="s">
        <v>1821</v>
      </c>
      <c r="C4546" s="1" t="s">
        <v>1822</v>
      </c>
      <c r="D4546" s="1" t="s">
        <v>6</v>
      </c>
      <c r="E4546">
        <v>-0.63622894552555898</v>
      </c>
    </row>
    <row r="4547" spans="1:5" x14ac:dyDescent="0.55000000000000004">
      <c r="A4547">
        <v>4546</v>
      </c>
      <c r="B4547" s="1" t="s">
        <v>1823</v>
      </c>
      <c r="C4547" s="1" t="s">
        <v>1824</v>
      </c>
      <c r="D4547" s="1" t="s">
        <v>2</v>
      </c>
      <c r="E4547">
        <v>-0.43717428078654402</v>
      </c>
    </row>
    <row r="4548" spans="1:5" x14ac:dyDescent="0.55000000000000004">
      <c r="A4548">
        <v>4547</v>
      </c>
      <c r="B4548" s="1" t="s">
        <v>1823</v>
      </c>
      <c r="C4548" s="1" t="s">
        <v>1824</v>
      </c>
      <c r="D4548" s="1" t="s">
        <v>3</v>
      </c>
      <c r="E4548">
        <v>-0.89324891915892302</v>
      </c>
    </row>
    <row r="4549" spans="1:5" x14ac:dyDescent="0.55000000000000004">
      <c r="A4549">
        <v>4548</v>
      </c>
      <c r="B4549" s="1" t="s">
        <v>1823</v>
      </c>
      <c r="C4549" s="1" t="s">
        <v>1824</v>
      </c>
      <c r="D4549" s="1" t="s">
        <v>4</v>
      </c>
      <c r="E4549">
        <v>-0.751974824383143</v>
      </c>
    </row>
    <row r="4550" spans="1:5" x14ac:dyDescent="0.55000000000000004">
      <c r="A4550">
        <v>4549</v>
      </c>
      <c r="B4550" s="1" t="s">
        <v>1823</v>
      </c>
      <c r="C4550" s="1" t="s">
        <v>1824</v>
      </c>
      <c r="D4550" s="1" t="s">
        <v>5</v>
      </c>
      <c r="E4550">
        <v>-0.79227534879652906</v>
      </c>
    </row>
    <row r="4551" spans="1:5" x14ac:dyDescent="0.55000000000000004">
      <c r="A4551">
        <v>4550</v>
      </c>
      <c r="B4551" s="1" t="s">
        <v>1823</v>
      </c>
      <c r="C4551" s="1" t="s">
        <v>1824</v>
      </c>
      <c r="D4551" s="1" t="s">
        <v>6</v>
      </c>
      <c r="E4551">
        <v>-0.63569515248284703</v>
      </c>
    </row>
    <row r="4552" spans="1:5" x14ac:dyDescent="0.55000000000000004">
      <c r="A4552">
        <v>4551</v>
      </c>
      <c r="B4552" s="1" t="s">
        <v>1825</v>
      </c>
      <c r="C4552" s="1" t="s">
        <v>1826</v>
      </c>
      <c r="D4552" s="1" t="s">
        <v>2</v>
      </c>
      <c r="E4552">
        <v>-0.15910718885838601</v>
      </c>
    </row>
    <row r="4553" spans="1:5" x14ac:dyDescent="0.55000000000000004">
      <c r="A4553">
        <v>4552</v>
      </c>
      <c r="B4553" s="1" t="s">
        <v>1825</v>
      </c>
      <c r="C4553" s="1" t="s">
        <v>1826</v>
      </c>
      <c r="D4553" s="1" t="s">
        <v>3</v>
      </c>
      <c r="E4553">
        <v>-0.70437303770174198</v>
      </c>
    </row>
    <row r="4554" spans="1:5" x14ac:dyDescent="0.55000000000000004">
      <c r="A4554">
        <v>4553</v>
      </c>
      <c r="B4554" s="1" t="s">
        <v>1825</v>
      </c>
      <c r="C4554" s="1" t="s">
        <v>1826</v>
      </c>
      <c r="D4554" s="1" t="s">
        <v>4</v>
      </c>
      <c r="E4554">
        <v>-0.64793968211392206</v>
      </c>
    </row>
    <row r="4555" spans="1:5" x14ac:dyDescent="0.55000000000000004">
      <c r="A4555">
        <v>4554</v>
      </c>
      <c r="B4555" s="1" t="s">
        <v>1825</v>
      </c>
      <c r="C4555" s="1" t="s">
        <v>1826</v>
      </c>
      <c r="D4555" s="1" t="s">
        <v>5</v>
      </c>
      <c r="E4555">
        <v>-0.71302391817694799</v>
      </c>
    </row>
    <row r="4556" spans="1:5" x14ac:dyDescent="0.55000000000000004">
      <c r="A4556">
        <v>4555</v>
      </c>
      <c r="B4556" s="1" t="s">
        <v>1825</v>
      </c>
      <c r="C4556" s="1" t="s">
        <v>1826</v>
      </c>
      <c r="D4556" s="1" t="s">
        <v>6</v>
      </c>
      <c r="E4556">
        <v>-0.69158275870640895</v>
      </c>
    </row>
    <row r="4557" spans="1:5" x14ac:dyDescent="0.55000000000000004">
      <c r="A4557">
        <v>4556</v>
      </c>
      <c r="B4557" s="1" t="s">
        <v>1827</v>
      </c>
      <c r="C4557" s="1" t="s">
        <v>1828</v>
      </c>
      <c r="D4557" s="1" t="s">
        <v>2</v>
      </c>
      <c r="E4557">
        <v>7.1469361116826294E-2</v>
      </c>
    </row>
    <row r="4558" spans="1:5" x14ac:dyDescent="0.55000000000000004">
      <c r="A4558">
        <v>4557</v>
      </c>
      <c r="B4558" s="1" t="s">
        <v>1827</v>
      </c>
      <c r="C4558" s="1" t="s">
        <v>1828</v>
      </c>
      <c r="D4558" s="1" t="s">
        <v>3</v>
      </c>
      <c r="E4558">
        <v>-0.635242695235956</v>
      </c>
    </row>
    <row r="4559" spans="1:5" x14ac:dyDescent="0.55000000000000004">
      <c r="A4559">
        <v>4558</v>
      </c>
      <c r="B4559" s="1" t="s">
        <v>1827</v>
      </c>
      <c r="C4559" s="1" t="s">
        <v>1828</v>
      </c>
      <c r="D4559" s="1" t="s">
        <v>4</v>
      </c>
      <c r="E4559">
        <v>-0.48503600217050402</v>
      </c>
    </row>
    <row r="4560" spans="1:5" x14ac:dyDescent="0.55000000000000004">
      <c r="A4560">
        <v>4559</v>
      </c>
      <c r="B4560" s="1" t="s">
        <v>1827</v>
      </c>
      <c r="C4560" s="1" t="s">
        <v>1828</v>
      </c>
      <c r="D4560" s="1" t="s">
        <v>5</v>
      </c>
      <c r="E4560">
        <v>-0.44117985951989702</v>
      </c>
    </row>
    <row r="4561" spans="1:5" x14ac:dyDescent="0.55000000000000004">
      <c r="A4561">
        <v>4560</v>
      </c>
      <c r="B4561" s="1" t="s">
        <v>1827</v>
      </c>
      <c r="C4561" s="1" t="s">
        <v>1828</v>
      </c>
      <c r="D4561" s="1" t="s">
        <v>6</v>
      </c>
      <c r="E4561">
        <v>-0.55743599892116702</v>
      </c>
    </row>
    <row r="4562" spans="1:5" x14ac:dyDescent="0.55000000000000004">
      <c r="A4562">
        <v>4561</v>
      </c>
      <c r="B4562" s="1" t="s">
        <v>1829</v>
      </c>
      <c r="C4562" s="1" t="s">
        <v>1830</v>
      </c>
      <c r="D4562" s="1" t="s">
        <v>2</v>
      </c>
      <c r="E4562">
        <v>0.12346619700595</v>
      </c>
    </row>
    <row r="4563" spans="1:5" x14ac:dyDescent="0.55000000000000004">
      <c r="A4563">
        <v>4562</v>
      </c>
      <c r="B4563" s="1" t="s">
        <v>1829</v>
      </c>
      <c r="C4563" s="1" t="s">
        <v>1830</v>
      </c>
      <c r="D4563" s="1" t="s">
        <v>3</v>
      </c>
      <c r="E4563">
        <v>-0.42357195475778298</v>
      </c>
    </row>
    <row r="4564" spans="1:5" x14ac:dyDescent="0.55000000000000004">
      <c r="A4564">
        <v>4563</v>
      </c>
      <c r="B4564" s="1" t="s">
        <v>1829</v>
      </c>
      <c r="C4564" s="1" t="s">
        <v>1830</v>
      </c>
      <c r="D4564" s="1" t="s">
        <v>4</v>
      </c>
      <c r="E4564">
        <v>-0.35950414272297199</v>
      </c>
    </row>
    <row r="4565" spans="1:5" x14ac:dyDescent="0.55000000000000004">
      <c r="A4565">
        <v>4564</v>
      </c>
      <c r="B4565" s="1" t="s">
        <v>1829</v>
      </c>
      <c r="C4565" s="1" t="s">
        <v>1830</v>
      </c>
      <c r="D4565" s="1" t="s">
        <v>5</v>
      </c>
      <c r="E4565">
        <v>-0.29236507801191702</v>
      </c>
    </row>
    <row r="4566" spans="1:5" x14ac:dyDescent="0.55000000000000004">
      <c r="A4566">
        <v>4565</v>
      </c>
      <c r="B4566" s="1" t="s">
        <v>1829</v>
      </c>
      <c r="C4566" s="1" t="s">
        <v>1830</v>
      </c>
      <c r="D4566" s="1" t="s">
        <v>6</v>
      </c>
      <c r="E4566">
        <v>-0.39106346643436402</v>
      </c>
    </row>
    <row r="4567" spans="1:5" x14ac:dyDescent="0.55000000000000004">
      <c r="A4567">
        <v>4566</v>
      </c>
      <c r="B4567" s="1" t="s">
        <v>1831</v>
      </c>
      <c r="C4567" s="1" t="s">
        <v>1832</v>
      </c>
      <c r="D4567" s="1" t="s">
        <v>2</v>
      </c>
      <c r="E4567">
        <v>0.219910863292783</v>
      </c>
    </row>
    <row r="4568" spans="1:5" x14ac:dyDescent="0.55000000000000004">
      <c r="A4568">
        <v>4567</v>
      </c>
      <c r="B4568" s="1" t="s">
        <v>1831</v>
      </c>
      <c r="C4568" s="1" t="s">
        <v>1832</v>
      </c>
      <c r="D4568" s="1" t="s">
        <v>3</v>
      </c>
      <c r="E4568">
        <v>-0.49116610401944499</v>
      </c>
    </row>
    <row r="4569" spans="1:5" x14ac:dyDescent="0.55000000000000004">
      <c r="A4569">
        <v>4568</v>
      </c>
      <c r="B4569" s="1" t="s">
        <v>1831</v>
      </c>
      <c r="C4569" s="1" t="s">
        <v>1832</v>
      </c>
      <c r="D4569" s="1" t="s">
        <v>4</v>
      </c>
      <c r="E4569">
        <v>-0.38640259437005398</v>
      </c>
    </row>
    <row r="4570" spans="1:5" x14ac:dyDescent="0.55000000000000004">
      <c r="A4570">
        <v>4569</v>
      </c>
      <c r="B4570" s="1" t="s">
        <v>1831</v>
      </c>
      <c r="C4570" s="1" t="s">
        <v>1832</v>
      </c>
      <c r="D4570" s="1" t="s">
        <v>5</v>
      </c>
      <c r="E4570">
        <v>-0.52449483455096901</v>
      </c>
    </row>
    <row r="4571" spans="1:5" x14ac:dyDescent="0.55000000000000004">
      <c r="A4571">
        <v>4570</v>
      </c>
      <c r="B4571" s="1" t="s">
        <v>1831</v>
      </c>
      <c r="C4571" s="1" t="s">
        <v>1832</v>
      </c>
      <c r="D4571" s="1" t="s">
        <v>6</v>
      </c>
      <c r="E4571">
        <v>-0.49175636321659599</v>
      </c>
    </row>
    <row r="4572" spans="1:5" x14ac:dyDescent="0.55000000000000004">
      <c r="A4572">
        <v>4571</v>
      </c>
      <c r="B4572" s="1" t="s">
        <v>1833</v>
      </c>
      <c r="C4572" s="1" t="s">
        <v>1834</v>
      </c>
      <c r="D4572" s="1" t="s">
        <v>2</v>
      </c>
      <c r="E4572">
        <v>-0.26167318050488098</v>
      </c>
    </row>
    <row r="4573" spans="1:5" x14ac:dyDescent="0.55000000000000004">
      <c r="A4573">
        <v>4572</v>
      </c>
      <c r="B4573" s="1" t="s">
        <v>1833</v>
      </c>
      <c r="C4573" s="1" t="s">
        <v>1834</v>
      </c>
      <c r="D4573" s="1" t="s">
        <v>3</v>
      </c>
      <c r="E4573">
        <v>-0.67415258901131803</v>
      </c>
    </row>
    <row r="4574" spans="1:5" x14ac:dyDescent="0.55000000000000004">
      <c r="A4574">
        <v>4573</v>
      </c>
      <c r="B4574" s="1" t="s">
        <v>1833</v>
      </c>
      <c r="C4574" s="1" t="s">
        <v>1834</v>
      </c>
      <c r="D4574" s="1" t="s">
        <v>4</v>
      </c>
      <c r="E4574">
        <v>-0.66296587868916301</v>
      </c>
    </row>
    <row r="4575" spans="1:5" x14ac:dyDescent="0.55000000000000004">
      <c r="A4575">
        <v>4574</v>
      </c>
      <c r="B4575" s="1" t="s">
        <v>1833</v>
      </c>
      <c r="C4575" s="1" t="s">
        <v>1834</v>
      </c>
      <c r="D4575" s="1" t="s">
        <v>5</v>
      </c>
      <c r="E4575">
        <v>-0.71316870615408601</v>
      </c>
    </row>
    <row r="4576" spans="1:5" x14ac:dyDescent="0.55000000000000004">
      <c r="A4576">
        <v>4575</v>
      </c>
      <c r="B4576" s="1" t="s">
        <v>1833</v>
      </c>
      <c r="C4576" s="1" t="s">
        <v>1834</v>
      </c>
      <c r="D4576" s="1" t="s">
        <v>6</v>
      </c>
      <c r="E4576">
        <v>-0.72088810089731203</v>
      </c>
    </row>
    <row r="4577" spans="1:5" x14ac:dyDescent="0.55000000000000004">
      <c r="A4577">
        <v>4576</v>
      </c>
      <c r="B4577" s="1" t="s">
        <v>1835</v>
      </c>
      <c r="C4577" s="1" t="s">
        <v>1836</v>
      </c>
      <c r="D4577" s="1" t="s">
        <v>2</v>
      </c>
      <c r="E4577">
        <v>0.35866736144219002</v>
      </c>
    </row>
    <row r="4578" spans="1:5" x14ac:dyDescent="0.55000000000000004">
      <c r="A4578">
        <v>4577</v>
      </c>
      <c r="B4578" s="1" t="s">
        <v>1835</v>
      </c>
      <c r="C4578" s="1" t="s">
        <v>1836</v>
      </c>
      <c r="D4578" s="1" t="s">
        <v>3</v>
      </c>
      <c r="E4578">
        <v>-0.187390905879183</v>
      </c>
    </row>
    <row r="4579" spans="1:5" x14ac:dyDescent="0.55000000000000004">
      <c r="A4579">
        <v>4578</v>
      </c>
      <c r="B4579" s="1" t="s">
        <v>1835</v>
      </c>
      <c r="C4579" s="1" t="s">
        <v>1836</v>
      </c>
      <c r="D4579" s="1" t="s">
        <v>4</v>
      </c>
      <c r="E4579">
        <v>-0.13424991706023401</v>
      </c>
    </row>
    <row r="4580" spans="1:5" x14ac:dyDescent="0.55000000000000004">
      <c r="A4580">
        <v>4579</v>
      </c>
      <c r="B4580" s="1" t="s">
        <v>1835</v>
      </c>
      <c r="C4580" s="1" t="s">
        <v>1836</v>
      </c>
      <c r="D4580" s="1" t="s">
        <v>5</v>
      </c>
      <c r="E4580">
        <v>-0.190076266492752</v>
      </c>
    </row>
    <row r="4581" spans="1:5" x14ac:dyDescent="0.55000000000000004">
      <c r="A4581">
        <v>4580</v>
      </c>
      <c r="B4581" s="1" t="s">
        <v>1835</v>
      </c>
      <c r="C4581" s="1" t="s">
        <v>1836</v>
      </c>
      <c r="D4581" s="1" t="s">
        <v>6</v>
      </c>
      <c r="E4581">
        <v>-0.229061817815534</v>
      </c>
    </row>
    <row r="4582" spans="1:5" x14ac:dyDescent="0.55000000000000004">
      <c r="A4582">
        <v>4581</v>
      </c>
      <c r="B4582" s="1" t="s">
        <v>1837</v>
      </c>
      <c r="C4582" s="1" t="s">
        <v>1838</v>
      </c>
      <c r="D4582" s="1" t="s">
        <v>2</v>
      </c>
      <c r="E4582">
        <v>0.45688131483682098</v>
      </c>
    </row>
    <row r="4583" spans="1:5" x14ac:dyDescent="0.55000000000000004">
      <c r="A4583">
        <v>4582</v>
      </c>
      <c r="B4583" s="1" t="s">
        <v>1837</v>
      </c>
      <c r="C4583" s="1" t="s">
        <v>1838</v>
      </c>
      <c r="D4583" s="1" t="s">
        <v>3</v>
      </c>
      <c r="E4583">
        <v>-0.17053975496295101</v>
      </c>
    </row>
    <row r="4584" spans="1:5" x14ac:dyDescent="0.55000000000000004">
      <c r="A4584">
        <v>4583</v>
      </c>
      <c r="B4584" s="1" t="s">
        <v>1837</v>
      </c>
      <c r="C4584" s="1" t="s">
        <v>1838</v>
      </c>
      <c r="D4584" s="1" t="s">
        <v>4</v>
      </c>
      <c r="E4584">
        <v>-5.2546495824316301E-2</v>
      </c>
    </row>
    <row r="4585" spans="1:5" x14ac:dyDescent="0.55000000000000004">
      <c r="A4585">
        <v>4584</v>
      </c>
      <c r="B4585" s="1" t="s">
        <v>1837</v>
      </c>
      <c r="C4585" s="1" t="s">
        <v>1838</v>
      </c>
      <c r="D4585" s="1" t="s">
        <v>5</v>
      </c>
      <c r="E4585">
        <v>-0.186000745961068</v>
      </c>
    </row>
    <row r="4586" spans="1:5" x14ac:dyDescent="0.55000000000000004">
      <c r="A4586">
        <v>4585</v>
      </c>
      <c r="B4586" s="1" t="s">
        <v>1837</v>
      </c>
      <c r="C4586" s="1" t="s">
        <v>1838</v>
      </c>
      <c r="D4586" s="1" t="s">
        <v>6</v>
      </c>
      <c r="E4586">
        <v>-8.7703784489636102E-2</v>
      </c>
    </row>
    <row r="4587" spans="1:5" x14ac:dyDescent="0.55000000000000004">
      <c r="A4587">
        <v>4586</v>
      </c>
      <c r="B4587" s="1" t="s">
        <v>1839</v>
      </c>
      <c r="C4587" s="1" t="s">
        <v>1840</v>
      </c>
      <c r="D4587" s="1" t="s">
        <v>2</v>
      </c>
      <c r="E4587">
        <v>0.100831948693846</v>
      </c>
    </row>
    <row r="4588" spans="1:5" x14ac:dyDescent="0.55000000000000004">
      <c r="A4588">
        <v>4587</v>
      </c>
      <c r="B4588" s="1" t="s">
        <v>1839</v>
      </c>
      <c r="C4588" s="1" t="s">
        <v>1840</v>
      </c>
      <c r="D4588" s="1" t="s">
        <v>3</v>
      </c>
      <c r="E4588">
        <v>-0.31537011694895301</v>
      </c>
    </row>
    <row r="4589" spans="1:5" x14ac:dyDescent="0.55000000000000004">
      <c r="A4589">
        <v>4588</v>
      </c>
      <c r="B4589" s="1" t="s">
        <v>1839</v>
      </c>
      <c r="C4589" s="1" t="s">
        <v>1840</v>
      </c>
      <c r="D4589" s="1" t="s">
        <v>4</v>
      </c>
      <c r="E4589">
        <v>-0.303052023583187</v>
      </c>
    </row>
    <row r="4590" spans="1:5" x14ac:dyDescent="0.55000000000000004">
      <c r="A4590">
        <v>4589</v>
      </c>
      <c r="B4590" s="1" t="s">
        <v>1839</v>
      </c>
      <c r="C4590" s="1" t="s">
        <v>1840</v>
      </c>
      <c r="D4590" s="1" t="s">
        <v>5</v>
      </c>
      <c r="E4590">
        <v>-0.31156267217009098</v>
      </c>
    </row>
    <row r="4591" spans="1:5" x14ac:dyDescent="0.55000000000000004">
      <c r="A4591">
        <v>4590</v>
      </c>
      <c r="B4591" s="1" t="s">
        <v>1839</v>
      </c>
      <c r="C4591" s="1" t="s">
        <v>1840</v>
      </c>
      <c r="D4591" s="1" t="s">
        <v>6</v>
      </c>
      <c r="E4591">
        <v>-0.26811346067456798</v>
      </c>
    </row>
    <row r="4592" spans="1:5" x14ac:dyDescent="0.55000000000000004">
      <c r="A4592">
        <v>4591</v>
      </c>
      <c r="B4592" s="1" t="s">
        <v>1841</v>
      </c>
      <c r="C4592" s="1" t="s">
        <v>1842</v>
      </c>
      <c r="D4592" s="1" t="s">
        <v>2</v>
      </c>
      <c r="E4592">
        <v>-0.101262960653752</v>
      </c>
    </row>
    <row r="4593" spans="1:5" x14ac:dyDescent="0.55000000000000004">
      <c r="A4593">
        <v>4592</v>
      </c>
      <c r="B4593" s="1" t="s">
        <v>1841</v>
      </c>
      <c r="C4593" s="1" t="s">
        <v>1842</v>
      </c>
      <c r="D4593" s="1" t="s">
        <v>3</v>
      </c>
      <c r="E4593">
        <v>-0.45361096816381602</v>
      </c>
    </row>
    <row r="4594" spans="1:5" x14ac:dyDescent="0.55000000000000004">
      <c r="A4594">
        <v>4593</v>
      </c>
      <c r="B4594" s="1" t="s">
        <v>1841</v>
      </c>
      <c r="C4594" s="1" t="s">
        <v>1842</v>
      </c>
      <c r="D4594" s="1" t="s">
        <v>4</v>
      </c>
      <c r="E4594">
        <v>-0.38721882845355299</v>
      </c>
    </row>
    <row r="4595" spans="1:5" x14ac:dyDescent="0.55000000000000004">
      <c r="A4595">
        <v>4594</v>
      </c>
      <c r="B4595" s="1" t="s">
        <v>1841</v>
      </c>
      <c r="C4595" s="1" t="s">
        <v>1842</v>
      </c>
      <c r="D4595" s="1" t="s">
        <v>5</v>
      </c>
      <c r="E4595">
        <v>-0.45580263871075599</v>
      </c>
    </row>
    <row r="4596" spans="1:5" x14ac:dyDescent="0.55000000000000004">
      <c r="A4596">
        <v>4595</v>
      </c>
      <c r="B4596" s="1" t="s">
        <v>1841</v>
      </c>
      <c r="C4596" s="1" t="s">
        <v>1842</v>
      </c>
      <c r="D4596" s="1" t="s">
        <v>6</v>
      </c>
      <c r="E4596">
        <v>-0.43650982549237699</v>
      </c>
    </row>
    <row r="4597" spans="1:5" x14ac:dyDescent="0.55000000000000004">
      <c r="A4597">
        <v>4596</v>
      </c>
      <c r="B4597" s="1" t="s">
        <v>1843</v>
      </c>
      <c r="C4597" s="1" t="s">
        <v>1844</v>
      </c>
      <c r="D4597" s="1" t="s">
        <v>2</v>
      </c>
      <c r="E4597">
        <v>1.15521995766934</v>
      </c>
    </row>
    <row r="4598" spans="1:5" x14ac:dyDescent="0.55000000000000004">
      <c r="A4598">
        <v>4597</v>
      </c>
      <c r="B4598" s="1" t="s">
        <v>1843</v>
      </c>
      <c r="C4598" s="1" t="s">
        <v>1844</v>
      </c>
      <c r="D4598" s="1" t="s">
        <v>3</v>
      </c>
      <c r="E4598">
        <v>0.358728660015949</v>
      </c>
    </row>
    <row r="4599" spans="1:5" x14ac:dyDescent="0.55000000000000004">
      <c r="A4599">
        <v>4598</v>
      </c>
      <c r="B4599" s="1" t="s">
        <v>1843</v>
      </c>
      <c r="C4599" s="1" t="s">
        <v>1844</v>
      </c>
      <c r="D4599" s="1" t="s">
        <v>4</v>
      </c>
      <c r="E4599">
        <v>0.44733239373094902</v>
      </c>
    </row>
    <row r="4600" spans="1:5" x14ac:dyDescent="0.55000000000000004">
      <c r="A4600">
        <v>4599</v>
      </c>
      <c r="B4600" s="1" t="s">
        <v>1843</v>
      </c>
      <c r="C4600" s="1" t="s">
        <v>1844</v>
      </c>
      <c r="D4600" s="1" t="s">
        <v>5</v>
      </c>
      <c r="E4600">
        <v>0.35805644875656001</v>
      </c>
    </row>
    <row r="4601" spans="1:5" x14ac:dyDescent="0.55000000000000004">
      <c r="A4601">
        <v>4600</v>
      </c>
      <c r="B4601" s="1" t="s">
        <v>1843</v>
      </c>
      <c r="C4601" s="1" t="s">
        <v>1844</v>
      </c>
      <c r="D4601" s="1" t="s">
        <v>6</v>
      </c>
      <c r="E4601">
        <v>0.44206458273902099</v>
      </c>
    </row>
    <row r="4602" spans="1:5" x14ac:dyDescent="0.55000000000000004">
      <c r="A4602">
        <v>4601</v>
      </c>
      <c r="B4602" s="1" t="s">
        <v>1845</v>
      </c>
      <c r="C4602" s="1" t="s">
        <v>1846</v>
      </c>
      <c r="D4602" s="1" t="s">
        <v>2</v>
      </c>
      <c r="E4602">
        <v>0.26437832043377502</v>
      </c>
    </row>
    <row r="4603" spans="1:5" x14ac:dyDescent="0.55000000000000004">
      <c r="A4603">
        <v>4602</v>
      </c>
      <c r="B4603" s="1" t="s">
        <v>1845</v>
      </c>
      <c r="C4603" s="1" t="s">
        <v>1846</v>
      </c>
      <c r="D4603" s="1" t="s">
        <v>3</v>
      </c>
      <c r="E4603">
        <v>-0.39775612290707402</v>
      </c>
    </row>
    <row r="4604" spans="1:5" x14ac:dyDescent="0.55000000000000004">
      <c r="A4604">
        <v>4603</v>
      </c>
      <c r="B4604" s="1" t="s">
        <v>1845</v>
      </c>
      <c r="C4604" s="1" t="s">
        <v>1846</v>
      </c>
      <c r="D4604" s="1" t="s">
        <v>4</v>
      </c>
      <c r="E4604">
        <v>-0.21836129000298299</v>
      </c>
    </row>
    <row r="4605" spans="1:5" x14ac:dyDescent="0.55000000000000004">
      <c r="A4605">
        <v>4604</v>
      </c>
      <c r="B4605" s="1" t="s">
        <v>1845</v>
      </c>
      <c r="C4605" s="1" t="s">
        <v>1846</v>
      </c>
      <c r="D4605" s="1" t="s">
        <v>5</v>
      </c>
      <c r="E4605">
        <v>-0.105851083102139</v>
      </c>
    </row>
    <row r="4606" spans="1:5" x14ac:dyDescent="0.55000000000000004">
      <c r="A4606">
        <v>4605</v>
      </c>
      <c r="B4606" s="1" t="s">
        <v>1845</v>
      </c>
      <c r="C4606" s="1" t="s">
        <v>1846</v>
      </c>
      <c r="D4606" s="1" t="s">
        <v>6</v>
      </c>
      <c r="E4606">
        <v>-0.144741616243549</v>
      </c>
    </row>
    <row r="4607" spans="1:5" x14ac:dyDescent="0.55000000000000004">
      <c r="A4607">
        <v>4606</v>
      </c>
      <c r="B4607" s="1" t="s">
        <v>1847</v>
      </c>
      <c r="C4607" s="1" t="s">
        <v>1848</v>
      </c>
      <c r="D4607" s="1" t="s">
        <v>2</v>
      </c>
      <c r="E4607">
        <v>-0.23500682998387901</v>
      </c>
    </row>
    <row r="4608" spans="1:5" x14ac:dyDescent="0.55000000000000004">
      <c r="A4608">
        <v>4607</v>
      </c>
      <c r="B4608" s="1" t="s">
        <v>1847</v>
      </c>
      <c r="C4608" s="1" t="s">
        <v>1848</v>
      </c>
      <c r="D4608" s="1" t="s">
        <v>3</v>
      </c>
      <c r="E4608">
        <v>-0.70821393789083398</v>
      </c>
    </row>
    <row r="4609" spans="1:5" x14ac:dyDescent="0.55000000000000004">
      <c r="A4609">
        <v>4608</v>
      </c>
      <c r="B4609" s="1" t="s">
        <v>1847</v>
      </c>
      <c r="C4609" s="1" t="s">
        <v>1848</v>
      </c>
      <c r="D4609" s="1" t="s">
        <v>4</v>
      </c>
      <c r="E4609">
        <v>-0.62288507080534306</v>
      </c>
    </row>
    <row r="4610" spans="1:5" x14ac:dyDescent="0.55000000000000004">
      <c r="A4610">
        <v>4609</v>
      </c>
      <c r="B4610" s="1" t="s">
        <v>1847</v>
      </c>
      <c r="C4610" s="1" t="s">
        <v>1848</v>
      </c>
      <c r="D4610" s="1" t="s">
        <v>5</v>
      </c>
      <c r="E4610">
        <v>-0.80355459275576602</v>
      </c>
    </row>
    <row r="4611" spans="1:5" x14ac:dyDescent="0.55000000000000004">
      <c r="A4611">
        <v>4610</v>
      </c>
      <c r="B4611" s="1" t="s">
        <v>1847</v>
      </c>
      <c r="C4611" s="1" t="s">
        <v>1848</v>
      </c>
      <c r="D4611" s="1" t="s">
        <v>6</v>
      </c>
      <c r="E4611">
        <v>-0.71145027464945698</v>
      </c>
    </row>
    <row r="4612" spans="1:5" x14ac:dyDescent="0.55000000000000004">
      <c r="A4612">
        <v>4611</v>
      </c>
      <c r="B4612" s="1" t="s">
        <v>1849</v>
      </c>
      <c r="C4612" s="1" t="s">
        <v>1850</v>
      </c>
      <c r="D4612" s="1" t="s">
        <v>2</v>
      </c>
      <c r="E4612">
        <v>3.39825011626275E-2</v>
      </c>
    </row>
    <row r="4613" spans="1:5" x14ac:dyDescent="0.55000000000000004">
      <c r="A4613">
        <v>4612</v>
      </c>
      <c r="B4613" s="1" t="s">
        <v>1849</v>
      </c>
      <c r="C4613" s="1" t="s">
        <v>1850</v>
      </c>
      <c r="D4613" s="1" t="s">
        <v>3</v>
      </c>
      <c r="E4613">
        <v>-0.35841072410371799</v>
      </c>
    </row>
    <row r="4614" spans="1:5" x14ac:dyDescent="0.55000000000000004">
      <c r="A4614">
        <v>4613</v>
      </c>
      <c r="B4614" s="1" t="s">
        <v>1849</v>
      </c>
      <c r="C4614" s="1" t="s">
        <v>1850</v>
      </c>
      <c r="D4614" s="1" t="s">
        <v>4</v>
      </c>
      <c r="E4614">
        <v>-0.40299659270855598</v>
      </c>
    </row>
    <row r="4615" spans="1:5" x14ac:dyDescent="0.55000000000000004">
      <c r="A4615">
        <v>4614</v>
      </c>
      <c r="B4615" s="1" t="s">
        <v>1849</v>
      </c>
      <c r="C4615" s="1" t="s">
        <v>1850</v>
      </c>
      <c r="D4615" s="1" t="s">
        <v>5</v>
      </c>
      <c r="E4615">
        <v>-0.52386243197918403</v>
      </c>
    </row>
    <row r="4616" spans="1:5" x14ac:dyDescent="0.55000000000000004">
      <c r="A4616">
        <v>4615</v>
      </c>
      <c r="B4616" s="1" t="s">
        <v>1849</v>
      </c>
      <c r="C4616" s="1" t="s">
        <v>1850</v>
      </c>
      <c r="D4616" s="1" t="s">
        <v>6</v>
      </c>
      <c r="E4616">
        <v>-0.39943071037237099</v>
      </c>
    </row>
    <row r="4617" spans="1:5" x14ac:dyDescent="0.55000000000000004">
      <c r="A4617">
        <v>4616</v>
      </c>
      <c r="B4617" s="1" t="s">
        <v>1851</v>
      </c>
      <c r="C4617" s="1" t="s">
        <v>1852</v>
      </c>
      <c r="D4617" s="1" t="s">
        <v>2</v>
      </c>
      <c r="E4617">
        <v>1.8593978338435499E-2</v>
      </c>
    </row>
    <row r="4618" spans="1:5" x14ac:dyDescent="0.55000000000000004">
      <c r="A4618">
        <v>4617</v>
      </c>
      <c r="B4618" s="1" t="s">
        <v>1851</v>
      </c>
      <c r="C4618" s="1" t="s">
        <v>1852</v>
      </c>
      <c r="D4618" s="1" t="s">
        <v>3</v>
      </c>
      <c r="E4618">
        <v>-0.453441282500544</v>
      </c>
    </row>
    <row r="4619" spans="1:5" x14ac:dyDescent="0.55000000000000004">
      <c r="A4619">
        <v>4618</v>
      </c>
      <c r="B4619" s="1" t="s">
        <v>1851</v>
      </c>
      <c r="C4619" s="1" t="s">
        <v>1852</v>
      </c>
      <c r="D4619" s="1" t="s">
        <v>4</v>
      </c>
      <c r="E4619">
        <v>-0.353420933276752</v>
      </c>
    </row>
    <row r="4620" spans="1:5" x14ac:dyDescent="0.55000000000000004">
      <c r="A4620">
        <v>4619</v>
      </c>
      <c r="B4620" s="1" t="s">
        <v>1851</v>
      </c>
      <c r="C4620" s="1" t="s">
        <v>1852</v>
      </c>
      <c r="D4620" s="1" t="s">
        <v>5</v>
      </c>
      <c r="E4620">
        <v>-0.27542129450618302</v>
      </c>
    </row>
    <row r="4621" spans="1:5" x14ac:dyDescent="0.55000000000000004">
      <c r="A4621">
        <v>4620</v>
      </c>
      <c r="B4621" s="1" t="s">
        <v>1851</v>
      </c>
      <c r="C4621" s="1" t="s">
        <v>1852</v>
      </c>
      <c r="D4621" s="1" t="s">
        <v>6</v>
      </c>
      <c r="E4621">
        <v>-0.33497765735815899</v>
      </c>
    </row>
    <row r="4622" spans="1:5" x14ac:dyDescent="0.55000000000000004">
      <c r="A4622">
        <v>4621</v>
      </c>
      <c r="B4622" s="1" t="s">
        <v>1853</v>
      </c>
      <c r="C4622" s="1" t="s">
        <v>1854</v>
      </c>
      <c r="D4622" s="1" t="s">
        <v>2</v>
      </c>
      <c r="E4622">
        <v>-2.01771964036245E-2</v>
      </c>
    </row>
    <row r="4623" spans="1:5" x14ac:dyDescent="0.55000000000000004">
      <c r="A4623">
        <v>4622</v>
      </c>
      <c r="B4623" s="1" t="s">
        <v>1853</v>
      </c>
      <c r="C4623" s="1" t="s">
        <v>1854</v>
      </c>
      <c r="D4623" s="1" t="s">
        <v>3</v>
      </c>
      <c r="E4623">
        <v>-0.41701355868436701</v>
      </c>
    </row>
    <row r="4624" spans="1:5" x14ac:dyDescent="0.55000000000000004">
      <c r="A4624">
        <v>4623</v>
      </c>
      <c r="B4624" s="1" t="s">
        <v>1853</v>
      </c>
      <c r="C4624" s="1" t="s">
        <v>1854</v>
      </c>
      <c r="D4624" s="1" t="s">
        <v>4</v>
      </c>
      <c r="E4624">
        <v>-0.35487789867805303</v>
      </c>
    </row>
    <row r="4625" spans="1:5" x14ac:dyDescent="0.55000000000000004">
      <c r="A4625">
        <v>4624</v>
      </c>
      <c r="B4625" s="1" t="s">
        <v>1853</v>
      </c>
      <c r="C4625" s="1" t="s">
        <v>1854</v>
      </c>
      <c r="D4625" s="1" t="s">
        <v>5</v>
      </c>
      <c r="E4625">
        <v>-0.422106909147062</v>
      </c>
    </row>
    <row r="4626" spans="1:5" x14ac:dyDescent="0.55000000000000004">
      <c r="A4626">
        <v>4625</v>
      </c>
      <c r="B4626" s="1" t="s">
        <v>1853</v>
      </c>
      <c r="C4626" s="1" t="s">
        <v>1854</v>
      </c>
      <c r="D4626" s="1" t="s">
        <v>6</v>
      </c>
      <c r="E4626">
        <v>-0.45032672024673198</v>
      </c>
    </row>
    <row r="4627" spans="1:5" x14ac:dyDescent="0.55000000000000004">
      <c r="A4627">
        <v>4626</v>
      </c>
      <c r="B4627" s="1" t="s">
        <v>1855</v>
      </c>
      <c r="C4627" s="1" t="s">
        <v>1856</v>
      </c>
      <c r="D4627" s="1" t="s">
        <v>2</v>
      </c>
      <c r="E4627">
        <v>0.60666460164625702</v>
      </c>
    </row>
    <row r="4628" spans="1:5" x14ac:dyDescent="0.55000000000000004">
      <c r="A4628">
        <v>4627</v>
      </c>
      <c r="B4628" s="1" t="s">
        <v>1855</v>
      </c>
      <c r="C4628" s="1" t="s">
        <v>1856</v>
      </c>
      <c r="D4628" s="1" t="s">
        <v>3</v>
      </c>
      <c r="E4628">
        <v>-0.211685436201133</v>
      </c>
    </row>
    <row r="4629" spans="1:5" x14ac:dyDescent="0.55000000000000004">
      <c r="A4629">
        <v>4628</v>
      </c>
      <c r="B4629" s="1" t="s">
        <v>1855</v>
      </c>
      <c r="C4629" s="1" t="s">
        <v>1856</v>
      </c>
      <c r="D4629" s="1" t="s">
        <v>4</v>
      </c>
      <c r="E4629">
        <v>-0.13570763142262299</v>
      </c>
    </row>
    <row r="4630" spans="1:5" x14ac:dyDescent="0.55000000000000004">
      <c r="A4630">
        <v>4629</v>
      </c>
      <c r="B4630" s="1" t="s">
        <v>1855</v>
      </c>
      <c r="C4630" s="1" t="s">
        <v>1856</v>
      </c>
      <c r="D4630" s="1" t="s">
        <v>5</v>
      </c>
      <c r="E4630">
        <v>-9.6996837980446796E-2</v>
      </c>
    </row>
    <row r="4631" spans="1:5" x14ac:dyDescent="0.55000000000000004">
      <c r="A4631">
        <v>4630</v>
      </c>
      <c r="B4631" s="1" t="s">
        <v>1855</v>
      </c>
      <c r="C4631" s="1" t="s">
        <v>1856</v>
      </c>
      <c r="D4631" s="1" t="s">
        <v>6</v>
      </c>
      <c r="E4631">
        <v>-0.14073749754762499</v>
      </c>
    </row>
    <row r="4632" spans="1:5" x14ac:dyDescent="0.55000000000000004">
      <c r="A4632">
        <v>4631</v>
      </c>
      <c r="B4632" s="1" t="s">
        <v>1857</v>
      </c>
      <c r="C4632" s="1" t="s">
        <v>1858</v>
      </c>
      <c r="D4632" s="1" t="s">
        <v>2</v>
      </c>
      <c r="E4632">
        <v>0.26039442857687001</v>
      </c>
    </row>
    <row r="4633" spans="1:5" x14ac:dyDescent="0.55000000000000004">
      <c r="A4633">
        <v>4632</v>
      </c>
      <c r="B4633" s="1" t="s">
        <v>1857</v>
      </c>
      <c r="C4633" s="1" t="s">
        <v>1858</v>
      </c>
      <c r="D4633" s="1" t="s">
        <v>3</v>
      </c>
      <c r="E4633">
        <v>-0.55433277018155702</v>
      </c>
    </row>
    <row r="4634" spans="1:5" x14ac:dyDescent="0.55000000000000004">
      <c r="A4634">
        <v>4633</v>
      </c>
      <c r="B4634" s="1" t="s">
        <v>1857</v>
      </c>
      <c r="C4634" s="1" t="s">
        <v>1858</v>
      </c>
      <c r="D4634" s="1" t="s">
        <v>4</v>
      </c>
      <c r="E4634">
        <v>-0.409966549006895</v>
      </c>
    </row>
    <row r="4635" spans="1:5" x14ac:dyDescent="0.55000000000000004">
      <c r="A4635">
        <v>4634</v>
      </c>
      <c r="B4635" s="1" t="s">
        <v>1857</v>
      </c>
      <c r="C4635" s="1" t="s">
        <v>1858</v>
      </c>
      <c r="D4635" s="1" t="s">
        <v>5</v>
      </c>
      <c r="E4635">
        <v>-0.48599091989982302</v>
      </c>
    </row>
    <row r="4636" spans="1:5" x14ac:dyDescent="0.55000000000000004">
      <c r="A4636">
        <v>4635</v>
      </c>
      <c r="B4636" s="1" t="s">
        <v>1857</v>
      </c>
      <c r="C4636" s="1" t="s">
        <v>1858</v>
      </c>
      <c r="D4636" s="1" t="s">
        <v>6</v>
      </c>
      <c r="E4636">
        <v>-0.40564359351567703</v>
      </c>
    </row>
    <row r="4637" spans="1:5" x14ac:dyDescent="0.55000000000000004">
      <c r="A4637">
        <v>4636</v>
      </c>
      <c r="B4637" s="1" t="s">
        <v>1859</v>
      </c>
      <c r="C4637" s="1" t="s">
        <v>1860</v>
      </c>
      <c r="D4637" s="1" t="s">
        <v>2</v>
      </c>
      <c r="E4637">
        <v>0.253505245072431</v>
      </c>
    </row>
    <row r="4638" spans="1:5" x14ac:dyDescent="0.55000000000000004">
      <c r="A4638">
        <v>4637</v>
      </c>
      <c r="B4638" s="1" t="s">
        <v>1859</v>
      </c>
      <c r="C4638" s="1" t="s">
        <v>1860</v>
      </c>
      <c r="D4638" s="1" t="s">
        <v>3</v>
      </c>
      <c r="E4638">
        <v>-0.47281286695883901</v>
      </c>
    </row>
    <row r="4639" spans="1:5" x14ac:dyDescent="0.55000000000000004">
      <c r="A4639">
        <v>4638</v>
      </c>
      <c r="B4639" s="1" t="s">
        <v>1859</v>
      </c>
      <c r="C4639" s="1" t="s">
        <v>1860</v>
      </c>
      <c r="D4639" s="1" t="s">
        <v>4</v>
      </c>
      <c r="E4639">
        <v>-0.37905839779878697</v>
      </c>
    </row>
    <row r="4640" spans="1:5" x14ac:dyDescent="0.55000000000000004">
      <c r="A4640">
        <v>4639</v>
      </c>
      <c r="B4640" s="1" t="s">
        <v>1859</v>
      </c>
      <c r="C4640" s="1" t="s">
        <v>1860</v>
      </c>
      <c r="D4640" s="1" t="s">
        <v>5</v>
      </c>
      <c r="E4640">
        <v>-0.49706002817570799</v>
      </c>
    </row>
    <row r="4641" spans="1:5" x14ac:dyDescent="0.55000000000000004">
      <c r="A4641">
        <v>4640</v>
      </c>
      <c r="B4641" s="1" t="s">
        <v>1859</v>
      </c>
      <c r="C4641" s="1" t="s">
        <v>1860</v>
      </c>
      <c r="D4641" s="1" t="s">
        <v>6</v>
      </c>
      <c r="E4641">
        <v>-0.38228224163808799</v>
      </c>
    </row>
    <row r="4642" spans="1:5" x14ac:dyDescent="0.55000000000000004">
      <c r="A4642">
        <v>4641</v>
      </c>
      <c r="B4642" s="1" t="s">
        <v>1861</v>
      </c>
      <c r="C4642" s="1" t="s">
        <v>1862</v>
      </c>
      <c r="D4642" s="1" t="s">
        <v>2</v>
      </c>
      <c r="E4642">
        <v>1.7825579185802801E-2</v>
      </c>
    </row>
    <row r="4643" spans="1:5" x14ac:dyDescent="0.55000000000000004">
      <c r="A4643">
        <v>4642</v>
      </c>
      <c r="B4643" s="1" t="s">
        <v>1861</v>
      </c>
      <c r="C4643" s="1" t="s">
        <v>1862</v>
      </c>
      <c r="D4643" s="1" t="s">
        <v>3</v>
      </c>
      <c r="E4643">
        <v>-0.61323316157317698</v>
      </c>
    </row>
    <row r="4644" spans="1:5" x14ac:dyDescent="0.55000000000000004">
      <c r="A4644">
        <v>4643</v>
      </c>
      <c r="B4644" s="1" t="s">
        <v>1861</v>
      </c>
      <c r="C4644" s="1" t="s">
        <v>1862</v>
      </c>
      <c r="D4644" s="1" t="s">
        <v>4</v>
      </c>
      <c r="E4644">
        <v>-0.51002629825644596</v>
      </c>
    </row>
    <row r="4645" spans="1:5" x14ac:dyDescent="0.55000000000000004">
      <c r="A4645">
        <v>4644</v>
      </c>
      <c r="B4645" s="1" t="s">
        <v>1861</v>
      </c>
      <c r="C4645" s="1" t="s">
        <v>1862</v>
      </c>
      <c r="D4645" s="1" t="s">
        <v>5</v>
      </c>
      <c r="E4645">
        <v>-0.416418632378802</v>
      </c>
    </row>
    <row r="4646" spans="1:5" x14ac:dyDescent="0.55000000000000004">
      <c r="A4646">
        <v>4645</v>
      </c>
      <c r="B4646" s="1" t="s">
        <v>1861</v>
      </c>
      <c r="C4646" s="1" t="s">
        <v>1862</v>
      </c>
      <c r="D4646" s="1" t="s">
        <v>6</v>
      </c>
      <c r="E4646">
        <v>-0.41719395717754898</v>
      </c>
    </row>
    <row r="4647" spans="1:5" x14ac:dyDescent="0.55000000000000004">
      <c r="A4647">
        <v>4646</v>
      </c>
      <c r="B4647" s="1" t="s">
        <v>1863</v>
      </c>
      <c r="C4647" s="1" t="s">
        <v>1864</v>
      </c>
      <c r="D4647" s="1" t="s">
        <v>2</v>
      </c>
      <c r="E4647">
        <v>0.102798219533572</v>
      </c>
    </row>
    <row r="4648" spans="1:5" x14ac:dyDescent="0.55000000000000004">
      <c r="A4648">
        <v>4647</v>
      </c>
      <c r="B4648" s="1" t="s">
        <v>1863</v>
      </c>
      <c r="C4648" s="1" t="s">
        <v>1864</v>
      </c>
      <c r="D4648" s="1" t="s">
        <v>3</v>
      </c>
      <c r="E4648">
        <v>-0.50903388425576701</v>
      </c>
    </row>
    <row r="4649" spans="1:5" x14ac:dyDescent="0.55000000000000004">
      <c r="A4649">
        <v>4648</v>
      </c>
      <c r="B4649" s="1" t="s">
        <v>1863</v>
      </c>
      <c r="C4649" s="1" t="s">
        <v>1864</v>
      </c>
      <c r="D4649" s="1" t="s">
        <v>4</v>
      </c>
      <c r="E4649">
        <v>-0.60923224051884395</v>
      </c>
    </row>
    <row r="4650" spans="1:5" x14ac:dyDescent="0.55000000000000004">
      <c r="A4650">
        <v>4649</v>
      </c>
      <c r="B4650" s="1" t="s">
        <v>1863</v>
      </c>
      <c r="C4650" s="1" t="s">
        <v>1864</v>
      </c>
      <c r="D4650" s="1" t="s">
        <v>5</v>
      </c>
      <c r="E4650">
        <v>-0.60944696950722499</v>
      </c>
    </row>
    <row r="4651" spans="1:5" x14ac:dyDescent="0.55000000000000004">
      <c r="A4651">
        <v>4650</v>
      </c>
      <c r="B4651" s="1" t="s">
        <v>1863</v>
      </c>
      <c r="C4651" s="1" t="s">
        <v>1864</v>
      </c>
      <c r="D4651" s="1" t="s">
        <v>6</v>
      </c>
      <c r="E4651">
        <v>-0.51287575248628303</v>
      </c>
    </row>
    <row r="4652" spans="1:5" x14ac:dyDescent="0.55000000000000004">
      <c r="A4652">
        <v>4651</v>
      </c>
      <c r="B4652" s="1" t="s">
        <v>1865</v>
      </c>
      <c r="C4652" s="1" t="s">
        <v>1866</v>
      </c>
      <c r="D4652" s="1" t="s">
        <v>2</v>
      </c>
      <c r="E4652">
        <v>0.26085194403497902</v>
      </c>
    </row>
    <row r="4653" spans="1:5" x14ac:dyDescent="0.55000000000000004">
      <c r="A4653">
        <v>4652</v>
      </c>
      <c r="B4653" s="1" t="s">
        <v>1865</v>
      </c>
      <c r="C4653" s="1" t="s">
        <v>1866</v>
      </c>
      <c r="D4653" s="1" t="s">
        <v>3</v>
      </c>
      <c r="E4653">
        <v>-0.48462744906502397</v>
      </c>
    </row>
    <row r="4654" spans="1:5" x14ac:dyDescent="0.55000000000000004">
      <c r="A4654">
        <v>4653</v>
      </c>
      <c r="B4654" s="1" t="s">
        <v>1865</v>
      </c>
      <c r="C4654" s="1" t="s">
        <v>1866</v>
      </c>
      <c r="D4654" s="1" t="s">
        <v>4</v>
      </c>
      <c r="E4654">
        <v>-0.32821985692406502</v>
      </c>
    </row>
    <row r="4655" spans="1:5" x14ac:dyDescent="0.55000000000000004">
      <c r="A4655">
        <v>4654</v>
      </c>
      <c r="B4655" s="1" t="s">
        <v>1865</v>
      </c>
      <c r="C4655" s="1" t="s">
        <v>1866</v>
      </c>
      <c r="D4655" s="1" t="s">
        <v>5</v>
      </c>
      <c r="E4655">
        <v>-0.36345611780746201</v>
      </c>
    </row>
    <row r="4656" spans="1:5" x14ac:dyDescent="0.55000000000000004">
      <c r="A4656">
        <v>4655</v>
      </c>
      <c r="B4656" s="1" t="s">
        <v>1865</v>
      </c>
      <c r="C4656" s="1" t="s">
        <v>1866</v>
      </c>
      <c r="D4656" s="1" t="s">
        <v>6</v>
      </c>
      <c r="E4656">
        <v>-0.27275430725306599</v>
      </c>
    </row>
    <row r="4657" spans="1:5" x14ac:dyDescent="0.55000000000000004">
      <c r="A4657">
        <v>4656</v>
      </c>
      <c r="B4657" s="1" t="s">
        <v>1867</v>
      </c>
      <c r="C4657" s="1" t="s">
        <v>1868</v>
      </c>
      <c r="D4657" s="1" t="s">
        <v>2</v>
      </c>
      <c r="E4657">
        <v>0.20212508842514601</v>
      </c>
    </row>
    <row r="4658" spans="1:5" x14ac:dyDescent="0.55000000000000004">
      <c r="A4658">
        <v>4657</v>
      </c>
      <c r="B4658" s="1" t="s">
        <v>1867</v>
      </c>
      <c r="C4658" s="1" t="s">
        <v>1868</v>
      </c>
      <c r="D4658" s="1" t="s">
        <v>3</v>
      </c>
      <c r="E4658">
        <v>-0.67128507513710201</v>
      </c>
    </row>
    <row r="4659" spans="1:5" x14ac:dyDescent="0.55000000000000004">
      <c r="A4659">
        <v>4658</v>
      </c>
      <c r="B4659" s="1" t="s">
        <v>1867</v>
      </c>
      <c r="C4659" s="1" t="s">
        <v>1868</v>
      </c>
      <c r="D4659" s="1" t="s">
        <v>4</v>
      </c>
      <c r="E4659">
        <v>-0.40738650444194402</v>
      </c>
    </row>
    <row r="4660" spans="1:5" x14ac:dyDescent="0.55000000000000004">
      <c r="A4660">
        <v>4659</v>
      </c>
      <c r="B4660" s="1" t="s">
        <v>1867</v>
      </c>
      <c r="C4660" s="1" t="s">
        <v>1868</v>
      </c>
      <c r="D4660" s="1" t="s">
        <v>5</v>
      </c>
      <c r="E4660">
        <v>-0.46549779032517102</v>
      </c>
    </row>
    <row r="4661" spans="1:5" x14ac:dyDescent="0.55000000000000004">
      <c r="A4661">
        <v>4660</v>
      </c>
      <c r="B4661" s="1" t="s">
        <v>1867</v>
      </c>
      <c r="C4661" s="1" t="s">
        <v>1868</v>
      </c>
      <c r="D4661" s="1" t="s">
        <v>6</v>
      </c>
      <c r="E4661">
        <v>-0.46727296348690001</v>
      </c>
    </row>
    <row r="4662" spans="1:5" x14ac:dyDescent="0.55000000000000004">
      <c r="A4662">
        <v>4661</v>
      </c>
      <c r="B4662" s="1" t="s">
        <v>1869</v>
      </c>
      <c r="C4662" s="1" t="s">
        <v>1870</v>
      </c>
      <c r="D4662" s="1" t="s">
        <v>2</v>
      </c>
      <c r="E4662">
        <v>0.35929220415136298</v>
      </c>
    </row>
    <row r="4663" spans="1:5" x14ac:dyDescent="0.55000000000000004">
      <c r="A4663">
        <v>4662</v>
      </c>
      <c r="B4663" s="1" t="s">
        <v>1869</v>
      </c>
      <c r="C4663" s="1" t="s">
        <v>1870</v>
      </c>
      <c r="D4663" s="1" t="s">
        <v>3</v>
      </c>
      <c r="E4663">
        <v>-0.53761827015340902</v>
      </c>
    </row>
    <row r="4664" spans="1:5" x14ac:dyDescent="0.55000000000000004">
      <c r="A4664">
        <v>4663</v>
      </c>
      <c r="B4664" s="1" t="s">
        <v>1869</v>
      </c>
      <c r="C4664" s="1" t="s">
        <v>1870</v>
      </c>
      <c r="D4664" s="1" t="s">
        <v>4</v>
      </c>
      <c r="E4664">
        <v>-0.50334900036600905</v>
      </c>
    </row>
    <row r="4665" spans="1:5" x14ac:dyDescent="0.55000000000000004">
      <c r="A4665">
        <v>4664</v>
      </c>
      <c r="B4665" s="1" t="s">
        <v>1869</v>
      </c>
      <c r="C4665" s="1" t="s">
        <v>1870</v>
      </c>
      <c r="D4665" s="1" t="s">
        <v>5</v>
      </c>
      <c r="E4665">
        <v>-0.502930928797099</v>
      </c>
    </row>
    <row r="4666" spans="1:5" x14ac:dyDescent="0.55000000000000004">
      <c r="A4666">
        <v>4665</v>
      </c>
      <c r="B4666" s="1" t="s">
        <v>1869</v>
      </c>
      <c r="C4666" s="1" t="s">
        <v>1870</v>
      </c>
      <c r="D4666" s="1" t="s">
        <v>6</v>
      </c>
      <c r="E4666">
        <v>-0.52396715150199802</v>
      </c>
    </row>
    <row r="4667" spans="1:5" x14ac:dyDescent="0.55000000000000004">
      <c r="A4667">
        <v>4666</v>
      </c>
      <c r="B4667" s="1" t="s">
        <v>1871</v>
      </c>
      <c r="C4667" s="1" t="s">
        <v>1872</v>
      </c>
      <c r="D4667" s="1" t="s">
        <v>2</v>
      </c>
      <c r="E4667">
        <v>0.211279381973</v>
      </c>
    </row>
    <row r="4668" spans="1:5" x14ac:dyDescent="0.55000000000000004">
      <c r="A4668">
        <v>4667</v>
      </c>
      <c r="B4668" s="1" t="s">
        <v>1871</v>
      </c>
      <c r="C4668" s="1" t="s">
        <v>1872</v>
      </c>
      <c r="D4668" s="1" t="s">
        <v>3</v>
      </c>
      <c r="E4668">
        <v>-0.49698194009940999</v>
      </c>
    </row>
    <row r="4669" spans="1:5" x14ac:dyDescent="0.55000000000000004">
      <c r="A4669">
        <v>4668</v>
      </c>
      <c r="B4669" s="1" t="s">
        <v>1871</v>
      </c>
      <c r="C4669" s="1" t="s">
        <v>1872</v>
      </c>
      <c r="D4669" s="1" t="s">
        <v>4</v>
      </c>
      <c r="E4669">
        <v>-0.41984479758973398</v>
      </c>
    </row>
    <row r="4670" spans="1:5" x14ac:dyDescent="0.55000000000000004">
      <c r="A4670">
        <v>4669</v>
      </c>
      <c r="B4670" s="1" t="s">
        <v>1871</v>
      </c>
      <c r="C4670" s="1" t="s">
        <v>1872</v>
      </c>
      <c r="D4670" s="1" t="s">
        <v>5</v>
      </c>
      <c r="E4670">
        <v>-0.42530258564898599</v>
      </c>
    </row>
    <row r="4671" spans="1:5" x14ac:dyDescent="0.55000000000000004">
      <c r="A4671">
        <v>4670</v>
      </c>
      <c r="B4671" s="1" t="s">
        <v>1871</v>
      </c>
      <c r="C4671" s="1" t="s">
        <v>1872</v>
      </c>
      <c r="D4671" s="1" t="s">
        <v>6</v>
      </c>
      <c r="E4671">
        <v>-0.458728039894996</v>
      </c>
    </row>
    <row r="4672" spans="1:5" x14ac:dyDescent="0.55000000000000004">
      <c r="A4672">
        <v>4671</v>
      </c>
      <c r="B4672" s="1" t="s">
        <v>1873</v>
      </c>
      <c r="C4672" s="1" t="s">
        <v>1874</v>
      </c>
      <c r="D4672" s="1" t="s">
        <v>2</v>
      </c>
      <c r="E4672">
        <v>0.70613873654002302</v>
      </c>
    </row>
    <row r="4673" spans="1:5" x14ac:dyDescent="0.55000000000000004">
      <c r="A4673">
        <v>4672</v>
      </c>
      <c r="B4673" s="1" t="s">
        <v>1873</v>
      </c>
      <c r="C4673" s="1" t="s">
        <v>1874</v>
      </c>
      <c r="D4673" s="1" t="s">
        <v>3</v>
      </c>
      <c r="E4673">
        <v>0.26151318270405499</v>
      </c>
    </row>
    <row r="4674" spans="1:5" x14ac:dyDescent="0.55000000000000004">
      <c r="A4674">
        <v>4673</v>
      </c>
      <c r="B4674" s="1" t="s">
        <v>1873</v>
      </c>
      <c r="C4674" s="1" t="s">
        <v>1874</v>
      </c>
      <c r="D4674" s="1" t="s">
        <v>4</v>
      </c>
      <c r="E4674">
        <v>0.24416318084392499</v>
      </c>
    </row>
    <row r="4675" spans="1:5" x14ac:dyDescent="0.55000000000000004">
      <c r="A4675">
        <v>4674</v>
      </c>
      <c r="B4675" s="1" t="s">
        <v>1873</v>
      </c>
      <c r="C4675" s="1" t="s">
        <v>1874</v>
      </c>
      <c r="D4675" s="1" t="s">
        <v>5</v>
      </c>
      <c r="E4675">
        <v>0.25555389496157999</v>
      </c>
    </row>
    <row r="4676" spans="1:5" x14ac:dyDescent="0.55000000000000004">
      <c r="A4676">
        <v>4675</v>
      </c>
      <c r="B4676" s="1" t="s">
        <v>1873</v>
      </c>
      <c r="C4676" s="1" t="s">
        <v>1874</v>
      </c>
      <c r="D4676" s="1" t="s">
        <v>6</v>
      </c>
      <c r="E4676">
        <v>0.29476592812309699</v>
      </c>
    </row>
    <row r="4677" spans="1:5" x14ac:dyDescent="0.55000000000000004">
      <c r="A4677">
        <v>4676</v>
      </c>
      <c r="B4677" s="1" t="s">
        <v>1875</v>
      </c>
      <c r="C4677" s="1" t="s">
        <v>1876</v>
      </c>
      <c r="D4677" s="1" t="s">
        <v>2</v>
      </c>
      <c r="E4677">
        <v>0.32046664896327298</v>
      </c>
    </row>
    <row r="4678" spans="1:5" x14ac:dyDescent="0.55000000000000004">
      <c r="A4678">
        <v>4677</v>
      </c>
      <c r="B4678" s="1" t="s">
        <v>1875</v>
      </c>
      <c r="C4678" s="1" t="s">
        <v>1876</v>
      </c>
      <c r="D4678" s="1" t="s">
        <v>3</v>
      </c>
      <c r="E4678">
        <v>-0.27050336006313302</v>
      </c>
    </row>
    <row r="4679" spans="1:5" x14ac:dyDescent="0.55000000000000004">
      <c r="A4679">
        <v>4678</v>
      </c>
      <c r="B4679" s="1" t="s">
        <v>1875</v>
      </c>
      <c r="C4679" s="1" t="s">
        <v>1876</v>
      </c>
      <c r="D4679" s="1" t="s">
        <v>4</v>
      </c>
      <c r="E4679">
        <v>-0.25308488001195001</v>
      </c>
    </row>
    <row r="4680" spans="1:5" x14ac:dyDescent="0.55000000000000004">
      <c r="A4680">
        <v>4679</v>
      </c>
      <c r="B4680" s="1" t="s">
        <v>1875</v>
      </c>
      <c r="C4680" s="1" t="s">
        <v>1876</v>
      </c>
      <c r="D4680" s="1" t="s">
        <v>5</v>
      </c>
      <c r="E4680">
        <v>-0.191391030937342</v>
      </c>
    </row>
    <row r="4681" spans="1:5" x14ac:dyDescent="0.55000000000000004">
      <c r="A4681">
        <v>4680</v>
      </c>
      <c r="B4681" s="1" t="s">
        <v>1875</v>
      </c>
      <c r="C4681" s="1" t="s">
        <v>1876</v>
      </c>
      <c r="D4681" s="1" t="s">
        <v>6</v>
      </c>
      <c r="E4681">
        <v>-0.115184076412237</v>
      </c>
    </row>
    <row r="4682" spans="1:5" x14ac:dyDescent="0.55000000000000004">
      <c r="A4682">
        <v>4681</v>
      </c>
      <c r="B4682" s="1" t="s">
        <v>1877</v>
      </c>
      <c r="C4682" s="1" t="s">
        <v>1878</v>
      </c>
      <c r="D4682" s="1" t="s">
        <v>2</v>
      </c>
      <c r="E4682">
        <v>3.2106872401421898E-3</v>
      </c>
    </row>
    <row r="4683" spans="1:5" x14ac:dyDescent="0.55000000000000004">
      <c r="A4683">
        <v>4682</v>
      </c>
      <c r="B4683" s="1" t="s">
        <v>1877</v>
      </c>
      <c r="C4683" s="1" t="s">
        <v>1878</v>
      </c>
      <c r="D4683" s="1" t="s">
        <v>3</v>
      </c>
      <c r="E4683">
        <v>-0.76815939015066703</v>
      </c>
    </row>
    <row r="4684" spans="1:5" x14ac:dyDescent="0.55000000000000004">
      <c r="A4684">
        <v>4683</v>
      </c>
      <c r="B4684" s="1" t="s">
        <v>1877</v>
      </c>
      <c r="C4684" s="1" t="s">
        <v>1878</v>
      </c>
      <c r="D4684" s="1" t="s">
        <v>4</v>
      </c>
      <c r="E4684">
        <v>-0.55832179757434997</v>
      </c>
    </row>
    <row r="4685" spans="1:5" x14ac:dyDescent="0.55000000000000004">
      <c r="A4685">
        <v>4684</v>
      </c>
      <c r="B4685" s="1" t="s">
        <v>1877</v>
      </c>
      <c r="C4685" s="1" t="s">
        <v>1878</v>
      </c>
      <c r="D4685" s="1" t="s">
        <v>5</v>
      </c>
      <c r="E4685">
        <v>-0.61223888560276596</v>
      </c>
    </row>
    <row r="4686" spans="1:5" x14ac:dyDescent="0.55000000000000004">
      <c r="A4686">
        <v>4685</v>
      </c>
      <c r="B4686" s="1" t="s">
        <v>1877</v>
      </c>
      <c r="C4686" s="1" t="s">
        <v>1878</v>
      </c>
      <c r="D4686" s="1" t="s">
        <v>6</v>
      </c>
      <c r="E4686">
        <v>-0.41465557917057899</v>
      </c>
    </row>
    <row r="4687" spans="1:5" x14ac:dyDescent="0.55000000000000004">
      <c r="A4687">
        <v>4686</v>
      </c>
      <c r="B4687" s="1" t="s">
        <v>1879</v>
      </c>
      <c r="C4687" s="1" t="s">
        <v>1880</v>
      </c>
      <c r="D4687" s="1" t="s">
        <v>2</v>
      </c>
      <c r="E4687">
        <v>0.65697770138459999</v>
      </c>
    </row>
    <row r="4688" spans="1:5" x14ac:dyDescent="0.55000000000000004">
      <c r="A4688">
        <v>4687</v>
      </c>
      <c r="B4688" s="1" t="s">
        <v>1879</v>
      </c>
      <c r="C4688" s="1" t="s">
        <v>1880</v>
      </c>
      <c r="D4688" s="1" t="s">
        <v>3</v>
      </c>
      <c r="E4688">
        <v>-6.8556990183919003E-2</v>
      </c>
    </row>
    <row r="4689" spans="1:5" x14ac:dyDescent="0.55000000000000004">
      <c r="A4689">
        <v>4688</v>
      </c>
      <c r="B4689" s="1" t="s">
        <v>1879</v>
      </c>
      <c r="C4689" s="1" t="s">
        <v>1880</v>
      </c>
      <c r="D4689" s="1" t="s">
        <v>4</v>
      </c>
      <c r="E4689">
        <v>8.7765332624391595E-2</v>
      </c>
    </row>
    <row r="4690" spans="1:5" x14ac:dyDescent="0.55000000000000004">
      <c r="A4690">
        <v>4689</v>
      </c>
      <c r="B4690" s="1" t="s">
        <v>1879</v>
      </c>
      <c r="C4690" s="1" t="s">
        <v>1880</v>
      </c>
      <c r="D4690" s="1" t="s">
        <v>5</v>
      </c>
      <c r="E4690">
        <v>6.7934735602208397E-3</v>
      </c>
    </row>
    <row r="4691" spans="1:5" x14ac:dyDescent="0.55000000000000004">
      <c r="A4691">
        <v>4690</v>
      </c>
      <c r="B4691" s="1" t="s">
        <v>1879</v>
      </c>
      <c r="C4691" s="1" t="s">
        <v>1880</v>
      </c>
      <c r="D4691" s="1" t="s">
        <v>6</v>
      </c>
      <c r="E4691">
        <v>3.03002295174266E-2</v>
      </c>
    </row>
    <row r="4692" spans="1:5" x14ac:dyDescent="0.55000000000000004">
      <c r="A4692">
        <v>4691</v>
      </c>
      <c r="B4692" s="1" t="s">
        <v>1881</v>
      </c>
      <c r="C4692" s="1" t="s">
        <v>1882</v>
      </c>
      <c r="D4692" s="1" t="s">
        <v>2</v>
      </c>
      <c r="E4692">
        <v>-6.5447129399526602E-3</v>
      </c>
    </row>
    <row r="4693" spans="1:5" x14ac:dyDescent="0.55000000000000004">
      <c r="A4693">
        <v>4692</v>
      </c>
      <c r="B4693" s="1" t="s">
        <v>1881</v>
      </c>
      <c r="C4693" s="1" t="s">
        <v>1882</v>
      </c>
      <c r="D4693" s="1" t="s">
        <v>3</v>
      </c>
      <c r="E4693">
        <v>-0.61586195150773204</v>
      </c>
    </row>
    <row r="4694" spans="1:5" x14ac:dyDescent="0.55000000000000004">
      <c r="A4694">
        <v>4693</v>
      </c>
      <c r="B4694" s="1" t="s">
        <v>1881</v>
      </c>
      <c r="C4694" s="1" t="s">
        <v>1882</v>
      </c>
      <c r="D4694" s="1" t="s">
        <v>4</v>
      </c>
      <c r="E4694">
        <v>-0.51514333950001001</v>
      </c>
    </row>
    <row r="4695" spans="1:5" x14ac:dyDescent="0.55000000000000004">
      <c r="A4695">
        <v>4694</v>
      </c>
      <c r="B4695" s="1" t="s">
        <v>1881</v>
      </c>
      <c r="C4695" s="1" t="s">
        <v>1882</v>
      </c>
      <c r="D4695" s="1" t="s">
        <v>5</v>
      </c>
      <c r="E4695">
        <v>-0.57044922811227305</v>
      </c>
    </row>
    <row r="4696" spans="1:5" x14ac:dyDescent="0.55000000000000004">
      <c r="A4696">
        <v>4695</v>
      </c>
      <c r="B4696" s="1" t="s">
        <v>1881</v>
      </c>
      <c r="C4696" s="1" t="s">
        <v>1882</v>
      </c>
      <c r="D4696" s="1" t="s">
        <v>6</v>
      </c>
      <c r="E4696">
        <v>-0.53352838654081403</v>
      </c>
    </row>
    <row r="4697" spans="1:5" x14ac:dyDescent="0.55000000000000004">
      <c r="A4697">
        <v>4696</v>
      </c>
      <c r="B4697" s="1" t="s">
        <v>1883</v>
      </c>
      <c r="C4697" s="1" t="s">
        <v>1884</v>
      </c>
      <c r="D4697" s="1" t="s">
        <v>2</v>
      </c>
      <c r="E4697">
        <v>0.303011242156631</v>
      </c>
    </row>
    <row r="4698" spans="1:5" x14ac:dyDescent="0.55000000000000004">
      <c r="A4698">
        <v>4697</v>
      </c>
      <c r="B4698" s="1" t="s">
        <v>1883</v>
      </c>
      <c r="C4698" s="1" t="s">
        <v>1884</v>
      </c>
      <c r="D4698" s="1" t="s">
        <v>3</v>
      </c>
      <c r="E4698">
        <v>-0.29285287225060902</v>
      </c>
    </row>
    <row r="4699" spans="1:5" x14ac:dyDescent="0.55000000000000004">
      <c r="A4699">
        <v>4698</v>
      </c>
      <c r="B4699" s="1" t="s">
        <v>1883</v>
      </c>
      <c r="C4699" s="1" t="s">
        <v>1884</v>
      </c>
      <c r="D4699" s="1" t="s">
        <v>4</v>
      </c>
      <c r="E4699">
        <v>-0.15056705286062499</v>
      </c>
    </row>
    <row r="4700" spans="1:5" x14ac:dyDescent="0.55000000000000004">
      <c r="A4700">
        <v>4699</v>
      </c>
      <c r="B4700" s="1" t="s">
        <v>1883</v>
      </c>
      <c r="C4700" s="1" t="s">
        <v>1884</v>
      </c>
      <c r="D4700" s="1" t="s">
        <v>5</v>
      </c>
      <c r="E4700">
        <v>-0.251970352768628</v>
      </c>
    </row>
    <row r="4701" spans="1:5" x14ac:dyDescent="0.55000000000000004">
      <c r="A4701">
        <v>4700</v>
      </c>
      <c r="B4701" s="1" t="s">
        <v>1883</v>
      </c>
      <c r="C4701" s="1" t="s">
        <v>1884</v>
      </c>
      <c r="D4701" s="1" t="s">
        <v>6</v>
      </c>
      <c r="E4701">
        <v>-9.4369624154814605E-2</v>
      </c>
    </row>
    <row r="4702" spans="1:5" x14ac:dyDescent="0.55000000000000004">
      <c r="A4702">
        <v>4701</v>
      </c>
      <c r="B4702" s="1" t="s">
        <v>1885</v>
      </c>
      <c r="C4702" s="1" t="s">
        <v>1886</v>
      </c>
      <c r="D4702" s="1" t="s">
        <v>2</v>
      </c>
      <c r="E4702">
        <v>-6.7566021083197605E-2</v>
      </c>
    </row>
    <row r="4703" spans="1:5" x14ac:dyDescent="0.55000000000000004">
      <c r="A4703">
        <v>4702</v>
      </c>
      <c r="B4703" s="1" t="s">
        <v>1885</v>
      </c>
      <c r="C4703" s="1" t="s">
        <v>1886</v>
      </c>
      <c r="D4703" s="1" t="s">
        <v>3</v>
      </c>
      <c r="E4703">
        <v>-0.31827319504123402</v>
      </c>
    </row>
    <row r="4704" spans="1:5" x14ac:dyDescent="0.55000000000000004">
      <c r="A4704">
        <v>4703</v>
      </c>
      <c r="B4704" s="1" t="s">
        <v>1885</v>
      </c>
      <c r="C4704" s="1" t="s">
        <v>1886</v>
      </c>
      <c r="D4704" s="1" t="s">
        <v>4</v>
      </c>
      <c r="E4704">
        <v>-0.29130410922097699</v>
      </c>
    </row>
    <row r="4705" spans="1:5" x14ac:dyDescent="0.55000000000000004">
      <c r="A4705">
        <v>4704</v>
      </c>
      <c r="B4705" s="1" t="s">
        <v>1885</v>
      </c>
      <c r="C4705" s="1" t="s">
        <v>1886</v>
      </c>
      <c r="D4705" s="1" t="s">
        <v>5</v>
      </c>
      <c r="E4705">
        <v>-0.26099694966331599</v>
      </c>
    </row>
    <row r="4706" spans="1:5" x14ac:dyDescent="0.55000000000000004">
      <c r="A4706">
        <v>4705</v>
      </c>
      <c r="B4706" s="1" t="s">
        <v>1885</v>
      </c>
      <c r="C4706" s="1" t="s">
        <v>1886</v>
      </c>
      <c r="D4706" s="1" t="s">
        <v>6</v>
      </c>
      <c r="E4706">
        <v>-0.25365285599830101</v>
      </c>
    </row>
    <row r="4707" spans="1:5" x14ac:dyDescent="0.55000000000000004">
      <c r="A4707">
        <v>4706</v>
      </c>
      <c r="B4707" s="1" t="s">
        <v>1887</v>
      </c>
      <c r="C4707" s="1" t="s">
        <v>1888</v>
      </c>
      <c r="D4707" s="1" t="s">
        <v>2</v>
      </c>
      <c r="E4707">
        <v>0.214248966038977</v>
      </c>
    </row>
    <row r="4708" spans="1:5" x14ac:dyDescent="0.55000000000000004">
      <c r="A4708">
        <v>4707</v>
      </c>
      <c r="B4708" s="1" t="s">
        <v>1887</v>
      </c>
      <c r="C4708" s="1" t="s">
        <v>1888</v>
      </c>
      <c r="D4708" s="1" t="s">
        <v>3</v>
      </c>
      <c r="E4708">
        <v>-0.46518161167292899</v>
      </c>
    </row>
    <row r="4709" spans="1:5" x14ac:dyDescent="0.55000000000000004">
      <c r="A4709">
        <v>4708</v>
      </c>
      <c r="B4709" s="1" t="s">
        <v>1887</v>
      </c>
      <c r="C4709" s="1" t="s">
        <v>1888</v>
      </c>
      <c r="D4709" s="1" t="s">
        <v>4</v>
      </c>
      <c r="E4709">
        <v>-0.36784444404841699</v>
      </c>
    </row>
    <row r="4710" spans="1:5" x14ac:dyDescent="0.55000000000000004">
      <c r="A4710">
        <v>4709</v>
      </c>
      <c r="B4710" s="1" t="s">
        <v>1887</v>
      </c>
      <c r="C4710" s="1" t="s">
        <v>1888</v>
      </c>
      <c r="D4710" s="1" t="s">
        <v>5</v>
      </c>
      <c r="E4710">
        <v>-0.45229976783104697</v>
      </c>
    </row>
    <row r="4711" spans="1:5" x14ac:dyDescent="0.55000000000000004">
      <c r="A4711">
        <v>4710</v>
      </c>
      <c r="B4711" s="1" t="s">
        <v>1887</v>
      </c>
      <c r="C4711" s="1" t="s">
        <v>1888</v>
      </c>
      <c r="D4711" s="1" t="s">
        <v>6</v>
      </c>
      <c r="E4711">
        <v>-0.38511640225827098</v>
      </c>
    </row>
    <row r="4712" spans="1:5" x14ac:dyDescent="0.55000000000000004">
      <c r="A4712">
        <v>4711</v>
      </c>
      <c r="B4712" s="1" t="s">
        <v>1889</v>
      </c>
      <c r="C4712" s="1" t="s">
        <v>1890</v>
      </c>
      <c r="D4712" s="1" t="s">
        <v>2</v>
      </c>
      <c r="E4712">
        <v>-7.4200597882729494E-2</v>
      </c>
    </row>
    <row r="4713" spans="1:5" x14ac:dyDescent="0.55000000000000004">
      <c r="A4713">
        <v>4712</v>
      </c>
      <c r="B4713" s="1" t="s">
        <v>1889</v>
      </c>
      <c r="C4713" s="1" t="s">
        <v>1890</v>
      </c>
      <c r="D4713" s="1" t="s">
        <v>3</v>
      </c>
      <c r="E4713">
        <v>-0.92861637543915299</v>
      </c>
    </row>
    <row r="4714" spans="1:5" x14ac:dyDescent="0.55000000000000004">
      <c r="A4714">
        <v>4713</v>
      </c>
      <c r="B4714" s="1" t="s">
        <v>1889</v>
      </c>
      <c r="C4714" s="1" t="s">
        <v>1890</v>
      </c>
      <c r="D4714" s="1" t="s">
        <v>4</v>
      </c>
      <c r="E4714">
        <v>-0.91689880162827397</v>
      </c>
    </row>
    <row r="4715" spans="1:5" x14ac:dyDescent="0.55000000000000004">
      <c r="A4715">
        <v>4714</v>
      </c>
      <c r="B4715" s="1" t="s">
        <v>1889</v>
      </c>
      <c r="C4715" s="1" t="s">
        <v>1890</v>
      </c>
      <c r="D4715" s="1" t="s">
        <v>5</v>
      </c>
      <c r="E4715">
        <v>-0.95339266157778402</v>
      </c>
    </row>
    <row r="4716" spans="1:5" x14ac:dyDescent="0.55000000000000004">
      <c r="A4716">
        <v>4715</v>
      </c>
      <c r="B4716" s="1" t="s">
        <v>1889</v>
      </c>
      <c r="C4716" s="1" t="s">
        <v>1890</v>
      </c>
      <c r="D4716" s="1" t="s">
        <v>6</v>
      </c>
      <c r="E4716">
        <v>-0.91973958086280105</v>
      </c>
    </row>
    <row r="4717" spans="1:5" x14ac:dyDescent="0.55000000000000004">
      <c r="A4717">
        <v>4716</v>
      </c>
      <c r="B4717" s="1" t="s">
        <v>1891</v>
      </c>
      <c r="C4717" s="1" t="s">
        <v>1892</v>
      </c>
      <c r="D4717" s="1" t="s">
        <v>2</v>
      </c>
      <c r="E4717">
        <v>0.600689356043829</v>
      </c>
    </row>
    <row r="4718" spans="1:5" x14ac:dyDescent="0.55000000000000004">
      <c r="A4718">
        <v>4717</v>
      </c>
      <c r="B4718" s="1" t="s">
        <v>1891</v>
      </c>
      <c r="C4718" s="1" t="s">
        <v>1892</v>
      </c>
      <c r="D4718" s="1" t="s">
        <v>3</v>
      </c>
      <c r="E4718">
        <v>-0.10078856114842701</v>
      </c>
    </row>
    <row r="4719" spans="1:5" x14ac:dyDescent="0.55000000000000004">
      <c r="A4719">
        <v>4718</v>
      </c>
      <c r="B4719" s="1" t="s">
        <v>1891</v>
      </c>
      <c r="C4719" s="1" t="s">
        <v>1892</v>
      </c>
      <c r="D4719" s="1" t="s">
        <v>4</v>
      </c>
      <c r="E4719">
        <v>4.1896289709557003E-3</v>
      </c>
    </row>
    <row r="4720" spans="1:5" x14ac:dyDescent="0.55000000000000004">
      <c r="A4720">
        <v>4719</v>
      </c>
      <c r="B4720" s="1" t="s">
        <v>1891</v>
      </c>
      <c r="C4720" s="1" t="s">
        <v>1892</v>
      </c>
      <c r="D4720" s="1" t="s">
        <v>5</v>
      </c>
      <c r="E4720">
        <v>-2.5863902710701299E-3</v>
      </c>
    </row>
    <row r="4721" spans="1:5" x14ac:dyDescent="0.55000000000000004">
      <c r="A4721">
        <v>4720</v>
      </c>
      <c r="B4721" s="1" t="s">
        <v>1891</v>
      </c>
      <c r="C4721" s="1" t="s">
        <v>1892</v>
      </c>
      <c r="D4721" s="1" t="s">
        <v>6</v>
      </c>
      <c r="E4721">
        <v>6.1369914928744898E-2</v>
      </c>
    </row>
    <row r="4722" spans="1:5" x14ac:dyDescent="0.55000000000000004">
      <c r="A4722">
        <v>4721</v>
      </c>
      <c r="B4722" s="1" t="s">
        <v>1893</v>
      </c>
      <c r="C4722" s="1" t="s">
        <v>1894</v>
      </c>
      <c r="D4722" s="1" t="s">
        <v>2</v>
      </c>
      <c r="E4722">
        <v>6.2864729298245006E-2</v>
      </c>
    </row>
    <row r="4723" spans="1:5" x14ac:dyDescent="0.55000000000000004">
      <c r="A4723">
        <v>4722</v>
      </c>
      <c r="B4723" s="1" t="s">
        <v>1893</v>
      </c>
      <c r="C4723" s="1" t="s">
        <v>1894</v>
      </c>
      <c r="D4723" s="1" t="s">
        <v>3</v>
      </c>
      <c r="E4723">
        <v>-0.48837104245788399</v>
      </c>
    </row>
    <row r="4724" spans="1:5" x14ac:dyDescent="0.55000000000000004">
      <c r="A4724">
        <v>4723</v>
      </c>
      <c r="B4724" s="1" t="s">
        <v>1893</v>
      </c>
      <c r="C4724" s="1" t="s">
        <v>1894</v>
      </c>
      <c r="D4724" s="1" t="s">
        <v>4</v>
      </c>
      <c r="E4724">
        <v>-0.41220011240524901</v>
      </c>
    </row>
    <row r="4725" spans="1:5" x14ac:dyDescent="0.55000000000000004">
      <c r="A4725">
        <v>4724</v>
      </c>
      <c r="B4725" s="1" t="s">
        <v>1893</v>
      </c>
      <c r="C4725" s="1" t="s">
        <v>1894</v>
      </c>
      <c r="D4725" s="1" t="s">
        <v>5</v>
      </c>
      <c r="E4725">
        <v>-0.431096237969675</v>
      </c>
    </row>
    <row r="4726" spans="1:5" x14ac:dyDescent="0.55000000000000004">
      <c r="A4726">
        <v>4725</v>
      </c>
      <c r="B4726" s="1" t="s">
        <v>1893</v>
      </c>
      <c r="C4726" s="1" t="s">
        <v>1894</v>
      </c>
      <c r="D4726" s="1" t="s">
        <v>6</v>
      </c>
      <c r="E4726">
        <v>-0.37373560438452902</v>
      </c>
    </row>
    <row r="4727" spans="1:5" x14ac:dyDescent="0.55000000000000004">
      <c r="A4727">
        <v>4726</v>
      </c>
      <c r="B4727" s="1" t="s">
        <v>1895</v>
      </c>
      <c r="C4727" s="1" t="s">
        <v>1896</v>
      </c>
      <c r="D4727" s="1" t="s">
        <v>2</v>
      </c>
      <c r="E4727">
        <v>0.42501808225174997</v>
      </c>
    </row>
    <row r="4728" spans="1:5" x14ac:dyDescent="0.55000000000000004">
      <c r="A4728">
        <v>4727</v>
      </c>
      <c r="B4728" s="1" t="s">
        <v>1895</v>
      </c>
      <c r="C4728" s="1" t="s">
        <v>1896</v>
      </c>
      <c r="D4728" s="1" t="s">
        <v>3</v>
      </c>
      <c r="E4728">
        <v>-0.43821608217699698</v>
      </c>
    </row>
    <row r="4729" spans="1:5" x14ac:dyDescent="0.55000000000000004">
      <c r="A4729">
        <v>4728</v>
      </c>
      <c r="B4729" s="1" t="s">
        <v>1895</v>
      </c>
      <c r="C4729" s="1" t="s">
        <v>1896</v>
      </c>
      <c r="D4729" s="1" t="s">
        <v>4</v>
      </c>
      <c r="E4729">
        <v>-0.20868742167912599</v>
      </c>
    </row>
    <row r="4730" spans="1:5" x14ac:dyDescent="0.55000000000000004">
      <c r="A4730">
        <v>4729</v>
      </c>
      <c r="B4730" s="1" t="s">
        <v>1895</v>
      </c>
      <c r="C4730" s="1" t="s">
        <v>1896</v>
      </c>
      <c r="D4730" s="1" t="s">
        <v>5</v>
      </c>
      <c r="E4730">
        <v>-0.40861609040706998</v>
      </c>
    </row>
    <row r="4731" spans="1:5" x14ac:dyDescent="0.55000000000000004">
      <c r="A4731">
        <v>4730</v>
      </c>
      <c r="B4731" s="1" t="s">
        <v>1895</v>
      </c>
      <c r="C4731" s="1" t="s">
        <v>1896</v>
      </c>
      <c r="D4731" s="1" t="s">
        <v>6</v>
      </c>
      <c r="E4731">
        <v>-0.30605199818428203</v>
      </c>
    </row>
    <row r="4732" spans="1:5" x14ac:dyDescent="0.55000000000000004">
      <c r="A4732">
        <v>4731</v>
      </c>
      <c r="B4732" s="1" t="s">
        <v>1897</v>
      </c>
      <c r="C4732" s="1" t="s">
        <v>1898</v>
      </c>
      <c r="D4732" s="1" t="s">
        <v>2</v>
      </c>
      <c r="E4732">
        <v>0.15559086719305601</v>
      </c>
    </row>
    <row r="4733" spans="1:5" x14ac:dyDescent="0.55000000000000004">
      <c r="A4733">
        <v>4732</v>
      </c>
      <c r="B4733" s="1" t="s">
        <v>1897</v>
      </c>
      <c r="C4733" s="1" t="s">
        <v>1898</v>
      </c>
      <c r="D4733" s="1" t="s">
        <v>3</v>
      </c>
      <c r="E4733">
        <v>-0.55778184770545503</v>
      </c>
    </row>
    <row r="4734" spans="1:5" x14ac:dyDescent="0.55000000000000004">
      <c r="A4734">
        <v>4733</v>
      </c>
      <c r="B4734" s="1" t="s">
        <v>1897</v>
      </c>
      <c r="C4734" s="1" t="s">
        <v>1898</v>
      </c>
      <c r="D4734" s="1" t="s">
        <v>4</v>
      </c>
      <c r="E4734">
        <v>-0.456059362748167</v>
      </c>
    </row>
    <row r="4735" spans="1:5" x14ac:dyDescent="0.55000000000000004">
      <c r="A4735">
        <v>4734</v>
      </c>
      <c r="B4735" s="1" t="s">
        <v>1897</v>
      </c>
      <c r="C4735" s="1" t="s">
        <v>1898</v>
      </c>
      <c r="D4735" s="1" t="s">
        <v>5</v>
      </c>
      <c r="E4735">
        <v>-0.58948924617103104</v>
      </c>
    </row>
    <row r="4736" spans="1:5" x14ac:dyDescent="0.55000000000000004">
      <c r="A4736">
        <v>4735</v>
      </c>
      <c r="B4736" s="1" t="s">
        <v>1897</v>
      </c>
      <c r="C4736" s="1" t="s">
        <v>1898</v>
      </c>
      <c r="D4736" s="1" t="s">
        <v>6</v>
      </c>
      <c r="E4736">
        <v>-0.53317957135382898</v>
      </c>
    </row>
    <row r="4737" spans="1:5" x14ac:dyDescent="0.55000000000000004">
      <c r="A4737">
        <v>4736</v>
      </c>
      <c r="B4737" s="1" t="s">
        <v>1899</v>
      </c>
      <c r="C4737" s="1" t="s">
        <v>1900</v>
      </c>
      <c r="D4737" s="1" t="s">
        <v>2</v>
      </c>
      <c r="E4737">
        <v>-0.40737424579569398</v>
      </c>
    </row>
    <row r="4738" spans="1:5" x14ac:dyDescent="0.55000000000000004">
      <c r="A4738">
        <v>4737</v>
      </c>
      <c r="B4738" s="1" t="s">
        <v>1899</v>
      </c>
      <c r="C4738" s="1" t="s">
        <v>1900</v>
      </c>
      <c r="D4738" s="1" t="s">
        <v>3</v>
      </c>
      <c r="E4738">
        <v>-0.699846556566734</v>
      </c>
    </row>
    <row r="4739" spans="1:5" x14ac:dyDescent="0.55000000000000004">
      <c r="A4739">
        <v>4738</v>
      </c>
      <c r="B4739" s="1" t="s">
        <v>1899</v>
      </c>
      <c r="C4739" s="1" t="s">
        <v>1900</v>
      </c>
      <c r="D4739" s="1" t="s">
        <v>4</v>
      </c>
      <c r="E4739">
        <v>-0.70848623132740296</v>
      </c>
    </row>
    <row r="4740" spans="1:5" x14ac:dyDescent="0.55000000000000004">
      <c r="A4740">
        <v>4739</v>
      </c>
      <c r="B4740" s="1" t="s">
        <v>1899</v>
      </c>
      <c r="C4740" s="1" t="s">
        <v>1900</v>
      </c>
      <c r="D4740" s="1" t="s">
        <v>5</v>
      </c>
      <c r="E4740">
        <v>-0.786582855433552</v>
      </c>
    </row>
    <row r="4741" spans="1:5" x14ac:dyDescent="0.55000000000000004">
      <c r="A4741">
        <v>4740</v>
      </c>
      <c r="B4741" s="1" t="s">
        <v>1899</v>
      </c>
      <c r="C4741" s="1" t="s">
        <v>1900</v>
      </c>
      <c r="D4741" s="1" t="s">
        <v>6</v>
      </c>
      <c r="E4741">
        <v>-0.64040234114219197</v>
      </c>
    </row>
    <row r="4742" spans="1:5" x14ac:dyDescent="0.55000000000000004">
      <c r="A4742">
        <v>4741</v>
      </c>
      <c r="B4742" s="1" t="s">
        <v>1901</v>
      </c>
      <c r="C4742" s="1" t="s">
        <v>1902</v>
      </c>
      <c r="D4742" s="1" t="s">
        <v>2</v>
      </c>
      <c r="E4742">
        <v>-0.127725493678326</v>
      </c>
    </row>
    <row r="4743" spans="1:5" x14ac:dyDescent="0.55000000000000004">
      <c r="A4743">
        <v>4742</v>
      </c>
      <c r="B4743" s="1" t="s">
        <v>1901</v>
      </c>
      <c r="C4743" s="1" t="s">
        <v>1902</v>
      </c>
      <c r="D4743" s="1" t="s">
        <v>3</v>
      </c>
      <c r="E4743">
        <v>-0.85004355094810602</v>
      </c>
    </row>
    <row r="4744" spans="1:5" x14ac:dyDescent="0.55000000000000004">
      <c r="A4744">
        <v>4743</v>
      </c>
      <c r="B4744" s="1" t="s">
        <v>1901</v>
      </c>
      <c r="C4744" s="1" t="s">
        <v>1902</v>
      </c>
      <c r="D4744" s="1" t="s">
        <v>4</v>
      </c>
      <c r="E4744">
        <v>-0.65678340826273696</v>
      </c>
    </row>
    <row r="4745" spans="1:5" x14ac:dyDescent="0.55000000000000004">
      <c r="A4745">
        <v>4744</v>
      </c>
      <c r="B4745" s="1" t="s">
        <v>1901</v>
      </c>
      <c r="C4745" s="1" t="s">
        <v>1902</v>
      </c>
      <c r="D4745" s="1" t="s">
        <v>5</v>
      </c>
      <c r="E4745">
        <v>-0.74098166813462696</v>
      </c>
    </row>
    <row r="4746" spans="1:5" x14ac:dyDescent="0.55000000000000004">
      <c r="A4746">
        <v>4745</v>
      </c>
      <c r="B4746" s="1" t="s">
        <v>1901</v>
      </c>
      <c r="C4746" s="1" t="s">
        <v>1902</v>
      </c>
      <c r="D4746" s="1" t="s">
        <v>6</v>
      </c>
      <c r="E4746">
        <v>-0.58043761625333901</v>
      </c>
    </row>
    <row r="4747" spans="1:5" x14ac:dyDescent="0.55000000000000004">
      <c r="A4747">
        <v>4746</v>
      </c>
      <c r="B4747" s="1" t="s">
        <v>1903</v>
      </c>
      <c r="C4747" s="1" t="s">
        <v>1904</v>
      </c>
      <c r="D4747" s="1" t="s">
        <v>2</v>
      </c>
      <c r="E4747">
        <v>0.138928739822231</v>
      </c>
    </row>
    <row r="4748" spans="1:5" x14ac:dyDescent="0.55000000000000004">
      <c r="A4748">
        <v>4747</v>
      </c>
      <c r="B4748" s="1" t="s">
        <v>1903</v>
      </c>
      <c r="C4748" s="1" t="s">
        <v>1904</v>
      </c>
      <c r="D4748" s="1" t="s">
        <v>3</v>
      </c>
      <c r="E4748">
        <v>-0.31421148798885001</v>
      </c>
    </row>
    <row r="4749" spans="1:5" x14ac:dyDescent="0.55000000000000004">
      <c r="A4749">
        <v>4748</v>
      </c>
      <c r="B4749" s="1" t="s">
        <v>1903</v>
      </c>
      <c r="C4749" s="1" t="s">
        <v>1904</v>
      </c>
      <c r="D4749" s="1" t="s">
        <v>4</v>
      </c>
      <c r="E4749">
        <v>-0.26100004461195703</v>
      </c>
    </row>
    <row r="4750" spans="1:5" x14ac:dyDescent="0.55000000000000004">
      <c r="A4750">
        <v>4749</v>
      </c>
      <c r="B4750" s="1" t="s">
        <v>1903</v>
      </c>
      <c r="C4750" s="1" t="s">
        <v>1904</v>
      </c>
      <c r="D4750" s="1" t="s">
        <v>5</v>
      </c>
      <c r="E4750">
        <v>-0.27225392391748598</v>
      </c>
    </row>
    <row r="4751" spans="1:5" x14ac:dyDescent="0.55000000000000004">
      <c r="A4751">
        <v>4750</v>
      </c>
      <c r="B4751" s="1" t="s">
        <v>1903</v>
      </c>
      <c r="C4751" s="1" t="s">
        <v>1904</v>
      </c>
      <c r="D4751" s="1" t="s">
        <v>6</v>
      </c>
      <c r="E4751">
        <v>-0.24894330513137899</v>
      </c>
    </row>
    <row r="4752" spans="1:5" x14ac:dyDescent="0.55000000000000004">
      <c r="A4752">
        <v>4751</v>
      </c>
      <c r="B4752" s="1" t="s">
        <v>1905</v>
      </c>
      <c r="C4752" s="1" t="s">
        <v>1906</v>
      </c>
      <c r="D4752" s="1" t="s">
        <v>2</v>
      </c>
      <c r="E4752">
        <v>-0.41748953710633002</v>
      </c>
    </row>
    <row r="4753" spans="1:5" x14ac:dyDescent="0.55000000000000004">
      <c r="A4753">
        <v>4752</v>
      </c>
      <c r="B4753" s="1" t="s">
        <v>1905</v>
      </c>
      <c r="C4753" s="1" t="s">
        <v>1906</v>
      </c>
      <c r="D4753" s="1" t="s">
        <v>3</v>
      </c>
      <c r="E4753">
        <v>-0.75402920760360104</v>
      </c>
    </row>
    <row r="4754" spans="1:5" x14ac:dyDescent="0.55000000000000004">
      <c r="A4754">
        <v>4753</v>
      </c>
      <c r="B4754" s="1" t="s">
        <v>1905</v>
      </c>
      <c r="C4754" s="1" t="s">
        <v>1906</v>
      </c>
      <c r="D4754" s="1" t="s">
        <v>4</v>
      </c>
      <c r="E4754">
        <v>-0.71315609470345498</v>
      </c>
    </row>
    <row r="4755" spans="1:5" x14ac:dyDescent="0.55000000000000004">
      <c r="A4755">
        <v>4754</v>
      </c>
      <c r="B4755" s="1" t="s">
        <v>1905</v>
      </c>
      <c r="C4755" s="1" t="s">
        <v>1906</v>
      </c>
      <c r="D4755" s="1" t="s">
        <v>5</v>
      </c>
      <c r="E4755">
        <v>-0.77604853772115301</v>
      </c>
    </row>
    <row r="4756" spans="1:5" x14ac:dyDescent="0.55000000000000004">
      <c r="A4756">
        <v>4755</v>
      </c>
      <c r="B4756" s="1" t="s">
        <v>1905</v>
      </c>
      <c r="C4756" s="1" t="s">
        <v>1906</v>
      </c>
      <c r="D4756" s="1" t="s">
        <v>6</v>
      </c>
      <c r="E4756">
        <v>-0.68711378875851403</v>
      </c>
    </row>
    <row r="4757" spans="1:5" x14ac:dyDescent="0.55000000000000004">
      <c r="A4757">
        <v>4756</v>
      </c>
      <c r="B4757" s="1" t="s">
        <v>1907</v>
      </c>
      <c r="C4757" s="1" t="s">
        <v>1908</v>
      </c>
      <c r="D4757" s="1" t="s">
        <v>2</v>
      </c>
      <c r="E4757">
        <v>-0.24806934992921101</v>
      </c>
    </row>
    <row r="4758" spans="1:5" x14ac:dyDescent="0.55000000000000004">
      <c r="A4758">
        <v>4757</v>
      </c>
      <c r="B4758" s="1" t="s">
        <v>1907</v>
      </c>
      <c r="C4758" s="1" t="s">
        <v>1908</v>
      </c>
      <c r="D4758" s="1" t="s">
        <v>3</v>
      </c>
      <c r="E4758">
        <v>-0.64054486943247801</v>
      </c>
    </row>
    <row r="4759" spans="1:5" x14ac:dyDescent="0.55000000000000004">
      <c r="A4759">
        <v>4758</v>
      </c>
      <c r="B4759" s="1" t="s">
        <v>1907</v>
      </c>
      <c r="C4759" s="1" t="s">
        <v>1908</v>
      </c>
      <c r="D4759" s="1" t="s">
        <v>4</v>
      </c>
      <c r="E4759">
        <v>-0.54154964760519597</v>
      </c>
    </row>
    <row r="4760" spans="1:5" x14ac:dyDescent="0.55000000000000004">
      <c r="A4760">
        <v>4759</v>
      </c>
      <c r="B4760" s="1" t="s">
        <v>1907</v>
      </c>
      <c r="C4760" s="1" t="s">
        <v>1908</v>
      </c>
      <c r="D4760" s="1" t="s">
        <v>5</v>
      </c>
      <c r="E4760">
        <v>-0.63524111947120998</v>
      </c>
    </row>
    <row r="4761" spans="1:5" x14ac:dyDescent="0.55000000000000004">
      <c r="A4761">
        <v>4760</v>
      </c>
      <c r="B4761" s="1" t="s">
        <v>1907</v>
      </c>
      <c r="C4761" s="1" t="s">
        <v>1908</v>
      </c>
      <c r="D4761" s="1" t="s">
        <v>6</v>
      </c>
      <c r="E4761">
        <v>-0.65870072489215903</v>
      </c>
    </row>
    <row r="4762" spans="1:5" x14ac:dyDescent="0.55000000000000004">
      <c r="A4762">
        <v>4761</v>
      </c>
      <c r="B4762" s="1" t="s">
        <v>1909</v>
      </c>
      <c r="C4762" s="1" t="s">
        <v>1910</v>
      </c>
      <c r="D4762" s="1" t="s">
        <v>2</v>
      </c>
      <c r="E4762">
        <v>-9.1177149293247307E-3</v>
      </c>
    </row>
    <row r="4763" spans="1:5" x14ac:dyDescent="0.55000000000000004">
      <c r="A4763">
        <v>4762</v>
      </c>
      <c r="B4763" s="1" t="s">
        <v>1909</v>
      </c>
      <c r="C4763" s="1" t="s">
        <v>1910</v>
      </c>
      <c r="D4763" s="1" t="s">
        <v>3</v>
      </c>
      <c r="E4763">
        <v>-0.53846297971078705</v>
      </c>
    </row>
    <row r="4764" spans="1:5" x14ac:dyDescent="0.55000000000000004">
      <c r="A4764">
        <v>4763</v>
      </c>
      <c r="B4764" s="1" t="s">
        <v>1909</v>
      </c>
      <c r="C4764" s="1" t="s">
        <v>1910</v>
      </c>
      <c r="D4764" s="1" t="s">
        <v>4</v>
      </c>
      <c r="E4764">
        <v>-0.48047383393489701</v>
      </c>
    </row>
    <row r="4765" spans="1:5" x14ac:dyDescent="0.55000000000000004">
      <c r="A4765">
        <v>4764</v>
      </c>
      <c r="B4765" s="1" t="s">
        <v>1909</v>
      </c>
      <c r="C4765" s="1" t="s">
        <v>1910</v>
      </c>
      <c r="D4765" s="1" t="s">
        <v>5</v>
      </c>
      <c r="E4765">
        <v>-0.54914986977012603</v>
      </c>
    </row>
    <row r="4766" spans="1:5" x14ac:dyDescent="0.55000000000000004">
      <c r="A4766">
        <v>4765</v>
      </c>
      <c r="B4766" s="1" t="s">
        <v>1909</v>
      </c>
      <c r="C4766" s="1" t="s">
        <v>1910</v>
      </c>
      <c r="D4766" s="1" t="s">
        <v>6</v>
      </c>
      <c r="E4766">
        <v>-0.53934568635306901</v>
      </c>
    </row>
    <row r="4767" spans="1:5" x14ac:dyDescent="0.55000000000000004">
      <c r="A4767">
        <v>4766</v>
      </c>
      <c r="B4767" s="1" t="s">
        <v>1911</v>
      </c>
      <c r="C4767" s="1" t="s">
        <v>1912</v>
      </c>
      <c r="D4767" s="1" t="s">
        <v>2</v>
      </c>
      <c r="E4767">
        <v>0.36387930565607501</v>
      </c>
    </row>
    <row r="4768" spans="1:5" x14ac:dyDescent="0.55000000000000004">
      <c r="A4768">
        <v>4767</v>
      </c>
      <c r="B4768" s="1" t="s">
        <v>1911</v>
      </c>
      <c r="C4768" s="1" t="s">
        <v>1912</v>
      </c>
      <c r="D4768" s="1" t="s">
        <v>3</v>
      </c>
      <c r="E4768">
        <v>-0.48325751057015198</v>
      </c>
    </row>
    <row r="4769" spans="1:5" x14ac:dyDescent="0.55000000000000004">
      <c r="A4769">
        <v>4768</v>
      </c>
      <c r="B4769" s="1" t="s">
        <v>1911</v>
      </c>
      <c r="C4769" s="1" t="s">
        <v>1912</v>
      </c>
      <c r="D4769" s="1" t="s">
        <v>4</v>
      </c>
      <c r="E4769">
        <v>-0.403000151008229</v>
      </c>
    </row>
    <row r="4770" spans="1:5" x14ac:dyDescent="0.55000000000000004">
      <c r="A4770">
        <v>4769</v>
      </c>
      <c r="B4770" s="1" t="s">
        <v>1911</v>
      </c>
      <c r="C4770" s="1" t="s">
        <v>1912</v>
      </c>
      <c r="D4770" s="1" t="s">
        <v>5</v>
      </c>
      <c r="E4770">
        <v>-0.40852035115836199</v>
      </c>
    </row>
    <row r="4771" spans="1:5" x14ac:dyDescent="0.55000000000000004">
      <c r="A4771">
        <v>4770</v>
      </c>
      <c r="B4771" s="1" t="s">
        <v>1911</v>
      </c>
      <c r="C4771" s="1" t="s">
        <v>1912</v>
      </c>
      <c r="D4771" s="1" t="s">
        <v>6</v>
      </c>
      <c r="E4771">
        <v>-0.31140237040581897</v>
      </c>
    </row>
    <row r="4772" spans="1:5" x14ac:dyDescent="0.55000000000000004">
      <c r="A4772">
        <v>4771</v>
      </c>
      <c r="B4772" s="1" t="s">
        <v>1913</v>
      </c>
      <c r="C4772" s="1" t="s">
        <v>1914</v>
      </c>
      <c r="D4772" s="1" t="s">
        <v>2</v>
      </c>
      <c r="E4772">
        <v>-0.32914120621137499</v>
      </c>
    </row>
    <row r="4773" spans="1:5" x14ac:dyDescent="0.55000000000000004">
      <c r="A4773">
        <v>4772</v>
      </c>
      <c r="B4773" s="1" t="s">
        <v>1913</v>
      </c>
      <c r="C4773" s="1" t="s">
        <v>1914</v>
      </c>
      <c r="D4773" s="1" t="s">
        <v>3</v>
      </c>
      <c r="E4773">
        <v>-0.75244176469732404</v>
      </c>
    </row>
    <row r="4774" spans="1:5" x14ac:dyDescent="0.55000000000000004">
      <c r="A4774">
        <v>4773</v>
      </c>
      <c r="B4774" s="1" t="s">
        <v>1913</v>
      </c>
      <c r="C4774" s="1" t="s">
        <v>1914</v>
      </c>
      <c r="D4774" s="1" t="s">
        <v>4</v>
      </c>
      <c r="E4774">
        <v>-0.76803713922831296</v>
      </c>
    </row>
    <row r="4775" spans="1:5" x14ac:dyDescent="0.55000000000000004">
      <c r="A4775">
        <v>4774</v>
      </c>
      <c r="B4775" s="1" t="s">
        <v>1913</v>
      </c>
      <c r="C4775" s="1" t="s">
        <v>1914</v>
      </c>
      <c r="D4775" s="1" t="s">
        <v>5</v>
      </c>
      <c r="E4775">
        <v>-0.90223818595649596</v>
      </c>
    </row>
    <row r="4776" spans="1:5" x14ac:dyDescent="0.55000000000000004">
      <c r="A4776">
        <v>4775</v>
      </c>
      <c r="B4776" s="1" t="s">
        <v>1913</v>
      </c>
      <c r="C4776" s="1" t="s">
        <v>1914</v>
      </c>
      <c r="D4776" s="1" t="s">
        <v>6</v>
      </c>
      <c r="E4776">
        <v>-0.79078978621395002</v>
      </c>
    </row>
    <row r="4777" spans="1:5" x14ac:dyDescent="0.55000000000000004">
      <c r="A4777">
        <v>4776</v>
      </c>
      <c r="B4777" s="1" t="s">
        <v>1915</v>
      </c>
      <c r="C4777" s="1" t="s">
        <v>1916</v>
      </c>
      <c r="D4777" s="1" t="s">
        <v>2</v>
      </c>
      <c r="E4777">
        <v>5.3722347412404399E-2</v>
      </c>
    </row>
    <row r="4778" spans="1:5" x14ac:dyDescent="0.55000000000000004">
      <c r="A4778">
        <v>4777</v>
      </c>
      <c r="B4778" s="1" t="s">
        <v>1915</v>
      </c>
      <c r="C4778" s="1" t="s">
        <v>1916</v>
      </c>
      <c r="D4778" s="1" t="s">
        <v>3</v>
      </c>
      <c r="E4778">
        <v>-0.50193474808389404</v>
      </c>
    </row>
    <row r="4779" spans="1:5" x14ac:dyDescent="0.55000000000000004">
      <c r="A4779">
        <v>4778</v>
      </c>
      <c r="B4779" s="1" t="s">
        <v>1915</v>
      </c>
      <c r="C4779" s="1" t="s">
        <v>1916</v>
      </c>
      <c r="D4779" s="1" t="s">
        <v>4</v>
      </c>
      <c r="E4779">
        <v>-0.37677672049403599</v>
      </c>
    </row>
    <row r="4780" spans="1:5" x14ac:dyDescent="0.55000000000000004">
      <c r="A4780">
        <v>4779</v>
      </c>
      <c r="B4780" s="1" t="s">
        <v>1915</v>
      </c>
      <c r="C4780" s="1" t="s">
        <v>1916</v>
      </c>
      <c r="D4780" s="1" t="s">
        <v>5</v>
      </c>
      <c r="E4780">
        <v>-0.18954439151778499</v>
      </c>
    </row>
    <row r="4781" spans="1:5" x14ac:dyDescent="0.55000000000000004">
      <c r="A4781">
        <v>4780</v>
      </c>
      <c r="B4781" s="1" t="s">
        <v>1915</v>
      </c>
      <c r="C4781" s="1" t="s">
        <v>1916</v>
      </c>
      <c r="D4781" s="1" t="s">
        <v>6</v>
      </c>
      <c r="E4781">
        <v>-0.18951780633115001</v>
      </c>
    </row>
    <row r="4782" spans="1:5" x14ac:dyDescent="0.55000000000000004">
      <c r="A4782">
        <v>4781</v>
      </c>
      <c r="B4782" s="1" t="s">
        <v>1917</v>
      </c>
      <c r="C4782" s="1" t="s">
        <v>1918</v>
      </c>
      <c r="D4782" s="1" t="s">
        <v>2</v>
      </c>
      <c r="E4782">
        <v>-0.33470673929898798</v>
      </c>
    </row>
    <row r="4783" spans="1:5" x14ac:dyDescent="0.55000000000000004">
      <c r="A4783">
        <v>4782</v>
      </c>
      <c r="B4783" s="1" t="s">
        <v>1917</v>
      </c>
      <c r="C4783" s="1" t="s">
        <v>1918</v>
      </c>
      <c r="D4783" s="1" t="s">
        <v>3</v>
      </c>
      <c r="E4783">
        <v>-0.74862478344730599</v>
      </c>
    </row>
    <row r="4784" spans="1:5" x14ac:dyDescent="0.55000000000000004">
      <c r="A4784">
        <v>4783</v>
      </c>
      <c r="B4784" s="1" t="s">
        <v>1917</v>
      </c>
      <c r="C4784" s="1" t="s">
        <v>1918</v>
      </c>
      <c r="D4784" s="1" t="s">
        <v>4</v>
      </c>
      <c r="E4784">
        <v>-0.68654613188606195</v>
      </c>
    </row>
    <row r="4785" spans="1:5" x14ac:dyDescent="0.55000000000000004">
      <c r="A4785">
        <v>4784</v>
      </c>
      <c r="B4785" s="1" t="s">
        <v>1917</v>
      </c>
      <c r="C4785" s="1" t="s">
        <v>1918</v>
      </c>
      <c r="D4785" s="1" t="s">
        <v>5</v>
      </c>
      <c r="E4785">
        <v>-0.74635687429952202</v>
      </c>
    </row>
    <row r="4786" spans="1:5" x14ac:dyDescent="0.55000000000000004">
      <c r="A4786">
        <v>4785</v>
      </c>
      <c r="B4786" s="1" t="s">
        <v>1917</v>
      </c>
      <c r="C4786" s="1" t="s">
        <v>1918</v>
      </c>
      <c r="D4786" s="1" t="s">
        <v>6</v>
      </c>
      <c r="E4786">
        <v>-0.72588829696982304</v>
      </c>
    </row>
    <row r="4787" spans="1:5" x14ac:dyDescent="0.55000000000000004">
      <c r="A4787">
        <v>4786</v>
      </c>
      <c r="B4787" s="1" t="s">
        <v>1919</v>
      </c>
      <c r="C4787" s="1" t="s">
        <v>1920</v>
      </c>
      <c r="D4787" s="1" t="s">
        <v>2</v>
      </c>
      <c r="E4787">
        <v>0.16073085688913599</v>
      </c>
    </row>
    <row r="4788" spans="1:5" x14ac:dyDescent="0.55000000000000004">
      <c r="A4788">
        <v>4787</v>
      </c>
      <c r="B4788" s="1" t="s">
        <v>1919</v>
      </c>
      <c r="C4788" s="1" t="s">
        <v>1920</v>
      </c>
      <c r="D4788" s="1" t="s">
        <v>3</v>
      </c>
      <c r="E4788">
        <v>-0.59481760310157805</v>
      </c>
    </row>
    <row r="4789" spans="1:5" x14ac:dyDescent="0.55000000000000004">
      <c r="A4789">
        <v>4788</v>
      </c>
      <c r="B4789" s="1" t="s">
        <v>1919</v>
      </c>
      <c r="C4789" s="1" t="s">
        <v>1920</v>
      </c>
      <c r="D4789" s="1" t="s">
        <v>4</v>
      </c>
      <c r="E4789">
        <v>-0.28826951704031101</v>
      </c>
    </row>
    <row r="4790" spans="1:5" x14ac:dyDescent="0.55000000000000004">
      <c r="A4790">
        <v>4789</v>
      </c>
      <c r="B4790" s="1" t="s">
        <v>1919</v>
      </c>
      <c r="C4790" s="1" t="s">
        <v>1920</v>
      </c>
      <c r="D4790" s="1" t="s">
        <v>5</v>
      </c>
      <c r="E4790">
        <v>-0.49959458731047302</v>
      </c>
    </row>
    <row r="4791" spans="1:5" x14ac:dyDescent="0.55000000000000004">
      <c r="A4791">
        <v>4790</v>
      </c>
      <c r="B4791" s="1" t="s">
        <v>1919</v>
      </c>
      <c r="C4791" s="1" t="s">
        <v>1920</v>
      </c>
      <c r="D4791" s="1" t="s">
        <v>6</v>
      </c>
      <c r="E4791">
        <v>-0.387666370423013</v>
      </c>
    </row>
    <row r="4792" spans="1:5" x14ac:dyDescent="0.55000000000000004">
      <c r="A4792">
        <v>4791</v>
      </c>
      <c r="B4792" s="1" t="s">
        <v>1921</v>
      </c>
      <c r="C4792" s="1" t="s">
        <v>1922</v>
      </c>
      <c r="D4792" s="1" t="s">
        <v>2</v>
      </c>
      <c r="E4792">
        <v>-5.5527976343818397E-2</v>
      </c>
    </row>
    <row r="4793" spans="1:5" x14ac:dyDescent="0.55000000000000004">
      <c r="A4793">
        <v>4792</v>
      </c>
      <c r="B4793" s="1" t="s">
        <v>1921</v>
      </c>
      <c r="C4793" s="1" t="s">
        <v>1922</v>
      </c>
      <c r="D4793" s="1" t="s">
        <v>3</v>
      </c>
      <c r="E4793">
        <v>-0.48947752569066999</v>
      </c>
    </row>
    <row r="4794" spans="1:5" x14ac:dyDescent="0.55000000000000004">
      <c r="A4794">
        <v>4793</v>
      </c>
      <c r="B4794" s="1" t="s">
        <v>1921</v>
      </c>
      <c r="C4794" s="1" t="s">
        <v>1922</v>
      </c>
      <c r="D4794" s="1" t="s">
        <v>4</v>
      </c>
      <c r="E4794">
        <v>-0.34781023049112297</v>
      </c>
    </row>
    <row r="4795" spans="1:5" x14ac:dyDescent="0.55000000000000004">
      <c r="A4795">
        <v>4794</v>
      </c>
      <c r="B4795" s="1" t="s">
        <v>1921</v>
      </c>
      <c r="C4795" s="1" t="s">
        <v>1922</v>
      </c>
      <c r="D4795" s="1" t="s">
        <v>5</v>
      </c>
      <c r="E4795">
        <v>-0.61689960450390702</v>
      </c>
    </row>
    <row r="4796" spans="1:5" x14ac:dyDescent="0.55000000000000004">
      <c r="A4796">
        <v>4795</v>
      </c>
      <c r="B4796" s="1" t="s">
        <v>1921</v>
      </c>
      <c r="C4796" s="1" t="s">
        <v>1922</v>
      </c>
      <c r="D4796" s="1" t="s">
        <v>6</v>
      </c>
      <c r="E4796">
        <v>-0.471245003512479</v>
      </c>
    </row>
    <row r="4797" spans="1:5" x14ac:dyDescent="0.55000000000000004">
      <c r="A4797">
        <v>4796</v>
      </c>
      <c r="B4797" s="1" t="s">
        <v>1923</v>
      </c>
      <c r="C4797" s="1" t="s">
        <v>1924</v>
      </c>
      <c r="D4797" s="1" t="s">
        <v>2</v>
      </c>
      <c r="E4797">
        <v>0.100965905684305</v>
      </c>
    </row>
    <row r="4798" spans="1:5" x14ac:dyDescent="0.55000000000000004">
      <c r="A4798">
        <v>4797</v>
      </c>
      <c r="B4798" s="1" t="s">
        <v>1923</v>
      </c>
      <c r="C4798" s="1" t="s">
        <v>1924</v>
      </c>
      <c r="D4798" s="1" t="s">
        <v>3</v>
      </c>
      <c r="E4798">
        <v>-0.32777561879637901</v>
      </c>
    </row>
    <row r="4799" spans="1:5" x14ac:dyDescent="0.55000000000000004">
      <c r="A4799">
        <v>4798</v>
      </c>
      <c r="B4799" s="1" t="s">
        <v>1923</v>
      </c>
      <c r="C4799" s="1" t="s">
        <v>1924</v>
      </c>
      <c r="D4799" s="1" t="s">
        <v>4</v>
      </c>
      <c r="E4799">
        <v>-0.37250460126248802</v>
      </c>
    </row>
    <row r="4800" spans="1:5" x14ac:dyDescent="0.55000000000000004">
      <c r="A4800">
        <v>4799</v>
      </c>
      <c r="B4800" s="1" t="s">
        <v>1923</v>
      </c>
      <c r="C4800" s="1" t="s">
        <v>1924</v>
      </c>
      <c r="D4800" s="1" t="s">
        <v>5</v>
      </c>
      <c r="E4800">
        <v>-0.49524178697819499</v>
      </c>
    </row>
    <row r="4801" spans="1:5" x14ac:dyDescent="0.55000000000000004">
      <c r="A4801">
        <v>4800</v>
      </c>
      <c r="B4801" s="1" t="s">
        <v>1923</v>
      </c>
      <c r="C4801" s="1" t="s">
        <v>1924</v>
      </c>
      <c r="D4801" s="1" t="s">
        <v>6</v>
      </c>
      <c r="E4801">
        <v>-0.42594098443707601</v>
      </c>
    </row>
    <row r="4802" spans="1:5" x14ac:dyDescent="0.55000000000000004">
      <c r="A4802">
        <v>4801</v>
      </c>
      <c r="B4802" s="1" t="s">
        <v>1925</v>
      </c>
      <c r="C4802" s="1" t="s">
        <v>1926</v>
      </c>
      <c r="D4802" s="1" t="s">
        <v>2</v>
      </c>
      <c r="E4802">
        <v>0.14367229693202199</v>
      </c>
    </row>
    <row r="4803" spans="1:5" x14ac:dyDescent="0.55000000000000004">
      <c r="A4803">
        <v>4802</v>
      </c>
      <c r="B4803" s="1" t="s">
        <v>1925</v>
      </c>
      <c r="C4803" s="1" t="s">
        <v>1926</v>
      </c>
      <c r="D4803" s="1" t="s">
        <v>3</v>
      </c>
      <c r="E4803">
        <v>-0.58749815162867902</v>
      </c>
    </row>
    <row r="4804" spans="1:5" x14ac:dyDescent="0.55000000000000004">
      <c r="A4804">
        <v>4803</v>
      </c>
      <c r="B4804" s="1" t="s">
        <v>1925</v>
      </c>
      <c r="C4804" s="1" t="s">
        <v>1926</v>
      </c>
      <c r="D4804" s="1" t="s">
        <v>4</v>
      </c>
      <c r="E4804">
        <v>-0.44590789222695998</v>
      </c>
    </row>
    <row r="4805" spans="1:5" x14ac:dyDescent="0.55000000000000004">
      <c r="A4805">
        <v>4804</v>
      </c>
      <c r="B4805" s="1" t="s">
        <v>1925</v>
      </c>
      <c r="C4805" s="1" t="s">
        <v>1926</v>
      </c>
      <c r="D4805" s="1" t="s">
        <v>5</v>
      </c>
      <c r="E4805">
        <v>-0.459856930272452</v>
      </c>
    </row>
    <row r="4806" spans="1:5" x14ac:dyDescent="0.55000000000000004">
      <c r="A4806">
        <v>4805</v>
      </c>
      <c r="B4806" s="1" t="s">
        <v>1925</v>
      </c>
      <c r="C4806" s="1" t="s">
        <v>1926</v>
      </c>
      <c r="D4806" s="1" t="s">
        <v>6</v>
      </c>
      <c r="E4806">
        <v>-0.42597470745780303</v>
      </c>
    </row>
    <row r="4807" spans="1:5" x14ac:dyDescent="0.55000000000000004">
      <c r="A4807">
        <v>4806</v>
      </c>
      <c r="B4807" s="1" t="s">
        <v>1927</v>
      </c>
      <c r="C4807" s="1" t="s">
        <v>1928</v>
      </c>
      <c r="D4807" s="1" t="s">
        <v>2</v>
      </c>
      <c r="E4807">
        <v>0.15694903543873101</v>
      </c>
    </row>
    <row r="4808" spans="1:5" x14ac:dyDescent="0.55000000000000004">
      <c r="A4808">
        <v>4807</v>
      </c>
      <c r="B4808" s="1" t="s">
        <v>1927</v>
      </c>
      <c r="C4808" s="1" t="s">
        <v>1928</v>
      </c>
      <c r="D4808" s="1" t="s">
        <v>3</v>
      </c>
      <c r="E4808">
        <v>-0.53161156158059297</v>
      </c>
    </row>
    <row r="4809" spans="1:5" x14ac:dyDescent="0.55000000000000004">
      <c r="A4809">
        <v>4808</v>
      </c>
      <c r="B4809" s="1" t="s">
        <v>1927</v>
      </c>
      <c r="C4809" s="1" t="s">
        <v>1928</v>
      </c>
      <c r="D4809" s="1" t="s">
        <v>4</v>
      </c>
      <c r="E4809">
        <v>-0.40433933760266699</v>
      </c>
    </row>
    <row r="4810" spans="1:5" x14ac:dyDescent="0.55000000000000004">
      <c r="A4810">
        <v>4809</v>
      </c>
      <c r="B4810" s="1" t="s">
        <v>1927</v>
      </c>
      <c r="C4810" s="1" t="s">
        <v>1928</v>
      </c>
      <c r="D4810" s="1" t="s">
        <v>5</v>
      </c>
      <c r="E4810">
        <v>-0.46918390037058899</v>
      </c>
    </row>
    <row r="4811" spans="1:5" x14ac:dyDescent="0.55000000000000004">
      <c r="A4811">
        <v>4810</v>
      </c>
      <c r="B4811" s="1" t="s">
        <v>1927</v>
      </c>
      <c r="C4811" s="1" t="s">
        <v>1928</v>
      </c>
      <c r="D4811" s="1" t="s">
        <v>6</v>
      </c>
      <c r="E4811">
        <v>-0.42557419712748701</v>
      </c>
    </row>
    <row r="4812" spans="1:5" x14ac:dyDescent="0.55000000000000004">
      <c r="A4812">
        <v>4811</v>
      </c>
      <c r="B4812" s="1" t="s">
        <v>1929</v>
      </c>
      <c r="C4812" s="1" t="s">
        <v>1930</v>
      </c>
      <c r="D4812" s="1" t="s">
        <v>2</v>
      </c>
      <c r="E4812">
        <v>-2.1034782697733598E-2</v>
      </c>
    </row>
    <row r="4813" spans="1:5" x14ac:dyDescent="0.55000000000000004">
      <c r="A4813">
        <v>4812</v>
      </c>
      <c r="B4813" s="1" t="s">
        <v>1929</v>
      </c>
      <c r="C4813" s="1" t="s">
        <v>1930</v>
      </c>
      <c r="D4813" s="1" t="s">
        <v>3</v>
      </c>
      <c r="E4813">
        <v>-0.493511733621256</v>
      </c>
    </row>
    <row r="4814" spans="1:5" x14ac:dyDescent="0.55000000000000004">
      <c r="A4814">
        <v>4813</v>
      </c>
      <c r="B4814" s="1" t="s">
        <v>1929</v>
      </c>
      <c r="C4814" s="1" t="s">
        <v>1930</v>
      </c>
      <c r="D4814" s="1" t="s">
        <v>4</v>
      </c>
      <c r="E4814">
        <v>-0.37430036055118998</v>
      </c>
    </row>
    <row r="4815" spans="1:5" x14ac:dyDescent="0.55000000000000004">
      <c r="A4815">
        <v>4814</v>
      </c>
      <c r="B4815" s="1" t="s">
        <v>1929</v>
      </c>
      <c r="C4815" s="1" t="s">
        <v>1930</v>
      </c>
      <c r="D4815" s="1" t="s">
        <v>5</v>
      </c>
      <c r="E4815">
        <v>-0.31323208610298298</v>
      </c>
    </row>
    <row r="4816" spans="1:5" x14ac:dyDescent="0.55000000000000004">
      <c r="A4816">
        <v>4815</v>
      </c>
      <c r="B4816" s="1" t="s">
        <v>1929</v>
      </c>
      <c r="C4816" s="1" t="s">
        <v>1930</v>
      </c>
      <c r="D4816" s="1" t="s">
        <v>6</v>
      </c>
      <c r="E4816">
        <v>-0.41274189399768502</v>
      </c>
    </row>
    <row r="4817" spans="1:5" x14ac:dyDescent="0.55000000000000004">
      <c r="A4817">
        <v>4816</v>
      </c>
      <c r="B4817" s="1" t="s">
        <v>1931</v>
      </c>
      <c r="C4817" s="1" t="s">
        <v>1932</v>
      </c>
      <c r="D4817" s="1" t="s">
        <v>2</v>
      </c>
      <c r="E4817">
        <v>0.78113502737962803</v>
      </c>
    </row>
    <row r="4818" spans="1:5" x14ac:dyDescent="0.55000000000000004">
      <c r="A4818">
        <v>4817</v>
      </c>
      <c r="B4818" s="1" t="s">
        <v>1931</v>
      </c>
      <c r="C4818" s="1" t="s">
        <v>1932</v>
      </c>
      <c r="D4818" s="1" t="s">
        <v>3</v>
      </c>
      <c r="E4818">
        <v>0.32900059918551899</v>
      </c>
    </row>
    <row r="4819" spans="1:5" x14ac:dyDescent="0.55000000000000004">
      <c r="A4819">
        <v>4818</v>
      </c>
      <c r="B4819" s="1" t="s">
        <v>1931</v>
      </c>
      <c r="C4819" s="1" t="s">
        <v>1932</v>
      </c>
      <c r="D4819" s="1" t="s">
        <v>4</v>
      </c>
      <c r="E4819">
        <v>0.424604656398124</v>
      </c>
    </row>
    <row r="4820" spans="1:5" x14ac:dyDescent="0.55000000000000004">
      <c r="A4820">
        <v>4819</v>
      </c>
      <c r="B4820" s="1" t="s">
        <v>1931</v>
      </c>
      <c r="C4820" s="1" t="s">
        <v>1932</v>
      </c>
      <c r="D4820" s="1" t="s">
        <v>5</v>
      </c>
      <c r="E4820">
        <v>0.40295648839927301</v>
      </c>
    </row>
    <row r="4821" spans="1:5" x14ac:dyDescent="0.55000000000000004">
      <c r="A4821">
        <v>4820</v>
      </c>
      <c r="B4821" s="1" t="s">
        <v>1931</v>
      </c>
      <c r="C4821" s="1" t="s">
        <v>1932</v>
      </c>
      <c r="D4821" s="1" t="s">
        <v>6</v>
      </c>
      <c r="E4821">
        <v>0.46555974019628199</v>
      </c>
    </row>
    <row r="4822" spans="1:5" x14ac:dyDescent="0.55000000000000004">
      <c r="A4822">
        <v>4821</v>
      </c>
      <c r="B4822" s="1" t="s">
        <v>1933</v>
      </c>
      <c r="C4822" s="1" t="s">
        <v>1934</v>
      </c>
      <c r="D4822" s="1" t="s">
        <v>2</v>
      </c>
      <c r="E4822">
        <v>0.95773515253345298</v>
      </c>
    </row>
    <row r="4823" spans="1:5" x14ac:dyDescent="0.55000000000000004">
      <c r="A4823">
        <v>4822</v>
      </c>
      <c r="B4823" s="1" t="s">
        <v>1933</v>
      </c>
      <c r="C4823" s="1" t="s">
        <v>1934</v>
      </c>
      <c r="D4823" s="1" t="s">
        <v>3</v>
      </c>
      <c r="E4823">
        <v>0.32915942449727498</v>
      </c>
    </row>
    <row r="4824" spans="1:5" x14ac:dyDescent="0.55000000000000004">
      <c r="A4824">
        <v>4823</v>
      </c>
      <c r="B4824" s="1" t="s">
        <v>1933</v>
      </c>
      <c r="C4824" s="1" t="s">
        <v>1934</v>
      </c>
      <c r="D4824" s="1" t="s">
        <v>4</v>
      </c>
      <c r="E4824">
        <v>0.31094251896680802</v>
      </c>
    </row>
    <row r="4825" spans="1:5" x14ac:dyDescent="0.55000000000000004">
      <c r="A4825">
        <v>4824</v>
      </c>
      <c r="B4825" s="1" t="s">
        <v>1933</v>
      </c>
      <c r="C4825" s="1" t="s">
        <v>1934</v>
      </c>
      <c r="D4825" s="1" t="s">
        <v>5</v>
      </c>
      <c r="E4825">
        <v>0.57034834136277301</v>
      </c>
    </row>
    <row r="4826" spans="1:5" x14ac:dyDescent="0.55000000000000004">
      <c r="A4826">
        <v>4825</v>
      </c>
      <c r="B4826" s="1" t="s">
        <v>1933</v>
      </c>
      <c r="C4826" s="1" t="s">
        <v>1934</v>
      </c>
      <c r="D4826" s="1" t="s">
        <v>6</v>
      </c>
      <c r="E4826">
        <v>0.52900828482385598</v>
      </c>
    </row>
    <row r="4827" spans="1:5" x14ac:dyDescent="0.55000000000000004">
      <c r="A4827">
        <v>4826</v>
      </c>
      <c r="B4827" s="1" t="s">
        <v>1935</v>
      </c>
      <c r="C4827" s="1" t="s">
        <v>1936</v>
      </c>
      <c r="D4827" s="1" t="s">
        <v>2</v>
      </c>
      <c r="E4827">
        <v>0.34075684730950001</v>
      </c>
    </row>
    <row r="4828" spans="1:5" x14ac:dyDescent="0.55000000000000004">
      <c r="A4828">
        <v>4827</v>
      </c>
      <c r="B4828" s="1" t="s">
        <v>1935</v>
      </c>
      <c r="C4828" s="1" t="s">
        <v>1936</v>
      </c>
      <c r="D4828" s="1" t="s">
        <v>3</v>
      </c>
      <c r="E4828">
        <v>-6.3237713485508204E-2</v>
      </c>
    </row>
    <row r="4829" spans="1:5" x14ac:dyDescent="0.55000000000000004">
      <c r="A4829">
        <v>4828</v>
      </c>
      <c r="B4829" s="1" t="s">
        <v>1935</v>
      </c>
      <c r="C4829" s="1" t="s">
        <v>1936</v>
      </c>
      <c r="D4829" s="1" t="s">
        <v>4</v>
      </c>
      <c r="E4829">
        <v>0.111306658055571</v>
      </c>
    </row>
    <row r="4830" spans="1:5" x14ac:dyDescent="0.55000000000000004">
      <c r="A4830">
        <v>4829</v>
      </c>
      <c r="B4830" s="1" t="s">
        <v>1935</v>
      </c>
      <c r="C4830" s="1" t="s">
        <v>1936</v>
      </c>
      <c r="D4830" s="1" t="s">
        <v>5</v>
      </c>
      <c r="E4830">
        <v>0.14894250416588301</v>
      </c>
    </row>
    <row r="4831" spans="1:5" x14ac:dyDescent="0.55000000000000004">
      <c r="A4831">
        <v>4830</v>
      </c>
      <c r="B4831" s="1" t="s">
        <v>1935</v>
      </c>
      <c r="C4831" s="1" t="s">
        <v>1936</v>
      </c>
      <c r="D4831" s="1" t="s">
        <v>6</v>
      </c>
      <c r="E4831">
        <v>0.13453130932919899</v>
      </c>
    </row>
    <row r="4832" spans="1:5" x14ac:dyDescent="0.55000000000000004">
      <c r="A4832">
        <v>4831</v>
      </c>
      <c r="B4832" s="1" t="s">
        <v>1937</v>
      </c>
      <c r="C4832" s="1" t="s">
        <v>1938</v>
      </c>
      <c r="D4832" s="1" t="s">
        <v>2</v>
      </c>
      <c r="E4832">
        <v>1.75871843392604E-2</v>
      </c>
    </row>
    <row r="4833" spans="1:5" x14ac:dyDescent="0.55000000000000004">
      <c r="A4833">
        <v>4832</v>
      </c>
      <c r="B4833" s="1" t="s">
        <v>1937</v>
      </c>
      <c r="C4833" s="1" t="s">
        <v>1938</v>
      </c>
      <c r="D4833" s="1" t="s">
        <v>3</v>
      </c>
      <c r="E4833">
        <v>-0.51182513955728803</v>
      </c>
    </row>
    <row r="4834" spans="1:5" x14ac:dyDescent="0.55000000000000004">
      <c r="A4834">
        <v>4833</v>
      </c>
      <c r="B4834" s="1" t="s">
        <v>1937</v>
      </c>
      <c r="C4834" s="1" t="s">
        <v>1938</v>
      </c>
      <c r="D4834" s="1" t="s">
        <v>4</v>
      </c>
      <c r="E4834">
        <v>-0.33520678113823899</v>
      </c>
    </row>
    <row r="4835" spans="1:5" x14ac:dyDescent="0.55000000000000004">
      <c r="A4835">
        <v>4834</v>
      </c>
      <c r="B4835" s="1" t="s">
        <v>1937</v>
      </c>
      <c r="C4835" s="1" t="s">
        <v>1938</v>
      </c>
      <c r="D4835" s="1" t="s">
        <v>5</v>
      </c>
      <c r="E4835">
        <v>-0.471061302080102</v>
      </c>
    </row>
    <row r="4836" spans="1:5" x14ac:dyDescent="0.55000000000000004">
      <c r="A4836">
        <v>4835</v>
      </c>
      <c r="B4836" s="1" t="s">
        <v>1937</v>
      </c>
      <c r="C4836" s="1" t="s">
        <v>1938</v>
      </c>
      <c r="D4836" s="1" t="s">
        <v>6</v>
      </c>
      <c r="E4836">
        <v>-0.37966574052518898</v>
      </c>
    </row>
    <row r="4837" spans="1:5" x14ac:dyDescent="0.55000000000000004">
      <c r="A4837">
        <v>4836</v>
      </c>
      <c r="B4837" s="1" t="s">
        <v>1939</v>
      </c>
      <c r="C4837" s="1" t="s">
        <v>1940</v>
      </c>
      <c r="D4837" s="1" t="s">
        <v>2</v>
      </c>
      <c r="E4837">
        <v>1.07251202318285</v>
      </c>
    </row>
    <row r="4838" spans="1:5" x14ac:dyDescent="0.55000000000000004">
      <c r="A4838">
        <v>4837</v>
      </c>
      <c r="B4838" s="1" t="s">
        <v>1939</v>
      </c>
      <c r="C4838" s="1" t="s">
        <v>1940</v>
      </c>
      <c r="D4838" s="1" t="s">
        <v>3</v>
      </c>
      <c r="E4838">
        <v>0.50243423714045399</v>
      </c>
    </row>
    <row r="4839" spans="1:5" x14ac:dyDescent="0.55000000000000004">
      <c r="A4839">
        <v>4838</v>
      </c>
      <c r="B4839" s="1" t="s">
        <v>1939</v>
      </c>
      <c r="C4839" s="1" t="s">
        <v>1940</v>
      </c>
      <c r="D4839" s="1" t="s">
        <v>4</v>
      </c>
      <c r="E4839">
        <v>0.54226459330181198</v>
      </c>
    </row>
    <row r="4840" spans="1:5" x14ac:dyDescent="0.55000000000000004">
      <c r="A4840">
        <v>4839</v>
      </c>
      <c r="B4840" s="1" t="s">
        <v>1939</v>
      </c>
      <c r="C4840" s="1" t="s">
        <v>1940</v>
      </c>
      <c r="D4840" s="1" t="s">
        <v>5</v>
      </c>
      <c r="E4840">
        <v>0.74309555737495703</v>
      </c>
    </row>
    <row r="4841" spans="1:5" x14ac:dyDescent="0.55000000000000004">
      <c r="A4841">
        <v>4840</v>
      </c>
      <c r="B4841" s="1" t="s">
        <v>1939</v>
      </c>
      <c r="C4841" s="1" t="s">
        <v>1940</v>
      </c>
      <c r="D4841" s="1" t="s">
        <v>6</v>
      </c>
      <c r="E4841">
        <v>0.71663234150018595</v>
      </c>
    </row>
    <row r="4842" spans="1:5" x14ac:dyDescent="0.55000000000000004">
      <c r="A4842">
        <v>4841</v>
      </c>
      <c r="B4842" s="1" t="s">
        <v>1941</v>
      </c>
      <c r="C4842" s="1" t="s">
        <v>1942</v>
      </c>
      <c r="D4842" s="1" t="s">
        <v>2</v>
      </c>
      <c r="E4842">
        <v>0.34910121131579902</v>
      </c>
    </row>
    <row r="4843" spans="1:5" x14ac:dyDescent="0.55000000000000004">
      <c r="A4843">
        <v>4842</v>
      </c>
      <c r="B4843" s="1" t="s">
        <v>1941</v>
      </c>
      <c r="C4843" s="1" t="s">
        <v>1942</v>
      </c>
      <c r="D4843" s="1" t="s">
        <v>3</v>
      </c>
      <c r="E4843">
        <v>-0.19837792943299801</v>
      </c>
    </row>
    <row r="4844" spans="1:5" x14ac:dyDescent="0.55000000000000004">
      <c r="A4844">
        <v>4843</v>
      </c>
      <c r="B4844" s="1" t="s">
        <v>1941</v>
      </c>
      <c r="C4844" s="1" t="s">
        <v>1942</v>
      </c>
      <c r="D4844" s="1" t="s">
        <v>4</v>
      </c>
      <c r="E4844">
        <v>-0.208429555490769</v>
      </c>
    </row>
    <row r="4845" spans="1:5" x14ac:dyDescent="0.55000000000000004">
      <c r="A4845">
        <v>4844</v>
      </c>
      <c r="B4845" s="1" t="s">
        <v>1941</v>
      </c>
      <c r="C4845" s="1" t="s">
        <v>1942</v>
      </c>
      <c r="D4845" s="1" t="s">
        <v>5</v>
      </c>
      <c r="E4845">
        <v>-0.101820486539186</v>
      </c>
    </row>
    <row r="4846" spans="1:5" x14ac:dyDescent="0.55000000000000004">
      <c r="A4846">
        <v>4845</v>
      </c>
      <c r="B4846" s="1" t="s">
        <v>1941</v>
      </c>
      <c r="C4846" s="1" t="s">
        <v>1942</v>
      </c>
      <c r="D4846" s="1" t="s">
        <v>6</v>
      </c>
      <c r="E4846">
        <v>-8.6438716209783495E-2</v>
      </c>
    </row>
    <row r="4847" spans="1:5" x14ac:dyDescent="0.55000000000000004">
      <c r="A4847">
        <v>4846</v>
      </c>
      <c r="B4847" s="1" t="s">
        <v>1943</v>
      </c>
      <c r="C4847" s="1" t="s">
        <v>1944</v>
      </c>
      <c r="D4847" s="1" t="s">
        <v>2</v>
      </c>
      <c r="E4847">
        <v>0.77490929575842105</v>
      </c>
    </row>
    <row r="4848" spans="1:5" x14ac:dyDescent="0.55000000000000004">
      <c r="A4848">
        <v>4847</v>
      </c>
      <c r="B4848" s="1" t="s">
        <v>1943</v>
      </c>
      <c r="C4848" s="1" t="s">
        <v>1944</v>
      </c>
      <c r="D4848" s="1" t="s">
        <v>3</v>
      </c>
      <c r="E4848">
        <v>0.149491451596797</v>
      </c>
    </row>
    <row r="4849" spans="1:5" x14ac:dyDescent="0.55000000000000004">
      <c r="A4849">
        <v>4848</v>
      </c>
      <c r="B4849" s="1" t="s">
        <v>1943</v>
      </c>
      <c r="C4849" s="1" t="s">
        <v>1944</v>
      </c>
      <c r="D4849" s="1" t="s">
        <v>4</v>
      </c>
      <c r="E4849">
        <v>0.191483405467158</v>
      </c>
    </row>
    <row r="4850" spans="1:5" x14ac:dyDescent="0.55000000000000004">
      <c r="A4850">
        <v>4849</v>
      </c>
      <c r="B4850" s="1" t="s">
        <v>1943</v>
      </c>
      <c r="C4850" s="1" t="s">
        <v>1944</v>
      </c>
      <c r="D4850" s="1" t="s">
        <v>5</v>
      </c>
      <c r="E4850">
        <v>9.6440067881703798E-2</v>
      </c>
    </row>
    <row r="4851" spans="1:5" x14ac:dyDescent="0.55000000000000004">
      <c r="A4851">
        <v>4850</v>
      </c>
      <c r="B4851" s="1" t="s">
        <v>1943</v>
      </c>
      <c r="C4851" s="1" t="s">
        <v>1944</v>
      </c>
      <c r="D4851" s="1" t="s">
        <v>6</v>
      </c>
      <c r="E4851">
        <v>0.134608150434953</v>
      </c>
    </row>
    <row r="4852" spans="1:5" x14ac:dyDescent="0.55000000000000004">
      <c r="A4852">
        <v>4851</v>
      </c>
      <c r="B4852" s="1" t="s">
        <v>1945</v>
      </c>
      <c r="C4852" s="1" t="s">
        <v>1946</v>
      </c>
      <c r="D4852" s="1" t="s">
        <v>2</v>
      </c>
      <c r="E4852">
        <v>0.94236455596882096</v>
      </c>
    </row>
    <row r="4853" spans="1:5" x14ac:dyDescent="0.55000000000000004">
      <c r="A4853">
        <v>4852</v>
      </c>
      <c r="B4853" s="1" t="s">
        <v>1945</v>
      </c>
      <c r="C4853" s="1" t="s">
        <v>1946</v>
      </c>
      <c r="D4853" s="1" t="s">
        <v>3</v>
      </c>
      <c r="E4853">
        <v>1.76925501261839E-3</v>
      </c>
    </row>
    <row r="4854" spans="1:5" x14ac:dyDescent="0.55000000000000004">
      <c r="A4854">
        <v>4853</v>
      </c>
      <c r="B4854" s="1" t="s">
        <v>1945</v>
      </c>
      <c r="C4854" s="1" t="s">
        <v>1946</v>
      </c>
      <c r="D4854" s="1" t="s">
        <v>4</v>
      </c>
      <c r="E4854">
        <v>0.36675679680427198</v>
      </c>
    </row>
    <row r="4855" spans="1:5" x14ac:dyDescent="0.55000000000000004">
      <c r="A4855">
        <v>4854</v>
      </c>
      <c r="B4855" s="1" t="s">
        <v>1945</v>
      </c>
      <c r="C4855" s="1" t="s">
        <v>1946</v>
      </c>
      <c r="D4855" s="1" t="s">
        <v>5</v>
      </c>
      <c r="E4855">
        <v>-0.15037956838164701</v>
      </c>
    </row>
    <row r="4856" spans="1:5" x14ac:dyDescent="0.55000000000000004">
      <c r="A4856">
        <v>4855</v>
      </c>
      <c r="B4856" s="1" t="s">
        <v>1945</v>
      </c>
      <c r="C4856" s="1" t="s">
        <v>1946</v>
      </c>
      <c r="D4856" s="1" t="s">
        <v>6</v>
      </c>
      <c r="E4856">
        <v>-5.8413632783806201E-2</v>
      </c>
    </row>
    <row r="4857" spans="1:5" x14ac:dyDescent="0.55000000000000004">
      <c r="A4857">
        <v>4856</v>
      </c>
      <c r="B4857" s="1" t="s">
        <v>1947</v>
      </c>
      <c r="C4857" s="1" t="s">
        <v>1948</v>
      </c>
      <c r="D4857" s="1" t="s">
        <v>2</v>
      </c>
      <c r="E4857">
        <v>0.288538714981045</v>
      </c>
    </row>
    <row r="4858" spans="1:5" x14ac:dyDescent="0.55000000000000004">
      <c r="A4858">
        <v>4857</v>
      </c>
      <c r="B4858" s="1" t="s">
        <v>1947</v>
      </c>
      <c r="C4858" s="1" t="s">
        <v>1948</v>
      </c>
      <c r="D4858" s="1" t="s">
        <v>3</v>
      </c>
      <c r="E4858">
        <v>-0.43245416316810198</v>
      </c>
    </row>
    <row r="4859" spans="1:5" x14ac:dyDescent="0.55000000000000004">
      <c r="A4859">
        <v>4858</v>
      </c>
      <c r="B4859" s="1" t="s">
        <v>1947</v>
      </c>
      <c r="C4859" s="1" t="s">
        <v>1948</v>
      </c>
      <c r="D4859" s="1" t="s">
        <v>4</v>
      </c>
      <c r="E4859">
        <v>-0.27963984768238997</v>
      </c>
    </row>
    <row r="4860" spans="1:5" x14ac:dyDescent="0.55000000000000004">
      <c r="A4860">
        <v>4859</v>
      </c>
      <c r="B4860" s="1" t="s">
        <v>1947</v>
      </c>
      <c r="C4860" s="1" t="s">
        <v>1948</v>
      </c>
      <c r="D4860" s="1" t="s">
        <v>5</v>
      </c>
      <c r="E4860">
        <v>-0.45767425941105699</v>
      </c>
    </row>
    <row r="4861" spans="1:5" x14ac:dyDescent="0.55000000000000004">
      <c r="A4861">
        <v>4860</v>
      </c>
      <c r="B4861" s="1" t="s">
        <v>1947</v>
      </c>
      <c r="C4861" s="1" t="s">
        <v>1948</v>
      </c>
      <c r="D4861" s="1" t="s">
        <v>6</v>
      </c>
      <c r="E4861">
        <v>-0.35434412030454399</v>
      </c>
    </row>
    <row r="4862" spans="1:5" x14ac:dyDescent="0.55000000000000004">
      <c r="A4862">
        <v>4861</v>
      </c>
      <c r="B4862" s="1" t="s">
        <v>1949</v>
      </c>
      <c r="C4862" s="1" t="s">
        <v>1950</v>
      </c>
      <c r="D4862" s="1" t="s">
        <v>2</v>
      </c>
      <c r="E4862">
        <v>0.183854010066379</v>
      </c>
    </row>
    <row r="4863" spans="1:5" x14ac:dyDescent="0.55000000000000004">
      <c r="A4863">
        <v>4862</v>
      </c>
      <c r="B4863" s="1" t="s">
        <v>1949</v>
      </c>
      <c r="C4863" s="1" t="s">
        <v>1950</v>
      </c>
      <c r="D4863" s="1" t="s">
        <v>3</v>
      </c>
      <c r="E4863">
        <v>-0.34679591369745</v>
      </c>
    </row>
    <row r="4864" spans="1:5" x14ac:dyDescent="0.55000000000000004">
      <c r="A4864">
        <v>4863</v>
      </c>
      <c r="B4864" s="1" t="s">
        <v>1949</v>
      </c>
      <c r="C4864" s="1" t="s">
        <v>1950</v>
      </c>
      <c r="D4864" s="1" t="s">
        <v>4</v>
      </c>
      <c r="E4864">
        <v>-0.38282530150242799</v>
      </c>
    </row>
    <row r="4865" spans="1:5" x14ac:dyDescent="0.55000000000000004">
      <c r="A4865">
        <v>4864</v>
      </c>
      <c r="B4865" s="1" t="s">
        <v>1949</v>
      </c>
      <c r="C4865" s="1" t="s">
        <v>1950</v>
      </c>
      <c r="D4865" s="1" t="s">
        <v>5</v>
      </c>
      <c r="E4865">
        <v>-0.476946735161074</v>
      </c>
    </row>
    <row r="4866" spans="1:5" x14ac:dyDescent="0.55000000000000004">
      <c r="A4866">
        <v>4865</v>
      </c>
      <c r="B4866" s="1" t="s">
        <v>1949</v>
      </c>
      <c r="C4866" s="1" t="s">
        <v>1950</v>
      </c>
      <c r="D4866" s="1" t="s">
        <v>6</v>
      </c>
      <c r="E4866">
        <v>-0.412698839480233</v>
      </c>
    </row>
    <row r="4867" spans="1:5" x14ac:dyDescent="0.55000000000000004">
      <c r="A4867">
        <v>4866</v>
      </c>
      <c r="B4867" s="1" t="s">
        <v>1951</v>
      </c>
      <c r="C4867" s="1" t="s">
        <v>1952</v>
      </c>
      <c r="D4867" s="1" t="s">
        <v>2</v>
      </c>
      <c r="E4867">
        <v>0.71154150136540995</v>
      </c>
    </row>
    <row r="4868" spans="1:5" x14ac:dyDescent="0.55000000000000004">
      <c r="A4868">
        <v>4867</v>
      </c>
      <c r="B4868" s="1" t="s">
        <v>1951</v>
      </c>
      <c r="C4868" s="1" t="s">
        <v>1952</v>
      </c>
      <c r="D4868" s="1" t="s">
        <v>3</v>
      </c>
      <c r="E4868">
        <v>-0.286205956397242</v>
      </c>
    </row>
    <row r="4869" spans="1:5" x14ac:dyDescent="0.55000000000000004">
      <c r="A4869">
        <v>4868</v>
      </c>
      <c r="B4869" s="1" t="s">
        <v>1951</v>
      </c>
      <c r="C4869" s="1" t="s">
        <v>1952</v>
      </c>
      <c r="D4869" s="1" t="s">
        <v>4</v>
      </c>
      <c r="E4869">
        <v>-5.7083242078490901E-2</v>
      </c>
    </row>
    <row r="4870" spans="1:5" x14ac:dyDescent="0.55000000000000004">
      <c r="A4870">
        <v>4869</v>
      </c>
      <c r="B4870" s="1" t="s">
        <v>1951</v>
      </c>
      <c r="C4870" s="1" t="s">
        <v>1952</v>
      </c>
      <c r="D4870" s="1" t="s">
        <v>5</v>
      </c>
      <c r="E4870">
        <v>-7.9763534809522404E-2</v>
      </c>
    </row>
    <row r="4871" spans="1:5" x14ac:dyDescent="0.55000000000000004">
      <c r="A4871">
        <v>4870</v>
      </c>
      <c r="B4871" s="1" t="s">
        <v>1951</v>
      </c>
      <c r="C4871" s="1" t="s">
        <v>1952</v>
      </c>
      <c r="D4871" s="1" t="s">
        <v>6</v>
      </c>
      <c r="E4871">
        <v>-9.0906655299822697E-2</v>
      </c>
    </row>
    <row r="4872" spans="1:5" x14ac:dyDescent="0.55000000000000004">
      <c r="A4872">
        <v>4871</v>
      </c>
      <c r="B4872" s="1" t="s">
        <v>1953</v>
      </c>
      <c r="C4872" s="1" t="s">
        <v>1954</v>
      </c>
      <c r="D4872" s="1" t="s">
        <v>2</v>
      </c>
      <c r="E4872">
        <v>-4.3765552471258802E-2</v>
      </c>
    </row>
    <row r="4873" spans="1:5" x14ac:dyDescent="0.55000000000000004">
      <c r="A4873">
        <v>4872</v>
      </c>
      <c r="B4873" s="1" t="s">
        <v>1953</v>
      </c>
      <c r="C4873" s="1" t="s">
        <v>1954</v>
      </c>
      <c r="D4873" s="1" t="s">
        <v>3</v>
      </c>
      <c r="E4873">
        <v>-0.500650169707891</v>
      </c>
    </row>
    <row r="4874" spans="1:5" x14ac:dyDescent="0.55000000000000004">
      <c r="A4874">
        <v>4873</v>
      </c>
      <c r="B4874" s="1" t="s">
        <v>1953</v>
      </c>
      <c r="C4874" s="1" t="s">
        <v>1954</v>
      </c>
      <c r="D4874" s="1" t="s">
        <v>4</v>
      </c>
      <c r="E4874">
        <v>-0.44182503059166001</v>
      </c>
    </row>
    <row r="4875" spans="1:5" x14ac:dyDescent="0.55000000000000004">
      <c r="A4875">
        <v>4874</v>
      </c>
      <c r="B4875" s="1" t="s">
        <v>1953</v>
      </c>
      <c r="C4875" s="1" t="s">
        <v>1954</v>
      </c>
      <c r="D4875" s="1" t="s">
        <v>5</v>
      </c>
      <c r="E4875">
        <v>-0.59260460959721895</v>
      </c>
    </row>
    <row r="4876" spans="1:5" x14ac:dyDescent="0.55000000000000004">
      <c r="A4876">
        <v>4875</v>
      </c>
      <c r="B4876" s="1" t="s">
        <v>1953</v>
      </c>
      <c r="C4876" s="1" t="s">
        <v>1954</v>
      </c>
      <c r="D4876" s="1" t="s">
        <v>6</v>
      </c>
      <c r="E4876">
        <v>-0.53550407673849898</v>
      </c>
    </row>
    <row r="4877" spans="1:5" x14ac:dyDescent="0.55000000000000004">
      <c r="A4877">
        <v>4876</v>
      </c>
      <c r="B4877" s="1" t="s">
        <v>1955</v>
      </c>
      <c r="C4877" s="1" t="s">
        <v>1956</v>
      </c>
      <c r="D4877" s="1" t="s">
        <v>2</v>
      </c>
      <c r="E4877">
        <v>0.218962145002457</v>
      </c>
    </row>
    <row r="4878" spans="1:5" x14ac:dyDescent="0.55000000000000004">
      <c r="A4878">
        <v>4877</v>
      </c>
      <c r="B4878" s="1" t="s">
        <v>1955</v>
      </c>
      <c r="C4878" s="1" t="s">
        <v>1956</v>
      </c>
      <c r="D4878" s="1" t="s">
        <v>3</v>
      </c>
      <c r="E4878">
        <v>-0.46358922658625501</v>
      </c>
    </row>
    <row r="4879" spans="1:5" x14ac:dyDescent="0.55000000000000004">
      <c r="A4879">
        <v>4878</v>
      </c>
      <c r="B4879" s="1" t="s">
        <v>1955</v>
      </c>
      <c r="C4879" s="1" t="s">
        <v>1956</v>
      </c>
      <c r="D4879" s="1" t="s">
        <v>4</v>
      </c>
      <c r="E4879">
        <v>-0.45307846636577398</v>
      </c>
    </row>
    <row r="4880" spans="1:5" x14ac:dyDescent="0.55000000000000004">
      <c r="A4880">
        <v>4879</v>
      </c>
      <c r="B4880" s="1" t="s">
        <v>1955</v>
      </c>
      <c r="C4880" s="1" t="s">
        <v>1956</v>
      </c>
      <c r="D4880" s="1" t="s">
        <v>5</v>
      </c>
      <c r="E4880">
        <v>-0.56320937787427705</v>
      </c>
    </row>
    <row r="4881" spans="1:5" x14ac:dyDescent="0.55000000000000004">
      <c r="A4881">
        <v>4880</v>
      </c>
      <c r="B4881" s="1" t="s">
        <v>1955</v>
      </c>
      <c r="C4881" s="1" t="s">
        <v>1956</v>
      </c>
      <c r="D4881" s="1" t="s">
        <v>6</v>
      </c>
      <c r="E4881">
        <v>-0.48626391282505399</v>
      </c>
    </row>
    <row r="4882" spans="1:5" x14ac:dyDescent="0.55000000000000004">
      <c r="A4882">
        <v>4881</v>
      </c>
      <c r="B4882" s="1" t="s">
        <v>1957</v>
      </c>
      <c r="C4882" s="1" t="s">
        <v>1958</v>
      </c>
      <c r="D4882" s="1" t="s">
        <v>2</v>
      </c>
      <c r="E4882">
        <v>0.23901038206998201</v>
      </c>
    </row>
    <row r="4883" spans="1:5" x14ac:dyDescent="0.55000000000000004">
      <c r="A4883">
        <v>4882</v>
      </c>
      <c r="B4883" s="1" t="s">
        <v>1957</v>
      </c>
      <c r="C4883" s="1" t="s">
        <v>1958</v>
      </c>
      <c r="D4883" s="1" t="s">
        <v>3</v>
      </c>
      <c r="E4883">
        <v>-0.567757910511141</v>
      </c>
    </row>
    <row r="4884" spans="1:5" x14ac:dyDescent="0.55000000000000004">
      <c r="A4884">
        <v>4883</v>
      </c>
      <c r="B4884" s="1" t="s">
        <v>1957</v>
      </c>
      <c r="C4884" s="1" t="s">
        <v>1958</v>
      </c>
      <c r="D4884" s="1" t="s">
        <v>4</v>
      </c>
      <c r="E4884">
        <v>-0.36921793776578898</v>
      </c>
    </row>
    <row r="4885" spans="1:5" x14ac:dyDescent="0.55000000000000004">
      <c r="A4885">
        <v>4884</v>
      </c>
      <c r="B4885" s="1" t="s">
        <v>1957</v>
      </c>
      <c r="C4885" s="1" t="s">
        <v>1958</v>
      </c>
      <c r="D4885" s="1" t="s">
        <v>5</v>
      </c>
      <c r="E4885">
        <v>-0.52536373891902599</v>
      </c>
    </row>
    <row r="4886" spans="1:5" x14ac:dyDescent="0.55000000000000004">
      <c r="A4886">
        <v>4885</v>
      </c>
      <c r="B4886" s="1" t="s">
        <v>1957</v>
      </c>
      <c r="C4886" s="1" t="s">
        <v>1958</v>
      </c>
      <c r="D4886" s="1" t="s">
        <v>6</v>
      </c>
      <c r="E4886">
        <v>-0.55013870497425899</v>
      </c>
    </row>
    <row r="4887" spans="1:5" x14ac:dyDescent="0.55000000000000004">
      <c r="A4887">
        <v>4886</v>
      </c>
      <c r="B4887" s="1" t="s">
        <v>1959</v>
      </c>
      <c r="C4887" s="1" t="s">
        <v>1960</v>
      </c>
      <c r="D4887" s="1" t="s">
        <v>2</v>
      </c>
      <c r="E4887">
        <v>0.38974235412981001</v>
      </c>
    </row>
    <row r="4888" spans="1:5" x14ac:dyDescent="0.55000000000000004">
      <c r="A4888">
        <v>4887</v>
      </c>
      <c r="B4888" s="1" t="s">
        <v>1959</v>
      </c>
      <c r="C4888" s="1" t="s">
        <v>1960</v>
      </c>
      <c r="D4888" s="1" t="s">
        <v>3</v>
      </c>
      <c r="E4888">
        <v>-0.21490897093318601</v>
      </c>
    </row>
    <row r="4889" spans="1:5" x14ac:dyDescent="0.55000000000000004">
      <c r="A4889">
        <v>4888</v>
      </c>
      <c r="B4889" s="1" t="s">
        <v>1959</v>
      </c>
      <c r="C4889" s="1" t="s">
        <v>1960</v>
      </c>
      <c r="D4889" s="1" t="s">
        <v>4</v>
      </c>
      <c r="E4889">
        <v>-0.118645228405696</v>
      </c>
    </row>
    <row r="4890" spans="1:5" x14ac:dyDescent="0.55000000000000004">
      <c r="A4890">
        <v>4889</v>
      </c>
      <c r="B4890" s="1" t="s">
        <v>1959</v>
      </c>
      <c r="C4890" s="1" t="s">
        <v>1960</v>
      </c>
      <c r="D4890" s="1" t="s">
        <v>5</v>
      </c>
      <c r="E4890">
        <v>-0.27426723743423598</v>
      </c>
    </row>
    <row r="4891" spans="1:5" x14ac:dyDescent="0.55000000000000004">
      <c r="A4891">
        <v>4890</v>
      </c>
      <c r="B4891" s="1" t="s">
        <v>1959</v>
      </c>
      <c r="C4891" s="1" t="s">
        <v>1960</v>
      </c>
      <c r="D4891" s="1" t="s">
        <v>6</v>
      </c>
      <c r="E4891">
        <v>-9.9555022147323896E-2</v>
      </c>
    </row>
    <row r="4892" spans="1:5" x14ac:dyDescent="0.55000000000000004">
      <c r="A4892">
        <v>4891</v>
      </c>
      <c r="B4892" s="1" t="s">
        <v>1961</v>
      </c>
      <c r="C4892" s="1" t="s">
        <v>1962</v>
      </c>
      <c r="D4892" s="1" t="s">
        <v>2</v>
      </c>
      <c r="E4892">
        <v>0.327000629221393</v>
      </c>
    </row>
    <row r="4893" spans="1:5" x14ac:dyDescent="0.55000000000000004">
      <c r="A4893">
        <v>4892</v>
      </c>
      <c r="B4893" s="1" t="s">
        <v>1961</v>
      </c>
      <c r="C4893" s="1" t="s">
        <v>1962</v>
      </c>
      <c r="D4893" s="1" t="s">
        <v>3</v>
      </c>
      <c r="E4893">
        <v>-0.28186362084945699</v>
      </c>
    </row>
    <row r="4894" spans="1:5" x14ac:dyDescent="0.55000000000000004">
      <c r="A4894">
        <v>4893</v>
      </c>
      <c r="B4894" s="1" t="s">
        <v>1961</v>
      </c>
      <c r="C4894" s="1" t="s">
        <v>1962</v>
      </c>
      <c r="D4894" s="1" t="s">
        <v>4</v>
      </c>
      <c r="E4894">
        <v>-0.22199564208605399</v>
      </c>
    </row>
    <row r="4895" spans="1:5" x14ac:dyDescent="0.55000000000000004">
      <c r="A4895">
        <v>4894</v>
      </c>
      <c r="B4895" s="1" t="s">
        <v>1961</v>
      </c>
      <c r="C4895" s="1" t="s">
        <v>1962</v>
      </c>
      <c r="D4895" s="1" t="s">
        <v>5</v>
      </c>
      <c r="E4895">
        <v>-0.30073113908586802</v>
      </c>
    </row>
    <row r="4896" spans="1:5" x14ac:dyDescent="0.55000000000000004">
      <c r="A4896">
        <v>4895</v>
      </c>
      <c r="B4896" s="1" t="s">
        <v>1961</v>
      </c>
      <c r="C4896" s="1" t="s">
        <v>1962</v>
      </c>
      <c r="D4896" s="1" t="s">
        <v>6</v>
      </c>
      <c r="E4896">
        <v>-0.18806203938072899</v>
      </c>
    </row>
    <row r="4897" spans="1:5" x14ac:dyDescent="0.55000000000000004">
      <c r="A4897">
        <v>4896</v>
      </c>
      <c r="B4897" s="1" t="s">
        <v>1963</v>
      </c>
      <c r="C4897" s="1" t="s">
        <v>1964</v>
      </c>
      <c r="D4897" s="1" t="s">
        <v>2</v>
      </c>
      <c r="E4897">
        <v>0.47064073325338501</v>
      </c>
    </row>
    <row r="4898" spans="1:5" x14ac:dyDescent="0.55000000000000004">
      <c r="A4898">
        <v>4897</v>
      </c>
      <c r="B4898" s="1" t="s">
        <v>1963</v>
      </c>
      <c r="C4898" s="1" t="s">
        <v>1964</v>
      </c>
      <c r="D4898" s="1" t="s">
        <v>3</v>
      </c>
      <c r="E4898">
        <v>-0.29255699388847001</v>
      </c>
    </row>
    <row r="4899" spans="1:5" x14ac:dyDescent="0.55000000000000004">
      <c r="A4899">
        <v>4898</v>
      </c>
      <c r="B4899" s="1" t="s">
        <v>1963</v>
      </c>
      <c r="C4899" s="1" t="s">
        <v>1964</v>
      </c>
      <c r="D4899" s="1" t="s">
        <v>4</v>
      </c>
      <c r="E4899">
        <v>-0.143533416793859</v>
      </c>
    </row>
    <row r="4900" spans="1:5" x14ac:dyDescent="0.55000000000000004">
      <c r="A4900">
        <v>4899</v>
      </c>
      <c r="B4900" s="1" t="s">
        <v>1963</v>
      </c>
      <c r="C4900" s="1" t="s">
        <v>1964</v>
      </c>
      <c r="D4900" s="1" t="s">
        <v>5</v>
      </c>
      <c r="E4900">
        <v>-0.37519857849379901</v>
      </c>
    </row>
    <row r="4901" spans="1:5" x14ac:dyDescent="0.55000000000000004">
      <c r="A4901">
        <v>4900</v>
      </c>
      <c r="B4901" s="1" t="s">
        <v>1963</v>
      </c>
      <c r="C4901" s="1" t="s">
        <v>1964</v>
      </c>
      <c r="D4901" s="1" t="s">
        <v>6</v>
      </c>
      <c r="E4901">
        <v>-0.167366997440451</v>
      </c>
    </row>
    <row r="4902" spans="1:5" x14ac:dyDescent="0.55000000000000004">
      <c r="A4902">
        <v>4901</v>
      </c>
      <c r="B4902" s="1" t="s">
        <v>1965</v>
      </c>
      <c r="C4902" s="1" t="s">
        <v>1966</v>
      </c>
      <c r="D4902" s="1" t="s">
        <v>2</v>
      </c>
      <c r="E4902">
        <v>0.42028462922090498</v>
      </c>
    </row>
    <row r="4903" spans="1:5" x14ac:dyDescent="0.55000000000000004">
      <c r="A4903">
        <v>4902</v>
      </c>
      <c r="B4903" s="1" t="s">
        <v>1965</v>
      </c>
      <c r="C4903" s="1" t="s">
        <v>1966</v>
      </c>
      <c r="D4903" s="1" t="s">
        <v>3</v>
      </c>
      <c r="E4903">
        <v>-0.25684260551009302</v>
      </c>
    </row>
    <row r="4904" spans="1:5" x14ac:dyDescent="0.55000000000000004">
      <c r="A4904">
        <v>4903</v>
      </c>
      <c r="B4904" s="1" t="s">
        <v>1965</v>
      </c>
      <c r="C4904" s="1" t="s">
        <v>1966</v>
      </c>
      <c r="D4904" s="1" t="s">
        <v>4</v>
      </c>
      <c r="E4904">
        <v>-0.135218143091592</v>
      </c>
    </row>
    <row r="4905" spans="1:5" x14ac:dyDescent="0.55000000000000004">
      <c r="A4905">
        <v>4904</v>
      </c>
      <c r="B4905" s="1" t="s">
        <v>1965</v>
      </c>
      <c r="C4905" s="1" t="s">
        <v>1966</v>
      </c>
      <c r="D4905" s="1" t="s">
        <v>5</v>
      </c>
      <c r="E4905">
        <v>-0.13794984051561701</v>
      </c>
    </row>
    <row r="4906" spans="1:5" x14ac:dyDescent="0.55000000000000004">
      <c r="A4906">
        <v>4905</v>
      </c>
      <c r="B4906" s="1" t="s">
        <v>1965</v>
      </c>
      <c r="C4906" s="1" t="s">
        <v>1966</v>
      </c>
      <c r="D4906" s="1" t="s">
        <v>6</v>
      </c>
      <c r="E4906">
        <v>-0.22078436018244599</v>
      </c>
    </row>
    <row r="4907" spans="1:5" x14ac:dyDescent="0.55000000000000004">
      <c r="A4907">
        <v>4906</v>
      </c>
      <c r="B4907" s="1" t="s">
        <v>1967</v>
      </c>
      <c r="C4907" s="1" t="s">
        <v>1968</v>
      </c>
      <c r="D4907" s="1" t="s">
        <v>2</v>
      </c>
      <c r="E4907">
        <v>1.3510678474736799</v>
      </c>
    </row>
    <row r="4908" spans="1:5" x14ac:dyDescent="0.55000000000000004">
      <c r="A4908">
        <v>4907</v>
      </c>
      <c r="B4908" s="1" t="s">
        <v>1967</v>
      </c>
      <c r="C4908" s="1" t="s">
        <v>1968</v>
      </c>
      <c r="D4908" s="1" t="s">
        <v>3</v>
      </c>
      <c r="E4908">
        <v>0.55784543828399902</v>
      </c>
    </row>
    <row r="4909" spans="1:5" x14ac:dyDescent="0.55000000000000004">
      <c r="A4909">
        <v>4908</v>
      </c>
      <c r="B4909" s="1" t="s">
        <v>1967</v>
      </c>
      <c r="C4909" s="1" t="s">
        <v>1968</v>
      </c>
      <c r="D4909" s="1" t="s">
        <v>4</v>
      </c>
      <c r="E4909">
        <v>0.64096060007428601</v>
      </c>
    </row>
    <row r="4910" spans="1:5" x14ac:dyDescent="0.55000000000000004">
      <c r="A4910">
        <v>4909</v>
      </c>
      <c r="B4910" s="1" t="s">
        <v>1967</v>
      </c>
      <c r="C4910" s="1" t="s">
        <v>1968</v>
      </c>
      <c r="D4910" s="1" t="s">
        <v>5</v>
      </c>
      <c r="E4910">
        <v>0.54747959908029697</v>
      </c>
    </row>
    <row r="4911" spans="1:5" x14ac:dyDescent="0.55000000000000004">
      <c r="A4911">
        <v>4910</v>
      </c>
      <c r="B4911" s="1" t="s">
        <v>1967</v>
      </c>
      <c r="C4911" s="1" t="s">
        <v>1968</v>
      </c>
      <c r="D4911" s="1" t="s">
        <v>6</v>
      </c>
      <c r="E4911">
        <v>0.63902330067505297</v>
      </c>
    </row>
    <row r="4912" spans="1:5" x14ac:dyDescent="0.55000000000000004">
      <c r="A4912">
        <v>4911</v>
      </c>
      <c r="B4912" s="1" t="s">
        <v>1969</v>
      </c>
      <c r="C4912" s="1" t="s">
        <v>1970</v>
      </c>
      <c r="D4912" s="1" t="s">
        <v>2</v>
      </c>
      <c r="E4912">
        <v>0.77906170908337102</v>
      </c>
    </row>
    <row r="4913" spans="1:5" x14ac:dyDescent="0.55000000000000004">
      <c r="A4913">
        <v>4912</v>
      </c>
      <c r="B4913" s="1" t="s">
        <v>1969</v>
      </c>
      <c r="C4913" s="1" t="s">
        <v>1970</v>
      </c>
      <c r="D4913" s="1" t="s">
        <v>3</v>
      </c>
      <c r="E4913">
        <v>7.3248866899385104E-2</v>
      </c>
    </row>
    <row r="4914" spans="1:5" x14ac:dyDescent="0.55000000000000004">
      <c r="A4914">
        <v>4913</v>
      </c>
      <c r="B4914" s="1" t="s">
        <v>1969</v>
      </c>
      <c r="C4914" s="1" t="s">
        <v>1970</v>
      </c>
      <c r="D4914" s="1" t="s">
        <v>4</v>
      </c>
      <c r="E4914">
        <v>0.38820300472049601</v>
      </c>
    </row>
    <row r="4915" spans="1:5" x14ac:dyDescent="0.55000000000000004">
      <c r="A4915">
        <v>4914</v>
      </c>
      <c r="B4915" s="1" t="s">
        <v>1969</v>
      </c>
      <c r="C4915" s="1" t="s">
        <v>1970</v>
      </c>
      <c r="D4915" s="1" t="s">
        <v>5</v>
      </c>
      <c r="E4915">
        <v>0.21111644680456701</v>
      </c>
    </row>
    <row r="4916" spans="1:5" x14ac:dyDescent="0.55000000000000004">
      <c r="A4916">
        <v>4915</v>
      </c>
      <c r="B4916" s="1" t="s">
        <v>1969</v>
      </c>
      <c r="C4916" s="1" t="s">
        <v>1970</v>
      </c>
      <c r="D4916" s="1" t="s">
        <v>6</v>
      </c>
      <c r="E4916">
        <v>0.39226818002858399</v>
      </c>
    </row>
    <row r="4917" spans="1:5" x14ac:dyDescent="0.55000000000000004">
      <c r="A4917">
        <v>4916</v>
      </c>
      <c r="B4917" s="1" t="s">
        <v>1971</v>
      </c>
      <c r="C4917" s="1" t="s">
        <v>1972</v>
      </c>
      <c r="D4917" s="1" t="s">
        <v>2</v>
      </c>
      <c r="E4917">
        <v>0.37410553098832999</v>
      </c>
    </row>
    <row r="4918" spans="1:5" x14ac:dyDescent="0.55000000000000004">
      <c r="A4918">
        <v>4917</v>
      </c>
      <c r="B4918" s="1" t="s">
        <v>1971</v>
      </c>
      <c r="C4918" s="1" t="s">
        <v>1972</v>
      </c>
      <c r="D4918" s="1" t="s">
        <v>3</v>
      </c>
      <c r="E4918">
        <v>-0.35315751413883001</v>
      </c>
    </row>
    <row r="4919" spans="1:5" x14ac:dyDescent="0.55000000000000004">
      <c r="A4919">
        <v>4918</v>
      </c>
      <c r="B4919" s="1" t="s">
        <v>1971</v>
      </c>
      <c r="C4919" s="1" t="s">
        <v>1972</v>
      </c>
      <c r="D4919" s="1" t="s">
        <v>4</v>
      </c>
      <c r="E4919">
        <v>-0.31650861328341101</v>
      </c>
    </row>
    <row r="4920" spans="1:5" x14ac:dyDescent="0.55000000000000004">
      <c r="A4920">
        <v>4919</v>
      </c>
      <c r="B4920" s="1" t="s">
        <v>1971</v>
      </c>
      <c r="C4920" s="1" t="s">
        <v>1972</v>
      </c>
      <c r="D4920" s="1" t="s">
        <v>5</v>
      </c>
      <c r="E4920">
        <v>-0.46429561617065901</v>
      </c>
    </row>
    <row r="4921" spans="1:5" x14ac:dyDescent="0.55000000000000004">
      <c r="A4921">
        <v>4920</v>
      </c>
      <c r="B4921" s="1" t="s">
        <v>1971</v>
      </c>
      <c r="C4921" s="1" t="s">
        <v>1972</v>
      </c>
      <c r="D4921" s="1" t="s">
        <v>6</v>
      </c>
      <c r="E4921">
        <v>-0.30869531648915999</v>
      </c>
    </row>
    <row r="4922" spans="1:5" x14ac:dyDescent="0.55000000000000004">
      <c r="A4922">
        <v>4921</v>
      </c>
      <c r="B4922" s="1" t="s">
        <v>1973</v>
      </c>
      <c r="C4922" s="1" t="s">
        <v>1974</v>
      </c>
      <c r="D4922" s="1" t="s">
        <v>2</v>
      </c>
      <c r="E4922">
        <v>0.43448072691511203</v>
      </c>
    </row>
    <row r="4923" spans="1:5" x14ac:dyDescent="0.55000000000000004">
      <c r="A4923">
        <v>4922</v>
      </c>
      <c r="B4923" s="1" t="s">
        <v>1973</v>
      </c>
      <c r="C4923" s="1" t="s">
        <v>1974</v>
      </c>
      <c r="D4923" s="1" t="s">
        <v>3</v>
      </c>
      <c r="E4923">
        <v>-0.289544573605378</v>
      </c>
    </row>
    <row r="4924" spans="1:5" x14ac:dyDescent="0.55000000000000004">
      <c r="A4924">
        <v>4923</v>
      </c>
      <c r="B4924" s="1" t="s">
        <v>1973</v>
      </c>
      <c r="C4924" s="1" t="s">
        <v>1974</v>
      </c>
      <c r="D4924" s="1" t="s">
        <v>4</v>
      </c>
      <c r="E4924">
        <v>-5.9855574226308099E-2</v>
      </c>
    </row>
    <row r="4925" spans="1:5" x14ac:dyDescent="0.55000000000000004">
      <c r="A4925">
        <v>4924</v>
      </c>
      <c r="B4925" s="1" t="s">
        <v>1973</v>
      </c>
      <c r="C4925" s="1" t="s">
        <v>1974</v>
      </c>
      <c r="D4925" s="1" t="s">
        <v>5</v>
      </c>
      <c r="E4925">
        <v>-0.21663988763795999</v>
      </c>
    </row>
    <row r="4926" spans="1:5" x14ac:dyDescent="0.55000000000000004">
      <c r="A4926">
        <v>4925</v>
      </c>
      <c r="B4926" s="1" t="s">
        <v>1973</v>
      </c>
      <c r="C4926" s="1" t="s">
        <v>1974</v>
      </c>
      <c r="D4926" s="1" t="s">
        <v>6</v>
      </c>
      <c r="E4926">
        <v>-0.177473701005497</v>
      </c>
    </row>
    <row r="4927" spans="1:5" x14ac:dyDescent="0.55000000000000004">
      <c r="A4927">
        <v>4926</v>
      </c>
      <c r="B4927" s="1" t="s">
        <v>1975</v>
      </c>
      <c r="C4927" s="1" t="s">
        <v>1976</v>
      </c>
      <c r="D4927" s="1" t="s">
        <v>2</v>
      </c>
      <c r="E4927">
        <v>1.2935100420643699</v>
      </c>
    </row>
    <row r="4928" spans="1:5" x14ac:dyDescent="0.55000000000000004">
      <c r="A4928">
        <v>4927</v>
      </c>
      <c r="B4928" s="1" t="s">
        <v>1975</v>
      </c>
      <c r="C4928" s="1" t="s">
        <v>1976</v>
      </c>
      <c r="D4928" s="1" t="s">
        <v>3</v>
      </c>
      <c r="E4928">
        <v>0.13068034419205601</v>
      </c>
    </row>
    <row r="4929" spans="1:5" x14ac:dyDescent="0.55000000000000004">
      <c r="A4929">
        <v>4928</v>
      </c>
      <c r="B4929" s="1" t="s">
        <v>1975</v>
      </c>
      <c r="C4929" s="1" t="s">
        <v>1976</v>
      </c>
      <c r="D4929" s="1" t="s">
        <v>4</v>
      </c>
      <c r="E4929">
        <v>0.44253414450461898</v>
      </c>
    </row>
    <row r="4930" spans="1:5" x14ac:dyDescent="0.55000000000000004">
      <c r="A4930">
        <v>4929</v>
      </c>
      <c r="B4930" s="1" t="s">
        <v>1975</v>
      </c>
      <c r="C4930" s="1" t="s">
        <v>1976</v>
      </c>
      <c r="D4930" s="1" t="s">
        <v>5</v>
      </c>
      <c r="E4930">
        <v>0.15177889103952599</v>
      </c>
    </row>
    <row r="4931" spans="1:5" x14ac:dyDescent="0.55000000000000004">
      <c r="A4931">
        <v>4930</v>
      </c>
      <c r="B4931" s="1" t="s">
        <v>1975</v>
      </c>
      <c r="C4931" s="1" t="s">
        <v>1976</v>
      </c>
      <c r="D4931" s="1" t="s">
        <v>6</v>
      </c>
      <c r="E4931">
        <v>0.435349330862985</v>
      </c>
    </row>
    <row r="4932" spans="1:5" x14ac:dyDescent="0.55000000000000004">
      <c r="A4932">
        <v>4931</v>
      </c>
      <c r="B4932" s="1" t="s">
        <v>1977</v>
      </c>
      <c r="C4932" s="1" t="s">
        <v>1978</v>
      </c>
      <c r="D4932" s="1" t="s">
        <v>2</v>
      </c>
      <c r="E4932">
        <v>0.82072777385925999</v>
      </c>
    </row>
    <row r="4933" spans="1:5" x14ac:dyDescent="0.55000000000000004">
      <c r="A4933">
        <v>4932</v>
      </c>
      <c r="B4933" s="1" t="s">
        <v>1977</v>
      </c>
      <c r="C4933" s="1" t="s">
        <v>1978</v>
      </c>
      <c r="D4933" s="1" t="s">
        <v>3</v>
      </c>
      <c r="E4933">
        <v>-2.8390274069804999E-2</v>
      </c>
    </row>
    <row r="4934" spans="1:5" x14ac:dyDescent="0.55000000000000004">
      <c r="A4934">
        <v>4933</v>
      </c>
      <c r="B4934" s="1" t="s">
        <v>1977</v>
      </c>
      <c r="C4934" s="1" t="s">
        <v>1978</v>
      </c>
      <c r="D4934" s="1" t="s">
        <v>4</v>
      </c>
      <c r="E4934">
        <v>0.21568261168980399</v>
      </c>
    </row>
    <row r="4935" spans="1:5" x14ac:dyDescent="0.55000000000000004">
      <c r="A4935">
        <v>4934</v>
      </c>
      <c r="B4935" s="1" t="s">
        <v>1977</v>
      </c>
      <c r="C4935" s="1" t="s">
        <v>1978</v>
      </c>
      <c r="D4935" s="1" t="s">
        <v>5</v>
      </c>
      <c r="E4935">
        <v>9.6166762701401107E-2</v>
      </c>
    </row>
    <row r="4936" spans="1:5" x14ac:dyDescent="0.55000000000000004">
      <c r="A4936">
        <v>4935</v>
      </c>
      <c r="B4936" s="1" t="s">
        <v>1977</v>
      </c>
      <c r="C4936" s="1" t="s">
        <v>1978</v>
      </c>
      <c r="D4936" s="1" t="s">
        <v>6</v>
      </c>
      <c r="E4936">
        <v>0.21651304767051299</v>
      </c>
    </row>
    <row r="4937" spans="1:5" x14ac:dyDescent="0.55000000000000004">
      <c r="A4937">
        <v>4936</v>
      </c>
      <c r="B4937" s="1" t="s">
        <v>1979</v>
      </c>
      <c r="C4937" s="1" t="s">
        <v>1980</v>
      </c>
      <c r="D4937" s="1" t="s">
        <v>2</v>
      </c>
      <c r="E4937">
        <v>0.80678028353029096</v>
      </c>
    </row>
    <row r="4938" spans="1:5" x14ac:dyDescent="0.55000000000000004">
      <c r="A4938">
        <v>4937</v>
      </c>
      <c r="B4938" s="1" t="s">
        <v>1979</v>
      </c>
      <c r="C4938" s="1" t="s">
        <v>1980</v>
      </c>
      <c r="D4938" s="1" t="s">
        <v>3</v>
      </c>
      <c r="E4938">
        <v>-0.13251488754764901</v>
      </c>
    </row>
    <row r="4939" spans="1:5" x14ac:dyDescent="0.55000000000000004">
      <c r="A4939">
        <v>4938</v>
      </c>
      <c r="B4939" s="1" t="s">
        <v>1979</v>
      </c>
      <c r="C4939" s="1" t="s">
        <v>1980</v>
      </c>
      <c r="D4939" s="1" t="s">
        <v>4</v>
      </c>
      <c r="E4939">
        <v>0.11922940673441799</v>
      </c>
    </row>
    <row r="4940" spans="1:5" x14ac:dyDescent="0.55000000000000004">
      <c r="A4940">
        <v>4939</v>
      </c>
      <c r="B4940" s="1" t="s">
        <v>1979</v>
      </c>
      <c r="C4940" s="1" t="s">
        <v>1980</v>
      </c>
      <c r="D4940" s="1" t="s">
        <v>5</v>
      </c>
      <c r="E4940">
        <v>-9.3590472888791701E-2</v>
      </c>
    </row>
    <row r="4941" spans="1:5" x14ac:dyDescent="0.55000000000000004">
      <c r="A4941">
        <v>4940</v>
      </c>
      <c r="B4941" s="1" t="s">
        <v>1979</v>
      </c>
      <c r="C4941" s="1" t="s">
        <v>1980</v>
      </c>
      <c r="D4941" s="1" t="s">
        <v>6</v>
      </c>
      <c r="E4941">
        <v>-7.5049265641746299E-2</v>
      </c>
    </row>
    <row r="4942" spans="1:5" x14ac:dyDescent="0.55000000000000004">
      <c r="A4942">
        <v>4941</v>
      </c>
      <c r="B4942" s="1" t="s">
        <v>1981</v>
      </c>
      <c r="C4942" s="1" t="s">
        <v>1982</v>
      </c>
      <c r="D4942" s="1" t="s">
        <v>2</v>
      </c>
      <c r="E4942">
        <v>0.49559790310143798</v>
      </c>
    </row>
    <row r="4943" spans="1:5" x14ac:dyDescent="0.55000000000000004">
      <c r="A4943">
        <v>4942</v>
      </c>
      <c r="B4943" s="1" t="s">
        <v>1981</v>
      </c>
      <c r="C4943" s="1" t="s">
        <v>1982</v>
      </c>
      <c r="D4943" s="1" t="s">
        <v>3</v>
      </c>
      <c r="E4943">
        <v>7.7519191578167307E-2</v>
      </c>
    </row>
    <row r="4944" spans="1:5" x14ac:dyDescent="0.55000000000000004">
      <c r="A4944">
        <v>4943</v>
      </c>
      <c r="B4944" s="1" t="s">
        <v>1981</v>
      </c>
      <c r="C4944" s="1" t="s">
        <v>1982</v>
      </c>
      <c r="D4944" s="1" t="s">
        <v>4</v>
      </c>
      <c r="E4944">
        <v>-4.3388994385337703E-3</v>
      </c>
    </row>
    <row r="4945" spans="1:5" x14ac:dyDescent="0.55000000000000004">
      <c r="A4945">
        <v>4944</v>
      </c>
      <c r="B4945" s="1" t="s">
        <v>1981</v>
      </c>
      <c r="C4945" s="1" t="s">
        <v>1982</v>
      </c>
      <c r="D4945" s="1" t="s">
        <v>5</v>
      </c>
      <c r="E4945">
        <v>-0.11687146058572299</v>
      </c>
    </row>
    <row r="4946" spans="1:5" x14ac:dyDescent="0.55000000000000004">
      <c r="A4946">
        <v>4945</v>
      </c>
      <c r="B4946" s="1" t="s">
        <v>1981</v>
      </c>
      <c r="C4946" s="1" t="s">
        <v>1982</v>
      </c>
      <c r="D4946" s="1" t="s">
        <v>6</v>
      </c>
      <c r="E4946">
        <v>-0.102969529577586</v>
      </c>
    </row>
    <row r="4947" spans="1:5" x14ac:dyDescent="0.55000000000000004">
      <c r="A4947">
        <v>4946</v>
      </c>
      <c r="B4947" s="1" t="s">
        <v>1983</v>
      </c>
      <c r="C4947" s="1" t="s">
        <v>1984</v>
      </c>
      <c r="D4947" s="1" t="s">
        <v>2</v>
      </c>
      <c r="E4947">
        <v>0.37091685075599901</v>
      </c>
    </row>
    <row r="4948" spans="1:5" x14ac:dyDescent="0.55000000000000004">
      <c r="A4948">
        <v>4947</v>
      </c>
      <c r="B4948" s="1" t="s">
        <v>1983</v>
      </c>
      <c r="C4948" s="1" t="s">
        <v>1984</v>
      </c>
      <c r="D4948" s="1" t="s">
        <v>3</v>
      </c>
      <c r="E4948">
        <v>-0.219625639392316</v>
      </c>
    </row>
    <row r="4949" spans="1:5" x14ac:dyDescent="0.55000000000000004">
      <c r="A4949">
        <v>4948</v>
      </c>
      <c r="B4949" s="1" t="s">
        <v>1983</v>
      </c>
      <c r="C4949" s="1" t="s">
        <v>1984</v>
      </c>
      <c r="D4949" s="1" t="s">
        <v>4</v>
      </c>
      <c r="E4949">
        <v>-0.118812882143774</v>
      </c>
    </row>
    <row r="4950" spans="1:5" x14ac:dyDescent="0.55000000000000004">
      <c r="A4950">
        <v>4949</v>
      </c>
      <c r="B4950" s="1" t="s">
        <v>1983</v>
      </c>
      <c r="C4950" s="1" t="s">
        <v>1984</v>
      </c>
      <c r="D4950" s="1" t="s">
        <v>5</v>
      </c>
      <c r="E4950">
        <v>-0.27924666143369498</v>
      </c>
    </row>
    <row r="4951" spans="1:5" x14ac:dyDescent="0.55000000000000004">
      <c r="A4951">
        <v>4950</v>
      </c>
      <c r="B4951" s="1" t="s">
        <v>1983</v>
      </c>
      <c r="C4951" s="1" t="s">
        <v>1984</v>
      </c>
      <c r="D4951" s="1" t="s">
        <v>6</v>
      </c>
      <c r="E4951">
        <v>-0.22250096892280299</v>
      </c>
    </row>
    <row r="4952" spans="1:5" x14ac:dyDescent="0.55000000000000004">
      <c r="A4952">
        <v>4951</v>
      </c>
      <c r="B4952" s="1" t="s">
        <v>1985</v>
      </c>
      <c r="C4952" s="1" t="s">
        <v>1986</v>
      </c>
      <c r="D4952" s="1" t="s">
        <v>2</v>
      </c>
      <c r="E4952">
        <v>0.38433240626972998</v>
      </c>
    </row>
    <row r="4953" spans="1:5" x14ac:dyDescent="0.55000000000000004">
      <c r="A4953">
        <v>4952</v>
      </c>
      <c r="B4953" s="1" t="s">
        <v>1985</v>
      </c>
      <c r="C4953" s="1" t="s">
        <v>1986</v>
      </c>
      <c r="D4953" s="1" t="s">
        <v>3</v>
      </c>
      <c r="E4953">
        <v>9.3814355047056406E-3</v>
      </c>
    </row>
    <row r="4954" spans="1:5" x14ac:dyDescent="0.55000000000000004">
      <c r="A4954">
        <v>4953</v>
      </c>
      <c r="B4954" s="1" t="s">
        <v>1985</v>
      </c>
      <c r="C4954" s="1" t="s">
        <v>1986</v>
      </c>
      <c r="D4954" s="1" t="s">
        <v>4</v>
      </c>
      <c r="E4954">
        <v>0.13061481705168099</v>
      </c>
    </row>
    <row r="4955" spans="1:5" x14ac:dyDescent="0.55000000000000004">
      <c r="A4955">
        <v>4954</v>
      </c>
      <c r="B4955" s="1" t="s">
        <v>1985</v>
      </c>
      <c r="C4955" s="1" t="s">
        <v>1986</v>
      </c>
      <c r="D4955" s="1" t="s">
        <v>5</v>
      </c>
      <c r="E4955">
        <v>-6.4428951988158498E-2</v>
      </c>
    </row>
    <row r="4956" spans="1:5" x14ac:dyDescent="0.55000000000000004">
      <c r="A4956">
        <v>4955</v>
      </c>
      <c r="B4956" s="1" t="s">
        <v>1985</v>
      </c>
      <c r="C4956" s="1" t="s">
        <v>1986</v>
      </c>
      <c r="D4956" s="1" t="s">
        <v>6</v>
      </c>
      <c r="E4956">
        <v>-0.10402581392952499</v>
      </c>
    </row>
    <row r="4957" spans="1:5" x14ac:dyDescent="0.55000000000000004">
      <c r="A4957">
        <v>4956</v>
      </c>
      <c r="B4957" s="1" t="s">
        <v>1987</v>
      </c>
      <c r="C4957" s="1" t="s">
        <v>1988</v>
      </c>
      <c r="D4957" s="1" t="s">
        <v>2</v>
      </c>
      <c r="E4957">
        <v>0.98462857499631795</v>
      </c>
    </row>
    <row r="4958" spans="1:5" x14ac:dyDescent="0.55000000000000004">
      <c r="A4958">
        <v>4957</v>
      </c>
      <c r="B4958" s="1" t="s">
        <v>1987</v>
      </c>
      <c r="C4958" s="1" t="s">
        <v>1988</v>
      </c>
      <c r="D4958" s="1" t="s">
        <v>3</v>
      </c>
      <c r="E4958">
        <v>-0.137547628147485</v>
      </c>
    </row>
    <row r="4959" spans="1:5" x14ac:dyDescent="0.55000000000000004">
      <c r="A4959">
        <v>4958</v>
      </c>
      <c r="B4959" s="1" t="s">
        <v>1987</v>
      </c>
      <c r="C4959" s="1" t="s">
        <v>1988</v>
      </c>
      <c r="D4959" s="1" t="s">
        <v>4</v>
      </c>
      <c r="E4959">
        <v>8.2611624863845906E-2</v>
      </c>
    </row>
    <row r="4960" spans="1:5" x14ac:dyDescent="0.55000000000000004">
      <c r="A4960">
        <v>4959</v>
      </c>
      <c r="B4960" s="1" t="s">
        <v>1987</v>
      </c>
      <c r="C4960" s="1" t="s">
        <v>1988</v>
      </c>
      <c r="D4960" s="1" t="s">
        <v>5</v>
      </c>
      <c r="E4960">
        <v>6.4198845976052698E-3</v>
      </c>
    </row>
    <row r="4961" spans="1:5" x14ac:dyDescent="0.55000000000000004">
      <c r="A4961">
        <v>4960</v>
      </c>
      <c r="B4961" s="1" t="s">
        <v>1987</v>
      </c>
      <c r="C4961" s="1" t="s">
        <v>1988</v>
      </c>
      <c r="D4961" s="1" t="s">
        <v>6</v>
      </c>
      <c r="E4961">
        <v>0.107253062190663</v>
      </c>
    </row>
    <row r="4962" spans="1:5" x14ac:dyDescent="0.55000000000000004">
      <c r="A4962">
        <v>4961</v>
      </c>
      <c r="B4962" s="1" t="s">
        <v>1989</v>
      </c>
      <c r="C4962" s="1" t="s">
        <v>1990</v>
      </c>
      <c r="D4962" s="1" t="s">
        <v>2</v>
      </c>
      <c r="E4962">
        <v>0.89857711126155004</v>
      </c>
    </row>
    <row r="4963" spans="1:5" x14ac:dyDescent="0.55000000000000004">
      <c r="A4963">
        <v>4962</v>
      </c>
      <c r="B4963" s="1" t="s">
        <v>1989</v>
      </c>
      <c r="C4963" s="1" t="s">
        <v>1990</v>
      </c>
      <c r="D4963" s="1" t="s">
        <v>3</v>
      </c>
      <c r="E4963">
        <v>-0.22921780023657501</v>
      </c>
    </row>
    <row r="4964" spans="1:5" x14ac:dyDescent="0.55000000000000004">
      <c r="A4964">
        <v>4963</v>
      </c>
      <c r="B4964" s="1" t="s">
        <v>1989</v>
      </c>
      <c r="C4964" s="1" t="s">
        <v>1990</v>
      </c>
      <c r="D4964" s="1" t="s">
        <v>4</v>
      </c>
      <c r="E4964">
        <v>-4.65227656985275E-2</v>
      </c>
    </row>
    <row r="4965" spans="1:5" x14ac:dyDescent="0.55000000000000004">
      <c r="A4965">
        <v>4964</v>
      </c>
      <c r="B4965" s="1" t="s">
        <v>1989</v>
      </c>
      <c r="C4965" s="1" t="s">
        <v>1990</v>
      </c>
      <c r="D4965" s="1" t="s">
        <v>5</v>
      </c>
      <c r="E4965">
        <v>-0.161929996754479</v>
      </c>
    </row>
    <row r="4966" spans="1:5" x14ac:dyDescent="0.55000000000000004">
      <c r="A4966">
        <v>4965</v>
      </c>
      <c r="B4966" s="1" t="s">
        <v>1989</v>
      </c>
      <c r="C4966" s="1" t="s">
        <v>1990</v>
      </c>
      <c r="D4966" s="1" t="s">
        <v>6</v>
      </c>
      <c r="E4966">
        <v>4.9303919300399103E-2</v>
      </c>
    </row>
    <row r="4967" spans="1:5" x14ac:dyDescent="0.55000000000000004">
      <c r="A4967">
        <v>4966</v>
      </c>
      <c r="B4967" s="1" t="s">
        <v>1991</v>
      </c>
      <c r="C4967" s="1" t="s">
        <v>1992</v>
      </c>
      <c r="D4967" s="1" t="s">
        <v>2</v>
      </c>
      <c r="E4967">
        <v>0.16066380145478401</v>
      </c>
    </row>
    <row r="4968" spans="1:5" x14ac:dyDescent="0.55000000000000004">
      <c r="A4968">
        <v>4967</v>
      </c>
      <c r="B4968" s="1" t="s">
        <v>1991</v>
      </c>
      <c r="C4968" s="1" t="s">
        <v>1992</v>
      </c>
      <c r="D4968" s="1" t="s">
        <v>3</v>
      </c>
      <c r="E4968">
        <v>-0.59102338641424301</v>
      </c>
    </row>
    <row r="4969" spans="1:5" x14ac:dyDescent="0.55000000000000004">
      <c r="A4969">
        <v>4968</v>
      </c>
      <c r="B4969" s="1" t="s">
        <v>1991</v>
      </c>
      <c r="C4969" s="1" t="s">
        <v>1992</v>
      </c>
      <c r="D4969" s="1" t="s">
        <v>4</v>
      </c>
      <c r="E4969">
        <v>-0.47575651506876698</v>
      </c>
    </row>
    <row r="4970" spans="1:5" x14ac:dyDescent="0.55000000000000004">
      <c r="A4970">
        <v>4969</v>
      </c>
      <c r="B4970" s="1" t="s">
        <v>1991</v>
      </c>
      <c r="C4970" s="1" t="s">
        <v>1992</v>
      </c>
      <c r="D4970" s="1" t="s">
        <v>5</v>
      </c>
      <c r="E4970">
        <v>-0.50716397619237596</v>
      </c>
    </row>
    <row r="4971" spans="1:5" x14ac:dyDescent="0.55000000000000004">
      <c r="A4971">
        <v>4970</v>
      </c>
      <c r="B4971" s="1" t="s">
        <v>1991</v>
      </c>
      <c r="C4971" s="1" t="s">
        <v>1992</v>
      </c>
      <c r="D4971" s="1" t="s">
        <v>6</v>
      </c>
      <c r="E4971">
        <v>-0.50742133673424705</v>
      </c>
    </row>
    <row r="4972" spans="1:5" x14ac:dyDescent="0.55000000000000004">
      <c r="A4972">
        <v>4971</v>
      </c>
      <c r="B4972" s="1" t="s">
        <v>1993</v>
      </c>
      <c r="C4972" s="1" t="s">
        <v>1994</v>
      </c>
      <c r="D4972" s="1" t="s">
        <v>2</v>
      </c>
      <c r="E4972">
        <v>-2.2094343475368799E-2</v>
      </c>
    </row>
    <row r="4973" spans="1:5" x14ac:dyDescent="0.55000000000000004">
      <c r="A4973">
        <v>4972</v>
      </c>
      <c r="B4973" s="1" t="s">
        <v>1993</v>
      </c>
      <c r="C4973" s="1" t="s">
        <v>1994</v>
      </c>
      <c r="D4973" s="1" t="s">
        <v>3</v>
      </c>
      <c r="E4973">
        <v>-0.58992614687548595</v>
      </c>
    </row>
    <row r="4974" spans="1:5" x14ac:dyDescent="0.55000000000000004">
      <c r="A4974">
        <v>4973</v>
      </c>
      <c r="B4974" s="1" t="s">
        <v>1993</v>
      </c>
      <c r="C4974" s="1" t="s">
        <v>1994</v>
      </c>
      <c r="D4974" s="1" t="s">
        <v>4</v>
      </c>
      <c r="E4974">
        <v>-0.54733042038730095</v>
      </c>
    </row>
    <row r="4975" spans="1:5" x14ac:dyDescent="0.55000000000000004">
      <c r="A4975">
        <v>4974</v>
      </c>
      <c r="B4975" s="1" t="s">
        <v>1993</v>
      </c>
      <c r="C4975" s="1" t="s">
        <v>1994</v>
      </c>
      <c r="D4975" s="1" t="s">
        <v>5</v>
      </c>
      <c r="E4975">
        <v>-0.499738436823151</v>
      </c>
    </row>
    <row r="4976" spans="1:5" x14ac:dyDescent="0.55000000000000004">
      <c r="A4976">
        <v>4975</v>
      </c>
      <c r="B4976" s="1" t="s">
        <v>1993</v>
      </c>
      <c r="C4976" s="1" t="s">
        <v>1994</v>
      </c>
      <c r="D4976" s="1" t="s">
        <v>6</v>
      </c>
      <c r="E4976">
        <v>-0.51973872814164701</v>
      </c>
    </row>
    <row r="4977" spans="1:5" x14ac:dyDescent="0.55000000000000004">
      <c r="A4977">
        <v>4976</v>
      </c>
      <c r="B4977" s="1" t="s">
        <v>1995</v>
      </c>
      <c r="C4977" s="1" t="s">
        <v>1996</v>
      </c>
      <c r="D4977" s="1" t="s">
        <v>2</v>
      </c>
      <c r="E4977">
        <v>-0.147525123974067</v>
      </c>
    </row>
    <row r="4978" spans="1:5" x14ac:dyDescent="0.55000000000000004">
      <c r="A4978">
        <v>4977</v>
      </c>
      <c r="B4978" s="1" t="s">
        <v>1995</v>
      </c>
      <c r="C4978" s="1" t="s">
        <v>1996</v>
      </c>
      <c r="D4978" s="1" t="s">
        <v>3</v>
      </c>
      <c r="E4978">
        <v>-0.41260435746260299</v>
      </c>
    </row>
    <row r="4979" spans="1:5" x14ac:dyDescent="0.55000000000000004">
      <c r="A4979">
        <v>4978</v>
      </c>
      <c r="B4979" s="1" t="s">
        <v>1995</v>
      </c>
      <c r="C4979" s="1" t="s">
        <v>1996</v>
      </c>
      <c r="D4979" s="1" t="s">
        <v>4</v>
      </c>
      <c r="E4979">
        <v>-0.372380017185587</v>
      </c>
    </row>
    <row r="4980" spans="1:5" x14ac:dyDescent="0.55000000000000004">
      <c r="A4980">
        <v>4979</v>
      </c>
      <c r="B4980" s="1" t="s">
        <v>1995</v>
      </c>
      <c r="C4980" s="1" t="s">
        <v>1996</v>
      </c>
      <c r="D4980" s="1" t="s">
        <v>5</v>
      </c>
      <c r="E4980">
        <v>-0.38613587158518597</v>
      </c>
    </row>
    <row r="4981" spans="1:5" x14ac:dyDescent="0.55000000000000004">
      <c r="A4981">
        <v>4980</v>
      </c>
      <c r="B4981" s="1" t="s">
        <v>1995</v>
      </c>
      <c r="C4981" s="1" t="s">
        <v>1996</v>
      </c>
      <c r="D4981" s="1" t="s">
        <v>6</v>
      </c>
      <c r="E4981">
        <v>-0.317944141035988</v>
      </c>
    </row>
    <row r="4982" spans="1:5" x14ac:dyDescent="0.55000000000000004">
      <c r="A4982">
        <v>4981</v>
      </c>
      <c r="B4982" s="1" t="s">
        <v>1997</v>
      </c>
      <c r="C4982" s="1" t="s">
        <v>1998</v>
      </c>
      <c r="D4982" s="1" t="s">
        <v>2</v>
      </c>
      <c r="E4982">
        <v>0.113174362069863</v>
      </c>
    </row>
    <row r="4983" spans="1:5" x14ac:dyDescent="0.55000000000000004">
      <c r="A4983">
        <v>4982</v>
      </c>
      <c r="B4983" s="1" t="s">
        <v>1997</v>
      </c>
      <c r="C4983" s="1" t="s">
        <v>1998</v>
      </c>
      <c r="D4983" s="1" t="s">
        <v>3</v>
      </c>
      <c r="E4983">
        <v>-0.64209054824470002</v>
      </c>
    </row>
    <row r="4984" spans="1:5" x14ac:dyDescent="0.55000000000000004">
      <c r="A4984">
        <v>4983</v>
      </c>
      <c r="B4984" s="1" t="s">
        <v>1997</v>
      </c>
      <c r="C4984" s="1" t="s">
        <v>1998</v>
      </c>
      <c r="D4984" s="1" t="s">
        <v>4</v>
      </c>
      <c r="E4984">
        <v>-0.564773240356783</v>
      </c>
    </row>
    <row r="4985" spans="1:5" x14ac:dyDescent="0.55000000000000004">
      <c r="A4985">
        <v>4984</v>
      </c>
      <c r="B4985" s="1" t="s">
        <v>1997</v>
      </c>
      <c r="C4985" s="1" t="s">
        <v>1998</v>
      </c>
      <c r="D4985" s="1" t="s">
        <v>5</v>
      </c>
      <c r="E4985">
        <v>-0.48986987344078498</v>
      </c>
    </row>
    <row r="4986" spans="1:5" x14ac:dyDescent="0.55000000000000004">
      <c r="A4986">
        <v>4985</v>
      </c>
      <c r="B4986" s="1" t="s">
        <v>1997</v>
      </c>
      <c r="C4986" s="1" t="s">
        <v>1998</v>
      </c>
      <c r="D4986" s="1" t="s">
        <v>6</v>
      </c>
      <c r="E4986">
        <v>-0.49660226504613902</v>
      </c>
    </row>
    <row r="4987" spans="1:5" x14ac:dyDescent="0.55000000000000004">
      <c r="A4987">
        <v>4986</v>
      </c>
      <c r="B4987" s="1" t="s">
        <v>1999</v>
      </c>
      <c r="C4987" s="1" t="s">
        <v>2000</v>
      </c>
      <c r="D4987" s="1" t="s">
        <v>2</v>
      </c>
      <c r="E4987">
        <v>0.72053033329210503</v>
      </c>
    </row>
    <row r="4988" spans="1:5" x14ac:dyDescent="0.55000000000000004">
      <c r="A4988">
        <v>4987</v>
      </c>
      <c r="B4988" s="1" t="s">
        <v>1999</v>
      </c>
      <c r="C4988" s="1" t="s">
        <v>2000</v>
      </c>
      <c r="D4988" s="1" t="s">
        <v>3</v>
      </c>
      <c r="E4988">
        <v>-0.34240150222271698</v>
      </c>
    </row>
    <row r="4989" spans="1:5" x14ac:dyDescent="0.55000000000000004">
      <c r="A4989">
        <v>4988</v>
      </c>
      <c r="B4989" s="1" t="s">
        <v>1999</v>
      </c>
      <c r="C4989" s="1" t="s">
        <v>2000</v>
      </c>
      <c r="D4989" s="1" t="s">
        <v>4</v>
      </c>
      <c r="E4989">
        <v>-2.6377110834197099E-2</v>
      </c>
    </row>
    <row r="4990" spans="1:5" x14ac:dyDescent="0.55000000000000004">
      <c r="A4990">
        <v>4989</v>
      </c>
      <c r="B4990" s="1" t="s">
        <v>1999</v>
      </c>
      <c r="C4990" s="1" t="s">
        <v>2000</v>
      </c>
      <c r="D4990" s="1" t="s">
        <v>5</v>
      </c>
      <c r="E4990">
        <v>-0.28272549982267098</v>
      </c>
    </row>
    <row r="4991" spans="1:5" x14ac:dyDescent="0.55000000000000004">
      <c r="A4991">
        <v>4990</v>
      </c>
      <c r="B4991" s="1" t="s">
        <v>1999</v>
      </c>
      <c r="C4991" s="1" t="s">
        <v>2000</v>
      </c>
      <c r="D4991" s="1" t="s">
        <v>6</v>
      </c>
      <c r="E4991">
        <v>-9.1027082596117803E-2</v>
      </c>
    </row>
    <row r="4992" spans="1:5" x14ac:dyDescent="0.55000000000000004">
      <c r="A4992">
        <v>4991</v>
      </c>
      <c r="B4992" s="1" t="s">
        <v>2001</v>
      </c>
      <c r="C4992" s="1" t="s">
        <v>2002</v>
      </c>
      <c r="D4992" s="1" t="s">
        <v>2</v>
      </c>
      <c r="E4992">
        <v>-0.15799550356814299</v>
      </c>
    </row>
    <row r="4993" spans="1:5" x14ac:dyDescent="0.55000000000000004">
      <c r="A4993">
        <v>4992</v>
      </c>
      <c r="B4993" s="1" t="s">
        <v>2001</v>
      </c>
      <c r="C4993" s="1" t="s">
        <v>2002</v>
      </c>
      <c r="D4993" s="1" t="s">
        <v>3</v>
      </c>
      <c r="E4993">
        <v>-0.78561976458370997</v>
      </c>
    </row>
    <row r="4994" spans="1:5" x14ac:dyDescent="0.55000000000000004">
      <c r="A4994">
        <v>4993</v>
      </c>
      <c r="B4994" s="1" t="s">
        <v>2001</v>
      </c>
      <c r="C4994" s="1" t="s">
        <v>2002</v>
      </c>
      <c r="D4994" s="1" t="s">
        <v>4</v>
      </c>
      <c r="E4994">
        <v>-0.48167502933036099</v>
      </c>
    </row>
    <row r="4995" spans="1:5" x14ac:dyDescent="0.55000000000000004">
      <c r="A4995">
        <v>4994</v>
      </c>
      <c r="B4995" s="1" t="s">
        <v>2001</v>
      </c>
      <c r="C4995" s="1" t="s">
        <v>2002</v>
      </c>
      <c r="D4995" s="1" t="s">
        <v>5</v>
      </c>
      <c r="E4995">
        <v>-0.58065848231824302</v>
      </c>
    </row>
    <row r="4996" spans="1:5" x14ac:dyDescent="0.55000000000000004">
      <c r="A4996">
        <v>4995</v>
      </c>
      <c r="B4996" s="1" t="s">
        <v>2001</v>
      </c>
      <c r="C4996" s="1" t="s">
        <v>2002</v>
      </c>
      <c r="D4996" s="1" t="s">
        <v>6</v>
      </c>
      <c r="E4996">
        <v>-0.62498275844957796</v>
      </c>
    </row>
    <row r="4997" spans="1:5" x14ac:dyDescent="0.55000000000000004">
      <c r="A4997">
        <v>4996</v>
      </c>
      <c r="B4997" s="1" t="s">
        <v>2003</v>
      </c>
      <c r="C4997" s="1" t="s">
        <v>2004</v>
      </c>
      <c r="D4997" s="1" t="s">
        <v>2</v>
      </c>
      <c r="E4997">
        <v>0.217250137968791</v>
      </c>
    </row>
    <row r="4998" spans="1:5" x14ac:dyDescent="0.55000000000000004">
      <c r="A4998">
        <v>4997</v>
      </c>
      <c r="B4998" s="1" t="s">
        <v>2003</v>
      </c>
      <c r="C4998" s="1" t="s">
        <v>2004</v>
      </c>
      <c r="D4998" s="1" t="s">
        <v>3</v>
      </c>
      <c r="E4998">
        <v>-0.34507747440124198</v>
      </c>
    </row>
    <row r="4999" spans="1:5" x14ac:dyDescent="0.55000000000000004">
      <c r="A4999">
        <v>4998</v>
      </c>
      <c r="B4999" s="1" t="s">
        <v>2003</v>
      </c>
      <c r="C4999" s="1" t="s">
        <v>2004</v>
      </c>
      <c r="D4999" s="1" t="s">
        <v>4</v>
      </c>
      <c r="E4999">
        <v>-0.17300030799827301</v>
      </c>
    </row>
    <row r="5000" spans="1:5" x14ac:dyDescent="0.55000000000000004">
      <c r="A5000">
        <v>4999</v>
      </c>
      <c r="B5000" s="1" t="s">
        <v>2003</v>
      </c>
      <c r="C5000" s="1" t="s">
        <v>2004</v>
      </c>
      <c r="D5000" s="1" t="s">
        <v>5</v>
      </c>
      <c r="E5000">
        <v>-0.41066063130549102</v>
      </c>
    </row>
    <row r="5001" spans="1:5" x14ac:dyDescent="0.55000000000000004">
      <c r="A5001">
        <v>5000</v>
      </c>
      <c r="B5001" s="1" t="s">
        <v>2003</v>
      </c>
      <c r="C5001" s="1" t="s">
        <v>2004</v>
      </c>
      <c r="D5001" s="1" t="s">
        <v>6</v>
      </c>
      <c r="E5001">
        <v>-0.329822405858265</v>
      </c>
    </row>
    <row r="5002" spans="1:5" x14ac:dyDescent="0.55000000000000004">
      <c r="A5002">
        <v>5001</v>
      </c>
      <c r="B5002" s="1" t="s">
        <v>2005</v>
      </c>
      <c r="C5002" s="1" t="s">
        <v>2006</v>
      </c>
      <c r="D5002" s="1" t="s">
        <v>2</v>
      </c>
      <c r="E5002">
        <v>0.413267670579826</v>
      </c>
    </row>
    <row r="5003" spans="1:5" x14ac:dyDescent="0.55000000000000004">
      <c r="A5003">
        <v>5002</v>
      </c>
      <c r="B5003" s="1" t="s">
        <v>2005</v>
      </c>
      <c r="C5003" s="1" t="s">
        <v>2006</v>
      </c>
      <c r="D5003" s="1" t="s">
        <v>3</v>
      </c>
      <c r="E5003">
        <v>-0.14879841296231899</v>
      </c>
    </row>
    <row r="5004" spans="1:5" x14ac:dyDescent="0.55000000000000004">
      <c r="A5004">
        <v>5003</v>
      </c>
      <c r="B5004" s="1" t="s">
        <v>2005</v>
      </c>
      <c r="C5004" s="1" t="s">
        <v>2006</v>
      </c>
      <c r="D5004" s="1" t="s">
        <v>4</v>
      </c>
      <c r="E5004">
        <v>0.130500472034214</v>
      </c>
    </row>
    <row r="5005" spans="1:5" x14ac:dyDescent="0.55000000000000004">
      <c r="A5005">
        <v>5004</v>
      </c>
      <c r="B5005" s="1" t="s">
        <v>2005</v>
      </c>
      <c r="C5005" s="1" t="s">
        <v>2006</v>
      </c>
      <c r="D5005" s="1" t="s">
        <v>5</v>
      </c>
      <c r="E5005">
        <v>-0.16115916096439301</v>
      </c>
    </row>
    <row r="5006" spans="1:5" x14ac:dyDescent="0.55000000000000004">
      <c r="A5006">
        <v>5005</v>
      </c>
      <c r="B5006" s="1" t="s">
        <v>2005</v>
      </c>
      <c r="C5006" s="1" t="s">
        <v>2006</v>
      </c>
      <c r="D5006" s="1" t="s">
        <v>6</v>
      </c>
      <c r="E5006">
        <v>6.27441404563876E-3</v>
      </c>
    </row>
    <row r="5007" spans="1:5" x14ac:dyDescent="0.55000000000000004">
      <c r="A5007">
        <v>5006</v>
      </c>
      <c r="B5007" s="1" t="s">
        <v>2007</v>
      </c>
      <c r="C5007" s="1" t="s">
        <v>2008</v>
      </c>
      <c r="D5007" s="1" t="s">
        <v>2</v>
      </c>
      <c r="E5007">
        <v>-0.20683565024596501</v>
      </c>
    </row>
    <row r="5008" spans="1:5" x14ac:dyDescent="0.55000000000000004">
      <c r="A5008">
        <v>5007</v>
      </c>
      <c r="B5008" s="1" t="s">
        <v>2007</v>
      </c>
      <c r="C5008" s="1" t="s">
        <v>2008</v>
      </c>
      <c r="D5008" s="1" t="s">
        <v>3</v>
      </c>
      <c r="E5008">
        <v>-0.69119029878934402</v>
      </c>
    </row>
    <row r="5009" spans="1:5" x14ac:dyDescent="0.55000000000000004">
      <c r="A5009">
        <v>5008</v>
      </c>
      <c r="B5009" s="1" t="s">
        <v>2007</v>
      </c>
      <c r="C5009" s="1" t="s">
        <v>2008</v>
      </c>
      <c r="D5009" s="1" t="s">
        <v>4</v>
      </c>
      <c r="E5009">
        <v>-0.53399274891354298</v>
      </c>
    </row>
    <row r="5010" spans="1:5" x14ac:dyDescent="0.55000000000000004">
      <c r="A5010">
        <v>5009</v>
      </c>
      <c r="B5010" s="1" t="s">
        <v>2007</v>
      </c>
      <c r="C5010" s="1" t="s">
        <v>2008</v>
      </c>
      <c r="D5010" s="1" t="s">
        <v>5</v>
      </c>
      <c r="E5010">
        <v>-0.71113922184823397</v>
      </c>
    </row>
    <row r="5011" spans="1:5" x14ac:dyDescent="0.55000000000000004">
      <c r="A5011">
        <v>5010</v>
      </c>
      <c r="B5011" s="1" t="s">
        <v>2007</v>
      </c>
      <c r="C5011" s="1" t="s">
        <v>2008</v>
      </c>
      <c r="D5011" s="1" t="s">
        <v>6</v>
      </c>
      <c r="E5011">
        <v>-0.593537514383355</v>
      </c>
    </row>
    <row r="5012" spans="1:5" x14ac:dyDescent="0.55000000000000004">
      <c r="A5012">
        <v>5011</v>
      </c>
      <c r="B5012" s="1" t="s">
        <v>2009</v>
      </c>
      <c r="C5012" s="1" t="s">
        <v>2010</v>
      </c>
      <c r="D5012" s="1" t="s">
        <v>2</v>
      </c>
      <c r="E5012">
        <v>-0.25204904073289602</v>
      </c>
    </row>
    <row r="5013" spans="1:5" x14ac:dyDescent="0.55000000000000004">
      <c r="A5013">
        <v>5012</v>
      </c>
      <c r="B5013" s="1" t="s">
        <v>2009</v>
      </c>
      <c r="C5013" s="1" t="s">
        <v>2010</v>
      </c>
      <c r="D5013" s="1" t="s">
        <v>3</v>
      </c>
      <c r="E5013">
        <v>-0.557061660119334</v>
      </c>
    </row>
    <row r="5014" spans="1:5" x14ac:dyDescent="0.55000000000000004">
      <c r="A5014">
        <v>5013</v>
      </c>
      <c r="B5014" s="1" t="s">
        <v>2009</v>
      </c>
      <c r="C5014" s="1" t="s">
        <v>2010</v>
      </c>
      <c r="D5014" s="1" t="s">
        <v>4</v>
      </c>
      <c r="E5014">
        <v>-0.54138083761117495</v>
      </c>
    </row>
    <row r="5015" spans="1:5" x14ac:dyDescent="0.55000000000000004">
      <c r="A5015">
        <v>5014</v>
      </c>
      <c r="B5015" s="1" t="s">
        <v>2009</v>
      </c>
      <c r="C5015" s="1" t="s">
        <v>2010</v>
      </c>
      <c r="D5015" s="1" t="s">
        <v>5</v>
      </c>
      <c r="E5015">
        <v>-0.59772223316468498</v>
      </c>
    </row>
    <row r="5016" spans="1:5" x14ac:dyDescent="0.55000000000000004">
      <c r="A5016">
        <v>5015</v>
      </c>
      <c r="B5016" s="1" t="s">
        <v>2009</v>
      </c>
      <c r="C5016" s="1" t="s">
        <v>2010</v>
      </c>
      <c r="D5016" s="1" t="s">
        <v>6</v>
      </c>
      <c r="E5016">
        <v>-0.62227736494508201</v>
      </c>
    </row>
    <row r="5017" spans="1:5" x14ac:dyDescent="0.55000000000000004">
      <c r="A5017">
        <v>5016</v>
      </c>
      <c r="B5017" s="1" t="s">
        <v>2011</v>
      </c>
      <c r="C5017" s="1" t="s">
        <v>2012</v>
      </c>
      <c r="D5017" s="1" t="s">
        <v>2</v>
      </c>
      <c r="E5017">
        <v>0.55607070144986603</v>
      </c>
    </row>
    <row r="5018" spans="1:5" x14ac:dyDescent="0.55000000000000004">
      <c r="A5018">
        <v>5017</v>
      </c>
      <c r="B5018" s="1" t="s">
        <v>2011</v>
      </c>
      <c r="C5018" s="1" t="s">
        <v>2012</v>
      </c>
      <c r="D5018" s="1" t="s">
        <v>3</v>
      </c>
      <c r="E5018">
        <v>-0.70545189211465098</v>
      </c>
    </row>
    <row r="5019" spans="1:5" x14ac:dyDescent="0.55000000000000004">
      <c r="A5019">
        <v>5018</v>
      </c>
      <c r="B5019" s="1" t="s">
        <v>2011</v>
      </c>
      <c r="C5019" s="1" t="s">
        <v>2012</v>
      </c>
      <c r="D5019" s="1" t="s">
        <v>4</v>
      </c>
      <c r="E5019">
        <v>-0.50304680347863995</v>
      </c>
    </row>
    <row r="5020" spans="1:5" x14ac:dyDescent="0.55000000000000004">
      <c r="A5020">
        <v>5019</v>
      </c>
      <c r="B5020" s="1" t="s">
        <v>2011</v>
      </c>
      <c r="C5020" s="1" t="s">
        <v>2012</v>
      </c>
      <c r="D5020" s="1" t="s">
        <v>5</v>
      </c>
      <c r="E5020">
        <v>-0.58870872905870697</v>
      </c>
    </row>
    <row r="5021" spans="1:5" x14ac:dyDescent="0.55000000000000004">
      <c r="A5021">
        <v>5020</v>
      </c>
      <c r="B5021" s="1" t="s">
        <v>2011</v>
      </c>
      <c r="C5021" s="1" t="s">
        <v>2012</v>
      </c>
      <c r="D5021" s="1" t="s">
        <v>6</v>
      </c>
      <c r="E5021">
        <v>-0.39485764877903401</v>
      </c>
    </row>
    <row r="5022" spans="1:5" x14ac:dyDescent="0.55000000000000004">
      <c r="A5022">
        <v>5021</v>
      </c>
      <c r="B5022" s="1" t="s">
        <v>2013</v>
      </c>
      <c r="C5022" s="1" t="s">
        <v>2014</v>
      </c>
      <c r="D5022" s="1" t="s">
        <v>2</v>
      </c>
      <c r="E5022">
        <v>-1.6018955206667601E-2</v>
      </c>
    </row>
    <row r="5023" spans="1:5" x14ac:dyDescent="0.55000000000000004">
      <c r="A5023">
        <v>5022</v>
      </c>
      <c r="B5023" s="1" t="s">
        <v>2013</v>
      </c>
      <c r="C5023" s="1" t="s">
        <v>2014</v>
      </c>
      <c r="D5023" s="1" t="s">
        <v>3</v>
      </c>
      <c r="E5023">
        <v>-0.76648309357836097</v>
      </c>
    </row>
    <row r="5024" spans="1:5" x14ac:dyDescent="0.55000000000000004">
      <c r="A5024">
        <v>5023</v>
      </c>
      <c r="B5024" s="1" t="s">
        <v>2013</v>
      </c>
      <c r="C5024" s="1" t="s">
        <v>2014</v>
      </c>
      <c r="D5024" s="1" t="s">
        <v>4</v>
      </c>
      <c r="E5024">
        <v>-0.52907582938841602</v>
      </c>
    </row>
    <row r="5025" spans="1:5" x14ac:dyDescent="0.55000000000000004">
      <c r="A5025">
        <v>5024</v>
      </c>
      <c r="B5025" s="1" t="s">
        <v>2013</v>
      </c>
      <c r="C5025" s="1" t="s">
        <v>2014</v>
      </c>
      <c r="D5025" s="1" t="s">
        <v>5</v>
      </c>
      <c r="E5025">
        <v>-0.72150587232372798</v>
      </c>
    </row>
    <row r="5026" spans="1:5" x14ac:dyDescent="0.55000000000000004">
      <c r="A5026">
        <v>5025</v>
      </c>
      <c r="B5026" s="1" t="s">
        <v>2013</v>
      </c>
      <c r="C5026" s="1" t="s">
        <v>2014</v>
      </c>
      <c r="D5026" s="1" t="s">
        <v>6</v>
      </c>
      <c r="E5026">
        <v>-0.64447767322279403</v>
      </c>
    </row>
    <row r="5027" spans="1:5" x14ac:dyDescent="0.55000000000000004">
      <c r="A5027">
        <v>5026</v>
      </c>
      <c r="B5027" s="1" t="s">
        <v>2015</v>
      </c>
      <c r="C5027" s="1" t="s">
        <v>2016</v>
      </c>
      <c r="D5027" s="1" t="s">
        <v>2</v>
      </c>
      <c r="E5027">
        <v>0.39820745643260702</v>
      </c>
    </row>
    <row r="5028" spans="1:5" x14ac:dyDescent="0.55000000000000004">
      <c r="A5028">
        <v>5027</v>
      </c>
      <c r="B5028" s="1" t="s">
        <v>2015</v>
      </c>
      <c r="C5028" s="1" t="s">
        <v>2016</v>
      </c>
      <c r="D5028" s="1" t="s">
        <v>3</v>
      </c>
      <c r="E5028">
        <v>-0.29189993269408498</v>
      </c>
    </row>
    <row r="5029" spans="1:5" x14ac:dyDescent="0.55000000000000004">
      <c r="A5029">
        <v>5028</v>
      </c>
      <c r="B5029" s="1" t="s">
        <v>2015</v>
      </c>
      <c r="C5029" s="1" t="s">
        <v>2016</v>
      </c>
      <c r="D5029" s="1" t="s">
        <v>4</v>
      </c>
      <c r="E5029">
        <v>-0.27544337391784302</v>
      </c>
    </row>
    <row r="5030" spans="1:5" x14ac:dyDescent="0.55000000000000004">
      <c r="A5030">
        <v>5029</v>
      </c>
      <c r="B5030" s="1" t="s">
        <v>2015</v>
      </c>
      <c r="C5030" s="1" t="s">
        <v>2016</v>
      </c>
      <c r="D5030" s="1" t="s">
        <v>5</v>
      </c>
      <c r="E5030">
        <v>-0.33284294182916302</v>
      </c>
    </row>
    <row r="5031" spans="1:5" x14ac:dyDescent="0.55000000000000004">
      <c r="A5031">
        <v>5030</v>
      </c>
      <c r="B5031" s="1" t="s">
        <v>2015</v>
      </c>
      <c r="C5031" s="1" t="s">
        <v>2016</v>
      </c>
      <c r="D5031" s="1" t="s">
        <v>6</v>
      </c>
      <c r="E5031">
        <v>-0.25264185796745797</v>
      </c>
    </row>
    <row r="5032" spans="1:5" x14ac:dyDescent="0.55000000000000004">
      <c r="A5032">
        <v>5031</v>
      </c>
      <c r="B5032" s="1" t="s">
        <v>2017</v>
      </c>
      <c r="C5032" s="1" t="s">
        <v>2018</v>
      </c>
      <c r="D5032" s="1" t="s">
        <v>2</v>
      </c>
      <c r="E5032">
        <v>2.5562329837273499E-2</v>
      </c>
    </row>
    <row r="5033" spans="1:5" x14ac:dyDescent="0.55000000000000004">
      <c r="A5033">
        <v>5032</v>
      </c>
      <c r="B5033" s="1" t="s">
        <v>2017</v>
      </c>
      <c r="C5033" s="1" t="s">
        <v>2018</v>
      </c>
      <c r="D5033" s="1" t="s">
        <v>3</v>
      </c>
      <c r="E5033">
        <v>-0.77484868247304095</v>
      </c>
    </row>
    <row r="5034" spans="1:5" x14ac:dyDescent="0.55000000000000004">
      <c r="A5034">
        <v>5033</v>
      </c>
      <c r="B5034" s="1" t="s">
        <v>2017</v>
      </c>
      <c r="C5034" s="1" t="s">
        <v>2018</v>
      </c>
      <c r="D5034" s="1" t="s">
        <v>4</v>
      </c>
      <c r="E5034">
        <v>-0.69913563641322196</v>
      </c>
    </row>
    <row r="5035" spans="1:5" x14ac:dyDescent="0.55000000000000004">
      <c r="A5035">
        <v>5034</v>
      </c>
      <c r="B5035" s="1" t="s">
        <v>2017</v>
      </c>
      <c r="C5035" s="1" t="s">
        <v>2018</v>
      </c>
      <c r="D5035" s="1" t="s">
        <v>5</v>
      </c>
      <c r="E5035">
        <v>-0.85340652963285801</v>
      </c>
    </row>
    <row r="5036" spans="1:5" x14ac:dyDescent="0.55000000000000004">
      <c r="A5036">
        <v>5035</v>
      </c>
      <c r="B5036" s="1" t="s">
        <v>2017</v>
      </c>
      <c r="C5036" s="1" t="s">
        <v>2018</v>
      </c>
      <c r="D5036" s="1" t="s">
        <v>6</v>
      </c>
      <c r="E5036">
        <v>-0.53845929031008599</v>
      </c>
    </row>
    <row r="5037" spans="1:5" x14ac:dyDescent="0.55000000000000004">
      <c r="A5037">
        <v>5036</v>
      </c>
      <c r="B5037" s="1" t="s">
        <v>2019</v>
      </c>
      <c r="C5037" s="1" t="s">
        <v>2020</v>
      </c>
      <c r="D5037" s="1" t="s">
        <v>2</v>
      </c>
      <c r="E5037">
        <v>-0.141996004865375</v>
      </c>
    </row>
    <row r="5038" spans="1:5" x14ac:dyDescent="0.55000000000000004">
      <c r="A5038">
        <v>5037</v>
      </c>
      <c r="B5038" s="1" t="s">
        <v>2019</v>
      </c>
      <c r="C5038" s="1" t="s">
        <v>2020</v>
      </c>
      <c r="D5038" s="1" t="s">
        <v>3</v>
      </c>
      <c r="E5038">
        <v>-0.75502154943829003</v>
      </c>
    </row>
    <row r="5039" spans="1:5" x14ac:dyDescent="0.55000000000000004">
      <c r="A5039">
        <v>5038</v>
      </c>
      <c r="B5039" s="1" t="s">
        <v>2019</v>
      </c>
      <c r="C5039" s="1" t="s">
        <v>2020</v>
      </c>
      <c r="D5039" s="1" t="s">
        <v>4</v>
      </c>
      <c r="E5039">
        <v>-0.69936371299894895</v>
      </c>
    </row>
    <row r="5040" spans="1:5" x14ac:dyDescent="0.55000000000000004">
      <c r="A5040">
        <v>5039</v>
      </c>
      <c r="B5040" s="1" t="s">
        <v>2019</v>
      </c>
      <c r="C5040" s="1" t="s">
        <v>2020</v>
      </c>
      <c r="D5040" s="1" t="s">
        <v>5</v>
      </c>
      <c r="E5040">
        <v>-0.80398988389362003</v>
      </c>
    </row>
    <row r="5041" spans="1:5" x14ac:dyDescent="0.55000000000000004">
      <c r="A5041">
        <v>5040</v>
      </c>
      <c r="B5041" s="1" t="s">
        <v>2019</v>
      </c>
      <c r="C5041" s="1" t="s">
        <v>2020</v>
      </c>
      <c r="D5041" s="1" t="s">
        <v>6</v>
      </c>
      <c r="E5041">
        <v>-0.75767749702292198</v>
      </c>
    </row>
    <row r="5042" spans="1:5" x14ac:dyDescent="0.55000000000000004">
      <c r="A5042">
        <v>5041</v>
      </c>
      <c r="B5042" s="1" t="s">
        <v>2021</v>
      </c>
      <c r="C5042" s="1" t="s">
        <v>2022</v>
      </c>
      <c r="D5042" s="1" t="s">
        <v>2</v>
      </c>
      <c r="E5042">
        <v>0.36525957085354899</v>
      </c>
    </row>
    <row r="5043" spans="1:5" x14ac:dyDescent="0.55000000000000004">
      <c r="A5043">
        <v>5042</v>
      </c>
      <c r="B5043" s="1" t="s">
        <v>2021</v>
      </c>
      <c r="C5043" s="1" t="s">
        <v>2022</v>
      </c>
      <c r="D5043" s="1" t="s">
        <v>3</v>
      </c>
      <c r="E5043">
        <v>-0.23113742280414001</v>
      </c>
    </row>
    <row r="5044" spans="1:5" x14ac:dyDescent="0.55000000000000004">
      <c r="A5044">
        <v>5043</v>
      </c>
      <c r="B5044" s="1" t="s">
        <v>2021</v>
      </c>
      <c r="C5044" s="1" t="s">
        <v>2022</v>
      </c>
      <c r="D5044" s="1" t="s">
        <v>4</v>
      </c>
      <c r="E5044">
        <v>-0.24698906427853201</v>
      </c>
    </row>
    <row r="5045" spans="1:5" x14ac:dyDescent="0.55000000000000004">
      <c r="A5045">
        <v>5044</v>
      </c>
      <c r="B5045" s="1" t="s">
        <v>2021</v>
      </c>
      <c r="C5045" s="1" t="s">
        <v>2022</v>
      </c>
      <c r="D5045" s="1" t="s">
        <v>5</v>
      </c>
      <c r="E5045">
        <v>-0.27424184614389902</v>
      </c>
    </row>
    <row r="5046" spans="1:5" x14ac:dyDescent="0.55000000000000004">
      <c r="A5046">
        <v>5045</v>
      </c>
      <c r="B5046" s="1" t="s">
        <v>2021</v>
      </c>
      <c r="C5046" s="1" t="s">
        <v>2022</v>
      </c>
      <c r="D5046" s="1" t="s">
        <v>6</v>
      </c>
      <c r="E5046">
        <v>-0.22393582464161901</v>
      </c>
    </row>
    <row r="5047" spans="1:5" x14ac:dyDescent="0.55000000000000004">
      <c r="A5047">
        <v>5046</v>
      </c>
      <c r="B5047" s="1" t="s">
        <v>2023</v>
      </c>
      <c r="C5047" s="1" t="s">
        <v>2024</v>
      </c>
      <c r="D5047" s="1" t="s">
        <v>2</v>
      </c>
      <c r="E5047">
        <v>0.108671215939557</v>
      </c>
    </row>
    <row r="5048" spans="1:5" x14ac:dyDescent="0.55000000000000004">
      <c r="A5048">
        <v>5047</v>
      </c>
      <c r="B5048" s="1" t="s">
        <v>2023</v>
      </c>
      <c r="C5048" s="1" t="s">
        <v>2024</v>
      </c>
      <c r="D5048" s="1" t="s">
        <v>3</v>
      </c>
      <c r="E5048">
        <v>-0.37615538443423602</v>
      </c>
    </row>
    <row r="5049" spans="1:5" x14ac:dyDescent="0.55000000000000004">
      <c r="A5049">
        <v>5048</v>
      </c>
      <c r="B5049" s="1" t="s">
        <v>2023</v>
      </c>
      <c r="C5049" s="1" t="s">
        <v>2024</v>
      </c>
      <c r="D5049" s="1" t="s">
        <v>4</v>
      </c>
      <c r="E5049">
        <v>-0.374998321847619</v>
      </c>
    </row>
    <row r="5050" spans="1:5" x14ac:dyDescent="0.55000000000000004">
      <c r="A5050">
        <v>5049</v>
      </c>
      <c r="B5050" s="1" t="s">
        <v>2023</v>
      </c>
      <c r="C5050" s="1" t="s">
        <v>2024</v>
      </c>
      <c r="D5050" s="1" t="s">
        <v>5</v>
      </c>
      <c r="E5050">
        <v>-0.48974649287267102</v>
      </c>
    </row>
    <row r="5051" spans="1:5" x14ac:dyDescent="0.55000000000000004">
      <c r="A5051">
        <v>5050</v>
      </c>
      <c r="B5051" s="1" t="s">
        <v>2023</v>
      </c>
      <c r="C5051" s="1" t="s">
        <v>2024</v>
      </c>
      <c r="D5051" s="1" t="s">
        <v>6</v>
      </c>
      <c r="E5051">
        <v>-0.34383482985241398</v>
      </c>
    </row>
    <row r="5052" spans="1:5" x14ac:dyDescent="0.55000000000000004">
      <c r="A5052">
        <v>5051</v>
      </c>
      <c r="B5052" s="1" t="s">
        <v>2025</v>
      </c>
      <c r="C5052" s="1" t="s">
        <v>2026</v>
      </c>
      <c r="D5052" s="1" t="s">
        <v>2</v>
      </c>
      <c r="E5052">
        <v>-0.24568179838481699</v>
      </c>
    </row>
    <row r="5053" spans="1:5" x14ac:dyDescent="0.55000000000000004">
      <c r="A5053">
        <v>5052</v>
      </c>
      <c r="B5053" s="1" t="s">
        <v>2025</v>
      </c>
      <c r="C5053" s="1" t="s">
        <v>2026</v>
      </c>
      <c r="D5053" s="1" t="s">
        <v>3</v>
      </c>
      <c r="E5053">
        <v>-0.67721648897688602</v>
      </c>
    </row>
    <row r="5054" spans="1:5" x14ac:dyDescent="0.55000000000000004">
      <c r="A5054">
        <v>5053</v>
      </c>
      <c r="B5054" s="1" t="s">
        <v>2025</v>
      </c>
      <c r="C5054" s="1" t="s">
        <v>2026</v>
      </c>
      <c r="D5054" s="1" t="s">
        <v>4</v>
      </c>
      <c r="E5054">
        <v>-0.65592033148231699</v>
      </c>
    </row>
    <row r="5055" spans="1:5" x14ac:dyDescent="0.55000000000000004">
      <c r="A5055">
        <v>5054</v>
      </c>
      <c r="B5055" s="1" t="s">
        <v>2025</v>
      </c>
      <c r="C5055" s="1" t="s">
        <v>2026</v>
      </c>
      <c r="D5055" s="1" t="s">
        <v>5</v>
      </c>
      <c r="E5055">
        <v>-0.62509658166501503</v>
      </c>
    </row>
    <row r="5056" spans="1:5" x14ac:dyDescent="0.55000000000000004">
      <c r="A5056">
        <v>5055</v>
      </c>
      <c r="B5056" s="1" t="s">
        <v>2025</v>
      </c>
      <c r="C5056" s="1" t="s">
        <v>2026</v>
      </c>
      <c r="D5056" s="1" t="s">
        <v>6</v>
      </c>
      <c r="E5056">
        <v>-0.75102768270545195</v>
      </c>
    </row>
    <row r="5057" spans="1:5" x14ac:dyDescent="0.55000000000000004">
      <c r="A5057">
        <v>5056</v>
      </c>
      <c r="B5057" s="1" t="s">
        <v>2027</v>
      </c>
      <c r="C5057" s="1" t="s">
        <v>2028</v>
      </c>
      <c r="D5057" s="1" t="s">
        <v>2</v>
      </c>
      <c r="E5057">
        <v>0.89937558088479197</v>
      </c>
    </row>
    <row r="5058" spans="1:5" x14ac:dyDescent="0.55000000000000004">
      <c r="A5058">
        <v>5057</v>
      </c>
      <c r="B5058" s="1" t="s">
        <v>2027</v>
      </c>
      <c r="C5058" s="1" t="s">
        <v>2028</v>
      </c>
      <c r="D5058" s="1" t="s">
        <v>3</v>
      </c>
      <c r="E5058">
        <v>0.307780912858723</v>
      </c>
    </row>
    <row r="5059" spans="1:5" x14ac:dyDescent="0.55000000000000004">
      <c r="A5059">
        <v>5058</v>
      </c>
      <c r="B5059" s="1" t="s">
        <v>2027</v>
      </c>
      <c r="C5059" s="1" t="s">
        <v>2028</v>
      </c>
      <c r="D5059" s="1" t="s">
        <v>4</v>
      </c>
      <c r="E5059">
        <v>0.48920305421178301</v>
      </c>
    </row>
    <row r="5060" spans="1:5" x14ac:dyDescent="0.55000000000000004">
      <c r="A5060">
        <v>5059</v>
      </c>
      <c r="B5060" s="1" t="s">
        <v>2027</v>
      </c>
      <c r="C5060" s="1" t="s">
        <v>2028</v>
      </c>
      <c r="D5060" s="1" t="s">
        <v>5</v>
      </c>
      <c r="E5060">
        <v>0.38158686892016302</v>
      </c>
    </row>
    <row r="5061" spans="1:5" x14ac:dyDescent="0.55000000000000004">
      <c r="A5061">
        <v>5060</v>
      </c>
      <c r="B5061" s="1" t="s">
        <v>2027</v>
      </c>
      <c r="C5061" s="1" t="s">
        <v>2028</v>
      </c>
      <c r="D5061" s="1" t="s">
        <v>6</v>
      </c>
      <c r="E5061">
        <v>0.39447615089632698</v>
      </c>
    </row>
    <row r="5062" spans="1:5" x14ac:dyDescent="0.55000000000000004">
      <c r="A5062">
        <v>5061</v>
      </c>
      <c r="B5062" s="1" t="s">
        <v>2029</v>
      </c>
      <c r="C5062" s="1" t="s">
        <v>2030</v>
      </c>
      <c r="D5062" s="1" t="s">
        <v>2</v>
      </c>
      <c r="E5062">
        <v>0.67315939325212604</v>
      </c>
    </row>
    <row r="5063" spans="1:5" x14ac:dyDescent="0.55000000000000004">
      <c r="A5063">
        <v>5062</v>
      </c>
      <c r="B5063" s="1" t="s">
        <v>2029</v>
      </c>
      <c r="C5063" s="1" t="s">
        <v>2030</v>
      </c>
      <c r="D5063" s="1" t="s">
        <v>3</v>
      </c>
      <c r="E5063">
        <v>0.17923499172211499</v>
      </c>
    </row>
    <row r="5064" spans="1:5" x14ac:dyDescent="0.55000000000000004">
      <c r="A5064">
        <v>5063</v>
      </c>
      <c r="B5064" s="1" t="s">
        <v>2029</v>
      </c>
      <c r="C5064" s="1" t="s">
        <v>2030</v>
      </c>
      <c r="D5064" s="1" t="s">
        <v>4</v>
      </c>
      <c r="E5064">
        <v>0.14755850761542399</v>
      </c>
    </row>
    <row r="5065" spans="1:5" x14ac:dyDescent="0.55000000000000004">
      <c r="A5065">
        <v>5064</v>
      </c>
      <c r="B5065" s="1" t="s">
        <v>2029</v>
      </c>
      <c r="C5065" s="1" t="s">
        <v>2030</v>
      </c>
      <c r="D5065" s="1" t="s">
        <v>5</v>
      </c>
      <c r="E5065">
        <v>0.24486491940448599</v>
      </c>
    </row>
    <row r="5066" spans="1:5" x14ac:dyDescent="0.55000000000000004">
      <c r="A5066">
        <v>5065</v>
      </c>
      <c r="B5066" s="1" t="s">
        <v>2029</v>
      </c>
      <c r="C5066" s="1" t="s">
        <v>2030</v>
      </c>
      <c r="D5066" s="1" t="s">
        <v>6</v>
      </c>
      <c r="E5066">
        <v>0.181614564505234</v>
      </c>
    </row>
    <row r="5067" spans="1:5" x14ac:dyDescent="0.55000000000000004">
      <c r="A5067">
        <v>5066</v>
      </c>
      <c r="B5067" s="1" t="s">
        <v>2031</v>
      </c>
      <c r="C5067" s="1" t="s">
        <v>2032</v>
      </c>
      <c r="D5067" s="1" t="s">
        <v>2</v>
      </c>
      <c r="E5067">
        <v>0.56377302232036197</v>
      </c>
    </row>
    <row r="5068" spans="1:5" x14ac:dyDescent="0.55000000000000004">
      <c r="A5068">
        <v>5067</v>
      </c>
      <c r="B5068" s="1" t="s">
        <v>2031</v>
      </c>
      <c r="C5068" s="1" t="s">
        <v>2032</v>
      </c>
      <c r="D5068" s="1" t="s">
        <v>3</v>
      </c>
      <c r="E5068">
        <v>0.306017436507181</v>
      </c>
    </row>
    <row r="5069" spans="1:5" x14ac:dyDescent="0.55000000000000004">
      <c r="A5069">
        <v>5068</v>
      </c>
      <c r="B5069" s="1" t="s">
        <v>2031</v>
      </c>
      <c r="C5069" s="1" t="s">
        <v>2032</v>
      </c>
      <c r="D5069" s="1" t="s">
        <v>4</v>
      </c>
      <c r="E5069">
        <v>0.447703573838104</v>
      </c>
    </row>
    <row r="5070" spans="1:5" x14ac:dyDescent="0.55000000000000004">
      <c r="A5070">
        <v>5069</v>
      </c>
      <c r="B5070" s="1" t="s">
        <v>2031</v>
      </c>
      <c r="C5070" s="1" t="s">
        <v>2032</v>
      </c>
      <c r="D5070" s="1" t="s">
        <v>5</v>
      </c>
      <c r="E5070">
        <v>0.28052190228651602</v>
      </c>
    </row>
    <row r="5071" spans="1:5" x14ac:dyDescent="0.55000000000000004">
      <c r="A5071">
        <v>5070</v>
      </c>
      <c r="B5071" s="1" t="s">
        <v>2031</v>
      </c>
      <c r="C5071" s="1" t="s">
        <v>2032</v>
      </c>
      <c r="D5071" s="1" t="s">
        <v>6</v>
      </c>
      <c r="E5071">
        <v>0.39222466781619603</v>
      </c>
    </row>
    <row r="5072" spans="1:5" x14ac:dyDescent="0.55000000000000004">
      <c r="A5072">
        <v>5071</v>
      </c>
      <c r="B5072" s="1" t="s">
        <v>2033</v>
      </c>
      <c r="C5072" s="1" t="s">
        <v>2034</v>
      </c>
      <c r="D5072" s="1" t="s">
        <v>2</v>
      </c>
      <c r="E5072">
        <v>7.6861640443245602E-2</v>
      </c>
    </row>
    <row r="5073" spans="1:5" x14ac:dyDescent="0.55000000000000004">
      <c r="A5073">
        <v>5072</v>
      </c>
      <c r="B5073" s="1" t="s">
        <v>2033</v>
      </c>
      <c r="C5073" s="1" t="s">
        <v>2034</v>
      </c>
      <c r="D5073" s="1" t="s">
        <v>3</v>
      </c>
      <c r="E5073">
        <v>-0.3913505556786</v>
      </c>
    </row>
    <row r="5074" spans="1:5" x14ac:dyDescent="0.55000000000000004">
      <c r="A5074">
        <v>5073</v>
      </c>
      <c r="B5074" s="1" t="s">
        <v>2033</v>
      </c>
      <c r="C5074" s="1" t="s">
        <v>2034</v>
      </c>
      <c r="D5074" s="1" t="s">
        <v>4</v>
      </c>
      <c r="E5074">
        <v>-0.36314834094276699</v>
      </c>
    </row>
    <row r="5075" spans="1:5" x14ac:dyDescent="0.55000000000000004">
      <c r="A5075">
        <v>5074</v>
      </c>
      <c r="B5075" s="1" t="s">
        <v>2033</v>
      </c>
      <c r="C5075" s="1" t="s">
        <v>2034</v>
      </c>
      <c r="D5075" s="1" t="s">
        <v>5</v>
      </c>
      <c r="E5075">
        <v>-0.386864913901796</v>
      </c>
    </row>
    <row r="5076" spans="1:5" x14ac:dyDescent="0.55000000000000004">
      <c r="A5076">
        <v>5075</v>
      </c>
      <c r="B5076" s="1" t="s">
        <v>2033</v>
      </c>
      <c r="C5076" s="1" t="s">
        <v>2034</v>
      </c>
      <c r="D5076" s="1" t="s">
        <v>6</v>
      </c>
      <c r="E5076">
        <v>-0.34551051254676801</v>
      </c>
    </row>
    <row r="5077" spans="1:5" x14ac:dyDescent="0.55000000000000004">
      <c r="A5077">
        <v>5076</v>
      </c>
      <c r="B5077" s="1" t="s">
        <v>2035</v>
      </c>
      <c r="C5077" s="1" t="s">
        <v>2036</v>
      </c>
      <c r="D5077" s="1" t="s">
        <v>2</v>
      </c>
      <c r="E5077">
        <v>1.1783902120204399</v>
      </c>
    </row>
    <row r="5078" spans="1:5" x14ac:dyDescent="0.55000000000000004">
      <c r="A5078">
        <v>5077</v>
      </c>
      <c r="B5078" s="1" t="s">
        <v>2035</v>
      </c>
      <c r="C5078" s="1" t="s">
        <v>2036</v>
      </c>
      <c r="D5078" s="1" t="s">
        <v>3</v>
      </c>
      <c r="E5078">
        <v>0.59777561154556302</v>
      </c>
    </row>
    <row r="5079" spans="1:5" x14ac:dyDescent="0.55000000000000004">
      <c r="A5079">
        <v>5078</v>
      </c>
      <c r="B5079" s="1" t="s">
        <v>2035</v>
      </c>
      <c r="C5079" s="1" t="s">
        <v>2036</v>
      </c>
      <c r="D5079" s="1" t="s">
        <v>4</v>
      </c>
      <c r="E5079">
        <v>0.65399461181325202</v>
      </c>
    </row>
    <row r="5080" spans="1:5" x14ac:dyDescent="0.55000000000000004">
      <c r="A5080">
        <v>5079</v>
      </c>
      <c r="B5080" s="1" t="s">
        <v>2035</v>
      </c>
      <c r="C5080" s="1" t="s">
        <v>2036</v>
      </c>
      <c r="D5080" s="1" t="s">
        <v>5</v>
      </c>
      <c r="E5080">
        <v>0.64884616282576302</v>
      </c>
    </row>
    <row r="5081" spans="1:5" x14ac:dyDescent="0.55000000000000004">
      <c r="A5081">
        <v>5080</v>
      </c>
      <c r="B5081" s="1" t="s">
        <v>2035</v>
      </c>
      <c r="C5081" s="1" t="s">
        <v>2036</v>
      </c>
      <c r="D5081" s="1" t="s">
        <v>6</v>
      </c>
      <c r="E5081">
        <v>0.63174177344807003</v>
      </c>
    </row>
    <row r="5082" spans="1:5" x14ac:dyDescent="0.55000000000000004">
      <c r="A5082">
        <v>5081</v>
      </c>
      <c r="B5082" s="1" t="s">
        <v>2037</v>
      </c>
      <c r="C5082" s="1" t="s">
        <v>2038</v>
      </c>
      <c r="D5082" s="1" t="s">
        <v>2</v>
      </c>
      <c r="E5082">
        <v>0.187263160613657</v>
      </c>
    </row>
    <row r="5083" spans="1:5" x14ac:dyDescent="0.55000000000000004">
      <c r="A5083">
        <v>5082</v>
      </c>
      <c r="B5083" s="1" t="s">
        <v>2037</v>
      </c>
      <c r="C5083" s="1" t="s">
        <v>2038</v>
      </c>
      <c r="D5083" s="1" t="s">
        <v>3</v>
      </c>
      <c r="E5083">
        <v>-0.72568285656126297</v>
      </c>
    </row>
    <row r="5084" spans="1:5" x14ac:dyDescent="0.55000000000000004">
      <c r="A5084">
        <v>5083</v>
      </c>
      <c r="B5084" s="1" t="s">
        <v>2037</v>
      </c>
      <c r="C5084" s="1" t="s">
        <v>2038</v>
      </c>
      <c r="D5084" s="1" t="s">
        <v>4</v>
      </c>
      <c r="E5084">
        <v>-0.44780809358606</v>
      </c>
    </row>
    <row r="5085" spans="1:5" x14ac:dyDescent="0.55000000000000004">
      <c r="A5085">
        <v>5084</v>
      </c>
      <c r="B5085" s="1" t="s">
        <v>2037</v>
      </c>
      <c r="C5085" s="1" t="s">
        <v>2038</v>
      </c>
      <c r="D5085" s="1" t="s">
        <v>5</v>
      </c>
      <c r="E5085">
        <v>-0.39751426209947799</v>
      </c>
    </row>
    <row r="5086" spans="1:5" x14ac:dyDescent="0.55000000000000004">
      <c r="A5086">
        <v>5085</v>
      </c>
      <c r="B5086" s="1" t="s">
        <v>2037</v>
      </c>
      <c r="C5086" s="1" t="s">
        <v>2038</v>
      </c>
      <c r="D5086" s="1" t="s">
        <v>6</v>
      </c>
      <c r="E5086">
        <v>-0.31036832843019102</v>
      </c>
    </row>
    <row r="5087" spans="1:5" x14ac:dyDescent="0.55000000000000004">
      <c r="A5087">
        <v>5086</v>
      </c>
      <c r="B5087" s="1" t="s">
        <v>2039</v>
      </c>
      <c r="C5087" s="1" t="s">
        <v>2040</v>
      </c>
      <c r="D5087" s="1" t="s">
        <v>2</v>
      </c>
      <c r="E5087">
        <v>0.37061482380024902</v>
      </c>
    </row>
    <row r="5088" spans="1:5" x14ac:dyDescent="0.55000000000000004">
      <c r="A5088">
        <v>5087</v>
      </c>
      <c r="B5088" s="1" t="s">
        <v>2039</v>
      </c>
      <c r="C5088" s="1" t="s">
        <v>2040</v>
      </c>
      <c r="D5088" s="1" t="s">
        <v>3</v>
      </c>
      <c r="E5088">
        <v>-0.54786728625010395</v>
      </c>
    </row>
    <row r="5089" spans="1:5" x14ac:dyDescent="0.55000000000000004">
      <c r="A5089">
        <v>5088</v>
      </c>
      <c r="B5089" s="1" t="s">
        <v>2039</v>
      </c>
      <c r="C5089" s="1" t="s">
        <v>2040</v>
      </c>
      <c r="D5089" s="1" t="s">
        <v>4</v>
      </c>
      <c r="E5089">
        <v>-0.39398059154328102</v>
      </c>
    </row>
    <row r="5090" spans="1:5" x14ac:dyDescent="0.55000000000000004">
      <c r="A5090">
        <v>5089</v>
      </c>
      <c r="B5090" s="1" t="s">
        <v>2039</v>
      </c>
      <c r="C5090" s="1" t="s">
        <v>2040</v>
      </c>
      <c r="D5090" s="1" t="s">
        <v>5</v>
      </c>
      <c r="E5090">
        <v>-0.51684499354174196</v>
      </c>
    </row>
    <row r="5091" spans="1:5" x14ac:dyDescent="0.55000000000000004">
      <c r="A5091">
        <v>5090</v>
      </c>
      <c r="B5091" s="1" t="s">
        <v>2039</v>
      </c>
      <c r="C5091" s="1" t="s">
        <v>2040</v>
      </c>
      <c r="D5091" s="1" t="s">
        <v>6</v>
      </c>
      <c r="E5091">
        <v>-0.31348820860819099</v>
      </c>
    </row>
    <row r="5092" spans="1:5" x14ac:dyDescent="0.55000000000000004">
      <c r="A5092">
        <v>5091</v>
      </c>
      <c r="B5092" s="1" t="s">
        <v>2041</v>
      </c>
      <c r="C5092" s="1" t="s">
        <v>2042</v>
      </c>
      <c r="D5092" s="1" t="s">
        <v>2</v>
      </c>
      <c r="E5092">
        <v>0.45870596747405501</v>
      </c>
    </row>
    <row r="5093" spans="1:5" x14ac:dyDescent="0.55000000000000004">
      <c r="A5093">
        <v>5092</v>
      </c>
      <c r="B5093" s="1" t="s">
        <v>2041</v>
      </c>
      <c r="C5093" s="1" t="s">
        <v>2042</v>
      </c>
      <c r="D5093" s="1" t="s">
        <v>3</v>
      </c>
      <c r="E5093">
        <v>-0.10566778841586</v>
      </c>
    </row>
    <row r="5094" spans="1:5" x14ac:dyDescent="0.55000000000000004">
      <c r="A5094">
        <v>5093</v>
      </c>
      <c r="B5094" s="1" t="s">
        <v>2041</v>
      </c>
      <c r="C5094" s="1" t="s">
        <v>2042</v>
      </c>
      <c r="D5094" s="1" t="s">
        <v>4</v>
      </c>
      <c r="E5094">
        <v>-9.8758986851593303E-2</v>
      </c>
    </row>
    <row r="5095" spans="1:5" x14ac:dyDescent="0.55000000000000004">
      <c r="A5095">
        <v>5094</v>
      </c>
      <c r="B5095" s="1" t="s">
        <v>2041</v>
      </c>
      <c r="C5095" s="1" t="s">
        <v>2042</v>
      </c>
      <c r="D5095" s="1" t="s">
        <v>5</v>
      </c>
      <c r="E5095">
        <v>-0.181086578445567</v>
      </c>
    </row>
    <row r="5096" spans="1:5" x14ac:dyDescent="0.55000000000000004">
      <c r="A5096">
        <v>5095</v>
      </c>
      <c r="B5096" s="1" t="s">
        <v>2041</v>
      </c>
      <c r="C5096" s="1" t="s">
        <v>2042</v>
      </c>
      <c r="D5096" s="1" t="s">
        <v>6</v>
      </c>
      <c r="E5096">
        <v>-6.7902341114260106E-2</v>
      </c>
    </row>
    <row r="5097" spans="1:5" x14ac:dyDescent="0.55000000000000004">
      <c r="A5097">
        <v>5096</v>
      </c>
      <c r="B5097" s="1" t="s">
        <v>2043</v>
      </c>
      <c r="C5097" s="1" t="s">
        <v>2044</v>
      </c>
      <c r="D5097" s="1" t="s">
        <v>2</v>
      </c>
      <c r="E5097">
        <v>0.28527015301271402</v>
      </c>
    </row>
    <row r="5098" spans="1:5" x14ac:dyDescent="0.55000000000000004">
      <c r="A5098">
        <v>5097</v>
      </c>
      <c r="B5098" s="1" t="s">
        <v>2043</v>
      </c>
      <c r="C5098" s="1" t="s">
        <v>2044</v>
      </c>
      <c r="D5098" s="1" t="s">
        <v>3</v>
      </c>
      <c r="E5098">
        <v>-0.45798753805786901</v>
      </c>
    </row>
    <row r="5099" spans="1:5" x14ac:dyDescent="0.55000000000000004">
      <c r="A5099">
        <v>5098</v>
      </c>
      <c r="B5099" s="1" t="s">
        <v>2043</v>
      </c>
      <c r="C5099" s="1" t="s">
        <v>2044</v>
      </c>
      <c r="D5099" s="1" t="s">
        <v>4</v>
      </c>
      <c r="E5099">
        <v>-0.22761757102496499</v>
      </c>
    </row>
    <row r="5100" spans="1:5" x14ac:dyDescent="0.55000000000000004">
      <c r="A5100">
        <v>5099</v>
      </c>
      <c r="B5100" s="1" t="s">
        <v>2043</v>
      </c>
      <c r="C5100" s="1" t="s">
        <v>2044</v>
      </c>
      <c r="D5100" s="1" t="s">
        <v>5</v>
      </c>
      <c r="E5100">
        <v>-0.22065302161533501</v>
      </c>
    </row>
    <row r="5101" spans="1:5" x14ac:dyDescent="0.55000000000000004">
      <c r="A5101">
        <v>5100</v>
      </c>
      <c r="B5101" s="1" t="s">
        <v>2043</v>
      </c>
      <c r="C5101" s="1" t="s">
        <v>2044</v>
      </c>
      <c r="D5101" s="1" t="s">
        <v>6</v>
      </c>
      <c r="E5101">
        <v>-0.24913288074922099</v>
      </c>
    </row>
    <row r="5102" spans="1:5" x14ac:dyDescent="0.55000000000000004">
      <c r="A5102">
        <v>5101</v>
      </c>
      <c r="B5102" s="1" t="s">
        <v>2045</v>
      </c>
      <c r="C5102" s="1" t="s">
        <v>2046</v>
      </c>
      <c r="D5102" s="1" t="s">
        <v>2</v>
      </c>
      <c r="E5102">
        <v>-0.177356368908375</v>
      </c>
    </row>
    <row r="5103" spans="1:5" x14ac:dyDescent="0.55000000000000004">
      <c r="A5103">
        <v>5102</v>
      </c>
      <c r="B5103" s="1" t="s">
        <v>2045</v>
      </c>
      <c r="C5103" s="1" t="s">
        <v>2046</v>
      </c>
      <c r="D5103" s="1" t="s">
        <v>3</v>
      </c>
      <c r="E5103">
        <v>-0.71122934326929299</v>
      </c>
    </row>
    <row r="5104" spans="1:5" x14ac:dyDescent="0.55000000000000004">
      <c r="A5104">
        <v>5103</v>
      </c>
      <c r="B5104" s="1" t="s">
        <v>2045</v>
      </c>
      <c r="C5104" s="1" t="s">
        <v>2046</v>
      </c>
      <c r="D5104" s="1" t="s">
        <v>4</v>
      </c>
      <c r="E5104">
        <v>-0.63841338204019304</v>
      </c>
    </row>
    <row r="5105" spans="1:5" x14ac:dyDescent="0.55000000000000004">
      <c r="A5105">
        <v>5104</v>
      </c>
      <c r="B5105" s="1" t="s">
        <v>2045</v>
      </c>
      <c r="C5105" s="1" t="s">
        <v>2046</v>
      </c>
      <c r="D5105" s="1" t="s">
        <v>5</v>
      </c>
      <c r="E5105">
        <v>-0.72560000014876302</v>
      </c>
    </row>
    <row r="5106" spans="1:5" x14ac:dyDescent="0.55000000000000004">
      <c r="A5106">
        <v>5105</v>
      </c>
      <c r="B5106" s="1" t="s">
        <v>2045</v>
      </c>
      <c r="C5106" s="1" t="s">
        <v>2046</v>
      </c>
      <c r="D5106" s="1" t="s">
        <v>6</v>
      </c>
      <c r="E5106">
        <v>-0.70558878042597395</v>
      </c>
    </row>
    <row r="5107" spans="1:5" x14ac:dyDescent="0.55000000000000004">
      <c r="A5107">
        <v>5106</v>
      </c>
      <c r="B5107" s="1" t="s">
        <v>2047</v>
      </c>
      <c r="C5107" s="1" t="s">
        <v>2048</v>
      </c>
      <c r="D5107" s="1" t="s">
        <v>2</v>
      </c>
      <c r="E5107">
        <v>0.84623831240460601</v>
      </c>
    </row>
    <row r="5108" spans="1:5" x14ac:dyDescent="0.55000000000000004">
      <c r="A5108">
        <v>5107</v>
      </c>
      <c r="B5108" s="1" t="s">
        <v>2047</v>
      </c>
      <c r="C5108" s="1" t="s">
        <v>2048</v>
      </c>
      <c r="D5108" s="1" t="s">
        <v>3</v>
      </c>
      <c r="E5108">
        <v>-0.32588796639171402</v>
      </c>
    </row>
    <row r="5109" spans="1:5" x14ac:dyDescent="0.55000000000000004">
      <c r="A5109">
        <v>5108</v>
      </c>
      <c r="B5109" s="1" t="s">
        <v>2047</v>
      </c>
      <c r="C5109" s="1" t="s">
        <v>2048</v>
      </c>
      <c r="D5109" s="1" t="s">
        <v>4</v>
      </c>
      <c r="E5109">
        <v>-8.2659848138215697E-2</v>
      </c>
    </row>
    <row r="5110" spans="1:5" x14ac:dyDescent="0.55000000000000004">
      <c r="A5110">
        <v>5109</v>
      </c>
      <c r="B5110" s="1" t="s">
        <v>2047</v>
      </c>
      <c r="C5110" s="1" t="s">
        <v>2048</v>
      </c>
      <c r="D5110" s="1" t="s">
        <v>5</v>
      </c>
      <c r="E5110">
        <v>-0.25513397277675098</v>
      </c>
    </row>
    <row r="5111" spans="1:5" x14ac:dyDescent="0.55000000000000004">
      <c r="A5111">
        <v>5110</v>
      </c>
      <c r="B5111" s="1" t="s">
        <v>2047</v>
      </c>
      <c r="C5111" s="1" t="s">
        <v>2048</v>
      </c>
      <c r="D5111" s="1" t="s">
        <v>6</v>
      </c>
      <c r="E5111">
        <v>-0.16226479629868101</v>
      </c>
    </row>
    <row r="5112" spans="1:5" x14ac:dyDescent="0.55000000000000004">
      <c r="A5112">
        <v>5111</v>
      </c>
      <c r="B5112" s="1" t="s">
        <v>2049</v>
      </c>
      <c r="C5112" s="1" t="s">
        <v>2050</v>
      </c>
      <c r="D5112" s="1" t="s">
        <v>2</v>
      </c>
      <c r="E5112">
        <v>3.2922225154245102E-2</v>
      </c>
    </row>
    <row r="5113" spans="1:5" x14ac:dyDescent="0.55000000000000004">
      <c r="A5113">
        <v>5112</v>
      </c>
      <c r="B5113" s="1" t="s">
        <v>2049</v>
      </c>
      <c r="C5113" s="1" t="s">
        <v>2050</v>
      </c>
      <c r="D5113" s="1" t="s">
        <v>3</v>
      </c>
      <c r="E5113">
        <v>-0.61326412811199404</v>
      </c>
    </row>
    <row r="5114" spans="1:5" x14ac:dyDescent="0.55000000000000004">
      <c r="A5114">
        <v>5113</v>
      </c>
      <c r="B5114" s="1" t="s">
        <v>2049</v>
      </c>
      <c r="C5114" s="1" t="s">
        <v>2050</v>
      </c>
      <c r="D5114" s="1" t="s">
        <v>4</v>
      </c>
      <c r="E5114">
        <v>-0.55576811913298496</v>
      </c>
    </row>
    <row r="5115" spans="1:5" x14ac:dyDescent="0.55000000000000004">
      <c r="A5115">
        <v>5114</v>
      </c>
      <c r="B5115" s="1" t="s">
        <v>2049</v>
      </c>
      <c r="C5115" s="1" t="s">
        <v>2050</v>
      </c>
      <c r="D5115" s="1" t="s">
        <v>5</v>
      </c>
      <c r="E5115">
        <v>-0.65984686193364095</v>
      </c>
    </row>
    <row r="5116" spans="1:5" x14ac:dyDescent="0.55000000000000004">
      <c r="A5116">
        <v>5115</v>
      </c>
      <c r="B5116" s="1" t="s">
        <v>2049</v>
      </c>
      <c r="C5116" s="1" t="s">
        <v>2050</v>
      </c>
      <c r="D5116" s="1" t="s">
        <v>6</v>
      </c>
      <c r="E5116">
        <v>-0.57234428563678996</v>
      </c>
    </row>
    <row r="5117" spans="1:5" x14ac:dyDescent="0.55000000000000004">
      <c r="A5117">
        <v>5116</v>
      </c>
      <c r="B5117" s="1" t="s">
        <v>2051</v>
      </c>
      <c r="C5117" s="1" t="s">
        <v>2052</v>
      </c>
      <c r="D5117" s="1" t="s">
        <v>2</v>
      </c>
      <c r="E5117">
        <v>0.43759491014608098</v>
      </c>
    </row>
    <row r="5118" spans="1:5" x14ac:dyDescent="0.55000000000000004">
      <c r="A5118">
        <v>5117</v>
      </c>
      <c r="B5118" s="1" t="s">
        <v>2051</v>
      </c>
      <c r="C5118" s="1" t="s">
        <v>2052</v>
      </c>
      <c r="D5118" s="1" t="s">
        <v>3</v>
      </c>
      <c r="E5118">
        <v>-0.207378805370423</v>
      </c>
    </row>
    <row r="5119" spans="1:5" x14ac:dyDescent="0.55000000000000004">
      <c r="A5119">
        <v>5118</v>
      </c>
      <c r="B5119" s="1" t="s">
        <v>2051</v>
      </c>
      <c r="C5119" s="1" t="s">
        <v>2052</v>
      </c>
      <c r="D5119" s="1" t="s">
        <v>4</v>
      </c>
      <c r="E5119">
        <v>-9.4363997938876995E-2</v>
      </c>
    </row>
    <row r="5120" spans="1:5" x14ac:dyDescent="0.55000000000000004">
      <c r="A5120">
        <v>5119</v>
      </c>
      <c r="B5120" s="1" t="s">
        <v>2051</v>
      </c>
      <c r="C5120" s="1" t="s">
        <v>2052</v>
      </c>
      <c r="D5120" s="1" t="s">
        <v>5</v>
      </c>
      <c r="E5120">
        <v>-0.27667006235702601</v>
      </c>
    </row>
    <row r="5121" spans="1:5" x14ac:dyDescent="0.55000000000000004">
      <c r="A5121">
        <v>5120</v>
      </c>
      <c r="B5121" s="1" t="s">
        <v>2051</v>
      </c>
      <c r="C5121" s="1" t="s">
        <v>2052</v>
      </c>
      <c r="D5121" s="1" t="s">
        <v>6</v>
      </c>
      <c r="E5121">
        <v>-0.18846616976894001</v>
      </c>
    </row>
    <row r="5122" spans="1:5" x14ac:dyDescent="0.55000000000000004">
      <c r="A5122">
        <v>5121</v>
      </c>
      <c r="B5122" s="1" t="s">
        <v>2053</v>
      </c>
      <c r="C5122" s="1" t="s">
        <v>2054</v>
      </c>
      <c r="D5122" s="1" t="s">
        <v>2</v>
      </c>
      <c r="E5122">
        <v>0.30764855849883699</v>
      </c>
    </row>
    <row r="5123" spans="1:5" x14ac:dyDescent="0.55000000000000004">
      <c r="A5123">
        <v>5122</v>
      </c>
      <c r="B5123" s="1" t="s">
        <v>2053</v>
      </c>
      <c r="C5123" s="1" t="s">
        <v>2054</v>
      </c>
      <c r="D5123" s="1" t="s">
        <v>3</v>
      </c>
      <c r="E5123">
        <v>-0.44006251278128999</v>
      </c>
    </row>
    <row r="5124" spans="1:5" x14ac:dyDescent="0.55000000000000004">
      <c r="A5124">
        <v>5123</v>
      </c>
      <c r="B5124" s="1" t="s">
        <v>2053</v>
      </c>
      <c r="C5124" s="1" t="s">
        <v>2054</v>
      </c>
      <c r="D5124" s="1" t="s">
        <v>4</v>
      </c>
      <c r="E5124">
        <v>-0.359838014086729</v>
      </c>
    </row>
    <row r="5125" spans="1:5" x14ac:dyDescent="0.55000000000000004">
      <c r="A5125">
        <v>5124</v>
      </c>
      <c r="B5125" s="1" t="s">
        <v>2053</v>
      </c>
      <c r="C5125" s="1" t="s">
        <v>2054</v>
      </c>
      <c r="D5125" s="1" t="s">
        <v>5</v>
      </c>
      <c r="E5125">
        <v>-0.41815170825332698</v>
      </c>
    </row>
    <row r="5126" spans="1:5" x14ac:dyDescent="0.55000000000000004">
      <c r="A5126">
        <v>5125</v>
      </c>
      <c r="B5126" s="1" t="s">
        <v>2053</v>
      </c>
      <c r="C5126" s="1" t="s">
        <v>2054</v>
      </c>
      <c r="D5126" s="1" t="s">
        <v>6</v>
      </c>
      <c r="E5126">
        <v>-0.37554060655264299</v>
      </c>
    </row>
    <row r="5127" spans="1:5" x14ac:dyDescent="0.55000000000000004">
      <c r="A5127">
        <v>5126</v>
      </c>
      <c r="B5127" s="1" t="s">
        <v>2055</v>
      </c>
      <c r="C5127" s="1" t="s">
        <v>2056</v>
      </c>
      <c r="D5127" s="1" t="s">
        <v>2</v>
      </c>
      <c r="E5127">
        <v>0.50129806161338297</v>
      </c>
    </row>
    <row r="5128" spans="1:5" x14ac:dyDescent="0.55000000000000004">
      <c r="A5128">
        <v>5127</v>
      </c>
      <c r="B5128" s="1" t="s">
        <v>2055</v>
      </c>
      <c r="C5128" s="1" t="s">
        <v>2056</v>
      </c>
      <c r="D5128" s="1" t="s">
        <v>3</v>
      </c>
      <c r="E5128">
        <v>-0.22015898306501999</v>
      </c>
    </row>
    <row r="5129" spans="1:5" x14ac:dyDescent="0.55000000000000004">
      <c r="A5129">
        <v>5128</v>
      </c>
      <c r="B5129" s="1" t="s">
        <v>2055</v>
      </c>
      <c r="C5129" s="1" t="s">
        <v>2056</v>
      </c>
      <c r="D5129" s="1" t="s">
        <v>4</v>
      </c>
      <c r="E5129">
        <v>-0.15819068956535401</v>
      </c>
    </row>
    <row r="5130" spans="1:5" x14ac:dyDescent="0.55000000000000004">
      <c r="A5130">
        <v>5129</v>
      </c>
      <c r="B5130" s="1" t="s">
        <v>2055</v>
      </c>
      <c r="C5130" s="1" t="s">
        <v>2056</v>
      </c>
      <c r="D5130" s="1" t="s">
        <v>5</v>
      </c>
      <c r="E5130">
        <v>-0.28202710155274902</v>
      </c>
    </row>
    <row r="5131" spans="1:5" x14ac:dyDescent="0.55000000000000004">
      <c r="A5131">
        <v>5130</v>
      </c>
      <c r="B5131" s="1" t="s">
        <v>2055</v>
      </c>
      <c r="C5131" s="1" t="s">
        <v>2056</v>
      </c>
      <c r="D5131" s="1" t="s">
        <v>6</v>
      </c>
      <c r="E5131">
        <v>-0.25921383135592502</v>
      </c>
    </row>
    <row r="5132" spans="1:5" x14ac:dyDescent="0.55000000000000004">
      <c r="A5132">
        <v>5131</v>
      </c>
      <c r="B5132" s="1" t="s">
        <v>2057</v>
      </c>
      <c r="C5132" s="1" t="s">
        <v>2058</v>
      </c>
      <c r="D5132" s="1" t="s">
        <v>2</v>
      </c>
      <c r="E5132">
        <v>6.3141612615915998E-2</v>
      </c>
    </row>
    <row r="5133" spans="1:5" x14ac:dyDescent="0.55000000000000004">
      <c r="A5133">
        <v>5132</v>
      </c>
      <c r="B5133" s="1" t="s">
        <v>2057</v>
      </c>
      <c r="C5133" s="1" t="s">
        <v>2058</v>
      </c>
      <c r="D5133" s="1" t="s">
        <v>3</v>
      </c>
      <c r="E5133">
        <v>-0.681081239123699</v>
      </c>
    </row>
    <row r="5134" spans="1:5" x14ac:dyDescent="0.55000000000000004">
      <c r="A5134">
        <v>5133</v>
      </c>
      <c r="B5134" s="1" t="s">
        <v>2057</v>
      </c>
      <c r="C5134" s="1" t="s">
        <v>2058</v>
      </c>
      <c r="D5134" s="1" t="s">
        <v>4</v>
      </c>
      <c r="E5134">
        <v>-0.65682696441573596</v>
      </c>
    </row>
    <row r="5135" spans="1:5" x14ac:dyDescent="0.55000000000000004">
      <c r="A5135">
        <v>5134</v>
      </c>
      <c r="B5135" s="1" t="s">
        <v>2057</v>
      </c>
      <c r="C5135" s="1" t="s">
        <v>2058</v>
      </c>
      <c r="D5135" s="1" t="s">
        <v>5</v>
      </c>
      <c r="E5135">
        <v>-0.68901909036661402</v>
      </c>
    </row>
    <row r="5136" spans="1:5" x14ac:dyDescent="0.55000000000000004">
      <c r="A5136">
        <v>5135</v>
      </c>
      <c r="B5136" s="1" t="s">
        <v>2057</v>
      </c>
      <c r="C5136" s="1" t="s">
        <v>2058</v>
      </c>
      <c r="D5136" s="1" t="s">
        <v>6</v>
      </c>
      <c r="E5136">
        <v>-0.57671808097932797</v>
      </c>
    </row>
    <row r="5137" spans="1:5" x14ac:dyDescent="0.55000000000000004">
      <c r="A5137">
        <v>5136</v>
      </c>
      <c r="B5137" s="1" t="s">
        <v>2059</v>
      </c>
      <c r="C5137" s="1" t="s">
        <v>2060</v>
      </c>
      <c r="D5137" s="1" t="s">
        <v>2</v>
      </c>
      <c r="E5137">
        <v>0.58344721847167902</v>
      </c>
    </row>
    <row r="5138" spans="1:5" x14ac:dyDescent="0.55000000000000004">
      <c r="A5138">
        <v>5137</v>
      </c>
      <c r="B5138" s="1" t="s">
        <v>2059</v>
      </c>
      <c r="C5138" s="1" t="s">
        <v>2060</v>
      </c>
      <c r="D5138" s="1" t="s">
        <v>3</v>
      </c>
      <c r="E5138">
        <v>-0.26173718960338899</v>
      </c>
    </row>
    <row r="5139" spans="1:5" x14ac:dyDescent="0.55000000000000004">
      <c r="A5139">
        <v>5138</v>
      </c>
      <c r="B5139" s="1" t="s">
        <v>2059</v>
      </c>
      <c r="C5139" s="1" t="s">
        <v>2060</v>
      </c>
      <c r="D5139" s="1" t="s">
        <v>4</v>
      </c>
      <c r="E5139">
        <v>-0.22165075400950299</v>
      </c>
    </row>
    <row r="5140" spans="1:5" x14ac:dyDescent="0.55000000000000004">
      <c r="A5140">
        <v>5139</v>
      </c>
      <c r="B5140" s="1" t="s">
        <v>2059</v>
      </c>
      <c r="C5140" s="1" t="s">
        <v>2060</v>
      </c>
      <c r="D5140" s="1" t="s">
        <v>5</v>
      </c>
      <c r="E5140">
        <v>-0.26516761008369</v>
      </c>
    </row>
    <row r="5141" spans="1:5" x14ac:dyDescent="0.55000000000000004">
      <c r="A5141">
        <v>5140</v>
      </c>
      <c r="B5141" s="1" t="s">
        <v>2059</v>
      </c>
      <c r="C5141" s="1" t="s">
        <v>2060</v>
      </c>
      <c r="D5141" s="1" t="s">
        <v>6</v>
      </c>
      <c r="E5141">
        <v>-0.21619907906460401</v>
      </c>
    </row>
    <row r="5142" spans="1:5" x14ac:dyDescent="0.55000000000000004">
      <c r="A5142">
        <v>5141</v>
      </c>
      <c r="B5142" s="1" t="s">
        <v>2061</v>
      </c>
      <c r="C5142" s="1" t="s">
        <v>2062</v>
      </c>
      <c r="D5142" s="1" t="s">
        <v>2</v>
      </c>
      <c r="E5142">
        <v>-0.122338918228643</v>
      </c>
    </row>
    <row r="5143" spans="1:5" x14ac:dyDescent="0.55000000000000004">
      <c r="A5143">
        <v>5142</v>
      </c>
      <c r="B5143" s="1" t="s">
        <v>2061</v>
      </c>
      <c r="C5143" s="1" t="s">
        <v>2062</v>
      </c>
      <c r="D5143" s="1" t="s">
        <v>3</v>
      </c>
      <c r="E5143">
        <v>-0.81059256892799603</v>
      </c>
    </row>
    <row r="5144" spans="1:5" x14ac:dyDescent="0.55000000000000004">
      <c r="A5144">
        <v>5143</v>
      </c>
      <c r="B5144" s="1" t="s">
        <v>2061</v>
      </c>
      <c r="C5144" s="1" t="s">
        <v>2062</v>
      </c>
      <c r="D5144" s="1" t="s">
        <v>4</v>
      </c>
      <c r="E5144">
        <v>-0.52518181265432595</v>
      </c>
    </row>
    <row r="5145" spans="1:5" x14ac:dyDescent="0.55000000000000004">
      <c r="A5145">
        <v>5144</v>
      </c>
      <c r="B5145" s="1" t="s">
        <v>2061</v>
      </c>
      <c r="C5145" s="1" t="s">
        <v>2062</v>
      </c>
      <c r="D5145" s="1" t="s">
        <v>5</v>
      </c>
      <c r="E5145">
        <v>-0.67726968922936703</v>
      </c>
    </row>
    <row r="5146" spans="1:5" x14ac:dyDescent="0.55000000000000004">
      <c r="A5146">
        <v>5145</v>
      </c>
      <c r="B5146" s="1" t="s">
        <v>2061</v>
      </c>
      <c r="C5146" s="1" t="s">
        <v>2062</v>
      </c>
      <c r="D5146" s="1" t="s">
        <v>6</v>
      </c>
      <c r="E5146">
        <v>-0.643209222524738</v>
      </c>
    </row>
    <row r="5147" spans="1:5" x14ac:dyDescent="0.55000000000000004">
      <c r="A5147">
        <v>5146</v>
      </c>
      <c r="B5147" s="1" t="s">
        <v>2063</v>
      </c>
      <c r="C5147" s="1" t="s">
        <v>2064</v>
      </c>
      <c r="D5147" s="1" t="s">
        <v>2</v>
      </c>
      <c r="E5147">
        <v>1.113894885681</v>
      </c>
    </row>
    <row r="5148" spans="1:5" x14ac:dyDescent="0.55000000000000004">
      <c r="A5148">
        <v>5147</v>
      </c>
      <c r="B5148" s="1" t="s">
        <v>2063</v>
      </c>
      <c r="C5148" s="1" t="s">
        <v>2064</v>
      </c>
      <c r="D5148" s="1" t="s">
        <v>3</v>
      </c>
      <c r="E5148">
        <v>0.148143769968829</v>
      </c>
    </row>
    <row r="5149" spans="1:5" x14ac:dyDescent="0.55000000000000004">
      <c r="A5149">
        <v>5148</v>
      </c>
      <c r="B5149" s="1" t="s">
        <v>2063</v>
      </c>
      <c r="C5149" s="1" t="s">
        <v>2064</v>
      </c>
      <c r="D5149" s="1" t="s">
        <v>4</v>
      </c>
      <c r="E5149">
        <v>0.30439822104256598</v>
      </c>
    </row>
    <row r="5150" spans="1:5" x14ac:dyDescent="0.55000000000000004">
      <c r="A5150">
        <v>5149</v>
      </c>
      <c r="B5150" s="1" t="s">
        <v>2063</v>
      </c>
      <c r="C5150" s="1" t="s">
        <v>2064</v>
      </c>
      <c r="D5150" s="1" t="s">
        <v>5</v>
      </c>
      <c r="E5150">
        <v>9.8906313858069694E-2</v>
      </c>
    </row>
    <row r="5151" spans="1:5" x14ac:dyDescent="0.55000000000000004">
      <c r="A5151">
        <v>5150</v>
      </c>
      <c r="B5151" s="1" t="s">
        <v>2063</v>
      </c>
      <c r="C5151" s="1" t="s">
        <v>2064</v>
      </c>
      <c r="D5151" s="1" t="s">
        <v>6</v>
      </c>
      <c r="E5151">
        <v>0.23799140362385399</v>
      </c>
    </row>
    <row r="5152" spans="1:5" x14ac:dyDescent="0.55000000000000004">
      <c r="A5152">
        <v>5151</v>
      </c>
      <c r="B5152" s="1" t="s">
        <v>2065</v>
      </c>
      <c r="C5152" s="1" t="s">
        <v>2066</v>
      </c>
      <c r="D5152" s="1" t="s">
        <v>2</v>
      </c>
      <c r="E5152">
        <v>0.42658778071605702</v>
      </c>
    </row>
    <row r="5153" spans="1:5" x14ac:dyDescent="0.55000000000000004">
      <c r="A5153">
        <v>5152</v>
      </c>
      <c r="B5153" s="1" t="s">
        <v>2065</v>
      </c>
      <c r="C5153" s="1" t="s">
        <v>2066</v>
      </c>
      <c r="D5153" s="1" t="s">
        <v>3</v>
      </c>
      <c r="E5153">
        <v>-0.15121070558590299</v>
      </c>
    </row>
    <row r="5154" spans="1:5" x14ac:dyDescent="0.55000000000000004">
      <c r="A5154">
        <v>5153</v>
      </c>
      <c r="B5154" s="1" t="s">
        <v>2065</v>
      </c>
      <c r="C5154" s="1" t="s">
        <v>2066</v>
      </c>
      <c r="D5154" s="1" t="s">
        <v>4</v>
      </c>
      <c r="E5154">
        <v>5.4920338624322801E-2</v>
      </c>
    </row>
    <row r="5155" spans="1:5" x14ac:dyDescent="0.55000000000000004">
      <c r="A5155">
        <v>5154</v>
      </c>
      <c r="B5155" s="1" t="s">
        <v>2065</v>
      </c>
      <c r="C5155" s="1" t="s">
        <v>2066</v>
      </c>
      <c r="D5155" s="1" t="s">
        <v>5</v>
      </c>
      <c r="E5155">
        <v>-0.101343761605993</v>
      </c>
    </row>
    <row r="5156" spans="1:5" x14ac:dyDescent="0.55000000000000004">
      <c r="A5156">
        <v>5155</v>
      </c>
      <c r="B5156" s="1" t="s">
        <v>2065</v>
      </c>
      <c r="C5156" s="1" t="s">
        <v>2066</v>
      </c>
      <c r="D5156" s="1" t="s">
        <v>6</v>
      </c>
      <c r="E5156">
        <v>0.136224079564674</v>
      </c>
    </row>
    <row r="5157" spans="1:5" x14ac:dyDescent="0.55000000000000004">
      <c r="A5157">
        <v>5156</v>
      </c>
      <c r="B5157" s="1" t="s">
        <v>2067</v>
      </c>
      <c r="C5157" s="1" t="s">
        <v>2068</v>
      </c>
      <c r="D5157" s="1" t="s">
        <v>2</v>
      </c>
      <c r="E5157">
        <v>0.29726906959968702</v>
      </c>
    </row>
    <row r="5158" spans="1:5" x14ac:dyDescent="0.55000000000000004">
      <c r="A5158">
        <v>5157</v>
      </c>
      <c r="B5158" s="1" t="s">
        <v>2067</v>
      </c>
      <c r="C5158" s="1" t="s">
        <v>2068</v>
      </c>
      <c r="D5158" s="1" t="s">
        <v>3</v>
      </c>
      <c r="E5158">
        <v>-0.303186212363172</v>
      </c>
    </row>
    <row r="5159" spans="1:5" x14ac:dyDescent="0.55000000000000004">
      <c r="A5159">
        <v>5158</v>
      </c>
      <c r="B5159" s="1" t="s">
        <v>2067</v>
      </c>
      <c r="C5159" s="1" t="s">
        <v>2068</v>
      </c>
      <c r="D5159" s="1" t="s">
        <v>4</v>
      </c>
      <c r="E5159">
        <v>-0.20688252332783899</v>
      </c>
    </row>
    <row r="5160" spans="1:5" x14ac:dyDescent="0.55000000000000004">
      <c r="A5160">
        <v>5159</v>
      </c>
      <c r="B5160" s="1" t="s">
        <v>2067</v>
      </c>
      <c r="C5160" s="1" t="s">
        <v>2068</v>
      </c>
      <c r="D5160" s="1" t="s">
        <v>5</v>
      </c>
      <c r="E5160">
        <v>-0.230677082176065</v>
      </c>
    </row>
    <row r="5161" spans="1:5" x14ac:dyDescent="0.55000000000000004">
      <c r="A5161">
        <v>5160</v>
      </c>
      <c r="B5161" s="1" t="s">
        <v>2067</v>
      </c>
      <c r="C5161" s="1" t="s">
        <v>2068</v>
      </c>
      <c r="D5161" s="1" t="s">
        <v>6</v>
      </c>
      <c r="E5161">
        <v>-0.130856502939277</v>
      </c>
    </row>
    <row r="5162" spans="1:5" x14ac:dyDescent="0.55000000000000004">
      <c r="A5162">
        <v>5161</v>
      </c>
      <c r="B5162" s="1" t="s">
        <v>2069</v>
      </c>
      <c r="C5162" s="1" t="s">
        <v>2070</v>
      </c>
      <c r="D5162" s="1" t="s">
        <v>2</v>
      </c>
      <c r="E5162">
        <v>0.42475530015980301</v>
      </c>
    </row>
    <row r="5163" spans="1:5" x14ac:dyDescent="0.55000000000000004">
      <c r="A5163">
        <v>5162</v>
      </c>
      <c r="B5163" s="1" t="s">
        <v>2069</v>
      </c>
      <c r="C5163" s="1" t="s">
        <v>2070</v>
      </c>
      <c r="D5163" s="1" t="s">
        <v>3</v>
      </c>
      <c r="E5163">
        <v>-0.36025038417253002</v>
      </c>
    </row>
    <row r="5164" spans="1:5" x14ac:dyDescent="0.55000000000000004">
      <c r="A5164">
        <v>5163</v>
      </c>
      <c r="B5164" s="1" t="s">
        <v>2069</v>
      </c>
      <c r="C5164" s="1" t="s">
        <v>2070</v>
      </c>
      <c r="D5164" s="1" t="s">
        <v>4</v>
      </c>
      <c r="E5164">
        <v>-5.9606546649398399E-2</v>
      </c>
    </row>
    <row r="5165" spans="1:5" x14ac:dyDescent="0.55000000000000004">
      <c r="A5165">
        <v>5164</v>
      </c>
      <c r="B5165" s="1" t="s">
        <v>2069</v>
      </c>
      <c r="C5165" s="1" t="s">
        <v>2070</v>
      </c>
      <c r="D5165" s="1" t="s">
        <v>5</v>
      </c>
      <c r="E5165">
        <v>-0.34089466096404403</v>
      </c>
    </row>
    <row r="5166" spans="1:5" x14ac:dyDescent="0.55000000000000004">
      <c r="A5166">
        <v>5165</v>
      </c>
      <c r="B5166" s="1" t="s">
        <v>2069</v>
      </c>
      <c r="C5166" s="1" t="s">
        <v>2070</v>
      </c>
      <c r="D5166" s="1" t="s">
        <v>6</v>
      </c>
      <c r="E5166">
        <v>-0.17824427735426801</v>
      </c>
    </row>
    <row r="5167" spans="1:5" x14ac:dyDescent="0.55000000000000004">
      <c r="A5167">
        <v>5166</v>
      </c>
      <c r="B5167" s="1" t="s">
        <v>2071</v>
      </c>
      <c r="C5167" s="1" t="s">
        <v>2072</v>
      </c>
      <c r="D5167" s="1" t="s">
        <v>2</v>
      </c>
      <c r="E5167">
        <v>0.67931087258045098</v>
      </c>
    </row>
    <row r="5168" spans="1:5" x14ac:dyDescent="0.55000000000000004">
      <c r="A5168">
        <v>5167</v>
      </c>
      <c r="B5168" s="1" t="s">
        <v>2071</v>
      </c>
      <c r="C5168" s="1" t="s">
        <v>2072</v>
      </c>
      <c r="D5168" s="1" t="s">
        <v>3</v>
      </c>
      <c r="E5168">
        <v>-0.21005613767918599</v>
      </c>
    </row>
    <row r="5169" spans="1:5" x14ac:dyDescent="0.55000000000000004">
      <c r="A5169">
        <v>5168</v>
      </c>
      <c r="B5169" s="1" t="s">
        <v>2071</v>
      </c>
      <c r="C5169" s="1" t="s">
        <v>2072</v>
      </c>
      <c r="D5169" s="1" t="s">
        <v>4</v>
      </c>
      <c r="E5169">
        <v>-6.5620991166035703E-2</v>
      </c>
    </row>
    <row r="5170" spans="1:5" x14ac:dyDescent="0.55000000000000004">
      <c r="A5170">
        <v>5169</v>
      </c>
      <c r="B5170" s="1" t="s">
        <v>2071</v>
      </c>
      <c r="C5170" s="1" t="s">
        <v>2072</v>
      </c>
      <c r="D5170" s="1" t="s">
        <v>5</v>
      </c>
      <c r="E5170">
        <v>-0.299525611623842</v>
      </c>
    </row>
    <row r="5171" spans="1:5" x14ac:dyDescent="0.55000000000000004">
      <c r="A5171">
        <v>5170</v>
      </c>
      <c r="B5171" s="1" t="s">
        <v>2071</v>
      </c>
      <c r="C5171" s="1" t="s">
        <v>2072</v>
      </c>
      <c r="D5171" s="1" t="s">
        <v>6</v>
      </c>
      <c r="E5171">
        <v>-0.267769461278903</v>
      </c>
    </row>
    <row r="5172" spans="1:5" x14ac:dyDescent="0.55000000000000004">
      <c r="A5172">
        <v>5171</v>
      </c>
      <c r="B5172" s="1" t="s">
        <v>2073</v>
      </c>
      <c r="C5172" s="1" t="s">
        <v>2074</v>
      </c>
      <c r="D5172" s="1" t="s">
        <v>2</v>
      </c>
      <c r="E5172">
        <v>0.38825838820147701</v>
      </c>
    </row>
    <row r="5173" spans="1:5" x14ac:dyDescent="0.55000000000000004">
      <c r="A5173">
        <v>5172</v>
      </c>
      <c r="B5173" s="1" t="s">
        <v>2073</v>
      </c>
      <c r="C5173" s="1" t="s">
        <v>2074</v>
      </c>
      <c r="D5173" s="1" t="s">
        <v>3</v>
      </c>
      <c r="E5173">
        <v>-0.47168849287231202</v>
      </c>
    </row>
    <row r="5174" spans="1:5" x14ac:dyDescent="0.55000000000000004">
      <c r="A5174">
        <v>5173</v>
      </c>
      <c r="B5174" s="1" t="s">
        <v>2073</v>
      </c>
      <c r="C5174" s="1" t="s">
        <v>2074</v>
      </c>
      <c r="D5174" s="1" t="s">
        <v>4</v>
      </c>
      <c r="E5174">
        <v>-0.407780675406542</v>
      </c>
    </row>
    <row r="5175" spans="1:5" x14ac:dyDescent="0.55000000000000004">
      <c r="A5175">
        <v>5174</v>
      </c>
      <c r="B5175" s="1" t="s">
        <v>2073</v>
      </c>
      <c r="C5175" s="1" t="s">
        <v>2074</v>
      </c>
      <c r="D5175" s="1" t="s">
        <v>5</v>
      </c>
      <c r="E5175">
        <v>-0.37795422743096702</v>
      </c>
    </row>
    <row r="5176" spans="1:5" x14ac:dyDescent="0.55000000000000004">
      <c r="A5176">
        <v>5175</v>
      </c>
      <c r="B5176" s="1" t="s">
        <v>2073</v>
      </c>
      <c r="C5176" s="1" t="s">
        <v>2074</v>
      </c>
      <c r="D5176" s="1" t="s">
        <v>6</v>
      </c>
      <c r="E5176">
        <v>-0.37555126419087898</v>
      </c>
    </row>
    <row r="5177" spans="1:5" x14ac:dyDescent="0.55000000000000004">
      <c r="A5177">
        <v>5176</v>
      </c>
      <c r="B5177" s="1" t="s">
        <v>2075</v>
      </c>
      <c r="C5177" s="1" t="s">
        <v>2076</v>
      </c>
      <c r="D5177" s="1" t="s">
        <v>2</v>
      </c>
      <c r="E5177">
        <v>0.736466973432644</v>
      </c>
    </row>
    <row r="5178" spans="1:5" x14ac:dyDescent="0.55000000000000004">
      <c r="A5178">
        <v>5177</v>
      </c>
      <c r="B5178" s="1" t="s">
        <v>2075</v>
      </c>
      <c r="C5178" s="1" t="s">
        <v>2076</v>
      </c>
      <c r="D5178" s="1" t="s">
        <v>3</v>
      </c>
      <c r="E5178">
        <v>-0.25832132720662898</v>
      </c>
    </row>
    <row r="5179" spans="1:5" x14ac:dyDescent="0.55000000000000004">
      <c r="A5179">
        <v>5178</v>
      </c>
      <c r="B5179" s="1" t="s">
        <v>2075</v>
      </c>
      <c r="C5179" s="1" t="s">
        <v>2076</v>
      </c>
      <c r="D5179" s="1" t="s">
        <v>4</v>
      </c>
      <c r="E5179">
        <v>-4.3899691732954896E-3</v>
      </c>
    </row>
    <row r="5180" spans="1:5" x14ac:dyDescent="0.55000000000000004">
      <c r="A5180">
        <v>5179</v>
      </c>
      <c r="B5180" s="1" t="s">
        <v>2075</v>
      </c>
      <c r="C5180" s="1" t="s">
        <v>2076</v>
      </c>
      <c r="D5180" s="1" t="s">
        <v>5</v>
      </c>
      <c r="E5180">
        <v>-0.202977598305841</v>
      </c>
    </row>
    <row r="5181" spans="1:5" x14ac:dyDescent="0.55000000000000004">
      <c r="A5181">
        <v>5180</v>
      </c>
      <c r="B5181" s="1" t="s">
        <v>2075</v>
      </c>
      <c r="C5181" s="1" t="s">
        <v>2076</v>
      </c>
      <c r="D5181" s="1" t="s">
        <v>6</v>
      </c>
      <c r="E5181">
        <v>5.0268391443824799E-2</v>
      </c>
    </row>
    <row r="5182" spans="1:5" x14ac:dyDescent="0.55000000000000004">
      <c r="A5182">
        <v>5181</v>
      </c>
      <c r="B5182" s="1" t="s">
        <v>2077</v>
      </c>
      <c r="C5182" s="1" t="s">
        <v>2078</v>
      </c>
      <c r="D5182" s="1" t="s">
        <v>2</v>
      </c>
      <c r="E5182">
        <v>0.58400088178732801</v>
      </c>
    </row>
    <row r="5183" spans="1:5" x14ac:dyDescent="0.55000000000000004">
      <c r="A5183">
        <v>5182</v>
      </c>
      <c r="B5183" s="1" t="s">
        <v>2077</v>
      </c>
      <c r="C5183" s="1" t="s">
        <v>2078</v>
      </c>
      <c r="D5183" s="1" t="s">
        <v>3</v>
      </c>
      <c r="E5183">
        <v>0.12629358199167801</v>
      </c>
    </row>
    <row r="5184" spans="1:5" x14ac:dyDescent="0.55000000000000004">
      <c r="A5184">
        <v>5183</v>
      </c>
      <c r="B5184" s="1" t="s">
        <v>2077</v>
      </c>
      <c r="C5184" s="1" t="s">
        <v>2078</v>
      </c>
      <c r="D5184" s="1" t="s">
        <v>4</v>
      </c>
      <c r="E5184">
        <v>9.9204874873648097E-2</v>
      </c>
    </row>
    <row r="5185" spans="1:5" x14ac:dyDescent="0.55000000000000004">
      <c r="A5185">
        <v>5184</v>
      </c>
      <c r="B5185" s="1" t="s">
        <v>2077</v>
      </c>
      <c r="C5185" s="1" t="s">
        <v>2078</v>
      </c>
      <c r="D5185" s="1" t="s">
        <v>5</v>
      </c>
      <c r="E5185">
        <v>3.5804006823716802E-2</v>
      </c>
    </row>
    <row r="5186" spans="1:5" x14ac:dyDescent="0.55000000000000004">
      <c r="A5186">
        <v>5185</v>
      </c>
      <c r="B5186" s="1" t="s">
        <v>2077</v>
      </c>
      <c r="C5186" s="1" t="s">
        <v>2078</v>
      </c>
      <c r="D5186" s="1" t="s">
        <v>6</v>
      </c>
      <c r="E5186">
        <v>0.17233639705487</v>
      </c>
    </row>
    <row r="5187" spans="1:5" x14ac:dyDescent="0.55000000000000004">
      <c r="A5187">
        <v>5186</v>
      </c>
      <c r="B5187" s="1" t="s">
        <v>2079</v>
      </c>
      <c r="C5187" s="1" t="s">
        <v>2080</v>
      </c>
      <c r="D5187" s="1" t="s">
        <v>2</v>
      </c>
      <c r="E5187">
        <v>-2.6511471302440401E-2</v>
      </c>
    </row>
    <row r="5188" spans="1:5" x14ac:dyDescent="0.55000000000000004">
      <c r="A5188">
        <v>5187</v>
      </c>
      <c r="B5188" s="1" t="s">
        <v>2079</v>
      </c>
      <c r="C5188" s="1" t="s">
        <v>2080</v>
      </c>
      <c r="D5188" s="1" t="s">
        <v>3</v>
      </c>
      <c r="E5188">
        <v>-0.45287499967051498</v>
      </c>
    </row>
    <row r="5189" spans="1:5" x14ac:dyDescent="0.55000000000000004">
      <c r="A5189">
        <v>5188</v>
      </c>
      <c r="B5189" s="1" t="s">
        <v>2079</v>
      </c>
      <c r="C5189" s="1" t="s">
        <v>2080</v>
      </c>
      <c r="D5189" s="1" t="s">
        <v>4</v>
      </c>
      <c r="E5189">
        <v>-0.45273046810372503</v>
      </c>
    </row>
    <row r="5190" spans="1:5" x14ac:dyDescent="0.55000000000000004">
      <c r="A5190">
        <v>5189</v>
      </c>
      <c r="B5190" s="1" t="s">
        <v>2079</v>
      </c>
      <c r="C5190" s="1" t="s">
        <v>2080</v>
      </c>
      <c r="D5190" s="1" t="s">
        <v>5</v>
      </c>
      <c r="E5190">
        <v>-0.63189725173450595</v>
      </c>
    </row>
    <row r="5191" spans="1:5" x14ac:dyDescent="0.55000000000000004">
      <c r="A5191">
        <v>5190</v>
      </c>
      <c r="B5191" s="1" t="s">
        <v>2079</v>
      </c>
      <c r="C5191" s="1" t="s">
        <v>2080</v>
      </c>
      <c r="D5191" s="1" t="s">
        <v>6</v>
      </c>
      <c r="E5191">
        <v>-0.49476770136515202</v>
      </c>
    </row>
    <row r="5192" spans="1:5" x14ac:dyDescent="0.55000000000000004">
      <c r="A5192">
        <v>5191</v>
      </c>
      <c r="B5192" s="1" t="s">
        <v>2081</v>
      </c>
      <c r="C5192" s="1" t="s">
        <v>2082</v>
      </c>
      <c r="D5192" s="1" t="s">
        <v>2</v>
      </c>
      <c r="E5192">
        <v>-6.1972887700961599E-2</v>
      </c>
    </row>
    <row r="5193" spans="1:5" x14ac:dyDescent="0.55000000000000004">
      <c r="A5193">
        <v>5192</v>
      </c>
      <c r="B5193" s="1" t="s">
        <v>2081</v>
      </c>
      <c r="C5193" s="1" t="s">
        <v>2082</v>
      </c>
      <c r="D5193" s="1" t="s">
        <v>3</v>
      </c>
      <c r="E5193">
        <v>-0.871560832563399</v>
      </c>
    </row>
    <row r="5194" spans="1:5" x14ac:dyDescent="0.55000000000000004">
      <c r="A5194">
        <v>5193</v>
      </c>
      <c r="B5194" s="1" t="s">
        <v>2081</v>
      </c>
      <c r="C5194" s="1" t="s">
        <v>2082</v>
      </c>
      <c r="D5194" s="1" t="s">
        <v>4</v>
      </c>
      <c r="E5194">
        <v>-0.83285953712159699</v>
      </c>
    </row>
    <row r="5195" spans="1:5" x14ac:dyDescent="0.55000000000000004">
      <c r="A5195">
        <v>5194</v>
      </c>
      <c r="B5195" s="1" t="s">
        <v>2081</v>
      </c>
      <c r="C5195" s="1" t="s">
        <v>2082</v>
      </c>
      <c r="D5195" s="1" t="s">
        <v>5</v>
      </c>
      <c r="E5195">
        <v>-0.76193797055050005</v>
      </c>
    </row>
    <row r="5196" spans="1:5" x14ac:dyDescent="0.55000000000000004">
      <c r="A5196">
        <v>5195</v>
      </c>
      <c r="B5196" s="1" t="s">
        <v>2081</v>
      </c>
      <c r="C5196" s="1" t="s">
        <v>2082</v>
      </c>
      <c r="D5196" s="1" t="s">
        <v>6</v>
      </c>
      <c r="E5196">
        <v>-0.72968460925892697</v>
      </c>
    </row>
    <row r="5197" spans="1:5" x14ac:dyDescent="0.55000000000000004">
      <c r="A5197">
        <v>5196</v>
      </c>
      <c r="B5197" s="1" t="s">
        <v>2083</v>
      </c>
      <c r="C5197" s="1" t="s">
        <v>2084</v>
      </c>
      <c r="D5197" s="1" t="s">
        <v>2</v>
      </c>
      <c r="E5197">
        <v>0.38873498330908202</v>
      </c>
    </row>
    <row r="5198" spans="1:5" x14ac:dyDescent="0.55000000000000004">
      <c r="A5198">
        <v>5197</v>
      </c>
      <c r="B5198" s="1" t="s">
        <v>2083</v>
      </c>
      <c r="C5198" s="1" t="s">
        <v>2084</v>
      </c>
      <c r="D5198" s="1" t="s">
        <v>3</v>
      </c>
      <c r="E5198">
        <v>-0.33557718200501202</v>
      </c>
    </row>
    <row r="5199" spans="1:5" x14ac:dyDescent="0.55000000000000004">
      <c r="A5199">
        <v>5198</v>
      </c>
      <c r="B5199" s="1" t="s">
        <v>2083</v>
      </c>
      <c r="C5199" s="1" t="s">
        <v>2084</v>
      </c>
      <c r="D5199" s="1" t="s">
        <v>4</v>
      </c>
      <c r="E5199">
        <v>-2.1884321238464802E-2</v>
      </c>
    </row>
    <row r="5200" spans="1:5" x14ac:dyDescent="0.55000000000000004">
      <c r="A5200">
        <v>5199</v>
      </c>
      <c r="B5200" s="1" t="s">
        <v>2083</v>
      </c>
      <c r="C5200" s="1" t="s">
        <v>2084</v>
      </c>
      <c r="D5200" s="1" t="s">
        <v>5</v>
      </c>
      <c r="E5200">
        <v>-0.25840829507480401</v>
      </c>
    </row>
    <row r="5201" spans="1:5" x14ac:dyDescent="0.55000000000000004">
      <c r="A5201">
        <v>5200</v>
      </c>
      <c r="B5201" s="1" t="s">
        <v>2083</v>
      </c>
      <c r="C5201" s="1" t="s">
        <v>2084</v>
      </c>
      <c r="D5201" s="1" t="s">
        <v>6</v>
      </c>
      <c r="E5201">
        <v>-0.16093389817961001</v>
      </c>
    </row>
    <row r="5202" spans="1:5" x14ac:dyDescent="0.55000000000000004">
      <c r="A5202">
        <v>5201</v>
      </c>
      <c r="B5202" s="1" t="s">
        <v>2085</v>
      </c>
      <c r="C5202" s="1" t="s">
        <v>2086</v>
      </c>
      <c r="D5202" s="1" t="s">
        <v>2</v>
      </c>
      <c r="E5202">
        <v>-1.5493959259728801E-2</v>
      </c>
    </row>
    <row r="5203" spans="1:5" x14ac:dyDescent="0.55000000000000004">
      <c r="A5203">
        <v>5202</v>
      </c>
      <c r="B5203" s="1" t="s">
        <v>2085</v>
      </c>
      <c r="C5203" s="1" t="s">
        <v>2086</v>
      </c>
      <c r="D5203" s="1" t="s">
        <v>3</v>
      </c>
      <c r="E5203">
        <v>-0.60693882049777503</v>
      </c>
    </row>
    <row r="5204" spans="1:5" x14ac:dyDescent="0.55000000000000004">
      <c r="A5204">
        <v>5203</v>
      </c>
      <c r="B5204" s="1" t="s">
        <v>2085</v>
      </c>
      <c r="C5204" s="1" t="s">
        <v>2086</v>
      </c>
      <c r="D5204" s="1" t="s">
        <v>4</v>
      </c>
      <c r="E5204">
        <v>-0.56481063341623305</v>
      </c>
    </row>
    <row r="5205" spans="1:5" x14ac:dyDescent="0.55000000000000004">
      <c r="A5205">
        <v>5204</v>
      </c>
      <c r="B5205" s="1" t="s">
        <v>2085</v>
      </c>
      <c r="C5205" s="1" t="s">
        <v>2086</v>
      </c>
      <c r="D5205" s="1" t="s">
        <v>5</v>
      </c>
      <c r="E5205">
        <v>-0.54601148232838903</v>
      </c>
    </row>
    <row r="5206" spans="1:5" x14ac:dyDescent="0.55000000000000004">
      <c r="A5206">
        <v>5205</v>
      </c>
      <c r="B5206" s="1" t="s">
        <v>2085</v>
      </c>
      <c r="C5206" s="1" t="s">
        <v>2086</v>
      </c>
      <c r="D5206" s="1" t="s">
        <v>6</v>
      </c>
      <c r="E5206">
        <v>-0.606383416787452</v>
      </c>
    </row>
    <row r="5207" spans="1:5" x14ac:dyDescent="0.55000000000000004">
      <c r="A5207">
        <v>5206</v>
      </c>
      <c r="B5207" s="1" t="s">
        <v>2087</v>
      </c>
      <c r="C5207" s="1" t="s">
        <v>2088</v>
      </c>
      <c r="D5207" s="1" t="s">
        <v>2</v>
      </c>
      <c r="E5207">
        <v>0.20283780974708299</v>
      </c>
    </row>
    <row r="5208" spans="1:5" x14ac:dyDescent="0.55000000000000004">
      <c r="A5208">
        <v>5207</v>
      </c>
      <c r="B5208" s="1" t="s">
        <v>2087</v>
      </c>
      <c r="C5208" s="1" t="s">
        <v>2088</v>
      </c>
      <c r="D5208" s="1" t="s">
        <v>3</v>
      </c>
      <c r="E5208">
        <v>-0.40973701297999798</v>
      </c>
    </row>
    <row r="5209" spans="1:5" x14ac:dyDescent="0.55000000000000004">
      <c r="A5209">
        <v>5208</v>
      </c>
      <c r="B5209" s="1" t="s">
        <v>2087</v>
      </c>
      <c r="C5209" s="1" t="s">
        <v>2088</v>
      </c>
      <c r="D5209" s="1" t="s">
        <v>4</v>
      </c>
      <c r="E5209">
        <v>-0.18817371649553</v>
      </c>
    </row>
    <row r="5210" spans="1:5" x14ac:dyDescent="0.55000000000000004">
      <c r="A5210">
        <v>5209</v>
      </c>
      <c r="B5210" s="1" t="s">
        <v>2087</v>
      </c>
      <c r="C5210" s="1" t="s">
        <v>2088</v>
      </c>
      <c r="D5210" s="1" t="s">
        <v>5</v>
      </c>
      <c r="E5210">
        <v>-0.448864704455747</v>
      </c>
    </row>
    <row r="5211" spans="1:5" x14ac:dyDescent="0.55000000000000004">
      <c r="A5211">
        <v>5210</v>
      </c>
      <c r="B5211" s="1" t="s">
        <v>2087</v>
      </c>
      <c r="C5211" s="1" t="s">
        <v>2088</v>
      </c>
      <c r="D5211" s="1" t="s">
        <v>6</v>
      </c>
      <c r="E5211">
        <v>-0.31471114669116301</v>
      </c>
    </row>
    <row r="5212" spans="1:5" x14ac:dyDescent="0.55000000000000004">
      <c r="A5212">
        <v>5211</v>
      </c>
      <c r="B5212" s="1" t="s">
        <v>2089</v>
      </c>
      <c r="C5212" s="1" t="s">
        <v>2090</v>
      </c>
      <c r="D5212" s="1" t="s">
        <v>2</v>
      </c>
      <c r="E5212">
        <v>0.27969080280811698</v>
      </c>
    </row>
    <row r="5213" spans="1:5" x14ac:dyDescent="0.55000000000000004">
      <c r="A5213">
        <v>5212</v>
      </c>
      <c r="B5213" s="1" t="s">
        <v>2089</v>
      </c>
      <c r="C5213" s="1" t="s">
        <v>2090</v>
      </c>
      <c r="D5213" s="1" t="s">
        <v>3</v>
      </c>
      <c r="E5213">
        <v>-0.29141287979844399</v>
      </c>
    </row>
    <row r="5214" spans="1:5" x14ac:dyDescent="0.55000000000000004">
      <c r="A5214">
        <v>5213</v>
      </c>
      <c r="B5214" s="1" t="s">
        <v>2089</v>
      </c>
      <c r="C5214" s="1" t="s">
        <v>2090</v>
      </c>
      <c r="D5214" s="1" t="s">
        <v>4</v>
      </c>
      <c r="E5214">
        <v>2.85844370676346E-2</v>
      </c>
    </row>
    <row r="5215" spans="1:5" x14ac:dyDescent="0.55000000000000004">
      <c r="A5215">
        <v>5214</v>
      </c>
      <c r="B5215" s="1" t="s">
        <v>2089</v>
      </c>
      <c r="C5215" s="1" t="s">
        <v>2090</v>
      </c>
      <c r="D5215" s="1" t="s">
        <v>5</v>
      </c>
      <c r="E5215">
        <v>-0.19791334587107101</v>
      </c>
    </row>
    <row r="5216" spans="1:5" x14ac:dyDescent="0.55000000000000004">
      <c r="A5216">
        <v>5215</v>
      </c>
      <c r="B5216" s="1" t="s">
        <v>2089</v>
      </c>
      <c r="C5216" s="1" t="s">
        <v>2090</v>
      </c>
      <c r="D5216" s="1" t="s">
        <v>6</v>
      </c>
      <c r="E5216">
        <v>-0.11190611579458</v>
      </c>
    </row>
    <row r="5217" spans="1:5" x14ac:dyDescent="0.55000000000000004">
      <c r="A5217">
        <v>5216</v>
      </c>
      <c r="B5217" s="1" t="s">
        <v>2091</v>
      </c>
      <c r="C5217" s="1" t="s">
        <v>2092</v>
      </c>
      <c r="D5217" s="1" t="s">
        <v>2</v>
      </c>
      <c r="E5217">
        <v>0.39357000687191901</v>
      </c>
    </row>
    <row r="5218" spans="1:5" x14ac:dyDescent="0.55000000000000004">
      <c r="A5218">
        <v>5217</v>
      </c>
      <c r="B5218" s="1" t="s">
        <v>2091</v>
      </c>
      <c r="C5218" s="1" t="s">
        <v>2092</v>
      </c>
      <c r="D5218" s="1" t="s">
        <v>3</v>
      </c>
      <c r="E5218">
        <v>-0.37635372916177301</v>
      </c>
    </row>
    <row r="5219" spans="1:5" x14ac:dyDescent="0.55000000000000004">
      <c r="A5219">
        <v>5218</v>
      </c>
      <c r="B5219" s="1" t="s">
        <v>2091</v>
      </c>
      <c r="C5219" s="1" t="s">
        <v>2092</v>
      </c>
      <c r="D5219" s="1" t="s">
        <v>4</v>
      </c>
      <c r="E5219">
        <v>-0.231300115673268</v>
      </c>
    </row>
    <row r="5220" spans="1:5" x14ac:dyDescent="0.55000000000000004">
      <c r="A5220">
        <v>5219</v>
      </c>
      <c r="B5220" s="1" t="s">
        <v>2091</v>
      </c>
      <c r="C5220" s="1" t="s">
        <v>2092</v>
      </c>
      <c r="D5220" s="1" t="s">
        <v>5</v>
      </c>
      <c r="E5220">
        <v>-0.33100397977208401</v>
      </c>
    </row>
    <row r="5221" spans="1:5" x14ac:dyDescent="0.55000000000000004">
      <c r="A5221">
        <v>5220</v>
      </c>
      <c r="B5221" s="1" t="s">
        <v>2091</v>
      </c>
      <c r="C5221" s="1" t="s">
        <v>2092</v>
      </c>
      <c r="D5221" s="1" t="s">
        <v>6</v>
      </c>
      <c r="E5221">
        <v>-0.25446009009445097</v>
      </c>
    </row>
    <row r="5222" spans="1:5" x14ac:dyDescent="0.55000000000000004">
      <c r="A5222">
        <v>5221</v>
      </c>
      <c r="B5222" s="1" t="s">
        <v>2093</v>
      </c>
      <c r="C5222" s="1" t="s">
        <v>2094</v>
      </c>
      <c r="D5222" s="1" t="s">
        <v>2</v>
      </c>
      <c r="E5222">
        <v>6.6329573498848798E-2</v>
      </c>
    </row>
    <row r="5223" spans="1:5" x14ac:dyDescent="0.55000000000000004">
      <c r="A5223">
        <v>5222</v>
      </c>
      <c r="B5223" s="1" t="s">
        <v>2093</v>
      </c>
      <c r="C5223" s="1" t="s">
        <v>2094</v>
      </c>
      <c r="D5223" s="1" t="s">
        <v>3</v>
      </c>
      <c r="E5223">
        <v>-0.72109327187236305</v>
      </c>
    </row>
    <row r="5224" spans="1:5" x14ac:dyDescent="0.55000000000000004">
      <c r="A5224">
        <v>5223</v>
      </c>
      <c r="B5224" s="1" t="s">
        <v>2093</v>
      </c>
      <c r="C5224" s="1" t="s">
        <v>2094</v>
      </c>
      <c r="D5224" s="1" t="s">
        <v>4</v>
      </c>
      <c r="E5224">
        <v>-0.40836496538129902</v>
      </c>
    </row>
    <row r="5225" spans="1:5" x14ac:dyDescent="0.55000000000000004">
      <c r="A5225">
        <v>5224</v>
      </c>
      <c r="B5225" s="1" t="s">
        <v>2093</v>
      </c>
      <c r="C5225" s="1" t="s">
        <v>2094</v>
      </c>
      <c r="D5225" s="1" t="s">
        <v>5</v>
      </c>
      <c r="E5225">
        <v>-0.80224543205068899</v>
      </c>
    </row>
    <row r="5226" spans="1:5" x14ac:dyDescent="0.55000000000000004">
      <c r="A5226">
        <v>5225</v>
      </c>
      <c r="B5226" s="1" t="s">
        <v>2093</v>
      </c>
      <c r="C5226" s="1" t="s">
        <v>2094</v>
      </c>
      <c r="D5226" s="1" t="s">
        <v>6</v>
      </c>
      <c r="E5226">
        <v>-0.68496121293158796</v>
      </c>
    </row>
    <row r="5227" spans="1:5" x14ac:dyDescent="0.55000000000000004">
      <c r="A5227">
        <v>5226</v>
      </c>
      <c r="B5227" s="1" t="s">
        <v>2095</v>
      </c>
      <c r="C5227" s="1" t="s">
        <v>2096</v>
      </c>
      <c r="D5227" s="1" t="s">
        <v>2</v>
      </c>
      <c r="E5227">
        <v>0.15174751032558401</v>
      </c>
    </row>
    <row r="5228" spans="1:5" x14ac:dyDescent="0.55000000000000004">
      <c r="A5228">
        <v>5227</v>
      </c>
      <c r="B5228" s="1" t="s">
        <v>2095</v>
      </c>
      <c r="C5228" s="1" t="s">
        <v>2096</v>
      </c>
      <c r="D5228" s="1" t="s">
        <v>3</v>
      </c>
      <c r="E5228">
        <v>-0.57182028871295498</v>
      </c>
    </row>
    <row r="5229" spans="1:5" x14ac:dyDescent="0.55000000000000004">
      <c r="A5229">
        <v>5228</v>
      </c>
      <c r="B5229" s="1" t="s">
        <v>2095</v>
      </c>
      <c r="C5229" s="1" t="s">
        <v>2096</v>
      </c>
      <c r="D5229" s="1" t="s">
        <v>4</v>
      </c>
      <c r="E5229">
        <v>-0.41919350847658099</v>
      </c>
    </row>
    <row r="5230" spans="1:5" x14ac:dyDescent="0.55000000000000004">
      <c r="A5230">
        <v>5229</v>
      </c>
      <c r="B5230" s="1" t="s">
        <v>2095</v>
      </c>
      <c r="C5230" s="1" t="s">
        <v>2096</v>
      </c>
      <c r="D5230" s="1" t="s">
        <v>5</v>
      </c>
      <c r="E5230">
        <v>-0.56938646262930204</v>
      </c>
    </row>
    <row r="5231" spans="1:5" x14ac:dyDescent="0.55000000000000004">
      <c r="A5231">
        <v>5230</v>
      </c>
      <c r="B5231" s="1" t="s">
        <v>2095</v>
      </c>
      <c r="C5231" s="1" t="s">
        <v>2096</v>
      </c>
      <c r="D5231" s="1" t="s">
        <v>6</v>
      </c>
      <c r="E5231">
        <v>-0.43603693942926203</v>
      </c>
    </row>
    <row r="5232" spans="1:5" x14ac:dyDescent="0.55000000000000004">
      <c r="A5232">
        <v>5231</v>
      </c>
      <c r="B5232" s="1" t="s">
        <v>2097</v>
      </c>
      <c r="C5232" s="1" t="s">
        <v>2098</v>
      </c>
      <c r="D5232" s="1" t="s">
        <v>2</v>
      </c>
      <c r="E5232">
        <v>-0.39455833022721898</v>
      </c>
    </row>
    <row r="5233" spans="1:5" x14ac:dyDescent="0.55000000000000004">
      <c r="A5233">
        <v>5232</v>
      </c>
      <c r="B5233" s="1" t="s">
        <v>2097</v>
      </c>
      <c r="C5233" s="1" t="s">
        <v>2098</v>
      </c>
      <c r="D5233" s="1" t="s">
        <v>3</v>
      </c>
      <c r="E5233">
        <v>-0.84734860447912896</v>
      </c>
    </row>
    <row r="5234" spans="1:5" x14ac:dyDescent="0.55000000000000004">
      <c r="A5234">
        <v>5233</v>
      </c>
      <c r="B5234" s="1" t="s">
        <v>2097</v>
      </c>
      <c r="C5234" s="1" t="s">
        <v>2098</v>
      </c>
      <c r="D5234" s="1" t="s">
        <v>4</v>
      </c>
      <c r="E5234">
        <v>-0.67694616765118598</v>
      </c>
    </row>
    <row r="5235" spans="1:5" x14ac:dyDescent="0.55000000000000004">
      <c r="A5235">
        <v>5234</v>
      </c>
      <c r="B5235" s="1" t="s">
        <v>2097</v>
      </c>
      <c r="C5235" s="1" t="s">
        <v>2098</v>
      </c>
      <c r="D5235" s="1" t="s">
        <v>5</v>
      </c>
      <c r="E5235">
        <v>-0.902447127205254</v>
      </c>
    </row>
    <row r="5236" spans="1:5" x14ac:dyDescent="0.55000000000000004">
      <c r="A5236">
        <v>5235</v>
      </c>
      <c r="B5236" s="1" t="s">
        <v>2097</v>
      </c>
      <c r="C5236" s="1" t="s">
        <v>2098</v>
      </c>
      <c r="D5236" s="1" t="s">
        <v>6</v>
      </c>
      <c r="E5236">
        <v>-0.75449869448498796</v>
      </c>
    </row>
    <row r="5237" spans="1:5" x14ac:dyDescent="0.55000000000000004">
      <c r="A5237">
        <v>5236</v>
      </c>
      <c r="B5237" s="1" t="s">
        <v>2099</v>
      </c>
      <c r="C5237" s="1" t="s">
        <v>2100</v>
      </c>
      <c r="D5237" s="1" t="s">
        <v>2</v>
      </c>
      <c r="E5237">
        <v>1.0991547739959201E-2</v>
      </c>
    </row>
    <row r="5238" spans="1:5" x14ac:dyDescent="0.55000000000000004">
      <c r="A5238">
        <v>5237</v>
      </c>
      <c r="B5238" s="1" t="s">
        <v>2099</v>
      </c>
      <c r="C5238" s="1" t="s">
        <v>2100</v>
      </c>
      <c r="D5238" s="1" t="s">
        <v>3</v>
      </c>
      <c r="E5238">
        <v>-0.67382829551454804</v>
      </c>
    </row>
    <row r="5239" spans="1:5" x14ac:dyDescent="0.55000000000000004">
      <c r="A5239">
        <v>5238</v>
      </c>
      <c r="B5239" s="1" t="s">
        <v>2099</v>
      </c>
      <c r="C5239" s="1" t="s">
        <v>2100</v>
      </c>
      <c r="D5239" s="1" t="s">
        <v>4</v>
      </c>
      <c r="E5239">
        <v>-0.53783878148875397</v>
      </c>
    </row>
    <row r="5240" spans="1:5" x14ac:dyDescent="0.55000000000000004">
      <c r="A5240">
        <v>5239</v>
      </c>
      <c r="B5240" s="1" t="s">
        <v>2099</v>
      </c>
      <c r="C5240" s="1" t="s">
        <v>2100</v>
      </c>
      <c r="D5240" s="1" t="s">
        <v>5</v>
      </c>
      <c r="E5240">
        <v>-0.63215701725514495</v>
      </c>
    </row>
    <row r="5241" spans="1:5" x14ac:dyDescent="0.55000000000000004">
      <c r="A5241">
        <v>5240</v>
      </c>
      <c r="B5241" s="1" t="s">
        <v>2099</v>
      </c>
      <c r="C5241" s="1" t="s">
        <v>2100</v>
      </c>
      <c r="D5241" s="1" t="s">
        <v>6</v>
      </c>
      <c r="E5241">
        <v>-0.632281186971834</v>
      </c>
    </row>
    <row r="5242" spans="1:5" x14ac:dyDescent="0.55000000000000004">
      <c r="A5242">
        <v>5241</v>
      </c>
      <c r="B5242" s="1" t="s">
        <v>2101</v>
      </c>
      <c r="C5242" s="1" t="s">
        <v>2102</v>
      </c>
      <c r="D5242" s="1" t="s">
        <v>2</v>
      </c>
      <c r="E5242">
        <v>2.27158827662216E-2</v>
      </c>
    </row>
    <row r="5243" spans="1:5" x14ac:dyDescent="0.55000000000000004">
      <c r="A5243">
        <v>5242</v>
      </c>
      <c r="B5243" s="1" t="s">
        <v>2101</v>
      </c>
      <c r="C5243" s="1" t="s">
        <v>2102</v>
      </c>
      <c r="D5243" s="1" t="s">
        <v>3</v>
      </c>
      <c r="E5243">
        <v>-0.75720577979474002</v>
      </c>
    </row>
    <row r="5244" spans="1:5" x14ac:dyDescent="0.55000000000000004">
      <c r="A5244">
        <v>5243</v>
      </c>
      <c r="B5244" s="1" t="s">
        <v>2101</v>
      </c>
      <c r="C5244" s="1" t="s">
        <v>2102</v>
      </c>
      <c r="D5244" s="1" t="s">
        <v>4</v>
      </c>
      <c r="E5244">
        <v>-0.55515322403182799</v>
      </c>
    </row>
    <row r="5245" spans="1:5" x14ac:dyDescent="0.55000000000000004">
      <c r="A5245">
        <v>5244</v>
      </c>
      <c r="B5245" s="1" t="s">
        <v>2101</v>
      </c>
      <c r="C5245" s="1" t="s">
        <v>2102</v>
      </c>
      <c r="D5245" s="1" t="s">
        <v>5</v>
      </c>
      <c r="E5245">
        <v>-0.69152200141719</v>
      </c>
    </row>
    <row r="5246" spans="1:5" x14ac:dyDescent="0.55000000000000004">
      <c r="A5246">
        <v>5245</v>
      </c>
      <c r="B5246" s="1" t="s">
        <v>2101</v>
      </c>
      <c r="C5246" s="1" t="s">
        <v>2102</v>
      </c>
      <c r="D5246" s="1" t="s">
        <v>6</v>
      </c>
      <c r="E5246">
        <v>-0.57347382117962598</v>
      </c>
    </row>
    <row r="5247" spans="1:5" x14ac:dyDescent="0.55000000000000004">
      <c r="A5247">
        <v>5246</v>
      </c>
      <c r="B5247" s="1" t="s">
        <v>2103</v>
      </c>
      <c r="C5247" s="1" t="s">
        <v>2104</v>
      </c>
      <c r="D5247" s="1" t="s">
        <v>2</v>
      </c>
      <c r="E5247">
        <v>-0.29189669834336002</v>
      </c>
    </row>
    <row r="5248" spans="1:5" x14ac:dyDescent="0.55000000000000004">
      <c r="A5248">
        <v>5247</v>
      </c>
      <c r="B5248" s="1" t="s">
        <v>2103</v>
      </c>
      <c r="C5248" s="1" t="s">
        <v>2104</v>
      </c>
      <c r="D5248" s="1" t="s">
        <v>3</v>
      </c>
      <c r="E5248">
        <v>-0.58351070983271802</v>
      </c>
    </row>
    <row r="5249" spans="1:5" x14ac:dyDescent="0.55000000000000004">
      <c r="A5249">
        <v>5248</v>
      </c>
      <c r="B5249" s="1" t="s">
        <v>2103</v>
      </c>
      <c r="C5249" s="1" t="s">
        <v>2104</v>
      </c>
      <c r="D5249" s="1" t="s">
        <v>4</v>
      </c>
      <c r="E5249">
        <v>-0.583071941904589</v>
      </c>
    </row>
    <row r="5250" spans="1:5" x14ac:dyDescent="0.55000000000000004">
      <c r="A5250">
        <v>5249</v>
      </c>
      <c r="B5250" s="1" t="s">
        <v>2103</v>
      </c>
      <c r="C5250" s="1" t="s">
        <v>2104</v>
      </c>
      <c r="D5250" s="1" t="s">
        <v>5</v>
      </c>
      <c r="E5250">
        <v>-0.49031399303329898</v>
      </c>
    </row>
    <row r="5251" spans="1:5" x14ac:dyDescent="0.55000000000000004">
      <c r="A5251">
        <v>5250</v>
      </c>
      <c r="B5251" s="1" t="s">
        <v>2103</v>
      </c>
      <c r="C5251" s="1" t="s">
        <v>2104</v>
      </c>
      <c r="D5251" s="1" t="s">
        <v>6</v>
      </c>
      <c r="E5251">
        <v>-0.59075892418932097</v>
      </c>
    </row>
    <row r="5252" spans="1:5" x14ac:dyDescent="0.55000000000000004">
      <c r="A5252">
        <v>5251</v>
      </c>
      <c r="B5252" s="1" t="s">
        <v>2105</v>
      </c>
      <c r="C5252" s="1" t="s">
        <v>2106</v>
      </c>
      <c r="D5252" s="1" t="s">
        <v>2</v>
      </c>
      <c r="E5252">
        <v>-0.463673160405906</v>
      </c>
    </row>
    <row r="5253" spans="1:5" x14ac:dyDescent="0.55000000000000004">
      <c r="A5253">
        <v>5252</v>
      </c>
      <c r="B5253" s="1" t="s">
        <v>2105</v>
      </c>
      <c r="C5253" s="1" t="s">
        <v>2106</v>
      </c>
      <c r="D5253" s="1" t="s">
        <v>3</v>
      </c>
      <c r="E5253">
        <v>-0.77760035511259495</v>
      </c>
    </row>
    <row r="5254" spans="1:5" x14ac:dyDescent="0.55000000000000004">
      <c r="A5254">
        <v>5253</v>
      </c>
      <c r="B5254" s="1" t="s">
        <v>2105</v>
      </c>
      <c r="C5254" s="1" t="s">
        <v>2106</v>
      </c>
      <c r="D5254" s="1" t="s">
        <v>4</v>
      </c>
      <c r="E5254">
        <v>-0.62312238110671103</v>
      </c>
    </row>
    <row r="5255" spans="1:5" x14ac:dyDescent="0.55000000000000004">
      <c r="A5255">
        <v>5254</v>
      </c>
      <c r="B5255" s="1" t="s">
        <v>2105</v>
      </c>
      <c r="C5255" s="1" t="s">
        <v>2106</v>
      </c>
      <c r="D5255" s="1" t="s">
        <v>5</v>
      </c>
      <c r="E5255">
        <v>-0.82416851471625696</v>
      </c>
    </row>
    <row r="5256" spans="1:5" x14ac:dyDescent="0.55000000000000004">
      <c r="A5256">
        <v>5255</v>
      </c>
      <c r="B5256" s="1" t="s">
        <v>2105</v>
      </c>
      <c r="C5256" s="1" t="s">
        <v>2106</v>
      </c>
      <c r="D5256" s="1" t="s">
        <v>6</v>
      </c>
      <c r="E5256">
        <v>-0.63792533600758194</v>
      </c>
    </row>
    <row r="5257" spans="1:5" x14ac:dyDescent="0.55000000000000004">
      <c r="A5257">
        <v>5256</v>
      </c>
      <c r="B5257" s="1" t="s">
        <v>2107</v>
      </c>
      <c r="C5257" s="1" t="s">
        <v>2108</v>
      </c>
      <c r="D5257" s="1" t="s">
        <v>2</v>
      </c>
      <c r="E5257">
        <v>-4.9441766574613603E-3</v>
      </c>
    </row>
    <row r="5258" spans="1:5" x14ac:dyDescent="0.55000000000000004">
      <c r="A5258">
        <v>5257</v>
      </c>
      <c r="B5258" s="1" t="s">
        <v>2107</v>
      </c>
      <c r="C5258" s="1" t="s">
        <v>2108</v>
      </c>
      <c r="D5258" s="1" t="s">
        <v>3</v>
      </c>
      <c r="E5258">
        <v>-0.61783705875335904</v>
      </c>
    </row>
    <row r="5259" spans="1:5" x14ac:dyDescent="0.55000000000000004">
      <c r="A5259">
        <v>5258</v>
      </c>
      <c r="B5259" s="1" t="s">
        <v>2107</v>
      </c>
      <c r="C5259" s="1" t="s">
        <v>2108</v>
      </c>
      <c r="D5259" s="1" t="s">
        <v>4</v>
      </c>
      <c r="E5259">
        <v>-0.54929370593728299</v>
      </c>
    </row>
    <row r="5260" spans="1:5" x14ac:dyDescent="0.55000000000000004">
      <c r="A5260">
        <v>5259</v>
      </c>
      <c r="B5260" s="1" t="s">
        <v>2107</v>
      </c>
      <c r="C5260" s="1" t="s">
        <v>2108</v>
      </c>
      <c r="D5260" s="1" t="s">
        <v>5</v>
      </c>
      <c r="E5260">
        <v>-0.688565647295317</v>
      </c>
    </row>
    <row r="5261" spans="1:5" x14ac:dyDescent="0.55000000000000004">
      <c r="A5261">
        <v>5260</v>
      </c>
      <c r="B5261" s="1" t="s">
        <v>2107</v>
      </c>
      <c r="C5261" s="1" t="s">
        <v>2108</v>
      </c>
      <c r="D5261" s="1" t="s">
        <v>6</v>
      </c>
      <c r="E5261">
        <v>-0.70578579327688595</v>
      </c>
    </row>
    <row r="5262" spans="1:5" x14ac:dyDescent="0.55000000000000004">
      <c r="A5262">
        <v>5261</v>
      </c>
      <c r="B5262" s="1" t="s">
        <v>2109</v>
      </c>
      <c r="C5262" s="1" t="s">
        <v>2110</v>
      </c>
      <c r="D5262" s="1" t="s">
        <v>2</v>
      </c>
      <c r="E5262">
        <v>-0.28583405086670999</v>
      </c>
    </row>
    <row r="5263" spans="1:5" x14ac:dyDescent="0.55000000000000004">
      <c r="A5263">
        <v>5262</v>
      </c>
      <c r="B5263" s="1" t="s">
        <v>2109</v>
      </c>
      <c r="C5263" s="1" t="s">
        <v>2110</v>
      </c>
      <c r="D5263" s="1" t="s">
        <v>3</v>
      </c>
      <c r="E5263">
        <v>-0.79727430300252899</v>
      </c>
    </row>
    <row r="5264" spans="1:5" x14ac:dyDescent="0.55000000000000004">
      <c r="A5264">
        <v>5263</v>
      </c>
      <c r="B5264" s="1" t="s">
        <v>2109</v>
      </c>
      <c r="C5264" s="1" t="s">
        <v>2110</v>
      </c>
      <c r="D5264" s="1" t="s">
        <v>4</v>
      </c>
      <c r="E5264">
        <v>-0.77773925317968795</v>
      </c>
    </row>
    <row r="5265" spans="1:5" x14ac:dyDescent="0.55000000000000004">
      <c r="A5265">
        <v>5264</v>
      </c>
      <c r="B5265" s="1" t="s">
        <v>2109</v>
      </c>
      <c r="C5265" s="1" t="s">
        <v>2110</v>
      </c>
      <c r="D5265" s="1" t="s">
        <v>5</v>
      </c>
      <c r="E5265">
        <v>-0.89885479564489301</v>
      </c>
    </row>
    <row r="5266" spans="1:5" x14ac:dyDescent="0.55000000000000004">
      <c r="A5266">
        <v>5265</v>
      </c>
      <c r="B5266" s="1" t="s">
        <v>2109</v>
      </c>
      <c r="C5266" s="1" t="s">
        <v>2110</v>
      </c>
      <c r="D5266" s="1" t="s">
        <v>6</v>
      </c>
      <c r="E5266">
        <v>-0.74640509699773105</v>
      </c>
    </row>
    <row r="5267" spans="1:5" x14ac:dyDescent="0.55000000000000004">
      <c r="A5267">
        <v>5266</v>
      </c>
      <c r="B5267" s="1" t="s">
        <v>2111</v>
      </c>
      <c r="C5267" s="1" t="s">
        <v>2112</v>
      </c>
      <c r="D5267" s="1" t="s">
        <v>2</v>
      </c>
      <c r="E5267">
        <v>0.247348899898021</v>
      </c>
    </row>
    <row r="5268" spans="1:5" x14ac:dyDescent="0.55000000000000004">
      <c r="A5268">
        <v>5267</v>
      </c>
      <c r="B5268" s="1" t="s">
        <v>2111</v>
      </c>
      <c r="C5268" s="1" t="s">
        <v>2112</v>
      </c>
      <c r="D5268" s="1" t="s">
        <v>3</v>
      </c>
      <c r="E5268">
        <v>-0.58996529984685597</v>
      </c>
    </row>
    <row r="5269" spans="1:5" x14ac:dyDescent="0.55000000000000004">
      <c r="A5269">
        <v>5268</v>
      </c>
      <c r="B5269" s="1" t="s">
        <v>2111</v>
      </c>
      <c r="C5269" s="1" t="s">
        <v>2112</v>
      </c>
      <c r="D5269" s="1" t="s">
        <v>4</v>
      </c>
      <c r="E5269">
        <v>-0.300224512605336</v>
      </c>
    </row>
    <row r="5270" spans="1:5" x14ac:dyDescent="0.55000000000000004">
      <c r="A5270">
        <v>5269</v>
      </c>
      <c r="B5270" s="1" t="s">
        <v>2111</v>
      </c>
      <c r="C5270" s="1" t="s">
        <v>2112</v>
      </c>
      <c r="D5270" s="1" t="s">
        <v>5</v>
      </c>
      <c r="E5270">
        <v>-0.47623462539268302</v>
      </c>
    </row>
    <row r="5271" spans="1:5" x14ac:dyDescent="0.55000000000000004">
      <c r="A5271">
        <v>5270</v>
      </c>
      <c r="B5271" s="1" t="s">
        <v>2111</v>
      </c>
      <c r="C5271" s="1" t="s">
        <v>2112</v>
      </c>
      <c r="D5271" s="1" t="s">
        <v>6</v>
      </c>
      <c r="E5271">
        <v>-0.456080052963869</v>
      </c>
    </row>
    <row r="5272" spans="1:5" x14ac:dyDescent="0.55000000000000004">
      <c r="A5272">
        <v>5271</v>
      </c>
      <c r="B5272" s="1" t="s">
        <v>2113</v>
      </c>
      <c r="C5272" s="1" t="s">
        <v>2114</v>
      </c>
      <c r="D5272" s="1" t="s">
        <v>2</v>
      </c>
      <c r="E5272">
        <v>6.0223312303149402E-2</v>
      </c>
    </row>
    <row r="5273" spans="1:5" x14ac:dyDescent="0.55000000000000004">
      <c r="A5273">
        <v>5272</v>
      </c>
      <c r="B5273" s="1" t="s">
        <v>2113</v>
      </c>
      <c r="C5273" s="1" t="s">
        <v>2114</v>
      </c>
      <c r="D5273" s="1" t="s">
        <v>3</v>
      </c>
      <c r="E5273">
        <v>-0.434177952242079</v>
      </c>
    </row>
    <row r="5274" spans="1:5" x14ac:dyDescent="0.55000000000000004">
      <c r="A5274">
        <v>5273</v>
      </c>
      <c r="B5274" s="1" t="s">
        <v>2113</v>
      </c>
      <c r="C5274" s="1" t="s">
        <v>2114</v>
      </c>
      <c r="D5274" s="1" t="s">
        <v>4</v>
      </c>
      <c r="E5274">
        <v>-0.233936298014363</v>
      </c>
    </row>
    <row r="5275" spans="1:5" x14ac:dyDescent="0.55000000000000004">
      <c r="A5275">
        <v>5274</v>
      </c>
      <c r="B5275" s="1" t="s">
        <v>2113</v>
      </c>
      <c r="C5275" s="1" t="s">
        <v>2114</v>
      </c>
      <c r="D5275" s="1" t="s">
        <v>5</v>
      </c>
      <c r="E5275">
        <v>-0.43720946855411102</v>
      </c>
    </row>
    <row r="5276" spans="1:5" x14ac:dyDescent="0.55000000000000004">
      <c r="A5276">
        <v>5275</v>
      </c>
      <c r="B5276" s="1" t="s">
        <v>2113</v>
      </c>
      <c r="C5276" s="1" t="s">
        <v>2114</v>
      </c>
      <c r="D5276" s="1" t="s">
        <v>6</v>
      </c>
      <c r="E5276">
        <v>-0.41459214503893299</v>
      </c>
    </row>
    <row r="5277" spans="1:5" x14ac:dyDescent="0.55000000000000004">
      <c r="A5277">
        <v>5276</v>
      </c>
      <c r="B5277" s="1" t="s">
        <v>2115</v>
      </c>
      <c r="C5277" s="1" t="s">
        <v>2116</v>
      </c>
      <c r="D5277" s="1" t="s">
        <v>2</v>
      </c>
      <c r="E5277">
        <v>-9.4266382097280804E-2</v>
      </c>
    </row>
    <row r="5278" spans="1:5" x14ac:dyDescent="0.55000000000000004">
      <c r="A5278">
        <v>5277</v>
      </c>
      <c r="B5278" s="1" t="s">
        <v>2115</v>
      </c>
      <c r="C5278" s="1" t="s">
        <v>2116</v>
      </c>
      <c r="D5278" s="1" t="s">
        <v>3</v>
      </c>
      <c r="E5278">
        <v>-0.64614422320239795</v>
      </c>
    </row>
    <row r="5279" spans="1:5" x14ac:dyDescent="0.55000000000000004">
      <c r="A5279">
        <v>5278</v>
      </c>
      <c r="B5279" s="1" t="s">
        <v>2115</v>
      </c>
      <c r="C5279" s="1" t="s">
        <v>2116</v>
      </c>
      <c r="D5279" s="1" t="s">
        <v>4</v>
      </c>
      <c r="E5279">
        <v>-0.57255311724623303</v>
      </c>
    </row>
    <row r="5280" spans="1:5" x14ac:dyDescent="0.55000000000000004">
      <c r="A5280">
        <v>5279</v>
      </c>
      <c r="B5280" s="1" t="s">
        <v>2115</v>
      </c>
      <c r="C5280" s="1" t="s">
        <v>2116</v>
      </c>
      <c r="D5280" s="1" t="s">
        <v>5</v>
      </c>
      <c r="E5280">
        <v>-0.62163846904606801</v>
      </c>
    </row>
    <row r="5281" spans="1:5" x14ac:dyDescent="0.55000000000000004">
      <c r="A5281">
        <v>5280</v>
      </c>
      <c r="B5281" s="1" t="s">
        <v>2115</v>
      </c>
      <c r="C5281" s="1" t="s">
        <v>2116</v>
      </c>
      <c r="D5281" s="1" t="s">
        <v>6</v>
      </c>
      <c r="E5281">
        <v>-0.60190173385482904</v>
      </c>
    </row>
    <row r="5282" spans="1:5" x14ac:dyDescent="0.55000000000000004">
      <c r="A5282">
        <v>5281</v>
      </c>
      <c r="B5282" s="1" t="s">
        <v>2117</v>
      </c>
      <c r="C5282" s="1" t="s">
        <v>2118</v>
      </c>
      <c r="D5282" s="1" t="s">
        <v>2</v>
      </c>
      <c r="E5282">
        <v>0.24006272879015</v>
      </c>
    </row>
    <row r="5283" spans="1:5" x14ac:dyDescent="0.55000000000000004">
      <c r="A5283">
        <v>5282</v>
      </c>
      <c r="B5283" s="1" t="s">
        <v>2117</v>
      </c>
      <c r="C5283" s="1" t="s">
        <v>2118</v>
      </c>
      <c r="D5283" s="1" t="s">
        <v>3</v>
      </c>
      <c r="E5283">
        <v>-0.32045759922587203</v>
      </c>
    </row>
    <row r="5284" spans="1:5" x14ac:dyDescent="0.55000000000000004">
      <c r="A5284">
        <v>5283</v>
      </c>
      <c r="B5284" s="1" t="s">
        <v>2117</v>
      </c>
      <c r="C5284" s="1" t="s">
        <v>2118</v>
      </c>
      <c r="D5284" s="1" t="s">
        <v>4</v>
      </c>
      <c r="E5284">
        <v>-0.29142385692106898</v>
      </c>
    </row>
    <row r="5285" spans="1:5" x14ac:dyDescent="0.55000000000000004">
      <c r="A5285">
        <v>5284</v>
      </c>
      <c r="B5285" s="1" t="s">
        <v>2117</v>
      </c>
      <c r="C5285" s="1" t="s">
        <v>2118</v>
      </c>
      <c r="D5285" s="1" t="s">
        <v>5</v>
      </c>
      <c r="E5285">
        <v>-0.38553569863022402</v>
      </c>
    </row>
    <row r="5286" spans="1:5" x14ac:dyDescent="0.55000000000000004">
      <c r="A5286">
        <v>5285</v>
      </c>
      <c r="B5286" s="1" t="s">
        <v>2117</v>
      </c>
      <c r="C5286" s="1" t="s">
        <v>2118</v>
      </c>
      <c r="D5286" s="1" t="s">
        <v>6</v>
      </c>
      <c r="E5286">
        <v>-0.29928258249196799</v>
      </c>
    </row>
    <row r="5287" spans="1:5" x14ac:dyDescent="0.55000000000000004">
      <c r="A5287">
        <v>5286</v>
      </c>
      <c r="B5287" s="1" t="s">
        <v>2119</v>
      </c>
      <c r="C5287" s="1" t="s">
        <v>2120</v>
      </c>
      <c r="D5287" s="1" t="s">
        <v>2</v>
      </c>
      <c r="E5287">
        <v>0.12887425564135599</v>
      </c>
    </row>
    <row r="5288" spans="1:5" x14ac:dyDescent="0.55000000000000004">
      <c r="A5288">
        <v>5287</v>
      </c>
      <c r="B5288" s="1" t="s">
        <v>2119</v>
      </c>
      <c r="C5288" s="1" t="s">
        <v>2120</v>
      </c>
      <c r="D5288" s="1" t="s">
        <v>3</v>
      </c>
      <c r="E5288">
        <v>-0.54056581296087503</v>
      </c>
    </row>
    <row r="5289" spans="1:5" x14ac:dyDescent="0.55000000000000004">
      <c r="A5289">
        <v>5288</v>
      </c>
      <c r="B5289" s="1" t="s">
        <v>2119</v>
      </c>
      <c r="C5289" s="1" t="s">
        <v>2120</v>
      </c>
      <c r="D5289" s="1" t="s">
        <v>4</v>
      </c>
      <c r="E5289">
        <v>-0.44104065661772301</v>
      </c>
    </row>
    <row r="5290" spans="1:5" x14ac:dyDescent="0.55000000000000004">
      <c r="A5290">
        <v>5289</v>
      </c>
      <c r="B5290" s="1" t="s">
        <v>2119</v>
      </c>
      <c r="C5290" s="1" t="s">
        <v>2120</v>
      </c>
      <c r="D5290" s="1" t="s">
        <v>5</v>
      </c>
      <c r="E5290">
        <v>-0.55721155497804398</v>
      </c>
    </row>
    <row r="5291" spans="1:5" x14ac:dyDescent="0.55000000000000004">
      <c r="A5291">
        <v>5290</v>
      </c>
      <c r="B5291" s="1" t="s">
        <v>2119</v>
      </c>
      <c r="C5291" s="1" t="s">
        <v>2120</v>
      </c>
      <c r="D5291" s="1" t="s">
        <v>6</v>
      </c>
      <c r="E5291">
        <v>-0.44360637045509999</v>
      </c>
    </row>
    <row r="5292" spans="1:5" x14ac:dyDescent="0.55000000000000004">
      <c r="A5292">
        <v>5291</v>
      </c>
      <c r="B5292" s="1" t="s">
        <v>2121</v>
      </c>
      <c r="C5292" s="1" t="s">
        <v>2122</v>
      </c>
      <c r="D5292" s="1" t="s">
        <v>2</v>
      </c>
      <c r="E5292">
        <v>-0.17695537049882701</v>
      </c>
    </row>
    <row r="5293" spans="1:5" x14ac:dyDescent="0.55000000000000004">
      <c r="A5293">
        <v>5292</v>
      </c>
      <c r="B5293" s="1" t="s">
        <v>2121</v>
      </c>
      <c r="C5293" s="1" t="s">
        <v>2122</v>
      </c>
      <c r="D5293" s="1" t="s">
        <v>3</v>
      </c>
      <c r="E5293">
        <v>-0.63521216524174595</v>
      </c>
    </row>
    <row r="5294" spans="1:5" x14ac:dyDescent="0.55000000000000004">
      <c r="A5294">
        <v>5293</v>
      </c>
      <c r="B5294" s="1" t="s">
        <v>2121</v>
      </c>
      <c r="C5294" s="1" t="s">
        <v>2122</v>
      </c>
      <c r="D5294" s="1" t="s">
        <v>4</v>
      </c>
      <c r="E5294">
        <v>-0.42175511660828102</v>
      </c>
    </row>
    <row r="5295" spans="1:5" x14ac:dyDescent="0.55000000000000004">
      <c r="A5295">
        <v>5294</v>
      </c>
      <c r="B5295" s="1" t="s">
        <v>2121</v>
      </c>
      <c r="C5295" s="1" t="s">
        <v>2122</v>
      </c>
      <c r="D5295" s="1" t="s">
        <v>5</v>
      </c>
      <c r="E5295">
        <v>-0.60933387238469305</v>
      </c>
    </row>
    <row r="5296" spans="1:5" x14ac:dyDescent="0.55000000000000004">
      <c r="A5296">
        <v>5295</v>
      </c>
      <c r="B5296" s="1" t="s">
        <v>2121</v>
      </c>
      <c r="C5296" s="1" t="s">
        <v>2122</v>
      </c>
      <c r="D5296" s="1" t="s">
        <v>6</v>
      </c>
      <c r="E5296">
        <v>-0.57736637945534997</v>
      </c>
    </row>
    <row r="5297" spans="1:5" x14ac:dyDescent="0.55000000000000004">
      <c r="A5297">
        <v>5296</v>
      </c>
      <c r="B5297" s="1" t="s">
        <v>2123</v>
      </c>
      <c r="C5297" s="1" t="s">
        <v>2124</v>
      </c>
      <c r="D5297" s="1" t="s">
        <v>2</v>
      </c>
      <c r="E5297">
        <v>1.5316601661223599</v>
      </c>
    </row>
    <row r="5298" spans="1:5" x14ac:dyDescent="0.55000000000000004">
      <c r="A5298">
        <v>5297</v>
      </c>
      <c r="B5298" s="1" t="s">
        <v>2123</v>
      </c>
      <c r="C5298" s="1" t="s">
        <v>2124</v>
      </c>
      <c r="D5298" s="1" t="s">
        <v>3</v>
      </c>
      <c r="E5298">
        <v>1.0381895433277999</v>
      </c>
    </row>
    <row r="5299" spans="1:5" x14ac:dyDescent="0.55000000000000004">
      <c r="A5299">
        <v>5298</v>
      </c>
      <c r="B5299" s="1" t="s">
        <v>2123</v>
      </c>
      <c r="C5299" s="1" t="s">
        <v>2124</v>
      </c>
      <c r="D5299" s="1" t="s">
        <v>4</v>
      </c>
      <c r="E5299">
        <v>1.08967377788505</v>
      </c>
    </row>
    <row r="5300" spans="1:5" x14ac:dyDescent="0.55000000000000004">
      <c r="A5300">
        <v>5299</v>
      </c>
      <c r="B5300" s="1" t="s">
        <v>2123</v>
      </c>
      <c r="C5300" s="1" t="s">
        <v>2124</v>
      </c>
      <c r="D5300" s="1" t="s">
        <v>5</v>
      </c>
      <c r="E5300">
        <v>1.0353499877176999</v>
      </c>
    </row>
    <row r="5301" spans="1:5" x14ac:dyDescent="0.55000000000000004">
      <c r="A5301">
        <v>5300</v>
      </c>
      <c r="B5301" s="1" t="s">
        <v>2123</v>
      </c>
      <c r="C5301" s="1" t="s">
        <v>2124</v>
      </c>
      <c r="D5301" s="1" t="s">
        <v>6</v>
      </c>
      <c r="E5301">
        <v>1.13464370497943</v>
      </c>
    </row>
    <row r="5302" spans="1:5" x14ac:dyDescent="0.55000000000000004">
      <c r="A5302">
        <v>5301</v>
      </c>
      <c r="B5302" s="1" t="s">
        <v>2125</v>
      </c>
      <c r="C5302" s="1" t="s">
        <v>2126</v>
      </c>
      <c r="D5302" s="1" t="s">
        <v>2</v>
      </c>
      <c r="E5302">
        <v>0.956250809704703</v>
      </c>
    </row>
    <row r="5303" spans="1:5" x14ac:dyDescent="0.55000000000000004">
      <c r="A5303">
        <v>5302</v>
      </c>
      <c r="B5303" s="1" t="s">
        <v>2125</v>
      </c>
      <c r="C5303" s="1" t="s">
        <v>2126</v>
      </c>
      <c r="D5303" s="1" t="s">
        <v>3</v>
      </c>
      <c r="E5303">
        <v>0.48823738960614099</v>
      </c>
    </row>
    <row r="5304" spans="1:5" x14ac:dyDescent="0.55000000000000004">
      <c r="A5304">
        <v>5303</v>
      </c>
      <c r="B5304" s="1" t="s">
        <v>2125</v>
      </c>
      <c r="C5304" s="1" t="s">
        <v>2126</v>
      </c>
      <c r="D5304" s="1" t="s">
        <v>4</v>
      </c>
      <c r="E5304">
        <v>0.56437313362472896</v>
      </c>
    </row>
    <row r="5305" spans="1:5" x14ac:dyDescent="0.55000000000000004">
      <c r="A5305">
        <v>5304</v>
      </c>
      <c r="B5305" s="1" t="s">
        <v>2125</v>
      </c>
      <c r="C5305" s="1" t="s">
        <v>2126</v>
      </c>
      <c r="D5305" s="1" t="s">
        <v>5</v>
      </c>
      <c r="E5305">
        <v>0.64125766882873203</v>
      </c>
    </row>
    <row r="5306" spans="1:5" x14ac:dyDescent="0.55000000000000004">
      <c r="A5306">
        <v>5305</v>
      </c>
      <c r="B5306" s="1" t="s">
        <v>2125</v>
      </c>
      <c r="C5306" s="1" t="s">
        <v>2126</v>
      </c>
      <c r="D5306" s="1" t="s">
        <v>6</v>
      </c>
      <c r="E5306">
        <v>0.65882422717151801</v>
      </c>
    </row>
    <row r="5307" spans="1:5" x14ac:dyDescent="0.55000000000000004">
      <c r="A5307">
        <v>5306</v>
      </c>
      <c r="B5307" s="1" t="s">
        <v>2127</v>
      </c>
      <c r="C5307" s="1" t="s">
        <v>2128</v>
      </c>
      <c r="D5307" s="1" t="s">
        <v>2</v>
      </c>
      <c r="E5307">
        <v>1.2417606574383599</v>
      </c>
    </row>
    <row r="5308" spans="1:5" x14ac:dyDescent="0.55000000000000004">
      <c r="A5308">
        <v>5307</v>
      </c>
      <c r="B5308" s="1" t="s">
        <v>2127</v>
      </c>
      <c r="C5308" s="1" t="s">
        <v>2128</v>
      </c>
      <c r="D5308" s="1" t="s">
        <v>3</v>
      </c>
      <c r="E5308">
        <v>0.68415932059937601</v>
      </c>
    </row>
    <row r="5309" spans="1:5" x14ac:dyDescent="0.55000000000000004">
      <c r="A5309">
        <v>5308</v>
      </c>
      <c r="B5309" s="1" t="s">
        <v>2127</v>
      </c>
      <c r="C5309" s="1" t="s">
        <v>2128</v>
      </c>
      <c r="D5309" s="1" t="s">
        <v>4</v>
      </c>
      <c r="E5309">
        <v>0.759733694106143</v>
      </c>
    </row>
    <row r="5310" spans="1:5" x14ac:dyDescent="0.55000000000000004">
      <c r="A5310">
        <v>5309</v>
      </c>
      <c r="B5310" s="1" t="s">
        <v>2127</v>
      </c>
      <c r="C5310" s="1" t="s">
        <v>2128</v>
      </c>
      <c r="D5310" s="1" t="s">
        <v>5</v>
      </c>
      <c r="E5310">
        <v>0.55577307936574005</v>
      </c>
    </row>
    <row r="5311" spans="1:5" x14ac:dyDescent="0.55000000000000004">
      <c r="A5311">
        <v>5310</v>
      </c>
      <c r="B5311" s="1" t="s">
        <v>2127</v>
      </c>
      <c r="C5311" s="1" t="s">
        <v>2128</v>
      </c>
      <c r="D5311" s="1" t="s">
        <v>6</v>
      </c>
      <c r="E5311">
        <v>0.64799525522731705</v>
      </c>
    </row>
    <row r="5312" spans="1:5" x14ac:dyDescent="0.55000000000000004">
      <c r="A5312">
        <v>5311</v>
      </c>
      <c r="B5312" s="1" t="s">
        <v>2129</v>
      </c>
      <c r="C5312" s="1" t="s">
        <v>2130</v>
      </c>
      <c r="D5312" s="1" t="s">
        <v>2</v>
      </c>
      <c r="E5312">
        <v>0.32953608520189698</v>
      </c>
    </row>
    <row r="5313" spans="1:5" x14ac:dyDescent="0.55000000000000004">
      <c r="A5313">
        <v>5312</v>
      </c>
      <c r="B5313" s="1" t="s">
        <v>2129</v>
      </c>
      <c r="C5313" s="1" t="s">
        <v>2130</v>
      </c>
      <c r="D5313" s="1" t="s">
        <v>3</v>
      </c>
      <c r="E5313">
        <v>-0.25626287083233801</v>
      </c>
    </row>
    <row r="5314" spans="1:5" x14ac:dyDescent="0.55000000000000004">
      <c r="A5314">
        <v>5313</v>
      </c>
      <c r="B5314" s="1" t="s">
        <v>2129</v>
      </c>
      <c r="C5314" s="1" t="s">
        <v>2130</v>
      </c>
      <c r="D5314" s="1" t="s">
        <v>4</v>
      </c>
      <c r="E5314">
        <v>-0.11523913426922699</v>
      </c>
    </row>
    <row r="5315" spans="1:5" x14ac:dyDescent="0.55000000000000004">
      <c r="A5315">
        <v>5314</v>
      </c>
      <c r="B5315" s="1" t="s">
        <v>2129</v>
      </c>
      <c r="C5315" s="1" t="s">
        <v>2130</v>
      </c>
      <c r="D5315" s="1" t="s">
        <v>5</v>
      </c>
      <c r="E5315">
        <v>-0.13628244235324</v>
      </c>
    </row>
    <row r="5316" spans="1:5" x14ac:dyDescent="0.55000000000000004">
      <c r="A5316">
        <v>5315</v>
      </c>
      <c r="B5316" s="1" t="s">
        <v>2129</v>
      </c>
      <c r="C5316" s="1" t="s">
        <v>2130</v>
      </c>
      <c r="D5316" s="1" t="s">
        <v>6</v>
      </c>
      <c r="E5316">
        <v>-9.4197817729771399E-2</v>
      </c>
    </row>
    <row r="5317" spans="1:5" x14ac:dyDescent="0.55000000000000004">
      <c r="A5317">
        <v>5316</v>
      </c>
      <c r="B5317" s="1" t="s">
        <v>2131</v>
      </c>
      <c r="C5317" s="1" t="s">
        <v>2132</v>
      </c>
      <c r="D5317" s="1" t="s">
        <v>2</v>
      </c>
      <c r="E5317">
        <v>1.3163385925689399</v>
      </c>
    </row>
    <row r="5318" spans="1:5" x14ac:dyDescent="0.55000000000000004">
      <c r="A5318">
        <v>5317</v>
      </c>
      <c r="B5318" s="1" t="s">
        <v>2131</v>
      </c>
      <c r="C5318" s="1" t="s">
        <v>2132</v>
      </c>
      <c r="D5318" s="1" t="s">
        <v>3</v>
      </c>
      <c r="E5318">
        <v>0.94351098566008296</v>
      </c>
    </row>
    <row r="5319" spans="1:5" x14ac:dyDescent="0.55000000000000004">
      <c r="A5319">
        <v>5318</v>
      </c>
      <c r="B5319" s="1" t="s">
        <v>2131</v>
      </c>
      <c r="C5319" s="1" t="s">
        <v>2132</v>
      </c>
      <c r="D5319" s="1" t="s">
        <v>4</v>
      </c>
      <c r="E5319">
        <v>0.93919337052518603</v>
      </c>
    </row>
    <row r="5320" spans="1:5" x14ac:dyDescent="0.55000000000000004">
      <c r="A5320">
        <v>5319</v>
      </c>
      <c r="B5320" s="1" t="s">
        <v>2131</v>
      </c>
      <c r="C5320" s="1" t="s">
        <v>2132</v>
      </c>
      <c r="D5320" s="1" t="s">
        <v>5</v>
      </c>
      <c r="E5320">
        <v>0.90444003814688001</v>
      </c>
    </row>
    <row r="5321" spans="1:5" x14ac:dyDescent="0.55000000000000004">
      <c r="A5321">
        <v>5320</v>
      </c>
      <c r="B5321" s="1" t="s">
        <v>2131</v>
      </c>
      <c r="C5321" s="1" t="s">
        <v>2132</v>
      </c>
      <c r="D5321" s="1" t="s">
        <v>6</v>
      </c>
      <c r="E5321">
        <v>0.96583986801228106</v>
      </c>
    </row>
    <row r="5322" spans="1:5" x14ac:dyDescent="0.55000000000000004">
      <c r="A5322">
        <v>5321</v>
      </c>
      <c r="B5322" s="1" t="s">
        <v>2133</v>
      </c>
      <c r="C5322" s="1" t="s">
        <v>2134</v>
      </c>
      <c r="D5322" s="1" t="s">
        <v>2</v>
      </c>
      <c r="E5322">
        <v>0.664145036386944</v>
      </c>
    </row>
    <row r="5323" spans="1:5" x14ac:dyDescent="0.55000000000000004">
      <c r="A5323">
        <v>5322</v>
      </c>
      <c r="B5323" s="1" t="s">
        <v>2133</v>
      </c>
      <c r="C5323" s="1" t="s">
        <v>2134</v>
      </c>
      <c r="D5323" s="1" t="s">
        <v>3</v>
      </c>
      <c r="E5323">
        <v>-0.15959630271643499</v>
      </c>
    </row>
    <row r="5324" spans="1:5" x14ac:dyDescent="0.55000000000000004">
      <c r="A5324">
        <v>5323</v>
      </c>
      <c r="B5324" s="1" t="s">
        <v>2133</v>
      </c>
      <c r="C5324" s="1" t="s">
        <v>2134</v>
      </c>
      <c r="D5324" s="1" t="s">
        <v>4</v>
      </c>
      <c r="E5324">
        <v>3.9108920101285902E-2</v>
      </c>
    </row>
    <row r="5325" spans="1:5" x14ac:dyDescent="0.55000000000000004">
      <c r="A5325">
        <v>5324</v>
      </c>
      <c r="B5325" s="1" t="s">
        <v>2133</v>
      </c>
      <c r="C5325" s="1" t="s">
        <v>2134</v>
      </c>
      <c r="D5325" s="1" t="s">
        <v>5</v>
      </c>
      <c r="E5325">
        <v>2.3522999090846299E-2</v>
      </c>
    </row>
    <row r="5326" spans="1:5" x14ac:dyDescent="0.55000000000000004">
      <c r="A5326">
        <v>5325</v>
      </c>
      <c r="B5326" s="1" t="s">
        <v>2133</v>
      </c>
      <c r="C5326" s="1" t="s">
        <v>2134</v>
      </c>
      <c r="D5326" s="1" t="s">
        <v>6</v>
      </c>
      <c r="E5326">
        <v>0.13915531489461799</v>
      </c>
    </row>
    <row r="5327" spans="1:5" x14ac:dyDescent="0.55000000000000004">
      <c r="A5327">
        <v>5326</v>
      </c>
      <c r="B5327" s="1" t="s">
        <v>2135</v>
      </c>
      <c r="C5327" s="1" t="s">
        <v>2136</v>
      </c>
      <c r="D5327" s="1" t="s">
        <v>2</v>
      </c>
      <c r="E5327">
        <v>-0.41565091698999701</v>
      </c>
    </row>
    <row r="5328" spans="1:5" x14ac:dyDescent="0.55000000000000004">
      <c r="A5328">
        <v>5327</v>
      </c>
      <c r="B5328" s="1" t="s">
        <v>2135</v>
      </c>
      <c r="C5328" s="1" t="s">
        <v>2136</v>
      </c>
      <c r="D5328" s="1" t="s">
        <v>3</v>
      </c>
      <c r="E5328">
        <v>-0.89054320853803604</v>
      </c>
    </row>
    <row r="5329" spans="1:5" x14ac:dyDescent="0.55000000000000004">
      <c r="A5329">
        <v>5328</v>
      </c>
      <c r="B5329" s="1" t="s">
        <v>2135</v>
      </c>
      <c r="C5329" s="1" t="s">
        <v>2136</v>
      </c>
      <c r="D5329" s="1" t="s">
        <v>4</v>
      </c>
      <c r="E5329">
        <v>-0.80503288543690299</v>
      </c>
    </row>
    <row r="5330" spans="1:5" x14ac:dyDescent="0.55000000000000004">
      <c r="A5330">
        <v>5329</v>
      </c>
      <c r="B5330" s="1" t="s">
        <v>2135</v>
      </c>
      <c r="C5330" s="1" t="s">
        <v>2136</v>
      </c>
      <c r="D5330" s="1" t="s">
        <v>5</v>
      </c>
      <c r="E5330">
        <v>-0.99204577181056297</v>
      </c>
    </row>
    <row r="5331" spans="1:5" x14ac:dyDescent="0.55000000000000004">
      <c r="A5331">
        <v>5330</v>
      </c>
      <c r="B5331" s="1" t="s">
        <v>2135</v>
      </c>
      <c r="C5331" s="1" t="s">
        <v>2136</v>
      </c>
      <c r="D5331" s="1" t="s">
        <v>6</v>
      </c>
      <c r="E5331">
        <v>-0.91076772135885598</v>
      </c>
    </row>
    <row r="5332" spans="1:5" x14ac:dyDescent="0.55000000000000004">
      <c r="A5332">
        <v>5331</v>
      </c>
      <c r="B5332" s="1" t="s">
        <v>2137</v>
      </c>
      <c r="C5332" s="1" t="s">
        <v>2138</v>
      </c>
      <c r="D5332" s="1" t="s">
        <v>2</v>
      </c>
      <c r="E5332">
        <v>-0.47193600933767998</v>
      </c>
    </row>
    <row r="5333" spans="1:5" x14ac:dyDescent="0.55000000000000004">
      <c r="A5333">
        <v>5332</v>
      </c>
      <c r="B5333" s="1" t="s">
        <v>2137</v>
      </c>
      <c r="C5333" s="1" t="s">
        <v>2138</v>
      </c>
      <c r="D5333" s="1" t="s">
        <v>3</v>
      </c>
      <c r="E5333">
        <v>-0.77362058083396301</v>
      </c>
    </row>
    <row r="5334" spans="1:5" x14ac:dyDescent="0.55000000000000004">
      <c r="A5334">
        <v>5333</v>
      </c>
      <c r="B5334" s="1" t="s">
        <v>2137</v>
      </c>
      <c r="C5334" s="1" t="s">
        <v>2138</v>
      </c>
      <c r="D5334" s="1" t="s">
        <v>4</v>
      </c>
      <c r="E5334">
        <v>-0.811057158806478</v>
      </c>
    </row>
    <row r="5335" spans="1:5" x14ac:dyDescent="0.55000000000000004">
      <c r="A5335">
        <v>5334</v>
      </c>
      <c r="B5335" s="1" t="s">
        <v>2137</v>
      </c>
      <c r="C5335" s="1" t="s">
        <v>2138</v>
      </c>
      <c r="D5335" s="1" t="s">
        <v>5</v>
      </c>
      <c r="E5335">
        <v>-0.86933950232947399</v>
      </c>
    </row>
    <row r="5336" spans="1:5" x14ac:dyDescent="0.55000000000000004">
      <c r="A5336">
        <v>5335</v>
      </c>
      <c r="B5336" s="1" t="s">
        <v>2137</v>
      </c>
      <c r="C5336" s="1" t="s">
        <v>2138</v>
      </c>
      <c r="D5336" s="1" t="s">
        <v>6</v>
      </c>
      <c r="E5336">
        <v>-0.85113034391810205</v>
      </c>
    </row>
    <row r="5337" spans="1:5" x14ac:dyDescent="0.55000000000000004">
      <c r="A5337">
        <v>5336</v>
      </c>
      <c r="B5337" s="1" t="s">
        <v>2139</v>
      </c>
      <c r="C5337" s="1" t="s">
        <v>2140</v>
      </c>
      <c r="D5337" s="1" t="s">
        <v>2</v>
      </c>
      <c r="E5337">
        <v>-0.31531164348781499</v>
      </c>
    </row>
    <row r="5338" spans="1:5" x14ac:dyDescent="0.55000000000000004">
      <c r="A5338">
        <v>5337</v>
      </c>
      <c r="B5338" s="1" t="s">
        <v>2139</v>
      </c>
      <c r="C5338" s="1" t="s">
        <v>2140</v>
      </c>
      <c r="D5338" s="1" t="s">
        <v>3</v>
      </c>
      <c r="E5338">
        <v>-0.87056444731433302</v>
      </c>
    </row>
    <row r="5339" spans="1:5" x14ac:dyDescent="0.55000000000000004">
      <c r="A5339">
        <v>5338</v>
      </c>
      <c r="B5339" s="1" t="s">
        <v>2139</v>
      </c>
      <c r="C5339" s="1" t="s">
        <v>2140</v>
      </c>
      <c r="D5339" s="1" t="s">
        <v>4</v>
      </c>
      <c r="E5339">
        <v>-0.81404669340343705</v>
      </c>
    </row>
    <row r="5340" spans="1:5" x14ac:dyDescent="0.55000000000000004">
      <c r="A5340">
        <v>5339</v>
      </c>
      <c r="B5340" s="1" t="s">
        <v>2139</v>
      </c>
      <c r="C5340" s="1" t="s">
        <v>2140</v>
      </c>
      <c r="D5340" s="1" t="s">
        <v>5</v>
      </c>
      <c r="E5340">
        <v>-0.86838596472195195</v>
      </c>
    </row>
    <row r="5341" spans="1:5" x14ac:dyDescent="0.55000000000000004">
      <c r="A5341">
        <v>5340</v>
      </c>
      <c r="B5341" s="1" t="s">
        <v>2139</v>
      </c>
      <c r="C5341" s="1" t="s">
        <v>2140</v>
      </c>
      <c r="D5341" s="1" t="s">
        <v>6</v>
      </c>
      <c r="E5341">
        <v>-0.80076122403673899</v>
      </c>
    </row>
    <row r="5342" spans="1:5" x14ac:dyDescent="0.55000000000000004">
      <c r="A5342">
        <v>5341</v>
      </c>
      <c r="B5342" s="1" t="s">
        <v>2141</v>
      </c>
      <c r="C5342" s="1" t="s">
        <v>2142</v>
      </c>
      <c r="D5342" s="1" t="s">
        <v>2</v>
      </c>
      <c r="E5342">
        <v>-4.4459108271375801E-2</v>
      </c>
    </row>
    <row r="5343" spans="1:5" x14ac:dyDescent="0.55000000000000004">
      <c r="A5343">
        <v>5342</v>
      </c>
      <c r="B5343" s="1" t="s">
        <v>2141</v>
      </c>
      <c r="C5343" s="1" t="s">
        <v>2142</v>
      </c>
      <c r="D5343" s="1" t="s">
        <v>3</v>
      </c>
      <c r="E5343">
        <v>-0.358529331088836</v>
      </c>
    </row>
    <row r="5344" spans="1:5" x14ac:dyDescent="0.55000000000000004">
      <c r="A5344">
        <v>5343</v>
      </c>
      <c r="B5344" s="1" t="s">
        <v>2141</v>
      </c>
      <c r="C5344" s="1" t="s">
        <v>2142</v>
      </c>
      <c r="D5344" s="1" t="s">
        <v>4</v>
      </c>
      <c r="E5344">
        <v>-0.185367643759035</v>
      </c>
    </row>
    <row r="5345" spans="1:5" x14ac:dyDescent="0.55000000000000004">
      <c r="A5345">
        <v>5344</v>
      </c>
      <c r="B5345" s="1" t="s">
        <v>2141</v>
      </c>
      <c r="C5345" s="1" t="s">
        <v>2142</v>
      </c>
      <c r="D5345" s="1" t="s">
        <v>5</v>
      </c>
      <c r="E5345">
        <v>-0.166470758370804</v>
      </c>
    </row>
    <row r="5346" spans="1:5" x14ac:dyDescent="0.55000000000000004">
      <c r="A5346">
        <v>5345</v>
      </c>
      <c r="B5346" s="1" t="s">
        <v>2141</v>
      </c>
      <c r="C5346" s="1" t="s">
        <v>2142</v>
      </c>
      <c r="D5346" s="1" t="s">
        <v>6</v>
      </c>
      <c r="E5346">
        <v>-0.205191637063601</v>
      </c>
    </row>
    <row r="5347" spans="1:5" x14ac:dyDescent="0.55000000000000004">
      <c r="A5347">
        <v>5346</v>
      </c>
      <c r="B5347" s="1" t="s">
        <v>2143</v>
      </c>
      <c r="C5347" s="1" t="s">
        <v>2144</v>
      </c>
      <c r="D5347" s="1" t="s">
        <v>2</v>
      </c>
      <c r="E5347">
        <v>-0.35149213132925899</v>
      </c>
    </row>
    <row r="5348" spans="1:5" x14ac:dyDescent="0.55000000000000004">
      <c r="A5348">
        <v>5347</v>
      </c>
      <c r="B5348" s="1" t="s">
        <v>2143</v>
      </c>
      <c r="C5348" s="1" t="s">
        <v>2144</v>
      </c>
      <c r="D5348" s="1" t="s">
        <v>3</v>
      </c>
      <c r="E5348">
        <v>-0.802162908427417</v>
      </c>
    </row>
    <row r="5349" spans="1:5" x14ac:dyDescent="0.55000000000000004">
      <c r="A5349">
        <v>5348</v>
      </c>
      <c r="B5349" s="1" t="s">
        <v>2143</v>
      </c>
      <c r="C5349" s="1" t="s">
        <v>2144</v>
      </c>
      <c r="D5349" s="1" t="s">
        <v>4</v>
      </c>
      <c r="E5349">
        <v>-0.74200653238968495</v>
      </c>
    </row>
    <row r="5350" spans="1:5" x14ac:dyDescent="0.55000000000000004">
      <c r="A5350">
        <v>5349</v>
      </c>
      <c r="B5350" s="1" t="s">
        <v>2143</v>
      </c>
      <c r="C5350" s="1" t="s">
        <v>2144</v>
      </c>
      <c r="D5350" s="1" t="s">
        <v>5</v>
      </c>
      <c r="E5350">
        <v>-0.86444363014155801</v>
      </c>
    </row>
    <row r="5351" spans="1:5" x14ac:dyDescent="0.55000000000000004">
      <c r="A5351">
        <v>5350</v>
      </c>
      <c r="B5351" s="1" t="s">
        <v>2143</v>
      </c>
      <c r="C5351" s="1" t="s">
        <v>2144</v>
      </c>
      <c r="D5351" s="1" t="s">
        <v>6</v>
      </c>
      <c r="E5351">
        <v>-0.74578152893916605</v>
      </c>
    </row>
    <row r="5352" spans="1:5" x14ac:dyDescent="0.55000000000000004">
      <c r="A5352">
        <v>5351</v>
      </c>
      <c r="B5352" s="1" t="s">
        <v>2145</v>
      </c>
      <c r="C5352" s="1" t="s">
        <v>2146</v>
      </c>
      <c r="D5352" s="1" t="s">
        <v>2</v>
      </c>
      <c r="E5352">
        <v>-0.34531385341793203</v>
      </c>
    </row>
    <row r="5353" spans="1:5" x14ac:dyDescent="0.55000000000000004">
      <c r="A5353">
        <v>5352</v>
      </c>
      <c r="B5353" s="1" t="s">
        <v>2145</v>
      </c>
      <c r="C5353" s="1" t="s">
        <v>2146</v>
      </c>
      <c r="D5353" s="1" t="s">
        <v>3</v>
      </c>
      <c r="E5353">
        <v>-0.67873654805115302</v>
      </c>
    </row>
    <row r="5354" spans="1:5" x14ac:dyDescent="0.55000000000000004">
      <c r="A5354">
        <v>5353</v>
      </c>
      <c r="B5354" s="1" t="s">
        <v>2145</v>
      </c>
      <c r="C5354" s="1" t="s">
        <v>2146</v>
      </c>
      <c r="D5354" s="1" t="s">
        <v>4</v>
      </c>
      <c r="E5354">
        <v>-0.56122046225467304</v>
      </c>
    </row>
    <row r="5355" spans="1:5" x14ac:dyDescent="0.55000000000000004">
      <c r="A5355">
        <v>5354</v>
      </c>
      <c r="B5355" s="1" t="s">
        <v>2145</v>
      </c>
      <c r="C5355" s="1" t="s">
        <v>2146</v>
      </c>
      <c r="D5355" s="1" t="s">
        <v>5</v>
      </c>
      <c r="E5355">
        <v>-0.74459184588346905</v>
      </c>
    </row>
    <row r="5356" spans="1:5" x14ac:dyDescent="0.55000000000000004">
      <c r="A5356">
        <v>5355</v>
      </c>
      <c r="B5356" s="1" t="s">
        <v>2145</v>
      </c>
      <c r="C5356" s="1" t="s">
        <v>2146</v>
      </c>
      <c r="D5356" s="1" t="s">
        <v>6</v>
      </c>
      <c r="E5356">
        <v>-0.73813652834200705</v>
      </c>
    </row>
    <row r="5357" spans="1:5" x14ac:dyDescent="0.55000000000000004">
      <c r="A5357">
        <v>5356</v>
      </c>
      <c r="B5357" s="1" t="s">
        <v>2147</v>
      </c>
      <c r="C5357" s="1" t="s">
        <v>2148</v>
      </c>
      <c r="D5357" s="1" t="s">
        <v>2</v>
      </c>
      <c r="E5357">
        <v>-0.112526869012794</v>
      </c>
    </row>
    <row r="5358" spans="1:5" x14ac:dyDescent="0.55000000000000004">
      <c r="A5358">
        <v>5357</v>
      </c>
      <c r="B5358" s="1" t="s">
        <v>2147</v>
      </c>
      <c r="C5358" s="1" t="s">
        <v>2148</v>
      </c>
      <c r="D5358" s="1" t="s">
        <v>3</v>
      </c>
      <c r="E5358">
        <v>-0.74496900703178404</v>
      </c>
    </row>
    <row r="5359" spans="1:5" x14ac:dyDescent="0.55000000000000004">
      <c r="A5359">
        <v>5358</v>
      </c>
      <c r="B5359" s="1" t="s">
        <v>2147</v>
      </c>
      <c r="C5359" s="1" t="s">
        <v>2148</v>
      </c>
      <c r="D5359" s="1" t="s">
        <v>4</v>
      </c>
      <c r="E5359">
        <v>-0.60326795152767998</v>
      </c>
    </row>
    <row r="5360" spans="1:5" x14ac:dyDescent="0.55000000000000004">
      <c r="A5360">
        <v>5359</v>
      </c>
      <c r="B5360" s="1" t="s">
        <v>2147</v>
      </c>
      <c r="C5360" s="1" t="s">
        <v>2148</v>
      </c>
      <c r="D5360" s="1" t="s">
        <v>5</v>
      </c>
      <c r="E5360">
        <v>-0.60440940301236401</v>
      </c>
    </row>
    <row r="5361" spans="1:5" x14ac:dyDescent="0.55000000000000004">
      <c r="A5361">
        <v>5360</v>
      </c>
      <c r="B5361" s="1" t="s">
        <v>2147</v>
      </c>
      <c r="C5361" s="1" t="s">
        <v>2148</v>
      </c>
      <c r="D5361" s="1" t="s">
        <v>6</v>
      </c>
      <c r="E5361">
        <v>-0.59078959487142702</v>
      </c>
    </row>
    <row r="5362" spans="1:5" x14ac:dyDescent="0.55000000000000004">
      <c r="A5362">
        <v>5361</v>
      </c>
      <c r="B5362" s="1" t="s">
        <v>2149</v>
      </c>
      <c r="C5362" s="1" t="s">
        <v>2150</v>
      </c>
      <c r="D5362" s="1" t="s">
        <v>2</v>
      </c>
      <c r="E5362">
        <v>0.43133489750801801</v>
      </c>
    </row>
    <row r="5363" spans="1:5" x14ac:dyDescent="0.55000000000000004">
      <c r="A5363">
        <v>5362</v>
      </c>
      <c r="B5363" s="1" t="s">
        <v>2149</v>
      </c>
      <c r="C5363" s="1" t="s">
        <v>2150</v>
      </c>
      <c r="D5363" s="1" t="s">
        <v>3</v>
      </c>
      <c r="E5363">
        <v>-0.132110970150672</v>
      </c>
    </row>
    <row r="5364" spans="1:5" x14ac:dyDescent="0.55000000000000004">
      <c r="A5364">
        <v>5363</v>
      </c>
      <c r="B5364" s="1" t="s">
        <v>2149</v>
      </c>
      <c r="C5364" s="1" t="s">
        <v>2150</v>
      </c>
      <c r="D5364" s="1" t="s">
        <v>4</v>
      </c>
      <c r="E5364">
        <v>2.45727100549901E-2</v>
      </c>
    </row>
    <row r="5365" spans="1:5" x14ac:dyDescent="0.55000000000000004">
      <c r="A5365">
        <v>5364</v>
      </c>
      <c r="B5365" s="1" t="s">
        <v>2149</v>
      </c>
      <c r="C5365" s="1" t="s">
        <v>2150</v>
      </c>
      <c r="D5365" s="1" t="s">
        <v>5</v>
      </c>
      <c r="E5365">
        <v>-0.17998244836654001</v>
      </c>
    </row>
    <row r="5366" spans="1:5" x14ac:dyDescent="0.55000000000000004">
      <c r="A5366">
        <v>5365</v>
      </c>
      <c r="B5366" s="1" t="s">
        <v>2149</v>
      </c>
      <c r="C5366" s="1" t="s">
        <v>2150</v>
      </c>
      <c r="D5366" s="1" t="s">
        <v>6</v>
      </c>
      <c r="E5366">
        <v>-7.6835236005891303E-2</v>
      </c>
    </row>
    <row r="5367" spans="1:5" x14ac:dyDescent="0.55000000000000004">
      <c r="A5367">
        <v>5366</v>
      </c>
      <c r="B5367" s="1" t="s">
        <v>2151</v>
      </c>
      <c r="C5367" s="1" t="s">
        <v>2152</v>
      </c>
      <c r="D5367" s="1" t="s">
        <v>2</v>
      </c>
      <c r="E5367">
        <v>-0.48924516544703101</v>
      </c>
    </row>
    <row r="5368" spans="1:5" x14ac:dyDescent="0.55000000000000004">
      <c r="A5368">
        <v>5367</v>
      </c>
      <c r="B5368" s="1" t="s">
        <v>2151</v>
      </c>
      <c r="C5368" s="1" t="s">
        <v>2152</v>
      </c>
      <c r="D5368" s="1" t="s">
        <v>3</v>
      </c>
      <c r="E5368">
        <v>-0.77946107294526301</v>
      </c>
    </row>
    <row r="5369" spans="1:5" x14ac:dyDescent="0.55000000000000004">
      <c r="A5369">
        <v>5368</v>
      </c>
      <c r="B5369" s="1" t="s">
        <v>2151</v>
      </c>
      <c r="C5369" s="1" t="s">
        <v>2152</v>
      </c>
      <c r="D5369" s="1" t="s">
        <v>4</v>
      </c>
      <c r="E5369">
        <v>-0.84220691437227602</v>
      </c>
    </row>
    <row r="5370" spans="1:5" x14ac:dyDescent="0.55000000000000004">
      <c r="A5370">
        <v>5369</v>
      </c>
      <c r="B5370" s="1" t="s">
        <v>2151</v>
      </c>
      <c r="C5370" s="1" t="s">
        <v>2152</v>
      </c>
      <c r="D5370" s="1" t="s">
        <v>5</v>
      </c>
      <c r="E5370">
        <v>-0.84249605470995204</v>
      </c>
    </row>
    <row r="5371" spans="1:5" x14ac:dyDescent="0.55000000000000004">
      <c r="A5371">
        <v>5370</v>
      </c>
      <c r="B5371" s="1" t="s">
        <v>2151</v>
      </c>
      <c r="C5371" s="1" t="s">
        <v>2152</v>
      </c>
      <c r="D5371" s="1" t="s">
        <v>6</v>
      </c>
      <c r="E5371">
        <v>-0.79535034183400199</v>
      </c>
    </row>
    <row r="5372" spans="1:5" x14ac:dyDescent="0.55000000000000004">
      <c r="A5372">
        <v>5371</v>
      </c>
      <c r="B5372" s="1" t="s">
        <v>2153</v>
      </c>
      <c r="C5372" s="1" t="s">
        <v>2154</v>
      </c>
      <c r="D5372" s="1" t="s">
        <v>2</v>
      </c>
      <c r="E5372">
        <v>-0.21769269588212301</v>
      </c>
    </row>
    <row r="5373" spans="1:5" x14ac:dyDescent="0.55000000000000004">
      <c r="A5373">
        <v>5372</v>
      </c>
      <c r="B5373" s="1" t="s">
        <v>2153</v>
      </c>
      <c r="C5373" s="1" t="s">
        <v>2154</v>
      </c>
      <c r="D5373" s="1" t="s">
        <v>3</v>
      </c>
      <c r="E5373">
        <v>-0.76168878746550495</v>
      </c>
    </row>
    <row r="5374" spans="1:5" x14ac:dyDescent="0.55000000000000004">
      <c r="A5374">
        <v>5373</v>
      </c>
      <c r="B5374" s="1" t="s">
        <v>2153</v>
      </c>
      <c r="C5374" s="1" t="s">
        <v>2154</v>
      </c>
      <c r="D5374" s="1" t="s">
        <v>4</v>
      </c>
      <c r="E5374">
        <v>-0.77933306985752704</v>
      </c>
    </row>
    <row r="5375" spans="1:5" x14ac:dyDescent="0.55000000000000004">
      <c r="A5375">
        <v>5374</v>
      </c>
      <c r="B5375" s="1" t="s">
        <v>2153</v>
      </c>
      <c r="C5375" s="1" t="s">
        <v>2154</v>
      </c>
      <c r="D5375" s="1" t="s">
        <v>5</v>
      </c>
      <c r="E5375">
        <v>-0.76053819312855897</v>
      </c>
    </row>
    <row r="5376" spans="1:5" x14ac:dyDescent="0.55000000000000004">
      <c r="A5376">
        <v>5375</v>
      </c>
      <c r="B5376" s="1" t="s">
        <v>2153</v>
      </c>
      <c r="C5376" s="1" t="s">
        <v>2154</v>
      </c>
      <c r="D5376" s="1" t="s">
        <v>6</v>
      </c>
      <c r="E5376">
        <v>-0.62373838182002705</v>
      </c>
    </row>
    <row r="5377" spans="1:5" x14ac:dyDescent="0.55000000000000004">
      <c r="A5377">
        <v>5376</v>
      </c>
      <c r="B5377" s="1" t="s">
        <v>2155</v>
      </c>
      <c r="C5377" s="1" t="s">
        <v>2156</v>
      </c>
      <c r="D5377" s="1" t="s">
        <v>2</v>
      </c>
      <c r="E5377">
        <v>7.6211549961849603E-2</v>
      </c>
    </row>
    <row r="5378" spans="1:5" x14ac:dyDescent="0.55000000000000004">
      <c r="A5378">
        <v>5377</v>
      </c>
      <c r="B5378" s="1" t="s">
        <v>2155</v>
      </c>
      <c r="C5378" s="1" t="s">
        <v>2156</v>
      </c>
      <c r="D5378" s="1" t="s">
        <v>3</v>
      </c>
      <c r="E5378">
        <v>-0.732909810659643</v>
      </c>
    </row>
    <row r="5379" spans="1:5" x14ac:dyDescent="0.55000000000000004">
      <c r="A5379">
        <v>5378</v>
      </c>
      <c r="B5379" s="1" t="s">
        <v>2155</v>
      </c>
      <c r="C5379" s="1" t="s">
        <v>2156</v>
      </c>
      <c r="D5379" s="1" t="s">
        <v>4</v>
      </c>
      <c r="E5379">
        <v>-0.63326603978113305</v>
      </c>
    </row>
    <row r="5380" spans="1:5" x14ac:dyDescent="0.55000000000000004">
      <c r="A5380">
        <v>5379</v>
      </c>
      <c r="B5380" s="1" t="s">
        <v>2155</v>
      </c>
      <c r="C5380" s="1" t="s">
        <v>2156</v>
      </c>
      <c r="D5380" s="1" t="s">
        <v>5</v>
      </c>
      <c r="E5380">
        <v>-0.68760679191085705</v>
      </c>
    </row>
    <row r="5381" spans="1:5" x14ac:dyDescent="0.55000000000000004">
      <c r="A5381">
        <v>5380</v>
      </c>
      <c r="B5381" s="1" t="s">
        <v>2155</v>
      </c>
      <c r="C5381" s="1" t="s">
        <v>2156</v>
      </c>
      <c r="D5381" s="1" t="s">
        <v>6</v>
      </c>
      <c r="E5381">
        <v>-0.70861079593163101</v>
      </c>
    </row>
    <row r="5382" spans="1:5" x14ac:dyDescent="0.55000000000000004">
      <c r="A5382">
        <v>5381</v>
      </c>
      <c r="B5382" s="1" t="s">
        <v>2157</v>
      </c>
      <c r="C5382" s="1" t="s">
        <v>2158</v>
      </c>
      <c r="D5382" s="1" t="s">
        <v>2</v>
      </c>
      <c r="E5382">
        <v>0.51707634197720997</v>
      </c>
    </row>
    <row r="5383" spans="1:5" x14ac:dyDescent="0.55000000000000004">
      <c r="A5383">
        <v>5382</v>
      </c>
      <c r="B5383" s="1" t="s">
        <v>2157</v>
      </c>
      <c r="C5383" s="1" t="s">
        <v>2158</v>
      </c>
      <c r="D5383" s="1" t="s">
        <v>3</v>
      </c>
      <c r="E5383">
        <v>-0.52151076382935402</v>
      </c>
    </row>
    <row r="5384" spans="1:5" x14ac:dyDescent="0.55000000000000004">
      <c r="A5384">
        <v>5383</v>
      </c>
      <c r="B5384" s="1" t="s">
        <v>2157</v>
      </c>
      <c r="C5384" s="1" t="s">
        <v>2158</v>
      </c>
      <c r="D5384" s="1" t="s">
        <v>4</v>
      </c>
      <c r="E5384">
        <v>-0.26522017405124598</v>
      </c>
    </row>
    <row r="5385" spans="1:5" x14ac:dyDescent="0.55000000000000004">
      <c r="A5385">
        <v>5384</v>
      </c>
      <c r="B5385" s="1" t="s">
        <v>2157</v>
      </c>
      <c r="C5385" s="1" t="s">
        <v>2158</v>
      </c>
      <c r="D5385" s="1" t="s">
        <v>5</v>
      </c>
      <c r="E5385">
        <v>-0.46083731251454502</v>
      </c>
    </row>
    <row r="5386" spans="1:5" x14ac:dyDescent="0.55000000000000004">
      <c r="A5386">
        <v>5385</v>
      </c>
      <c r="B5386" s="1" t="s">
        <v>2157</v>
      </c>
      <c r="C5386" s="1" t="s">
        <v>2158</v>
      </c>
      <c r="D5386" s="1" t="s">
        <v>6</v>
      </c>
      <c r="E5386">
        <v>-0.30324918635197701</v>
      </c>
    </row>
    <row r="5387" spans="1:5" x14ac:dyDescent="0.55000000000000004">
      <c r="A5387">
        <v>5386</v>
      </c>
      <c r="B5387" s="1" t="s">
        <v>2159</v>
      </c>
      <c r="C5387" s="1" t="s">
        <v>2160</v>
      </c>
      <c r="D5387" s="1" t="s">
        <v>2</v>
      </c>
      <c r="E5387">
        <v>-0.45601472753654099</v>
      </c>
    </row>
    <row r="5388" spans="1:5" x14ac:dyDescent="0.55000000000000004">
      <c r="A5388">
        <v>5387</v>
      </c>
      <c r="B5388" s="1" t="s">
        <v>2159</v>
      </c>
      <c r="C5388" s="1" t="s">
        <v>2160</v>
      </c>
      <c r="D5388" s="1" t="s">
        <v>3</v>
      </c>
      <c r="E5388">
        <v>-0.82002837509549598</v>
      </c>
    </row>
    <row r="5389" spans="1:5" x14ac:dyDescent="0.55000000000000004">
      <c r="A5389">
        <v>5388</v>
      </c>
      <c r="B5389" s="1" t="s">
        <v>2159</v>
      </c>
      <c r="C5389" s="1" t="s">
        <v>2160</v>
      </c>
      <c r="D5389" s="1" t="s">
        <v>4</v>
      </c>
      <c r="E5389">
        <v>-0.74861866397009402</v>
      </c>
    </row>
    <row r="5390" spans="1:5" x14ac:dyDescent="0.55000000000000004">
      <c r="A5390">
        <v>5389</v>
      </c>
      <c r="B5390" s="1" t="s">
        <v>2159</v>
      </c>
      <c r="C5390" s="1" t="s">
        <v>2160</v>
      </c>
      <c r="D5390" s="1" t="s">
        <v>5</v>
      </c>
      <c r="E5390">
        <v>-0.79973696869543098</v>
      </c>
    </row>
    <row r="5391" spans="1:5" x14ac:dyDescent="0.55000000000000004">
      <c r="A5391">
        <v>5390</v>
      </c>
      <c r="B5391" s="1" t="s">
        <v>2159</v>
      </c>
      <c r="C5391" s="1" t="s">
        <v>2160</v>
      </c>
      <c r="D5391" s="1" t="s">
        <v>6</v>
      </c>
      <c r="E5391">
        <v>-0.76001057450953702</v>
      </c>
    </row>
    <row r="5392" spans="1:5" x14ac:dyDescent="0.55000000000000004">
      <c r="A5392">
        <v>5391</v>
      </c>
      <c r="B5392" s="1" t="s">
        <v>2161</v>
      </c>
      <c r="C5392" s="1" t="s">
        <v>2162</v>
      </c>
      <c r="D5392" s="1" t="s">
        <v>2</v>
      </c>
      <c r="E5392">
        <v>-0.643249486915763</v>
      </c>
    </row>
    <row r="5393" spans="1:5" x14ac:dyDescent="0.55000000000000004">
      <c r="A5393">
        <v>5392</v>
      </c>
      <c r="B5393" s="1" t="s">
        <v>2161</v>
      </c>
      <c r="C5393" s="1" t="s">
        <v>2162</v>
      </c>
      <c r="D5393" s="1" t="s">
        <v>3</v>
      </c>
      <c r="E5393">
        <v>-0.79471419689414802</v>
      </c>
    </row>
    <row r="5394" spans="1:5" x14ac:dyDescent="0.55000000000000004">
      <c r="A5394">
        <v>5393</v>
      </c>
      <c r="B5394" s="1" t="s">
        <v>2161</v>
      </c>
      <c r="C5394" s="1" t="s">
        <v>2162</v>
      </c>
      <c r="D5394" s="1" t="s">
        <v>4</v>
      </c>
      <c r="E5394">
        <v>-0.65281453958611102</v>
      </c>
    </row>
    <row r="5395" spans="1:5" x14ac:dyDescent="0.55000000000000004">
      <c r="A5395">
        <v>5394</v>
      </c>
      <c r="B5395" s="1" t="s">
        <v>2161</v>
      </c>
      <c r="C5395" s="1" t="s">
        <v>2162</v>
      </c>
      <c r="D5395" s="1" t="s">
        <v>5</v>
      </c>
      <c r="E5395">
        <v>-0.75408970194942204</v>
      </c>
    </row>
    <row r="5396" spans="1:5" x14ac:dyDescent="0.55000000000000004">
      <c r="A5396">
        <v>5395</v>
      </c>
      <c r="B5396" s="1" t="s">
        <v>2161</v>
      </c>
      <c r="C5396" s="1" t="s">
        <v>2162</v>
      </c>
      <c r="D5396" s="1" t="s">
        <v>6</v>
      </c>
      <c r="E5396">
        <v>-0.74942069363741204</v>
      </c>
    </row>
    <row r="5397" spans="1:5" x14ac:dyDescent="0.55000000000000004">
      <c r="A5397">
        <v>5396</v>
      </c>
      <c r="B5397" s="1" t="s">
        <v>2163</v>
      </c>
      <c r="C5397" s="1" t="s">
        <v>2164</v>
      </c>
      <c r="D5397" s="1" t="s">
        <v>2</v>
      </c>
      <c r="E5397">
        <v>-3.02191089069575E-2</v>
      </c>
    </row>
    <row r="5398" spans="1:5" x14ac:dyDescent="0.55000000000000004">
      <c r="A5398">
        <v>5397</v>
      </c>
      <c r="B5398" s="1" t="s">
        <v>2163</v>
      </c>
      <c r="C5398" s="1" t="s">
        <v>2164</v>
      </c>
      <c r="D5398" s="1" t="s">
        <v>3</v>
      </c>
      <c r="E5398">
        <v>-0.58882468191977899</v>
      </c>
    </row>
    <row r="5399" spans="1:5" x14ac:dyDescent="0.55000000000000004">
      <c r="A5399">
        <v>5398</v>
      </c>
      <c r="B5399" s="1" t="s">
        <v>2163</v>
      </c>
      <c r="C5399" s="1" t="s">
        <v>2164</v>
      </c>
      <c r="D5399" s="1" t="s">
        <v>4</v>
      </c>
      <c r="E5399">
        <v>-0.51518021388336799</v>
      </c>
    </row>
    <row r="5400" spans="1:5" x14ac:dyDescent="0.55000000000000004">
      <c r="A5400">
        <v>5399</v>
      </c>
      <c r="B5400" s="1" t="s">
        <v>2163</v>
      </c>
      <c r="C5400" s="1" t="s">
        <v>2164</v>
      </c>
      <c r="D5400" s="1" t="s">
        <v>5</v>
      </c>
      <c r="E5400">
        <v>-0.61944652053507898</v>
      </c>
    </row>
    <row r="5401" spans="1:5" x14ac:dyDescent="0.55000000000000004">
      <c r="A5401">
        <v>5400</v>
      </c>
      <c r="B5401" s="1" t="s">
        <v>2163</v>
      </c>
      <c r="C5401" s="1" t="s">
        <v>2164</v>
      </c>
      <c r="D5401" s="1" t="s">
        <v>6</v>
      </c>
      <c r="E5401">
        <v>-0.44284084791378497</v>
      </c>
    </row>
    <row r="5402" spans="1:5" x14ac:dyDescent="0.55000000000000004">
      <c r="A5402">
        <v>5401</v>
      </c>
      <c r="B5402" s="1" t="s">
        <v>2165</v>
      </c>
      <c r="C5402" s="1" t="s">
        <v>2166</v>
      </c>
      <c r="D5402" s="1" t="s">
        <v>2</v>
      </c>
      <c r="E5402">
        <v>-0.87881837101775195</v>
      </c>
    </row>
    <row r="5403" spans="1:5" x14ac:dyDescent="0.55000000000000004">
      <c r="A5403">
        <v>5402</v>
      </c>
      <c r="B5403" s="1" t="s">
        <v>2165</v>
      </c>
      <c r="C5403" s="1" t="s">
        <v>2166</v>
      </c>
      <c r="D5403" s="1" t="s">
        <v>3</v>
      </c>
      <c r="E5403">
        <v>-1.18936852523984</v>
      </c>
    </row>
    <row r="5404" spans="1:5" x14ac:dyDescent="0.55000000000000004">
      <c r="A5404">
        <v>5403</v>
      </c>
      <c r="B5404" s="1" t="s">
        <v>2165</v>
      </c>
      <c r="C5404" s="1" t="s">
        <v>2166</v>
      </c>
      <c r="D5404" s="1" t="s">
        <v>4</v>
      </c>
      <c r="E5404">
        <v>-1.0946539862409901</v>
      </c>
    </row>
    <row r="5405" spans="1:5" x14ac:dyDescent="0.55000000000000004">
      <c r="A5405">
        <v>5404</v>
      </c>
      <c r="B5405" s="1" t="s">
        <v>2165</v>
      </c>
      <c r="C5405" s="1" t="s">
        <v>2166</v>
      </c>
      <c r="D5405" s="1" t="s">
        <v>5</v>
      </c>
      <c r="E5405">
        <v>-1.1978643897458701</v>
      </c>
    </row>
    <row r="5406" spans="1:5" x14ac:dyDescent="0.55000000000000004">
      <c r="A5406">
        <v>5405</v>
      </c>
      <c r="B5406" s="1" t="s">
        <v>2165</v>
      </c>
      <c r="C5406" s="1" t="s">
        <v>2166</v>
      </c>
      <c r="D5406" s="1" t="s">
        <v>6</v>
      </c>
      <c r="E5406">
        <v>-1.19950491514511</v>
      </c>
    </row>
    <row r="5407" spans="1:5" x14ac:dyDescent="0.55000000000000004">
      <c r="A5407">
        <v>5406</v>
      </c>
      <c r="B5407" s="1" t="s">
        <v>2167</v>
      </c>
      <c r="C5407" s="1" t="s">
        <v>2168</v>
      </c>
      <c r="D5407" s="1" t="s">
        <v>2</v>
      </c>
      <c r="E5407">
        <v>6.2765330206093303E-2</v>
      </c>
    </row>
    <row r="5408" spans="1:5" x14ac:dyDescent="0.55000000000000004">
      <c r="A5408">
        <v>5407</v>
      </c>
      <c r="B5408" s="1" t="s">
        <v>2167</v>
      </c>
      <c r="C5408" s="1" t="s">
        <v>2168</v>
      </c>
      <c r="D5408" s="1" t="s">
        <v>3</v>
      </c>
      <c r="E5408">
        <v>-0.50013900363382102</v>
      </c>
    </row>
    <row r="5409" spans="1:5" x14ac:dyDescent="0.55000000000000004">
      <c r="A5409">
        <v>5408</v>
      </c>
      <c r="B5409" s="1" t="s">
        <v>2167</v>
      </c>
      <c r="C5409" s="1" t="s">
        <v>2168</v>
      </c>
      <c r="D5409" s="1" t="s">
        <v>4</v>
      </c>
      <c r="E5409">
        <v>-0.48549977404357098</v>
      </c>
    </row>
    <row r="5410" spans="1:5" x14ac:dyDescent="0.55000000000000004">
      <c r="A5410">
        <v>5409</v>
      </c>
      <c r="B5410" s="1" t="s">
        <v>2167</v>
      </c>
      <c r="C5410" s="1" t="s">
        <v>2168</v>
      </c>
      <c r="D5410" s="1" t="s">
        <v>5</v>
      </c>
      <c r="E5410">
        <v>-0.59910949915058997</v>
      </c>
    </row>
    <row r="5411" spans="1:5" x14ac:dyDescent="0.55000000000000004">
      <c r="A5411">
        <v>5410</v>
      </c>
      <c r="B5411" s="1" t="s">
        <v>2167</v>
      </c>
      <c r="C5411" s="1" t="s">
        <v>2168</v>
      </c>
      <c r="D5411" s="1" t="s">
        <v>6</v>
      </c>
      <c r="E5411">
        <v>-0.48087491499922902</v>
      </c>
    </row>
    <row r="5412" spans="1:5" x14ac:dyDescent="0.55000000000000004">
      <c r="A5412">
        <v>5411</v>
      </c>
      <c r="B5412" s="1" t="s">
        <v>2169</v>
      </c>
      <c r="C5412" s="1" t="s">
        <v>2170</v>
      </c>
      <c r="D5412" s="1" t="s">
        <v>2</v>
      </c>
      <c r="E5412">
        <v>-0.496066824554866</v>
      </c>
    </row>
    <row r="5413" spans="1:5" x14ac:dyDescent="0.55000000000000004">
      <c r="A5413">
        <v>5412</v>
      </c>
      <c r="B5413" s="1" t="s">
        <v>2169</v>
      </c>
      <c r="C5413" s="1" t="s">
        <v>2170</v>
      </c>
      <c r="D5413" s="1" t="s">
        <v>3</v>
      </c>
      <c r="E5413">
        <v>-0.75299784126733704</v>
      </c>
    </row>
    <row r="5414" spans="1:5" x14ac:dyDescent="0.55000000000000004">
      <c r="A5414">
        <v>5413</v>
      </c>
      <c r="B5414" s="1" t="s">
        <v>2169</v>
      </c>
      <c r="C5414" s="1" t="s">
        <v>2170</v>
      </c>
      <c r="D5414" s="1" t="s">
        <v>4</v>
      </c>
      <c r="E5414">
        <v>-0.68264912415276602</v>
      </c>
    </row>
    <row r="5415" spans="1:5" x14ac:dyDescent="0.55000000000000004">
      <c r="A5415">
        <v>5414</v>
      </c>
      <c r="B5415" s="1" t="s">
        <v>2169</v>
      </c>
      <c r="C5415" s="1" t="s">
        <v>2170</v>
      </c>
      <c r="D5415" s="1" t="s">
        <v>5</v>
      </c>
      <c r="E5415">
        <v>-0.67175853952414799</v>
      </c>
    </row>
    <row r="5416" spans="1:5" x14ac:dyDescent="0.55000000000000004">
      <c r="A5416">
        <v>5415</v>
      </c>
      <c r="B5416" s="1" t="s">
        <v>2169</v>
      </c>
      <c r="C5416" s="1" t="s">
        <v>2170</v>
      </c>
      <c r="D5416" s="1" t="s">
        <v>6</v>
      </c>
      <c r="E5416">
        <v>-0.68182122276438695</v>
      </c>
    </row>
    <row r="5417" spans="1:5" x14ac:dyDescent="0.55000000000000004">
      <c r="A5417">
        <v>5416</v>
      </c>
      <c r="B5417" s="1" t="s">
        <v>2171</v>
      </c>
      <c r="C5417" s="1" t="s">
        <v>2172</v>
      </c>
      <c r="D5417" s="1" t="s">
        <v>2</v>
      </c>
      <c r="E5417">
        <v>-0.48373540820642102</v>
      </c>
    </row>
    <row r="5418" spans="1:5" x14ac:dyDescent="0.55000000000000004">
      <c r="A5418">
        <v>5417</v>
      </c>
      <c r="B5418" s="1" t="s">
        <v>2171</v>
      </c>
      <c r="C5418" s="1" t="s">
        <v>2172</v>
      </c>
      <c r="D5418" s="1" t="s">
        <v>3</v>
      </c>
      <c r="E5418">
        <v>-0.79738227650395299</v>
      </c>
    </row>
    <row r="5419" spans="1:5" x14ac:dyDescent="0.55000000000000004">
      <c r="A5419">
        <v>5418</v>
      </c>
      <c r="B5419" s="1" t="s">
        <v>2171</v>
      </c>
      <c r="C5419" s="1" t="s">
        <v>2172</v>
      </c>
      <c r="D5419" s="1" t="s">
        <v>4</v>
      </c>
      <c r="E5419">
        <v>-0.75156411575689397</v>
      </c>
    </row>
    <row r="5420" spans="1:5" x14ac:dyDescent="0.55000000000000004">
      <c r="A5420">
        <v>5419</v>
      </c>
      <c r="B5420" s="1" t="s">
        <v>2171</v>
      </c>
      <c r="C5420" s="1" t="s">
        <v>2172</v>
      </c>
      <c r="D5420" s="1" t="s">
        <v>5</v>
      </c>
      <c r="E5420">
        <v>-0.70851932484445002</v>
      </c>
    </row>
    <row r="5421" spans="1:5" x14ac:dyDescent="0.55000000000000004">
      <c r="A5421">
        <v>5420</v>
      </c>
      <c r="B5421" s="1" t="s">
        <v>2171</v>
      </c>
      <c r="C5421" s="1" t="s">
        <v>2172</v>
      </c>
      <c r="D5421" s="1" t="s">
        <v>6</v>
      </c>
      <c r="E5421">
        <v>-0.64723880807701195</v>
      </c>
    </row>
    <row r="5422" spans="1:5" x14ac:dyDescent="0.55000000000000004">
      <c r="A5422">
        <v>5421</v>
      </c>
      <c r="B5422" s="1" t="s">
        <v>2173</v>
      </c>
      <c r="C5422" s="1" t="s">
        <v>2174</v>
      </c>
      <c r="D5422" s="1" t="s">
        <v>2</v>
      </c>
      <c r="E5422">
        <v>4.7345369977219498E-2</v>
      </c>
    </row>
    <row r="5423" spans="1:5" x14ac:dyDescent="0.55000000000000004">
      <c r="A5423">
        <v>5422</v>
      </c>
      <c r="B5423" s="1" t="s">
        <v>2173</v>
      </c>
      <c r="C5423" s="1" t="s">
        <v>2174</v>
      </c>
      <c r="D5423" s="1" t="s">
        <v>3</v>
      </c>
      <c r="E5423">
        <v>-0.67810589383102904</v>
      </c>
    </row>
    <row r="5424" spans="1:5" x14ac:dyDescent="0.55000000000000004">
      <c r="A5424">
        <v>5423</v>
      </c>
      <c r="B5424" s="1" t="s">
        <v>2173</v>
      </c>
      <c r="C5424" s="1" t="s">
        <v>2174</v>
      </c>
      <c r="D5424" s="1" t="s">
        <v>4</v>
      </c>
      <c r="E5424">
        <v>-0.55777525038339504</v>
      </c>
    </row>
    <row r="5425" spans="1:5" x14ac:dyDescent="0.55000000000000004">
      <c r="A5425">
        <v>5424</v>
      </c>
      <c r="B5425" s="1" t="s">
        <v>2173</v>
      </c>
      <c r="C5425" s="1" t="s">
        <v>2174</v>
      </c>
      <c r="D5425" s="1" t="s">
        <v>5</v>
      </c>
      <c r="E5425">
        <v>-0.71414806236486705</v>
      </c>
    </row>
    <row r="5426" spans="1:5" x14ac:dyDescent="0.55000000000000004">
      <c r="A5426">
        <v>5425</v>
      </c>
      <c r="B5426" s="1" t="s">
        <v>2173</v>
      </c>
      <c r="C5426" s="1" t="s">
        <v>2174</v>
      </c>
      <c r="D5426" s="1" t="s">
        <v>6</v>
      </c>
      <c r="E5426">
        <v>-0.657978450746875</v>
      </c>
    </row>
    <row r="5427" spans="1:5" x14ac:dyDescent="0.55000000000000004">
      <c r="A5427">
        <v>5426</v>
      </c>
      <c r="B5427" s="1" t="s">
        <v>2175</v>
      </c>
      <c r="C5427" s="1" t="s">
        <v>2176</v>
      </c>
      <c r="D5427" s="1" t="s">
        <v>2</v>
      </c>
      <c r="E5427">
        <v>-0.34321517389762901</v>
      </c>
    </row>
    <row r="5428" spans="1:5" x14ac:dyDescent="0.55000000000000004">
      <c r="A5428">
        <v>5427</v>
      </c>
      <c r="B5428" s="1" t="s">
        <v>2175</v>
      </c>
      <c r="C5428" s="1" t="s">
        <v>2176</v>
      </c>
      <c r="D5428" s="1" t="s">
        <v>3</v>
      </c>
      <c r="E5428">
        <v>-0.70855014022664997</v>
      </c>
    </row>
    <row r="5429" spans="1:5" x14ac:dyDescent="0.55000000000000004">
      <c r="A5429">
        <v>5428</v>
      </c>
      <c r="B5429" s="1" t="s">
        <v>2175</v>
      </c>
      <c r="C5429" s="1" t="s">
        <v>2176</v>
      </c>
      <c r="D5429" s="1" t="s">
        <v>4</v>
      </c>
      <c r="E5429">
        <v>-0.595366078327492</v>
      </c>
    </row>
    <row r="5430" spans="1:5" x14ac:dyDescent="0.55000000000000004">
      <c r="A5430">
        <v>5429</v>
      </c>
      <c r="B5430" s="1" t="s">
        <v>2175</v>
      </c>
      <c r="C5430" s="1" t="s">
        <v>2176</v>
      </c>
      <c r="D5430" s="1" t="s">
        <v>5</v>
      </c>
      <c r="E5430">
        <v>-0.602695730968836</v>
      </c>
    </row>
    <row r="5431" spans="1:5" x14ac:dyDescent="0.55000000000000004">
      <c r="A5431">
        <v>5430</v>
      </c>
      <c r="B5431" s="1" t="s">
        <v>2175</v>
      </c>
      <c r="C5431" s="1" t="s">
        <v>2176</v>
      </c>
      <c r="D5431" s="1" t="s">
        <v>6</v>
      </c>
      <c r="E5431">
        <v>-0.43732907228482998</v>
      </c>
    </row>
    <row r="5432" spans="1:5" x14ac:dyDescent="0.55000000000000004">
      <c r="A5432">
        <v>5431</v>
      </c>
      <c r="B5432" s="1" t="s">
        <v>2177</v>
      </c>
      <c r="C5432" s="1" t="s">
        <v>2178</v>
      </c>
      <c r="D5432" s="1" t="s">
        <v>2</v>
      </c>
      <c r="E5432">
        <v>0.42103314433365402</v>
      </c>
    </row>
    <row r="5433" spans="1:5" x14ac:dyDescent="0.55000000000000004">
      <c r="A5433">
        <v>5432</v>
      </c>
      <c r="B5433" s="1" t="s">
        <v>2177</v>
      </c>
      <c r="C5433" s="1" t="s">
        <v>2178</v>
      </c>
      <c r="D5433" s="1" t="s">
        <v>3</v>
      </c>
      <c r="E5433">
        <v>-0.108015581252019</v>
      </c>
    </row>
    <row r="5434" spans="1:5" x14ac:dyDescent="0.55000000000000004">
      <c r="A5434">
        <v>5433</v>
      </c>
      <c r="B5434" s="1" t="s">
        <v>2177</v>
      </c>
      <c r="C5434" s="1" t="s">
        <v>2178</v>
      </c>
      <c r="D5434" s="1" t="s">
        <v>4</v>
      </c>
      <c r="E5434">
        <v>9.49766593820182E-2</v>
      </c>
    </row>
    <row r="5435" spans="1:5" x14ac:dyDescent="0.55000000000000004">
      <c r="A5435">
        <v>5434</v>
      </c>
      <c r="B5435" s="1" t="s">
        <v>2177</v>
      </c>
      <c r="C5435" s="1" t="s">
        <v>2178</v>
      </c>
      <c r="D5435" s="1" t="s">
        <v>5</v>
      </c>
      <c r="E5435">
        <v>-4.1869834280177598E-2</v>
      </c>
    </row>
    <row r="5436" spans="1:5" x14ac:dyDescent="0.55000000000000004">
      <c r="A5436">
        <v>5435</v>
      </c>
      <c r="B5436" s="1" t="s">
        <v>2177</v>
      </c>
      <c r="C5436" s="1" t="s">
        <v>2178</v>
      </c>
      <c r="D5436" s="1" t="s">
        <v>6</v>
      </c>
      <c r="E5436">
        <v>-3.9050030795183599E-2</v>
      </c>
    </row>
    <row r="5437" spans="1:5" x14ac:dyDescent="0.55000000000000004">
      <c r="A5437">
        <v>5436</v>
      </c>
      <c r="B5437" s="1" t="s">
        <v>2179</v>
      </c>
      <c r="C5437" s="1" t="s">
        <v>2180</v>
      </c>
      <c r="D5437" s="1" t="s">
        <v>2</v>
      </c>
      <c r="E5437">
        <v>-0.57870701888624598</v>
      </c>
    </row>
    <row r="5438" spans="1:5" x14ac:dyDescent="0.55000000000000004">
      <c r="A5438">
        <v>5437</v>
      </c>
      <c r="B5438" s="1" t="s">
        <v>2179</v>
      </c>
      <c r="C5438" s="1" t="s">
        <v>2180</v>
      </c>
      <c r="D5438" s="1" t="s">
        <v>3</v>
      </c>
      <c r="E5438">
        <v>-0.80791226517895298</v>
      </c>
    </row>
    <row r="5439" spans="1:5" x14ac:dyDescent="0.55000000000000004">
      <c r="A5439">
        <v>5438</v>
      </c>
      <c r="B5439" s="1" t="s">
        <v>2179</v>
      </c>
      <c r="C5439" s="1" t="s">
        <v>2180</v>
      </c>
      <c r="D5439" s="1" t="s">
        <v>4</v>
      </c>
      <c r="E5439">
        <v>-0.633082374203912</v>
      </c>
    </row>
    <row r="5440" spans="1:5" x14ac:dyDescent="0.55000000000000004">
      <c r="A5440">
        <v>5439</v>
      </c>
      <c r="B5440" s="1" t="s">
        <v>2179</v>
      </c>
      <c r="C5440" s="1" t="s">
        <v>2180</v>
      </c>
      <c r="D5440" s="1" t="s">
        <v>5</v>
      </c>
      <c r="E5440">
        <v>-0.79335563047049196</v>
      </c>
    </row>
    <row r="5441" spans="1:5" x14ac:dyDescent="0.55000000000000004">
      <c r="A5441">
        <v>5440</v>
      </c>
      <c r="B5441" s="1" t="s">
        <v>2179</v>
      </c>
      <c r="C5441" s="1" t="s">
        <v>2180</v>
      </c>
      <c r="D5441" s="1" t="s">
        <v>6</v>
      </c>
      <c r="E5441">
        <v>-0.76382964116143404</v>
      </c>
    </row>
    <row r="5442" spans="1:5" x14ac:dyDescent="0.55000000000000004">
      <c r="A5442">
        <v>5441</v>
      </c>
      <c r="B5442" s="1" t="s">
        <v>2181</v>
      </c>
      <c r="C5442" s="1" t="s">
        <v>2182</v>
      </c>
      <c r="D5442" s="1" t="s">
        <v>2</v>
      </c>
      <c r="E5442">
        <v>-0.423607274362297</v>
      </c>
    </row>
    <row r="5443" spans="1:5" x14ac:dyDescent="0.55000000000000004">
      <c r="A5443">
        <v>5442</v>
      </c>
      <c r="B5443" s="1" t="s">
        <v>2181</v>
      </c>
      <c r="C5443" s="1" t="s">
        <v>2182</v>
      </c>
      <c r="D5443" s="1" t="s">
        <v>3</v>
      </c>
      <c r="E5443">
        <v>-0.85680685775709098</v>
      </c>
    </row>
    <row r="5444" spans="1:5" x14ac:dyDescent="0.55000000000000004">
      <c r="A5444">
        <v>5443</v>
      </c>
      <c r="B5444" s="1" t="s">
        <v>2181</v>
      </c>
      <c r="C5444" s="1" t="s">
        <v>2182</v>
      </c>
      <c r="D5444" s="1" t="s">
        <v>4</v>
      </c>
      <c r="E5444">
        <v>-0.85166033451338097</v>
      </c>
    </row>
    <row r="5445" spans="1:5" x14ac:dyDescent="0.55000000000000004">
      <c r="A5445">
        <v>5444</v>
      </c>
      <c r="B5445" s="1" t="s">
        <v>2181</v>
      </c>
      <c r="C5445" s="1" t="s">
        <v>2182</v>
      </c>
      <c r="D5445" s="1" t="s">
        <v>5</v>
      </c>
      <c r="E5445">
        <v>-0.893373315867388</v>
      </c>
    </row>
    <row r="5446" spans="1:5" x14ac:dyDescent="0.55000000000000004">
      <c r="A5446">
        <v>5445</v>
      </c>
      <c r="B5446" s="1" t="s">
        <v>2181</v>
      </c>
      <c r="C5446" s="1" t="s">
        <v>2182</v>
      </c>
      <c r="D5446" s="1" t="s">
        <v>6</v>
      </c>
      <c r="E5446">
        <v>-0.88995457904194597</v>
      </c>
    </row>
    <row r="5447" spans="1:5" x14ac:dyDescent="0.55000000000000004">
      <c r="A5447">
        <v>5446</v>
      </c>
      <c r="B5447" s="1" t="s">
        <v>2183</v>
      </c>
      <c r="C5447" s="1" t="s">
        <v>2184</v>
      </c>
      <c r="D5447" s="1" t="s">
        <v>2</v>
      </c>
      <c r="E5447">
        <v>-0.10946036091022</v>
      </c>
    </row>
    <row r="5448" spans="1:5" x14ac:dyDescent="0.55000000000000004">
      <c r="A5448">
        <v>5447</v>
      </c>
      <c r="B5448" s="1" t="s">
        <v>2183</v>
      </c>
      <c r="C5448" s="1" t="s">
        <v>2184</v>
      </c>
      <c r="D5448" s="1" t="s">
        <v>3</v>
      </c>
      <c r="E5448">
        <v>-0.65844195511023296</v>
      </c>
    </row>
    <row r="5449" spans="1:5" x14ac:dyDescent="0.55000000000000004">
      <c r="A5449">
        <v>5448</v>
      </c>
      <c r="B5449" s="1" t="s">
        <v>2183</v>
      </c>
      <c r="C5449" s="1" t="s">
        <v>2184</v>
      </c>
      <c r="D5449" s="1" t="s">
        <v>4</v>
      </c>
      <c r="E5449">
        <v>-0.54101639362712795</v>
      </c>
    </row>
    <row r="5450" spans="1:5" x14ac:dyDescent="0.55000000000000004">
      <c r="A5450">
        <v>5449</v>
      </c>
      <c r="B5450" s="1" t="s">
        <v>2183</v>
      </c>
      <c r="C5450" s="1" t="s">
        <v>2184</v>
      </c>
      <c r="D5450" s="1" t="s">
        <v>5</v>
      </c>
      <c r="E5450">
        <v>-0.60320870485976996</v>
      </c>
    </row>
    <row r="5451" spans="1:5" x14ac:dyDescent="0.55000000000000004">
      <c r="A5451">
        <v>5450</v>
      </c>
      <c r="B5451" s="1" t="s">
        <v>2183</v>
      </c>
      <c r="C5451" s="1" t="s">
        <v>2184</v>
      </c>
      <c r="D5451" s="1" t="s">
        <v>6</v>
      </c>
      <c r="E5451">
        <v>-0.62199044025683903</v>
      </c>
    </row>
    <row r="5452" spans="1:5" x14ac:dyDescent="0.55000000000000004">
      <c r="A5452">
        <v>5451</v>
      </c>
      <c r="B5452" s="1" t="s">
        <v>2185</v>
      </c>
      <c r="C5452" s="1" t="s">
        <v>2186</v>
      </c>
      <c r="D5452" s="1" t="s">
        <v>2</v>
      </c>
      <c r="E5452">
        <v>-0.69961392514718401</v>
      </c>
    </row>
    <row r="5453" spans="1:5" x14ac:dyDescent="0.55000000000000004">
      <c r="A5453">
        <v>5452</v>
      </c>
      <c r="B5453" s="1" t="s">
        <v>2185</v>
      </c>
      <c r="C5453" s="1" t="s">
        <v>2186</v>
      </c>
      <c r="D5453" s="1" t="s">
        <v>3</v>
      </c>
      <c r="E5453">
        <v>-0.89382040070004598</v>
      </c>
    </row>
    <row r="5454" spans="1:5" x14ac:dyDescent="0.55000000000000004">
      <c r="A5454">
        <v>5453</v>
      </c>
      <c r="B5454" s="1" t="s">
        <v>2185</v>
      </c>
      <c r="C5454" s="1" t="s">
        <v>2186</v>
      </c>
      <c r="D5454" s="1" t="s">
        <v>4</v>
      </c>
      <c r="E5454">
        <v>-0.90178790811088505</v>
      </c>
    </row>
    <row r="5455" spans="1:5" x14ac:dyDescent="0.55000000000000004">
      <c r="A5455">
        <v>5454</v>
      </c>
      <c r="B5455" s="1" t="s">
        <v>2185</v>
      </c>
      <c r="C5455" s="1" t="s">
        <v>2186</v>
      </c>
      <c r="D5455" s="1" t="s">
        <v>5</v>
      </c>
      <c r="E5455">
        <v>-0.91004848602288002</v>
      </c>
    </row>
    <row r="5456" spans="1:5" x14ac:dyDescent="0.55000000000000004">
      <c r="A5456">
        <v>5455</v>
      </c>
      <c r="B5456" s="1" t="s">
        <v>2185</v>
      </c>
      <c r="C5456" s="1" t="s">
        <v>2186</v>
      </c>
      <c r="D5456" s="1" t="s">
        <v>6</v>
      </c>
      <c r="E5456">
        <v>-0.87253266686967901</v>
      </c>
    </row>
    <row r="5457" spans="1:5" x14ac:dyDescent="0.55000000000000004">
      <c r="A5457">
        <v>5456</v>
      </c>
      <c r="B5457" s="1" t="s">
        <v>2187</v>
      </c>
      <c r="C5457" s="1" t="s">
        <v>2188</v>
      </c>
      <c r="D5457" s="1" t="s">
        <v>2</v>
      </c>
      <c r="E5457">
        <v>3.7020223885236098E-2</v>
      </c>
    </row>
    <row r="5458" spans="1:5" x14ac:dyDescent="0.55000000000000004">
      <c r="A5458">
        <v>5457</v>
      </c>
      <c r="B5458" s="1" t="s">
        <v>2187</v>
      </c>
      <c r="C5458" s="1" t="s">
        <v>2188</v>
      </c>
      <c r="D5458" s="1" t="s">
        <v>3</v>
      </c>
      <c r="E5458">
        <v>-0.56623776569076301</v>
      </c>
    </row>
    <row r="5459" spans="1:5" x14ac:dyDescent="0.55000000000000004">
      <c r="A5459">
        <v>5458</v>
      </c>
      <c r="B5459" s="1" t="s">
        <v>2187</v>
      </c>
      <c r="C5459" s="1" t="s">
        <v>2188</v>
      </c>
      <c r="D5459" s="1" t="s">
        <v>4</v>
      </c>
      <c r="E5459">
        <v>-0.374410486076934</v>
      </c>
    </row>
    <row r="5460" spans="1:5" x14ac:dyDescent="0.55000000000000004">
      <c r="A5460">
        <v>5459</v>
      </c>
      <c r="B5460" s="1" t="s">
        <v>2187</v>
      </c>
      <c r="C5460" s="1" t="s">
        <v>2188</v>
      </c>
      <c r="D5460" s="1" t="s">
        <v>5</v>
      </c>
      <c r="E5460">
        <v>-0.61381322486003698</v>
      </c>
    </row>
    <row r="5461" spans="1:5" x14ac:dyDescent="0.55000000000000004">
      <c r="A5461">
        <v>5460</v>
      </c>
      <c r="B5461" s="1" t="s">
        <v>2187</v>
      </c>
      <c r="C5461" s="1" t="s">
        <v>2188</v>
      </c>
      <c r="D5461" s="1" t="s">
        <v>6</v>
      </c>
      <c r="E5461">
        <v>-0.43193067487169501</v>
      </c>
    </row>
    <row r="5462" spans="1:5" x14ac:dyDescent="0.55000000000000004">
      <c r="A5462">
        <v>5461</v>
      </c>
      <c r="B5462" s="1" t="s">
        <v>2189</v>
      </c>
      <c r="C5462" s="1" t="s">
        <v>2190</v>
      </c>
      <c r="D5462" s="1" t="s">
        <v>2</v>
      </c>
      <c r="E5462">
        <v>-0.164937143854364</v>
      </c>
    </row>
    <row r="5463" spans="1:5" x14ac:dyDescent="0.55000000000000004">
      <c r="A5463">
        <v>5462</v>
      </c>
      <c r="B5463" s="1" t="s">
        <v>2189</v>
      </c>
      <c r="C5463" s="1" t="s">
        <v>2190</v>
      </c>
      <c r="D5463" s="1" t="s">
        <v>3</v>
      </c>
      <c r="E5463">
        <v>-0.77299647604003696</v>
      </c>
    </row>
    <row r="5464" spans="1:5" x14ac:dyDescent="0.55000000000000004">
      <c r="A5464">
        <v>5463</v>
      </c>
      <c r="B5464" s="1" t="s">
        <v>2189</v>
      </c>
      <c r="C5464" s="1" t="s">
        <v>2190</v>
      </c>
      <c r="D5464" s="1" t="s">
        <v>4</v>
      </c>
      <c r="E5464">
        <v>-0.59723265490645405</v>
      </c>
    </row>
    <row r="5465" spans="1:5" x14ac:dyDescent="0.55000000000000004">
      <c r="A5465">
        <v>5464</v>
      </c>
      <c r="B5465" s="1" t="s">
        <v>2189</v>
      </c>
      <c r="C5465" s="1" t="s">
        <v>2190</v>
      </c>
      <c r="D5465" s="1" t="s">
        <v>5</v>
      </c>
      <c r="E5465">
        <v>-0.78242120233202395</v>
      </c>
    </row>
    <row r="5466" spans="1:5" x14ac:dyDescent="0.55000000000000004">
      <c r="A5466">
        <v>5465</v>
      </c>
      <c r="B5466" s="1" t="s">
        <v>2189</v>
      </c>
      <c r="C5466" s="1" t="s">
        <v>2190</v>
      </c>
      <c r="D5466" s="1" t="s">
        <v>6</v>
      </c>
      <c r="E5466">
        <v>-0.76544481106496898</v>
      </c>
    </row>
    <row r="5467" spans="1:5" x14ac:dyDescent="0.55000000000000004">
      <c r="A5467">
        <v>5466</v>
      </c>
      <c r="B5467" s="1" t="s">
        <v>2191</v>
      </c>
      <c r="C5467" s="1" t="s">
        <v>2192</v>
      </c>
      <c r="D5467" s="1" t="s">
        <v>2</v>
      </c>
      <c r="E5467">
        <v>-0.65454002098082698</v>
      </c>
    </row>
    <row r="5468" spans="1:5" x14ac:dyDescent="0.55000000000000004">
      <c r="A5468">
        <v>5467</v>
      </c>
      <c r="B5468" s="1" t="s">
        <v>2191</v>
      </c>
      <c r="C5468" s="1" t="s">
        <v>2192</v>
      </c>
      <c r="D5468" s="1" t="s">
        <v>3</v>
      </c>
      <c r="E5468">
        <v>-0.82740832604510495</v>
      </c>
    </row>
    <row r="5469" spans="1:5" x14ac:dyDescent="0.55000000000000004">
      <c r="A5469">
        <v>5468</v>
      </c>
      <c r="B5469" s="1" t="s">
        <v>2191</v>
      </c>
      <c r="C5469" s="1" t="s">
        <v>2192</v>
      </c>
      <c r="D5469" s="1" t="s">
        <v>4</v>
      </c>
      <c r="E5469">
        <v>-0.89983038646838398</v>
      </c>
    </row>
    <row r="5470" spans="1:5" x14ac:dyDescent="0.55000000000000004">
      <c r="A5470">
        <v>5469</v>
      </c>
      <c r="B5470" s="1" t="s">
        <v>2191</v>
      </c>
      <c r="C5470" s="1" t="s">
        <v>2192</v>
      </c>
      <c r="D5470" s="1" t="s">
        <v>5</v>
      </c>
      <c r="E5470">
        <v>-1.0635239624947599</v>
      </c>
    </row>
    <row r="5471" spans="1:5" x14ac:dyDescent="0.55000000000000004">
      <c r="A5471">
        <v>5470</v>
      </c>
      <c r="B5471" s="1" t="s">
        <v>2191</v>
      </c>
      <c r="C5471" s="1" t="s">
        <v>2192</v>
      </c>
      <c r="D5471" s="1" t="s">
        <v>6</v>
      </c>
      <c r="E5471">
        <v>-0.96405436449975102</v>
      </c>
    </row>
    <row r="5472" spans="1:5" x14ac:dyDescent="0.55000000000000004">
      <c r="A5472">
        <v>5471</v>
      </c>
      <c r="B5472" s="1" t="s">
        <v>2193</v>
      </c>
      <c r="C5472" s="1" t="s">
        <v>2194</v>
      </c>
      <c r="D5472" s="1" t="s">
        <v>2</v>
      </c>
      <c r="E5472">
        <v>-0.29949830244209202</v>
      </c>
    </row>
    <row r="5473" spans="1:5" x14ac:dyDescent="0.55000000000000004">
      <c r="A5473">
        <v>5472</v>
      </c>
      <c r="B5473" s="1" t="s">
        <v>2193</v>
      </c>
      <c r="C5473" s="1" t="s">
        <v>2194</v>
      </c>
      <c r="D5473" s="1" t="s">
        <v>3</v>
      </c>
      <c r="E5473">
        <v>-0.77904668467386595</v>
      </c>
    </row>
    <row r="5474" spans="1:5" x14ac:dyDescent="0.55000000000000004">
      <c r="A5474">
        <v>5473</v>
      </c>
      <c r="B5474" s="1" t="s">
        <v>2193</v>
      </c>
      <c r="C5474" s="1" t="s">
        <v>2194</v>
      </c>
      <c r="D5474" s="1" t="s">
        <v>4</v>
      </c>
      <c r="E5474">
        <v>-0.59765542918090997</v>
      </c>
    </row>
    <row r="5475" spans="1:5" x14ac:dyDescent="0.55000000000000004">
      <c r="A5475">
        <v>5474</v>
      </c>
      <c r="B5475" s="1" t="s">
        <v>2193</v>
      </c>
      <c r="C5475" s="1" t="s">
        <v>2194</v>
      </c>
      <c r="D5475" s="1" t="s">
        <v>5</v>
      </c>
      <c r="E5475">
        <v>-0.70295441625751698</v>
      </c>
    </row>
    <row r="5476" spans="1:5" x14ac:dyDescent="0.55000000000000004">
      <c r="A5476">
        <v>5475</v>
      </c>
      <c r="B5476" s="1" t="s">
        <v>2193</v>
      </c>
      <c r="C5476" s="1" t="s">
        <v>2194</v>
      </c>
      <c r="D5476" s="1" t="s">
        <v>6</v>
      </c>
      <c r="E5476">
        <v>-0.70862091418826101</v>
      </c>
    </row>
    <row r="5477" spans="1:5" x14ac:dyDescent="0.55000000000000004">
      <c r="A5477">
        <v>5476</v>
      </c>
      <c r="B5477" s="1" t="s">
        <v>2195</v>
      </c>
      <c r="C5477" s="1" t="s">
        <v>2196</v>
      </c>
      <c r="D5477" s="1" t="s">
        <v>2</v>
      </c>
      <c r="E5477">
        <v>-0.103150241424317</v>
      </c>
    </row>
    <row r="5478" spans="1:5" x14ac:dyDescent="0.55000000000000004">
      <c r="A5478">
        <v>5477</v>
      </c>
      <c r="B5478" s="1" t="s">
        <v>2195</v>
      </c>
      <c r="C5478" s="1" t="s">
        <v>2196</v>
      </c>
      <c r="D5478" s="1" t="s">
        <v>3</v>
      </c>
      <c r="E5478">
        <v>-0.65893019759276295</v>
      </c>
    </row>
    <row r="5479" spans="1:5" x14ac:dyDescent="0.55000000000000004">
      <c r="A5479">
        <v>5478</v>
      </c>
      <c r="B5479" s="1" t="s">
        <v>2195</v>
      </c>
      <c r="C5479" s="1" t="s">
        <v>2196</v>
      </c>
      <c r="D5479" s="1" t="s">
        <v>4</v>
      </c>
      <c r="E5479">
        <v>-0.56493027235883198</v>
      </c>
    </row>
    <row r="5480" spans="1:5" x14ac:dyDescent="0.55000000000000004">
      <c r="A5480">
        <v>5479</v>
      </c>
      <c r="B5480" s="1" t="s">
        <v>2195</v>
      </c>
      <c r="C5480" s="1" t="s">
        <v>2196</v>
      </c>
      <c r="D5480" s="1" t="s">
        <v>5</v>
      </c>
      <c r="E5480">
        <v>-0.59826486512791099</v>
      </c>
    </row>
    <row r="5481" spans="1:5" x14ac:dyDescent="0.55000000000000004">
      <c r="A5481">
        <v>5480</v>
      </c>
      <c r="B5481" s="1" t="s">
        <v>2195</v>
      </c>
      <c r="C5481" s="1" t="s">
        <v>2196</v>
      </c>
      <c r="D5481" s="1" t="s">
        <v>6</v>
      </c>
      <c r="E5481">
        <v>-0.57668659837295</v>
      </c>
    </row>
    <row r="5482" spans="1:5" x14ac:dyDescent="0.55000000000000004">
      <c r="A5482">
        <v>5481</v>
      </c>
      <c r="B5482" s="1" t="s">
        <v>2197</v>
      </c>
      <c r="C5482" s="1" t="s">
        <v>2198</v>
      </c>
      <c r="D5482" s="1" t="s">
        <v>2</v>
      </c>
      <c r="E5482">
        <v>-5.4639526834736801E-2</v>
      </c>
    </row>
    <row r="5483" spans="1:5" x14ac:dyDescent="0.55000000000000004">
      <c r="A5483">
        <v>5482</v>
      </c>
      <c r="B5483" s="1" t="s">
        <v>2197</v>
      </c>
      <c r="C5483" s="1" t="s">
        <v>2198</v>
      </c>
      <c r="D5483" s="1" t="s">
        <v>3</v>
      </c>
      <c r="E5483">
        <v>-0.69029124961936505</v>
      </c>
    </row>
    <row r="5484" spans="1:5" x14ac:dyDescent="0.55000000000000004">
      <c r="A5484">
        <v>5483</v>
      </c>
      <c r="B5484" s="1" t="s">
        <v>2197</v>
      </c>
      <c r="C5484" s="1" t="s">
        <v>2198</v>
      </c>
      <c r="D5484" s="1" t="s">
        <v>4</v>
      </c>
      <c r="E5484">
        <v>-0.64644147487925396</v>
      </c>
    </row>
    <row r="5485" spans="1:5" x14ac:dyDescent="0.55000000000000004">
      <c r="A5485">
        <v>5484</v>
      </c>
      <c r="B5485" s="1" t="s">
        <v>2197</v>
      </c>
      <c r="C5485" s="1" t="s">
        <v>2198</v>
      </c>
      <c r="D5485" s="1" t="s">
        <v>5</v>
      </c>
      <c r="E5485">
        <v>-0.644198529248734</v>
      </c>
    </row>
    <row r="5486" spans="1:5" x14ac:dyDescent="0.55000000000000004">
      <c r="A5486">
        <v>5485</v>
      </c>
      <c r="B5486" s="1" t="s">
        <v>2197</v>
      </c>
      <c r="C5486" s="1" t="s">
        <v>2198</v>
      </c>
      <c r="D5486" s="1" t="s">
        <v>6</v>
      </c>
      <c r="E5486">
        <v>-0.665660302519409</v>
      </c>
    </row>
    <row r="5487" spans="1:5" x14ac:dyDescent="0.55000000000000004">
      <c r="A5487">
        <v>5486</v>
      </c>
      <c r="B5487" s="1" t="s">
        <v>2199</v>
      </c>
      <c r="C5487" s="1" t="s">
        <v>2200</v>
      </c>
      <c r="D5487" s="1" t="s">
        <v>2</v>
      </c>
      <c r="E5487">
        <v>-0.260204427576468</v>
      </c>
    </row>
    <row r="5488" spans="1:5" x14ac:dyDescent="0.55000000000000004">
      <c r="A5488">
        <v>5487</v>
      </c>
      <c r="B5488" s="1" t="s">
        <v>2199</v>
      </c>
      <c r="C5488" s="1" t="s">
        <v>2200</v>
      </c>
      <c r="D5488" s="1" t="s">
        <v>3</v>
      </c>
      <c r="E5488">
        <v>-0.53681354171130902</v>
      </c>
    </row>
    <row r="5489" spans="1:5" x14ac:dyDescent="0.55000000000000004">
      <c r="A5489">
        <v>5488</v>
      </c>
      <c r="B5489" s="1" t="s">
        <v>2199</v>
      </c>
      <c r="C5489" s="1" t="s">
        <v>2200</v>
      </c>
      <c r="D5489" s="1" t="s">
        <v>4</v>
      </c>
      <c r="E5489">
        <v>-0.46665011105988802</v>
      </c>
    </row>
    <row r="5490" spans="1:5" x14ac:dyDescent="0.55000000000000004">
      <c r="A5490">
        <v>5489</v>
      </c>
      <c r="B5490" s="1" t="s">
        <v>2199</v>
      </c>
      <c r="C5490" s="1" t="s">
        <v>2200</v>
      </c>
      <c r="D5490" s="1" t="s">
        <v>5</v>
      </c>
      <c r="E5490">
        <v>-0.52163551528802499</v>
      </c>
    </row>
    <row r="5491" spans="1:5" x14ac:dyDescent="0.55000000000000004">
      <c r="A5491">
        <v>5490</v>
      </c>
      <c r="B5491" s="1" t="s">
        <v>2199</v>
      </c>
      <c r="C5491" s="1" t="s">
        <v>2200</v>
      </c>
      <c r="D5491" s="1" t="s">
        <v>6</v>
      </c>
      <c r="E5491">
        <v>-0.55256578809490997</v>
      </c>
    </row>
    <row r="5492" spans="1:5" x14ac:dyDescent="0.55000000000000004">
      <c r="A5492">
        <v>5491</v>
      </c>
      <c r="B5492" s="1" t="s">
        <v>2201</v>
      </c>
      <c r="C5492" s="1" t="s">
        <v>2202</v>
      </c>
      <c r="D5492" s="1" t="s">
        <v>2</v>
      </c>
      <c r="E5492">
        <v>0.57085046495668501</v>
      </c>
    </row>
    <row r="5493" spans="1:5" x14ac:dyDescent="0.55000000000000004">
      <c r="A5493">
        <v>5492</v>
      </c>
      <c r="B5493" s="1" t="s">
        <v>2201</v>
      </c>
      <c r="C5493" s="1" t="s">
        <v>2202</v>
      </c>
      <c r="D5493" s="1" t="s">
        <v>3</v>
      </c>
      <c r="E5493">
        <v>0.28184252526994102</v>
      </c>
    </row>
    <row r="5494" spans="1:5" x14ac:dyDescent="0.55000000000000004">
      <c r="A5494">
        <v>5493</v>
      </c>
      <c r="B5494" s="1" t="s">
        <v>2201</v>
      </c>
      <c r="C5494" s="1" t="s">
        <v>2202</v>
      </c>
      <c r="D5494" s="1" t="s">
        <v>4</v>
      </c>
      <c r="E5494">
        <v>0.33707103977742803</v>
      </c>
    </row>
    <row r="5495" spans="1:5" x14ac:dyDescent="0.55000000000000004">
      <c r="A5495">
        <v>5494</v>
      </c>
      <c r="B5495" s="1" t="s">
        <v>2201</v>
      </c>
      <c r="C5495" s="1" t="s">
        <v>2202</v>
      </c>
      <c r="D5495" s="1" t="s">
        <v>5</v>
      </c>
      <c r="E5495">
        <v>0.25186718064421298</v>
      </c>
    </row>
    <row r="5496" spans="1:5" x14ac:dyDescent="0.55000000000000004">
      <c r="A5496">
        <v>5495</v>
      </c>
      <c r="B5496" s="1" t="s">
        <v>2201</v>
      </c>
      <c r="C5496" s="1" t="s">
        <v>2202</v>
      </c>
      <c r="D5496" s="1" t="s">
        <v>6</v>
      </c>
      <c r="E5496">
        <v>0.27173522003051698</v>
      </c>
    </row>
    <row r="5497" spans="1:5" x14ac:dyDescent="0.55000000000000004">
      <c r="A5497">
        <v>5496</v>
      </c>
      <c r="B5497" s="1" t="s">
        <v>2203</v>
      </c>
      <c r="C5497" s="1" t="s">
        <v>2204</v>
      </c>
      <c r="D5497" s="1" t="s">
        <v>2</v>
      </c>
      <c r="E5497">
        <v>0.28774223543848798</v>
      </c>
    </row>
    <row r="5498" spans="1:5" x14ac:dyDescent="0.55000000000000004">
      <c r="A5498">
        <v>5497</v>
      </c>
      <c r="B5498" s="1" t="s">
        <v>2203</v>
      </c>
      <c r="C5498" s="1" t="s">
        <v>2204</v>
      </c>
      <c r="D5498" s="1" t="s">
        <v>3</v>
      </c>
      <c r="E5498">
        <v>-0.55029736207878799</v>
      </c>
    </row>
    <row r="5499" spans="1:5" x14ac:dyDescent="0.55000000000000004">
      <c r="A5499">
        <v>5498</v>
      </c>
      <c r="B5499" s="1" t="s">
        <v>2203</v>
      </c>
      <c r="C5499" s="1" t="s">
        <v>2204</v>
      </c>
      <c r="D5499" s="1" t="s">
        <v>4</v>
      </c>
      <c r="E5499">
        <v>-0.43403011654241003</v>
      </c>
    </row>
    <row r="5500" spans="1:5" x14ac:dyDescent="0.55000000000000004">
      <c r="A5500">
        <v>5499</v>
      </c>
      <c r="B5500" s="1" t="s">
        <v>2203</v>
      </c>
      <c r="C5500" s="1" t="s">
        <v>2204</v>
      </c>
      <c r="D5500" s="1" t="s">
        <v>5</v>
      </c>
      <c r="E5500">
        <v>-0.55771335495428598</v>
      </c>
    </row>
    <row r="5501" spans="1:5" x14ac:dyDescent="0.55000000000000004">
      <c r="A5501">
        <v>5500</v>
      </c>
      <c r="B5501" s="1" t="s">
        <v>2203</v>
      </c>
      <c r="C5501" s="1" t="s">
        <v>2204</v>
      </c>
      <c r="D5501" s="1" t="s">
        <v>6</v>
      </c>
      <c r="E5501">
        <v>-0.33562360924407603</v>
      </c>
    </row>
    <row r="5502" spans="1:5" x14ac:dyDescent="0.55000000000000004">
      <c r="A5502">
        <v>5501</v>
      </c>
      <c r="B5502" s="1" t="s">
        <v>2205</v>
      </c>
      <c r="C5502" s="1" t="s">
        <v>2206</v>
      </c>
      <c r="D5502" s="1" t="s">
        <v>2</v>
      </c>
      <c r="E5502">
        <v>-0.137435486117265</v>
      </c>
    </row>
    <row r="5503" spans="1:5" x14ac:dyDescent="0.55000000000000004">
      <c r="A5503">
        <v>5502</v>
      </c>
      <c r="B5503" s="1" t="s">
        <v>2205</v>
      </c>
      <c r="C5503" s="1" t="s">
        <v>2206</v>
      </c>
      <c r="D5503" s="1" t="s">
        <v>3</v>
      </c>
      <c r="E5503">
        <v>-0.66831721481999196</v>
      </c>
    </row>
    <row r="5504" spans="1:5" x14ac:dyDescent="0.55000000000000004">
      <c r="A5504">
        <v>5503</v>
      </c>
      <c r="B5504" s="1" t="s">
        <v>2205</v>
      </c>
      <c r="C5504" s="1" t="s">
        <v>2206</v>
      </c>
      <c r="D5504" s="1" t="s">
        <v>4</v>
      </c>
      <c r="E5504">
        <v>-0.57204920064381604</v>
      </c>
    </row>
    <row r="5505" spans="1:5" x14ac:dyDescent="0.55000000000000004">
      <c r="A5505">
        <v>5504</v>
      </c>
      <c r="B5505" s="1" t="s">
        <v>2205</v>
      </c>
      <c r="C5505" s="1" t="s">
        <v>2206</v>
      </c>
      <c r="D5505" s="1" t="s">
        <v>5</v>
      </c>
      <c r="E5505">
        <v>-0.66639024136729497</v>
      </c>
    </row>
    <row r="5506" spans="1:5" x14ac:dyDescent="0.55000000000000004">
      <c r="A5506">
        <v>5505</v>
      </c>
      <c r="B5506" s="1" t="s">
        <v>2205</v>
      </c>
      <c r="C5506" s="1" t="s">
        <v>2206</v>
      </c>
      <c r="D5506" s="1" t="s">
        <v>6</v>
      </c>
      <c r="E5506">
        <v>-0.55120344695687595</v>
      </c>
    </row>
    <row r="5507" spans="1:5" x14ac:dyDescent="0.55000000000000004">
      <c r="A5507">
        <v>5506</v>
      </c>
      <c r="B5507" s="1" t="s">
        <v>2207</v>
      </c>
      <c r="C5507" s="1" t="s">
        <v>2208</v>
      </c>
      <c r="D5507" s="1" t="s">
        <v>2</v>
      </c>
      <c r="E5507">
        <v>0.60301409353776303</v>
      </c>
    </row>
    <row r="5508" spans="1:5" x14ac:dyDescent="0.55000000000000004">
      <c r="A5508">
        <v>5507</v>
      </c>
      <c r="B5508" s="1" t="s">
        <v>2207</v>
      </c>
      <c r="C5508" s="1" t="s">
        <v>2208</v>
      </c>
      <c r="D5508" s="1" t="s">
        <v>3</v>
      </c>
      <c r="E5508">
        <v>0.302831351888453</v>
      </c>
    </row>
    <row r="5509" spans="1:5" x14ac:dyDescent="0.55000000000000004">
      <c r="A5509">
        <v>5508</v>
      </c>
      <c r="B5509" s="1" t="s">
        <v>2207</v>
      </c>
      <c r="C5509" s="1" t="s">
        <v>2208</v>
      </c>
      <c r="D5509" s="1" t="s">
        <v>4</v>
      </c>
      <c r="E5509">
        <v>0.40779722885309799</v>
      </c>
    </row>
    <row r="5510" spans="1:5" x14ac:dyDescent="0.55000000000000004">
      <c r="A5510">
        <v>5509</v>
      </c>
      <c r="B5510" s="1" t="s">
        <v>2207</v>
      </c>
      <c r="C5510" s="1" t="s">
        <v>2208</v>
      </c>
      <c r="D5510" s="1" t="s">
        <v>5</v>
      </c>
      <c r="E5510">
        <v>0.26990530942235902</v>
      </c>
    </row>
    <row r="5511" spans="1:5" x14ac:dyDescent="0.55000000000000004">
      <c r="A5511">
        <v>5510</v>
      </c>
      <c r="B5511" s="1" t="s">
        <v>2207</v>
      </c>
      <c r="C5511" s="1" t="s">
        <v>2208</v>
      </c>
      <c r="D5511" s="1" t="s">
        <v>6</v>
      </c>
      <c r="E5511">
        <v>0.35169812823465202</v>
      </c>
    </row>
    <row r="5512" spans="1:5" x14ac:dyDescent="0.55000000000000004">
      <c r="A5512">
        <v>5511</v>
      </c>
      <c r="B5512" s="1" t="s">
        <v>2209</v>
      </c>
      <c r="C5512" s="1" t="s">
        <v>2210</v>
      </c>
      <c r="D5512" s="1" t="s">
        <v>2</v>
      </c>
      <c r="E5512">
        <v>-9.8359145108464302E-2</v>
      </c>
    </row>
    <row r="5513" spans="1:5" x14ac:dyDescent="0.55000000000000004">
      <c r="A5513">
        <v>5512</v>
      </c>
      <c r="B5513" s="1" t="s">
        <v>2209</v>
      </c>
      <c r="C5513" s="1" t="s">
        <v>2210</v>
      </c>
      <c r="D5513" s="1" t="s">
        <v>3</v>
      </c>
      <c r="E5513">
        <v>-0.54256758608944999</v>
      </c>
    </row>
    <row r="5514" spans="1:5" x14ac:dyDescent="0.55000000000000004">
      <c r="A5514">
        <v>5513</v>
      </c>
      <c r="B5514" s="1" t="s">
        <v>2209</v>
      </c>
      <c r="C5514" s="1" t="s">
        <v>2210</v>
      </c>
      <c r="D5514" s="1" t="s">
        <v>4</v>
      </c>
      <c r="E5514">
        <v>-0.53617267273113201</v>
      </c>
    </row>
    <row r="5515" spans="1:5" x14ac:dyDescent="0.55000000000000004">
      <c r="A5515">
        <v>5514</v>
      </c>
      <c r="B5515" s="1" t="s">
        <v>2209</v>
      </c>
      <c r="C5515" s="1" t="s">
        <v>2210</v>
      </c>
      <c r="D5515" s="1" t="s">
        <v>5</v>
      </c>
      <c r="E5515">
        <v>-0.50310894023427699</v>
      </c>
    </row>
    <row r="5516" spans="1:5" x14ac:dyDescent="0.55000000000000004">
      <c r="A5516">
        <v>5515</v>
      </c>
      <c r="B5516" s="1" t="s">
        <v>2209</v>
      </c>
      <c r="C5516" s="1" t="s">
        <v>2210</v>
      </c>
      <c r="D5516" s="1" t="s">
        <v>6</v>
      </c>
      <c r="E5516">
        <v>-0.45382341813732502</v>
      </c>
    </row>
    <row r="5517" spans="1:5" x14ac:dyDescent="0.55000000000000004">
      <c r="A5517">
        <v>5516</v>
      </c>
      <c r="B5517" s="1" t="s">
        <v>2211</v>
      </c>
      <c r="C5517" s="1" t="s">
        <v>2212</v>
      </c>
      <c r="D5517" s="1" t="s">
        <v>2</v>
      </c>
      <c r="E5517">
        <v>-0.55470151559866199</v>
      </c>
    </row>
    <row r="5518" spans="1:5" x14ac:dyDescent="0.55000000000000004">
      <c r="A5518">
        <v>5517</v>
      </c>
      <c r="B5518" s="1" t="s">
        <v>2211</v>
      </c>
      <c r="C5518" s="1" t="s">
        <v>2212</v>
      </c>
      <c r="D5518" s="1" t="s">
        <v>3</v>
      </c>
      <c r="E5518">
        <v>-0.64140335014885996</v>
      </c>
    </row>
    <row r="5519" spans="1:5" x14ac:dyDescent="0.55000000000000004">
      <c r="A5519">
        <v>5518</v>
      </c>
      <c r="B5519" s="1" t="s">
        <v>2211</v>
      </c>
      <c r="C5519" s="1" t="s">
        <v>2212</v>
      </c>
      <c r="D5519" s="1" t="s">
        <v>4</v>
      </c>
      <c r="E5519">
        <v>-0.62708513483143802</v>
      </c>
    </row>
    <row r="5520" spans="1:5" x14ac:dyDescent="0.55000000000000004">
      <c r="A5520">
        <v>5519</v>
      </c>
      <c r="B5520" s="1" t="s">
        <v>2211</v>
      </c>
      <c r="C5520" s="1" t="s">
        <v>2212</v>
      </c>
      <c r="D5520" s="1" t="s">
        <v>5</v>
      </c>
      <c r="E5520">
        <v>-0.75261309890063499</v>
      </c>
    </row>
    <row r="5521" spans="1:5" x14ac:dyDescent="0.55000000000000004">
      <c r="A5521">
        <v>5520</v>
      </c>
      <c r="B5521" s="1" t="s">
        <v>2211</v>
      </c>
      <c r="C5521" s="1" t="s">
        <v>2212</v>
      </c>
      <c r="D5521" s="1" t="s">
        <v>6</v>
      </c>
      <c r="E5521">
        <v>-0.60014396229712397</v>
      </c>
    </row>
    <row r="5522" spans="1:5" x14ac:dyDescent="0.55000000000000004">
      <c r="A5522">
        <v>5521</v>
      </c>
      <c r="B5522" s="1" t="s">
        <v>2213</v>
      </c>
      <c r="C5522" s="1" t="s">
        <v>2214</v>
      </c>
      <c r="D5522" s="1" t="s">
        <v>2</v>
      </c>
      <c r="E5522">
        <v>-0.43448597449577803</v>
      </c>
    </row>
    <row r="5523" spans="1:5" x14ac:dyDescent="0.55000000000000004">
      <c r="A5523">
        <v>5522</v>
      </c>
      <c r="B5523" s="1" t="s">
        <v>2213</v>
      </c>
      <c r="C5523" s="1" t="s">
        <v>2214</v>
      </c>
      <c r="D5523" s="1" t="s">
        <v>3</v>
      </c>
      <c r="E5523">
        <v>-0.89637010901106695</v>
      </c>
    </row>
    <row r="5524" spans="1:5" x14ac:dyDescent="0.55000000000000004">
      <c r="A5524">
        <v>5523</v>
      </c>
      <c r="B5524" s="1" t="s">
        <v>2213</v>
      </c>
      <c r="C5524" s="1" t="s">
        <v>2214</v>
      </c>
      <c r="D5524" s="1" t="s">
        <v>4</v>
      </c>
      <c r="E5524">
        <v>-0.66203291654393204</v>
      </c>
    </row>
    <row r="5525" spans="1:5" x14ac:dyDescent="0.55000000000000004">
      <c r="A5525">
        <v>5524</v>
      </c>
      <c r="B5525" s="1" t="s">
        <v>2213</v>
      </c>
      <c r="C5525" s="1" t="s">
        <v>2214</v>
      </c>
      <c r="D5525" s="1" t="s">
        <v>5</v>
      </c>
      <c r="E5525">
        <v>-0.81907454657543299</v>
      </c>
    </row>
    <row r="5526" spans="1:5" x14ac:dyDescent="0.55000000000000004">
      <c r="A5526">
        <v>5525</v>
      </c>
      <c r="B5526" s="1" t="s">
        <v>2213</v>
      </c>
      <c r="C5526" s="1" t="s">
        <v>2214</v>
      </c>
      <c r="D5526" s="1" t="s">
        <v>6</v>
      </c>
      <c r="E5526">
        <v>-0.81761006455160901</v>
      </c>
    </row>
    <row r="5527" spans="1:5" x14ac:dyDescent="0.55000000000000004">
      <c r="A5527">
        <v>5526</v>
      </c>
      <c r="B5527" s="1" t="s">
        <v>2215</v>
      </c>
      <c r="C5527" s="1" t="s">
        <v>2216</v>
      </c>
      <c r="D5527" s="1" t="s">
        <v>2</v>
      </c>
      <c r="E5527">
        <v>4.8016980992734902E-2</v>
      </c>
    </row>
    <row r="5528" spans="1:5" x14ac:dyDescent="0.55000000000000004">
      <c r="A5528">
        <v>5527</v>
      </c>
      <c r="B5528" s="1" t="s">
        <v>2215</v>
      </c>
      <c r="C5528" s="1" t="s">
        <v>2216</v>
      </c>
      <c r="D5528" s="1" t="s">
        <v>3</v>
      </c>
      <c r="E5528">
        <v>-0.68751606569116497</v>
      </c>
    </row>
    <row r="5529" spans="1:5" x14ac:dyDescent="0.55000000000000004">
      <c r="A5529">
        <v>5528</v>
      </c>
      <c r="B5529" s="1" t="s">
        <v>2215</v>
      </c>
      <c r="C5529" s="1" t="s">
        <v>2216</v>
      </c>
      <c r="D5529" s="1" t="s">
        <v>4</v>
      </c>
      <c r="E5529">
        <v>-0.59674585255760004</v>
      </c>
    </row>
    <row r="5530" spans="1:5" x14ac:dyDescent="0.55000000000000004">
      <c r="A5530">
        <v>5529</v>
      </c>
      <c r="B5530" s="1" t="s">
        <v>2215</v>
      </c>
      <c r="C5530" s="1" t="s">
        <v>2216</v>
      </c>
      <c r="D5530" s="1" t="s">
        <v>5</v>
      </c>
      <c r="E5530">
        <v>-0.73502730396480698</v>
      </c>
    </row>
    <row r="5531" spans="1:5" x14ac:dyDescent="0.55000000000000004">
      <c r="A5531">
        <v>5530</v>
      </c>
      <c r="B5531" s="1" t="s">
        <v>2215</v>
      </c>
      <c r="C5531" s="1" t="s">
        <v>2216</v>
      </c>
      <c r="D5531" s="1" t="s">
        <v>6</v>
      </c>
      <c r="E5531">
        <v>-0.57561047400086496</v>
      </c>
    </row>
    <row r="5532" spans="1:5" x14ac:dyDescent="0.55000000000000004">
      <c r="A5532">
        <v>5531</v>
      </c>
      <c r="B5532" s="1" t="s">
        <v>2217</v>
      </c>
      <c r="C5532" s="1" t="s">
        <v>2218</v>
      </c>
      <c r="D5532" s="1" t="s">
        <v>2</v>
      </c>
      <c r="E5532">
        <v>0.284859189733143</v>
      </c>
    </row>
    <row r="5533" spans="1:5" x14ac:dyDescent="0.55000000000000004">
      <c r="A5533">
        <v>5532</v>
      </c>
      <c r="B5533" s="1" t="s">
        <v>2217</v>
      </c>
      <c r="C5533" s="1" t="s">
        <v>2218</v>
      </c>
      <c r="D5533" s="1" t="s">
        <v>3</v>
      </c>
      <c r="E5533">
        <v>-0.35550884038510899</v>
      </c>
    </row>
    <row r="5534" spans="1:5" x14ac:dyDescent="0.55000000000000004">
      <c r="A5534">
        <v>5533</v>
      </c>
      <c r="B5534" s="1" t="s">
        <v>2217</v>
      </c>
      <c r="C5534" s="1" t="s">
        <v>2218</v>
      </c>
      <c r="D5534" s="1" t="s">
        <v>4</v>
      </c>
      <c r="E5534">
        <v>-0.19600045514110701</v>
      </c>
    </row>
    <row r="5535" spans="1:5" x14ac:dyDescent="0.55000000000000004">
      <c r="A5535">
        <v>5534</v>
      </c>
      <c r="B5535" s="1" t="s">
        <v>2217</v>
      </c>
      <c r="C5535" s="1" t="s">
        <v>2218</v>
      </c>
      <c r="D5535" s="1" t="s">
        <v>5</v>
      </c>
      <c r="E5535">
        <v>-0.30834896827223202</v>
      </c>
    </row>
    <row r="5536" spans="1:5" x14ac:dyDescent="0.55000000000000004">
      <c r="A5536">
        <v>5535</v>
      </c>
      <c r="B5536" s="1" t="s">
        <v>2217</v>
      </c>
      <c r="C5536" s="1" t="s">
        <v>2218</v>
      </c>
      <c r="D5536" s="1" t="s">
        <v>6</v>
      </c>
      <c r="E5536">
        <v>-0.27444569014136899</v>
      </c>
    </row>
    <row r="5537" spans="1:5" x14ac:dyDescent="0.55000000000000004">
      <c r="A5537">
        <v>5536</v>
      </c>
      <c r="B5537" s="1" t="s">
        <v>2219</v>
      </c>
      <c r="C5537" s="1" t="s">
        <v>2220</v>
      </c>
      <c r="D5537" s="1" t="s">
        <v>2</v>
      </c>
      <c r="E5537">
        <v>-1.0636100063565499</v>
      </c>
    </row>
    <row r="5538" spans="1:5" x14ac:dyDescent="0.55000000000000004">
      <c r="A5538">
        <v>5537</v>
      </c>
      <c r="B5538" s="1" t="s">
        <v>2219</v>
      </c>
      <c r="C5538" s="1" t="s">
        <v>2220</v>
      </c>
      <c r="D5538" s="1" t="s">
        <v>3</v>
      </c>
      <c r="E5538">
        <v>-1.18058232323603</v>
      </c>
    </row>
    <row r="5539" spans="1:5" x14ac:dyDescent="0.55000000000000004">
      <c r="A5539">
        <v>5538</v>
      </c>
      <c r="B5539" s="1" t="s">
        <v>2219</v>
      </c>
      <c r="C5539" s="1" t="s">
        <v>2220</v>
      </c>
      <c r="D5539" s="1" t="s">
        <v>4</v>
      </c>
      <c r="E5539">
        <v>-1.14324699996372</v>
      </c>
    </row>
    <row r="5540" spans="1:5" x14ac:dyDescent="0.55000000000000004">
      <c r="A5540">
        <v>5539</v>
      </c>
      <c r="B5540" s="1" t="s">
        <v>2219</v>
      </c>
      <c r="C5540" s="1" t="s">
        <v>2220</v>
      </c>
      <c r="D5540" s="1" t="s">
        <v>5</v>
      </c>
      <c r="E5540">
        <v>-1.1802633866464101</v>
      </c>
    </row>
    <row r="5541" spans="1:5" x14ac:dyDescent="0.55000000000000004">
      <c r="A5541">
        <v>5540</v>
      </c>
      <c r="B5541" s="1" t="s">
        <v>2219</v>
      </c>
      <c r="C5541" s="1" t="s">
        <v>2220</v>
      </c>
      <c r="D5541" s="1" t="s">
        <v>6</v>
      </c>
      <c r="E5541">
        <v>-1.1436103884748301</v>
      </c>
    </row>
    <row r="5542" spans="1:5" x14ac:dyDescent="0.55000000000000004">
      <c r="A5542">
        <v>5541</v>
      </c>
      <c r="B5542" s="1" t="s">
        <v>2221</v>
      </c>
      <c r="C5542" s="1" t="s">
        <v>2222</v>
      </c>
      <c r="D5542" s="1" t="s">
        <v>2</v>
      </c>
      <c r="E5542">
        <v>-0.58851015291063602</v>
      </c>
    </row>
    <row r="5543" spans="1:5" x14ac:dyDescent="0.55000000000000004">
      <c r="A5543">
        <v>5542</v>
      </c>
      <c r="B5543" s="1" t="s">
        <v>2221</v>
      </c>
      <c r="C5543" s="1" t="s">
        <v>2222</v>
      </c>
      <c r="D5543" s="1" t="s">
        <v>3</v>
      </c>
      <c r="E5543">
        <v>-0.66908119373891295</v>
      </c>
    </row>
    <row r="5544" spans="1:5" x14ac:dyDescent="0.55000000000000004">
      <c r="A5544">
        <v>5543</v>
      </c>
      <c r="B5544" s="1" t="s">
        <v>2221</v>
      </c>
      <c r="C5544" s="1" t="s">
        <v>2222</v>
      </c>
      <c r="D5544" s="1" t="s">
        <v>4</v>
      </c>
      <c r="E5544">
        <v>-0.75827214639296103</v>
      </c>
    </row>
    <row r="5545" spans="1:5" x14ac:dyDescent="0.55000000000000004">
      <c r="A5545">
        <v>5544</v>
      </c>
      <c r="B5545" s="1" t="s">
        <v>2221</v>
      </c>
      <c r="C5545" s="1" t="s">
        <v>2222</v>
      </c>
      <c r="D5545" s="1" t="s">
        <v>5</v>
      </c>
      <c r="E5545">
        <v>-0.88238725315718103</v>
      </c>
    </row>
    <row r="5546" spans="1:5" x14ac:dyDescent="0.55000000000000004">
      <c r="A5546">
        <v>5545</v>
      </c>
      <c r="B5546" s="1" t="s">
        <v>2221</v>
      </c>
      <c r="C5546" s="1" t="s">
        <v>2222</v>
      </c>
      <c r="D5546" s="1" t="s">
        <v>6</v>
      </c>
      <c r="E5546">
        <v>-0.78381678429204404</v>
      </c>
    </row>
    <row r="5547" spans="1:5" x14ac:dyDescent="0.55000000000000004">
      <c r="A5547">
        <v>5546</v>
      </c>
      <c r="B5547" s="1" t="s">
        <v>2223</v>
      </c>
      <c r="C5547" s="1" t="s">
        <v>2224</v>
      </c>
      <c r="D5547" s="1" t="s">
        <v>2</v>
      </c>
      <c r="E5547">
        <v>-9.8783351668193103E-2</v>
      </c>
    </row>
    <row r="5548" spans="1:5" x14ac:dyDescent="0.55000000000000004">
      <c r="A5548">
        <v>5547</v>
      </c>
      <c r="B5548" s="1" t="s">
        <v>2223</v>
      </c>
      <c r="C5548" s="1" t="s">
        <v>2224</v>
      </c>
      <c r="D5548" s="1" t="s">
        <v>3</v>
      </c>
      <c r="E5548">
        <v>-0.68457218645251905</v>
      </c>
    </row>
    <row r="5549" spans="1:5" x14ac:dyDescent="0.55000000000000004">
      <c r="A5549">
        <v>5548</v>
      </c>
      <c r="B5549" s="1" t="s">
        <v>2223</v>
      </c>
      <c r="C5549" s="1" t="s">
        <v>2224</v>
      </c>
      <c r="D5549" s="1" t="s">
        <v>4</v>
      </c>
      <c r="E5549">
        <v>-0.43275748083321902</v>
      </c>
    </row>
    <row r="5550" spans="1:5" x14ac:dyDescent="0.55000000000000004">
      <c r="A5550">
        <v>5549</v>
      </c>
      <c r="B5550" s="1" t="s">
        <v>2223</v>
      </c>
      <c r="C5550" s="1" t="s">
        <v>2224</v>
      </c>
      <c r="D5550" s="1" t="s">
        <v>5</v>
      </c>
      <c r="E5550">
        <v>-0.77090593959486098</v>
      </c>
    </row>
    <row r="5551" spans="1:5" x14ac:dyDescent="0.55000000000000004">
      <c r="A5551">
        <v>5550</v>
      </c>
      <c r="B5551" s="1" t="s">
        <v>2223</v>
      </c>
      <c r="C5551" s="1" t="s">
        <v>2224</v>
      </c>
      <c r="D5551" s="1" t="s">
        <v>6</v>
      </c>
      <c r="E5551">
        <v>-0.58957839420659397</v>
      </c>
    </row>
    <row r="5552" spans="1:5" x14ac:dyDescent="0.55000000000000004">
      <c r="A5552">
        <v>5551</v>
      </c>
      <c r="B5552" s="1" t="s">
        <v>2225</v>
      </c>
      <c r="C5552" s="1" t="s">
        <v>2226</v>
      </c>
      <c r="D5552" s="1" t="s">
        <v>2</v>
      </c>
      <c r="E5552">
        <v>-0.86522492842058696</v>
      </c>
    </row>
    <row r="5553" spans="1:5" x14ac:dyDescent="0.55000000000000004">
      <c r="A5553">
        <v>5552</v>
      </c>
      <c r="B5553" s="1" t="s">
        <v>2225</v>
      </c>
      <c r="C5553" s="1" t="s">
        <v>2226</v>
      </c>
      <c r="D5553" s="1" t="s">
        <v>3</v>
      </c>
      <c r="E5553">
        <v>-1.12510757022803</v>
      </c>
    </row>
    <row r="5554" spans="1:5" x14ac:dyDescent="0.55000000000000004">
      <c r="A5554">
        <v>5553</v>
      </c>
      <c r="B5554" s="1" t="s">
        <v>2225</v>
      </c>
      <c r="C5554" s="1" t="s">
        <v>2226</v>
      </c>
      <c r="D5554" s="1" t="s">
        <v>4</v>
      </c>
      <c r="E5554">
        <v>-0.96404412599367695</v>
      </c>
    </row>
    <row r="5555" spans="1:5" x14ac:dyDescent="0.55000000000000004">
      <c r="A5555">
        <v>5554</v>
      </c>
      <c r="B5555" s="1" t="s">
        <v>2225</v>
      </c>
      <c r="C5555" s="1" t="s">
        <v>2226</v>
      </c>
      <c r="D5555" s="1" t="s">
        <v>5</v>
      </c>
      <c r="E5555">
        <v>-1.10208171860751</v>
      </c>
    </row>
    <row r="5556" spans="1:5" x14ac:dyDescent="0.55000000000000004">
      <c r="A5556">
        <v>5555</v>
      </c>
      <c r="B5556" s="1" t="s">
        <v>2225</v>
      </c>
      <c r="C5556" s="1" t="s">
        <v>2226</v>
      </c>
      <c r="D5556" s="1" t="s">
        <v>6</v>
      </c>
      <c r="E5556">
        <v>-1.0404744532136001</v>
      </c>
    </row>
    <row r="5557" spans="1:5" x14ac:dyDescent="0.55000000000000004">
      <c r="A5557">
        <v>5556</v>
      </c>
      <c r="B5557" s="1" t="s">
        <v>2227</v>
      </c>
      <c r="C5557" s="1" t="s">
        <v>2228</v>
      </c>
      <c r="D5557" s="1" t="s">
        <v>2</v>
      </c>
      <c r="E5557">
        <v>3.45372160443864E-2</v>
      </c>
    </row>
    <row r="5558" spans="1:5" x14ac:dyDescent="0.55000000000000004">
      <c r="A5558">
        <v>5557</v>
      </c>
      <c r="B5558" s="1" t="s">
        <v>2227</v>
      </c>
      <c r="C5558" s="1" t="s">
        <v>2228</v>
      </c>
      <c r="D5558" s="1" t="s">
        <v>3</v>
      </c>
      <c r="E5558">
        <v>-0.53025903752522696</v>
      </c>
    </row>
    <row r="5559" spans="1:5" x14ac:dyDescent="0.55000000000000004">
      <c r="A5559">
        <v>5558</v>
      </c>
      <c r="B5559" s="1" t="s">
        <v>2227</v>
      </c>
      <c r="C5559" s="1" t="s">
        <v>2228</v>
      </c>
      <c r="D5559" s="1" t="s">
        <v>4</v>
      </c>
      <c r="E5559">
        <v>-0.54189425485091502</v>
      </c>
    </row>
    <row r="5560" spans="1:5" x14ac:dyDescent="0.55000000000000004">
      <c r="A5560">
        <v>5559</v>
      </c>
      <c r="B5560" s="1" t="s">
        <v>2227</v>
      </c>
      <c r="C5560" s="1" t="s">
        <v>2228</v>
      </c>
      <c r="D5560" s="1" t="s">
        <v>5</v>
      </c>
      <c r="E5560">
        <v>-0.41833246333288798</v>
      </c>
    </row>
    <row r="5561" spans="1:5" x14ac:dyDescent="0.55000000000000004">
      <c r="A5561">
        <v>5560</v>
      </c>
      <c r="B5561" s="1" t="s">
        <v>2227</v>
      </c>
      <c r="C5561" s="1" t="s">
        <v>2228</v>
      </c>
      <c r="D5561" s="1" t="s">
        <v>6</v>
      </c>
      <c r="E5561">
        <v>-0.441741902225251</v>
      </c>
    </row>
    <row r="5562" spans="1:5" x14ac:dyDescent="0.55000000000000004">
      <c r="A5562">
        <v>5561</v>
      </c>
      <c r="B5562" s="1" t="s">
        <v>2229</v>
      </c>
      <c r="C5562" s="1" t="s">
        <v>2230</v>
      </c>
      <c r="D5562" s="1" t="s">
        <v>2</v>
      </c>
      <c r="E5562">
        <v>-0.83641352261194801</v>
      </c>
    </row>
    <row r="5563" spans="1:5" x14ac:dyDescent="0.55000000000000004">
      <c r="A5563">
        <v>5562</v>
      </c>
      <c r="B5563" s="1" t="s">
        <v>2229</v>
      </c>
      <c r="C5563" s="1" t="s">
        <v>2230</v>
      </c>
      <c r="D5563" s="1" t="s">
        <v>3</v>
      </c>
      <c r="E5563">
        <v>-1.0899290250407501</v>
      </c>
    </row>
    <row r="5564" spans="1:5" x14ac:dyDescent="0.55000000000000004">
      <c r="A5564">
        <v>5563</v>
      </c>
      <c r="B5564" s="1" t="s">
        <v>2229</v>
      </c>
      <c r="C5564" s="1" t="s">
        <v>2230</v>
      </c>
      <c r="D5564" s="1" t="s">
        <v>4</v>
      </c>
      <c r="E5564">
        <v>-1.0579273072550099</v>
      </c>
    </row>
    <row r="5565" spans="1:5" x14ac:dyDescent="0.55000000000000004">
      <c r="A5565">
        <v>5564</v>
      </c>
      <c r="B5565" s="1" t="s">
        <v>2229</v>
      </c>
      <c r="C5565" s="1" t="s">
        <v>2230</v>
      </c>
      <c r="D5565" s="1" t="s">
        <v>5</v>
      </c>
      <c r="E5565">
        <v>-1.0316212857429099</v>
      </c>
    </row>
    <row r="5566" spans="1:5" x14ac:dyDescent="0.55000000000000004">
      <c r="A5566">
        <v>5565</v>
      </c>
      <c r="B5566" s="1" t="s">
        <v>2229</v>
      </c>
      <c r="C5566" s="1" t="s">
        <v>2230</v>
      </c>
      <c r="D5566" s="1" t="s">
        <v>6</v>
      </c>
      <c r="E5566">
        <v>-1.0560802912188101</v>
      </c>
    </row>
    <row r="5567" spans="1:5" x14ac:dyDescent="0.55000000000000004">
      <c r="A5567">
        <v>5566</v>
      </c>
      <c r="B5567" s="1" t="s">
        <v>2231</v>
      </c>
      <c r="C5567" s="1" t="s">
        <v>2232</v>
      </c>
      <c r="D5567" s="1" t="s">
        <v>2</v>
      </c>
      <c r="E5567">
        <v>-0.88645177499454397</v>
      </c>
    </row>
    <row r="5568" spans="1:5" x14ac:dyDescent="0.55000000000000004">
      <c r="A5568">
        <v>5567</v>
      </c>
      <c r="B5568" s="1" t="s">
        <v>2231</v>
      </c>
      <c r="C5568" s="1" t="s">
        <v>2232</v>
      </c>
      <c r="D5568" s="1" t="s">
        <v>3</v>
      </c>
      <c r="E5568">
        <v>-0.96759997466790004</v>
      </c>
    </row>
    <row r="5569" spans="1:5" x14ac:dyDescent="0.55000000000000004">
      <c r="A5569">
        <v>5568</v>
      </c>
      <c r="B5569" s="1" t="s">
        <v>2231</v>
      </c>
      <c r="C5569" s="1" t="s">
        <v>2232</v>
      </c>
      <c r="D5569" s="1" t="s">
        <v>4</v>
      </c>
      <c r="E5569">
        <v>-0.89073147728607605</v>
      </c>
    </row>
    <row r="5570" spans="1:5" x14ac:dyDescent="0.55000000000000004">
      <c r="A5570">
        <v>5569</v>
      </c>
      <c r="B5570" s="1" t="s">
        <v>2231</v>
      </c>
      <c r="C5570" s="1" t="s">
        <v>2232</v>
      </c>
      <c r="D5570" s="1" t="s">
        <v>5</v>
      </c>
      <c r="E5570">
        <v>-1.03112370332308</v>
      </c>
    </row>
    <row r="5571" spans="1:5" x14ac:dyDescent="0.55000000000000004">
      <c r="A5571">
        <v>5570</v>
      </c>
      <c r="B5571" s="1" t="s">
        <v>2231</v>
      </c>
      <c r="C5571" s="1" t="s">
        <v>2232</v>
      </c>
      <c r="D5571" s="1" t="s">
        <v>6</v>
      </c>
      <c r="E5571">
        <v>-1.06689309311775</v>
      </c>
    </row>
    <row r="5572" spans="1:5" x14ac:dyDescent="0.55000000000000004">
      <c r="A5572">
        <v>5571</v>
      </c>
      <c r="B5572" s="1" t="s">
        <v>2233</v>
      </c>
      <c r="C5572" s="1" t="s">
        <v>2234</v>
      </c>
      <c r="D5572" s="1" t="s">
        <v>2</v>
      </c>
      <c r="E5572">
        <v>-0.22218059994414499</v>
      </c>
    </row>
    <row r="5573" spans="1:5" x14ac:dyDescent="0.55000000000000004">
      <c r="A5573">
        <v>5572</v>
      </c>
      <c r="B5573" s="1" t="s">
        <v>2233</v>
      </c>
      <c r="C5573" s="1" t="s">
        <v>2234</v>
      </c>
      <c r="D5573" s="1" t="s">
        <v>3</v>
      </c>
      <c r="E5573">
        <v>-0.77649610509030798</v>
      </c>
    </row>
    <row r="5574" spans="1:5" x14ac:dyDescent="0.55000000000000004">
      <c r="A5574">
        <v>5573</v>
      </c>
      <c r="B5574" s="1" t="s">
        <v>2233</v>
      </c>
      <c r="C5574" s="1" t="s">
        <v>2234</v>
      </c>
      <c r="D5574" s="1" t="s">
        <v>4</v>
      </c>
      <c r="E5574">
        <v>-0.65621870321082398</v>
      </c>
    </row>
    <row r="5575" spans="1:5" x14ac:dyDescent="0.55000000000000004">
      <c r="A5575">
        <v>5574</v>
      </c>
      <c r="B5575" s="1" t="s">
        <v>2233</v>
      </c>
      <c r="C5575" s="1" t="s">
        <v>2234</v>
      </c>
      <c r="D5575" s="1" t="s">
        <v>5</v>
      </c>
      <c r="E5575">
        <v>-0.80409366058211296</v>
      </c>
    </row>
    <row r="5576" spans="1:5" x14ac:dyDescent="0.55000000000000004">
      <c r="A5576">
        <v>5575</v>
      </c>
      <c r="B5576" s="1" t="s">
        <v>2233</v>
      </c>
      <c r="C5576" s="1" t="s">
        <v>2234</v>
      </c>
      <c r="D5576" s="1" t="s">
        <v>6</v>
      </c>
      <c r="E5576">
        <v>-0.67039865708352997</v>
      </c>
    </row>
    <row r="5577" spans="1:5" x14ac:dyDescent="0.55000000000000004">
      <c r="A5577">
        <v>5576</v>
      </c>
      <c r="B5577" s="1" t="s">
        <v>2235</v>
      </c>
      <c r="C5577" s="1" t="s">
        <v>2236</v>
      </c>
      <c r="D5577" s="1" t="s">
        <v>2</v>
      </c>
      <c r="E5577">
        <v>-0.35873327909969499</v>
      </c>
    </row>
    <row r="5578" spans="1:5" x14ac:dyDescent="0.55000000000000004">
      <c r="A5578">
        <v>5577</v>
      </c>
      <c r="B5578" s="1" t="s">
        <v>2235</v>
      </c>
      <c r="C5578" s="1" t="s">
        <v>2236</v>
      </c>
      <c r="D5578" s="1" t="s">
        <v>3</v>
      </c>
      <c r="E5578">
        <v>-0.91165119754221102</v>
      </c>
    </row>
    <row r="5579" spans="1:5" x14ac:dyDescent="0.55000000000000004">
      <c r="A5579">
        <v>5578</v>
      </c>
      <c r="B5579" s="1" t="s">
        <v>2235</v>
      </c>
      <c r="C5579" s="1" t="s">
        <v>2236</v>
      </c>
      <c r="D5579" s="1" t="s">
        <v>4</v>
      </c>
      <c r="E5579">
        <v>-0.80618879252421205</v>
      </c>
    </row>
    <row r="5580" spans="1:5" x14ac:dyDescent="0.55000000000000004">
      <c r="A5580">
        <v>5579</v>
      </c>
      <c r="B5580" s="1" t="s">
        <v>2235</v>
      </c>
      <c r="C5580" s="1" t="s">
        <v>2236</v>
      </c>
      <c r="D5580" s="1" t="s">
        <v>5</v>
      </c>
      <c r="E5580">
        <v>-0.78506577706856495</v>
      </c>
    </row>
    <row r="5581" spans="1:5" x14ac:dyDescent="0.55000000000000004">
      <c r="A5581">
        <v>5580</v>
      </c>
      <c r="B5581" s="1" t="s">
        <v>2235</v>
      </c>
      <c r="C5581" s="1" t="s">
        <v>2236</v>
      </c>
      <c r="D5581" s="1" t="s">
        <v>6</v>
      </c>
      <c r="E5581">
        <v>-0.79151186302864796</v>
      </c>
    </row>
    <row r="5582" spans="1:5" x14ac:dyDescent="0.55000000000000004">
      <c r="A5582">
        <v>5581</v>
      </c>
      <c r="B5582" s="1" t="s">
        <v>2237</v>
      </c>
      <c r="C5582" s="1" t="s">
        <v>2238</v>
      </c>
      <c r="D5582" s="1" t="s">
        <v>2</v>
      </c>
      <c r="E5582">
        <v>-0.177108758044142</v>
      </c>
    </row>
    <row r="5583" spans="1:5" x14ac:dyDescent="0.55000000000000004">
      <c r="A5583">
        <v>5582</v>
      </c>
      <c r="B5583" s="1" t="s">
        <v>2237</v>
      </c>
      <c r="C5583" s="1" t="s">
        <v>2238</v>
      </c>
      <c r="D5583" s="1" t="s">
        <v>3</v>
      </c>
      <c r="E5583">
        <v>-0.389227538580941</v>
      </c>
    </row>
    <row r="5584" spans="1:5" x14ac:dyDescent="0.55000000000000004">
      <c r="A5584">
        <v>5583</v>
      </c>
      <c r="B5584" s="1" t="s">
        <v>2237</v>
      </c>
      <c r="C5584" s="1" t="s">
        <v>2238</v>
      </c>
      <c r="D5584" s="1" t="s">
        <v>4</v>
      </c>
      <c r="E5584">
        <v>-0.19578834538683901</v>
      </c>
    </row>
    <row r="5585" spans="1:5" x14ac:dyDescent="0.55000000000000004">
      <c r="A5585">
        <v>5584</v>
      </c>
      <c r="B5585" s="1" t="s">
        <v>2237</v>
      </c>
      <c r="C5585" s="1" t="s">
        <v>2238</v>
      </c>
      <c r="D5585" s="1" t="s">
        <v>5</v>
      </c>
      <c r="E5585">
        <v>-0.35229754361362298</v>
      </c>
    </row>
    <row r="5586" spans="1:5" x14ac:dyDescent="0.55000000000000004">
      <c r="A5586">
        <v>5585</v>
      </c>
      <c r="B5586" s="1" t="s">
        <v>2237</v>
      </c>
      <c r="C5586" s="1" t="s">
        <v>2238</v>
      </c>
      <c r="D5586" s="1" t="s">
        <v>6</v>
      </c>
      <c r="E5586">
        <v>-0.372009238513544</v>
      </c>
    </row>
    <row r="5587" spans="1:5" x14ac:dyDescent="0.55000000000000004">
      <c r="A5587">
        <v>5586</v>
      </c>
      <c r="B5587" s="1" t="s">
        <v>2239</v>
      </c>
      <c r="C5587" s="1" t="s">
        <v>2240</v>
      </c>
      <c r="D5587" s="1" t="s">
        <v>2</v>
      </c>
      <c r="E5587">
        <v>-0.71996023518204</v>
      </c>
    </row>
    <row r="5588" spans="1:5" x14ac:dyDescent="0.55000000000000004">
      <c r="A5588">
        <v>5587</v>
      </c>
      <c r="B5588" s="1" t="s">
        <v>2239</v>
      </c>
      <c r="C5588" s="1" t="s">
        <v>2240</v>
      </c>
      <c r="D5588" s="1" t="s">
        <v>3</v>
      </c>
      <c r="E5588">
        <v>-0.92977541089081905</v>
      </c>
    </row>
    <row r="5589" spans="1:5" x14ac:dyDescent="0.55000000000000004">
      <c r="A5589">
        <v>5588</v>
      </c>
      <c r="B5589" s="1" t="s">
        <v>2239</v>
      </c>
      <c r="C5589" s="1" t="s">
        <v>2240</v>
      </c>
      <c r="D5589" s="1" t="s">
        <v>4</v>
      </c>
      <c r="E5589">
        <v>-0.95067251269408604</v>
      </c>
    </row>
    <row r="5590" spans="1:5" x14ac:dyDescent="0.55000000000000004">
      <c r="A5590">
        <v>5589</v>
      </c>
      <c r="B5590" s="1" t="s">
        <v>2239</v>
      </c>
      <c r="C5590" s="1" t="s">
        <v>2240</v>
      </c>
      <c r="D5590" s="1" t="s">
        <v>5</v>
      </c>
      <c r="E5590">
        <v>-0.90103583224056205</v>
      </c>
    </row>
    <row r="5591" spans="1:5" x14ac:dyDescent="0.55000000000000004">
      <c r="A5591">
        <v>5590</v>
      </c>
      <c r="B5591" s="1" t="s">
        <v>2239</v>
      </c>
      <c r="C5591" s="1" t="s">
        <v>2240</v>
      </c>
      <c r="D5591" s="1" t="s">
        <v>6</v>
      </c>
      <c r="E5591">
        <v>-0.85737169725059803</v>
      </c>
    </row>
    <row r="5592" spans="1:5" x14ac:dyDescent="0.55000000000000004">
      <c r="A5592">
        <v>5591</v>
      </c>
      <c r="B5592" s="1" t="s">
        <v>2241</v>
      </c>
      <c r="C5592" s="1" t="s">
        <v>2242</v>
      </c>
      <c r="D5592" s="1" t="s">
        <v>2</v>
      </c>
      <c r="E5592">
        <v>-0.91317097357093002</v>
      </c>
    </row>
    <row r="5593" spans="1:5" x14ac:dyDescent="0.55000000000000004">
      <c r="A5593">
        <v>5592</v>
      </c>
      <c r="B5593" s="1" t="s">
        <v>2241</v>
      </c>
      <c r="C5593" s="1" t="s">
        <v>2242</v>
      </c>
      <c r="D5593" s="1" t="s">
        <v>3</v>
      </c>
      <c r="E5593">
        <v>-1.0943514332175399</v>
      </c>
    </row>
    <row r="5594" spans="1:5" x14ac:dyDescent="0.55000000000000004">
      <c r="A5594">
        <v>5593</v>
      </c>
      <c r="B5594" s="1" t="s">
        <v>2241</v>
      </c>
      <c r="C5594" s="1" t="s">
        <v>2242</v>
      </c>
      <c r="D5594" s="1" t="s">
        <v>4</v>
      </c>
      <c r="E5594">
        <v>-1.11764618038162</v>
      </c>
    </row>
    <row r="5595" spans="1:5" x14ac:dyDescent="0.55000000000000004">
      <c r="A5595">
        <v>5594</v>
      </c>
      <c r="B5595" s="1" t="s">
        <v>2241</v>
      </c>
      <c r="C5595" s="1" t="s">
        <v>2242</v>
      </c>
      <c r="D5595" s="1" t="s">
        <v>5</v>
      </c>
      <c r="E5595">
        <v>-1.1333376039987899</v>
      </c>
    </row>
    <row r="5596" spans="1:5" x14ac:dyDescent="0.55000000000000004">
      <c r="A5596">
        <v>5595</v>
      </c>
      <c r="B5596" s="1" t="s">
        <v>2241</v>
      </c>
      <c r="C5596" s="1" t="s">
        <v>2242</v>
      </c>
      <c r="D5596" s="1" t="s">
        <v>6</v>
      </c>
      <c r="E5596">
        <v>-1.0938442821132199</v>
      </c>
    </row>
    <row r="5597" spans="1:5" x14ac:dyDescent="0.55000000000000004">
      <c r="A5597">
        <v>5596</v>
      </c>
      <c r="B5597" s="1" t="s">
        <v>2243</v>
      </c>
      <c r="C5597" s="1" t="s">
        <v>2244</v>
      </c>
      <c r="D5597" s="1" t="s">
        <v>2</v>
      </c>
      <c r="E5597">
        <v>-0.76459778042009396</v>
      </c>
    </row>
    <row r="5598" spans="1:5" x14ac:dyDescent="0.55000000000000004">
      <c r="A5598">
        <v>5597</v>
      </c>
      <c r="B5598" s="1" t="s">
        <v>2243</v>
      </c>
      <c r="C5598" s="1" t="s">
        <v>2244</v>
      </c>
      <c r="D5598" s="1" t="s">
        <v>3</v>
      </c>
      <c r="E5598">
        <v>-0.97707357776368398</v>
      </c>
    </row>
    <row r="5599" spans="1:5" x14ac:dyDescent="0.55000000000000004">
      <c r="A5599">
        <v>5598</v>
      </c>
      <c r="B5599" s="1" t="s">
        <v>2243</v>
      </c>
      <c r="C5599" s="1" t="s">
        <v>2244</v>
      </c>
      <c r="D5599" s="1" t="s">
        <v>4</v>
      </c>
      <c r="E5599">
        <v>-0.99552814375603604</v>
      </c>
    </row>
    <row r="5600" spans="1:5" x14ac:dyDescent="0.55000000000000004">
      <c r="A5600">
        <v>5599</v>
      </c>
      <c r="B5600" s="1" t="s">
        <v>2243</v>
      </c>
      <c r="C5600" s="1" t="s">
        <v>2244</v>
      </c>
      <c r="D5600" s="1" t="s">
        <v>5</v>
      </c>
      <c r="E5600">
        <v>-1.0707273727284401</v>
      </c>
    </row>
    <row r="5601" spans="1:5" x14ac:dyDescent="0.55000000000000004">
      <c r="A5601">
        <v>5600</v>
      </c>
      <c r="B5601" s="1" t="s">
        <v>2243</v>
      </c>
      <c r="C5601" s="1" t="s">
        <v>2244</v>
      </c>
      <c r="D5601" s="1" t="s">
        <v>6</v>
      </c>
      <c r="E5601">
        <v>-1.0359672527363499</v>
      </c>
    </row>
    <row r="5602" spans="1:5" x14ac:dyDescent="0.55000000000000004">
      <c r="A5602">
        <v>5601</v>
      </c>
      <c r="B5602" s="1" t="s">
        <v>2245</v>
      </c>
      <c r="C5602" s="1" t="s">
        <v>2246</v>
      </c>
      <c r="D5602" s="1" t="s">
        <v>2</v>
      </c>
      <c r="E5602">
        <v>-0.52578280951876699</v>
      </c>
    </row>
    <row r="5603" spans="1:5" x14ac:dyDescent="0.55000000000000004">
      <c r="A5603">
        <v>5602</v>
      </c>
      <c r="B5603" s="1" t="s">
        <v>2245</v>
      </c>
      <c r="C5603" s="1" t="s">
        <v>2246</v>
      </c>
      <c r="D5603" s="1" t="s">
        <v>3</v>
      </c>
      <c r="E5603">
        <v>-0.839395439093653</v>
      </c>
    </row>
    <row r="5604" spans="1:5" x14ac:dyDescent="0.55000000000000004">
      <c r="A5604">
        <v>5603</v>
      </c>
      <c r="B5604" s="1" t="s">
        <v>2245</v>
      </c>
      <c r="C5604" s="1" t="s">
        <v>2246</v>
      </c>
      <c r="D5604" s="1" t="s">
        <v>4</v>
      </c>
      <c r="E5604">
        <v>-0.83963209902417102</v>
      </c>
    </row>
    <row r="5605" spans="1:5" x14ac:dyDescent="0.55000000000000004">
      <c r="A5605">
        <v>5604</v>
      </c>
      <c r="B5605" s="1" t="s">
        <v>2245</v>
      </c>
      <c r="C5605" s="1" t="s">
        <v>2246</v>
      </c>
      <c r="D5605" s="1" t="s">
        <v>5</v>
      </c>
      <c r="E5605">
        <v>-0.90088669473537397</v>
      </c>
    </row>
    <row r="5606" spans="1:5" x14ac:dyDescent="0.55000000000000004">
      <c r="A5606">
        <v>5605</v>
      </c>
      <c r="B5606" s="1" t="s">
        <v>2245</v>
      </c>
      <c r="C5606" s="1" t="s">
        <v>2246</v>
      </c>
      <c r="D5606" s="1" t="s">
        <v>6</v>
      </c>
      <c r="E5606">
        <v>-0.88063256146146096</v>
      </c>
    </row>
    <row r="5607" spans="1:5" x14ac:dyDescent="0.55000000000000004">
      <c r="A5607">
        <v>5606</v>
      </c>
      <c r="B5607" s="1" t="s">
        <v>2247</v>
      </c>
      <c r="C5607" s="1" t="s">
        <v>2248</v>
      </c>
      <c r="D5607" s="1" t="s">
        <v>2</v>
      </c>
      <c r="E5607">
        <v>-0.27215186175224199</v>
      </c>
    </row>
    <row r="5608" spans="1:5" x14ac:dyDescent="0.55000000000000004">
      <c r="A5608">
        <v>5607</v>
      </c>
      <c r="B5608" s="1" t="s">
        <v>2247</v>
      </c>
      <c r="C5608" s="1" t="s">
        <v>2248</v>
      </c>
      <c r="D5608" s="1" t="s">
        <v>3</v>
      </c>
      <c r="E5608">
        <v>-0.79553629811628701</v>
      </c>
    </row>
    <row r="5609" spans="1:5" x14ac:dyDescent="0.55000000000000004">
      <c r="A5609">
        <v>5608</v>
      </c>
      <c r="B5609" s="1" t="s">
        <v>2247</v>
      </c>
      <c r="C5609" s="1" t="s">
        <v>2248</v>
      </c>
      <c r="D5609" s="1" t="s">
        <v>4</v>
      </c>
      <c r="E5609">
        <v>-0.83873636947488295</v>
      </c>
    </row>
    <row r="5610" spans="1:5" x14ac:dyDescent="0.55000000000000004">
      <c r="A5610">
        <v>5609</v>
      </c>
      <c r="B5610" s="1" t="s">
        <v>2247</v>
      </c>
      <c r="C5610" s="1" t="s">
        <v>2248</v>
      </c>
      <c r="D5610" s="1" t="s">
        <v>5</v>
      </c>
      <c r="E5610">
        <v>-0.88962499276017803</v>
      </c>
    </row>
    <row r="5611" spans="1:5" x14ac:dyDescent="0.55000000000000004">
      <c r="A5611">
        <v>5610</v>
      </c>
      <c r="B5611" s="1" t="s">
        <v>2247</v>
      </c>
      <c r="C5611" s="1" t="s">
        <v>2248</v>
      </c>
      <c r="D5611" s="1" t="s">
        <v>6</v>
      </c>
      <c r="E5611">
        <v>-0.86000921311627998</v>
      </c>
    </row>
    <row r="5612" spans="1:5" x14ac:dyDescent="0.55000000000000004">
      <c r="A5612">
        <v>5611</v>
      </c>
      <c r="B5612" s="1" t="s">
        <v>2249</v>
      </c>
      <c r="C5612" s="1" t="s">
        <v>2250</v>
      </c>
      <c r="D5612" s="1" t="s">
        <v>2</v>
      </c>
      <c r="E5612">
        <v>-0.73390066364961404</v>
      </c>
    </row>
    <row r="5613" spans="1:5" x14ac:dyDescent="0.55000000000000004">
      <c r="A5613">
        <v>5612</v>
      </c>
      <c r="B5613" s="1" t="s">
        <v>2249</v>
      </c>
      <c r="C5613" s="1" t="s">
        <v>2250</v>
      </c>
      <c r="D5613" s="1" t="s">
        <v>3</v>
      </c>
      <c r="E5613">
        <v>-0.90626848677210603</v>
      </c>
    </row>
    <row r="5614" spans="1:5" x14ac:dyDescent="0.55000000000000004">
      <c r="A5614">
        <v>5613</v>
      </c>
      <c r="B5614" s="1" t="s">
        <v>2249</v>
      </c>
      <c r="C5614" s="1" t="s">
        <v>2250</v>
      </c>
      <c r="D5614" s="1" t="s">
        <v>4</v>
      </c>
      <c r="E5614">
        <v>-0.805910149391592</v>
      </c>
    </row>
    <row r="5615" spans="1:5" x14ac:dyDescent="0.55000000000000004">
      <c r="A5615">
        <v>5614</v>
      </c>
      <c r="B5615" s="1" t="s">
        <v>2249</v>
      </c>
      <c r="C5615" s="1" t="s">
        <v>2250</v>
      </c>
      <c r="D5615" s="1" t="s">
        <v>5</v>
      </c>
      <c r="E5615">
        <v>-0.89966277208965195</v>
      </c>
    </row>
    <row r="5616" spans="1:5" x14ac:dyDescent="0.55000000000000004">
      <c r="A5616">
        <v>5615</v>
      </c>
      <c r="B5616" s="1" t="s">
        <v>2249</v>
      </c>
      <c r="C5616" s="1" t="s">
        <v>2250</v>
      </c>
      <c r="D5616" s="1" t="s">
        <v>6</v>
      </c>
      <c r="E5616">
        <v>-0.90239165417187595</v>
      </c>
    </row>
    <row r="5617" spans="1:5" x14ac:dyDescent="0.55000000000000004">
      <c r="A5617">
        <v>5616</v>
      </c>
      <c r="B5617" s="1" t="s">
        <v>2251</v>
      </c>
      <c r="C5617" s="1" t="s">
        <v>2252</v>
      </c>
      <c r="D5617" s="1" t="s">
        <v>2</v>
      </c>
      <c r="E5617">
        <v>-0.81277276611299198</v>
      </c>
    </row>
    <row r="5618" spans="1:5" x14ac:dyDescent="0.55000000000000004">
      <c r="A5618">
        <v>5617</v>
      </c>
      <c r="B5618" s="1" t="s">
        <v>2251</v>
      </c>
      <c r="C5618" s="1" t="s">
        <v>2252</v>
      </c>
      <c r="D5618" s="1" t="s">
        <v>3</v>
      </c>
      <c r="E5618">
        <v>-0.97404361632967296</v>
      </c>
    </row>
    <row r="5619" spans="1:5" x14ac:dyDescent="0.55000000000000004">
      <c r="A5619">
        <v>5618</v>
      </c>
      <c r="B5619" s="1" t="s">
        <v>2251</v>
      </c>
      <c r="C5619" s="1" t="s">
        <v>2252</v>
      </c>
      <c r="D5619" s="1" t="s">
        <v>4</v>
      </c>
      <c r="E5619">
        <v>-1.01130581960276</v>
      </c>
    </row>
    <row r="5620" spans="1:5" x14ac:dyDescent="0.55000000000000004">
      <c r="A5620">
        <v>5619</v>
      </c>
      <c r="B5620" s="1" t="s">
        <v>2251</v>
      </c>
      <c r="C5620" s="1" t="s">
        <v>2252</v>
      </c>
      <c r="D5620" s="1" t="s">
        <v>5</v>
      </c>
      <c r="E5620">
        <v>-1.01168528130184</v>
      </c>
    </row>
    <row r="5621" spans="1:5" x14ac:dyDescent="0.55000000000000004">
      <c r="A5621">
        <v>5620</v>
      </c>
      <c r="B5621" s="1" t="s">
        <v>2251</v>
      </c>
      <c r="C5621" s="1" t="s">
        <v>2252</v>
      </c>
      <c r="D5621" s="1" t="s">
        <v>6</v>
      </c>
      <c r="E5621">
        <v>-1.03885572214482</v>
      </c>
    </row>
    <row r="5622" spans="1:5" x14ac:dyDescent="0.55000000000000004">
      <c r="A5622">
        <v>5621</v>
      </c>
      <c r="B5622" s="1" t="s">
        <v>2253</v>
      </c>
      <c r="C5622" s="1" t="s">
        <v>2254</v>
      </c>
      <c r="D5622" s="1" t="s">
        <v>2</v>
      </c>
      <c r="E5622">
        <v>-0.38043657976295098</v>
      </c>
    </row>
    <row r="5623" spans="1:5" x14ac:dyDescent="0.55000000000000004">
      <c r="A5623">
        <v>5622</v>
      </c>
      <c r="B5623" s="1" t="s">
        <v>2253</v>
      </c>
      <c r="C5623" s="1" t="s">
        <v>2254</v>
      </c>
      <c r="D5623" s="1" t="s">
        <v>3</v>
      </c>
      <c r="E5623">
        <v>-0.77318711322685496</v>
      </c>
    </row>
    <row r="5624" spans="1:5" x14ac:dyDescent="0.55000000000000004">
      <c r="A5624">
        <v>5623</v>
      </c>
      <c r="B5624" s="1" t="s">
        <v>2253</v>
      </c>
      <c r="C5624" s="1" t="s">
        <v>2254</v>
      </c>
      <c r="D5624" s="1" t="s">
        <v>4</v>
      </c>
      <c r="E5624">
        <v>-0.69454529800361298</v>
      </c>
    </row>
    <row r="5625" spans="1:5" x14ac:dyDescent="0.55000000000000004">
      <c r="A5625">
        <v>5624</v>
      </c>
      <c r="B5625" s="1" t="s">
        <v>2253</v>
      </c>
      <c r="C5625" s="1" t="s">
        <v>2254</v>
      </c>
      <c r="D5625" s="1" t="s">
        <v>5</v>
      </c>
      <c r="E5625">
        <v>-0.82884705756926802</v>
      </c>
    </row>
    <row r="5626" spans="1:5" x14ac:dyDescent="0.55000000000000004">
      <c r="A5626">
        <v>5625</v>
      </c>
      <c r="B5626" s="1" t="s">
        <v>2253</v>
      </c>
      <c r="C5626" s="1" t="s">
        <v>2254</v>
      </c>
      <c r="D5626" s="1" t="s">
        <v>6</v>
      </c>
      <c r="E5626">
        <v>-0.77121546675044705</v>
      </c>
    </row>
    <row r="5627" spans="1:5" x14ac:dyDescent="0.55000000000000004">
      <c r="A5627">
        <v>5626</v>
      </c>
      <c r="B5627" s="1" t="s">
        <v>2255</v>
      </c>
      <c r="C5627" s="1" t="s">
        <v>2256</v>
      </c>
      <c r="D5627" s="1" t="s">
        <v>2</v>
      </c>
      <c r="E5627">
        <v>-0.23031239684739399</v>
      </c>
    </row>
    <row r="5628" spans="1:5" x14ac:dyDescent="0.55000000000000004">
      <c r="A5628">
        <v>5627</v>
      </c>
      <c r="B5628" s="1" t="s">
        <v>2255</v>
      </c>
      <c r="C5628" s="1" t="s">
        <v>2256</v>
      </c>
      <c r="D5628" s="1" t="s">
        <v>3</v>
      </c>
      <c r="E5628">
        <v>-0.74206697291105606</v>
      </c>
    </row>
    <row r="5629" spans="1:5" x14ac:dyDescent="0.55000000000000004">
      <c r="A5629">
        <v>5628</v>
      </c>
      <c r="B5629" s="1" t="s">
        <v>2255</v>
      </c>
      <c r="C5629" s="1" t="s">
        <v>2256</v>
      </c>
      <c r="D5629" s="1" t="s">
        <v>4</v>
      </c>
      <c r="E5629">
        <v>-0.72072271758956097</v>
      </c>
    </row>
    <row r="5630" spans="1:5" x14ac:dyDescent="0.55000000000000004">
      <c r="A5630">
        <v>5629</v>
      </c>
      <c r="B5630" s="1" t="s">
        <v>2255</v>
      </c>
      <c r="C5630" s="1" t="s">
        <v>2256</v>
      </c>
      <c r="D5630" s="1" t="s">
        <v>5</v>
      </c>
      <c r="E5630">
        <v>-0.75534106228208397</v>
      </c>
    </row>
    <row r="5631" spans="1:5" x14ac:dyDescent="0.55000000000000004">
      <c r="A5631">
        <v>5630</v>
      </c>
      <c r="B5631" s="1" t="s">
        <v>2255</v>
      </c>
      <c r="C5631" s="1" t="s">
        <v>2256</v>
      </c>
      <c r="D5631" s="1" t="s">
        <v>6</v>
      </c>
      <c r="E5631">
        <v>-0.71483978536666704</v>
      </c>
    </row>
    <row r="5632" spans="1:5" x14ac:dyDescent="0.55000000000000004">
      <c r="A5632">
        <v>5631</v>
      </c>
      <c r="B5632" s="1" t="s">
        <v>2257</v>
      </c>
      <c r="C5632" s="1" t="s">
        <v>2258</v>
      </c>
      <c r="D5632" s="1" t="s">
        <v>2</v>
      </c>
      <c r="E5632">
        <v>-0.12709410608493099</v>
      </c>
    </row>
    <row r="5633" spans="1:5" x14ac:dyDescent="0.55000000000000004">
      <c r="A5633">
        <v>5632</v>
      </c>
      <c r="B5633" s="1" t="s">
        <v>2257</v>
      </c>
      <c r="C5633" s="1" t="s">
        <v>2258</v>
      </c>
      <c r="D5633" s="1" t="s">
        <v>3</v>
      </c>
      <c r="E5633">
        <v>-0.77256764989446503</v>
      </c>
    </row>
    <row r="5634" spans="1:5" x14ac:dyDescent="0.55000000000000004">
      <c r="A5634">
        <v>5633</v>
      </c>
      <c r="B5634" s="1" t="s">
        <v>2257</v>
      </c>
      <c r="C5634" s="1" t="s">
        <v>2258</v>
      </c>
      <c r="D5634" s="1" t="s">
        <v>4</v>
      </c>
      <c r="E5634">
        <v>-0.574465187459275</v>
      </c>
    </row>
    <row r="5635" spans="1:5" x14ac:dyDescent="0.55000000000000004">
      <c r="A5635">
        <v>5634</v>
      </c>
      <c r="B5635" s="1" t="s">
        <v>2257</v>
      </c>
      <c r="C5635" s="1" t="s">
        <v>2258</v>
      </c>
      <c r="D5635" s="1" t="s">
        <v>5</v>
      </c>
      <c r="E5635">
        <v>-0.651002222657177</v>
      </c>
    </row>
    <row r="5636" spans="1:5" x14ac:dyDescent="0.55000000000000004">
      <c r="A5636">
        <v>5635</v>
      </c>
      <c r="B5636" s="1" t="s">
        <v>2257</v>
      </c>
      <c r="C5636" s="1" t="s">
        <v>2258</v>
      </c>
      <c r="D5636" s="1" t="s">
        <v>6</v>
      </c>
      <c r="E5636">
        <v>-0.72092289652635599</v>
      </c>
    </row>
    <row r="5637" spans="1:5" x14ac:dyDescent="0.55000000000000004">
      <c r="A5637">
        <v>5636</v>
      </c>
      <c r="B5637" s="1" t="s">
        <v>2259</v>
      </c>
      <c r="C5637" s="1" t="s">
        <v>2260</v>
      </c>
      <c r="D5637" s="1" t="s">
        <v>2</v>
      </c>
      <c r="E5637">
        <v>2.0560363462808501E-2</v>
      </c>
    </row>
    <row r="5638" spans="1:5" x14ac:dyDescent="0.55000000000000004">
      <c r="A5638">
        <v>5637</v>
      </c>
      <c r="B5638" s="1" t="s">
        <v>2259</v>
      </c>
      <c r="C5638" s="1" t="s">
        <v>2260</v>
      </c>
      <c r="D5638" s="1" t="s">
        <v>3</v>
      </c>
      <c r="E5638">
        <v>-0.55269279493963797</v>
      </c>
    </row>
    <row r="5639" spans="1:5" x14ac:dyDescent="0.55000000000000004">
      <c r="A5639">
        <v>5638</v>
      </c>
      <c r="B5639" s="1" t="s">
        <v>2259</v>
      </c>
      <c r="C5639" s="1" t="s">
        <v>2260</v>
      </c>
      <c r="D5639" s="1" t="s">
        <v>4</v>
      </c>
      <c r="E5639">
        <v>-0.43210296376593998</v>
      </c>
    </row>
    <row r="5640" spans="1:5" x14ac:dyDescent="0.55000000000000004">
      <c r="A5640">
        <v>5639</v>
      </c>
      <c r="B5640" s="1" t="s">
        <v>2259</v>
      </c>
      <c r="C5640" s="1" t="s">
        <v>2260</v>
      </c>
      <c r="D5640" s="1" t="s">
        <v>5</v>
      </c>
      <c r="E5640">
        <v>-0.49578939061523097</v>
      </c>
    </row>
    <row r="5641" spans="1:5" x14ac:dyDescent="0.55000000000000004">
      <c r="A5641">
        <v>5640</v>
      </c>
      <c r="B5641" s="1" t="s">
        <v>2259</v>
      </c>
      <c r="C5641" s="1" t="s">
        <v>2260</v>
      </c>
      <c r="D5641" s="1" t="s">
        <v>6</v>
      </c>
      <c r="E5641">
        <v>-0.378752501509309</v>
      </c>
    </row>
    <row r="5642" spans="1:5" x14ac:dyDescent="0.55000000000000004">
      <c r="A5642">
        <v>5641</v>
      </c>
      <c r="B5642" s="1" t="s">
        <v>2261</v>
      </c>
      <c r="C5642" s="1" t="s">
        <v>2262</v>
      </c>
      <c r="D5642" s="1" t="s">
        <v>2</v>
      </c>
      <c r="E5642">
        <v>1.08151655128024</v>
      </c>
    </row>
    <row r="5643" spans="1:5" x14ac:dyDescent="0.55000000000000004">
      <c r="A5643">
        <v>5642</v>
      </c>
      <c r="B5643" s="1" t="s">
        <v>2261</v>
      </c>
      <c r="C5643" s="1" t="s">
        <v>2262</v>
      </c>
      <c r="D5643" s="1" t="s">
        <v>3</v>
      </c>
      <c r="E5643">
        <v>0.59717794705870797</v>
      </c>
    </row>
    <row r="5644" spans="1:5" x14ac:dyDescent="0.55000000000000004">
      <c r="A5644">
        <v>5643</v>
      </c>
      <c r="B5644" s="1" t="s">
        <v>2261</v>
      </c>
      <c r="C5644" s="1" t="s">
        <v>2262</v>
      </c>
      <c r="D5644" s="1" t="s">
        <v>4</v>
      </c>
      <c r="E5644">
        <v>0.66813768871301005</v>
      </c>
    </row>
    <row r="5645" spans="1:5" x14ac:dyDescent="0.55000000000000004">
      <c r="A5645">
        <v>5644</v>
      </c>
      <c r="B5645" s="1" t="s">
        <v>2261</v>
      </c>
      <c r="C5645" s="1" t="s">
        <v>2262</v>
      </c>
      <c r="D5645" s="1" t="s">
        <v>5</v>
      </c>
      <c r="E5645">
        <v>0.73403768217879195</v>
      </c>
    </row>
    <row r="5646" spans="1:5" x14ac:dyDescent="0.55000000000000004">
      <c r="A5646">
        <v>5645</v>
      </c>
      <c r="B5646" s="1" t="s">
        <v>2261</v>
      </c>
      <c r="C5646" s="1" t="s">
        <v>2262</v>
      </c>
      <c r="D5646" s="1" t="s">
        <v>6</v>
      </c>
      <c r="E5646">
        <v>0.75669405407476398</v>
      </c>
    </row>
    <row r="5647" spans="1:5" x14ac:dyDescent="0.55000000000000004">
      <c r="A5647">
        <v>5646</v>
      </c>
      <c r="B5647" s="1" t="s">
        <v>2263</v>
      </c>
      <c r="C5647" s="1" t="s">
        <v>2264</v>
      </c>
      <c r="D5647" s="1" t="s">
        <v>2</v>
      </c>
      <c r="E5647">
        <v>0.87892791022491001</v>
      </c>
    </row>
    <row r="5648" spans="1:5" x14ac:dyDescent="0.55000000000000004">
      <c r="A5648">
        <v>5647</v>
      </c>
      <c r="B5648" s="1" t="s">
        <v>2263</v>
      </c>
      <c r="C5648" s="1" t="s">
        <v>2264</v>
      </c>
      <c r="D5648" s="1" t="s">
        <v>3</v>
      </c>
      <c r="E5648">
        <v>5.4964876533874198E-2</v>
      </c>
    </row>
    <row r="5649" spans="1:5" x14ac:dyDescent="0.55000000000000004">
      <c r="A5649">
        <v>5648</v>
      </c>
      <c r="B5649" s="1" t="s">
        <v>2263</v>
      </c>
      <c r="C5649" s="1" t="s">
        <v>2264</v>
      </c>
      <c r="D5649" s="1" t="s">
        <v>4</v>
      </c>
      <c r="E5649">
        <v>0.48461165141366103</v>
      </c>
    </row>
    <row r="5650" spans="1:5" x14ac:dyDescent="0.55000000000000004">
      <c r="A5650">
        <v>5649</v>
      </c>
      <c r="B5650" s="1" t="s">
        <v>2263</v>
      </c>
      <c r="C5650" s="1" t="s">
        <v>2264</v>
      </c>
      <c r="D5650" s="1" t="s">
        <v>5</v>
      </c>
      <c r="E5650">
        <v>0.48918578709168198</v>
      </c>
    </row>
    <row r="5651" spans="1:5" x14ac:dyDescent="0.55000000000000004">
      <c r="A5651">
        <v>5650</v>
      </c>
      <c r="B5651" s="1" t="s">
        <v>2263</v>
      </c>
      <c r="C5651" s="1" t="s">
        <v>2264</v>
      </c>
      <c r="D5651" s="1" t="s">
        <v>6</v>
      </c>
      <c r="E5651">
        <v>0.46464846932118398</v>
      </c>
    </row>
    <row r="5652" spans="1:5" x14ac:dyDescent="0.55000000000000004">
      <c r="A5652">
        <v>5651</v>
      </c>
      <c r="B5652" s="1" t="s">
        <v>2265</v>
      </c>
      <c r="C5652" s="1" t="s">
        <v>2266</v>
      </c>
      <c r="D5652" s="1" t="s">
        <v>2</v>
      </c>
      <c r="E5652">
        <v>0.67722490856122497</v>
      </c>
    </row>
    <row r="5653" spans="1:5" x14ac:dyDescent="0.55000000000000004">
      <c r="A5653">
        <v>5652</v>
      </c>
      <c r="B5653" s="1" t="s">
        <v>2265</v>
      </c>
      <c r="C5653" s="1" t="s">
        <v>2266</v>
      </c>
      <c r="D5653" s="1" t="s">
        <v>3</v>
      </c>
      <c r="E5653">
        <v>-0.39688108376847497</v>
      </c>
    </row>
    <row r="5654" spans="1:5" x14ac:dyDescent="0.55000000000000004">
      <c r="A5654">
        <v>5653</v>
      </c>
      <c r="B5654" s="1" t="s">
        <v>2265</v>
      </c>
      <c r="C5654" s="1" t="s">
        <v>2266</v>
      </c>
      <c r="D5654" s="1" t="s">
        <v>4</v>
      </c>
      <c r="E5654">
        <v>-0.36489618189116002</v>
      </c>
    </row>
    <row r="5655" spans="1:5" x14ac:dyDescent="0.55000000000000004">
      <c r="A5655">
        <v>5654</v>
      </c>
      <c r="B5655" s="1" t="s">
        <v>2265</v>
      </c>
      <c r="C5655" s="1" t="s">
        <v>2266</v>
      </c>
      <c r="D5655" s="1" t="s">
        <v>5</v>
      </c>
      <c r="E5655">
        <v>-0.14225518901219</v>
      </c>
    </row>
    <row r="5656" spans="1:5" x14ac:dyDescent="0.55000000000000004">
      <c r="A5656">
        <v>5655</v>
      </c>
      <c r="B5656" s="1" t="s">
        <v>2265</v>
      </c>
      <c r="C5656" s="1" t="s">
        <v>2266</v>
      </c>
      <c r="D5656" s="1" t="s">
        <v>6</v>
      </c>
      <c r="E5656">
        <v>-4.50131284691088E-2</v>
      </c>
    </row>
    <row r="5657" spans="1:5" x14ac:dyDescent="0.55000000000000004">
      <c r="A5657">
        <v>5656</v>
      </c>
      <c r="B5657" s="1" t="s">
        <v>2267</v>
      </c>
      <c r="C5657" s="1" t="s">
        <v>2268</v>
      </c>
      <c r="D5657" s="1" t="s">
        <v>2</v>
      </c>
      <c r="E5657">
        <v>1.0316924116031201</v>
      </c>
    </row>
    <row r="5658" spans="1:5" x14ac:dyDescent="0.55000000000000004">
      <c r="A5658">
        <v>5657</v>
      </c>
      <c r="B5658" s="1" t="s">
        <v>2267</v>
      </c>
      <c r="C5658" s="1" t="s">
        <v>2268</v>
      </c>
      <c r="D5658" s="1" t="s">
        <v>3</v>
      </c>
      <c r="E5658">
        <v>0.65040999082485296</v>
      </c>
    </row>
    <row r="5659" spans="1:5" x14ac:dyDescent="0.55000000000000004">
      <c r="A5659">
        <v>5658</v>
      </c>
      <c r="B5659" s="1" t="s">
        <v>2267</v>
      </c>
      <c r="C5659" s="1" t="s">
        <v>2268</v>
      </c>
      <c r="D5659" s="1" t="s">
        <v>4</v>
      </c>
      <c r="E5659">
        <v>0.75703067749221598</v>
      </c>
    </row>
    <row r="5660" spans="1:5" x14ac:dyDescent="0.55000000000000004">
      <c r="A5660">
        <v>5659</v>
      </c>
      <c r="B5660" s="1" t="s">
        <v>2267</v>
      </c>
      <c r="C5660" s="1" t="s">
        <v>2268</v>
      </c>
      <c r="D5660" s="1" t="s">
        <v>5</v>
      </c>
      <c r="E5660">
        <v>0.66808754652211599</v>
      </c>
    </row>
    <row r="5661" spans="1:5" x14ac:dyDescent="0.55000000000000004">
      <c r="A5661">
        <v>5660</v>
      </c>
      <c r="B5661" s="1" t="s">
        <v>2267</v>
      </c>
      <c r="C5661" s="1" t="s">
        <v>2268</v>
      </c>
      <c r="D5661" s="1" t="s">
        <v>6</v>
      </c>
      <c r="E5661">
        <v>0.79806648986280804</v>
      </c>
    </row>
    <row r="5662" spans="1:5" x14ac:dyDescent="0.55000000000000004">
      <c r="A5662">
        <v>5661</v>
      </c>
      <c r="B5662" s="1" t="s">
        <v>2269</v>
      </c>
      <c r="C5662" s="1" t="s">
        <v>2270</v>
      </c>
      <c r="D5662" s="1" t="s">
        <v>2</v>
      </c>
      <c r="E5662">
        <v>0.42286383266453798</v>
      </c>
    </row>
    <row r="5663" spans="1:5" x14ac:dyDescent="0.55000000000000004">
      <c r="A5663">
        <v>5662</v>
      </c>
      <c r="B5663" s="1" t="s">
        <v>2269</v>
      </c>
      <c r="C5663" s="1" t="s">
        <v>2270</v>
      </c>
      <c r="D5663" s="1" t="s">
        <v>3</v>
      </c>
      <c r="E5663">
        <v>-0.343300046964432</v>
      </c>
    </row>
    <row r="5664" spans="1:5" x14ac:dyDescent="0.55000000000000004">
      <c r="A5664">
        <v>5663</v>
      </c>
      <c r="B5664" s="1" t="s">
        <v>2269</v>
      </c>
      <c r="C5664" s="1" t="s">
        <v>2270</v>
      </c>
      <c r="D5664" s="1" t="s">
        <v>4</v>
      </c>
      <c r="E5664">
        <v>-0.23253969790152201</v>
      </c>
    </row>
    <row r="5665" spans="1:5" x14ac:dyDescent="0.55000000000000004">
      <c r="A5665">
        <v>5664</v>
      </c>
      <c r="B5665" s="1" t="s">
        <v>2269</v>
      </c>
      <c r="C5665" s="1" t="s">
        <v>2270</v>
      </c>
      <c r="D5665" s="1" t="s">
        <v>5</v>
      </c>
      <c r="E5665">
        <v>-0.186379932705377</v>
      </c>
    </row>
    <row r="5666" spans="1:5" x14ac:dyDescent="0.55000000000000004">
      <c r="A5666">
        <v>5665</v>
      </c>
      <c r="B5666" s="1" t="s">
        <v>2269</v>
      </c>
      <c r="C5666" s="1" t="s">
        <v>2270</v>
      </c>
      <c r="D5666" s="1" t="s">
        <v>6</v>
      </c>
      <c r="E5666">
        <v>-0.14106272348441701</v>
      </c>
    </row>
    <row r="5667" spans="1:5" x14ac:dyDescent="0.55000000000000004">
      <c r="A5667">
        <v>5666</v>
      </c>
      <c r="B5667" s="1" t="s">
        <v>2271</v>
      </c>
      <c r="C5667" s="1" t="s">
        <v>2272</v>
      </c>
      <c r="D5667" s="1" t="s">
        <v>2</v>
      </c>
      <c r="E5667">
        <v>0.783258695929681</v>
      </c>
    </row>
    <row r="5668" spans="1:5" x14ac:dyDescent="0.55000000000000004">
      <c r="A5668">
        <v>5667</v>
      </c>
      <c r="B5668" s="1" t="s">
        <v>2271</v>
      </c>
      <c r="C5668" s="1" t="s">
        <v>2272</v>
      </c>
      <c r="D5668" s="1" t="s">
        <v>3</v>
      </c>
      <c r="E5668">
        <v>-0.25690724721812702</v>
      </c>
    </row>
    <row r="5669" spans="1:5" x14ac:dyDescent="0.55000000000000004">
      <c r="A5669">
        <v>5668</v>
      </c>
      <c r="B5669" s="1" t="s">
        <v>2271</v>
      </c>
      <c r="C5669" s="1" t="s">
        <v>2272</v>
      </c>
      <c r="D5669" s="1" t="s">
        <v>4</v>
      </c>
      <c r="E5669">
        <v>1.57181197887987E-3</v>
      </c>
    </row>
    <row r="5670" spans="1:5" x14ac:dyDescent="0.55000000000000004">
      <c r="A5670">
        <v>5669</v>
      </c>
      <c r="B5670" s="1" t="s">
        <v>2271</v>
      </c>
      <c r="C5670" s="1" t="s">
        <v>2272</v>
      </c>
      <c r="D5670" s="1" t="s">
        <v>5</v>
      </c>
      <c r="E5670">
        <v>-0.35512966667092899</v>
      </c>
    </row>
    <row r="5671" spans="1:5" x14ac:dyDescent="0.55000000000000004">
      <c r="A5671">
        <v>5670</v>
      </c>
      <c r="B5671" s="1" t="s">
        <v>2271</v>
      </c>
      <c r="C5671" s="1" t="s">
        <v>2272</v>
      </c>
      <c r="D5671" s="1" t="s">
        <v>6</v>
      </c>
      <c r="E5671">
        <v>-0.223797924547326</v>
      </c>
    </row>
    <row r="5672" spans="1:5" x14ac:dyDescent="0.55000000000000004">
      <c r="A5672">
        <v>5671</v>
      </c>
      <c r="B5672" s="1" t="s">
        <v>2273</v>
      </c>
      <c r="C5672" s="1" t="s">
        <v>2274</v>
      </c>
      <c r="D5672" s="1" t="s">
        <v>2</v>
      </c>
      <c r="E5672">
        <v>0.75766707985099702</v>
      </c>
    </row>
    <row r="5673" spans="1:5" x14ac:dyDescent="0.55000000000000004">
      <c r="A5673">
        <v>5672</v>
      </c>
      <c r="B5673" s="1" t="s">
        <v>2273</v>
      </c>
      <c r="C5673" s="1" t="s">
        <v>2274</v>
      </c>
      <c r="D5673" s="1" t="s">
        <v>3</v>
      </c>
      <c r="E5673">
        <v>-0.69882248418307602</v>
      </c>
    </row>
    <row r="5674" spans="1:5" x14ac:dyDescent="0.55000000000000004">
      <c r="A5674">
        <v>5673</v>
      </c>
      <c r="B5674" s="1" t="s">
        <v>2273</v>
      </c>
      <c r="C5674" s="1" t="s">
        <v>2274</v>
      </c>
      <c r="D5674" s="1" t="s">
        <v>4</v>
      </c>
      <c r="E5674">
        <v>-0.29113725317560901</v>
      </c>
    </row>
    <row r="5675" spans="1:5" x14ac:dyDescent="0.55000000000000004">
      <c r="A5675">
        <v>5674</v>
      </c>
      <c r="B5675" s="1" t="s">
        <v>2273</v>
      </c>
      <c r="C5675" s="1" t="s">
        <v>2274</v>
      </c>
      <c r="D5675" s="1" t="s">
        <v>5</v>
      </c>
      <c r="E5675">
        <v>-0.729543168072599</v>
      </c>
    </row>
    <row r="5676" spans="1:5" x14ac:dyDescent="0.55000000000000004">
      <c r="A5676">
        <v>5675</v>
      </c>
      <c r="B5676" s="1" t="s">
        <v>2273</v>
      </c>
      <c r="C5676" s="1" t="s">
        <v>2274</v>
      </c>
      <c r="D5676" s="1" t="s">
        <v>6</v>
      </c>
      <c r="E5676">
        <v>-0.66669801626317504</v>
      </c>
    </row>
    <row r="5677" spans="1:5" x14ac:dyDescent="0.55000000000000004">
      <c r="A5677">
        <v>5676</v>
      </c>
      <c r="B5677" s="1" t="s">
        <v>2275</v>
      </c>
      <c r="C5677" s="1" t="s">
        <v>2276</v>
      </c>
      <c r="D5677" s="1" t="s">
        <v>2</v>
      </c>
      <c r="E5677">
        <v>-6.37903812055651E-2</v>
      </c>
    </row>
    <row r="5678" spans="1:5" x14ac:dyDescent="0.55000000000000004">
      <c r="A5678">
        <v>5677</v>
      </c>
      <c r="B5678" s="1" t="s">
        <v>2275</v>
      </c>
      <c r="C5678" s="1" t="s">
        <v>2276</v>
      </c>
      <c r="D5678" s="1" t="s">
        <v>3</v>
      </c>
      <c r="E5678">
        <v>-0.66955302128264904</v>
      </c>
    </row>
    <row r="5679" spans="1:5" x14ac:dyDescent="0.55000000000000004">
      <c r="A5679">
        <v>5678</v>
      </c>
      <c r="B5679" s="1" t="s">
        <v>2275</v>
      </c>
      <c r="C5679" s="1" t="s">
        <v>2276</v>
      </c>
      <c r="D5679" s="1" t="s">
        <v>4</v>
      </c>
      <c r="E5679">
        <v>-0.59110095319774103</v>
      </c>
    </row>
    <row r="5680" spans="1:5" x14ac:dyDescent="0.55000000000000004">
      <c r="A5680">
        <v>5679</v>
      </c>
      <c r="B5680" s="1" t="s">
        <v>2275</v>
      </c>
      <c r="C5680" s="1" t="s">
        <v>2276</v>
      </c>
      <c r="D5680" s="1" t="s">
        <v>5</v>
      </c>
      <c r="E5680">
        <v>-0.74061999876828799</v>
      </c>
    </row>
    <row r="5681" spans="1:5" x14ac:dyDescent="0.55000000000000004">
      <c r="A5681">
        <v>5680</v>
      </c>
      <c r="B5681" s="1" t="s">
        <v>2275</v>
      </c>
      <c r="C5681" s="1" t="s">
        <v>2276</v>
      </c>
      <c r="D5681" s="1" t="s">
        <v>6</v>
      </c>
      <c r="E5681">
        <v>-0.71883736312186997</v>
      </c>
    </row>
    <row r="5682" spans="1:5" x14ac:dyDescent="0.55000000000000004">
      <c r="A5682">
        <v>5681</v>
      </c>
      <c r="B5682" s="1" t="s">
        <v>2277</v>
      </c>
      <c r="C5682" s="1" t="s">
        <v>2278</v>
      </c>
      <c r="D5682" s="1" t="s">
        <v>2</v>
      </c>
      <c r="E5682">
        <v>-8.3147518741921098E-2</v>
      </c>
    </row>
    <row r="5683" spans="1:5" x14ac:dyDescent="0.55000000000000004">
      <c r="A5683">
        <v>5682</v>
      </c>
      <c r="B5683" s="1" t="s">
        <v>2277</v>
      </c>
      <c r="C5683" s="1" t="s">
        <v>2278</v>
      </c>
      <c r="D5683" s="1" t="s">
        <v>3</v>
      </c>
      <c r="E5683">
        <v>-0.86676585890430902</v>
      </c>
    </row>
    <row r="5684" spans="1:5" x14ac:dyDescent="0.55000000000000004">
      <c r="A5684">
        <v>5683</v>
      </c>
      <c r="B5684" s="1" t="s">
        <v>2277</v>
      </c>
      <c r="C5684" s="1" t="s">
        <v>2278</v>
      </c>
      <c r="D5684" s="1" t="s">
        <v>4</v>
      </c>
      <c r="E5684">
        <v>-0.68418725751012899</v>
      </c>
    </row>
    <row r="5685" spans="1:5" x14ac:dyDescent="0.55000000000000004">
      <c r="A5685">
        <v>5684</v>
      </c>
      <c r="B5685" s="1" t="s">
        <v>2277</v>
      </c>
      <c r="C5685" s="1" t="s">
        <v>2278</v>
      </c>
      <c r="D5685" s="1" t="s">
        <v>5</v>
      </c>
      <c r="E5685">
        <v>-0.91125522316093599</v>
      </c>
    </row>
    <row r="5686" spans="1:5" x14ac:dyDescent="0.55000000000000004">
      <c r="A5686">
        <v>5685</v>
      </c>
      <c r="B5686" s="1" t="s">
        <v>2277</v>
      </c>
      <c r="C5686" s="1" t="s">
        <v>2278</v>
      </c>
      <c r="D5686" s="1" t="s">
        <v>6</v>
      </c>
      <c r="E5686">
        <v>-0.78452032477495204</v>
      </c>
    </row>
    <row r="5687" spans="1:5" x14ac:dyDescent="0.55000000000000004">
      <c r="A5687">
        <v>5686</v>
      </c>
      <c r="B5687" s="1" t="s">
        <v>2279</v>
      </c>
      <c r="C5687" s="1" t="s">
        <v>2280</v>
      </c>
      <c r="D5687" s="1" t="s">
        <v>2</v>
      </c>
      <c r="E5687">
        <v>-0.15240397527704799</v>
      </c>
    </row>
    <row r="5688" spans="1:5" x14ac:dyDescent="0.55000000000000004">
      <c r="A5688">
        <v>5687</v>
      </c>
      <c r="B5688" s="1" t="s">
        <v>2279</v>
      </c>
      <c r="C5688" s="1" t="s">
        <v>2280</v>
      </c>
      <c r="D5688" s="1" t="s">
        <v>3</v>
      </c>
      <c r="E5688">
        <v>-0.82502338418162202</v>
      </c>
    </row>
    <row r="5689" spans="1:5" x14ac:dyDescent="0.55000000000000004">
      <c r="A5689">
        <v>5688</v>
      </c>
      <c r="B5689" s="1" t="s">
        <v>2279</v>
      </c>
      <c r="C5689" s="1" t="s">
        <v>2280</v>
      </c>
      <c r="D5689" s="1" t="s">
        <v>4</v>
      </c>
      <c r="E5689">
        <v>-0.76295791208054498</v>
      </c>
    </row>
    <row r="5690" spans="1:5" x14ac:dyDescent="0.55000000000000004">
      <c r="A5690">
        <v>5689</v>
      </c>
      <c r="B5690" s="1" t="s">
        <v>2279</v>
      </c>
      <c r="C5690" s="1" t="s">
        <v>2280</v>
      </c>
      <c r="D5690" s="1" t="s">
        <v>5</v>
      </c>
      <c r="E5690">
        <v>-0.86359342193247202</v>
      </c>
    </row>
    <row r="5691" spans="1:5" x14ac:dyDescent="0.55000000000000004">
      <c r="A5691">
        <v>5690</v>
      </c>
      <c r="B5691" s="1" t="s">
        <v>2279</v>
      </c>
      <c r="C5691" s="1" t="s">
        <v>2280</v>
      </c>
      <c r="D5691" s="1" t="s">
        <v>6</v>
      </c>
      <c r="E5691">
        <v>-0.76467023568119197</v>
      </c>
    </row>
    <row r="5692" spans="1:5" x14ac:dyDescent="0.55000000000000004">
      <c r="A5692">
        <v>5691</v>
      </c>
      <c r="B5692" s="1" t="s">
        <v>2281</v>
      </c>
      <c r="C5692" s="1" t="s">
        <v>2282</v>
      </c>
      <c r="D5692" s="1" t="s">
        <v>2</v>
      </c>
      <c r="E5692">
        <v>1.18674277202065</v>
      </c>
    </row>
    <row r="5693" spans="1:5" x14ac:dyDescent="0.55000000000000004">
      <c r="A5693">
        <v>5692</v>
      </c>
      <c r="B5693" s="1" t="s">
        <v>2281</v>
      </c>
      <c r="C5693" s="1" t="s">
        <v>2282</v>
      </c>
      <c r="D5693" s="1" t="s">
        <v>3</v>
      </c>
      <c r="E5693">
        <v>-0.30917567479304497</v>
      </c>
    </row>
    <row r="5694" spans="1:5" x14ac:dyDescent="0.55000000000000004">
      <c r="A5694">
        <v>5693</v>
      </c>
      <c r="B5694" s="1" t="s">
        <v>2281</v>
      </c>
      <c r="C5694" s="1" t="s">
        <v>2282</v>
      </c>
      <c r="D5694" s="1" t="s">
        <v>4</v>
      </c>
      <c r="E5694">
        <v>6.0300148970265997E-2</v>
      </c>
    </row>
    <row r="5695" spans="1:5" x14ac:dyDescent="0.55000000000000004">
      <c r="A5695">
        <v>5694</v>
      </c>
      <c r="B5695" s="1" t="s">
        <v>2281</v>
      </c>
      <c r="C5695" s="1" t="s">
        <v>2282</v>
      </c>
      <c r="D5695" s="1" t="s">
        <v>5</v>
      </c>
      <c r="E5695">
        <v>-0.55611035320602398</v>
      </c>
    </row>
    <row r="5696" spans="1:5" x14ac:dyDescent="0.55000000000000004">
      <c r="A5696">
        <v>5695</v>
      </c>
      <c r="B5696" s="1" t="s">
        <v>2281</v>
      </c>
      <c r="C5696" s="1" t="s">
        <v>2282</v>
      </c>
      <c r="D5696" s="1" t="s">
        <v>6</v>
      </c>
      <c r="E5696">
        <v>-0.35208028922580797</v>
      </c>
    </row>
    <row r="5697" spans="1:5" x14ac:dyDescent="0.55000000000000004">
      <c r="A5697">
        <v>5696</v>
      </c>
      <c r="B5697" s="1" t="s">
        <v>2283</v>
      </c>
      <c r="C5697" s="1" t="s">
        <v>2284</v>
      </c>
      <c r="D5697" s="1" t="s">
        <v>2</v>
      </c>
      <c r="E5697">
        <v>0.76204388726123795</v>
      </c>
    </row>
    <row r="5698" spans="1:5" x14ac:dyDescent="0.55000000000000004">
      <c r="A5698">
        <v>5697</v>
      </c>
      <c r="B5698" s="1" t="s">
        <v>2283</v>
      </c>
      <c r="C5698" s="1" t="s">
        <v>2284</v>
      </c>
      <c r="D5698" s="1" t="s">
        <v>3</v>
      </c>
      <c r="E5698">
        <v>-0.74509409017463701</v>
      </c>
    </row>
    <row r="5699" spans="1:5" x14ac:dyDescent="0.55000000000000004">
      <c r="A5699">
        <v>5698</v>
      </c>
      <c r="B5699" s="1" t="s">
        <v>2283</v>
      </c>
      <c r="C5699" s="1" t="s">
        <v>2284</v>
      </c>
      <c r="D5699" s="1" t="s">
        <v>4</v>
      </c>
      <c r="E5699">
        <v>-0.34991890599661701</v>
      </c>
    </row>
    <row r="5700" spans="1:5" x14ac:dyDescent="0.55000000000000004">
      <c r="A5700">
        <v>5699</v>
      </c>
      <c r="B5700" s="1" t="s">
        <v>2283</v>
      </c>
      <c r="C5700" s="1" t="s">
        <v>2284</v>
      </c>
      <c r="D5700" s="1" t="s">
        <v>5</v>
      </c>
      <c r="E5700">
        <v>-0.93308790213454695</v>
      </c>
    </row>
    <row r="5701" spans="1:5" x14ac:dyDescent="0.55000000000000004">
      <c r="A5701">
        <v>5700</v>
      </c>
      <c r="B5701" s="1" t="s">
        <v>2283</v>
      </c>
      <c r="C5701" s="1" t="s">
        <v>2284</v>
      </c>
      <c r="D5701" s="1" t="s">
        <v>6</v>
      </c>
      <c r="E5701">
        <v>-0.68543986153121195</v>
      </c>
    </row>
    <row r="5702" spans="1:5" x14ac:dyDescent="0.55000000000000004">
      <c r="A5702">
        <v>5701</v>
      </c>
      <c r="B5702" s="1" t="s">
        <v>2285</v>
      </c>
      <c r="C5702" s="1" t="s">
        <v>2286</v>
      </c>
      <c r="D5702" s="1" t="s">
        <v>2</v>
      </c>
      <c r="E5702">
        <v>-9.0025456343019797E-2</v>
      </c>
    </row>
    <row r="5703" spans="1:5" x14ac:dyDescent="0.55000000000000004">
      <c r="A5703">
        <v>5702</v>
      </c>
      <c r="B5703" s="1" t="s">
        <v>2285</v>
      </c>
      <c r="C5703" s="1" t="s">
        <v>2286</v>
      </c>
      <c r="D5703" s="1" t="s">
        <v>3</v>
      </c>
      <c r="E5703">
        <v>-0.58625692320534994</v>
      </c>
    </row>
    <row r="5704" spans="1:5" x14ac:dyDescent="0.55000000000000004">
      <c r="A5704">
        <v>5703</v>
      </c>
      <c r="B5704" s="1" t="s">
        <v>2285</v>
      </c>
      <c r="C5704" s="1" t="s">
        <v>2286</v>
      </c>
      <c r="D5704" s="1" t="s">
        <v>4</v>
      </c>
      <c r="E5704">
        <v>-0.55521964797770795</v>
      </c>
    </row>
    <row r="5705" spans="1:5" x14ac:dyDescent="0.55000000000000004">
      <c r="A5705">
        <v>5704</v>
      </c>
      <c r="B5705" s="1" t="s">
        <v>2285</v>
      </c>
      <c r="C5705" s="1" t="s">
        <v>2286</v>
      </c>
      <c r="D5705" s="1" t="s">
        <v>5</v>
      </c>
      <c r="E5705">
        <v>-0.700548097413218</v>
      </c>
    </row>
    <row r="5706" spans="1:5" x14ac:dyDescent="0.55000000000000004">
      <c r="A5706">
        <v>5705</v>
      </c>
      <c r="B5706" s="1" t="s">
        <v>2285</v>
      </c>
      <c r="C5706" s="1" t="s">
        <v>2286</v>
      </c>
      <c r="D5706" s="1" t="s">
        <v>6</v>
      </c>
      <c r="E5706">
        <v>-0.598027262275444</v>
      </c>
    </row>
    <row r="5707" spans="1:5" x14ac:dyDescent="0.55000000000000004">
      <c r="A5707">
        <v>5706</v>
      </c>
      <c r="B5707" s="1" t="s">
        <v>2287</v>
      </c>
      <c r="C5707" s="1" t="s">
        <v>2288</v>
      </c>
      <c r="D5707" s="1" t="s">
        <v>2</v>
      </c>
      <c r="E5707">
        <v>7.3336766066269002E-2</v>
      </c>
    </row>
    <row r="5708" spans="1:5" x14ac:dyDescent="0.55000000000000004">
      <c r="A5708">
        <v>5707</v>
      </c>
      <c r="B5708" s="1" t="s">
        <v>2287</v>
      </c>
      <c r="C5708" s="1" t="s">
        <v>2288</v>
      </c>
      <c r="D5708" s="1" t="s">
        <v>3</v>
      </c>
      <c r="E5708">
        <v>-0.60100332422468705</v>
      </c>
    </row>
    <row r="5709" spans="1:5" x14ac:dyDescent="0.55000000000000004">
      <c r="A5709">
        <v>5708</v>
      </c>
      <c r="B5709" s="1" t="s">
        <v>2287</v>
      </c>
      <c r="C5709" s="1" t="s">
        <v>2288</v>
      </c>
      <c r="D5709" s="1" t="s">
        <v>4</v>
      </c>
      <c r="E5709">
        <v>-0.51146450730014204</v>
      </c>
    </row>
    <row r="5710" spans="1:5" x14ac:dyDescent="0.55000000000000004">
      <c r="A5710">
        <v>5709</v>
      </c>
      <c r="B5710" s="1" t="s">
        <v>2287</v>
      </c>
      <c r="C5710" s="1" t="s">
        <v>2288</v>
      </c>
      <c r="D5710" s="1" t="s">
        <v>5</v>
      </c>
      <c r="E5710">
        <v>-0.73987176552911205</v>
      </c>
    </row>
    <row r="5711" spans="1:5" x14ac:dyDescent="0.55000000000000004">
      <c r="A5711">
        <v>5710</v>
      </c>
      <c r="B5711" s="1" t="s">
        <v>2287</v>
      </c>
      <c r="C5711" s="1" t="s">
        <v>2288</v>
      </c>
      <c r="D5711" s="1" t="s">
        <v>6</v>
      </c>
      <c r="E5711">
        <v>-0.63844417317230295</v>
      </c>
    </row>
    <row r="5712" spans="1:5" x14ac:dyDescent="0.55000000000000004">
      <c r="A5712">
        <v>5711</v>
      </c>
      <c r="B5712" s="1" t="s">
        <v>2289</v>
      </c>
      <c r="C5712" s="1" t="s">
        <v>2290</v>
      </c>
      <c r="D5712" s="1" t="s">
        <v>2</v>
      </c>
      <c r="E5712">
        <v>0.100480936552359</v>
      </c>
    </row>
    <row r="5713" spans="1:5" x14ac:dyDescent="0.55000000000000004">
      <c r="A5713">
        <v>5712</v>
      </c>
      <c r="B5713" s="1" t="s">
        <v>2289</v>
      </c>
      <c r="C5713" s="1" t="s">
        <v>2290</v>
      </c>
      <c r="D5713" s="1" t="s">
        <v>3</v>
      </c>
      <c r="E5713">
        <v>-0.52239318350726704</v>
      </c>
    </row>
    <row r="5714" spans="1:5" x14ac:dyDescent="0.55000000000000004">
      <c r="A5714">
        <v>5713</v>
      </c>
      <c r="B5714" s="1" t="s">
        <v>2289</v>
      </c>
      <c r="C5714" s="1" t="s">
        <v>2290</v>
      </c>
      <c r="D5714" s="1" t="s">
        <v>4</v>
      </c>
      <c r="E5714">
        <v>-0.444873781898594</v>
      </c>
    </row>
    <row r="5715" spans="1:5" x14ac:dyDescent="0.55000000000000004">
      <c r="A5715">
        <v>5714</v>
      </c>
      <c r="B5715" s="1" t="s">
        <v>2289</v>
      </c>
      <c r="C5715" s="1" t="s">
        <v>2290</v>
      </c>
      <c r="D5715" s="1" t="s">
        <v>5</v>
      </c>
      <c r="E5715">
        <v>-0.44290886809749302</v>
      </c>
    </row>
    <row r="5716" spans="1:5" x14ac:dyDescent="0.55000000000000004">
      <c r="A5716">
        <v>5715</v>
      </c>
      <c r="B5716" s="1" t="s">
        <v>2289</v>
      </c>
      <c r="C5716" s="1" t="s">
        <v>2290</v>
      </c>
      <c r="D5716" s="1" t="s">
        <v>6</v>
      </c>
      <c r="E5716">
        <v>-0.37772232751639201</v>
      </c>
    </row>
    <row r="5717" spans="1:5" x14ac:dyDescent="0.55000000000000004">
      <c r="A5717">
        <v>5716</v>
      </c>
      <c r="B5717" s="1" t="s">
        <v>2291</v>
      </c>
      <c r="C5717" s="1" t="s">
        <v>2292</v>
      </c>
      <c r="D5717" s="1" t="s">
        <v>2</v>
      </c>
      <c r="E5717">
        <v>-0.28580579290809799</v>
      </c>
    </row>
    <row r="5718" spans="1:5" x14ac:dyDescent="0.55000000000000004">
      <c r="A5718">
        <v>5717</v>
      </c>
      <c r="B5718" s="1" t="s">
        <v>2291</v>
      </c>
      <c r="C5718" s="1" t="s">
        <v>2292</v>
      </c>
      <c r="D5718" s="1" t="s">
        <v>3</v>
      </c>
      <c r="E5718">
        <v>-0.77677205602714905</v>
      </c>
    </row>
    <row r="5719" spans="1:5" x14ac:dyDescent="0.55000000000000004">
      <c r="A5719">
        <v>5718</v>
      </c>
      <c r="B5719" s="1" t="s">
        <v>2291</v>
      </c>
      <c r="C5719" s="1" t="s">
        <v>2292</v>
      </c>
      <c r="D5719" s="1" t="s">
        <v>4</v>
      </c>
      <c r="E5719">
        <v>-0.68628097903493601</v>
      </c>
    </row>
    <row r="5720" spans="1:5" x14ac:dyDescent="0.55000000000000004">
      <c r="A5720">
        <v>5719</v>
      </c>
      <c r="B5720" s="1" t="s">
        <v>2291</v>
      </c>
      <c r="C5720" s="1" t="s">
        <v>2292</v>
      </c>
      <c r="D5720" s="1" t="s">
        <v>5</v>
      </c>
      <c r="E5720">
        <v>-0.88414082021024498</v>
      </c>
    </row>
    <row r="5721" spans="1:5" x14ac:dyDescent="0.55000000000000004">
      <c r="A5721">
        <v>5720</v>
      </c>
      <c r="B5721" s="1" t="s">
        <v>2291</v>
      </c>
      <c r="C5721" s="1" t="s">
        <v>2292</v>
      </c>
      <c r="D5721" s="1" t="s">
        <v>6</v>
      </c>
      <c r="E5721">
        <v>-0.80947269806313504</v>
      </c>
    </row>
    <row r="5722" spans="1:5" x14ac:dyDescent="0.55000000000000004">
      <c r="A5722">
        <v>5721</v>
      </c>
      <c r="B5722" s="1" t="s">
        <v>2293</v>
      </c>
      <c r="C5722" s="1" t="s">
        <v>2294</v>
      </c>
      <c r="D5722" s="1" t="s">
        <v>2</v>
      </c>
      <c r="E5722">
        <v>-3.4084884298576E-2</v>
      </c>
    </row>
    <row r="5723" spans="1:5" x14ac:dyDescent="0.55000000000000004">
      <c r="A5723">
        <v>5722</v>
      </c>
      <c r="B5723" s="1" t="s">
        <v>2293</v>
      </c>
      <c r="C5723" s="1" t="s">
        <v>2294</v>
      </c>
      <c r="D5723" s="1" t="s">
        <v>3</v>
      </c>
      <c r="E5723">
        <v>-0.79768346423035896</v>
      </c>
    </row>
    <row r="5724" spans="1:5" x14ac:dyDescent="0.55000000000000004">
      <c r="A5724">
        <v>5723</v>
      </c>
      <c r="B5724" s="1" t="s">
        <v>2293</v>
      </c>
      <c r="C5724" s="1" t="s">
        <v>2294</v>
      </c>
      <c r="D5724" s="1" t="s">
        <v>4</v>
      </c>
      <c r="E5724">
        <v>-0.71518080011948604</v>
      </c>
    </row>
    <row r="5725" spans="1:5" x14ac:dyDescent="0.55000000000000004">
      <c r="A5725">
        <v>5724</v>
      </c>
      <c r="B5725" s="1" t="s">
        <v>2293</v>
      </c>
      <c r="C5725" s="1" t="s">
        <v>2294</v>
      </c>
      <c r="D5725" s="1" t="s">
        <v>5</v>
      </c>
      <c r="E5725">
        <v>-0.86150751291671901</v>
      </c>
    </row>
    <row r="5726" spans="1:5" x14ac:dyDescent="0.55000000000000004">
      <c r="A5726">
        <v>5725</v>
      </c>
      <c r="B5726" s="1" t="s">
        <v>2293</v>
      </c>
      <c r="C5726" s="1" t="s">
        <v>2294</v>
      </c>
      <c r="D5726" s="1" t="s">
        <v>6</v>
      </c>
      <c r="E5726">
        <v>-0.75689437520301095</v>
      </c>
    </row>
    <row r="5727" spans="1:5" x14ac:dyDescent="0.55000000000000004">
      <c r="A5727">
        <v>5726</v>
      </c>
      <c r="B5727" s="1" t="s">
        <v>2295</v>
      </c>
      <c r="C5727" s="1" t="s">
        <v>2296</v>
      </c>
      <c r="D5727" s="1" t="s">
        <v>2</v>
      </c>
      <c r="E5727">
        <v>0.30465840037414399</v>
      </c>
    </row>
    <row r="5728" spans="1:5" x14ac:dyDescent="0.55000000000000004">
      <c r="A5728">
        <v>5727</v>
      </c>
      <c r="B5728" s="1" t="s">
        <v>2295</v>
      </c>
      <c r="C5728" s="1" t="s">
        <v>2296</v>
      </c>
      <c r="D5728" s="1" t="s">
        <v>3</v>
      </c>
      <c r="E5728">
        <v>-0.37940354444163898</v>
      </c>
    </row>
    <row r="5729" spans="1:5" x14ac:dyDescent="0.55000000000000004">
      <c r="A5729">
        <v>5728</v>
      </c>
      <c r="B5729" s="1" t="s">
        <v>2295</v>
      </c>
      <c r="C5729" s="1" t="s">
        <v>2296</v>
      </c>
      <c r="D5729" s="1" t="s">
        <v>4</v>
      </c>
      <c r="E5729">
        <v>-0.36157032176842402</v>
      </c>
    </row>
    <row r="5730" spans="1:5" x14ac:dyDescent="0.55000000000000004">
      <c r="A5730">
        <v>5729</v>
      </c>
      <c r="B5730" s="1" t="s">
        <v>2295</v>
      </c>
      <c r="C5730" s="1" t="s">
        <v>2296</v>
      </c>
      <c r="D5730" s="1" t="s">
        <v>5</v>
      </c>
      <c r="E5730">
        <v>-0.449171258682182</v>
      </c>
    </row>
    <row r="5731" spans="1:5" x14ac:dyDescent="0.55000000000000004">
      <c r="A5731">
        <v>5730</v>
      </c>
      <c r="B5731" s="1" t="s">
        <v>2295</v>
      </c>
      <c r="C5731" s="1" t="s">
        <v>2296</v>
      </c>
      <c r="D5731" s="1" t="s">
        <v>6</v>
      </c>
      <c r="E5731">
        <v>-0.36224417653402702</v>
      </c>
    </row>
    <row r="5732" spans="1:5" x14ac:dyDescent="0.55000000000000004">
      <c r="A5732">
        <v>5731</v>
      </c>
      <c r="B5732" s="1" t="s">
        <v>2297</v>
      </c>
      <c r="C5732" s="1" t="s">
        <v>2298</v>
      </c>
      <c r="D5732" s="1" t="s">
        <v>2</v>
      </c>
      <c r="E5732">
        <v>9.0923581645352594E-2</v>
      </c>
    </row>
    <row r="5733" spans="1:5" x14ac:dyDescent="0.55000000000000004">
      <c r="A5733">
        <v>5732</v>
      </c>
      <c r="B5733" s="1" t="s">
        <v>2297</v>
      </c>
      <c r="C5733" s="1" t="s">
        <v>2298</v>
      </c>
      <c r="D5733" s="1" t="s">
        <v>3</v>
      </c>
      <c r="E5733">
        <v>-0.82369843623811501</v>
      </c>
    </row>
    <row r="5734" spans="1:5" x14ac:dyDescent="0.55000000000000004">
      <c r="A5734">
        <v>5733</v>
      </c>
      <c r="B5734" s="1" t="s">
        <v>2297</v>
      </c>
      <c r="C5734" s="1" t="s">
        <v>2298</v>
      </c>
      <c r="D5734" s="1" t="s">
        <v>4</v>
      </c>
      <c r="E5734">
        <v>-0.66097141540403703</v>
      </c>
    </row>
    <row r="5735" spans="1:5" x14ac:dyDescent="0.55000000000000004">
      <c r="A5735">
        <v>5734</v>
      </c>
      <c r="B5735" s="1" t="s">
        <v>2297</v>
      </c>
      <c r="C5735" s="1" t="s">
        <v>2298</v>
      </c>
      <c r="D5735" s="1" t="s">
        <v>5</v>
      </c>
      <c r="E5735">
        <v>-0.91897486421465102</v>
      </c>
    </row>
    <row r="5736" spans="1:5" x14ac:dyDescent="0.55000000000000004">
      <c r="A5736">
        <v>5735</v>
      </c>
      <c r="B5736" s="1" t="s">
        <v>2297</v>
      </c>
      <c r="C5736" s="1" t="s">
        <v>2298</v>
      </c>
      <c r="D5736" s="1" t="s">
        <v>6</v>
      </c>
      <c r="E5736">
        <v>-0.90811898561197502</v>
      </c>
    </row>
    <row r="5737" spans="1:5" x14ac:dyDescent="0.55000000000000004">
      <c r="A5737">
        <v>5736</v>
      </c>
      <c r="B5737" s="1" t="s">
        <v>2299</v>
      </c>
      <c r="C5737" s="1" t="s">
        <v>2300</v>
      </c>
      <c r="D5737" s="1" t="s">
        <v>2</v>
      </c>
      <c r="E5737">
        <v>0.186325811468564</v>
      </c>
    </row>
    <row r="5738" spans="1:5" x14ac:dyDescent="0.55000000000000004">
      <c r="A5738">
        <v>5737</v>
      </c>
      <c r="B5738" s="1" t="s">
        <v>2299</v>
      </c>
      <c r="C5738" s="1" t="s">
        <v>2300</v>
      </c>
      <c r="D5738" s="1" t="s">
        <v>3</v>
      </c>
      <c r="E5738">
        <v>-0.410528393430029</v>
      </c>
    </row>
    <row r="5739" spans="1:5" x14ac:dyDescent="0.55000000000000004">
      <c r="A5739">
        <v>5738</v>
      </c>
      <c r="B5739" s="1" t="s">
        <v>2299</v>
      </c>
      <c r="C5739" s="1" t="s">
        <v>2300</v>
      </c>
      <c r="D5739" s="1" t="s">
        <v>4</v>
      </c>
      <c r="E5739">
        <v>-0.28082605889550499</v>
      </c>
    </row>
    <row r="5740" spans="1:5" x14ac:dyDescent="0.55000000000000004">
      <c r="A5740">
        <v>5739</v>
      </c>
      <c r="B5740" s="1" t="s">
        <v>2299</v>
      </c>
      <c r="C5740" s="1" t="s">
        <v>2300</v>
      </c>
      <c r="D5740" s="1" t="s">
        <v>5</v>
      </c>
      <c r="E5740">
        <v>-0.47816885394300601</v>
      </c>
    </row>
    <row r="5741" spans="1:5" x14ac:dyDescent="0.55000000000000004">
      <c r="A5741">
        <v>5740</v>
      </c>
      <c r="B5741" s="1" t="s">
        <v>2299</v>
      </c>
      <c r="C5741" s="1" t="s">
        <v>2300</v>
      </c>
      <c r="D5741" s="1" t="s">
        <v>6</v>
      </c>
      <c r="E5741">
        <v>-0.44001113349226101</v>
      </c>
    </row>
    <row r="5742" spans="1:5" x14ac:dyDescent="0.55000000000000004">
      <c r="A5742">
        <v>5741</v>
      </c>
      <c r="B5742" s="1" t="s">
        <v>2301</v>
      </c>
      <c r="C5742" s="1" t="s">
        <v>2302</v>
      </c>
      <c r="D5742" s="1" t="s">
        <v>2</v>
      </c>
      <c r="E5742">
        <v>0.450577449548547</v>
      </c>
    </row>
    <row r="5743" spans="1:5" x14ac:dyDescent="0.55000000000000004">
      <c r="A5743">
        <v>5742</v>
      </c>
      <c r="B5743" s="1" t="s">
        <v>2301</v>
      </c>
      <c r="C5743" s="1" t="s">
        <v>2302</v>
      </c>
      <c r="D5743" s="1" t="s">
        <v>3</v>
      </c>
      <c r="E5743">
        <v>-0.64272221362865101</v>
      </c>
    </row>
    <row r="5744" spans="1:5" x14ac:dyDescent="0.55000000000000004">
      <c r="A5744">
        <v>5743</v>
      </c>
      <c r="B5744" s="1" t="s">
        <v>2301</v>
      </c>
      <c r="C5744" s="1" t="s">
        <v>2302</v>
      </c>
      <c r="D5744" s="1" t="s">
        <v>4</v>
      </c>
      <c r="E5744">
        <v>-0.41284873960040103</v>
      </c>
    </row>
    <row r="5745" spans="1:5" x14ac:dyDescent="0.55000000000000004">
      <c r="A5745">
        <v>5744</v>
      </c>
      <c r="B5745" s="1" t="s">
        <v>2301</v>
      </c>
      <c r="C5745" s="1" t="s">
        <v>2302</v>
      </c>
      <c r="D5745" s="1" t="s">
        <v>5</v>
      </c>
      <c r="E5745">
        <v>-0.77820556690155995</v>
      </c>
    </row>
    <row r="5746" spans="1:5" x14ac:dyDescent="0.55000000000000004">
      <c r="A5746">
        <v>5745</v>
      </c>
      <c r="B5746" s="1" t="s">
        <v>2301</v>
      </c>
      <c r="C5746" s="1" t="s">
        <v>2302</v>
      </c>
      <c r="D5746" s="1" t="s">
        <v>6</v>
      </c>
      <c r="E5746">
        <v>-0.67929637452970704</v>
      </c>
    </row>
    <row r="5747" spans="1:5" x14ac:dyDescent="0.55000000000000004">
      <c r="A5747">
        <v>5746</v>
      </c>
      <c r="B5747" s="1" t="s">
        <v>2303</v>
      </c>
      <c r="C5747" s="1" t="s">
        <v>2304</v>
      </c>
      <c r="D5747" s="1" t="s">
        <v>2</v>
      </c>
      <c r="E5747">
        <v>-0.248918195860311</v>
      </c>
    </row>
    <row r="5748" spans="1:5" x14ac:dyDescent="0.55000000000000004">
      <c r="A5748">
        <v>5747</v>
      </c>
      <c r="B5748" s="1" t="s">
        <v>2303</v>
      </c>
      <c r="C5748" s="1" t="s">
        <v>2304</v>
      </c>
      <c r="D5748" s="1" t="s">
        <v>3</v>
      </c>
      <c r="E5748">
        <v>-0.67943991533932202</v>
      </c>
    </row>
    <row r="5749" spans="1:5" x14ac:dyDescent="0.55000000000000004">
      <c r="A5749">
        <v>5748</v>
      </c>
      <c r="B5749" s="1" t="s">
        <v>2303</v>
      </c>
      <c r="C5749" s="1" t="s">
        <v>2304</v>
      </c>
      <c r="D5749" s="1" t="s">
        <v>4</v>
      </c>
      <c r="E5749">
        <v>-0.64957551629757504</v>
      </c>
    </row>
    <row r="5750" spans="1:5" x14ac:dyDescent="0.55000000000000004">
      <c r="A5750">
        <v>5749</v>
      </c>
      <c r="B5750" s="1" t="s">
        <v>2303</v>
      </c>
      <c r="C5750" s="1" t="s">
        <v>2304</v>
      </c>
      <c r="D5750" s="1" t="s">
        <v>5</v>
      </c>
      <c r="E5750">
        <v>-0.69728769990973605</v>
      </c>
    </row>
    <row r="5751" spans="1:5" x14ac:dyDescent="0.55000000000000004">
      <c r="A5751">
        <v>5750</v>
      </c>
      <c r="B5751" s="1" t="s">
        <v>2303</v>
      </c>
      <c r="C5751" s="1" t="s">
        <v>2304</v>
      </c>
      <c r="D5751" s="1" t="s">
        <v>6</v>
      </c>
      <c r="E5751">
        <v>-0.62988348211618395</v>
      </c>
    </row>
    <row r="5752" spans="1:5" x14ac:dyDescent="0.55000000000000004">
      <c r="A5752">
        <v>5751</v>
      </c>
      <c r="B5752" s="1" t="s">
        <v>2305</v>
      </c>
      <c r="C5752" s="1" t="s">
        <v>2306</v>
      </c>
      <c r="D5752" s="1" t="s">
        <v>2</v>
      </c>
      <c r="E5752">
        <v>-0.50089365699937305</v>
      </c>
    </row>
    <row r="5753" spans="1:5" x14ac:dyDescent="0.55000000000000004">
      <c r="A5753">
        <v>5752</v>
      </c>
      <c r="B5753" s="1" t="s">
        <v>2305</v>
      </c>
      <c r="C5753" s="1" t="s">
        <v>2306</v>
      </c>
      <c r="D5753" s="1" t="s">
        <v>3</v>
      </c>
      <c r="E5753">
        <v>-0.81262159672090295</v>
      </c>
    </row>
    <row r="5754" spans="1:5" x14ac:dyDescent="0.55000000000000004">
      <c r="A5754">
        <v>5753</v>
      </c>
      <c r="B5754" s="1" t="s">
        <v>2305</v>
      </c>
      <c r="C5754" s="1" t="s">
        <v>2306</v>
      </c>
      <c r="D5754" s="1" t="s">
        <v>4</v>
      </c>
      <c r="E5754">
        <v>-0.73993718084710602</v>
      </c>
    </row>
    <row r="5755" spans="1:5" x14ac:dyDescent="0.55000000000000004">
      <c r="A5755">
        <v>5754</v>
      </c>
      <c r="B5755" s="1" t="s">
        <v>2305</v>
      </c>
      <c r="C5755" s="1" t="s">
        <v>2306</v>
      </c>
      <c r="D5755" s="1" t="s">
        <v>5</v>
      </c>
      <c r="E5755">
        <v>-0.84369779849216398</v>
      </c>
    </row>
    <row r="5756" spans="1:5" x14ac:dyDescent="0.55000000000000004">
      <c r="A5756">
        <v>5755</v>
      </c>
      <c r="B5756" s="1" t="s">
        <v>2305</v>
      </c>
      <c r="C5756" s="1" t="s">
        <v>2306</v>
      </c>
      <c r="D5756" s="1" t="s">
        <v>6</v>
      </c>
      <c r="E5756">
        <v>-0.83342384982920403</v>
      </c>
    </row>
    <row r="5757" spans="1:5" x14ac:dyDescent="0.55000000000000004">
      <c r="A5757">
        <v>5756</v>
      </c>
      <c r="B5757" s="1" t="s">
        <v>2307</v>
      </c>
      <c r="C5757" s="1" t="s">
        <v>2308</v>
      </c>
      <c r="D5757" s="1" t="s">
        <v>2</v>
      </c>
      <c r="E5757">
        <v>-6.5727009629650196E-2</v>
      </c>
    </row>
    <row r="5758" spans="1:5" x14ac:dyDescent="0.55000000000000004">
      <c r="A5758">
        <v>5757</v>
      </c>
      <c r="B5758" s="1" t="s">
        <v>2307</v>
      </c>
      <c r="C5758" s="1" t="s">
        <v>2308</v>
      </c>
      <c r="D5758" s="1" t="s">
        <v>3</v>
      </c>
      <c r="E5758">
        <v>-0.72878505437094399</v>
      </c>
    </row>
    <row r="5759" spans="1:5" x14ac:dyDescent="0.55000000000000004">
      <c r="A5759">
        <v>5758</v>
      </c>
      <c r="B5759" s="1" t="s">
        <v>2307</v>
      </c>
      <c r="C5759" s="1" t="s">
        <v>2308</v>
      </c>
      <c r="D5759" s="1" t="s">
        <v>4</v>
      </c>
      <c r="E5759">
        <v>-0.73232015200382805</v>
      </c>
    </row>
    <row r="5760" spans="1:5" x14ac:dyDescent="0.55000000000000004">
      <c r="A5760">
        <v>5759</v>
      </c>
      <c r="B5760" s="1" t="s">
        <v>2307</v>
      </c>
      <c r="C5760" s="1" t="s">
        <v>2308</v>
      </c>
      <c r="D5760" s="1" t="s">
        <v>5</v>
      </c>
      <c r="E5760">
        <v>-0.82420678838440098</v>
      </c>
    </row>
    <row r="5761" spans="1:5" x14ac:dyDescent="0.55000000000000004">
      <c r="A5761">
        <v>5760</v>
      </c>
      <c r="B5761" s="1" t="s">
        <v>2307</v>
      </c>
      <c r="C5761" s="1" t="s">
        <v>2308</v>
      </c>
      <c r="D5761" s="1" t="s">
        <v>6</v>
      </c>
      <c r="E5761">
        <v>-0.72546635739740595</v>
      </c>
    </row>
    <row r="5762" spans="1:5" x14ac:dyDescent="0.55000000000000004">
      <c r="A5762">
        <v>5761</v>
      </c>
      <c r="B5762" s="1" t="s">
        <v>2309</v>
      </c>
      <c r="C5762" s="1" t="s">
        <v>2310</v>
      </c>
      <c r="D5762" s="1" t="s">
        <v>2</v>
      </c>
      <c r="E5762">
        <v>0.50025649579007303</v>
      </c>
    </row>
    <row r="5763" spans="1:5" x14ac:dyDescent="0.55000000000000004">
      <c r="A5763">
        <v>5762</v>
      </c>
      <c r="B5763" s="1" t="s">
        <v>2309</v>
      </c>
      <c r="C5763" s="1" t="s">
        <v>2310</v>
      </c>
      <c r="D5763" s="1" t="s">
        <v>3</v>
      </c>
      <c r="E5763">
        <v>-0.62816667527768999</v>
      </c>
    </row>
    <row r="5764" spans="1:5" x14ac:dyDescent="0.55000000000000004">
      <c r="A5764">
        <v>5763</v>
      </c>
      <c r="B5764" s="1" t="s">
        <v>2309</v>
      </c>
      <c r="C5764" s="1" t="s">
        <v>2310</v>
      </c>
      <c r="D5764" s="1" t="s">
        <v>4</v>
      </c>
      <c r="E5764">
        <v>-0.41261722571285597</v>
      </c>
    </row>
    <row r="5765" spans="1:5" x14ac:dyDescent="0.55000000000000004">
      <c r="A5765">
        <v>5764</v>
      </c>
      <c r="B5765" s="1" t="s">
        <v>2309</v>
      </c>
      <c r="C5765" s="1" t="s">
        <v>2310</v>
      </c>
      <c r="D5765" s="1" t="s">
        <v>5</v>
      </c>
      <c r="E5765">
        <v>-0.56653861656326199</v>
      </c>
    </row>
    <row r="5766" spans="1:5" x14ac:dyDescent="0.55000000000000004">
      <c r="A5766">
        <v>5765</v>
      </c>
      <c r="B5766" s="1" t="s">
        <v>2309</v>
      </c>
      <c r="C5766" s="1" t="s">
        <v>2310</v>
      </c>
      <c r="D5766" s="1" t="s">
        <v>6</v>
      </c>
      <c r="E5766">
        <v>-0.50165803812169696</v>
      </c>
    </row>
    <row r="5767" spans="1:5" x14ac:dyDescent="0.55000000000000004">
      <c r="A5767">
        <v>5766</v>
      </c>
      <c r="B5767" s="1" t="s">
        <v>2311</v>
      </c>
      <c r="C5767" s="1" t="s">
        <v>2312</v>
      </c>
      <c r="D5767" s="1" t="s">
        <v>2</v>
      </c>
      <c r="E5767">
        <v>6.3373703294120606E-2</v>
      </c>
    </row>
    <row r="5768" spans="1:5" x14ac:dyDescent="0.55000000000000004">
      <c r="A5768">
        <v>5767</v>
      </c>
      <c r="B5768" s="1" t="s">
        <v>2311</v>
      </c>
      <c r="C5768" s="1" t="s">
        <v>2312</v>
      </c>
      <c r="D5768" s="1" t="s">
        <v>3</v>
      </c>
      <c r="E5768">
        <v>-1.00559269406797</v>
      </c>
    </row>
    <row r="5769" spans="1:5" x14ac:dyDescent="0.55000000000000004">
      <c r="A5769">
        <v>5768</v>
      </c>
      <c r="B5769" s="1" t="s">
        <v>2311</v>
      </c>
      <c r="C5769" s="1" t="s">
        <v>2312</v>
      </c>
      <c r="D5769" s="1" t="s">
        <v>4</v>
      </c>
      <c r="E5769">
        <v>-0.74581887467833297</v>
      </c>
    </row>
    <row r="5770" spans="1:5" x14ac:dyDescent="0.55000000000000004">
      <c r="A5770">
        <v>5769</v>
      </c>
      <c r="B5770" s="1" t="s">
        <v>2311</v>
      </c>
      <c r="C5770" s="1" t="s">
        <v>2312</v>
      </c>
      <c r="D5770" s="1" t="s">
        <v>5</v>
      </c>
      <c r="E5770">
        <v>-1.11210499204377</v>
      </c>
    </row>
    <row r="5771" spans="1:5" x14ac:dyDescent="0.55000000000000004">
      <c r="A5771">
        <v>5770</v>
      </c>
      <c r="B5771" s="1" t="s">
        <v>2311</v>
      </c>
      <c r="C5771" s="1" t="s">
        <v>2312</v>
      </c>
      <c r="D5771" s="1" t="s">
        <v>6</v>
      </c>
      <c r="E5771">
        <v>-0.96329932044965605</v>
      </c>
    </row>
    <row r="5772" spans="1:5" x14ac:dyDescent="0.55000000000000004">
      <c r="A5772">
        <v>5771</v>
      </c>
      <c r="B5772" s="1" t="s">
        <v>2313</v>
      </c>
      <c r="C5772" s="1" t="s">
        <v>2314</v>
      </c>
      <c r="D5772" s="1" t="s">
        <v>2</v>
      </c>
      <c r="E5772">
        <v>-0.105298236620717</v>
      </c>
    </row>
    <row r="5773" spans="1:5" x14ac:dyDescent="0.55000000000000004">
      <c r="A5773">
        <v>5772</v>
      </c>
      <c r="B5773" s="1" t="s">
        <v>2313</v>
      </c>
      <c r="C5773" s="1" t="s">
        <v>2314</v>
      </c>
      <c r="D5773" s="1" t="s">
        <v>3</v>
      </c>
      <c r="E5773">
        <v>-0.61260343395112804</v>
      </c>
    </row>
    <row r="5774" spans="1:5" x14ac:dyDescent="0.55000000000000004">
      <c r="A5774">
        <v>5773</v>
      </c>
      <c r="B5774" s="1" t="s">
        <v>2313</v>
      </c>
      <c r="C5774" s="1" t="s">
        <v>2314</v>
      </c>
      <c r="D5774" s="1" t="s">
        <v>4</v>
      </c>
      <c r="E5774">
        <v>-0.65414130598070497</v>
      </c>
    </row>
    <row r="5775" spans="1:5" x14ac:dyDescent="0.55000000000000004">
      <c r="A5775">
        <v>5774</v>
      </c>
      <c r="B5775" s="1" t="s">
        <v>2313</v>
      </c>
      <c r="C5775" s="1" t="s">
        <v>2314</v>
      </c>
      <c r="D5775" s="1" t="s">
        <v>5</v>
      </c>
      <c r="E5775">
        <v>-0.66501479074299696</v>
      </c>
    </row>
    <row r="5776" spans="1:5" x14ac:dyDescent="0.55000000000000004">
      <c r="A5776">
        <v>5775</v>
      </c>
      <c r="B5776" s="1" t="s">
        <v>2313</v>
      </c>
      <c r="C5776" s="1" t="s">
        <v>2314</v>
      </c>
      <c r="D5776" s="1" t="s">
        <v>6</v>
      </c>
      <c r="E5776">
        <v>-0.73427779765549195</v>
      </c>
    </row>
    <row r="5777" spans="1:5" x14ac:dyDescent="0.55000000000000004">
      <c r="A5777">
        <v>5776</v>
      </c>
      <c r="B5777" s="1" t="s">
        <v>2315</v>
      </c>
      <c r="C5777" s="1" t="s">
        <v>2316</v>
      </c>
      <c r="D5777" s="1" t="s">
        <v>2</v>
      </c>
      <c r="E5777">
        <v>1.09675214899952E-2</v>
      </c>
    </row>
    <row r="5778" spans="1:5" x14ac:dyDescent="0.55000000000000004">
      <c r="A5778">
        <v>5777</v>
      </c>
      <c r="B5778" s="1" t="s">
        <v>2315</v>
      </c>
      <c r="C5778" s="1" t="s">
        <v>2316</v>
      </c>
      <c r="D5778" s="1" t="s">
        <v>3</v>
      </c>
      <c r="E5778">
        <v>-0.74231688666756601</v>
      </c>
    </row>
    <row r="5779" spans="1:5" x14ac:dyDescent="0.55000000000000004">
      <c r="A5779">
        <v>5778</v>
      </c>
      <c r="B5779" s="1" t="s">
        <v>2315</v>
      </c>
      <c r="C5779" s="1" t="s">
        <v>2316</v>
      </c>
      <c r="D5779" s="1" t="s">
        <v>4</v>
      </c>
      <c r="E5779">
        <v>-0.503839616271052</v>
      </c>
    </row>
    <row r="5780" spans="1:5" x14ac:dyDescent="0.55000000000000004">
      <c r="A5780">
        <v>5779</v>
      </c>
      <c r="B5780" s="1" t="s">
        <v>2315</v>
      </c>
      <c r="C5780" s="1" t="s">
        <v>2316</v>
      </c>
      <c r="D5780" s="1" t="s">
        <v>5</v>
      </c>
      <c r="E5780">
        <v>-0.81096728778558402</v>
      </c>
    </row>
    <row r="5781" spans="1:5" x14ac:dyDescent="0.55000000000000004">
      <c r="A5781">
        <v>5780</v>
      </c>
      <c r="B5781" s="1" t="s">
        <v>2315</v>
      </c>
      <c r="C5781" s="1" t="s">
        <v>2316</v>
      </c>
      <c r="D5781" s="1" t="s">
        <v>6</v>
      </c>
      <c r="E5781">
        <v>-0.64085694509342295</v>
      </c>
    </row>
    <row r="5782" spans="1:5" x14ac:dyDescent="0.55000000000000004">
      <c r="A5782">
        <v>5781</v>
      </c>
      <c r="B5782" s="1" t="s">
        <v>2317</v>
      </c>
      <c r="C5782" s="1" t="s">
        <v>2318</v>
      </c>
      <c r="D5782" s="1" t="s">
        <v>2</v>
      </c>
      <c r="E5782">
        <v>-0.55649412329780901</v>
      </c>
    </row>
    <row r="5783" spans="1:5" x14ac:dyDescent="0.55000000000000004">
      <c r="A5783">
        <v>5782</v>
      </c>
      <c r="B5783" s="1" t="s">
        <v>2317</v>
      </c>
      <c r="C5783" s="1" t="s">
        <v>2318</v>
      </c>
      <c r="D5783" s="1" t="s">
        <v>3</v>
      </c>
      <c r="E5783">
        <v>-0.75745873828478605</v>
      </c>
    </row>
    <row r="5784" spans="1:5" x14ac:dyDescent="0.55000000000000004">
      <c r="A5784">
        <v>5783</v>
      </c>
      <c r="B5784" s="1" t="s">
        <v>2317</v>
      </c>
      <c r="C5784" s="1" t="s">
        <v>2318</v>
      </c>
      <c r="D5784" s="1" t="s">
        <v>4</v>
      </c>
      <c r="E5784">
        <v>-0.73564399653568402</v>
      </c>
    </row>
    <row r="5785" spans="1:5" x14ac:dyDescent="0.55000000000000004">
      <c r="A5785">
        <v>5784</v>
      </c>
      <c r="B5785" s="1" t="s">
        <v>2317</v>
      </c>
      <c r="C5785" s="1" t="s">
        <v>2318</v>
      </c>
      <c r="D5785" s="1" t="s">
        <v>5</v>
      </c>
      <c r="E5785">
        <v>-0.87643808249263699</v>
      </c>
    </row>
    <row r="5786" spans="1:5" x14ac:dyDescent="0.55000000000000004">
      <c r="A5786">
        <v>5785</v>
      </c>
      <c r="B5786" s="1" t="s">
        <v>2317</v>
      </c>
      <c r="C5786" s="1" t="s">
        <v>2318</v>
      </c>
      <c r="D5786" s="1" t="s">
        <v>6</v>
      </c>
      <c r="E5786">
        <v>-0.81424456989823901</v>
      </c>
    </row>
    <row r="5787" spans="1:5" x14ac:dyDescent="0.55000000000000004">
      <c r="A5787">
        <v>5786</v>
      </c>
      <c r="B5787" s="1" t="s">
        <v>2319</v>
      </c>
      <c r="C5787" s="1" t="s">
        <v>2320</v>
      </c>
      <c r="D5787" s="1" t="s">
        <v>2</v>
      </c>
      <c r="E5787">
        <v>-0.592153238527517</v>
      </c>
    </row>
    <row r="5788" spans="1:5" x14ac:dyDescent="0.55000000000000004">
      <c r="A5788">
        <v>5787</v>
      </c>
      <c r="B5788" s="1" t="s">
        <v>2319</v>
      </c>
      <c r="C5788" s="1" t="s">
        <v>2320</v>
      </c>
      <c r="D5788" s="1" t="s">
        <v>3</v>
      </c>
      <c r="E5788">
        <v>-0.99260573909060501</v>
      </c>
    </row>
    <row r="5789" spans="1:5" x14ac:dyDescent="0.55000000000000004">
      <c r="A5789">
        <v>5788</v>
      </c>
      <c r="B5789" s="1" t="s">
        <v>2319</v>
      </c>
      <c r="C5789" s="1" t="s">
        <v>2320</v>
      </c>
      <c r="D5789" s="1" t="s">
        <v>4</v>
      </c>
      <c r="E5789">
        <v>-0.91719892023399296</v>
      </c>
    </row>
    <row r="5790" spans="1:5" x14ac:dyDescent="0.55000000000000004">
      <c r="A5790">
        <v>5789</v>
      </c>
      <c r="B5790" s="1" t="s">
        <v>2319</v>
      </c>
      <c r="C5790" s="1" t="s">
        <v>2320</v>
      </c>
      <c r="D5790" s="1" t="s">
        <v>5</v>
      </c>
      <c r="E5790">
        <v>-0.98112241155853397</v>
      </c>
    </row>
    <row r="5791" spans="1:5" x14ac:dyDescent="0.55000000000000004">
      <c r="A5791">
        <v>5790</v>
      </c>
      <c r="B5791" s="1" t="s">
        <v>2319</v>
      </c>
      <c r="C5791" s="1" t="s">
        <v>2320</v>
      </c>
      <c r="D5791" s="1" t="s">
        <v>6</v>
      </c>
      <c r="E5791">
        <v>-1.04808843343476</v>
      </c>
    </row>
    <row r="5792" spans="1:5" x14ac:dyDescent="0.55000000000000004">
      <c r="A5792">
        <v>5791</v>
      </c>
      <c r="B5792" s="1" t="s">
        <v>2321</v>
      </c>
      <c r="C5792" s="1" t="s">
        <v>2322</v>
      </c>
      <c r="D5792" s="1" t="s">
        <v>2</v>
      </c>
      <c r="E5792">
        <v>-0.40160885251745099</v>
      </c>
    </row>
    <row r="5793" spans="1:5" x14ac:dyDescent="0.55000000000000004">
      <c r="A5793">
        <v>5792</v>
      </c>
      <c r="B5793" s="1" t="s">
        <v>2321</v>
      </c>
      <c r="C5793" s="1" t="s">
        <v>2322</v>
      </c>
      <c r="D5793" s="1" t="s">
        <v>3</v>
      </c>
      <c r="E5793">
        <v>-0.89065893488685999</v>
      </c>
    </row>
    <row r="5794" spans="1:5" x14ac:dyDescent="0.55000000000000004">
      <c r="A5794">
        <v>5793</v>
      </c>
      <c r="B5794" s="1" t="s">
        <v>2321</v>
      </c>
      <c r="C5794" s="1" t="s">
        <v>2322</v>
      </c>
      <c r="D5794" s="1" t="s">
        <v>4</v>
      </c>
      <c r="E5794">
        <v>-0.78353219526918105</v>
      </c>
    </row>
    <row r="5795" spans="1:5" x14ac:dyDescent="0.55000000000000004">
      <c r="A5795">
        <v>5794</v>
      </c>
      <c r="B5795" s="1" t="s">
        <v>2321</v>
      </c>
      <c r="C5795" s="1" t="s">
        <v>2322</v>
      </c>
      <c r="D5795" s="1" t="s">
        <v>5</v>
      </c>
      <c r="E5795">
        <v>-0.86369295610706598</v>
      </c>
    </row>
    <row r="5796" spans="1:5" x14ac:dyDescent="0.55000000000000004">
      <c r="A5796">
        <v>5795</v>
      </c>
      <c r="B5796" s="1" t="s">
        <v>2321</v>
      </c>
      <c r="C5796" s="1" t="s">
        <v>2322</v>
      </c>
      <c r="D5796" s="1" t="s">
        <v>6</v>
      </c>
      <c r="E5796">
        <v>-0.84899311949540102</v>
      </c>
    </row>
    <row r="5797" spans="1:5" x14ac:dyDescent="0.55000000000000004">
      <c r="A5797">
        <v>5796</v>
      </c>
      <c r="B5797" s="1" t="s">
        <v>2323</v>
      </c>
      <c r="C5797" s="1" t="s">
        <v>2324</v>
      </c>
      <c r="D5797" s="1" t="s">
        <v>2</v>
      </c>
      <c r="E5797">
        <v>4.0150615157848998E-2</v>
      </c>
    </row>
    <row r="5798" spans="1:5" x14ac:dyDescent="0.55000000000000004">
      <c r="A5798">
        <v>5797</v>
      </c>
      <c r="B5798" s="1" t="s">
        <v>2323</v>
      </c>
      <c r="C5798" s="1" t="s">
        <v>2324</v>
      </c>
      <c r="D5798" s="1" t="s">
        <v>3</v>
      </c>
      <c r="E5798">
        <v>-0.80978202316437198</v>
      </c>
    </row>
    <row r="5799" spans="1:5" x14ac:dyDescent="0.55000000000000004">
      <c r="A5799">
        <v>5798</v>
      </c>
      <c r="B5799" s="1" t="s">
        <v>2323</v>
      </c>
      <c r="C5799" s="1" t="s">
        <v>2324</v>
      </c>
      <c r="D5799" s="1" t="s">
        <v>4</v>
      </c>
      <c r="E5799">
        <v>-0.73255707841293805</v>
      </c>
    </row>
    <row r="5800" spans="1:5" x14ac:dyDescent="0.55000000000000004">
      <c r="A5800">
        <v>5799</v>
      </c>
      <c r="B5800" s="1" t="s">
        <v>2323</v>
      </c>
      <c r="C5800" s="1" t="s">
        <v>2324</v>
      </c>
      <c r="D5800" s="1" t="s">
        <v>5</v>
      </c>
      <c r="E5800">
        <v>-0.83830825183796698</v>
      </c>
    </row>
    <row r="5801" spans="1:5" x14ac:dyDescent="0.55000000000000004">
      <c r="A5801">
        <v>5800</v>
      </c>
      <c r="B5801" s="1" t="s">
        <v>2323</v>
      </c>
      <c r="C5801" s="1" t="s">
        <v>2324</v>
      </c>
      <c r="D5801" s="1" t="s">
        <v>6</v>
      </c>
      <c r="E5801">
        <v>-0.73185768551707298</v>
      </c>
    </row>
    <row r="5802" spans="1:5" x14ac:dyDescent="0.55000000000000004">
      <c r="A5802">
        <v>5801</v>
      </c>
      <c r="B5802" s="1" t="s">
        <v>2325</v>
      </c>
      <c r="C5802" s="1" t="s">
        <v>2326</v>
      </c>
      <c r="D5802" s="1" t="s">
        <v>2</v>
      </c>
      <c r="E5802">
        <v>-0.17551449965504601</v>
      </c>
    </row>
    <row r="5803" spans="1:5" x14ac:dyDescent="0.55000000000000004">
      <c r="A5803">
        <v>5802</v>
      </c>
      <c r="B5803" s="1" t="s">
        <v>2325</v>
      </c>
      <c r="C5803" s="1" t="s">
        <v>2326</v>
      </c>
      <c r="D5803" s="1" t="s">
        <v>3</v>
      </c>
      <c r="E5803">
        <v>-0.867260854144424</v>
      </c>
    </row>
    <row r="5804" spans="1:5" x14ac:dyDescent="0.55000000000000004">
      <c r="A5804">
        <v>5803</v>
      </c>
      <c r="B5804" s="1" t="s">
        <v>2325</v>
      </c>
      <c r="C5804" s="1" t="s">
        <v>2326</v>
      </c>
      <c r="D5804" s="1" t="s">
        <v>4</v>
      </c>
      <c r="E5804">
        <v>-0.62981472941182204</v>
      </c>
    </row>
    <row r="5805" spans="1:5" x14ac:dyDescent="0.55000000000000004">
      <c r="A5805">
        <v>5804</v>
      </c>
      <c r="B5805" s="1" t="s">
        <v>2325</v>
      </c>
      <c r="C5805" s="1" t="s">
        <v>2326</v>
      </c>
      <c r="D5805" s="1" t="s">
        <v>5</v>
      </c>
      <c r="E5805">
        <v>-0.80342688749573998</v>
      </c>
    </row>
    <row r="5806" spans="1:5" x14ac:dyDescent="0.55000000000000004">
      <c r="A5806">
        <v>5805</v>
      </c>
      <c r="B5806" s="1" t="s">
        <v>2325</v>
      </c>
      <c r="C5806" s="1" t="s">
        <v>2326</v>
      </c>
      <c r="D5806" s="1" t="s">
        <v>6</v>
      </c>
      <c r="E5806">
        <v>-0.76447620348290701</v>
      </c>
    </row>
    <row r="5807" spans="1:5" x14ac:dyDescent="0.55000000000000004">
      <c r="A5807">
        <v>5806</v>
      </c>
      <c r="B5807" s="1" t="s">
        <v>2327</v>
      </c>
      <c r="C5807" s="1" t="s">
        <v>2328</v>
      </c>
      <c r="D5807" s="1" t="s">
        <v>2</v>
      </c>
      <c r="E5807">
        <v>-0.30752015051598303</v>
      </c>
    </row>
    <row r="5808" spans="1:5" x14ac:dyDescent="0.55000000000000004">
      <c r="A5808">
        <v>5807</v>
      </c>
      <c r="B5808" s="1" t="s">
        <v>2327</v>
      </c>
      <c r="C5808" s="1" t="s">
        <v>2328</v>
      </c>
      <c r="D5808" s="1" t="s">
        <v>3</v>
      </c>
      <c r="E5808">
        <v>-0.72067536837152202</v>
      </c>
    </row>
    <row r="5809" spans="1:5" x14ac:dyDescent="0.55000000000000004">
      <c r="A5809">
        <v>5808</v>
      </c>
      <c r="B5809" s="1" t="s">
        <v>2327</v>
      </c>
      <c r="C5809" s="1" t="s">
        <v>2328</v>
      </c>
      <c r="D5809" s="1" t="s">
        <v>4</v>
      </c>
      <c r="E5809">
        <v>-0.60840666094279805</v>
      </c>
    </row>
    <row r="5810" spans="1:5" x14ac:dyDescent="0.55000000000000004">
      <c r="A5810">
        <v>5809</v>
      </c>
      <c r="B5810" s="1" t="s">
        <v>2327</v>
      </c>
      <c r="C5810" s="1" t="s">
        <v>2328</v>
      </c>
      <c r="D5810" s="1" t="s">
        <v>5</v>
      </c>
      <c r="E5810">
        <v>-0.78629476588034997</v>
      </c>
    </row>
    <row r="5811" spans="1:5" x14ac:dyDescent="0.55000000000000004">
      <c r="A5811">
        <v>5810</v>
      </c>
      <c r="B5811" s="1" t="s">
        <v>2327</v>
      </c>
      <c r="C5811" s="1" t="s">
        <v>2328</v>
      </c>
      <c r="D5811" s="1" t="s">
        <v>6</v>
      </c>
      <c r="E5811">
        <v>-0.78564617883770604</v>
      </c>
    </row>
    <row r="5812" spans="1:5" x14ac:dyDescent="0.55000000000000004">
      <c r="A5812">
        <v>5811</v>
      </c>
      <c r="B5812" s="1" t="s">
        <v>2329</v>
      </c>
      <c r="C5812" s="1" t="s">
        <v>2330</v>
      </c>
      <c r="D5812" s="1" t="s">
        <v>2</v>
      </c>
      <c r="E5812">
        <v>-0.16109310941399599</v>
      </c>
    </row>
    <row r="5813" spans="1:5" x14ac:dyDescent="0.55000000000000004">
      <c r="A5813">
        <v>5812</v>
      </c>
      <c r="B5813" s="1" t="s">
        <v>2329</v>
      </c>
      <c r="C5813" s="1" t="s">
        <v>2330</v>
      </c>
      <c r="D5813" s="1" t="s">
        <v>3</v>
      </c>
      <c r="E5813">
        <v>-0.78324828978299199</v>
      </c>
    </row>
    <row r="5814" spans="1:5" x14ac:dyDescent="0.55000000000000004">
      <c r="A5814">
        <v>5813</v>
      </c>
      <c r="B5814" s="1" t="s">
        <v>2329</v>
      </c>
      <c r="C5814" s="1" t="s">
        <v>2330</v>
      </c>
      <c r="D5814" s="1" t="s">
        <v>4</v>
      </c>
      <c r="E5814">
        <v>-0.71192814152462403</v>
      </c>
    </row>
    <row r="5815" spans="1:5" x14ac:dyDescent="0.55000000000000004">
      <c r="A5815">
        <v>5814</v>
      </c>
      <c r="B5815" s="1" t="s">
        <v>2329</v>
      </c>
      <c r="C5815" s="1" t="s">
        <v>2330</v>
      </c>
      <c r="D5815" s="1" t="s">
        <v>5</v>
      </c>
      <c r="E5815">
        <v>-0.85957039605928398</v>
      </c>
    </row>
    <row r="5816" spans="1:5" x14ac:dyDescent="0.55000000000000004">
      <c r="A5816">
        <v>5815</v>
      </c>
      <c r="B5816" s="1" t="s">
        <v>2329</v>
      </c>
      <c r="C5816" s="1" t="s">
        <v>2330</v>
      </c>
      <c r="D5816" s="1" t="s">
        <v>6</v>
      </c>
      <c r="E5816">
        <v>-0.77161690530945004</v>
      </c>
    </row>
    <row r="5817" spans="1:5" x14ac:dyDescent="0.55000000000000004">
      <c r="A5817">
        <v>5816</v>
      </c>
      <c r="B5817" s="1" t="s">
        <v>2331</v>
      </c>
      <c r="C5817" s="1" t="s">
        <v>2332</v>
      </c>
      <c r="D5817" s="1" t="s">
        <v>2</v>
      </c>
      <c r="E5817">
        <v>-0.166671678326094</v>
      </c>
    </row>
    <row r="5818" spans="1:5" x14ac:dyDescent="0.55000000000000004">
      <c r="A5818">
        <v>5817</v>
      </c>
      <c r="B5818" s="1" t="s">
        <v>2331</v>
      </c>
      <c r="C5818" s="1" t="s">
        <v>2332</v>
      </c>
      <c r="D5818" s="1" t="s">
        <v>3</v>
      </c>
      <c r="E5818">
        <v>-0.48734061259135802</v>
      </c>
    </row>
    <row r="5819" spans="1:5" x14ac:dyDescent="0.55000000000000004">
      <c r="A5819">
        <v>5818</v>
      </c>
      <c r="B5819" s="1" t="s">
        <v>2331</v>
      </c>
      <c r="C5819" s="1" t="s">
        <v>2332</v>
      </c>
      <c r="D5819" s="1" t="s">
        <v>4</v>
      </c>
      <c r="E5819">
        <v>-0.44957270202924499</v>
      </c>
    </row>
    <row r="5820" spans="1:5" x14ac:dyDescent="0.55000000000000004">
      <c r="A5820">
        <v>5819</v>
      </c>
      <c r="B5820" s="1" t="s">
        <v>2331</v>
      </c>
      <c r="C5820" s="1" t="s">
        <v>2332</v>
      </c>
      <c r="D5820" s="1" t="s">
        <v>5</v>
      </c>
      <c r="E5820">
        <v>-0.53892024815689399</v>
      </c>
    </row>
    <row r="5821" spans="1:5" x14ac:dyDescent="0.55000000000000004">
      <c r="A5821">
        <v>5820</v>
      </c>
      <c r="B5821" s="1" t="s">
        <v>2331</v>
      </c>
      <c r="C5821" s="1" t="s">
        <v>2332</v>
      </c>
      <c r="D5821" s="1" t="s">
        <v>6</v>
      </c>
      <c r="E5821">
        <v>-0.46941955745172997</v>
      </c>
    </row>
    <row r="5822" spans="1:5" x14ac:dyDescent="0.55000000000000004">
      <c r="A5822">
        <v>5821</v>
      </c>
      <c r="B5822" s="1" t="s">
        <v>2333</v>
      </c>
      <c r="C5822" s="1" t="s">
        <v>2334</v>
      </c>
      <c r="D5822" s="1" t="s">
        <v>2</v>
      </c>
      <c r="E5822">
        <v>-0.69417011476522394</v>
      </c>
    </row>
    <row r="5823" spans="1:5" x14ac:dyDescent="0.55000000000000004">
      <c r="A5823">
        <v>5822</v>
      </c>
      <c r="B5823" s="1" t="s">
        <v>2333</v>
      </c>
      <c r="C5823" s="1" t="s">
        <v>2334</v>
      </c>
      <c r="D5823" s="1" t="s">
        <v>3</v>
      </c>
      <c r="E5823">
        <v>-1.0002709856149701</v>
      </c>
    </row>
    <row r="5824" spans="1:5" x14ac:dyDescent="0.55000000000000004">
      <c r="A5824">
        <v>5823</v>
      </c>
      <c r="B5824" s="1" t="s">
        <v>2333</v>
      </c>
      <c r="C5824" s="1" t="s">
        <v>2334</v>
      </c>
      <c r="D5824" s="1" t="s">
        <v>4</v>
      </c>
      <c r="E5824">
        <v>-0.86294785829853204</v>
      </c>
    </row>
    <row r="5825" spans="1:5" x14ac:dyDescent="0.55000000000000004">
      <c r="A5825">
        <v>5824</v>
      </c>
      <c r="B5825" s="1" t="s">
        <v>2333</v>
      </c>
      <c r="C5825" s="1" t="s">
        <v>2334</v>
      </c>
      <c r="D5825" s="1" t="s">
        <v>5</v>
      </c>
      <c r="E5825">
        <v>-1.011130363948</v>
      </c>
    </row>
    <row r="5826" spans="1:5" x14ac:dyDescent="0.55000000000000004">
      <c r="A5826">
        <v>5825</v>
      </c>
      <c r="B5826" s="1" t="s">
        <v>2333</v>
      </c>
      <c r="C5826" s="1" t="s">
        <v>2334</v>
      </c>
      <c r="D5826" s="1" t="s">
        <v>6</v>
      </c>
      <c r="E5826">
        <v>-1.02227550776036</v>
      </c>
    </row>
    <row r="5827" spans="1:5" x14ac:dyDescent="0.55000000000000004">
      <c r="A5827">
        <v>5826</v>
      </c>
      <c r="B5827" s="1" t="s">
        <v>2335</v>
      </c>
      <c r="C5827" s="1" t="s">
        <v>2336</v>
      </c>
      <c r="D5827" s="1" t="s">
        <v>2</v>
      </c>
      <c r="E5827">
        <v>-0.39441882802348199</v>
      </c>
    </row>
    <row r="5828" spans="1:5" x14ac:dyDescent="0.55000000000000004">
      <c r="A5828">
        <v>5827</v>
      </c>
      <c r="B5828" s="1" t="s">
        <v>2335</v>
      </c>
      <c r="C5828" s="1" t="s">
        <v>2336</v>
      </c>
      <c r="D5828" s="1" t="s">
        <v>3</v>
      </c>
      <c r="E5828">
        <v>-0.90170005488516902</v>
      </c>
    </row>
    <row r="5829" spans="1:5" x14ac:dyDescent="0.55000000000000004">
      <c r="A5829">
        <v>5828</v>
      </c>
      <c r="B5829" s="1" t="s">
        <v>2335</v>
      </c>
      <c r="C5829" s="1" t="s">
        <v>2336</v>
      </c>
      <c r="D5829" s="1" t="s">
        <v>4</v>
      </c>
      <c r="E5829">
        <v>-0.82888339968248204</v>
      </c>
    </row>
    <row r="5830" spans="1:5" x14ac:dyDescent="0.55000000000000004">
      <c r="A5830">
        <v>5829</v>
      </c>
      <c r="B5830" s="1" t="s">
        <v>2335</v>
      </c>
      <c r="C5830" s="1" t="s">
        <v>2336</v>
      </c>
      <c r="D5830" s="1" t="s">
        <v>5</v>
      </c>
      <c r="E5830">
        <v>-0.930888194047232</v>
      </c>
    </row>
    <row r="5831" spans="1:5" x14ac:dyDescent="0.55000000000000004">
      <c r="A5831">
        <v>5830</v>
      </c>
      <c r="B5831" s="1" t="s">
        <v>2335</v>
      </c>
      <c r="C5831" s="1" t="s">
        <v>2336</v>
      </c>
      <c r="D5831" s="1" t="s">
        <v>6</v>
      </c>
      <c r="E5831">
        <v>-0.87803809626596396</v>
      </c>
    </row>
    <row r="5832" spans="1:5" x14ac:dyDescent="0.55000000000000004">
      <c r="A5832">
        <v>5831</v>
      </c>
      <c r="B5832" s="1" t="s">
        <v>2337</v>
      </c>
      <c r="C5832" s="1" t="s">
        <v>2338</v>
      </c>
      <c r="D5832" s="1" t="s">
        <v>2</v>
      </c>
      <c r="E5832">
        <v>-0.12324089731791001</v>
      </c>
    </row>
    <row r="5833" spans="1:5" x14ac:dyDescent="0.55000000000000004">
      <c r="A5833">
        <v>5832</v>
      </c>
      <c r="B5833" s="1" t="s">
        <v>2337</v>
      </c>
      <c r="C5833" s="1" t="s">
        <v>2338</v>
      </c>
      <c r="D5833" s="1" t="s">
        <v>3</v>
      </c>
      <c r="E5833">
        <v>-0.77858828881481601</v>
      </c>
    </row>
    <row r="5834" spans="1:5" x14ac:dyDescent="0.55000000000000004">
      <c r="A5834">
        <v>5833</v>
      </c>
      <c r="B5834" s="1" t="s">
        <v>2337</v>
      </c>
      <c r="C5834" s="1" t="s">
        <v>2338</v>
      </c>
      <c r="D5834" s="1" t="s">
        <v>4</v>
      </c>
      <c r="E5834">
        <v>-0.61651756481391795</v>
      </c>
    </row>
    <row r="5835" spans="1:5" x14ac:dyDescent="0.55000000000000004">
      <c r="A5835">
        <v>5834</v>
      </c>
      <c r="B5835" s="1" t="s">
        <v>2337</v>
      </c>
      <c r="C5835" s="1" t="s">
        <v>2338</v>
      </c>
      <c r="D5835" s="1" t="s">
        <v>5</v>
      </c>
      <c r="E5835">
        <v>-0.68808739204263902</v>
      </c>
    </row>
    <row r="5836" spans="1:5" x14ac:dyDescent="0.55000000000000004">
      <c r="A5836">
        <v>5835</v>
      </c>
      <c r="B5836" s="1" t="s">
        <v>2337</v>
      </c>
      <c r="C5836" s="1" t="s">
        <v>2338</v>
      </c>
      <c r="D5836" s="1" t="s">
        <v>6</v>
      </c>
      <c r="E5836">
        <v>-0.65897551362022699</v>
      </c>
    </row>
    <row r="5837" spans="1:5" x14ac:dyDescent="0.55000000000000004">
      <c r="A5837">
        <v>5836</v>
      </c>
      <c r="B5837" s="1" t="s">
        <v>2339</v>
      </c>
      <c r="C5837" s="1" t="s">
        <v>2340</v>
      </c>
      <c r="D5837" s="1" t="s">
        <v>2</v>
      </c>
      <c r="E5837">
        <v>-0.41580210732077999</v>
      </c>
    </row>
    <row r="5838" spans="1:5" x14ac:dyDescent="0.55000000000000004">
      <c r="A5838">
        <v>5837</v>
      </c>
      <c r="B5838" s="1" t="s">
        <v>2339</v>
      </c>
      <c r="C5838" s="1" t="s">
        <v>2340</v>
      </c>
      <c r="D5838" s="1" t="s">
        <v>3</v>
      </c>
      <c r="E5838">
        <v>-0.97233751784193201</v>
      </c>
    </row>
    <row r="5839" spans="1:5" x14ac:dyDescent="0.55000000000000004">
      <c r="A5839">
        <v>5838</v>
      </c>
      <c r="B5839" s="1" t="s">
        <v>2339</v>
      </c>
      <c r="C5839" s="1" t="s">
        <v>2340</v>
      </c>
      <c r="D5839" s="1" t="s">
        <v>4</v>
      </c>
      <c r="E5839">
        <v>-0.88679034119122002</v>
      </c>
    </row>
    <row r="5840" spans="1:5" x14ac:dyDescent="0.55000000000000004">
      <c r="A5840">
        <v>5839</v>
      </c>
      <c r="B5840" s="1" t="s">
        <v>2339</v>
      </c>
      <c r="C5840" s="1" t="s">
        <v>2340</v>
      </c>
      <c r="D5840" s="1" t="s">
        <v>5</v>
      </c>
      <c r="E5840">
        <v>-1.0273781629512</v>
      </c>
    </row>
    <row r="5841" spans="1:5" x14ac:dyDescent="0.55000000000000004">
      <c r="A5841">
        <v>5840</v>
      </c>
      <c r="B5841" s="1" t="s">
        <v>2339</v>
      </c>
      <c r="C5841" s="1" t="s">
        <v>2340</v>
      </c>
      <c r="D5841" s="1" t="s">
        <v>6</v>
      </c>
      <c r="E5841">
        <v>-1.0008830201210299</v>
      </c>
    </row>
    <row r="5842" spans="1:5" x14ac:dyDescent="0.55000000000000004">
      <c r="A5842">
        <v>5841</v>
      </c>
      <c r="B5842" s="1" t="s">
        <v>2341</v>
      </c>
      <c r="C5842" s="1" t="s">
        <v>2342</v>
      </c>
      <c r="D5842" s="1" t="s">
        <v>2</v>
      </c>
      <c r="E5842">
        <v>0.10404958714575099</v>
      </c>
    </row>
    <row r="5843" spans="1:5" x14ac:dyDescent="0.55000000000000004">
      <c r="A5843">
        <v>5842</v>
      </c>
      <c r="B5843" s="1" t="s">
        <v>2341</v>
      </c>
      <c r="C5843" s="1" t="s">
        <v>2342</v>
      </c>
      <c r="D5843" s="1" t="s">
        <v>3</v>
      </c>
      <c r="E5843">
        <v>-0.476796156041849</v>
      </c>
    </row>
    <row r="5844" spans="1:5" x14ac:dyDescent="0.55000000000000004">
      <c r="A5844">
        <v>5843</v>
      </c>
      <c r="B5844" s="1" t="s">
        <v>2341</v>
      </c>
      <c r="C5844" s="1" t="s">
        <v>2342</v>
      </c>
      <c r="D5844" s="1" t="s">
        <v>4</v>
      </c>
      <c r="E5844">
        <v>-0.29209068325699999</v>
      </c>
    </row>
    <row r="5845" spans="1:5" x14ac:dyDescent="0.55000000000000004">
      <c r="A5845">
        <v>5844</v>
      </c>
      <c r="B5845" s="1" t="s">
        <v>2341</v>
      </c>
      <c r="C5845" s="1" t="s">
        <v>2342</v>
      </c>
      <c r="D5845" s="1" t="s">
        <v>5</v>
      </c>
      <c r="E5845">
        <v>-0.49456649637196698</v>
      </c>
    </row>
    <row r="5846" spans="1:5" x14ac:dyDescent="0.55000000000000004">
      <c r="A5846">
        <v>5845</v>
      </c>
      <c r="B5846" s="1" t="s">
        <v>2341</v>
      </c>
      <c r="C5846" s="1" t="s">
        <v>2342</v>
      </c>
      <c r="D5846" s="1" t="s">
        <v>6</v>
      </c>
      <c r="E5846">
        <v>-0.40285703323007199</v>
      </c>
    </row>
    <row r="5847" spans="1:5" x14ac:dyDescent="0.55000000000000004">
      <c r="A5847">
        <v>5846</v>
      </c>
      <c r="B5847" s="1" t="s">
        <v>2343</v>
      </c>
      <c r="C5847" s="1" t="s">
        <v>2344</v>
      </c>
      <c r="D5847" s="1" t="s">
        <v>2</v>
      </c>
      <c r="E5847">
        <v>0.18355262322546201</v>
      </c>
    </row>
    <row r="5848" spans="1:5" x14ac:dyDescent="0.55000000000000004">
      <c r="A5848">
        <v>5847</v>
      </c>
      <c r="B5848" s="1" t="s">
        <v>2343</v>
      </c>
      <c r="C5848" s="1" t="s">
        <v>2344</v>
      </c>
      <c r="D5848" s="1" t="s">
        <v>3</v>
      </c>
      <c r="E5848">
        <v>-0.74135243540664597</v>
      </c>
    </row>
    <row r="5849" spans="1:5" x14ac:dyDescent="0.55000000000000004">
      <c r="A5849">
        <v>5848</v>
      </c>
      <c r="B5849" s="1" t="s">
        <v>2343</v>
      </c>
      <c r="C5849" s="1" t="s">
        <v>2344</v>
      </c>
      <c r="D5849" s="1" t="s">
        <v>4</v>
      </c>
      <c r="E5849">
        <v>-0.49711425158548</v>
      </c>
    </row>
    <row r="5850" spans="1:5" x14ac:dyDescent="0.55000000000000004">
      <c r="A5850">
        <v>5849</v>
      </c>
      <c r="B5850" s="1" t="s">
        <v>2343</v>
      </c>
      <c r="C5850" s="1" t="s">
        <v>2344</v>
      </c>
      <c r="D5850" s="1" t="s">
        <v>5</v>
      </c>
      <c r="E5850">
        <v>-0.88740042170253597</v>
      </c>
    </row>
    <row r="5851" spans="1:5" x14ac:dyDescent="0.55000000000000004">
      <c r="A5851">
        <v>5850</v>
      </c>
      <c r="B5851" s="1" t="s">
        <v>2343</v>
      </c>
      <c r="C5851" s="1" t="s">
        <v>2344</v>
      </c>
      <c r="D5851" s="1" t="s">
        <v>6</v>
      </c>
      <c r="E5851">
        <v>-0.81745331325898096</v>
      </c>
    </row>
    <row r="5852" spans="1:5" x14ac:dyDescent="0.55000000000000004">
      <c r="A5852">
        <v>5851</v>
      </c>
      <c r="B5852" s="1" t="s">
        <v>2345</v>
      </c>
      <c r="C5852" s="1" t="s">
        <v>2346</v>
      </c>
      <c r="D5852" s="1" t="s">
        <v>2</v>
      </c>
      <c r="E5852">
        <v>2.5287764089765301E-3</v>
      </c>
    </row>
    <row r="5853" spans="1:5" x14ac:dyDescent="0.55000000000000004">
      <c r="A5853">
        <v>5852</v>
      </c>
      <c r="B5853" s="1" t="s">
        <v>2345</v>
      </c>
      <c r="C5853" s="1" t="s">
        <v>2346</v>
      </c>
      <c r="D5853" s="1" t="s">
        <v>3</v>
      </c>
      <c r="E5853">
        <v>-0.595101970636426</v>
      </c>
    </row>
    <row r="5854" spans="1:5" x14ac:dyDescent="0.55000000000000004">
      <c r="A5854">
        <v>5853</v>
      </c>
      <c r="B5854" s="1" t="s">
        <v>2345</v>
      </c>
      <c r="C5854" s="1" t="s">
        <v>2346</v>
      </c>
      <c r="D5854" s="1" t="s">
        <v>4</v>
      </c>
      <c r="E5854">
        <v>-0.46484427989683602</v>
      </c>
    </row>
    <row r="5855" spans="1:5" x14ac:dyDescent="0.55000000000000004">
      <c r="A5855">
        <v>5854</v>
      </c>
      <c r="B5855" s="1" t="s">
        <v>2345</v>
      </c>
      <c r="C5855" s="1" t="s">
        <v>2346</v>
      </c>
      <c r="D5855" s="1" t="s">
        <v>5</v>
      </c>
      <c r="E5855">
        <v>-0.62565446628301402</v>
      </c>
    </row>
    <row r="5856" spans="1:5" x14ac:dyDescent="0.55000000000000004">
      <c r="A5856">
        <v>5855</v>
      </c>
      <c r="B5856" s="1" t="s">
        <v>2345</v>
      </c>
      <c r="C5856" s="1" t="s">
        <v>2346</v>
      </c>
      <c r="D5856" s="1" t="s">
        <v>6</v>
      </c>
      <c r="E5856">
        <v>-0.459577437874789</v>
      </c>
    </row>
    <row r="5857" spans="1:5" x14ac:dyDescent="0.55000000000000004">
      <c r="A5857">
        <v>5856</v>
      </c>
      <c r="B5857" s="1" t="s">
        <v>2347</v>
      </c>
      <c r="C5857" s="1" t="s">
        <v>2348</v>
      </c>
      <c r="D5857" s="1" t="s">
        <v>2</v>
      </c>
      <c r="E5857">
        <v>-0.207857479985425</v>
      </c>
    </row>
    <row r="5858" spans="1:5" x14ac:dyDescent="0.55000000000000004">
      <c r="A5858">
        <v>5857</v>
      </c>
      <c r="B5858" s="1" t="s">
        <v>2347</v>
      </c>
      <c r="C5858" s="1" t="s">
        <v>2348</v>
      </c>
      <c r="D5858" s="1" t="s">
        <v>3</v>
      </c>
      <c r="E5858">
        <v>-0.84256604502968502</v>
      </c>
    </row>
    <row r="5859" spans="1:5" x14ac:dyDescent="0.55000000000000004">
      <c r="A5859">
        <v>5858</v>
      </c>
      <c r="B5859" s="1" t="s">
        <v>2347</v>
      </c>
      <c r="C5859" s="1" t="s">
        <v>2348</v>
      </c>
      <c r="D5859" s="1" t="s">
        <v>4</v>
      </c>
      <c r="E5859">
        <v>-0.68867255894064505</v>
      </c>
    </row>
    <row r="5860" spans="1:5" x14ac:dyDescent="0.55000000000000004">
      <c r="A5860">
        <v>5859</v>
      </c>
      <c r="B5860" s="1" t="s">
        <v>2347</v>
      </c>
      <c r="C5860" s="1" t="s">
        <v>2348</v>
      </c>
      <c r="D5860" s="1" t="s">
        <v>5</v>
      </c>
      <c r="E5860">
        <v>-0.83852475473035804</v>
      </c>
    </row>
    <row r="5861" spans="1:5" x14ac:dyDescent="0.55000000000000004">
      <c r="A5861">
        <v>5860</v>
      </c>
      <c r="B5861" s="1" t="s">
        <v>2347</v>
      </c>
      <c r="C5861" s="1" t="s">
        <v>2348</v>
      </c>
      <c r="D5861" s="1" t="s">
        <v>6</v>
      </c>
      <c r="E5861">
        <v>-0.81340569806054597</v>
      </c>
    </row>
    <row r="5862" spans="1:5" x14ac:dyDescent="0.55000000000000004">
      <c r="A5862">
        <v>5861</v>
      </c>
      <c r="B5862" s="1" t="s">
        <v>2349</v>
      </c>
      <c r="C5862" s="1" t="s">
        <v>2350</v>
      </c>
      <c r="D5862" s="1" t="s">
        <v>2</v>
      </c>
      <c r="E5862">
        <v>-0.16629791307914499</v>
      </c>
    </row>
    <row r="5863" spans="1:5" x14ac:dyDescent="0.55000000000000004">
      <c r="A5863">
        <v>5862</v>
      </c>
      <c r="B5863" s="1" t="s">
        <v>2349</v>
      </c>
      <c r="C5863" s="1" t="s">
        <v>2350</v>
      </c>
      <c r="D5863" s="1" t="s">
        <v>3</v>
      </c>
      <c r="E5863">
        <v>-0.91332652036925899</v>
      </c>
    </row>
    <row r="5864" spans="1:5" x14ac:dyDescent="0.55000000000000004">
      <c r="A5864">
        <v>5863</v>
      </c>
      <c r="B5864" s="1" t="s">
        <v>2349</v>
      </c>
      <c r="C5864" s="1" t="s">
        <v>2350</v>
      </c>
      <c r="D5864" s="1" t="s">
        <v>4</v>
      </c>
      <c r="E5864">
        <v>-0.59258046126318697</v>
      </c>
    </row>
    <row r="5865" spans="1:5" x14ac:dyDescent="0.55000000000000004">
      <c r="A5865">
        <v>5864</v>
      </c>
      <c r="B5865" s="1" t="s">
        <v>2349</v>
      </c>
      <c r="C5865" s="1" t="s">
        <v>2350</v>
      </c>
      <c r="D5865" s="1" t="s">
        <v>5</v>
      </c>
      <c r="E5865">
        <v>-0.91645353966012599</v>
      </c>
    </row>
    <row r="5866" spans="1:5" x14ac:dyDescent="0.55000000000000004">
      <c r="A5866">
        <v>5865</v>
      </c>
      <c r="B5866" s="1" t="s">
        <v>2349</v>
      </c>
      <c r="C5866" s="1" t="s">
        <v>2350</v>
      </c>
      <c r="D5866" s="1" t="s">
        <v>6</v>
      </c>
      <c r="E5866">
        <v>-0.78788562148278596</v>
      </c>
    </row>
    <row r="5867" spans="1:5" x14ac:dyDescent="0.55000000000000004">
      <c r="A5867">
        <v>5866</v>
      </c>
      <c r="B5867" s="1" t="s">
        <v>2351</v>
      </c>
      <c r="C5867" s="1" t="s">
        <v>2352</v>
      </c>
      <c r="D5867" s="1" t="s">
        <v>2</v>
      </c>
      <c r="E5867">
        <v>0.56934779452631301</v>
      </c>
    </row>
    <row r="5868" spans="1:5" x14ac:dyDescent="0.55000000000000004">
      <c r="A5868">
        <v>5867</v>
      </c>
      <c r="B5868" s="1" t="s">
        <v>2351</v>
      </c>
      <c r="C5868" s="1" t="s">
        <v>2352</v>
      </c>
      <c r="D5868" s="1" t="s">
        <v>3</v>
      </c>
      <c r="E5868">
        <v>-0.495497189657713</v>
      </c>
    </row>
    <row r="5869" spans="1:5" x14ac:dyDescent="0.55000000000000004">
      <c r="A5869">
        <v>5868</v>
      </c>
      <c r="B5869" s="1" t="s">
        <v>2351</v>
      </c>
      <c r="C5869" s="1" t="s">
        <v>2352</v>
      </c>
      <c r="D5869" s="1" t="s">
        <v>4</v>
      </c>
      <c r="E5869">
        <v>-0.24744756717719399</v>
      </c>
    </row>
    <row r="5870" spans="1:5" x14ac:dyDescent="0.55000000000000004">
      <c r="A5870">
        <v>5869</v>
      </c>
      <c r="B5870" s="1" t="s">
        <v>2351</v>
      </c>
      <c r="C5870" s="1" t="s">
        <v>2352</v>
      </c>
      <c r="D5870" s="1" t="s">
        <v>5</v>
      </c>
      <c r="E5870">
        <v>-0.607684133365895</v>
      </c>
    </row>
    <row r="5871" spans="1:5" x14ac:dyDescent="0.55000000000000004">
      <c r="A5871">
        <v>5870</v>
      </c>
      <c r="B5871" s="1" t="s">
        <v>2351</v>
      </c>
      <c r="C5871" s="1" t="s">
        <v>2352</v>
      </c>
      <c r="D5871" s="1" t="s">
        <v>6</v>
      </c>
      <c r="E5871">
        <v>-0.49534922981204799</v>
      </c>
    </row>
    <row r="5872" spans="1:5" x14ac:dyDescent="0.55000000000000004">
      <c r="A5872">
        <v>5871</v>
      </c>
      <c r="B5872" s="1" t="s">
        <v>2353</v>
      </c>
      <c r="C5872" s="1" t="s">
        <v>2354</v>
      </c>
      <c r="D5872" s="1" t="s">
        <v>2</v>
      </c>
      <c r="E5872">
        <v>-0.37107218318997498</v>
      </c>
    </row>
    <row r="5873" spans="1:5" x14ac:dyDescent="0.55000000000000004">
      <c r="A5873">
        <v>5872</v>
      </c>
      <c r="B5873" s="1" t="s">
        <v>2353</v>
      </c>
      <c r="C5873" s="1" t="s">
        <v>2354</v>
      </c>
      <c r="D5873" s="1" t="s">
        <v>3</v>
      </c>
      <c r="E5873">
        <v>-0.88537571430670403</v>
      </c>
    </row>
    <row r="5874" spans="1:5" x14ac:dyDescent="0.55000000000000004">
      <c r="A5874">
        <v>5873</v>
      </c>
      <c r="B5874" s="1" t="s">
        <v>2353</v>
      </c>
      <c r="C5874" s="1" t="s">
        <v>2354</v>
      </c>
      <c r="D5874" s="1" t="s">
        <v>4</v>
      </c>
      <c r="E5874">
        <v>-0.73494918072002502</v>
      </c>
    </row>
    <row r="5875" spans="1:5" x14ac:dyDescent="0.55000000000000004">
      <c r="A5875">
        <v>5874</v>
      </c>
      <c r="B5875" s="1" t="s">
        <v>2353</v>
      </c>
      <c r="C5875" s="1" t="s">
        <v>2354</v>
      </c>
      <c r="D5875" s="1" t="s">
        <v>5</v>
      </c>
      <c r="E5875">
        <v>-0.84228788054451498</v>
      </c>
    </row>
    <row r="5876" spans="1:5" x14ac:dyDescent="0.55000000000000004">
      <c r="A5876">
        <v>5875</v>
      </c>
      <c r="B5876" s="1" t="s">
        <v>2353</v>
      </c>
      <c r="C5876" s="1" t="s">
        <v>2354</v>
      </c>
      <c r="D5876" s="1" t="s">
        <v>6</v>
      </c>
      <c r="E5876">
        <v>-0.73371670649907395</v>
      </c>
    </row>
    <row r="5877" spans="1:5" x14ac:dyDescent="0.55000000000000004">
      <c r="A5877">
        <v>5876</v>
      </c>
      <c r="B5877" s="1" t="s">
        <v>2355</v>
      </c>
      <c r="C5877" s="1" t="s">
        <v>2356</v>
      </c>
      <c r="D5877" s="1" t="s">
        <v>2</v>
      </c>
      <c r="E5877">
        <v>-0.54443725055451497</v>
      </c>
    </row>
    <row r="5878" spans="1:5" x14ac:dyDescent="0.55000000000000004">
      <c r="A5878">
        <v>5877</v>
      </c>
      <c r="B5878" s="1" t="s">
        <v>2355</v>
      </c>
      <c r="C5878" s="1" t="s">
        <v>2356</v>
      </c>
      <c r="D5878" s="1" t="s">
        <v>3</v>
      </c>
      <c r="E5878">
        <v>-0.83540126567322104</v>
      </c>
    </row>
    <row r="5879" spans="1:5" x14ac:dyDescent="0.55000000000000004">
      <c r="A5879">
        <v>5878</v>
      </c>
      <c r="B5879" s="1" t="s">
        <v>2355</v>
      </c>
      <c r="C5879" s="1" t="s">
        <v>2356</v>
      </c>
      <c r="D5879" s="1" t="s">
        <v>4</v>
      </c>
      <c r="E5879">
        <v>-0.71813504980335596</v>
      </c>
    </row>
    <row r="5880" spans="1:5" x14ac:dyDescent="0.55000000000000004">
      <c r="A5880">
        <v>5879</v>
      </c>
      <c r="B5880" s="1" t="s">
        <v>2355</v>
      </c>
      <c r="C5880" s="1" t="s">
        <v>2356</v>
      </c>
      <c r="D5880" s="1" t="s">
        <v>5</v>
      </c>
      <c r="E5880">
        <v>-0.77445326903092604</v>
      </c>
    </row>
    <row r="5881" spans="1:5" x14ac:dyDescent="0.55000000000000004">
      <c r="A5881">
        <v>5880</v>
      </c>
      <c r="B5881" s="1" t="s">
        <v>2355</v>
      </c>
      <c r="C5881" s="1" t="s">
        <v>2356</v>
      </c>
      <c r="D5881" s="1" t="s">
        <v>6</v>
      </c>
      <c r="E5881">
        <v>-0.69259451903723501</v>
      </c>
    </row>
    <row r="5882" spans="1:5" x14ac:dyDescent="0.55000000000000004">
      <c r="A5882">
        <v>5881</v>
      </c>
      <c r="B5882" s="1" t="s">
        <v>2357</v>
      </c>
      <c r="C5882" s="1" t="s">
        <v>2358</v>
      </c>
      <c r="D5882" s="1" t="s">
        <v>2</v>
      </c>
      <c r="E5882">
        <v>7.4621040402945399E-2</v>
      </c>
    </row>
    <row r="5883" spans="1:5" x14ac:dyDescent="0.55000000000000004">
      <c r="A5883">
        <v>5882</v>
      </c>
      <c r="B5883" s="1" t="s">
        <v>2357</v>
      </c>
      <c r="C5883" s="1" t="s">
        <v>2358</v>
      </c>
      <c r="D5883" s="1" t="s">
        <v>3</v>
      </c>
      <c r="E5883">
        <v>-0.85214080438927098</v>
      </c>
    </row>
    <row r="5884" spans="1:5" x14ac:dyDescent="0.55000000000000004">
      <c r="A5884">
        <v>5883</v>
      </c>
      <c r="B5884" s="1" t="s">
        <v>2357</v>
      </c>
      <c r="C5884" s="1" t="s">
        <v>2358</v>
      </c>
      <c r="D5884" s="1" t="s">
        <v>4</v>
      </c>
      <c r="E5884">
        <v>-0.61750976260327295</v>
      </c>
    </row>
    <row r="5885" spans="1:5" x14ac:dyDescent="0.55000000000000004">
      <c r="A5885">
        <v>5884</v>
      </c>
      <c r="B5885" s="1" t="s">
        <v>2357</v>
      </c>
      <c r="C5885" s="1" t="s">
        <v>2358</v>
      </c>
      <c r="D5885" s="1" t="s">
        <v>5</v>
      </c>
      <c r="E5885">
        <v>-0.889018264885026</v>
      </c>
    </row>
    <row r="5886" spans="1:5" x14ac:dyDescent="0.55000000000000004">
      <c r="A5886">
        <v>5885</v>
      </c>
      <c r="B5886" s="1" t="s">
        <v>2357</v>
      </c>
      <c r="C5886" s="1" t="s">
        <v>2358</v>
      </c>
      <c r="D5886" s="1" t="s">
        <v>6</v>
      </c>
      <c r="E5886">
        <v>-0.79436021401694701</v>
      </c>
    </row>
    <row r="5887" spans="1:5" x14ac:dyDescent="0.55000000000000004">
      <c r="A5887">
        <v>5886</v>
      </c>
      <c r="B5887" s="1" t="s">
        <v>2359</v>
      </c>
      <c r="C5887" s="1" t="s">
        <v>2360</v>
      </c>
      <c r="D5887" s="1" t="s">
        <v>2</v>
      </c>
      <c r="E5887">
        <v>-0.56147600417374899</v>
      </c>
    </row>
    <row r="5888" spans="1:5" x14ac:dyDescent="0.55000000000000004">
      <c r="A5888">
        <v>5887</v>
      </c>
      <c r="B5888" s="1" t="s">
        <v>2359</v>
      </c>
      <c r="C5888" s="1" t="s">
        <v>2360</v>
      </c>
      <c r="D5888" s="1" t="s">
        <v>3</v>
      </c>
      <c r="E5888">
        <v>-0.94483542020871203</v>
      </c>
    </row>
    <row r="5889" spans="1:5" x14ac:dyDescent="0.55000000000000004">
      <c r="A5889">
        <v>5888</v>
      </c>
      <c r="B5889" s="1" t="s">
        <v>2359</v>
      </c>
      <c r="C5889" s="1" t="s">
        <v>2360</v>
      </c>
      <c r="D5889" s="1" t="s">
        <v>4</v>
      </c>
      <c r="E5889">
        <v>-0.83581265246272396</v>
      </c>
    </row>
    <row r="5890" spans="1:5" x14ac:dyDescent="0.55000000000000004">
      <c r="A5890">
        <v>5889</v>
      </c>
      <c r="B5890" s="1" t="s">
        <v>2359</v>
      </c>
      <c r="C5890" s="1" t="s">
        <v>2360</v>
      </c>
      <c r="D5890" s="1" t="s">
        <v>5</v>
      </c>
      <c r="E5890">
        <v>-0.93250682588433598</v>
      </c>
    </row>
    <row r="5891" spans="1:5" x14ac:dyDescent="0.55000000000000004">
      <c r="A5891">
        <v>5890</v>
      </c>
      <c r="B5891" s="1" t="s">
        <v>2359</v>
      </c>
      <c r="C5891" s="1" t="s">
        <v>2360</v>
      </c>
      <c r="D5891" s="1" t="s">
        <v>6</v>
      </c>
      <c r="E5891">
        <v>-0.91274857538405196</v>
      </c>
    </row>
    <row r="5892" spans="1:5" x14ac:dyDescent="0.55000000000000004">
      <c r="A5892">
        <v>5891</v>
      </c>
      <c r="B5892" s="1" t="s">
        <v>2361</v>
      </c>
      <c r="C5892" s="1" t="s">
        <v>2362</v>
      </c>
      <c r="D5892" s="1" t="s">
        <v>2</v>
      </c>
      <c r="E5892">
        <v>-0.36958267914616399</v>
      </c>
    </row>
    <row r="5893" spans="1:5" x14ac:dyDescent="0.55000000000000004">
      <c r="A5893">
        <v>5892</v>
      </c>
      <c r="B5893" s="1" t="s">
        <v>2361</v>
      </c>
      <c r="C5893" s="1" t="s">
        <v>2362</v>
      </c>
      <c r="D5893" s="1" t="s">
        <v>3</v>
      </c>
      <c r="E5893">
        <v>-0.97606091373477599</v>
      </c>
    </row>
    <row r="5894" spans="1:5" x14ac:dyDescent="0.55000000000000004">
      <c r="A5894">
        <v>5893</v>
      </c>
      <c r="B5894" s="1" t="s">
        <v>2361</v>
      </c>
      <c r="C5894" s="1" t="s">
        <v>2362</v>
      </c>
      <c r="D5894" s="1" t="s">
        <v>4</v>
      </c>
      <c r="E5894">
        <v>-0.95902887856205199</v>
      </c>
    </row>
    <row r="5895" spans="1:5" x14ac:dyDescent="0.55000000000000004">
      <c r="A5895">
        <v>5894</v>
      </c>
      <c r="B5895" s="1" t="s">
        <v>2361</v>
      </c>
      <c r="C5895" s="1" t="s">
        <v>2362</v>
      </c>
      <c r="D5895" s="1" t="s">
        <v>5</v>
      </c>
      <c r="E5895">
        <v>-1.0961292953128501</v>
      </c>
    </row>
    <row r="5896" spans="1:5" x14ac:dyDescent="0.55000000000000004">
      <c r="A5896">
        <v>5895</v>
      </c>
      <c r="B5896" s="1" t="s">
        <v>2361</v>
      </c>
      <c r="C5896" s="1" t="s">
        <v>2362</v>
      </c>
      <c r="D5896" s="1" t="s">
        <v>6</v>
      </c>
      <c r="E5896">
        <v>-1.05814091631522</v>
      </c>
    </row>
    <row r="5897" spans="1:5" x14ac:dyDescent="0.55000000000000004">
      <c r="A5897">
        <v>5896</v>
      </c>
      <c r="B5897" s="1" t="s">
        <v>2363</v>
      </c>
      <c r="C5897" s="1" t="s">
        <v>2364</v>
      </c>
      <c r="D5897" s="1" t="s">
        <v>2</v>
      </c>
      <c r="E5897">
        <v>-0.453045948548355</v>
      </c>
    </row>
    <row r="5898" spans="1:5" x14ac:dyDescent="0.55000000000000004">
      <c r="A5898">
        <v>5897</v>
      </c>
      <c r="B5898" s="1" t="s">
        <v>2363</v>
      </c>
      <c r="C5898" s="1" t="s">
        <v>2364</v>
      </c>
      <c r="D5898" s="1" t="s">
        <v>3</v>
      </c>
      <c r="E5898">
        <v>-0.91475825964799395</v>
      </c>
    </row>
    <row r="5899" spans="1:5" x14ac:dyDescent="0.55000000000000004">
      <c r="A5899">
        <v>5898</v>
      </c>
      <c r="B5899" s="1" t="s">
        <v>2363</v>
      </c>
      <c r="C5899" s="1" t="s">
        <v>2364</v>
      </c>
      <c r="D5899" s="1" t="s">
        <v>4</v>
      </c>
      <c r="E5899">
        <v>-0.878378598159962</v>
      </c>
    </row>
    <row r="5900" spans="1:5" x14ac:dyDescent="0.55000000000000004">
      <c r="A5900">
        <v>5899</v>
      </c>
      <c r="B5900" s="1" t="s">
        <v>2363</v>
      </c>
      <c r="C5900" s="1" t="s">
        <v>2364</v>
      </c>
      <c r="D5900" s="1" t="s">
        <v>5</v>
      </c>
      <c r="E5900">
        <v>-0.99027629760339797</v>
      </c>
    </row>
    <row r="5901" spans="1:5" x14ac:dyDescent="0.55000000000000004">
      <c r="A5901">
        <v>5900</v>
      </c>
      <c r="B5901" s="1" t="s">
        <v>2363</v>
      </c>
      <c r="C5901" s="1" t="s">
        <v>2364</v>
      </c>
      <c r="D5901" s="1" t="s">
        <v>6</v>
      </c>
      <c r="E5901">
        <v>-0.98720421459892604</v>
      </c>
    </row>
    <row r="5902" spans="1:5" x14ac:dyDescent="0.55000000000000004">
      <c r="A5902">
        <v>5901</v>
      </c>
      <c r="B5902" s="1" t="s">
        <v>2365</v>
      </c>
      <c r="C5902" s="1" t="s">
        <v>2366</v>
      </c>
      <c r="D5902" s="1" t="s">
        <v>2</v>
      </c>
      <c r="E5902">
        <v>-0.24008037171758101</v>
      </c>
    </row>
    <row r="5903" spans="1:5" x14ac:dyDescent="0.55000000000000004">
      <c r="A5903">
        <v>5902</v>
      </c>
      <c r="B5903" s="1" t="s">
        <v>2365</v>
      </c>
      <c r="C5903" s="1" t="s">
        <v>2366</v>
      </c>
      <c r="D5903" s="1" t="s">
        <v>3</v>
      </c>
      <c r="E5903">
        <v>-0.83241785497139198</v>
      </c>
    </row>
    <row r="5904" spans="1:5" x14ac:dyDescent="0.55000000000000004">
      <c r="A5904">
        <v>5903</v>
      </c>
      <c r="B5904" s="1" t="s">
        <v>2365</v>
      </c>
      <c r="C5904" s="1" t="s">
        <v>2366</v>
      </c>
      <c r="D5904" s="1" t="s">
        <v>4</v>
      </c>
      <c r="E5904">
        <v>-0.66670997291901601</v>
      </c>
    </row>
    <row r="5905" spans="1:5" x14ac:dyDescent="0.55000000000000004">
      <c r="A5905">
        <v>5904</v>
      </c>
      <c r="B5905" s="1" t="s">
        <v>2365</v>
      </c>
      <c r="C5905" s="1" t="s">
        <v>2366</v>
      </c>
      <c r="D5905" s="1" t="s">
        <v>5</v>
      </c>
      <c r="E5905">
        <v>-0.983553061683203</v>
      </c>
    </row>
    <row r="5906" spans="1:5" x14ac:dyDescent="0.55000000000000004">
      <c r="A5906">
        <v>5905</v>
      </c>
      <c r="B5906" s="1" t="s">
        <v>2365</v>
      </c>
      <c r="C5906" s="1" t="s">
        <v>2366</v>
      </c>
      <c r="D5906" s="1" t="s">
        <v>6</v>
      </c>
      <c r="E5906">
        <v>-0.87121878019162202</v>
      </c>
    </row>
    <row r="5907" spans="1:5" x14ac:dyDescent="0.55000000000000004">
      <c r="A5907">
        <v>5906</v>
      </c>
      <c r="B5907" s="1" t="s">
        <v>2367</v>
      </c>
      <c r="C5907" s="1" t="s">
        <v>2368</v>
      </c>
      <c r="D5907" s="1" t="s">
        <v>2</v>
      </c>
      <c r="E5907">
        <v>-0.14135037947927401</v>
      </c>
    </row>
    <row r="5908" spans="1:5" x14ac:dyDescent="0.55000000000000004">
      <c r="A5908">
        <v>5907</v>
      </c>
      <c r="B5908" s="1" t="s">
        <v>2367</v>
      </c>
      <c r="C5908" s="1" t="s">
        <v>2368</v>
      </c>
      <c r="D5908" s="1" t="s">
        <v>3</v>
      </c>
      <c r="E5908">
        <v>-0.79433237142467905</v>
      </c>
    </row>
    <row r="5909" spans="1:5" x14ac:dyDescent="0.55000000000000004">
      <c r="A5909">
        <v>5908</v>
      </c>
      <c r="B5909" s="1" t="s">
        <v>2367</v>
      </c>
      <c r="C5909" s="1" t="s">
        <v>2368</v>
      </c>
      <c r="D5909" s="1" t="s">
        <v>4</v>
      </c>
      <c r="E5909">
        <v>-0.51983290987725295</v>
      </c>
    </row>
    <row r="5910" spans="1:5" x14ac:dyDescent="0.55000000000000004">
      <c r="A5910">
        <v>5909</v>
      </c>
      <c r="B5910" s="1" t="s">
        <v>2367</v>
      </c>
      <c r="C5910" s="1" t="s">
        <v>2368</v>
      </c>
      <c r="D5910" s="1" t="s">
        <v>5</v>
      </c>
      <c r="E5910">
        <v>-0.82268493566267697</v>
      </c>
    </row>
    <row r="5911" spans="1:5" x14ac:dyDescent="0.55000000000000004">
      <c r="A5911">
        <v>5910</v>
      </c>
      <c r="B5911" s="1" t="s">
        <v>2367</v>
      </c>
      <c r="C5911" s="1" t="s">
        <v>2368</v>
      </c>
      <c r="D5911" s="1" t="s">
        <v>6</v>
      </c>
      <c r="E5911">
        <v>-0.86701638929592495</v>
      </c>
    </row>
    <row r="5912" spans="1:5" x14ac:dyDescent="0.55000000000000004">
      <c r="A5912">
        <v>5911</v>
      </c>
      <c r="B5912" s="1" t="s">
        <v>2369</v>
      </c>
      <c r="C5912" s="1" t="s">
        <v>2370</v>
      </c>
      <c r="D5912" s="1" t="s">
        <v>2</v>
      </c>
      <c r="E5912">
        <v>-0.21568253545646901</v>
      </c>
    </row>
    <row r="5913" spans="1:5" x14ac:dyDescent="0.55000000000000004">
      <c r="A5913">
        <v>5912</v>
      </c>
      <c r="B5913" s="1" t="s">
        <v>2369</v>
      </c>
      <c r="C5913" s="1" t="s">
        <v>2370</v>
      </c>
      <c r="D5913" s="1" t="s">
        <v>3</v>
      </c>
      <c r="E5913">
        <v>-0.74289541967388295</v>
      </c>
    </row>
    <row r="5914" spans="1:5" x14ac:dyDescent="0.55000000000000004">
      <c r="A5914">
        <v>5913</v>
      </c>
      <c r="B5914" s="1" t="s">
        <v>2369</v>
      </c>
      <c r="C5914" s="1" t="s">
        <v>2370</v>
      </c>
      <c r="D5914" s="1" t="s">
        <v>4</v>
      </c>
      <c r="E5914">
        <v>-0.62799493606203405</v>
      </c>
    </row>
    <row r="5915" spans="1:5" x14ac:dyDescent="0.55000000000000004">
      <c r="A5915">
        <v>5914</v>
      </c>
      <c r="B5915" s="1" t="s">
        <v>2369</v>
      </c>
      <c r="C5915" s="1" t="s">
        <v>2370</v>
      </c>
      <c r="D5915" s="1" t="s">
        <v>5</v>
      </c>
      <c r="E5915">
        <v>-0.77038282897368704</v>
      </c>
    </row>
    <row r="5916" spans="1:5" x14ac:dyDescent="0.55000000000000004">
      <c r="A5916">
        <v>5915</v>
      </c>
      <c r="B5916" s="1" t="s">
        <v>2369</v>
      </c>
      <c r="C5916" s="1" t="s">
        <v>2370</v>
      </c>
      <c r="D5916" s="1" t="s">
        <v>6</v>
      </c>
      <c r="E5916">
        <v>-0.70849632822126296</v>
      </c>
    </row>
    <row r="5917" spans="1:5" x14ac:dyDescent="0.55000000000000004">
      <c r="A5917">
        <v>5916</v>
      </c>
      <c r="B5917" s="1" t="s">
        <v>2371</v>
      </c>
      <c r="C5917" s="1" t="s">
        <v>2372</v>
      </c>
      <c r="D5917" s="1" t="s">
        <v>2</v>
      </c>
      <c r="E5917">
        <v>-0.465821614432544</v>
      </c>
    </row>
    <row r="5918" spans="1:5" x14ac:dyDescent="0.55000000000000004">
      <c r="A5918">
        <v>5917</v>
      </c>
      <c r="B5918" s="1" t="s">
        <v>2371</v>
      </c>
      <c r="C5918" s="1" t="s">
        <v>2372</v>
      </c>
      <c r="D5918" s="1" t="s">
        <v>3</v>
      </c>
      <c r="E5918">
        <v>-0.84906819802121603</v>
      </c>
    </row>
    <row r="5919" spans="1:5" x14ac:dyDescent="0.55000000000000004">
      <c r="A5919">
        <v>5918</v>
      </c>
      <c r="B5919" s="1" t="s">
        <v>2371</v>
      </c>
      <c r="C5919" s="1" t="s">
        <v>2372</v>
      </c>
      <c r="D5919" s="1" t="s">
        <v>4</v>
      </c>
      <c r="E5919">
        <v>-0.68080275637158305</v>
      </c>
    </row>
    <row r="5920" spans="1:5" x14ac:dyDescent="0.55000000000000004">
      <c r="A5920">
        <v>5919</v>
      </c>
      <c r="B5920" s="1" t="s">
        <v>2371</v>
      </c>
      <c r="C5920" s="1" t="s">
        <v>2372</v>
      </c>
      <c r="D5920" s="1" t="s">
        <v>5</v>
      </c>
      <c r="E5920">
        <v>-0.86087627904571395</v>
      </c>
    </row>
    <row r="5921" spans="1:5" x14ac:dyDescent="0.55000000000000004">
      <c r="A5921">
        <v>5920</v>
      </c>
      <c r="B5921" s="1" t="s">
        <v>2371</v>
      </c>
      <c r="C5921" s="1" t="s">
        <v>2372</v>
      </c>
      <c r="D5921" s="1" t="s">
        <v>6</v>
      </c>
      <c r="E5921">
        <v>-0.73764883684706095</v>
      </c>
    </row>
    <row r="5922" spans="1:5" x14ac:dyDescent="0.55000000000000004">
      <c r="A5922">
        <v>5921</v>
      </c>
      <c r="B5922" s="1" t="s">
        <v>2373</v>
      </c>
      <c r="C5922" s="1" t="s">
        <v>2374</v>
      </c>
      <c r="D5922" s="1" t="s">
        <v>2</v>
      </c>
      <c r="E5922">
        <v>-0.23860606048143501</v>
      </c>
    </row>
    <row r="5923" spans="1:5" x14ac:dyDescent="0.55000000000000004">
      <c r="A5923">
        <v>5922</v>
      </c>
      <c r="B5923" s="1" t="s">
        <v>2373</v>
      </c>
      <c r="C5923" s="1" t="s">
        <v>2374</v>
      </c>
      <c r="D5923" s="1" t="s">
        <v>3</v>
      </c>
      <c r="E5923">
        <v>-0.857619497264973</v>
      </c>
    </row>
    <row r="5924" spans="1:5" x14ac:dyDescent="0.55000000000000004">
      <c r="A5924">
        <v>5923</v>
      </c>
      <c r="B5924" s="1" t="s">
        <v>2373</v>
      </c>
      <c r="C5924" s="1" t="s">
        <v>2374</v>
      </c>
      <c r="D5924" s="1" t="s">
        <v>4</v>
      </c>
      <c r="E5924">
        <v>-0.66519770712891202</v>
      </c>
    </row>
    <row r="5925" spans="1:5" x14ac:dyDescent="0.55000000000000004">
      <c r="A5925">
        <v>5924</v>
      </c>
      <c r="B5925" s="1" t="s">
        <v>2373</v>
      </c>
      <c r="C5925" s="1" t="s">
        <v>2374</v>
      </c>
      <c r="D5925" s="1" t="s">
        <v>5</v>
      </c>
      <c r="E5925">
        <v>-0.88192770174541402</v>
      </c>
    </row>
    <row r="5926" spans="1:5" x14ac:dyDescent="0.55000000000000004">
      <c r="A5926">
        <v>5925</v>
      </c>
      <c r="B5926" s="1" t="s">
        <v>2373</v>
      </c>
      <c r="C5926" s="1" t="s">
        <v>2374</v>
      </c>
      <c r="D5926" s="1" t="s">
        <v>6</v>
      </c>
      <c r="E5926">
        <v>-0.78082966070469095</v>
      </c>
    </row>
    <row r="5927" spans="1:5" x14ac:dyDescent="0.55000000000000004">
      <c r="A5927">
        <v>5926</v>
      </c>
      <c r="B5927" s="1" t="s">
        <v>2375</v>
      </c>
      <c r="C5927" s="1" t="s">
        <v>2376</v>
      </c>
      <c r="D5927" s="1" t="s">
        <v>2</v>
      </c>
      <c r="E5927">
        <v>-0.43009541581872901</v>
      </c>
    </row>
    <row r="5928" spans="1:5" x14ac:dyDescent="0.55000000000000004">
      <c r="A5928">
        <v>5927</v>
      </c>
      <c r="B5928" s="1" t="s">
        <v>2375</v>
      </c>
      <c r="C5928" s="1" t="s">
        <v>2376</v>
      </c>
      <c r="D5928" s="1" t="s">
        <v>3</v>
      </c>
      <c r="E5928">
        <v>-0.820247976907996</v>
      </c>
    </row>
    <row r="5929" spans="1:5" x14ac:dyDescent="0.55000000000000004">
      <c r="A5929">
        <v>5928</v>
      </c>
      <c r="B5929" s="1" t="s">
        <v>2375</v>
      </c>
      <c r="C5929" s="1" t="s">
        <v>2376</v>
      </c>
      <c r="D5929" s="1" t="s">
        <v>4</v>
      </c>
      <c r="E5929">
        <v>-0.72204674643696298</v>
      </c>
    </row>
    <row r="5930" spans="1:5" x14ac:dyDescent="0.55000000000000004">
      <c r="A5930">
        <v>5929</v>
      </c>
      <c r="B5930" s="1" t="s">
        <v>2375</v>
      </c>
      <c r="C5930" s="1" t="s">
        <v>2376</v>
      </c>
      <c r="D5930" s="1" t="s">
        <v>5</v>
      </c>
      <c r="E5930">
        <v>-0.87733383240018303</v>
      </c>
    </row>
    <row r="5931" spans="1:5" x14ac:dyDescent="0.55000000000000004">
      <c r="A5931">
        <v>5930</v>
      </c>
      <c r="B5931" s="1" t="s">
        <v>2375</v>
      </c>
      <c r="C5931" s="1" t="s">
        <v>2376</v>
      </c>
      <c r="D5931" s="1" t="s">
        <v>6</v>
      </c>
      <c r="E5931">
        <v>-0.84549149360792397</v>
      </c>
    </row>
    <row r="5932" spans="1:5" x14ac:dyDescent="0.55000000000000004">
      <c r="A5932">
        <v>5931</v>
      </c>
      <c r="B5932" s="1" t="s">
        <v>2377</v>
      </c>
      <c r="C5932" s="1" t="s">
        <v>2378</v>
      </c>
      <c r="D5932" s="1" t="s">
        <v>2</v>
      </c>
      <c r="E5932">
        <v>-1.94326856890338E-2</v>
      </c>
    </row>
    <row r="5933" spans="1:5" x14ac:dyDescent="0.55000000000000004">
      <c r="A5933">
        <v>5932</v>
      </c>
      <c r="B5933" s="1" t="s">
        <v>2377</v>
      </c>
      <c r="C5933" s="1" t="s">
        <v>2378</v>
      </c>
      <c r="D5933" s="1" t="s">
        <v>3</v>
      </c>
      <c r="E5933">
        <v>-0.74770847495120096</v>
      </c>
    </row>
    <row r="5934" spans="1:5" x14ac:dyDescent="0.55000000000000004">
      <c r="A5934">
        <v>5933</v>
      </c>
      <c r="B5934" s="1" t="s">
        <v>2377</v>
      </c>
      <c r="C5934" s="1" t="s">
        <v>2378</v>
      </c>
      <c r="D5934" s="1" t="s">
        <v>4</v>
      </c>
      <c r="E5934">
        <v>-0.72065103401337904</v>
      </c>
    </row>
    <row r="5935" spans="1:5" x14ac:dyDescent="0.55000000000000004">
      <c r="A5935">
        <v>5934</v>
      </c>
      <c r="B5935" s="1" t="s">
        <v>2377</v>
      </c>
      <c r="C5935" s="1" t="s">
        <v>2378</v>
      </c>
      <c r="D5935" s="1" t="s">
        <v>5</v>
      </c>
      <c r="E5935">
        <v>-0.88561863374634198</v>
      </c>
    </row>
    <row r="5936" spans="1:5" x14ac:dyDescent="0.55000000000000004">
      <c r="A5936">
        <v>5935</v>
      </c>
      <c r="B5936" s="1" t="s">
        <v>2377</v>
      </c>
      <c r="C5936" s="1" t="s">
        <v>2378</v>
      </c>
      <c r="D5936" s="1" t="s">
        <v>6</v>
      </c>
      <c r="E5936">
        <v>-0.76433487073331996</v>
      </c>
    </row>
    <row r="5937" spans="1:5" x14ac:dyDescent="0.55000000000000004">
      <c r="A5937">
        <v>5936</v>
      </c>
      <c r="B5937" s="1" t="s">
        <v>2379</v>
      </c>
      <c r="C5937" s="1" t="s">
        <v>2380</v>
      </c>
      <c r="D5937" s="1" t="s">
        <v>2</v>
      </c>
      <c r="E5937">
        <v>-0.33524395776865201</v>
      </c>
    </row>
    <row r="5938" spans="1:5" x14ac:dyDescent="0.55000000000000004">
      <c r="A5938">
        <v>5937</v>
      </c>
      <c r="B5938" s="1" t="s">
        <v>2379</v>
      </c>
      <c r="C5938" s="1" t="s">
        <v>2380</v>
      </c>
      <c r="D5938" s="1" t="s">
        <v>3</v>
      </c>
      <c r="E5938">
        <v>-0.92870350772879695</v>
      </c>
    </row>
    <row r="5939" spans="1:5" x14ac:dyDescent="0.55000000000000004">
      <c r="A5939">
        <v>5938</v>
      </c>
      <c r="B5939" s="1" t="s">
        <v>2379</v>
      </c>
      <c r="C5939" s="1" t="s">
        <v>2380</v>
      </c>
      <c r="D5939" s="1" t="s">
        <v>4</v>
      </c>
      <c r="E5939">
        <v>-0.73236311706415802</v>
      </c>
    </row>
    <row r="5940" spans="1:5" x14ac:dyDescent="0.55000000000000004">
      <c r="A5940">
        <v>5939</v>
      </c>
      <c r="B5940" s="1" t="s">
        <v>2379</v>
      </c>
      <c r="C5940" s="1" t="s">
        <v>2380</v>
      </c>
      <c r="D5940" s="1" t="s">
        <v>5</v>
      </c>
      <c r="E5940">
        <v>-0.90572523316356102</v>
      </c>
    </row>
    <row r="5941" spans="1:5" x14ac:dyDescent="0.55000000000000004">
      <c r="A5941">
        <v>5940</v>
      </c>
      <c r="B5941" s="1" t="s">
        <v>2379</v>
      </c>
      <c r="C5941" s="1" t="s">
        <v>2380</v>
      </c>
      <c r="D5941" s="1" t="s">
        <v>6</v>
      </c>
      <c r="E5941">
        <v>-0.89137837850295398</v>
      </c>
    </row>
    <row r="5942" spans="1:5" x14ac:dyDescent="0.55000000000000004">
      <c r="A5942">
        <v>5941</v>
      </c>
      <c r="B5942" s="1" t="s">
        <v>2381</v>
      </c>
      <c r="C5942" s="1" t="s">
        <v>2382</v>
      </c>
      <c r="D5942" s="1" t="s">
        <v>2</v>
      </c>
      <c r="E5942">
        <v>-0.325930630207033</v>
      </c>
    </row>
    <row r="5943" spans="1:5" x14ac:dyDescent="0.55000000000000004">
      <c r="A5943">
        <v>5942</v>
      </c>
      <c r="B5943" s="1" t="s">
        <v>2381</v>
      </c>
      <c r="C5943" s="1" t="s">
        <v>2382</v>
      </c>
      <c r="D5943" s="1" t="s">
        <v>3</v>
      </c>
      <c r="E5943">
        <v>-0.69825404158452598</v>
      </c>
    </row>
    <row r="5944" spans="1:5" x14ac:dyDescent="0.55000000000000004">
      <c r="A5944">
        <v>5943</v>
      </c>
      <c r="B5944" s="1" t="s">
        <v>2381</v>
      </c>
      <c r="C5944" s="1" t="s">
        <v>2382</v>
      </c>
      <c r="D5944" s="1" t="s">
        <v>4</v>
      </c>
      <c r="E5944">
        <v>-0.75311962531920096</v>
      </c>
    </row>
    <row r="5945" spans="1:5" x14ac:dyDescent="0.55000000000000004">
      <c r="A5945">
        <v>5944</v>
      </c>
      <c r="B5945" s="1" t="s">
        <v>2381</v>
      </c>
      <c r="C5945" s="1" t="s">
        <v>2382</v>
      </c>
      <c r="D5945" s="1" t="s">
        <v>5</v>
      </c>
      <c r="E5945">
        <v>-0.87406154914038503</v>
      </c>
    </row>
    <row r="5946" spans="1:5" x14ac:dyDescent="0.55000000000000004">
      <c r="A5946">
        <v>5945</v>
      </c>
      <c r="B5946" s="1" t="s">
        <v>2381</v>
      </c>
      <c r="C5946" s="1" t="s">
        <v>2382</v>
      </c>
      <c r="D5946" s="1" t="s">
        <v>6</v>
      </c>
      <c r="E5946">
        <v>-0.70095467817030199</v>
      </c>
    </row>
    <row r="5947" spans="1:5" x14ac:dyDescent="0.55000000000000004">
      <c r="A5947">
        <v>5946</v>
      </c>
      <c r="B5947" s="1" t="s">
        <v>2383</v>
      </c>
      <c r="C5947" s="1" t="s">
        <v>2384</v>
      </c>
      <c r="D5947" s="1" t="s">
        <v>2</v>
      </c>
      <c r="E5947">
        <v>-7.2501959389448506E-2</v>
      </c>
    </row>
    <row r="5948" spans="1:5" x14ac:dyDescent="0.55000000000000004">
      <c r="A5948">
        <v>5947</v>
      </c>
      <c r="B5948" s="1" t="s">
        <v>2383</v>
      </c>
      <c r="C5948" s="1" t="s">
        <v>2384</v>
      </c>
      <c r="D5948" s="1" t="s">
        <v>3</v>
      </c>
      <c r="E5948">
        <v>-0.79507845568956903</v>
      </c>
    </row>
    <row r="5949" spans="1:5" x14ac:dyDescent="0.55000000000000004">
      <c r="A5949">
        <v>5948</v>
      </c>
      <c r="B5949" s="1" t="s">
        <v>2383</v>
      </c>
      <c r="C5949" s="1" t="s">
        <v>2384</v>
      </c>
      <c r="D5949" s="1" t="s">
        <v>4</v>
      </c>
      <c r="E5949">
        <v>-0.52601498241488198</v>
      </c>
    </row>
    <row r="5950" spans="1:5" x14ac:dyDescent="0.55000000000000004">
      <c r="A5950">
        <v>5949</v>
      </c>
      <c r="B5950" s="1" t="s">
        <v>2383</v>
      </c>
      <c r="C5950" s="1" t="s">
        <v>2384</v>
      </c>
      <c r="D5950" s="1" t="s">
        <v>5</v>
      </c>
      <c r="E5950">
        <v>-0.83353487734033704</v>
      </c>
    </row>
    <row r="5951" spans="1:5" x14ac:dyDescent="0.55000000000000004">
      <c r="A5951">
        <v>5950</v>
      </c>
      <c r="B5951" s="1" t="s">
        <v>2383</v>
      </c>
      <c r="C5951" s="1" t="s">
        <v>2384</v>
      </c>
      <c r="D5951" s="1" t="s">
        <v>6</v>
      </c>
      <c r="E5951">
        <v>-0.73784979400654205</v>
      </c>
    </row>
    <row r="5952" spans="1:5" x14ac:dyDescent="0.55000000000000004">
      <c r="A5952">
        <v>5951</v>
      </c>
      <c r="B5952" s="1" t="s">
        <v>2385</v>
      </c>
      <c r="C5952" s="1" t="s">
        <v>2386</v>
      </c>
      <c r="D5952" s="1" t="s">
        <v>2</v>
      </c>
      <c r="E5952">
        <v>6.5159960453366403E-2</v>
      </c>
    </row>
    <row r="5953" spans="1:5" x14ac:dyDescent="0.55000000000000004">
      <c r="A5953">
        <v>5952</v>
      </c>
      <c r="B5953" s="1" t="s">
        <v>2385</v>
      </c>
      <c r="C5953" s="1" t="s">
        <v>2386</v>
      </c>
      <c r="D5953" s="1" t="s">
        <v>3</v>
      </c>
      <c r="E5953">
        <v>-0.821588205065651</v>
      </c>
    </row>
    <row r="5954" spans="1:5" x14ac:dyDescent="0.55000000000000004">
      <c r="A5954">
        <v>5953</v>
      </c>
      <c r="B5954" s="1" t="s">
        <v>2385</v>
      </c>
      <c r="C5954" s="1" t="s">
        <v>2386</v>
      </c>
      <c r="D5954" s="1" t="s">
        <v>4</v>
      </c>
      <c r="E5954">
        <v>-0.60148240752890403</v>
      </c>
    </row>
    <row r="5955" spans="1:5" x14ac:dyDescent="0.55000000000000004">
      <c r="A5955">
        <v>5954</v>
      </c>
      <c r="B5955" s="1" t="s">
        <v>2385</v>
      </c>
      <c r="C5955" s="1" t="s">
        <v>2386</v>
      </c>
      <c r="D5955" s="1" t="s">
        <v>5</v>
      </c>
      <c r="E5955">
        <v>-0.894098979412422</v>
      </c>
    </row>
    <row r="5956" spans="1:5" x14ac:dyDescent="0.55000000000000004">
      <c r="A5956">
        <v>5955</v>
      </c>
      <c r="B5956" s="1" t="s">
        <v>2385</v>
      </c>
      <c r="C5956" s="1" t="s">
        <v>2386</v>
      </c>
      <c r="D5956" s="1" t="s">
        <v>6</v>
      </c>
      <c r="E5956">
        <v>-0.77969334505232002</v>
      </c>
    </row>
    <row r="5957" spans="1:5" x14ac:dyDescent="0.55000000000000004">
      <c r="A5957">
        <v>5956</v>
      </c>
      <c r="B5957" s="1" t="s">
        <v>2387</v>
      </c>
      <c r="C5957" s="1" t="s">
        <v>2388</v>
      </c>
      <c r="D5957" s="1" t="s">
        <v>2</v>
      </c>
      <c r="E5957">
        <v>-0.550213103402869</v>
      </c>
    </row>
    <row r="5958" spans="1:5" x14ac:dyDescent="0.55000000000000004">
      <c r="A5958">
        <v>5957</v>
      </c>
      <c r="B5958" s="1" t="s">
        <v>2387</v>
      </c>
      <c r="C5958" s="1" t="s">
        <v>2388</v>
      </c>
      <c r="D5958" s="1" t="s">
        <v>3</v>
      </c>
      <c r="E5958">
        <v>-0.82379831381618895</v>
      </c>
    </row>
    <row r="5959" spans="1:5" x14ac:dyDescent="0.55000000000000004">
      <c r="A5959">
        <v>5958</v>
      </c>
      <c r="B5959" s="1" t="s">
        <v>2387</v>
      </c>
      <c r="C5959" s="1" t="s">
        <v>2388</v>
      </c>
      <c r="D5959" s="1" t="s">
        <v>4</v>
      </c>
      <c r="E5959">
        <v>-0.745935215566492</v>
      </c>
    </row>
    <row r="5960" spans="1:5" x14ac:dyDescent="0.55000000000000004">
      <c r="A5960">
        <v>5959</v>
      </c>
      <c r="B5960" s="1" t="s">
        <v>2387</v>
      </c>
      <c r="C5960" s="1" t="s">
        <v>2388</v>
      </c>
      <c r="D5960" s="1" t="s">
        <v>5</v>
      </c>
      <c r="E5960">
        <v>-0.86324583102623798</v>
      </c>
    </row>
    <row r="5961" spans="1:5" x14ac:dyDescent="0.55000000000000004">
      <c r="A5961">
        <v>5960</v>
      </c>
      <c r="B5961" s="1" t="s">
        <v>2387</v>
      </c>
      <c r="C5961" s="1" t="s">
        <v>2388</v>
      </c>
      <c r="D5961" s="1" t="s">
        <v>6</v>
      </c>
      <c r="E5961">
        <v>-0.91225698581037995</v>
      </c>
    </row>
    <row r="5962" spans="1:5" x14ac:dyDescent="0.55000000000000004">
      <c r="A5962">
        <v>5961</v>
      </c>
      <c r="B5962" s="1" t="s">
        <v>2389</v>
      </c>
      <c r="C5962" s="1" t="s">
        <v>2390</v>
      </c>
      <c r="D5962" s="1" t="s">
        <v>2</v>
      </c>
      <c r="E5962">
        <v>-0.44062404388805199</v>
      </c>
    </row>
    <row r="5963" spans="1:5" x14ac:dyDescent="0.55000000000000004">
      <c r="A5963">
        <v>5962</v>
      </c>
      <c r="B5963" s="1" t="s">
        <v>2389</v>
      </c>
      <c r="C5963" s="1" t="s">
        <v>2390</v>
      </c>
      <c r="D5963" s="1" t="s">
        <v>3</v>
      </c>
      <c r="E5963">
        <v>-0.856426715235859</v>
      </c>
    </row>
    <row r="5964" spans="1:5" x14ac:dyDescent="0.55000000000000004">
      <c r="A5964">
        <v>5963</v>
      </c>
      <c r="B5964" s="1" t="s">
        <v>2389</v>
      </c>
      <c r="C5964" s="1" t="s">
        <v>2390</v>
      </c>
      <c r="D5964" s="1" t="s">
        <v>4</v>
      </c>
      <c r="E5964">
        <v>-0.854082735921324</v>
      </c>
    </row>
    <row r="5965" spans="1:5" x14ac:dyDescent="0.55000000000000004">
      <c r="A5965">
        <v>5964</v>
      </c>
      <c r="B5965" s="1" t="s">
        <v>2389</v>
      </c>
      <c r="C5965" s="1" t="s">
        <v>2390</v>
      </c>
      <c r="D5965" s="1" t="s">
        <v>5</v>
      </c>
      <c r="E5965">
        <v>-1.03814366513582</v>
      </c>
    </row>
    <row r="5966" spans="1:5" x14ac:dyDescent="0.55000000000000004">
      <c r="A5966">
        <v>5965</v>
      </c>
      <c r="B5966" s="1" t="s">
        <v>2389</v>
      </c>
      <c r="C5966" s="1" t="s">
        <v>2390</v>
      </c>
      <c r="D5966" s="1" t="s">
        <v>6</v>
      </c>
      <c r="E5966">
        <v>-0.89368571198480895</v>
      </c>
    </row>
    <row r="5967" spans="1:5" x14ac:dyDescent="0.55000000000000004">
      <c r="A5967">
        <v>5966</v>
      </c>
      <c r="B5967" s="1" t="s">
        <v>2391</v>
      </c>
      <c r="C5967" s="1" t="s">
        <v>2392</v>
      </c>
      <c r="D5967" s="1" t="s">
        <v>2</v>
      </c>
      <c r="E5967">
        <v>-0.38196097714379201</v>
      </c>
    </row>
    <row r="5968" spans="1:5" x14ac:dyDescent="0.55000000000000004">
      <c r="A5968">
        <v>5967</v>
      </c>
      <c r="B5968" s="1" t="s">
        <v>2391</v>
      </c>
      <c r="C5968" s="1" t="s">
        <v>2392</v>
      </c>
      <c r="D5968" s="1" t="s">
        <v>3</v>
      </c>
      <c r="E5968">
        <v>-0.77182943050708397</v>
      </c>
    </row>
    <row r="5969" spans="1:5" x14ac:dyDescent="0.55000000000000004">
      <c r="A5969">
        <v>5968</v>
      </c>
      <c r="B5969" s="1" t="s">
        <v>2391</v>
      </c>
      <c r="C5969" s="1" t="s">
        <v>2392</v>
      </c>
      <c r="D5969" s="1" t="s">
        <v>4</v>
      </c>
      <c r="E5969">
        <v>-0.61887314825423501</v>
      </c>
    </row>
    <row r="5970" spans="1:5" x14ac:dyDescent="0.55000000000000004">
      <c r="A5970">
        <v>5969</v>
      </c>
      <c r="B5970" s="1" t="s">
        <v>2391</v>
      </c>
      <c r="C5970" s="1" t="s">
        <v>2392</v>
      </c>
      <c r="D5970" s="1" t="s">
        <v>5</v>
      </c>
      <c r="E5970">
        <v>-0.79235036055375496</v>
      </c>
    </row>
    <row r="5971" spans="1:5" x14ac:dyDescent="0.55000000000000004">
      <c r="A5971">
        <v>5970</v>
      </c>
      <c r="B5971" s="1" t="s">
        <v>2391</v>
      </c>
      <c r="C5971" s="1" t="s">
        <v>2392</v>
      </c>
      <c r="D5971" s="1" t="s">
        <v>6</v>
      </c>
      <c r="E5971">
        <v>-0.83194834855155997</v>
      </c>
    </row>
    <row r="5972" spans="1:5" x14ac:dyDescent="0.55000000000000004">
      <c r="A5972">
        <v>5971</v>
      </c>
      <c r="B5972" s="1" t="s">
        <v>2393</v>
      </c>
      <c r="C5972" s="1" t="s">
        <v>2394</v>
      </c>
      <c r="D5972" s="1" t="s">
        <v>2</v>
      </c>
      <c r="E5972">
        <v>0.37918929489011199</v>
      </c>
    </row>
    <row r="5973" spans="1:5" x14ac:dyDescent="0.55000000000000004">
      <c r="A5973">
        <v>5972</v>
      </c>
      <c r="B5973" s="1" t="s">
        <v>2393</v>
      </c>
      <c r="C5973" s="1" t="s">
        <v>2394</v>
      </c>
      <c r="D5973" s="1" t="s">
        <v>3</v>
      </c>
      <c r="E5973">
        <v>-0.66459883599299496</v>
      </c>
    </row>
    <row r="5974" spans="1:5" x14ac:dyDescent="0.55000000000000004">
      <c r="A5974">
        <v>5973</v>
      </c>
      <c r="B5974" s="1" t="s">
        <v>2393</v>
      </c>
      <c r="C5974" s="1" t="s">
        <v>2394</v>
      </c>
      <c r="D5974" s="1" t="s">
        <v>4</v>
      </c>
      <c r="E5974">
        <v>-0.29409265574752103</v>
      </c>
    </row>
    <row r="5975" spans="1:5" x14ac:dyDescent="0.55000000000000004">
      <c r="A5975">
        <v>5974</v>
      </c>
      <c r="B5975" s="1" t="s">
        <v>2393</v>
      </c>
      <c r="C5975" s="1" t="s">
        <v>2394</v>
      </c>
      <c r="D5975" s="1" t="s">
        <v>5</v>
      </c>
      <c r="E5975">
        <v>-0.70977517509939303</v>
      </c>
    </row>
    <row r="5976" spans="1:5" x14ac:dyDescent="0.55000000000000004">
      <c r="A5976">
        <v>5975</v>
      </c>
      <c r="B5976" s="1" t="s">
        <v>2393</v>
      </c>
      <c r="C5976" s="1" t="s">
        <v>2394</v>
      </c>
      <c r="D5976" s="1" t="s">
        <v>6</v>
      </c>
      <c r="E5976">
        <v>-0.55352495316264805</v>
      </c>
    </row>
    <row r="5977" spans="1:5" x14ac:dyDescent="0.55000000000000004">
      <c r="A5977">
        <v>5976</v>
      </c>
      <c r="B5977" s="1" t="s">
        <v>2395</v>
      </c>
      <c r="C5977" s="1" t="s">
        <v>2396</v>
      </c>
      <c r="D5977" s="1" t="s">
        <v>2</v>
      </c>
      <c r="E5977">
        <v>-2.3747140990380701E-2</v>
      </c>
    </row>
    <row r="5978" spans="1:5" x14ac:dyDescent="0.55000000000000004">
      <c r="A5978">
        <v>5977</v>
      </c>
      <c r="B5978" s="1" t="s">
        <v>2395</v>
      </c>
      <c r="C5978" s="1" t="s">
        <v>2396</v>
      </c>
      <c r="D5978" s="1" t="s">
        <v>3</v>
      </c>
      <c r="E5978">
        <v>-0.56295991040044802</v>
      </c>
    </row>
    <row r="5979" spans="1:5" x14ac:dyDescent="0.55000000000000004">
      <c r="A5979">
        <v>5978</v>
      </c>
      <c r="B5979" s="1" t="s">
        <v>2395</v>
      </c>
      <c r="C5979" s="1" t="s">
        <v>2396</v>
      </c>
      <c r="D5979" s="1" t="s">
        <v>4</v>
      </c>
      <c r="E5979">
        <v>-0.61722499354188298</v>
      </c>
    </row>
    <row r="5980" spans="1:5" x14ac:dyDescent="0.55000000000000004">
      <c r="A5980">
        <v>5979</v>
      </c>
      <c r="B5980" s="1" t="s">
        <v>2395</v>
      </c>
      <c r="C5980" s="1" t="s">
        <v>2396</v>
      </c>
      <c r="D5980" s="1" t="s">
        <v>5</v>
      </c>
      <c r="E5980">
        <v>-0.70008321264735296</v>
      </c>
    </row>
    <row r="5981" spans="1:5" x14ac:dyDescent="0.55000000000000004">
      <c r="A5981">
        <v>5980</v>
      </c>
      <c r="B5981" s="1" t="s">
        <v>2395</v>
      </c>
      <c r="C5981" s="1" t="s">
        <v>2396</v>
      </c>
      <c r="D5981" s="1" t="s">
        <v>6</v>
      </c>
      <c r="E5981">
        <v>-0.72664329559858698</v>
      </c>
    </row>
    <row r="5982" spans="1:5" x14ac:dyDescent="0.55000000000000004">
      <c r="A5982">
        <v>5981</v>
      </c>
      <c r="B5982" s="1" t="s">
        <v>2397</v>
      </c>
      <c r="C5982" s="1" t="s">
        <v>2398</v>
      </c>
      <c r="D5982" s="1" t="s">
        <v>2</v>
      </c>
      <c r="E5982">
        <v>-0.33979637776279098</v>
      </c>
    </row>
    <row r="5983" spans="1:5" x14ac:dyDescent="0.55000000000000004">
      <c r="A5983">
        <v>5982</v>
      </c>
      <c r="B5983" s="1" t="s">
        <v>2397</v>
      </c>
      <c r="C5983" s="1" t="s">
        <v>2398</v>
      </c>
      <c r="D5983" s="1" t="s">
        <v>3</v>
      </c>
      <c r="E5983">
        <v>-0.74582284321317904</v>
      </c>
    </row>
    <row r="5984" spans="1:5" x14ac:dyDescent="0.55000000000000004">
      <c r="A5984">
        <v>5983</v>
      </c>
      <c r="B5984" s="1" t="s">
        <v>2397</v>
      </c>
      <c r="C5984" s="1" t="s">
        <v>2398</v>
      </c>
      <c r="D5984" s="1" t="s">
        <v>4</v>
      </c>
      <c r="E5984">
        <v>-0.69279739116566297</v>
      </c>
    </row>
    <row r="5985" spans="1:5" x14ac:dyDescent="0.55000000000000004">
      <c r="A5985">
        <v>5984</v>
      </c>
      <c r="B5985" s="1" t="s">
        <v>2397</v>
      </c>
      <c r="C5985" s="1" t="s">
        <v>2398</v>
      </c>
      <c r="D5985" s="1" t="s">
        <v>5</v>
      </c>
      <c r="E5985">
        <v>-0.81311778736080897</v>
      </c>
    </row>
    <row r="5986" spans="1:5" x14ac:dyDescent="0.55000000000000004">
      <c r="A5986">
        <v>5985</v>
      </c>
      <c r="B5986" s="1" t="s">
        <v>2397</v>
      </c>
      <c r="C5986" s="1" t="s">
        <v>2398</v>
      </c>
      <c r="D5986" s="1" t="s">
        <v>6</v>
      </c>
      <c r="E5986">
        <v>-0.84617508194888902</v>
      </c>
    </row>
    <row r="5987" spans="1:5" x14ac:dyDescent="0.55000000000000004">
      <c r="A5987">
        <v>5986</v>
      </c>
      <c r="B5987" s="1" t="s">
        <v>2399</v>
      </c>
      <c r="C5987" s="1" t="s">
        <v>2400</v>
      </c>
      <c r="D5987" s="1" t="s">
        <v>2</v>
      </c>
      <c r="E5987">
        <v>-0.27387920741190502</v>
      </c>
    </row>
    <row r="5988" spans="1:5" x14ac:dyDescent="0.55000000000000004">
      <c r="A5988">
        <v>5987</v>
      </c>
      <c r="B5988" s="1" t="s">
        <v>2399</v>
      </c>
      <c r="C5988" s="1" t="s">
        <v>2400</v>
      </c>
      <c r="D5988" s="1" t="s">
        <v>3</v>
      </c>
      <c r="E5988">
        <v>-0.841884259580572</v>
      </c>
    </row>
    <row r="5989" spans="1:5" x14ac:dyDescent="0.55000000000000004">
      <c r="A5989">
        <v>5988</v>
      </c>
      <c r="B5989" s="1" t="s">
        <v>2399</v>
      </c>
      <c r="C5989" s="1" t="s">
        <v>2400</v>
      </c>
      <c r="D5989" s="1" t="s">
        <v>4</v>
      </c>
      <c r="E5989">
        <v>-0.68609208847762304</v>
      </c>
    </row>
    <row r="5990" spans="1:5" x14ac:dyDescent="0.55000000000000004">
      <c r="A5990">
        <v>5989</v>
      </c>
      <c r="B5990" s="1" t="s">
        <v>2399</v>
      </c>
      <c r="C5990" s="1" t="s">
        <v>2400</v>
      </c>
      <c r="D5990" s="1" t="s">
        <v>5</v>
      </c>
      <c r="E5990">
        <v>-0.90131536537440804</v>
      </c>
    </row>
    <row r="5991" spans="1:5" x14ac:dyDescent="0.55000000000000004">
      <c r="A5991">
        <v>5990</v>
      </c>
      <c r="B5991" s="1" t="s">
        <v>2399</v>
      </c>
      <c r="C5991" s="1" t="s">
        <v>2400</v>
      </c>
      <c r="D5991" s="1" t="s">
        <v>6</v>
      </c>
      <c r="E5991">
        <v>-0.88111809670700203</v>
      </c>
    </row>
    <row r="5992" spans="1:5" x14ac:dyDescent="0.55000000000000004">
      <c r="A5992">
        <v>5991</v>
      </c>
      <c r="B5992" s="1" t="s">
        <v>2401</v>
      </c>
      <c r="C5992" s="1" t="s">
        <v>2402</v>
      </c>
      <c r="D5992" s="1" t="s">
        <v>2</v>
      </c>
      <c r="E5992">
        <v>-0.12918318267642301</v>
      </c>
    </row>
    <row r="5993" spans="1:5" x14ac:dyDescent="0.55000000000000004">
      <c r="A5993">
        <v>5992</v>
      </c>
      <c r="B5993" s="1" t="s">
        <v>2401</v>
      </c>
      <c r="C5993" s="1" t="s">
        <v>2402</v>
      </c>
      <c r="D5993" s="1" t="s">
        <v>3</v>
      </c>
      <c r="E5993">
        <v>-0.62477817246553902</v>
      </c>
    </row>
    <row r="5994" spans="1:5" x14ac:dyDescent="0.55000000000000004">
      <c r="A5994">
        <v>5993</v>
      </c>
      <c r="B5994" s="1" t="s">
        <v>2401</v>
      </c>
      <c r="C5994" s="1" t="s">
        <v>2402</v>
      </c>
      <c r="D5994" s="1" t="s">
        <v>4</v>
      </c>
      <c r="E5994">
        <v>-0.55878683826932996</v>
      </c>
    </row>
    <row r="5995" spans="1:5" x14ac:dyDescent="0.55000000000000004">
      <c r="A5995">
        <v>5994</v>
      </c>
      <c r="B5995" s="1" t="s">
        <v>2401</v>
      </c>
      <c r="C5995" s="1" t="s">
        <v>2402</v>
      </c>
      <c r="D5995" s="1" t="s">
        <v>5</v>
      </c>
      <c r="E5995">
        <v>-0.67768639289406596</v>
      </c>
    </row>
    <row r="5996" spans="1:5" x14ac:dyDescent="0.55000000000000004">
      <c r="A5996">
        <v>5995</v>
      </c>
      <c r="B5996" s="1" t="s">
        <v>2401</v>
      </c>
      <c r="C5996" s="1" t="s">
        <v>2402</v>
      </c>
      <c r="D5996" s="1" t="s">
        <v>6</v>
      </c>
      <c r="E5996">
        <v>-0.68186243365147503</v>
      </c>
    </row>
    <row r="5997" spans="1:5" x14ac:dyDescent="0.55000000000000004">
      <c r="A5997">
        <v>5996</v>
      </c>
      <c r="B5997" s="1" t="s">
        <v>2403</v>
      </c>
      <c r="C5997" s="1" t="s">
        <v>2404</v>
      </c>
      <c r="D5997" s="1" t="s">
        <v>2</v>
      </c>
      <c r="E5997">
        <v>-0.527253115617627</v>
      </c>
    </row>
    <row r="5998" spans="1:5" x14ac:dyDescent="0.55000000000000004">
      <c r="A5998">
        <v>5997</v>
      </c>
      <c r="B5998" s="1" t="s">
        <v>2403</v>
      </c>
      <c r="C5998" s="1" t="s">
        <v>2404</v>
      </c>
      <c r="D5998" s="1" t="s">
        <v>3</v>
      </c>
      <c r="E5998">
        <v>-0.900622730003793</v>
      </c>
    </row>
    <row r="5999" spans="1:5" x14ac:dyDescent="0.55000000000000004">
      <c r="A5999">
        <v>5998</v>
      </c>
      <c r="B5999" s="1" t="s">
        <v>2403</v>
      </c>
      <c r="C5999" s="1" t="s">
        <v>2404</v>
      </c>
      <c r="D5999" s="1" t="s">
        <v>4</v>
      </c>
      <c r="E5999">
        <v>-0.85525940172771597</v>
      </c>
    </row>
    <row r="6000" spans="1:5" x14ac:dyDescent="0.55000000000000004">
      <c r="A6000">
        <v>5999</v>
      </c>
      <c r="B6000" s="1" t="s">
        <v>2403</v>
      </c>
      <c r="C6000" s="1" t="s">
        <v>2404</v>
      </c>
      <c r="D6000" s="1" t="s">
        <v>5</v>
      </c>
      <c r="E6000">
        <v>-1.00865848508524</v>
      </c>
    </row>
    <row r="6001" spans="1:5" x14ac:dyDescent="0.55000000000000004">
      <c r="A6001">
        <v>6000</v>
      </c>
      <c r="B6001" s="1" t="s">
        <v>2403</v>
      </c>
      <c r="C6001" s="1" t="s">
        <v>2404</v>
      </c>
      <c r="D6001" s="1" t="s">
        <v>6</v>
      </c>
      <c r="E6001">
        <v>-0.99227835316213697</v>
      </c>
    </row>
    <row r="6002" spans="1:5" x14ac:dyDescent="0.55000000000000004">
      <c r="A6002">
        <v>6001</v>
      </c>
      <c r="B6002" s="1" t="s">
        <v>2405</v>
      </c>
      <c r="C6002" s="1" t="s">
        <v>2406</v>
      </c>
      <c r="D6002" s="1" t="s">
        <v>2</v>
      </c>
      <c r="E6002">
        <v>-0.24149213731819999</v>
      </c>
    </row>
    <row r="6003" spans="1:5" x14ac:dyDescent="0.55000000000000004">
      <c r="A6003">
        <v>6002</v>
      </c>
      <c r="B6003" s="1" t="s">
        <v>2405</v>
      </c>
      <c r="C6003" s="1" t="s">
        <v>2406</v>
      </c>
      <c r="D6003" s="1" t="s">
        <v>3</v>
      </c>
      <c r="E6003">
        <v>-0.76536587792800403</v>
      </c>
    </row>
    <row r="6004" spans="1:5" x14ac:dyDescent="0.55000000000000004">
      <c r="A6004">
        <v>6003</v>
      </c>
      <c r="B6004" s="1" t="s">
        <v>2405</v>
      </c>
      <c r="C6004" s="1" t="s">
        <v>2406</v>
      </c>
      <c r="D6004" s="1" t="s">
        <v>4</v>
      </c>
      <c r="E6004">
        <v>-0.72767521935852097</v>
      </c>
    </row>
    <row r="6005" spans="1:5" x14ac:dyDescent="0.55000000000000004">
      <c r="A6005">
        <v>6004</v>
      </c>
      <c r="B6005" s="1" t="s">
        <v>2405</v>
      </c>
      <c r="C6005" s="1" t="s">
        <v>2406</v>
      </c>
      <c r="D6005" s="1" t="s">
        <v>5</v>
      </c>
      <c r="E6005">
        <v>-0.75124718312139205</v>
      </c>
    </row>
    <row r="6006" spans="1:5" x14ac:dyDescent="0.55000000000000004">
      <c r="A6006">
        <v>6005</v>
      </c>
      <c r="B6006" s="1" t="s">
        <v>2405</v>
      </c>
      <c r="C6006" s="1" t="s">
        <v>2406</v>
      </c>
      <c r="D6006" s="1" t="s">
        <v>6</v>
      </c>
      <c r="E6006">
        <v>-0.73216679551810404</v>
      </c>
    </row>
    <row r="6007" spans="1:5" x14ac:dyDescent="0.55000000000000004">
      <c r="A6007">
        <v>6006</v>
      </c>
      <c r="B6007" s="1" t="s">
        <v>2407</v>
      </c>
      <c r="C6007" s="1" t="s">
        <v>2408</v>
      </c>
      <c r="D6007" s="1" t="s">
        <v>2</v>
      </c>
      <c r="E6007">
        <v>-0.372523455952884</v>
      </c>
    </row>
    <row r="6008" spans="1:5" x14ac:dyDescent="0.55000000000000004">
      <c r="A6008">
        <v>6007</v>
      </c>
      <c r="B6008" s="1" t="s">
        <v>2407</v>
      </c>
      <c r="C6008" s="1" t="s">
        <v>2408</v>
      </c>
      <c r="D6008" s="1" t="s">
        <v>3</v>
      </c>
      <c r="E6008">
        <v>-0.85742981048090094</v>
      </c>
    </row>
    <row r="6009" spans="1:5" x14ac:dyDescent="0.55000000000000004">
      <c r="A6009">
        <v>6008</v>
      </c>
      <c r="B6009" s="1" t="s">
        <v>2407</v>
      </c>
      <c r="C6009" s="1" t="s">
        <v>2408</v>
      </c>
      <c r="D6009" s="1" t="s">
        <v>4</v>
      </c>
      <c r="E6009">
        <v>-0.775607713994661</v>
      </c>
    </row>
    <row r="6010" spans="1:5" x14ac:dyDescent="0.55000000000000004">
      <c r="A6010">
        <v>6009</v>
      </c>
      <c r="B6010" s="1" t="s">
        <v>2407</v>
      </c>
      <c r="C6010" s="1" t="s">
        <v>2408</v>
      </c>
      <c r="D6010" s="1" t="s">
        <v>5</v>
      </c>
      <c r="E6010">
        <v>-0.93130631537886699</v>
      </c>
    </row>
    <row r="6011" spans="1:5" x14ac:dyDescent="0.55000000000000004">
      <c r="A6011">
        <v>6010</v>
      </c>
      <c r="B6011" s="1" t="s">
        <v>2407</v>
      </c>
      <c r="C6011" s="1" t="s">
        <v>2408</v>
      </c>
      <c r="D6011" s="1" t="s">
        <v>6</v>
      </c>
      <c r="E6011">
        <v>-0.90978574456991801</v>
      </c>
    </row>
    <row r="6012" spans="1:5" x14ac:dyDescent="0.55000000000000004">
      <c r="A6012">
        <v>6011</v>
      </c>
      <c r="B6012" s="1" t="s">
        <v>2409</v>
      </c>
      <c r="C6012" s="1" t="s">
        <v>2410</v>
      </c>
      <c r="D6012" s="1" t="s">
        <v>2</v>
      </c>
      <c r="E6012">
        <v>-0.26533343317447</v>
      </c>
    </row>
    <row r="6013" spans="1:5" x14ac:dyDescent="0.55000000000000004">
      <c r="A6013">
        <v>6012</v>
      </c>
      <c r="B6013" s="1" t="s">
        <v>2409</v>
      </c>
      <c r="C6013" s="1" t="s">
        <v>2410</v>
      </c>
      <c r="D6013" s="1" t="s">
        <v>3</v>
      </c>
      <c r="E6013">
        <v>-0.77225258681701503</v>
      </c>
    </row>
    <row r="6014" spans="1:5" x14ac:dyDescent="0.55000000000000004">
      <c r="A6014">
        <v>6013</v>
      </c>
      <c r="B6014" s="1" t="s">
        <v>2409</v>
      </c>
      <c r="C6014" s="1" t="s">
        <v>2410</v>
      </c>
      <c r="D6014" s="1" t="s">
        <v>4</v>
      </c>
      <c r="E6014">
        <v>-0.83584957721216202</v>
      </c>
    </row>
    <row r="6015" spans="1:5" x14ac:dyDescent="0.55000000000000004">
      <c r="A6015">
        <v>6014</v>
      </c>
      <c r="B6015" s="1" t="s">
        <v>2409</v>
      </c>
      <c r="C6015" s="1" t="s">
        <v>2410</v>
      </c>
      <c r="D6015" s="1" t="s">
        <v>5</v>
      </c>
      <c r="E6015">
        <v>-0.77335636612135905</v>
      </c>
    </row>
    <row r="6016" spans="1:5" x14ac:dyDescent="0.55000000000000004">
      <c r="A6016">
        <v>6015</v>
      </c>
      <c r="B6016" s="1" t="s">
        <v>2409</v>
      </c>
      <c r="C6016" s="1" t="s">
        <v>2410</v>
      </c>
      <c r="D6016" s="1" t="s">
        <v>6</v>
      </c>
      <c r="E6016">
        <v>-0.81674515156711203</v>
      </c>
    </row>
    <row r="6017" spans="1:5" x14ac:dyDescent="0.55000000000000004">
      <c r="A6017">
        <v>6016</v>
      </c>
      <c r="B6017" s="1" t="s">
        <v>2411</v>
      </c>
      <c r="C6017" s="1" t="s">
        <v>2412</v>
      </c>
      <c r="D6017" s="1" t="s">
        <v>2</v>
      </c>
      <c r="E6017">
        <v>0.19890432184963699</v>
      </c>
    </row>
    <row r="6018" spans="1:5" x14ac:dyDescent="0.55000000000000004">
      <c r="A6018">
        <v>6017</v>
      </c>
      <c r="B6018" s="1" t="s">
        <v>2411</v>
      </c>
      <c r="C6018" s="1" t="s">
        <v>2412</v>
      </c>
      <c r="D6018" s="1" t="s">
        <v>3</v>
      </c>
      <c r="E6018">
        <v>-0.56745305775812505</v>
      </c>
    </row>
    <row r="6019" spans="1:5" x14ac:dyDescent="0.55000000000000004">
      <c r="A6019">
        <v>6018</v>
      </c>
      <c r="B6019" s="1" t="s">
        <v>2411</v>
      </c>
      <c r="C6019" s="1" t="s">
        <v>2412</v>
      </c>
      <c r="D6019" s="1" t="s">
        <v>4</v>
      </c>
      <c r="E6019">
        <v>-0.38994754500228201</v>
      </c>
    </row>
    <row r="6020" spans="1:5" x14ac:dyDescent="0.55000000000000004">
      <c r="A6020">
        <v>6019</v>
      </c>
      <c r="B6020" s="1" t="s">
        <v>2411</v>
      </c>
      <c r="C6020" s="1" t="s">
        <v>2412</v>
      </c>
      <c r="D6020" s="1" t="s">
        <v>5</v>
      </c>
      <c r="E6020">
        <v>-0.51551568198823405</v>
      </c>
    </row>
    <row r="6021" spans="1:5" x14ac:dyDescent="0.55000000000000004">
      <c r="A6021">
        <v>6020</v>
      </c>
      <c r="B6021" s="1" t="s">
        <v>2411</v>
      </c>
      <c r="C6021" s="1" t="s">
        <v>2412</v>
      </c>
      <c r="D6021" s="1" t="s">
        <v>6</v>
      </c>
      <c r="E6021">
        <v>-0.39250374603445398</v>
      </c>
    </row>
    <row r="6022" spans="1:5" x14ac:dyDescent="0.55000000000000004">
      <c r="A6022">
        <v>6021</v>
      </c>
      <c r="B6022" s="1" t="s">
        <v>2413</v>
      </c>
      <c r="C6022" s="1" t="s">
        <v>2414</v>
      </c>
      <c r="D6022" s="1" t="s">
        <v>2</v>
      </c>
      <c r="E6022">
        <v>0.22559985608712799</v>
      </c>
    </row>
    <row r="6023" spans="1:5" x14ac:dyDescent="0.55000000000000004">
      <c r="A6023">
        <v>6022</v>
      </c>
      <c r="B6023" s="1" t="s">
        <v>2413</v>
      </c>
      <c r="C6023" s="1" t="s">
        <v>2414</v>
      </c>
      <c r="D6023" s="1" t="s">
        <v>3</v>
      </c>
      <c r="E6023">
        <v>-0.62737496634326295</v>
      </c>
    </row>
    <row r="6024" spans="1:5" x14ac:dyDescent="0.55000000000000004">
      <c r="A6024">
        <v>6023</v>
      </c>
      <c r="B6024" s="1" t="s">
        <v>2413</v>
      </c>
      <c r="C6024" s="1" t="s">
        <v>2414</v>
      </c>
      <c r="D6024" s="1" t="s">
        <v>4</v>
      </c>
      <c r="E6024">
        <v>-0.43936152938450901</v>
      </c>
    </row>
    <row r="6025" spans="1:5" x14ac:dyDescent="0.55000000000000004">
      <c r="A6025">
        <v>6024</v>
      </c>
      <c r="B6025" s="1" t="s">
        <v>2413</v>
      </c>
      <c r="C6025" s="1" t="s">
        <v>2414</v>
      </c>
      <c r="D6025" s="1" t="s">
        <v>5</v>
      </c>
      <c r="E6025">
        <v>-0.60925121726861697</v>
      </c>
    </row>
    <row r="6026" spans="1:5" x14ac:dyDescent="0.55000000000000004">
      <c r="A6026">
        <v>6025</v>
      </c>
      <c r="B6026" s="1" t="s">
        <v>2413</v>
      </c>
      <c r="C6026" s="1" t="s">
        <v>2414</v>
      </c>
      <c r="D6026" s="1" t="s">
        <v>6</v>
      </c>
      <c r="E6026">
        <v>-0.44213733006369998</v>
      </c>
    </row>
    <row r="6027" spans="1:5" x14ac:dyDescent="0.55000000000000004">
      <c r="A6027">
        <v>6026</v>
      </c>
      <c r="B6027" s="1" t="s">
        <v>2415</v>
      </c>
      <c r="C6027" s="1" t="s">
        <v>2416</v>
      </c>
      <c r="D6027" s="1" t="s">
        <v>2</v>
      </c>
      <c r="E6027">
        <v>0.77176510677129595</v>
      </c>
    </row>
    <row r="6028" spans="1:5" x14ac:dyDescent="0.55000000000000004">
      <c r="A6028">
        <v>6027</v>
      </c>
      <c r="B6028" s="1" t="s">
        <v>2415</v>
      </c>
      <c r="C6028" s="1" t="s">
        <v>2416</v>
      </c>
      <c r="D6028" s="1" t="s">
        <v>3</v>
      </c>
      <c r="E6028">
        <v>0.16947394902041299</v>
      </c>
    </row>
    <row r="6029" spans="1:5" x14ac:dyDescent="0.55000000000000004">
      <c r="A6029">
        <v>6028</v>
      </c>
      <c r="B6029" s="1" t="s">
        <v>2415</v>
      </c>
      <c r="C6029" s="1" t="s">
        <v>2416</v>
      </c>
      <c r="D6029" s="1" t="s">
        <v>4</v>
      </c>
      <c r="E6029">
        <v>0.29595918477696798</v>
      </c>
    </row>
    <row r="6030" spans="1:5" x14ac:dyDescent="0.55000000000000004">
      <c r="A6030">
        <v>6029</v>
      </c>
      <c r="B6030" s="1" t="s">
        <v>2415</v>
      </c>
      <c r="C6030" s="1" t="s">
        <v>2416</v>
      </c>
      <c r="D6030" s="1" t="s">
        <v>5</v>
      </c>
      <c r="E6030">
        <v>0.113881334111605</v>
      </c>
    </row>
    <row r="6031" spans="1:5" x14ac:dyDescent="0.55000000000000004">
      <c r="A6031">
        <v>6030</v>
      </c>
      <c r="B6031" s="1" t="s">
        <v>2415</v>
      </c>
      <c r="C6031" s="1" t="s">
        <v>2416</v>
      </c>
      <c r="D6031" s="1" t="s">
        <v>6</v>
      </c>
      <c r="E6031">
        <v>0.19457245070707599</v>
      </c>
    </row>
    <row r="6032" spans="1:5" x14ac:dyDescent="0.55000000000000004">
      <c r="A6032">
        <v>6031</v>
      </c>
      <c r="B6032" s="1" t="s">
        <v>2417</v>
      </c>
      <c r="C6032" s="1" t="s">
        <v>2418</v>
      </c>
      <c r="D6032" s="1" t="s">
        <v>2</v>
      </c>
      <c r="E6032">
        <v>0.37280091427914103</v>
      </c>
    </row>
    <row r="6033" spans="1:5" x14ac:dyDescent="0.55000000000000004">
      <c r="A6033">
        <v>6032</v>
      </c>
      <c r="B6033" s="1" t="s">
        <v>2417</v>
      </c>
      <c r="C6033" s="1" t="s">
        <v>2418</v>
      </c>
      <c r="D6033" s="1" t="s">
        <v>3</v>
      </c>
      <c r="E6033">
        <v>-0.27383490092939899</v>
      </c>
    </row>
    <row r="6034" spans="1:5" x14ac:dyDescent="0.55000000000000004">
      <c r="A6034">
        <v>6033</v>
      </c>
      <c r="B6034" s="1" t="s">
        <v>2417</v>
      </c>
      <c r="C6034" s="1" t="s">
        <v>2418</v>
      </c>
      <c r="D6034" s="1" t="s">
        <v>4</v>
      </c>
      <c r="E6034">
        <v>-0.17422735128408801</v>
      </c>
    </row>
    <row r="6035" spans="1:5" x14ac:dyDescent="0.55000000000000004">
      <c r="A6035">
        <v>6034</v>
      </c>
      <c r="B6035" s="1" t="s">
        <v>2417</v>
      </c>
      <c r="C6035" s="1" t="s">
        <v>2418</v>
      </c>
      <c r="D6035" s="1" t="s">
        <v>5</v>
      </c>
      <c r="E6035">
        <v>-0.25601747762537502</v>
      </c>
    </row>
    <row r="6036" spans="1:5" x14ac:dyDescent="0.55000000000000004">
      <c r="A6036">
        <v>6035</v>
      </c>
      <c r="B6036" s="1" t="s">
        <v>2417</v>
      </c>
      <c r="C6036" s="1" t="s">
        <v>2418</v>
      </c>
      <c r="D6036" s="1" t="s">
        <v>6</v>
      </c>
      <c r="E6036">
        <v>-0.236671901179378</v>
      </c>
    </row>
    <row r="6037" spans="1:5" x14ac:dyDescent="0.55000000000000004">
      <c r="A6037">
        <v>6036</v>
      </c>
      <c r="B6037" s="1" t="s">
        <v>2419</v>
      </c>
      <c r="C6037" s="1" t="s">
        <v>2420</v>
      </c>
      <c r="D6037" s="1" t="s">
        <v>2</v>
      </c>
      <c r="E6037">
        <v>1.6408788287062199</v>
      </c>
    </row>
    <row r="6038" spans="1:5" x14ac:dyDescent="0.55000000000000004">
      <c r="A6038">
        <v>6037</v>
      </c>
      <c r="B6038" s="1" t="s">
        <v>2419</v>
      </c>
      <c r="C6038" s="1" t="s">
        <v>2420</v>
      </c>
      <c r="D6038" s="1" t="s">
        <v>3</v>
      </c>
      <c r="E6038">
        <v>0.45380618968842201</v>
      </c>
    </row>
    <row r="6039" spans="1:5" x14ac:dyDescent="0.55000000000000004">
      <c r="A6039">
        <v>6038</v>
      </c>
      <c r="B6039" s="1" t="s">
        <v>2419</v>
      </c>
      <c r="C6039" s="1" t="s">
        <v>2420</v>
      </c>
      <c r="D6039" s="1" t="s">
        <v>4</v>
      </c>
      <c r="E6039">
        <v>0.68943481479930202</v>
      </c>
    </row>
    <row r="6040" spans="1:5" x14ac:dyDescent="0.55000000000000004">
      <c r="A6040">
        <v>6039</v>
      </c>
      <c r="B6040" s="1" t="s">
        <v>2419</v>
      </c>
      <c r="C6040" s="1" t="s">
        <v>2420</v>
      </c>
      <c r="D6040" s="1" t="s">
        <v>5</v>
      </c>
      <c r="E6040">
        <v>0.63063804747172603</v>
      </c>
    </row>
    <row r="6041" spans="1:5" x14ac:dyDescent="0.55000000000000004">
      <c r="A6041">
        <v>6040</v>
      </c>
      <c r="B6041" s="1" t="s">
        <v>2419</v>
      </c>
      <c r="C6041" s="1" t="s">
        <v>2420</v>
      </c>
      <c r="D6041" s="1" t="s">
        <v>6</v>
      </c>
      <c r="E6041">
        <v>0.69023059406867004</v>
      </c>
    </row>
    <row r="6042" spans="1:5" x14ac:dyDescent="0.55000000000000004">
      <c r="A6042">
        <v>6041</v>
      </c>
      <c r="B6042" s="1" t="s">
        <v>2421</v>
      </c>
      <c r="C6042" s="1" t="s">
        <v>2422</v>
      </c>
      <c r="D6042" s="1" t="s">
        <v>2</v>
      </c>
      <c r="E6042">
        <v>0.39070074604377503</v>
      </c>
    </row>
    <row r="6043" spans="1:5" x14ac:dyDescent="0.55000000000000004">
      <c r="A6043">
        <v>6042</v>
      </c>
      <c r="B6043" s="1" t="s">
        <v>2421</v>
      </c>
      <c r="C6043" s="1" t="s">
        <v>2422</v>
      </c>
      <c r="D6043" s="1" t="s">
        <v>3</v>
      </c>
      <c r="E6043">
        <v>-0.61207896178208998</v>
      </c>
    </row>
    <row r="6044" spans="1:5" x14ac:dyDescent="0.55000000000000004">
      <c r="A6044">
        <v>6043</v>
      </c>
      <c r="B6044" s="1" t="s">
        <v>2421</v>
      </c>
      <c r="C6044" s="1" t="s">
        <v>2422</v>
      </c>
      <c r="D6044" s="1" t="s">
        <v>4</v>
      </c>
      <c r="E6044">
        <v>-0.47482982327637202</v>
      </c>
    </row>
    <row r="6045" spans="1:5" x14ac:dyDescent="0.55000000000000004">
      <c r="A6045">
        <v>6044</v>
      </c>
      <c r="B6045" s="1" t="s">
        <v>2421</v>
      </c>
      <c r="C6045" s="1" t="s">
        <v>2422</v>
      </c>
      <c r="D6045" s="1" t="s">
        <v>5</v>
      </c>
      <c r="E6045">
        <v>-0.74858787524146297</v>
      </c>
    </row>
    <row r="6046" spans="1:5" x14ac:dyDescent="0.55000000000000004">
      <c r="A6046">
        <v>6045</v>
      </c>
      <c r="B6046" s="1" t="s">
        <v>2421</v>
      </c>
      <c r="C6046" s="1" t="s">
        <v>2422</v>
      </c>
      <c r="D6046" s="1" t="s">
        <v>6</v>
      </c>
      <c r="E6046">
        <v>-0.581975062322446</v>
      </c>
    </row>
    <row r="6047" spans="1:5" x14ac:dyDescent="0.55000000000000004">
      <c r="A6047">
        <v>6046</v>
      </c>
      <c r="B6047" s="1" t="s">
        <v>2423</v>
      </c>
      <c r="C6047" s="1" t="s">
        <v>2424</v>
      </c>
      <c r="D6047" s="1" t="s">
        <v>2</v>
      </c>
      <c r="E6047">
        <v>0.21571649108914401</v>
      </c>
    </row>
    <row r="6048" spans="1:5" x14ac:dyDescent="0.55000000000000004">
      <c r="A6048">
        <v>6047</v>
      </c>
      <c r="B6048" s="1" t="s">
        <v>2423</v>
      </c>
      <c r="C6048" s="1" t="s">
        <v>2424</v>
      </c>
      <c r="D6048" s="1" t="s">
        <v>3</v>
      </c>
      <c r="E6048">
        <v>-0.61648186225325596</v>
      </c>
    </row>
    <row r="6049" spans="1:5" x14ac:dyDescent="0.55000000000000004">
      <c r="A6049">
        <v>6048</v>
      </c>
      <c r="B6049" s="1" t="s">
        <v>2423</v>
      </c>
      <c r="C6049" s="1" t="s">
        <v>2424</v>
      </c>
      <c r="D6049" s="1" t="s">
        <v>4</v>
      </c>
      <c r="E6049">
        <v>-0.54939808926531197</v>
      </c>
    </row>
    <row r="6050" spans="1:5" x14ac:dyDescent="0.55000000000000004">
      <c r="A6050">
        <v>6049</v>
      </c>
      <c r="B6050" s="1" t="s">
        <v>2423</v>
      </c>
      <c r="C6050" s="1" t="s">
        <v>2424</v>
      </c>
      <c r="D6050" s="1" t="s">
        <v>5</v>
      </c>
      <c r="E6050">
        <v>-0.636720996864378</v>
      </c>
    </row>
    <row r="6051" spans="1:5" x14ac:dyDescent="0.55000000000000004">
      <c r="A6051">
        <v>6050</v>
      </c>
      <c r="B6051" s="1" t="s">
        <v>2423</v>
      </c>
      <c r="C6051" s="1" t="s">
        <v>2424</v>
      </c>
      <c r="D6051" s="1" t="s">
        <v>6</v>
      </c>
      <c r="E6051">
        <v>-0.50087615554743303</v>
      </c>
    </row>
    <row r="6052" spans="1:5" x14ac:dyDescent="0.55000000000000004">
      <c r="A6052">
        <v>6051</v>
      </c>
      <c r="B6052" s="1" t="s">
        <v>2425</v>
      </c>
      <c r="C6052" s="1" t="s">
        <v>2426</v>
      </c>
      <c r="D6052" s="1" t="s">
        <v>2</v>
      </c>
      <c r="E6052">
        <v>0.53166357953024201</v>
      </c>
    </row>
    <row r="6053" spans="1:5" x14ac:dyDescent="0.55000000000000004">
      <c r="A6053">
        <v>6052</v>
      </c>
      <c r="B6053" s="1" t="s">
        <v>2425</v>
      </c>
      <c r="C6053" s="1" t="s">
        <v>2426</v>
      </c>
      <c r="D6053" s="1" t="s">
        <v>3</v>
      </c>
      <c r="E6053">
        <v>-0.36909341464304202</v>
      </c>
    </row>
    <row r="6054" spans="1:5" x14ac:dyDescent="0.55000000000000004">
      <c r="A6054">
        <v>6053</v>
      </c>
      <c r="B6054" s="1" t="s">
        <v>2425</v>
      </c>
      <c r="C6054" s="1" t="s">
        <v>2426</v>
      </c>
      <c r="D6054" s="1" t="s">
        <v>4</v>
      </c>
      <c r="E6054">
        <v>-0.17576447559291999</v>
      </c>
    </row>
    <row r="6055" spans="1:5" x14ac:dyDescent="0.55000000000000004">
      <c r="A6055">
        <v>6054</v>
      </c>
      <c r="B6055" s="1" t="s">
        <v>2425</v>
      </c>
      <c r="C6055" s="1" t="s">
        <v>2426</v>
      </c>
      <c r="D6055" s="1" t="s">
        <v>5</v>
      </c>
      <c r="E6055">
        <v>-0.36816062591468102</v>
      </c>
    </row>
    <row r="6056" spans="1:5" x14ac:dyDescent="0.55000000000000004">
      <c r="A6056">
        <v>6055</v>
      </c>
      <c r="B6056" s="1" t="s">
        <v>2425</v>
      </c>
      <c r="C6056" s="1" t="s">
        <v>2426</v>
      </c>
      <c r="D6056" s="1" t="s">
        <v>6</v>
      </c>
      <c r="E6056">
        <v>-0.216585667233722</v>
      </c>
    </row>
    <row r="6057" spans="1:5" x14ac:dyDescent="0.55000000000000004">
      <c r="A6057">
        <v>6056</v>
      </c>
      <c r="B6057" s="1" t="s">
        <v>2427</v>
      </c>
      <c r="C6057" s="1" t="s">
        <v>2428</v>
      </c>
      <c r="D6057" s="1" t="s">
        <v>2</v>
      </c>
      <c r="E6057">
        <v>0.63354363418917203</v>
      </c>
    </row>
    <row r="6058" spans="1:5" x14ac:dyDescent="0.55000000000000004">
      <c r="A6058">
        <v>6057</v>
      </c>
      <c r="B6058" s="1" t="s">
        <v>2427</v>
      </c>
      <c r="C6058" s="1" t="s">
        <v>2428</v>
      </c>
      <c r="D6058" s="1" t="s">
        <v>3</v>
      </c>
      <c r="E6058">
        <v>-0.34209080728692598</v>
      </c>
    </row>
    <row r="6059" spans="1:5" x14ac:dyDescent="0.55000000000000004">
      <c r="A6059">
        <v>6058</v>
      </c>
      <c r="B6059" s="1" t="s">
        <v>2427</v>
      </c>
      <c r="C6059" s="1" t="s">
        <v>2428</v>
      </c>
      <c r="D6059" s="1" t="s">
        <v>4</v>
      </c>
      <c r="E6059">
        <v>-9.5449917717680202E-2</v>
      </c>
    </row>
    <row r="6060" spans="1:5" x14ac:dyDescent="0.55000000000000004">
      <c r="A6060">
        <v>6059</v>
      </c>
      <c r="B6060" s="1" t="s">
        <v>2427</v>
      </c>
      <c r="C6060" s="1" t="s">
        <v>2428</v>
      </c>
      <c r="D6060" s="1" t="s">
        <v>5</v>
      </c>
      <c r="E6060">
        <v>-0.43824859046889603</v>
      </c>
    </row>
    <row r="6061" spans="1:5" x14ac:dyDescent="0.55000000000000004">
      <c r="A6061">
        <v>6060</v>
      </c>
      <c r="B6061" s="1" t="s">
        <v>2427</v>
      </c>
      <c r="C6061" s="1" t="s">
        <v>2428</v>
      </c>
      <c r="D6061" s="1" t="s">
        <v>6</v>
      </c>
      <c r="E6061">
        <v>-0.361320213265311</v>
      </c>
    </row>
    <row r="6062" spans="1:5" x14ac:dyDescent="0.55000000000000004">
      <c r="A6062">
        <v>6061</v>
      </c>
      <c r="B6062" s="1" t="s">
        <v>2429</v>
      </c>
      <c r="C6062" s="1" t="s">
        <v>2430</v>
      </c>
      <c r="D6062" s="1" t="s">
        <v>2</v>
      </c>
      <c r="E6062">
        <v>0.22034244399584699</v>
      </c>
    </row>
    <row r="6063" spans="1:5" x14ac:dyDescent="0.55000000000000004">
      <c r="A6063">
        <v>6062</v>
      </c>
      <c r="B6063" s="1" t="s">
        <v>2429</v>
      </c>
      <c r="C6063" s="1" t="s">
        <v>2430</v>
      </c>
      <c r="D6063" s="1" t="s">
        <v>3</v>
      </c>
      <c r="E6063">
        <v>-0.36580984229761698</v>
      </c>
    </row>
    <row r="6064" spans="1:5" x14ac:dyDescent="0.55000000000000004">
      <c r="A6064">
        <v>6063</v>
      </c>
      <c r="B6064" s="1" t="s">
        <v>2429</v>
      </c>
      <c r="C6064" s="1" t="s">
        <v>2430</v>
      </c>
      <c r="D6064" s="1" t="s">
        <v>4</v>
      </c>
      <c r="E6064">
        <v>-0.24020403587654399</v>
      </c>
    </row>
    <row r="6065" spans="1:5" x14ac:dyDescent="0.55000000000000004">
      <c r="A6065">
        <v>6064</v>
      </c>
      <c r="B6065" s="1" t="s">
        <v>2429</v>
      </c>
      <c r="C6065" s="1" t="s">
        <v>2430</v>
      </c>
      <c r="D6065" s="1" t="s">
        <v>5</v>
      </c>
      <c r="E6065">
        <v>-0.44386912134947998</v>
      </c>
    </row>
    <row r="6066" spans="1:5" x14ac:dyDescent="0.55000000000000004">
      <c r="A6066">
        <v>6065</v>
      </c>
      <c r="B6066" s="1" t="s">
        <v>2429</v>
      </c>
      <c r="C6066" s="1" t="s">
        <v>2430</v>
      </c>
      <c r="D6066" s="1" t="s">
        <v>6</v>
      </c>
      <c r="E6066">
        <v>-0.39416842324356899</v>
      </c>
    </row>
    <row r="6067" spans="1:5" x14ac:dyDescent="0.55000000000000004">
      <c r="A6067">
        <v>6066</v>
      </c>
      <c r="B6067" s="1" t="s">
        <v>2431</v>
      </c>
      <c r="C6067" s="1" t="s">
        <v>2432</v>
      </c>
      <c r="D6067" s="1" t="s">
        <v>2</v>
      </c>
      <c r="E6067">
        <v>1.0915329876004101</v>
      </c>
    </row>
    <row r="6068" spans="1:5" x14ac:dyDescent="0.55000000000000004">
      <c r="A6068">
        <v>6067</v>
      </c>
      <c r="B6068" s="1" t="s">
        <v>2431</v>
      </c>
      <c r="C6068" s="1" t="s">
        <v>2432</v>
      </c>
      <c r="D6068" s="1" t="s">
        <v>3</v>
      </c>
      <c r="E6068">
        <v>-0.289727426735509</v>
      </c>
    </row>
    <row r="6069" spans="1:5" x14ac:dyDescent="0.55000000000000004">
      <c r="A6069">
        <v>6068</v>
      </c>
      <c r="B6069" s="1" t="s">
        <v>2431</v>
      </c>
      <c r="C6069" s="1" t="s">
        <v>2432</v>
      </c>
      <c r="D6069" s="1" t="s">
        <v>4</v>
      </c>
      <c r="E6069">
        <v>9.3079434620427608E-3</v>
      </c>
    </row>
    <row r="6070" spans="1:5" x14ac:dyDescent="0.55000000000000004">
      <c r="A6070">
        <v>6069</v>
      </c>
      <c r="B6070" s="1" t="s">
        <v>2431</v>
      </c>
      <c r="C6070" s="1" t="s">
        <v>2432</v>
      </c>
      <c r="D6070" s="1" t="s">
        <v>5</v>
      </c>
      <c r="E6070">
        <v>-0.30714670183517501</v>
      </c>
    </row>
    <row r="6071" spans="1:5" x14ac:dyDescent="0.55000000000000004">
      <c r="A6071">
        <v>6070</v>
      </c>
      <c r="B6071" s="1" t="s">
        <v>2431</v>
      </c>
      <c r="C6071" s="1" t="s">
        <v>2432</v>
      </c>
      <c r="D6071" s="1" t="s">
        <v>6</v>
      </c>
      <c r="E6071">
        <v>-0.11084835605867401</v>
      </c>
    </row>
    <row r="6072" spans="1:5" x14ac:dyDescent="0.55000000000000004">
      <c r="A6072">
        <v>6071</v>
      </c>
      <c r="B6072" s="1" t="s">
        <v>2433</v>
      </c>
      <c r="C6072" s="1" t="s">
        <v>2434</v>
      </c>
      <c r="D6072" s="1" t="s">
        <v>2</v>
      </c>
      <c r="E6072">
        <v>0.31332123143173501</v>
      </c>
    </row>
    <row r="6073" spans="1:5" x14ac:dyDescent="0.55000000000000004">
      <c r="A6073">
        <v>6072</v>
      </c>
      <c r="B6073" s="1" t="s">
        <v>2433</v>
      </c>
      <c r="C6073" s="1" t="s">
        <v>2434</v>
      </c>
      <c r="D6073" s="1" t="s">
        <v>3</v>
      </c>
      <c r="E6073">
        <v>-0.73943831106824098</v>
      </c>
    </row>
    <row r="6074" spans="1:5" x14ac:dyDescent="0.55000000000000004">
      <c r="A6074">
        <v>6073</v>
      </c>
      <c r="B6074" s="1" t="s">
        <v>2433</v>
      </c>
      <c r="C6074" s="1" t="s">
        <v>2434</v>
      </c>
      <c r="D6074" s="1" t="s">
        <v>4</v>
      </c>
      <c r="E6074">
        <v>-0.55817738311420195</v>
      </c>
    </row>
    <row r="6075" spans="1:5" x14ac:dyDescent="0.55000000000000004">
      <c r="A6075">
        <v>6074</v>
      </c>
      <c r="B6075" s="1" t="s">
        <v>2433</v>
      </c>
      <c r="C6075" s="1" t="s">
        <v>2434</v>
      </c>
      <c r="D6075" s="1" t="s">
        <v>5</v>
      </c>
      <c r="E6075">
        <v>-0.81410738263323001</v>
      </c>
    </row>
    <row r="6076" spans="1:5" x14ac:dyDescent="0.55000000000000004">
      <c r="A6076">
        <v>6075</v>
      </c>
      <c r="B6076" s="1" t="s">
        <v>2433</v>
      </c>
      <c r="C6076" s="1" t="s">
        <v>2434</v>
      </c>
      <c r="D6076" s="1" t="s">
        <v>6</v>
      </c>
      <c r="E6076">
        <v>-0.58949033065782497</v>
      </c>
    </row>
    <row r="6077" spans="1:5" x14ac:dyDescent="0.55000000000000004">
      <c r="A6077">
        <v>6076</v>
      </c>
      <c r="B6077" s="1" t="s">
        <v>2435</v>
      </c>
      <c r="C6077" s="1" t="s">
        <v>2436</v>
      </c>
      <c r="D6077" s="1" t="s">
        <v>2</v>
      </c>
      <c r="E6077">
        <v>0.34412992600285203</v>
      </c>
    </row>
    <row r="6078" spans="1:5" x14ac:dyDescent="0.55000000000000004">
      <c r="A6078">
        <v>6077</v>
      </c>
      <c r="B6078" s="1" t="s">
        <v>2435</v>
      </c>
      <c r="C6078" s="1" t="s">
        <v>2436</v>
      </c>
      <c r="D6078" s="1" t="s">
        <v>3</v>
      </c>
      <c r="E6078">
        <v>-0.51011842864536106</v>
      </c>
    </row>
    <row r="6079" spans="1:5" x14ac:dyDescent="0.55000000000000004">
      <c r="A6079">
        <v>6078</v>
      </c>
      <c r="B6079" s="1" t="s">
        <v>2435</v>
      </c>
      <c r="C6079" s="1" t="s">
        <v>2436</v>
      </c>
      <c r="D6079" s="1" t="s">
        <v>4</v>
      </c>
      <c r="E6079">
        <v>-0.20289841160718</v>
      </c>
    </row>
    <row r="6080" spans="1:5" x14ac:dyDescent="0.55000000000000004">
      <c r="A6080">
        <v>6079</v>
      </c>
      <c r="B6080" s="1" t="s">
        <v>2435</v>
      </c>
      <c r="C6080" s="1" t="s">
        <v>2436</v>
      </c>
      <c r="D6080" s="1" t="s">
        <v>5</v>
      </c>
      <c r="E6080">
        <v>-0.51859864690705704</v>
      </c>
    </row>
    <row r="6081" spans="1:5" x14ac:dyDescent="0.55000000000000004">
      <c r="A6081">
        <v>6080</v>
      </c>
      <c r="B6081" s="1" t="s">
        <v>2435</v>
      </c>
      <c r="C6081" s="1" t="s">
        <v>2436</v>
      </c>
      <c r="D6081" s="1" t="s">
        <v>6</v>
      </c>
      <c r="E6081">
        <v>-0.37314846735792301</v>
      </c>
    </row>
    <row r="6082" spans="1:5" x14ac:dyDescent="0.55000000000000004">
      <c r="A6082">
        <v>6081</v>
      </c>
      <c r="B6082" s="1" t="s">
        <v>2437</v>
      </c>
      <c r="C6082" s="1" t="s">
        <v>2438</v>
      </c>
      <c r="D6082" s="1" t="s">
        <v>2</v>
      </c>
      <c r="E6082">
        <v>0.44109124444849601</v>
      </c>
    </row>
    <row r="6083" spans="1:5" x14ac:dyDescent="0.55000000000000004">
      <c r="A6083">
        <v>6082</v>
      </c>
      <c r="B6083" s="1" t="s">
        <v>2437</v>
      </c>
      <c r="C6083" s="1" t="s">
        <v>2438</v>
      </c>
      <c r="D6083" s="1" t="s">
        <v>3</v>
      </c>
      <c r="E6083">
        <v>-0.51184595601966998</v>
      </c>
    </row>
    <row r="6084" spans="1:5" x14ac:dyDescent="0.55000000000000004">
      <c r="A6084">
        <v>6083</v>
      </c>
      <c r="B6084" s="1" t="s">
        <v>2437</v>
      </c>
      <c r="C6084" s="1" t="s">
        <v>2438</v>
      </c>
      <c r="D6084" s="1" t="s">
        <v>4</v>
      </c>
      <c r="E6084">
        <v>-0.36923016792381103</v>
      </c>
    </row>
    <row r="6085" spans="1:5" x14ac:dyDescent="0.55000000000000004">
      <c r="A6085">
        <v>6084</v>
      </c>
      <c r="B6085" s="1" t="s">
        <v>2437</v>
      </c>
      <c r="C6085" s="1" t="s">
        <v>2438</v>
      </c>
      <c r="D6085" s="1" t="s">
        <v>5</v>
      </c>
      <c r="E6085">
        <v>-0.50929195204376199</v>
      </c>
    </row>
    <row r="6086" spans="1:5" x14ac:dyDescent="0.55000000000000004">
      <c r="A6086">
        <v>6085</v>
      </c>
      <c r="B6086" s="1" t="s">
        <v>2437</v>
      </c>
      <c r="C6086" s="1" t="s">
        <v>2438</v>
      </c>
      <c r="D6086" s="1" t="s">
        <v>6</v>
      </c>
      <c r="E6086">
        <v>-0.45713034626730897</v>
      </c>
    </row>
    <row r="6087" spans="1:5" x14ac:dyDescent="0.55000000000000004">
      <c r="A6087">
        <v>6086</v>
      </c>
      <c r="B6087" s="1" t="s">
        <v>2439</v>
      </c>
      <c r="C6087" s="1" t="s">
        <v>2440</v>
      </c>
      <c r="D6087" s="1" t="s">
        <v>2</v>
      </c>
      <c r="E6087">
        <v>1.0200152165115299</v>
      </c>
    </row>
    <row r="6088" spans="1:5" x14ac:dyDescent="0.55000000000000004">
      <c r="A6088">
        <v>6087</v>
      </c>
      <c r="B6088" s="1" t="s">
        <v>2439</v>
      </c>
      <c r="C6088" s="1" t="s">
        <v>2440</v>
      </c>
      <c r="D6088" s="1" t="s">
        <v>3</v>
      </c>
      <c r="E6088">
        <v>9.2892109539649201E-2</v>
      </c>
    </row>
    <row r="6089" spans="1:5" x14ac:dyDescent="0.55000000000000004">
      <c r="A6089">
        <v>6088</v>
      </c>
      <c r="B6089" s="1" t="s">
        <v>2439</v>
      </c>
      <c r="C6089" s="1" t="s">
        <v>2440</v>
      </c>
      <c r="D6089" s="1" t="s">
        <v>4</v>
      </c>
      <c r="E6089">
        <v>0.199114509428927</v>
      </c>
    </row>
    <row r="6090" spans="1:5" x14ac:dyDescent="0.55000000000000004">
      <c r="A6090">
        <v>6089</v>
      </c>
      <c r="B6090" s="1" t="s">
        <v>2439</v>
      </c>
      <c r="C6090" s="1" t="s">
        <v>2440</v>
      </c>
      <c r="D6090" s="1" t="s">
        <v>5</v>
      </c>
      <c r="E6090">
        <v>3.4296671733587698E-2</v>
      </c>
    </row>
    <row r="6091" spans="1:5" x14ac:dyDescent="0.55000000000000004">
      <c r="A6091">
        <v>6090</v>
      </c>
      <c r="B6091" s="1" t="s">
        <v>2439</v>
      </c>
      <c r="C6091" s="1" t="s">
        <v>2440</v>
      </c>
      <c r="D6091" s="1" t="s">
        <v>6</v>
      </c>
      <c r="E6091">
        <v>9.6855064012968201E-2</v>
      </c>
    </row>
    <row r="6092" spans="1:5" x14ac:dyDescent="0.55000000000000004">
      <c r="A6092">
        <v>6091</v>
      </c>
      <c r="B6092" s="1" t="s">
        <v>2441</v>
      </c>
      <c r="C6092" s="1" t="s">
        <v>2442</v>
      </c>
      <c r="D6092" s="1" t="s">
        <v>2</v>
      </c>
      <c r="E6092">
        <v>0.78836827075606797</v>
      </c>
    </row>
    <row r="6093" spans="1:5" x14ac:dyDescent="0.55000000000000004">
      <c r="A6093">
        <v>6092</v>
      </c>
      <c r="B6093" s="1" t="s">
        <v>2441</v>
      </c>
      <c r="C6093" s="1" t="s">
        <v>2442</v>
      </c>
      <c r="D6093" s="1" t="s">
        <v>3</v>
      </c>
      <c r="E6093">
        <v>-0.19443892679438199</v>
      </c>
    </row>
    <row r="6094" spans="1:5" x14ac:dyDescent="0.55000000000000004">
      <c r="A6094">
        <v>6093</v>
      </c>
      <c r="B6094" s="1" t="s">
        <v>2441</v>
      </c>
      <c r="C6094" s="1" t="s">
        <v>2442</v>
      </c>
      <c r="D6094" s="1" t="s">
        <v>4</v>
      </c>
      <c r="E6094">
        <v>3.28693135733115E-2</v>
      </c>
    </row>
    <row r="6095" spans="1:5" x14ac:dyDescent="0.55000000000000004">
      <c r="A6095">
        <v>6094</v>
      </c>
      <c r="B6095" s="1" t="s">
        <v>2441</v>
      </c>
      <c r="C6095" s="1" t="s">
        <v>2442</v>
      </c>
      <c r="D6095" s="1" t="s">
        <v>5</v>
      </c>
      <c r="E6095">
        <v>-4.1699159049864598E-2</v>
      </c>
    </row>
    <row r="6096" spans="1:5" x14ac:dyDescent="0.55000000000000004">
      <c r="A6096">
        <v>6095</v>
      </c>
      <c r="B6096" s="1" t="s">
        <v>2441</v>
      </c>
      <c r="C6096" s="1" t="s">
        <v>2442</v>
      </c>
      <c r="D6096" s="1" t="s">
        <v>6</v>
      </c>
      <c r="E6096">
        <v>2.0828417188019099E-2</v>
      </c>
    </row>
    <row r="6097" spans="1:5" x14ac:dyDescent="0.55000000000000004">
      <c r="A6097">
        <v>6096</v>
      </c>
      <c r="B6097" s="1" t="s">
        <v>2443</v>
      </c>
      <c r="C6097" s="1" t="s">
        <v>2444</v>
      </c>
      <c r="D6097" s="1" t="s">
        <v>2</v>
      </c>
      <c r="E6097">
        <v>1.35321833823087</v>
      </c>
    </row>
    <row r="6098" spans="1:5" x14ac:dyDescent="0.55000000000000004">
      <c r="A6098">
        <v>6097</v>
      </c>
      <c r="B6098" s="1" t="s">
        <v>2443</v>
      </c>
      <c r="C6098" s="1" t="s">
        <v>2444</v>
      </c>
      <c r="D6098" s="1" t="s">
        <v>3</v>
      </c>
      <c r="E6098">
        <v>0.296492295637036</v>
      </c>
    </row>
    <row r="6099" spans="1:5" x14ac:dyDescent="0.55000000000000004">
      <c r="A6099">
        <v>6098</v>
      </c>
      <c r="B6099" s="1" t="s">
        <v>2443</v>
      </c>
      <c r="C6099" s="1" t="s">
        <v>2444</v>
      </c>
      <c r="D6099" s="1" t="s">
        <v>4</v>
      </c>
      <c r="E6099">
        <v>0.47279044938785603</v>
      </c>
    </row>
    <row r="6100" spans="1:5" x14ac:dyDescent="0.55000000000000004">
      <c r="A6100">
        <v>6099</v>
      </c>
      <c r="B6100" s="1" t="s">
        <v>2443</v>
      </c>
      <c r="C6100" s="1" t="s">
        <v>2444</v>
      </c>
      <c r="D6100" s="1" t="s">
        <v>5</v>
      </c>
      <c r="E6100">
        <v>0.27983919273783298</v>
      </c>
    </row>
    <row r="6101" spans="1:5" x14ac:dyDescent="0.55000000000000004">
      <c r="A6101">
        <v>6100</v>
      </c>
      <c r="B6101" s="1" t="s">
        <v>2443</v>
      </c>
      <c r="C6101" s="1" t="s">
        <v>2444</v>
      </c>
      <c r="D6101" s="1" t="s">
        <v>6</v>
      </c>
      <c r="E6101">
        <v>0.39974103690881901</v>
      </c>
    </row>
    <row r="6102" spans="1:5" x14ac:dyDescent="0.55000000000000004">
      <c r="A6102">
        <v>6101</v>
      </c>
      <c r="B6102" s="1" t="s">
        <v>2445</v>
      </c>
      <c r="C6102" s="1" t="s">
        <v>2446</v>
      </c>
      <c r="D6102" s="1" t="s">
        <v>2</v>
      </c>
      <c r="E6102">
        <v>0.29666414199579499</v>
      </c>
    </row>
    <row r="6103" spans="1:5" x14ac:dyDescent="0.55000000000000004">
      <c r="A6103">
        <v>6102</v>
      </c>
      <c r="B6103" s="1" t="s">
        <v>2445</v>
      </c>
      <c r="C6103" s="1" t="s">
        <v>2446</v>
      </c>
      <c r="D6103" s="1" t="s">
        <v>3</v>
      </c>
      <c r="E6103">
        <v>-0.66347993587916099</v>
      </c>
    </row>
    <row r="6104" spans="1:5" x14ac:dyDescent="0.55000000000000004">
      <c r="A6104">
        <v>6103</v>
      </c>
      <c r="B6104" s="1" t="s">
        <v>2445</v>
      </c>
      <c r="C6104" s="1" t="s">
        <v>2446</v>
      </c>
      <c r="D6104" s="1" t="s">
        <v>4</v>
      </c>
      <c r="E6104">
        <v>-0.47400939805848602</v>
      </c>
    </row>
    <row r="6105" spans="1:5" x14ac:dyDescent="0.55000000000000004">
      <c r="A6105">
        <v>6104</v>
      </c>
      <c r="B6105" s="1" t="s">
        <v>2445</v>
      </c>
      <c r="C6105" s="1" t="s">
        <v>2446</v>
      </c>
      <c r="D6105" s="1" t="s">
        <v>5</v>
      </c>
      <c r="E6105">
        <v>-0.66751066071922405</v>
      </c>
    </row>
    <row r="6106" spans="1:5" x14ac:dyDescent="0.55000000000000004">
      <c r="A6106">
        <v>6105</v>
      </c>
      <c r="B6106" s="1" t="s">
        <v>2445</v>
      </c>
      <c r="C6106" s="1" t="s">
        <v>2446</v>
      </c>
      <c r="D6106" s="1" t="s">
        <v>6</v>
      </c>
      <c r="E6106">
        <v>-0.60981614723951705</v>
      </c>
    </row>
    <row r="6107" spans="1:5" x14ac:dyDescent="0.55000000000000004">
      <c r="A6107">
        <v>6106</v>
      </c>
      <c r="B6107" s="1" t="s">
        <v>2447</v>
      </c>
      <c r="C6107" s="1" t="s">
        <v>2448</v>
      </c>
      <c r="D6107" s="1" t="s">
        <v>2</v>
      </c>
      <c r="E6107">
        <v>0.50419266194485401</v>
      </c>
    </row>
    <row r="6108" spans="1:5" x14ac:dyDescent="0.55000000000000004">
      <c r="A6108">
        <v>6107</v>
      </c>
      <c r="B6108" s="1" t="s">
        <v>2447</v>
      </c>
      <c r="C6108" s="1" t="s">
        <v>2448</v>
      </c>
      <c r="D6108" s="1" t="s">
        <v>3</v>
      </c>
      <c r="E6108">
        <v>-0.56867675754978197</v>
      </c>
    </row>
    <row r="6109" spans="1:5" x14ac:dyDescent="0.55000000000000004">
      <c r="A6109">
        <v>6108</v>
      </c>
      <c r="B6109" s="1" t="s">
        <v>2447</v>
      </c>
      <c r="C6109" s="1" t="s">
        <v>2448</v>
      </c>
      <c r="D6109" s="1" t="s">
        <v>4</v>
      </c>
      <c r="E6109">
        <v>-0.32313319044870298</v>
      </c>
    </row>
    <row r="6110" spans="1:5" x14ac:dyDescent="0.55000000000000004">
      <c r="A6110">
        <v>6109</v>
      </c>
      <c r="B6110" s="1" t="s">
        <v>2447</v>
      </c>
      <c r="C6110" s="1" t="s">
        <v>2448</v>
      </c>
      <c r="D6110" s="1" t="s">
        <v>5</v>
      </c>
      <c r="E6110">
        <v>-0.58825722051603702</v>
      </c>
    </row>
    <row r="6111" spans="1:5" x14ac:dyDescent="0.55000000000000004">
      <c r="A6111">
        <v>6110</v>
      </c>
      <c r="B6111" s="1" t="s">
        <v>2447</v>
      </c>
      <c r="C6111" s="1" t="s">
        <v>2448</v>
      </c>
      <c r="D6111" s="1" t="s">
        <v>6</v>
      </c>
      <c r="E6111">
        <v>-0.42847212040354898</v>
      </c>
    </row>
    <row r="6112" spans="1:5" x14ac:dyDescent="0.55000000000000004">
      <c r="A6112">
        <v>6111</v>
      </c>
      <c r="B6112" s="1" t="s">
        <v>2449</v>
      </c>
      <c r="C6112" s="1" t="s">
        <v>2450</v>
      </c>
      <c r="D6112" s="1" t="s">
        <v>2</v>
      </c>
      <c r="E6112">
        <v>0.39970449889612297</v>
      </c>
    </row>
    <row r="6113" spans="1:5" x14ac:dyDescent="0.55000000000000004">
      <c r="A6113">
        <v>6112</v>
      </c>
      <c r="B6113" s="1" t="s">
        <v>2449</v>
      </c>
      <c r="C6113" s="1" t="s">
        <v>2450</v>
      </c>
      <c r="D6113" s="1" t="s">
        <v>3</v>
      </c>
      <c r="E6113">
        <v>-0.37782752992837099</v>
      </c>
    </row>
    <row r="6114" spans="1:5" x14ac:dyDescent="0.55000000000000004">
      <c r="A6114">
        <v>6113</v>
      </c>
      <c r="B6114" s="1" t="s">
        <v>2449</v>
      </c>
      <c r="C6114" s="1" t="s">
        <v>2450</v>
      </c>
      <c r="D6114" s="1" t="s">
        <v>4</v>
      </c>
      <c r="E6114">
        <v>-0.236170266075516</v>
      </c>
    </row>
    <row r="6115" spans="1:5" x14ac:dyDescent="0.55000000000000004">
      <c r="A6115">
        <v>6114</v>
      </c>
      <c r="B6115" s="1" t="s">
        <v>2449</v>
      </c>
      <c r="C6115" s="1" t="s">
        <v>2450</v>
      </c>
      <c r="D6115" s="1" t="s">
        <v>5</v>
      </c>
      <c r="E6115">
        <v>-0.28787247180990699</v>
      </c>
    </row>
    <row r="6116" spans="1:5" x14ac:dyDescent="0.55000000000000004">
      <c r="A6116">
        <v>6115</v>
      </c>
      <c r="B6116" s="1" t="s">
        <v>2449</v>
      </c>
      <c r="C6116" s="1" t="s">
        <v>2450</v>
      </c>
      <c r="D6116" s="1" t="s">
        <v>6</v>
      </c>
      <c r="E6116">
        <v>-0.21464347586895</v>
      </c>
    </row>
    <row r="6117" spans="1:5" x14ac:dyDescent="0.55000000000000004">
      <c r="A6117">
        <v>6116</v>
      </c>
      <c r="B6117" s="1" t="s">
        <v>2451</v>
      </c>
      <c r="C6117" s="1" t="s">
        <v>2452</v>
      </c>
      <c r="D6117" s="1" t="s">
        <v>2</v>
      </c>
      <c r="E6117">
        <v>0.82676126464333</v>
      </c>
    </row>
    <row r="6118" spans="1:5" x14ac:dyDescent="0.55000000000000004">
      <c r="A6118">
        <v>6117</v>
      </c>
      <c r="B6118" s="1" t="s">
        <v>2451</v>
      </c>
      <c r="C6118" s="1" t="s">
        <v>2452</v>
      </c>
      <c r="D6118" s="1" t="s">
        <v>3</v>
      </c>
      <c r="E6118">
        <v>3.4486598561307799E-2</v>
      </c>
    </row>
    <row r="6119" spans="1:5" x14ac:dyDescent="0.55000000000000004">
      <c r="A6119">
        <v>6118</v>
      </c>
      <c r="B6119" s="1" t="s">
        <v>2451</v>
      </c>
      <c r="C6119" s="1" t="s">
        <v>2452</v>
      </c>
      <c r="D6119" s="1" t="s">
        <v>4</v>
      </c>
      <c r="E6119">
        <v>0.174013594894841</v>
      </c>
    </row>
    <row r="6120" spans="1:5" x14ac:dyDescent="0.55000000000000004">
      <c r="A6120">
        <v>6119</v>
      </c>
      <c r="B6120" s="1" t="s">
        <v>2451</v>
      </c>
      <c r="C6120" s="1" t="s">
        <v>2452</v>
      </c>
      <c r="D6120" s="1" t="s">
        <v>5</v>
      </c>
      <c r="E6120">
        <v>9.4210749917159997E-2</v>
      </c>
    </row>
    <row r="6121" spans="1:5" x14ac:dyDescent="0.55000000000000004">
      <c r="A6121">
        <v>6120</v>
      </c>
      <c r="B6121" s="1" t="s">
        <v>2451</v>
      </c>
      <c r="C6121" s="1" t="s">
        <v>2452</v>
      </c>
      <c r="D6121" s="1" t="s">
        <v>6</v>
      </c>
      <c r="E6121">
        <v>0.15680369034844199</v>
      </c>
    </row>
    <row r="6122" spans="1:5" x14ac:dyDescent="0.55000000000000004">
      <c r="A6122">
        <v>6121</v>
      </c>
      <c r="B6122" s="1" t="s">
        <v>2453</v>
      </c>
      <c r="C6122" s="1" t="s">
        <v>2454</v>
      </c>
      <c r="D6122" s="1" t="s">
        <v>2</v>
      </c>
      <c r="E6122">
        <v>0.45837582959379503</v>
      </c>
    </row>
    <row r="6123" spans="1:5" x14ac:dyDescent="0.55000000000000004">
      <c r="A6123">
        <v>6122</v>
      </c>
      <c r="B6123" s="1" t="s">
        <v>2453</v>
      </c>
      <c r="C6123" s="1" t="s">
        <v>2454</v>
      </c>
      <c r="D6123" s="1" t="s">
        <v>3</v>
      </c>
      <c r="E6123">
        <v>-0.38097331969265202</v>
      </c>
    </row>
    <row r="6124" spans="1:5" x14ac:dyDescent="0.55000000000000004">
      <c r="A6124">
        <v>6123</v>
      </c>
      <c r="B6124" s="1" t="s">
        <v>2453</v>
      </c>
      <c r="C6124" s="1" t="s">
        <v>2454</v>
      </c>
      <c r="D6124" s="1" t="s">
        <v>4</v>
      </c>
      <c r="E6124">
        <v>-7.8533421511953402E-2</v>
      </c>
    </row>
    <row r="6125" spans="1:5" x14ac:dyDescent="0.55000000000000004">
      <c r="A6125">
        <v>6124</v>
      </c>
      <c r="B6125" s="1" t="s">
        <v>2453</v>
      </c>
      <c r="C6125" s="1" t="s">
        <v>2454</v>
      </c>
      <c r="D6125" s="1" t="s">
        <v>5</v>
      </c>
      <c r="E6125">
        <v>-0.344988872454147</v>
      </c>
    </row>
    <row r="6126" spans="1:5" x14ac:dyDescent="0.55000000000000004">
      <c r="A6126">
        <v>6125</v>
      </c>
      <c r="B6126" s="1" t="s">
        <v>2453</v>
      </c>
      <c r="C6126" s="1" t="s">
        <v>2454</v>
      </c>
      <c r="D6126" s="1" t="s">
        <v>6</v>
      </c>
      <c r="E6126">
        <v>-0.190493812555142</v>
      </c>
    </row>
    <row r="6127" spans="1:5" x14ac:dyDescent="0.55000000000000004">
      <c r="A6127">
        <v>6126</v>
      </c>
      <c r="B6127" s="1" t="s">
        <v>2455</v>
      </c>
      <c r="C6127" s="1" t="s">
        <v>2456</v>
      </c>
      <c r="D6127" s="1" t="s">
        <v>2</v>
      </c>
      <c r="E6127">
        <v>1.511868541236</v>
      </c>
    </row>
    <row r="6128" spans="1:5" x14ac:dyDescent="0.55000000000000004">
      <c r="A6128">
        <v>6127</v>
      </c>
      <c r="B6128" s="1" t="s">
        <v>2455</v>
      </c>
      <c r="C6128" s="1" t="s">
        <v>2456</v>
      </c>
      <c r="D6128" s="1" t="s">
        <v>3</v>
      </c>
      <c r="E6128">
        <v>0.30036001424427999</v>
      </c>
    </row>
    <row r="6129" spans="1:5" x14ac:dyDescent="0.55000000000000004">
      <c r="A6129">
        <v>6128</v>
      </c>
      <c r="B6129" s="1" t="s">
        <v>2455</v>
      </c>
      <c r="C6129" s="1" t="s">
        <v>2456</v>
      </c>
      <c r="D6129" s="1" t="s">
        <v>4</v>
      </c>
      <c r="E6129">
        <v>0.399671381606368</v>
      </c>
    </row>
    <row r="6130" spans="1:5" x14ac:dyDescent="0.55000000000000004">
      <c r="A6130">
        <v>6129</v>
      </c>
      <c r="B6130" s="1" t="s">
        <v>2455</v>
      </c>
      <c r="C6130" s="1" t="s">
        <v>2456</v>
      </c>
      <c r="D6130" s="1" t="s">
        <v>5</v>
      </c>
      <c r="E6130">
        <v>0.307591656154519</v>
      </c>
    </row>
    <row r="6131" spans="1:5" x14ac:dyDescent="0.55000000000000004">
      <c r="A6131">
        <v>6130</v>
      </c>
      <c r="B6131" s="1" t="s">
        <v>2455</v>
      </c>
      <c r="C6131" s="1" t="s">
        <v>2456</v>
      </c>
      <c r="D6131" s="1" t="s">
        <v>6</v>
      </c>
      <c r="E6131">
        <v>0.45752790733790899</v>
      </c>
    </row>
    <row r="6132" spans="1:5" x14ac:dyDescent="0.55000000000000004">
      <c r="A6132">
        <v>6131</v>
      </c>
      <c r="B6132" s="1" t="s">
        <v>2457</v>
      </c>
      <c r="C6132" s="1" t="s">
        <v>2458</v>
      </c>
      <c r="D6132" s="1" t="s">
        <v>2</v>
      </c>
      <c r="E6132">
        <v>0.381472367809149</v>
      </c>
    </row>
    <row r="6133" spans="1:5" x14ac:dyDescent="0.55000000000000004">
      <c r="A6133">
        <v>6132</v>
      </c>
      <c r="B6133" s="1" t="s">
        <v>2457</v>
      </c>
      <c r="C6133" s="1" t="s">
        <v>2458</v>
      </c>
      <c r="D6133" s="1" t="s">
        <v>3</v>
      </c>
      <c r="E6133">
        <v>-0.56956644771188603</v>
      </c>
    </row>
    <row r="6134" spans="1:5" x14ac:dyDescent="0.55000000000000004">
      <c r="A6134">
        <v>6133</v>
      </c>
      <c r="B6134" s="1" t="s">
        <v>2457</v>
      </c>
      <c r="C6134" s="1" t="s">
        <v>2458</v>
      </c>
      <c r="D6134" s="1" t="s">
        <v>4</v>
      </c>
      <c r="E6134">
        <v>-0.57391003086378001</v>
      </c>
    </row>
    <row r="6135" spans="1:5" x14ac:dyDescent="0.55000000000000004">
      <c r="A6135">
        <v>6134</v>
      </c>
      <c r="B6135" s="1" t="s">
        <v>2457</v>
      </c>
      <c r="C6135" s="1" t="s">
        <v>2458</v>
      </c>
      <c r="D6135" s="1" t="s">
        <v>5</v>
      </c>
      <c r="E6135">
        <v>-0.74199287175010997</v>
      </c>
    </row>
    <row r="6136" spans="1:5" x14ac:dyDescent="0.55000000000000004">
      <c r="A6136">
        <v>6135</v>
      </c>
      <c r="B6136" s="1" t="s">
        <v>2457</v>
      </c>
      <c r="C6136" s="1" t="s">
        <v>2458</v>
      </c>
      <c r="D6136" s="1" t="s">
        <v>6</v>
      </c>
      <c r="E6136">
        <v>-0.67868177797443896</v>
      </c>
    </row>
    <row r="6137" spans="1:5" x14ac:dyDescent="0.55000000000000004">
      <c r="A6137">
        <v>6136</v>
      </c>
      <c r="B6137" s="1" t="s">
        <v>2459</v>
      </c>
      <c r="C6137" s="1" t="s">
        <v>2460</v>
      </c>
      <c r="D6137" s="1" t="s">
        <v>2</v>
      </c>
      <c r="E6137">
        <v>-2.23178152442025E-2</v>
      </c>
    </row>
    <row r="6138" spans="1:5" x14ac:dyDescent="0.55000000000000004">
      <c r="A6138">
        <v>6137</v>
      </c>
      <c r="B6138" s="1" t="s">
        <v>2459</v>
      </c>
      <c r="C6138" s="1" t="s">
        <v>2460</v>
      </c>
      <c r="D6138" s="1" t="s">
        <v>3</v>
      </c>
      <c r="E6138">
        <v>-0.82012838989805803</v>
      </c>
    </row>
    <row r="6139" spans="1:5" x14ac:dyDescent="0.55000000000000004">
      <c r="A6139">
        <v>6138</v>
      </c>
      <c r="B6139" s="1" t="s">
        <v>2459</v>
      </c>
      <c r="C6139" s="1" t="s">
        <v>2460</v>
      </c>
      <c r="D6139" s="1" t="s">
        <v>4</v>
      </c>
      <c r="E6139">
        <v>-0.69811203393053201</v>
      </c>
    </row>
    <row r="6140" spans="1:5" x14ac:dyDescent="0.55000000000000004">
      <c r="A6140">
        <v>6139</v>
      </c>
      <c r="B6140" s="1" t="s">
        <v>2459</v>
      </c>
      <c r="C6140" s="1" t="s">
        <v>2460</v>
      </c>
      <c r="D6140" s="1" t="s">
        <v>5</v>
      </c>
      <c r="E6140">
        <v>-0.85802067166701401</v>
      </c>
    </row>
    <row r="6141" spans="1:5" x14ac:dyDescent="0.55000000000000004">
      <c r="A6141">
        <v>6140</v>
      </c>
      <c r="B6141" s="1" t="s">
        <v>2459</v>
      </c>
      <c r="C6141" s="1" t="s">
        <v>2460</v>
      </c>
      <c r="D6141" s="1" t="s">
        <v>6</v>
      </c>
      <c r="E6141">
        <v>-0.78918565897188797</v>
      </c>
    </row>
    <row r="6142" spans="1:5" x14ac:dyDescent="0.55000000000000004">
      <c r="A6142">
        <v>6141</v>
      </c>
      <c r="B6142" s="1" t="s">
        <v>2461</v>
      </c>
      <c r="C6142" s="1" t="s">
        <v>2462</v>
      </c>
      <c r="D6142" s="1" t="s">
        <v>2</v>
      </c>
      <c r="E6142">
        <v>-0.31293262055837001</v>
      </c>
    </row>
    <row r="6143" spans="1:5" x14ac:dyDescent="0.55000000000000004">
      <c r="A6143">
        <v>6142</v>
      </c>
      <c r="B6143" s="1" t="s">
        <v>2461</v>
      </c>
      <c r="C6143" s="1" t="s">
        <v>2462</v>
      </c>
      <c r="D6143" s="1" t="s">
        <v>3</v>
      </c>
      <c r="E6143">
        <v>-0.86073105346769496</v>
      </c>
    </row>
    <row r="6144" spans="1:5" x14ac:dyDescent="0.55000000000000004">
      <c r="A6144">
        <v>6143</v>
      </c>
      <c r="B6144" s="1" t="s">
        <v>2461</v>
      </c>
      <c r="C6144" s="1" t="s">
        <v>2462</v>
      </c>
      <c r="D6144" s="1" t="s">
        <v>4</v>
      </c>
      <c r="E6144">
        <v>-0.83822317978685801</v>
      </c>
    </row>
    <row r="6145" spans="1:5" x14ac:dyDescent="0.55000000000000004">
      <c r="A6145">
        <v>6144</v>
      </c>
      <c r="B6145" s="1" t="s">
        <v>2461</v>
      </c>
      <c r="C6145" s="1" t="s">
        <v>2462</v>
      </c>
      <c r="D6145" s="1" t="s">
        <v>5</v>
      </c>
      <c r="E6145">
        <v>-1.0067839219874199</v>
      </c>
    </row>
    <row r="6146" spans="1:5" x14ac:dyDescent="0.55000000000000004">
      <c r="A6146">
        <v>6145</v>
      </c>
      <c r="B6146" s="1" t="s">
        <v>2461</v>
      </c>
      <c r="C6146" s="1" t="s">
        <v>2462</v>
      </c>
      <c r="D6146" s="1" t="s">
        <v>6</v>
      </c>
      <c r="E6146">
        <v>-0.904106899417632</v>
      </c>
    </row>
    <row r="6147" spans="1:5" x14ac:dyDescent="0.55000000000000004">
      <c r="A6147">
        <v>6146</v>
      </c>
      <c r="B6147" s="1" t="s">
        <v>2463</v>
      </c>
      <c r="C6147" s="1" t="s">
        <v>2464</v>
      </c>
      <c r="D6147" s="1" t="s">
        <v>2</v>
      </c>
      <c r="E6147">
        <v>0.15324923900680501</v>
      </c>
    </row>
    <row r="6148" spans="1:5" x14ac:dyDescent="0.55000000000000004">
      <c r="A6148">
        <v>6147</v>
      </c>
      <c r="B6148" s="1" t="s">
        <v>2463</v>
      </c>
      <c r="C6148" s="1" t="s">
        <v>2464</v>
      </c>
      <c r="D6148" s="1" t="s">
        <v>3</v>
      </c>
      <c r="E6148">
        <v>-0.66718285024146795</v>
      </c>
    </row>
    <row r="6149" spans="1:5" x14ac:dyDescent="0.55000000000000004">
      <c r="A6149">
        <v>6148</v>
      </c>
      <c r="B6149" s="1" t="s">
        <v>2463</v>
      </c>
      <c r="C6149" s="1" t="s">
        <v>2464</v>
      </c>
      <c r="D6149" s="1" t="s">
        <v>4</v>
      </c>
      <c r="E6149">
        <v>-0.47018205079396302</v>
      </c>
    </row>
    <row r="6150" spans="1:5" x14ac:dyDescent="0.55000000000000004">
      <c r="A6150">
        <v>6149</v>
      </c>
      <c r="B6150" s="1" t="s">
        <v>2463</v>
      </c>
      <c r="C6150" s="1" t="s">
        <v>2464</v>
      </c>
      <c r="D6150" s="1" t="s">
        <v>5</v>
      </c>
      <c r="E6150">
        <v>-0.58045539609297403</v>
      </c>
    </row>
    <row r="6151" spans="1:5" x14ac:dyDescent="0.55000000000000004">
      <c r="A6151">
        <v>6150</v>
      </c>
      <c r="B6151" s="1" t="s">
        <v>2463</v>
      </c>
      <c r="C6151" s="1" t="s">
        <v>2464</v>
      </c>
      <c r="D6151" s="1" t="s">
        <v>6</v>
      </c>
      <c r="E6151">
        <v>-0.52834026684247204</v>
      </c>
    </row>
    <row r="6152" spans="1:5" x14ac:dyDescent="0.55000000000000004">
      <c r="A6152">
        <v>6151</v>
      </c>
      <c r="B6152" s="1" t="s">
        <v>2465</v>
      </c>
      <c r="C6152" s="1" t="s">
        <v>2466</v>
      </c>
      <c r="D6152" s="1" t="s">
        <v>2</v>
      </c>
      <c r="E6152">
        <v>2.3350990636639701E-3</v>
      </c>
    </row>
    <row r="6153" spans="1:5" x14ac:dyDescent="0.55000000000000004">
      <c r="A6153">
        <v>6152</v>
      </c>
      <c r="B6153" s="1" t="s">
        <v>2465</v>
      </c>
      <c r="C6153" s="1" t="s">
        <v>2466</v>
      </c>
      <c r="D6153" s="1" t="s">
        <v>3</v>
      </c>
      <c r="E6153">
        <v>-0.59227712284307099</v>
      </c>
    </row>
    <row r="6154" spans="1:5" x14ac:dyDescent="0.55000000000000004">
      <c r="A6154">
        <v>6153</v>
      </c>
      <c r="B6154" s="1" t="s">
        <v>2465</v>
      </c>
      <c r="C6154" s="1" t="s">
        <v>2466</v>
      </c>
      <c r="D6154" s="1" t="s">
        <v>4</v>
      </c>
      <c r="E6154">
        <v>-0.53597093351762704</v>
      </c>
    </row>
    <row r="6155" spans="1:5" x14ac:dyDescent="0.55000000000000004">
      <c r="A6155">
        <v>6154</v>
      </c>
      <c r="B6155" s="1" t="s">
        <v>2465</v>
      </c>
      <c r="C6155" s="1" t="s">
        <v>2466</v>
      </c>
      <c r="D6155" s="1" t="s">
        <v>5</v>
      </c>
      <c r="E6155">
        <v>-0.68509369699594302</v>
      </c>
    </row>
    <row r="6156" spans="1:5" x14ac:dyDescent="0.55000000000000004">
      <c r="A6156">
        <v>6155</v>
      </c>
      <c r="B6156" s="1" t="s">
        <v>2465</v>
      </c>
      <c r="C6156" s="1" t="s">
        <v>2466</v>
      </c>
      <c r="D6156" s="1" t="s">
        <v>6</v>
      </c>
      <c r="E6156">
        <v>-0.61670577494582901</v>
      </c>
    </row>
    <row r="6157" spans="1:5" x14ac:dyDescent="0.55000000000000004">
      <c r="A6157">
        <v>6156</v>
      </c>
      <c r="B6157" s="1" t="s">
        <v>2467</v>
      </c>
      <c r="C6157" s="1" t="s">
        <v>2468</v>
      </c>
      <c r="D6157" s="1" t="s">
        <v>2</v>
      </c>
      <c r="E6157">
        <v>0.91815904577461604</v>
      </c>
    </row>
    <row r="6158" spans="1:5" x14ac:dyDescent="0.55000000000000004">
      <c r="A6158">
        <v>6157</v>
      </c>
      <c r="B6158" s="1" t="s">
        <v>2467</v>
      </c>
      <c r="C6158" s="1" t="s">
        <v>2468</v>
      </c>
      <c r="D6158" s="1" t="s">
        <v>3</v>
      </c>
      <c r="E6158">
        <v>-0.385741928830998</v>
      </c>
    </row>
    <row r="6159" spans="1:5" x14ac:dyDescent="0.55000000000000004">
      <c r="A6159">
        <v>6158</v>
      </c>
      <c r="B6159" s="1" t="s">
        <v>2467</v>
      </c>
      <c r="C6159" s="1" t="s">
        <v>2468</v>
      </c>
      <c r="D6159" s="1" t="s">
        <v>4</v>
      </c>
      <c r="E6159">
        <v>1.4603164372518399E-3</v>
      </c>
    </row>
    <row r="6160" spans="1:5" x14ac:dyDescent="0.55000000000000004">
      <c r="A6160">
        <v>6159</v>
      </c>
      <c r="B6160" s="1" t="s">
        <v>2467</v>
      </c>
      <c r="C6160" s="1" t="s">
        <v>2468</v>
      </c>
      <c r="D6160" s="1" t="s">
        <v>5</v>
      </c>
      <c r="E6160">
        <v>-0.32514905050188297</v>
      </c>
    </row>
    <row r="6161" spans="1:5" x14ac:dyDescent="0.55000000000000004">
      <c r="A6161">
        <v>6160</v>
      </c>
      <c r="B6161" s="1" t="s">
        <v>2467</v>
      </c>
      <c r="C6161" s="1" t="s">
        <v>2468</v>
      </c>
      <c r="D6161" s="1" t="s">
        <v>6</v>
      </c>
      <c r="E6161">
        <v>-0.119380828781256</v>
      </c>
    </row>
    <row r="6162" spans="1:5" x14ac:dyDescent="0.55000000000000004">
      <c r="A6162">
        <v>6161</v>
      </c>
      <c r="B6162" s="1" t="s">
        <v>2469</v>
      </c>
      <c r="C6162" s="1" t="s">
        <v>2470</v>
      </c>
      <c r="D6162" s="1" t="s">
        <v>2</v>
      </c>
      <c r="E6162">
        <v>-1.2226376283546499E-2</v>
      </c>
    </row>
    <row r="6163" spans="1:5" x14ac:dyDescent="0.55000000000000004">
      <c r="A6163">
        <v>6162</v>
      </c>
      <c r="B6163" s="1" t="s">
        <v>2469</v>
      </c>
      <c r="C6163" s="1" t="s">
        <v>2470</v>
      </c>
      <c r="D6163" s="1" t="s">
        <v>3</v>
      </c>
      <c r="E6163">
        <v>-0.62638795485159005</v>
      </c>
    </row>
    <row r="6164" spans="1:5" x14ac:dyDescent="0.55000000000000004">
      <c r="A6164">
        <v>6163</v>
      </c>
      <c r="B6164" s="1" t="s">
        <v>2469</v>
      </c>
      <c r="C6164" s="1" t="s">
        <v>2470</v>
      </c>
      <c r="D6164" s="1" t="s">
        <v>4</v>
      </c>
      <c r="E6164">
        <v>-0.57192251026059004</v>
      </c>
    </row>
    <row r="6165" spans="1:5" x14ac:dyDescent="0.55000000000000004">
      <c r="A6165">
        <v>6164</v>
      </c>
      <c r="B6165" s="1" t="s">
        <v>2469</v>
      </c>
      <c r="C6165" s="1" t="s">
        <v>2470</v>
      </c>
      <c r="D6165" s="1" t="s">
        <v>5</v>
      </c>
      <c r="E6165">
        <v>-0.73364192114791005</v>
      </c>
    </row>
    <row r="6166" spans="1:5" x14ac:dyDescent="0.55000000000000004">
      <c r="A6166">
        <v>6165</v>
      </c>
      <c r="B6166" s="1" t="s">
        <v>2469</v>
      </c>
      <c r="C6166" s="1" t="s">
        <v>2470</v>
      </c>
      <c r="D6166" s="1" t="s">
        <v>6</v>
      </c>
      <c r="E6166">
        <v>-0.71065655684985995</v>
      </c>
    </row>
    <row r="6167" spans="1:5" x14ac:dyDescent="0.55000000000000004">
      <c r="A6167">
        <v>6166</v>
      </c>
      <c r="B6167" s="1" t="s">
        <v>2471</v>
      </c>
      <c r="C6167" s="1" t="s">
        <v>2472</v>
      </c>
      <c r="D6167" s="1" t="s">
        <v>2</v>
      </c>
      <c r="E6167">
        <v>0.84902748907651704</v>
      </c>
    </row>
    <row r="6168" spans="1:5" x14ac:dyDescent="0.55000000000000004">
      <c r="A6168">
        <v>6167</v>
      </c>
      <c r="B6168" s="1" t="s">
        <v>2471</v>
      </c>
      <c r="C6168" s="1" t="s">
        <v>2472</v>
      </c>
      <c r="D6168" s="1" t="s">
        <v>3</v>
      </c>
      <c r="E6168">
        <v>-0.19311993309988301</v>
      </c>
    </row>
    <row r="6169" spans="1:5" x14ac:dyDescent="0.55000000000000004">
      <c r="A6169">
        <v>6168</v>
      </c>
      <c r="B6169" s="1" t="s">
        <v>2471</v>
      </c>
      <c r="C6169" s="1" t="s">
        <v>2472</v>
      </c>
      <c r="D6169" s="1" t="s">
        <v>4</v>
      </c>
      <c r="E6169">
        <v>9.6491590852199292E-3</v>
      </c>
    </row>
    <row r="6170" spans="1:5" x14ac:dyDescent="0.55000000000000004">
      <c r="A6170">
        <v>6169</v>
      </c>
      <c r="B6170" s="1" t="s">
        <v>2471</v>
      </c>
      <c r="C6170" s="1" t="s">
        <v>2472</v>
      </c>
      <c r="D6170" s="1" t="s">
        <v>5</v>
      </c>
      <c r="E6170">
        <v>-0.16039839971339001</v>
      </c>
    </row>
    <row r="6171" spans="1:5" x14ac:dyDescent="0.55000000000000004">
      <c r="A6171">
        <v>6170</v>
      </c>
      <c r="B6171" s="1" t="s">
        <v>2471</v>
      </c>
      <c r="C6171" s="1" t="s">
        <v>2472</v>
      </c>
      <c r="D6171" s="1" t="s">
        <v>6</v>
      </c>
      <c r="E6171">
        <v>9.8006853685477999E-2</v>
      </c>
    </row>
    <row r="6172" spans="1:5" x14ac:dyDescent="0.55000000000000004">
      <c r="A6172">
        <v>6171</v>
      </c>
      <c r="B6172" s="1" t="s">
        <v>2473</v>
      </c>
      <c r="C6172" s="1" t="s">
        <v>2474</v>
      </c>
      <c r="D6172" s="1" t="s">
        <v>2</v>
      </c>
      <c r="E6172">
        <v>1.00557036286132</v>
      </c>
    </row>
    <row r="6173" spans="1:5" x14ac:dyDescent="0.55000000000000004">
      <c r="A6173">
        <v>6172</v>
      </c>
      <c r="B6173" s="1" t="s">
        <v>2473</v>
      </c>
      <c r="C6173" s="1" t="s">
        <v>2474</v>
      </c>
      <c r="D6173" s="1" t="s">
        <v>3</v>
      </c>
      <c r="E6173">
        <v>-0.141720629728433</v>
      </c>
    </row>
    <row r="6174" spans="1:5" x14ac:dyDescent="0.55000000000000004">
      <c r="A6174">
        <v>6173</v>
      </c>
      <c r="B6174" s="1" t="s">
        <v>2473</v>
      </c>
      <c r="C6174" s="1" t="s">
        <v>2474</v>
      </c>
      <c r="D6174" s="1" t="s">
        <v>4</v>
      </c>
      <c r="E6174">
        <v>7.1746301280625003E-3</v>
      </c>
    </row>
    <row r="6175" spans="1:5" x14ac:dyDescent="0.55000000000000004">
      <c r="A6175">
        <v>6174</v>
      </c>
      <c r="B6175" s="1" t="s">
        <v>2473</v>
      </c>
      <c r="C6175" s="1" t="s">
        <v>2474</v>
      </c>
      <c r="D6175" s="1" t="s">
        <v>5</v>
      </c>
      <c r="E6175">
        <v>-0.112455190716786</v>
      </c>
    </row>
    <row r="6176" spans="1:5" x14ac:dyDescent="0.55000000000000004">
      <c r="A6176">
        <v>6175</v>
      </c>
      <c r="B6176" s="1" t="s">
        <v>2473</v>
      </c>
      <c r="C6176" s="1" t="s">
        <v>2474</v>
      </c>
      <c r="D6176" s="1" t="s">
        <v>6</v>
      </c>
      <c r="E6176">
        <v>2.4144915359404901E-2</v>
      </c>
    </row>
    <row r="6177" spans="1:5" x14ac:dyDescent="0.55000000000000004">
      <c r="A6177">
        <v>6176</v>
      </c>
      <c r="B6177" s="1" t="s">
        <v>2475</v>
      </c>
      <c r="C6177" s="1" t="s">
        <v>2476</v>
      </c>
      <c r="D6177" s="1" t="s">
        <v>2</v>
      </c>
      <c r="E6177">
        <v>1.0984233605236999</v>
      </c>
    </row>
    <row r="6178" spans="1:5" x14ac:dyDescent="0.55000000000000004">
      <c r="A6178">
        <v>6177</v>
      </c>
      <c r="B6178" s="1" t="s">
        <v>2475</v>
      </c>
      <c r="C6178" s="1" t="s">
        <v>2476</v>
      </c>
      <c r="D6178" s="1" t="s">
        <v>3</v>
      </c>
      <c r="E6178">
        <v>0.28110388138396702</v>
      </c>
    </row>
    <row r="6179" spans="1:5" x14ac:dyDescent="0.55000000000000004">
      <c r="A6179">
        <v>6178</v>
      </c>
      <c r="B6179" s="1" t="s">
        <v>2475</v>
      </c>
      <c r="C6179" s="1" t="s">
        <v>2476</v>
      </c>
      <c r="D6179" s="1" t="s">
        <v>4</v>
      </c>
      <c r="E6179">
        <v>0.52202375123831102</v>
      </c>
    </row>
    <row r="6180" spans="1:5" x14ac:dyDescent="0.55000000000000004">
      <c r="A6180">
        <v>6179</v>
      </c>
      <c r="B6180" s="1" t="s">
        <v>2475</v>
      </c>
      <c r="C6180" s="1" t="s">
        <v>2476</v>
      </c>
      <c r="D6180" s="1" t="s">
        <v>5</v>
      </c>
      <c r="E6180">
        <v>0.31241234431033299</v>
      </c>
    </row>
    <row r="6181" spans="1:5" x14ac:dyDescent="0.55000000000000004">
      <c r="A6181">
        <v>6180</v>
      </c>
      <c r="B6181" s="1" t="s">
        <v>2475</v>
      </c>
      <c r="C6181" s="1" t="s">
        <v>2476</v>
      </c>
      <c r="D6181" s="1" t="s">
        <v>6</v>
      </c>
      <c r="E6181">
        <v>0.48577677276974301</v>
      </c>
    </row>
    <row r="6182" spans="1:5" x14ac:dyDescent="0.55000000000000004">
      <c r="A6182">
        <v>6181</v>
      </c>
      <c r="B6182" s="1" t="s">
        <v>2477</v>
      </c>
      <c r="C6182" s="1" t="s">
        <v>2478</v>
      </c>
      <c r="D6182" s="1" t="s">
        <v>2</v>
      </c>
      <c r="E6182">
        <v>1.00902359773627</v>
      </c>
    </row>
    <row r="6183" spans="1:5" x14ac:dyDescent="0.55000000000000004">
      <c r="A6183">
        <v>6182</v>
      </c>
      <c r="B6183" s="1" t="s">
        <v>2477</v>
      </c>
      <c r="C6183" s="1" t="s">
        <v>2478</v>
      </c>
      <c r="D6183" s="1" t="s">
        <v>3</v>
      </c>
      <c r="E6183">
        <v>0.13838832854494401</v>
      </c>
    </row>
    <row r="6184" spans="1:5" x14ac:dyDescent="0.55000000000000004">
      <c r="A6184">
        <v>6183</v>
      </c>
      <c r="B6184" s="1" t="s">
        <v>2477</v>
      </c>
      <c r="C6184" s="1" t="s">
        <v>2478</v>
      </c>
      <c r="D6184" s="1" t="s">
        <v>4</v>
      </c>
      <c r="E6184">
        <v>0.276009782664835</v>
      </c>
    </row>
    <row r="6185" spans="1:5" x14ac:dyDescent="0.55000000000000004">
      <c r="A6185">
        <v>6184</v>
      </c>
      <c r="B6185" s="1" t="s">
        <v>2477</v>
      </c>
      <c r="C6185" s="1" t="s">
        <v>2478</v>
      </c>
      <c r="D6185" s="1" t="s">
        <v>5</v>
      </c>
      <c r="E6185">
        <v>0.158000852140701</v>
      </c>
    </row>
    <row r="6186" spans="1:5" x14ac:dyDescent="0.55000000000000004">
      <c r="A6186">
        <v>6185</v>
      </c>
      <c r="B6186" s="1" t="s">
        <v>2477</v>
      </c>
      <c r="C6186" s="1" t="s">
        <v>2478</v>
      </c>
      <c r="D6186" s="1" t="s">
        <v>6</v>
      </c>
      <c r="E6186">
        <v>0.29951714912973298</v>
      </c>
    </row>
    <row r="6187" spans="1:5" x14ac:dyDescent="0.55000000000000004">
      <c r="A6187">
        <v>6186</v>
      </c>
      <c r="B6187" s="1" t="s">
        <v>2479</v>
      </c>
      <c r="C6187" s="1" t="s">
        <v>2480</v>
      </c>
      <c r="D6187" s="1" t="s">
        <v>2</v>
      </c>
      <c r="E6187">
        <v>1.78918261412747</v>
      </c>
    </row>
    <row r="6188" spans="1:5" x14ac:dyDescent="0.55000000000000004">
      <c r="A6188">
        <v>6187</v>
      </c>
      <c r="B6188" s="1" t="s">
        <v>2479</v>
      </c>
      <c r="C6188" s="1" t="s">
        <v>2480</v>
      </c>
      <c r="D6188" s="1" t="s">
        <v>3</v>
      </c>
      <c r="E6188">
        <v>0.73748604896566095</v>
      </c>
    </row>
    <row r="6189" spans="1:5" x14ac:dyDescent="0.55000000000000004">
      <c r="A6189">
        <v>6188</v>
      </c>
      <c r="B6189" s="1" t="s">
        <v>2479</v>
      </c>
      <c r="C6189" s="1" t="s">
        <v>2480</v>
      </c>
      <c r="D6189" s="1" t="s">
        <v>4</v>
      </c>
      <c r="E6189">
        <v>1.21898402291051</v>
      </c>
    </row>
    <row r="6190" spans="1:5" x14ac:dyDescent="0.55000000000000004">
      <c r="A6190">
        <v>6189</v>
      </c>
      <c r="B6190" s="1" t="s">
        <v>2479</v>
      </c>
      <c r="C6190" s="1" t="s">
        <v>2480</v>
      </c>
      <c r="D6190" s="1" t="s">
        <v>5</v>
      </c>
      <c r="E6190">
        <v>0.84246155984959303</v>
      </c>
    </row>
    <row r="6191" spans="1:5" x14ac:dyDescent="0.55000000000000004">
      <c r="A6191">
        <v>6190</v>
      </c>
      <c r="B6191" s="1" t="s">
        <v>2479</v>
      </c>
      <c r="C6191" s="1" t="s">
        <v>2480</v>
      </c>
      <c r="D6191" s="1" t="s">
        <v>6</v>
      </c>
      <c r="E6191">
        <v>0.92603764866298499</v>
      </c>
    </row>
    <row r="6192" spans="1:5" x14ac:dyDescent="0.55000000000000004">
      <c r="A6192">
        <v>6191</v>
      </c>
      <c r="B6192" s="1" t="s">
        <v>2481</v>
      </c>
      <c r="C6192" s="1" t="s">
        <v>2482</v>
      </c>
      <c r="D6192" s="1" t="s">
        <v>2</v>
      </c>
      <c r="E6192">
        <v>0.64866448604603899</v>
      </c>
    </row>
    <row r="6193" spans="1:5" x14ac:dyDescent="0.55000000000000004">
      <c r="A6193">
        <v>6192</v>
      </c>
      <c r="B6193" s="1" t="s">
        <v>2481</v>
      </c>
      <c r="C6193" s="1" t="s">
        <v>2482</v>
      </c>
      <c r="D6193" s="1" t="s">
        <v>3</v>
      </c>
      <c r="E6193">
        <v>-0.55503649181728798</v>
      </c>
    </row>
    <row r="6194" spans="1:5" x14ac:dyDescent="0.55000000000000004">
      <c r="A6194">
        <v>6193</v>
      </c>
      <c r="B6194" s="1" t="s">
        <v>2481</v>
      </c>
      <c r="C6194" s="1" t="s">
        <v>2482</v>
      </c>
      <c r="D6194" s="1" t="s">
        <v>4</v>
      </c>
      <c r="E6194">
        <v>-0.43308153657394699</v>
      </c>
    </row>
    <row r="6195" spans="1:5" x14ac:dyDescent="0.55000000000000004">
      <c r="A6195">
        <v>6194</v>
      </c>
      <c r="B6195" s="1" t="s">
        <v>2481</v>
      </c>
      <c r="C6195" s="1" t="s">
        <v>2482</v>
      </c>
      <c r="D6195" s="1" t="s">
        <v>5</v>
      </c>
      <c r="E6195">
        <v>-0.69300171333320504</v>
      </c>
    </row>
    <row r="6196" spans="1:5" x14ac:dyDescent="0.55000000000000004">
      <c r="A6196">
        <v>6195</v>
      </c>
      <c r="B6196" s="1" t="s">
        <v>2481</v>
      </c>
      <c r="C6196" s="1" t="s">
        <v>2482</v>
      </c>
      <c r="D6196" s="1" t="s">
        <v>6</v>
      </c>
      <c r="E6196">
        <v>-0.43322209128877998</v>
      </c>
    </row>
    <row r="6197" spans="1:5" x14ac:dyDescent="0.55000000000000004">
      <c r="A6197">
        <v>6196</v>
      </c>
      <c r="B6197" s="1" t="s">
        <v>2483</v>
      </c>
      <c r="C6197" s="1" t="s">
        <v>2484</v>
      </c>
      <c r="D6197" s="1" t="s">
        <v>2</v>
      </c>
      <c r="E6197">
        <v>0.16393276443768501</v>
      </c>
    </row>
    <row r="6198" spans="1:5" x14ac:dyDescent="0.55000000000000004">
      <c r="A6198">
        <v>6197</v>
      </c>
      <c r="B6198" s="1" t="s">
        <v>2483</v>
      </c>
      <c r="C6198" s="1" t="s">
        <v>2484</v>
      </c>
      <c r="D6198" s="1" t="s">
        <v>3</v>
      </c>
      <c r="E6198">
        <v>-0.54519789619746195</v>
      </c>
    </row>
    <row r="6199" spans="1:5" x14ac:dyDescent="0.55000000000000004">
      <c r="A6199">
        <v>6198</v>
      </c>
      <c r="B6199" s="1" t="s">
        <v>2483</v>
      </c>
      <c r="C6199" s="1" t="s">
        <v>2484</v>
      </c>
      <c r="D6199" s="1" t="s">
        <v>4</v>
      </c>
      <c r="E6199">
        <v>-0.382283485144018</v>
      </c>
    </row>
    <row r="6200" spans="1:5" x14ac:dyDescent="0.55000000000000004">
      <c r="A6200">
        <v>6199</v>
      </c>
      <c r="B6200" s="1" t="s">
        <v>2483</v>
      </c>
      <c r="C6200" s="1" t="s">
        <v>2484</v>
      </c>
      <c r="D6200" s="1" t="s">
        <v>5</v>
      </c>
      <c r="E6200">
        <v>-0.598010376701682</v>
      </c>
    </row>
    <row r="6201" spans="1:5" x14ac:dyDescent="0.55000000000000004">
      <c r="A6201">
        <v>6200</v>
      </c>
      <c r="B6201" s="1" t="s">
        <v>2483</v>
      </c>
      <c r="C6201" s="1" t="s">
        <v>2484</v>
      </c>
      <c r="D6201" s="1" t="s">
        <v>6</v>
      </c>
      <c r="E6201">
        <v>-0.402246755599451</v>
      </c>
    </row>
    <row r="6202" spans="1:5" x14ac:dyDescent="0.55000000000000004">
      <c r="A6202">
        <v>6201</v>
      </c>
      <c r="B6202" s="1" t="s">
        <v>2485</v>
      </c>
      <c r="C6202" s="1" t="s">
        <v>2486</v>
      </c>
      <c r="D6202" s="1" t="s">
        <v>2</v>
      </c>
      <c r="E6202">
        <v>0.132193759084381</v>
      </c>
    </row>
    <row r="6203" spans="1:5" x14ac:dyDescent="0.55000000000000004">
      <c r="A6203">
        <v>6202</v>
      </c>
      <c r="B6203" s="1" t="s">
        <v>2485</v>
      </c>
      <c r="C6203" s="1" t="s">
        <v>2486</v>
      </c>
      <c r="D6203" s="1" t="s">
        <v>3</v>
      </c>
      <c r="E6203">
        <v>-0.54728296742625304</v>
      </c>
    </row>
    <row r="6204" spans="1:5" x14ac:dyDescent="0.55000000000000004">
      <c r="A6204">
        <v>6203</v>
      </c>
      <c r="B6204" s="1" t="s">
        <v>2485</v>
      </c>
      <c r="C6204" s="1" t="s">
        <v>2486</v>
      </c>
      <c r="D6204" s="1" t="s">
        <v>4</v>
      </c>
      <c r="E6204">
        <v>-0.411510234531756</v>
      </c>
    </row>
    <row r="6205" spans="1:5" x14ac:dyDescent="0.55000000000000004">
      <c r="A6205">
        <v>6204</v>
      </c>
      <c r="B6205" s="1" t="s">
        <v>2485</v>
      </c>
      <c r="C6205" s="1" t="s">
        <v>2486</v>
      </c>
      <c r="D6205" s="1" t="s">
        <v>5</v>
      </c>
      <c r="E6205">
        <v>-0.53365145751443599</v>
      </c>
    </row>
    <row r="6206" spans="1:5" x14ac:dyDescent="0.55000000000000004">
      <c r="A6206">
        <v>6205</v>
      </c>
      <c r="B6206" s="1" t="s">
        <v>2485</v>
      </c>
      <c r="C6206" s="1" t="s">
        <v>2486</v>
      </c>
      <c r="D6206" s="1" t="s">
        <v>6</v>
      </c>
      <c r="E6206">
        <v>-0.44849537098610198</v>
      </c>
    </row>
    <row r="6207" spans="1:5" x14ac:dyDescent="0.55000000000000004">
      <c r="A6207">
        <v>6206</v>
      </c>
      <c r="B6207" s="1" t="s">
        <v>2487</v>
      </c>
      <c r="C6207" s="1" t="s">
        <v>2488</v>
      </c>
      <c r="D6207" s="1" t="s">
        <v>2</v>
      </c>
      <c r="E6207">
        <v>0.59436744682915599</v>
      </c>
    </row>
    <row r="6208" spans="1:5" x14ac:dyDescent="0.55000000000000004">
      <c r="A6208">
        <v>6207</v>
      </c>
      <c r="B6208" s="1" t="s">
        <v>2487</v>
      </c>
      <c r="C6208" s="1" t="s">
        <v>2488</v>
      </c>
      <c r="D6208" s="1" t="s">
        <v>3</v>
      </c>
      <c r="E6208">
        <v>-0.138342129199471</v>
      </c>
    </row>
    <row r="6209" spans="1:5" x14ac:dyDescent="0.55000000000000004">
      <c r="A6209">
        <v>6208</v>
      </c>
      <c r="B6209" s="1" t="s">
        <v>2487</v>
      </c>
      <c r="C6209" s="1" t="s">
        <v>2488</v>
      </c>
      <c r="D6209" s="1" t="s">
        <v>4</v>
      </c>
      <c r="E6209">
        <v>-3.2147869246764001E-2</v>
      </c>
    </row>
    <row r="6210" spans="1:5" x14ac:dyDescent="0.55000000000000004">
      <c r="A6210">
        <v>6209</v>
      </c>
      <c r="B6210" s="1" t="s">
        <v>2487</v>
      </c>
      <c r="C6210" s="1" t="s">
        <v>2488</v>
      </c>
      <c r="D6210" s="1" t="s">
        <v>5</v>
      </c>
      <c r="E6210">
        <v>0.109955787936395</v>
      </c>
    </row>
    <row r="6211" spans="1:5" x14ac:dyDescent="0.55000000000000004">
      <c r="A6211">
        <v>6210</v>
      </c>
      <c r="B6211" s="1" t="s">
        <v>2487</v>
      </c>
      <c r="C6211" s="1" t="s">
        <v>2488</v>
      </c>
      <c r="D6211" s="1" t="s">
        <v>6</v>
      </c>
      <c r="E6211">
        <v>9.5547816294957399E-2</v>
      </c>
    </row>
    <row r="6212" spans="1:5" x14ac:dyDescent="0.55000000000000004">
      <c r="A6212">
        <v>6211</v>
      </c>
      <c r="B6212" s="1" t="s">
        <v>2489</v>
      </c>
      <c r="C6212" s="1" t="s">
        <v>2490</v>
      </c>
      <c r="D6212" s="1" t="s">
        <v>2</v>
      </c>
      <c r="E6212">
        <v>0.537745046254131</v>
      </c>
    </row>
    <row r="6213" spans="1:5" x14ac:dyDescent="0.55000000000000004">
      <c r="A6213">
        <v>6212</v>
      </c>
      <c r="B6213" s="1" t="s">
        <v>2489</v>
      </c>
      <c r="C6213" s="1" t="s">
        <v>2490</v>
      </c>
      <c r="D6213" s="1" t="s">
        <v>3</v>
      </c>
      <c r="E6213">
        <v>-0.14711284547448999</v>
      </c>
    </row>
    <row r="6214" spans="1:5" x14ac:dyDescent="0.55000000000000004">
      <c r="A6214">
        <v>6213</v>
      </c>
      <c r="B6214" s="1" t="s">
        <v>2489</v>
      </c>
      <c r="C6214" s="1" t="s">
        <v>2490</v>
      </c>
      <c r="D6214" s="1" t="s">
        <v>4</v>
      </c>
      <c r="E6214">
        <v>-1.6685067205239001E-2</v>
      </c>
    </row>
    <row r="6215" spans="1:5" x14ac:dyDescent="0.55000000000000004">
      <c r="A6215">
        <v>6214</v>
      </c>
      <c r="B6215" s="1" t="s">
        <v>2489</v>
      </c>
      <c r="C6215" s="1" t="s">
        <v>2490</v>
      </c>
      <c r="D6215" s="1" t="s">
        <v>5</v>
      </c>
      <c r="E6215">
        <v>-4.7741073785334098E-2</v>
      </c>
    </row>
    <row r="6216" spans="1:5" x14ac:dyDescent="0.55000000000000004">
      <c r="A6216">
        <v>6215</v>
      </c>
      <c r="B6216" s="1" t="s">
        <v>2489</v>
      </c>
      <c r="C6216" s="1" t="s">
        <v>2490</v>
      </c>
      <c r="D6216" s="1" t="s">
        <v>6</v>
      </c>
      <c r="E6216">
        <v>-2.4980477698544098E-2</v>
      </c>
    </row>
    <row r="6217" spans="1:5" x14ac:dyDescent="0.55000000000000004">
      <c r="A6217">
        <v>6216</v>
      </c>
      <c r="B6217" s="1" t="s">
        <v>2491</v>
      </c>
      <c r="C6217" s="1" t="s">
        <v>2492</v>
      </c>
      <c r="D6217" s="1" t="s">
        <v>2</v>
      </c>
      <c r="E6217">
        <v>1.23996699937024</v>
      </c>
    </row>
    <row r="6218" spans="1:5" x14ac:dyDescent="0.55000000000000004">
      <c r="A6218">
        <v>6217</v>
      </c>
      <c r="B6218" s="1" t="s">
        <v>2491</v>
      </c>
      <c r="C6218" s="1" t="s">
        <v>2492</v>
      </c>
      <c r="D6218" s="1" t="s">
        <v>3</v>
      </c>
      <c r="E6218">
        <v>0.24173195850179199</v>
      </c>
    </row>
    <row r="6219" spans="1:5" x14ac:dyDescent="0.55000000000000004">
      <c r="A6219">
        <v>6218</v>
      </c>
      <c r="B6219" s="1" t="s">
        <v>2491</v>
      </c>
      <c r="C6219" s="1" t="s">
        <v>2492</v>
      </c>
      <c r="D6219" s="1" t="s">
        <v>4</v>
      </c>
      <c r="E6219">
        <v>0.48666899995121299</v>
      </c>
    </row>
    <row r="6220" spans="1:5" x14ac:dyDescent="0.55000000000000004">
      <c r="A6220">
        <v>6219</v>
      </c>
      <c r="B6220" s="1" t="s">
        <v>2491</v>
      </c>
      <c r="C6220" s="1" t="s">
        <v>2492</v>
      </c>
      <c r="D6220" s="1" t="s">
        <v>5</v>
      </c>
      <c r="E6220">
        <v>0.439159773949726</v>
      </c>
    </row>
    <row r="6221" spans="1:5" x14ac:dyDescent="0.55000000000000004">
      <c r="A6221">
        <v>6220</v>
      </c>
      <c r="B6221" s="1" t="s">
        <v>2491</v>
      </c>
      <c r="C6221" s="1" t="s">
        <v>2492</v>
      </c>
      <c r="D6221" s="1" t="s">
        <v>6</v>
      </c>
      <c r="E6221">
        <v>0.58090734622709195</v>
      </c>
    </row>
    <row r="6222" spans="1:5" x14ac:dyDescent="0.55000000000000004">
      <c r="A6222">
        <v>6221</v>
      </c>
      <c r="B6222" s="1" t="s">
        <v>2493</v>
      </c>
      <c r="C6222" s="1" t="s">
        <v>2494</v>
      </c>
      <c r="D6222" s="1" t="s">
        <v>2</v>
      </c>
      <c r="E6222">
        <v>6.3861240625099902E-3</v>
      </c>
    </row>
    <row r="6223" spans="1:5" x14ac:dyDescent="0.55000000000000004">
      <c r="A6223">
        <v>6222</v>
      </c>
      <c r="B6223" s="1" t="s">
        <v>2493</v>
      </c>
      <c r="C6223" s="1" t="s">
        <v>2494</v>
      </c>
      <c r="D6223" s="1" t="s">
        <v>3</v>
      </c>
      <c r="E6223">
        <v>-0.69213661176956898</v>
      </c>
    </row>
    <row r="6224" spans="1:5" x14ac:dyDescent="0.55000000000000004">
      <c r="A6224">
        <v>6223</v>
      </c>
      <c r="B6224" s="1" t="s">
        <v>2493</v>
      </c>
      <c r="C6224" s="1" t="s">
        <v>2494</v>
      </c>
      <c r="D6224" s="1" t="s">
        <v>4</v>
      </c>
      <c r="E6224">
        <v>-0.55877125903996705</v>
      </c>
    </row>
    <row r="6225" spans="1:5" x14ac:dyDescent="0.55000000000000004">
      <c r="A6225">
        <v>6224</v>
      </c>
      <c r="B6225" s="1" t="s">
        <v>2493</v>
      </c>
      <c r="C6225" s="1" t="s">
        <v>2494</v>
      </c>
      <c r="D6225" s="1" t="s">
        <v>5</v>
      </c>
      <c r="E6225">
        <v>-0.71191483620779195</v>
      </c>
    </row>
    <row r="6226" spans="1:5" x14ac:dyDescent="0.55000000000000004">
      <c r="A6226">
        <v>6225</v>
      </c>
      <c r="B6226" s="1" t="s">
        <v>2493</v>
      </c>
      <c r="C6226" s="1" t="s">
        <v>2494</v>
      </c>
      <c r="D6226" s="1" t="s">
        <v>6</v>
      </c>
      <c r="E6226">
        <v>-0.621112493526083</v>
      </c>
    </row>
    <row r="6227" spans="1:5" x14ac:dyDescent="0.55000000000000004">
      <c r="A6227">
        <v>6226</v>
      </c>
      <c r="B6227" s="1" t="s">
        <v>2495</v>
      </c>
      <c r="C6227" s="1" t="s">
        <v>2496</v>
      </c>
      <c r="D6227" s="1" t="s">
        <v>2</v>
      </c>
      <c r="E6227">
        <v>0.13041966948615299</v>
      </c>
    </row>
    <row r="6228" spans="1:5" x14ac:dyDescent="0.55000000000000004">
      <c r="A6228">
        <v>6227</v>
      </c>
      <c r="B6228" s="1" t="s">
        <v>2495</v>
      </c>
      <c r="C6228" s="1" t="s">
        <v>2496</v>
      </c>
      <c r="D6228" s="1" t="s">
        <v>3</v>
      </c>
      <c r="E6228">
        <v>-0.53517471182558995</v>
      </c>
    </row>
    <row r="6229" spans="1:5" x14ac:dyDescent="0.55000000000000004">
      <c r="A6229">
        <v>6228</v>
      </c>
      <c r="B6229" s="1" t="s">
        <v>2495</v>
      </c>
      <c r="C6229" s="1" t="s">
        <v>2496</v>
      </c>
      <c r="D6229" s="1" t="s">
        <v>4</v>
      </c>
      <c r="E6229">
        <v>-0.39316183513015202</v>
      </c>
    </row>
    <row r="6230" spans="1:5" x14ac:dyDescent="0.55000000000000004">
      <c r="A6230">
        <v>6229</v>
      </c>
      <c r="B6230" s="1" t="s">
        <v>2495</v>
      </c>
      <c r="C6230" s="1" t="s">
        <v>2496</v>
      </c>
      <c r="D6230" s="1" t="s">
        <v>5</v>
      </c>
      <c r="E6230">
        <v>-0.44290608741930199</v>
      </c>
    </row>
    <row r="6231" spans="1:5" x14ac:dyDescent="0.55000000000000004">
      <c r="A6231">
        <v>6230</v>
      </c>
      <c r="B6231" s="1" t="s">
        <v>2495</v>
      </c>
      <c r="C6231" s="1" t="s">
        <v>2496</v>
      </c>
      <c r="D6231" s="1" t="s">
        <v>6</v>
      </c>
      <c r="E6231">
        <v>-0.41147626438464802</v>
      </c>
    </row>
    <row r="6232" spans="1:5" x14ac:dyDescent="0.55000000000000004">
      <c r="A6232">
        <v>6231</v>
      </c>
      <c r="B6232" s="1" t="s">
        <v>2497</v>
      </c>
      <c r="C6232" s="1" t="s">
        <v>2498</v>
      </c>
      <c r="D6232" s="1" t="s">
        <v>2</v>
      </c>
      <c r="E6232">
        <v>0.33600849896010199</v>
      </c>
    </row>
    <row r="6233" spans="1:5" x14ac:dyDescent="0.55000000000000004">
      <c r="A6233">
        <v>6232</v>
      </c>
      <c r="B6233" s="1" t="s">
        <v>2497</v>
      </c>
      <c r="C6233" s="1" t="s">
        <v>2498</v>
      </c>
      <c r="D6233" s="1" t="s">
        <v>3</v>
      </c>
      <c r="E6233">
        <v>-0.26728518681658903</v>
      </c>
    </row>
    <row r="6234" spans="1:5" x14ac:dyDescent="0.55000000000000004">
      <c r="A6234">
        <v>6233</v>
      </c>
      <c r="B6234" s="1" t="s">
        <v>2497</v>
      </c>
      <c r="C6234" s="1" t="s">
        <v>2498</v>
      </c>
      <c r="D6234" s="1" t="s">
        <v>4</v>
      </c>
      <c r="E6234">
        <v>-0.14584272621354</v>
      </c>
    </row>
    <row r="6235" spans="1:5" x14ac:dyDescent="0.55000000000000004">
      <c r="A6235">
        <v>6234</v>
      </c>
      <c r="B6235" s="1" t="s">
        <v>2497</v>
      </c>
      <c r="C6235" s="1" t="s">
        <v>2498</v>
      </c>
      <c r="D6235" s="1" t="s">
        <v>5</v>
      </c>
      <c r="E6235">
        <v>-0.31595497205858097</v>
      </c>
    </row>
    <row r="6236" spans="1:5" x14ac:dyDescent="0.55000000000000004">
      <c r="A6236">
        <v>6235</v>
      </c>
      <c r="B6236" s="1" t="s">
        <v>2497</v>
      </c>
      <c r="C6236" s="1" t="s">
        <v>2498</v>
      </c>
      <c r="D6236" s="1" t="s">
        <v>6</v>
      </c>
      <c r="E6236">
        <v>-0.264954037388137</v>
      </c>
    </row>
    <row r="6237" spans="1:5" x14ac:dyDescent="0.55000000000000004">
      <c r="A6237">
        <v>6236</v>
      </c>
      <c r="B6237" s="1" t="s">
        <v>2499</v>
      </c>
      <c r="C6237" s="1" t="s">
        <v>2500</v>
      </c>
      <c r="D6237" s="1" t="s">
        <v>2</v>
      </c>
      <c r="E6237">
        <v>0.51469582410528403</v>
      </c>
    </row>
    <row r="6238" spans="1:5" x14ac:dyDescent="0.55000000000000004">
      <c r="A6238">
        <v>6237</v>
      </c>
      <c r="B6238" s="1" t="s">
        <v>2499</v>
      </c>
      <c r="C6238" s="1" t="s">
        <v>2500</v>
      </c>
      <c r="D6238" s="1" t="s">
        <v>3</v>
      </c>
      <c r="E6238">
        <v>-0.435417093733034</v>
      </c>
    </row>
    <row r="6239" spans="1:5" x14ac:dyDescent="0.55000000000000004">
      <c r="A6239">
        <v>6238</v>
      </c>
      <c r="B6239" s="1" t="s">
        <v>2499</v>
      </c>
      <c r="C6239" s="1" t="s">
        <v>2500</v>
      </c>
      <c r="D6239" s="1" t="s">
        <v>4</v>
      </c>
      <c r="E6239">
        <v>-0.23826486453697901</v>
      </c>
    </row>
    <row r="6240" spans="1:5" x14ac:dyDescent="0.55000000000000004">
      <c r="A6240">
        <v>6239</v>
      </c>
      <c r="B6240" s="1" t="s">
        <v>2499</v>
      </c>
      <c r="C6240" s="1" t="s">
        <v>2500</v>
      </c>
      <c r="D6240" s="1" t="s">
        <v>5</v>
      </c>
      <c r="E6240">
        <v>-0.40681231168980603</v>
      </c>
    </row>
    <row r="6241" spans="1:5" x14ac:dyDescent="0.55000000000000004">
      <c r="A6241">
        <v>6240</v>
      </c>
      <c r="B6241" s="1" t="s">
        <v>2499</v>
      </c>
      <c r="C6241" s="1" t="s">
        <v>2500</v>
      </c>
      <c r="D6241" s="1" t="s">
        <v>6</v>
      </c>
      <c r="E6241">
        <v>-0.33515069319164797</v>
      </c>
    </row>
    <row r="6242" spans="1:5" x14ac:dyDescent="0.55000000000000004">
      <c r="A6242">
        <v>6241</v>
      </c>
      <c r="B6242" s="1" t="s">
        <v>2501</v>
      </c>
      <c r="C6242" s="1" t="s">
        <v>2502</v>
      </c>
      <c r="D6242" s="1" t="s">
        <v>2</v>
      </c>
      <c r="E6242">
        <v>0.45859290077304998</v>
      </c>
    </row>
    <row r="6243" spans="1:5" x14ac:dyDescent="0.55000000000000004">
      <c r="A6243">
        <v>6242</v>
      </c>
      <c r="B6243" s="1" t="s">
        <v>2501</v>
      </c>
      <c r="C6243" s="1" t="s">
        <v>2502</v>
      </c>
      <c r="D6243" s="1" t="s">
        <v>3</v>
      </c>
      <c r="E6243">
        <v>-0.34012528249419699</v>
      </c>
    </row>
    <row r="6244" spans="1:5" x14ac:dyDescent="0.55000000000000004">
      <c r="A6244">
        <v>6243</v>
      </c>
      <c r="B6244" s="1" t="s">
        <v>2501</v>
      </c>
      <c r="C6244" s="1" t="s">
        <v>2502</v>
      </c>
      <c r="D6244" s="1" t="s">
        <v>4</v>
      </c>
      <c r="E6244">
        <v>-0.16435319388323699</v>
      </c>
    </row>
    <row r="6245" spans="1:5" x14ac:dyDescent="0.55000000000000004">
      <c r="A6245">
        <v>6244</v>
      </c>
      <c r="B6245" s="1" t="s">
        <v>2501</v>
      </c>
      <c r="C6245" s="1" t="s">
        <v>2502</v>
      </c>
      <c r="D6245" s="1" t="s">
        <v>5</v>
      </c>
      <c r="E6245">
        <v>-0.30147043525221301</v>
      </c>
    </row>
    <row r="6246" spans="1:5" x14ac:dyDescent="0.55000000000000004">
      <c r="A6246">
        <v>6245</v>
      </c>
      <c r="B6246" s="1" t="s">
        <v>2501</v>
      </c>
      <c r="C6246" s="1" t="s">
        <v>2502</v>
      </c>
      <c r="D6246" s="1" t="s">
        <v>6</v>
      </c>
      <c r="E6246">
        <v>-0.168531391409838</v>
      </c>
    </row>
    <row r="6247" spans="1:5" x14ac:dyDescent="0.55000000000000004">
      <c r="A6247">
        <v>6246</v>
      </c>
      <c r="B6247" s="1" t="s">
        <v>2503</v>
      </c>
      <c r="C6247" s="1" t="s">
        <v>2504</v>
      </c>
      <c r="D6247" s="1" t="s">
        <v>2</v>
      </c>
      <c r="E6247">
        <v>0.812665918750758</v>
      </c>
    </row>
    <row r="6248" spans="1:5" x14ac:dyDescent="0.55000000000000004">
      <c r="A6248">
        <v>6247</v>
      </c>
      <c r="B6248" s="1" t="s">
        <v>2503</v>
      </c>
      <c r="C6248" s="1" t="s">
        <v>2504</v>
      </c>
      <c r="D6248" s="1" t="s">
        <v>3</v>
      </c>
      <c r="E6248">
        <v>-0.185552683427535</v>
      </c>
    </row>
    <row r="6249" spans="1:5" x14ac:dyDescent="0.55000000000000004">
      <c r="A6249">
        <v>6248</v>
      </c>
      <c r="B6249" s="1" t="s">
        <v>2503</v>
      </c>
      <c r="C6249" s="1" t="s">
        <v>2504</v>
      </c>
      <c r="D6249" s="1" t="s">
        <v>4</v>
      </c>
      <c r="E6249">
        <v>7.2254274524248499E-2</v>
      </c>
    </row>
    <row r="6250" spans="1:5" x14ac:dyDescent="0.55000000000000004">
      <c r="A6250">
        <v>6249</v>
      </c>
      <c r="B6250" s="1" t="s">
        <v>2503</v>
      </c>
      <c r="C6250" s="1" t="s">
        <v>2504</v>
      </c>
      <c r="D6250" s="1" t="s">
        <v>5</v>
      </c>
      <c r="E6250">
        <v>-0.175969460099061</v>
      </c>
    </row>
    <row r="6251" spans="1:5" x14ac:dyDescent="0.55000000000000004">
      <c r="A6251">
        <v>6250</v>
      </c>
      <c r="B6251" s="1" t="s">
        <v>2503</v>
      </c>
      <c r="C6251" s="1" t="s">
        <v>2504</v>
      </c>
      <c r="D6251" s="1" t="s">
        <v>6</v>
      </c>
      <c r="E6251">
        <v>-1.6425931761797598E-2</v>
      </c>
    </row>
    <row r="6252" spans="1:5" x14ac:dyDescent="0.55000000000000004">
      <c r="A6252">
        <v>6251</v>
      </c>
      <c r="B6252" s="1" t="s">
        <v>2505</v>
      </c>
      <c r="C6252" s="1" t="s">
        <v>2506</v>
      </c>
      <c r="D6252" s="1" t="s">
        <v>2</v>
      </c>
      <c r="E6252">
        <v>-0.13743592521544201</v>
      </c>
    </row>
    <row r="6253" spans="1:5" x14ac:dyDescent="0.55000000000000004">
      <c r="A6253">
        <v>6252</v>
      </c>
      <c r="B6253" s="1" t="s">
        <v>2505</v>
      </c>
      <c r="C6253" s="1" t="s">
        <v>2506</v>
      </c>
      <c r="D6253" s="1" t="s">
        <v>3</v>
      </c>
      <c r="E6253">
        <v>-0.88572959152184505</v>
      </c>
    </row>
    <row r="6254" spans="1:5" x14ac:dyDescent="0.55000000000000004">
      <c r="A6254">
        <v>6253</v>
      </c>
      <c r="B6254" s="1" t="s">
        <v>2505</v>
      </c>
      <c r="C6254" s="1" t="s">
        <v>2506</v>
      </c>
      <c r="D6254" s="1" t="s">
        <v>4</v>
      </c>
      <c r="E6254">
        <v>-0.77564527539837202</v>
      </c>
    </row>
    <row r="6255" spans="1:5" x14ac:dyDescent="0.55000000000000004">
      <c r="A6255">
        <v>6254</v>
      </c>
      <c r="B6255" s="1" t="s">
        <v>2505</v>
      </c>
      <c r="C6255" s="1" t="s">
        <v>2506</v>
      </c>
      <c r="D6255" s="1" t="s">
        <v>5</v>
      </c>
      <c r="E6255">
        <v>-0.84601850568275705</v>
      </c>
    </row>
    <row r="6256" spans="1:5" x14ac:dyDescent="0.55000000000000004">
      <c r="A6256">
        <v>6255</v>
      </c>
      <c r="B6256" s="1" t="s">
        <v>2505</v>
      </c>
      <c r="C6256" s="1" t="s">
        <v>2506</v>
      </c>
      <c r="D6256" s="1" t="s">
        <v>6</v>
      </c>
      <c r="E6256">
        <v>-0.81382489592613905</v>
      </c>
    </row>
    <row r="6257" spans="1:5" x14ac:dyDescent="0.55000000000000004">
      <c r="A6257">
        <v>6256</v>
      </c>
      <c r="B6257" s="1" t="s">
        <v>2507</v>
      </c>
      <c r="C6257" s="1" t="s">
        <v>2508</v>
      </c>
      <c r="D6257" s="1" t="s">
        <v>2</v>
      </c>
      <c r="E6257">
        <v>2.0322149845356598E-2</v>
      </c>
    </row>
    <row r="6258" spans="1:5" x14ac:dyDescent="0.55000000000000004">
      <c r="A6258">
        <v>6257</v>
      </c>
      <c r="B6258" s="1" t="s">
        <v>2507</v>
      </c>
      <c r="C6258" s="1" t="s">
        <v>2508</v>
      </c>
      <c r="D6258" s="1" t="s">
        <v>3</v>
      </c>
      <c r="E6258">
        <v>-0.59626248986949004</v>
      </c>
    </row>
    <row r="6259" spans="1:5" x14ac:dyDescent="0.55000000000000004">
      <c r="A6259">
        <v>6258</v>
      </c>
      <c r="B6259" s="1" t="s">
        <v>2507</v>
      </c>
      <c r="C6259" s="1" t="s">
        <v>2508</v>
      </c>
      <c r="D6259" s="1" t="s">
        <v>4</v>
      </c>
      <c r="E6259">
        <v>-0.51585699249218797</v>
      </c>
    </row>
    <row r="6260" spans="1:5" x14ac:dyDescent="0.55000000000000004">
      <c r="A6260">
        <v>6259</v>
      </c>
      <c r="B6260" s="1" t="s">
        <v>2507</v>
      </c>
      <c r="C6260" s="1" t="s">
        <v>2508</v>
      </c>
      <c r="D6260" s="1" t="s">
        <v>5</v>
      </c>
      <c r="E6260">
        <v>-0.64672284000903302</v>
      </c>
    </row>
    <row r="6261" spans="1:5" x14ac:dyDescent="0.55000000000000004">
      <c r="A6261">
        <v>6260</v>
      </c>
      <c r="B6261" s="1" t="s">
        <v>2507</v>
      </c>
      <c r="C6261" s="1" t="s">
        <v>2508</v>
      </c>
      <c r="D6261" s="1" t="s">
        <v>6</v>
      </c>
      <c r="E6261">
        <v>-0.58734611084152599</v>
      </c>
    </row>
    <row r="6262" spans="1:5" x14ac:dyDescent="0.55000000000000004">
      <c r="A6262">
        <v>6261</v>
      </c>
      <c r="B6262" s="1" t="s">
        <v>2509</v>
      </c>
      <c r="C6262" s="1" t="s">
        <v>2510</v>
      </c>
      <c r="D6262" s="1" t="s">
        <v>2</v>
      </c>
      <c r="E6262">
        <v>-8.6771416191950002E-2</v>
      </c>
    </row>
    <row r="6263" spans="1:5" x14ac:dyDescent="0.55000000000000004">
      <c r="A6263">
        <v>6262</v>
      </c>
      <c r="B6263" s="1" t="s">
        <v>2509</v>
      </c>
      <c r="C6263" s="1" t="s">
        <v>2510</v>
      </c>
      <c r="D6263" s="1" t="s">
        <v>3</v>
      </c>
      <c r="E6263">
        <v>-0.70774616350168695</v>
      </c>
    </row>
    <row r="6264" spans="1:5" x14ac:dyDescent="0.55000000000000004">
      <c r="A6264">
        <v>6263</v>
      </c>
      <c r="B6264" s="1" t="s">
        <v>2509</v>
      </c>
      <c r="C6264" s="1" t="s">
        <v>2510</v>
      </c>
      <c r="D6264" s="1" t="s">
        <v>4</v>
      </c>
      <c r="E6264">
        <v>-0.51847583454913504</v>
      </c>
    </row>
    <row r="6265" spans="1:5" x14ac:dyDescent="0.55000000000000004">
      <c r="A6265">
        <v>6264</v>
      </c>
      <c r="B6265" s="1" t="s">
        <v>2509</v>
      </c>
      <c r="C6265" s="1" t="s">
        <v>2510</v>
      </c>
      <c r="D6265" s="1" t="s">
        <v>5</v>
      </c>
      <c r="E6265">
        <v>-0.68480832048130502</v>
      </c>
    </row>
    <row r="6266" spans="1:5" x14ac:dyDescent="0.55000000000000004">
      <c r="A6266">
        <v>6265</v>
      </c>
      <c r="B6266" s="1" t="s">
        <v>2509</v>
      </c>
      <c r="C6266" s="1" t="s">
        <v>2510</v>
      </c>
      <c r="D6266" s="1" t="s">
        <v>6</v>
      </c>
      <c r="E6266">
        <v>-0.54734188156918595</v>
      </c>
    </row>
    <row r="6267" spans="1:5" x14ac:dyDescent="0.55000000000000004">
      <c r="A6267">
        <v>6266</v>
      </c>
      <c r="B6267" s="1" t="s">
        <v>2511</v>
      </c>
      <c r="C6267" s="1" t="s">
        <v>2512</v>
      </c>
      <c r="D6267" s="1" t="s">
        <v>2</v>
      </c>
      <c r="E6267">
        <v>0.22966981392306801</v>
      </c>
    </row>
    <row r="6268" spans="1:5" x14ac:dyDescent="0.55000000000000004">
      <c r="A6268">
        <v>6267</v>
      </c>
      <c r="B6268" s="1" t="s">
        <v>2511</v>
      </c>
      <c r="C6268" s="1" t="s">
        <v>2512</v>
      </c>
      <c r="D6268" s="1" t="s">
        <v>3</v>
      </c>
      <c r="E6268">
        <v>-0.33176862414474501</v>
      </c>
    </row>
    <row r="6269" spans="1:5" x14ac:dyDescent="0.55000000000000004">
      <c r="A6269">
        <v>6268</v>
      </c>
      <c r="B6269" s="1" t="s">
        <v>2511</v>
      </c>
      <c r="C6269" s="1" t="s">
        <v>2512</v>
      </c>
      <c r="D6269" s="1" t="s">
        <v>4</v>
      </c>
      <c r="E6269">
        <v>-0.29584730947892102</v>
      </c>
    </row>
    <row r="6270" spans="1:5" x14ac:dyDescent="0.55000000000000004">
      <c r="A6270">
        <v>6269</v>
      </c>
      <c r="B6270" s="1" t="s">
        <v>2511</v>
      </c>
      <c r="C6270" s="1" t="s">
        <v>2512</v>
      </c>
      <c r="D6270" s="1" t="s">
        <v>5</v>
      </c>
      <c r="E6270">
        <v>-0.42553180358074399</v>
      </c>
    </row>
    <row r="6271" spans="1:5" x14ac:dyDescent="0.55000000000000004">
      <c r="A6271">
        <v>6270</v>
      </c>
      <c r="B6271" s="1" t="s">
        <v>2511</v>
      </c>
      <c r="C6271" s="1" t="s">
        <v>2512</v>
      </c>
      <c r="D6271" s="1" t="s">
        <v>6</v>
      </c>
      <c r="E6271">
        <v>-0.393211619476668</v>
      </c>
    </row>
    <row r="6272" spans="1:5" x14ac:dyDescent="0.55000000000000004">
      <c r="A6272">
        <v>6271</v>
      </c>
      <c r="B6272" s="1" t="s">
        <v>2513</v>
      </c>
      <c r="C6272" s="1" t="s">
        <v>2514</v>
      </c>
      <c r="D6272" s="1" t="s">
        <v>2</v>
      </c>
      <c r="E6272">
        <v>0.51165304467930395</v>
      </c>
    </row>
    <row r="6273" spans="1:5" x14ac:dyDescent="0.55000000000000004">
      <c r="A6273">
        <v>6272</v>
      </c>
      <c r="B6273" s="1" t="s">
        <v>2513</v>
      </c>
      <c r="C6273" s="1" t="s">
        <v>2514</v>
      </c>
      <c r="D6273" s="1" t="s">
        <v>3</v>
      </c>
      <c r="E6273">
        <v>-0.243063825070608</v>
      </c>
    </row>
    <row r="6274" spans="1:5" x14ac:dyDescent="0.55000000000000004">
      <c r="A6274">
        <v>6273</v>
      </c>
      <c r="B6274" s="1" t="s">
        <v>2513</v>
      </c>
      <c r="C6274" s="1" t="s">
        <v>2514</v>
      </c>
      <c r="D6274" s="1" t="s">
        <v>4</v>
      </c>
      <c r="E6274">
        <v>-8.5806431187858301E-2</v>
      </c>
    </row>
    <row r="6275" spans="1:5" x14ac:dyDescent="0.55000000000000004">
      <c r="A6275">
        <v>6274</v>
      </c>
      <c r="B6275" s="1" t="s">
        <v>2513</v>
      </c>
      <c r="C6275" s="1" t="s">
        <v>2514</v>
      </c>
      <c r="D6275" s="1" t="s">
        <v>5</v>
      </c>
      <c r="E6275">
        <v>-0.203047660784652</v>
      </c>
    </row>
    <row r="6276" spans="1:5" x14ac:dyDescent="0.55000000000000004">
      <c r="A6276">
        <v>6275</v>
      </c>
      <c r="B6276" s="1" t="s">
        <v>2513</v>
      </c>
      <c r="C6276" s="1" t="s">
        <v>2514</v>
      </c>
      <c r="D6276" s="1" t="s">
        <v>6</v>
      </c>
      <c r="E6276">
        <v>-0.13275574207065499</v>
      </c>
    </row>
    <row r="6277" spans="1:5" x14ac:dyDescent="0.55000000000000004">
      <c r="A6277">
        <v>6276</v>
      </c>
      <c r="B6277" s="1" t="s">
        <v>2515</v>
      </c>
      <c r="C6277" s="1" t="s">
        <v>2516</v>
      </c>
      <c r="D6277" s="1" t="s">
        <v>2</v>
      </c>
      <c r="E6277">
        <v>0.76093208738845497</v>
      </c>
    </row>
    <row r="6278" spans="1:5" x14ac:dyDescent="0.55000000000000004">
      <c r="A6278">
        <v>6277</v>
      </c>
      <c r="B6278" s="1" t="s">
        <v>2515</v>
      </c>
      <c r="C6278" s="1" t="s">
        <v>2516</v>
      </c>
      <c r="D6278" s="1" t="s">
        <v>3</v>
      </c>
      <c r="E6278">
        <v>-0.40367493376121899</v>
      </c>
    </row>
    <row r="6279" spans="1:5" x14ac:dyDescent="0.55000000000000004">
      <c r="A6279">
        <v>6278</v>
      </c>
      <c r="B6279" s="1" t="s">
        <v>2515</v>
      </c>
      <c r="C6279" s="1" t="s">
        <v>2516</v>
      </c>
      <c r="D6279" s="1" t="s">
        <v>4</v>
      </c>
      <c r="E6279">
        <v>-0.13236221891608099</v>
      </c>
    </row>
    <row r="6280" spans="1:5" x14ac:dyDescent="0.55000000000000004">
      <c r="A6280">
        <v>6279</v>
      </c>
      <c r="B6280" s="1" t="s">
        <v>2515</v>
      </c>
      <c r="C6280" s="1" t="s">
        <v>2516</v>
      </c>
      <c r="D6280" s="1" t="s">
        <v>5</v>
      </c>
      <c r="E6280">
        <v>-0.35539116803202497</v>
      </c>
    </row>
    <row r="6281" spans="1:5" x14ac:dyDescent="0.55000000000000004">
      <c r="A6281">
        <v>6280</v>
      </c>
      <c r="B6281" s="1" t="s">
        <v>2515</v>
      </c>
      <c r="C6281" s="1" t="s">
        <v>2516</v>
      </c>
      <c r="D6281" s="1" t="s">
        <v>6</v>
      </c>
      <c r="E6281">
        <v>-0.188711367786771</v>
      </c>
    </row>
    <row r="6282" spans="1:5" x14ac:dyDescent="0.55000000000000004">
      <c r="A6282">
        <v>6281</v>
      </c>
      <c r="B6282" s="1" t="s">
        <v>2517</v>
      </c>
      <c r="C6282" s="1" t="s">
        <v>2518</v>
      </c>
      <c r="D6282" s="1" t="s">
        <v>2</v>
      </c>
      <c r="E6282">
        <v>-9.5718170471076905E-2</v>
      </c>
    </row>
    <row r="6283" spans="1:5" x14ac:dyDescent="0.55000000000000004">
      <c r="A6283">
        <v>6282</v>
      </c>
      <c r="B6283" s="1" t="s">
        <v>2517</v>
      </c>
      <c r="C6283" s="1" t="s">
        <v>2518</v>
      </c>
      <c r="D6283" s="1" t="s">
        <v>3</v>
      </c>
      <c r="E6283">
        <v>-0.79746881327945096</v>
      </c>
    </row>
    <row r="6284" spans="1:5" x14ac:dyDescent="0.55000000000000004">
      <c r="A6284">
        <v>6283</v>
      </c>
      <c r="B6284" s="1" t="s">
        <v>2517</v>
      </c>
      <c r="C6284" s="1" t="s">
        <v>2518</v>
      </c>
      <c r="D6284" s="1" t="s">
        <v>4</v>
      </c>
      <c r="E6284">
        <v>-0.68448205225999303</v>
      </c>
    </row>
    <row r="6285" spans="1:5" x14ac:dyDescent="0.55000000000000004">
      <c r="A6285">
        <v>6284</v>
      </c>
      <c r="B6285" s="1" t="s">
        <v>2517</v>
      </c>
      <c r="C6285" s="1" t="s">
        <v>2518</v>
      </c>
      <c r="D6285" s="1" t="s">
        <v>5</v>
      </c>
      <c r="E6285">
        <v>-0.85982725713851205</v>
      </c>
    </row>
    <row r="6286" spans="1:5" x14ac:dyDescent="0.55000000000000004">
      <c r="A6286">
        <v>6285</v>
      </c>
      <c r="B6286" s="1" t="s">
        <v>2517</v>
      </c>
      <c r="C6286" s="1" t="s">
        <v>2518</v>
      </c>
      <c r="D6286" s="1" t="s">
        <v>6</v>
      </c>
      <c r="E6286">
        <v>-0.74824813645616095</v>
      </c>
    </row>
    <row r="6287" spans="1:5" x14ac:dyDescent="0.55000000000000004">
      <c r="A6287">
        <v>6286</v>
      </c>
      <c r="B6287" s="1" t="s">
        <v>2519</v>
      </c>
      <c r="C6287" s="1" t="s">
        <v>2520</v>
      </c>
      <c r="D6287" s="1" t="s">
        <v>2</v>
      </c>
      <c r="E6287">
        <v>0.31243862556930202</v>
      </c>
    </row>
    <row r="6288" spans="1:5" x14ac:dyDescent="0.55000000000000004">
      <c r="A6288">
        <v>6287</v>
      </c>
      <c r="B6288" s="1" t="s">
        <v>2519</v>
      </c>
      <c r="C6288" s="1" t="s">
        <v>2520</v>
      </c>
      <c r="D6288" s="1" t="s">
        <v>3</v>
      </c>
      <c r="E6288">
        <v>-0.52748549418715995</v>
      </c>
    </row>
    <row r="6289" spans="1:5" x14ac:dyDescent="0.55000000000000004">
      <c r="A6289">
        <v>6288</v>
      </c>
      <c r="B6289" s="1" t="s">
        <v>2519</v>
      </c>
      <c r="C6289" s="1" t="s">
        <v>2520</v>
      </c>
      <c r="D6289" s="1" t="s">
        <v>4</v>
      </c>
      <c r="E6289">
        <v>-0.371172800197065</v>
      </c>
    </row>
    <row r="6290" spans="1:5" x14ac:dyDescent="0.55000000000000004">
      <c r="A6290">
        <v>6289</v>
      </c>
      <c r="B6290" s="1" t="s">
        <v>2519</v>
      </c>
      <c r="C6290" s="1" t="s">
        <v>2520</v>
      </c>
      <c r="D6290" s="1" t="s">
        <v>5</v>
      </c>
      <c r="E6290">
        <v>-0.58531509867056497</v>
      </c>
    </row>
    <row r="6291" spans="1:5" x14ac:dyDescent="0.55000000000000004">
      <c r="A6291">
        <v>6290</v>
      </c>
      <c r="B6291" s="1" t="s">
        <v>2519</v>
      </c>
      <c r="C6291" s="1" t="s">
        <v>2520</v>
      </c>
      <c r="D6291" s="1" t="s">
        <v>6</v>
      </c>
      <c r="E6291">
        <v>-0.48774960952125901</v>
      </c>
    </row>
    <row r="6292" spans="1:5" x14ac:dyDescent="0.55000000000000004">
      <c r="A6292">
        <v>6291</v>
      </c>
      <c r="B6292" s="1" t="s">
        <v>2521</v>
      </c>
      <c r="C6292" s="1" t="s">
        <v>2522</v>
      </c>
      <c r="D6292" s="1" t="s">
        <v>2</v>
      </c>
      <c r="E6292">
        <v>0.25820400332668803</v>
      </c>
    </row>
    <row r="6293" spans="1:5" x14ac:dyDescent="0.55000000000000004">
      <c r="A6293">
        <v>6292</v>
      </c>
      <c r="B6293" s="1" t="s">
        <v>2521</v>
      </c>
      <c r="C6293" s="1" t="s">
        <v>2522</v>
      </c>
      <c r="D6293" s="1" t="s">
        <v>3</v>
      </c>
      <c r="E6293">
        <v>-0.35620909205637802</v>
      </c>
    </row>
    <row r="6294" spans="1:5" x14ac:dyDescent="0.55000000000000004">
      <c r="A6294">
        <v>6293</v>
      </c>
      <c r="B6294" s="1" t="s">
        <v>2521</v>
      </c>
      <c r="C6294" s="1" t="s">
        <v>2522</v>
      </c>
      <c r="D6294" s="1" t="s">
        <v>4</v>
      </c>
      <c r="E6294">
        <v>-0.28615786995957898</v>
      </c>
    </row>
    <row r="6295" spans="1:5" x14ac:dyDescent="0.55000000000000004">
      <c r="A6295">
        <v>6294</v>
      </c>
      <c r="B6295" s="1" t="s">
        <v>2521</v>
      </c>
      <c r="C6295" s="1" t="s">
        <v>2522</v>
      </c>
      <c r="D6295" s="1" t="s">
        <v>5</v>
      </c>
      <c r="E6295">
        <v>-0.31872986118741797</v>
      </c>
    </row>
    <row r="6296" spans="1:5" x14ac:dyDescent="0.55000000000000004">
      <c r="A6296">
        <v>6295</v>
      </c>
      <c r="B6296" s="1" t="s">
        <v>2521</v>
      </c>
      <c r="C6296" s="1" t="s">
        <v>2522</v>
      </c>
      <c r="D6296" s="1" t="s">
        <v>6</v>
      </c>
      <c r="E6296">
        <v>-0.29717461744682</v>
      </c>
    </row>
    <row r="6297" spans="1:5" x14ac:dyDescent="0.55000000000000004">
      <c r="A6297">
        <v>6296</v>
      </c>
      <c r="B6297" s="1" t="s">
        <v>2523</v>
      </c>
      <c r="C6297" s="1" t="s">
        <v>2524</v>
      </c>
      <c r="D6297" s="1" t="s">
        <v>2</v>
      </c>
      <c r="E6297">
        <v>0.69158393791469397</v>
      </c>
    </row>
    <row r="6298" spans="1:5" x14ac:dyDescent="0.55000000000000004">
      <c r="A6298">
        <v>6297</v>
      </c>
      <c r="B6298" s="1" t="s">
        <v>2523</v>
      </c>
      <c r="C6298" s="1" t="s">
        <v>2524</v>
      </c>
      <c r="D6298" s="1" t="s">
        <v>3</v>
      </c>
      <c r="E6298">
        <v>-0.13646258953870399</v>
      </c>
    </row>
    <row r="6299" spans="1:5" x14ac:dyDescent="0.55000000000000004">
      <c r="A6299">
        <v>6298</v>
      </c>
      <c r="B6299" s="1" t="s">
        <v>2523</v>
      </c>
      <c r="C6299" s="1" t="s">
        <v>2524</v>
      </c>
      <c r="D6299" s="1" t="s">
        <v>4</v>
      </c>
      <c r="E6299">
        <v>0.13810903082878601</v>
      </c>
    </row>
    <row r="6300" spans="1:5" x14ac:dyDescent="0.55000000000000004">
      <c r="A6300">
        <v>6299</v>
      </c>
      <c r="B6300" s="1" t="s">
        <v>2523</v>
      </c>
      <c r="C6300" s="1" t="s">
        <v>2524</v>
      </c>
      <c r="D6300" s="1" t="s">
        <v>5</v>
      </c>
      <c r="E6300">
        <v>-0.108184394881957</v>
      </c>
    </row>
    <row r="6301" spans="1:5" x14ac:dyDescent="0.55000000000000004">
      <c r="A6301">
        <v>6300</v>
      </c>
      <c r="B6301" s="1" t="s">
        <v>2523</v>
      </c>
      <c r="C6301" s="1" t="s">
        <v>2524</v>
      </c>
      <c r="D6301" s="1" t="s">
        <v>6</v>
      </c>
      <c r="E6301">
        <v>4.2595517564188203E-3</v>
      </c>
    </row>
    <row r="6302" spans="1:5" x14ac:dyDescent="0.55000000000000004">
      <c r="A6302">
        <v>6301</v>
      </c>
      <c r="B6302" s="1" t="s">
        <v>2525</v>
      </c>
      <c r="C6302" s="1" t="s">
        <v>2526</v>
      </c>
      <c r="D6302" s="1" t="s">
        <v>2</v>
      </c>
      <c r="E6302">
        <v>0.431901031053883</v>
      </c>
    </row>
    <row r="6303" spans="1:5" x14ac:dyDescent="0.55000000000000004">
      <c r="A6303">
        <v>6302</v>
      </c>
      <c r="B6303" s="1" t="s">
        <v>2525</v>
      </c>
      <c r="C6303" s="1" t="s">
        <v>2526</v>
      </c>
      <c r="D6303" s="1" t="s">
        <v>3</v>
      </c>
      <c r="E6303">
        <v>-0.27910078511801401</v>
      </c>
    </row>
    <row r="6304" spans="1:5" x14ac:dyDescent="0.55000000000000004">
      <c r="A6304">
        <v>6303</v>
      </c>
      <c r="B6304" s="1" t="s">
        <v>2525</v>
      </c>
      <c r="C6304" s="1" t="s">
        <v>2526</v>
      </c>
      <c r="D6304" s="1" t="s">
        <v>4</v>
      </c>
      <c r="E6304">
        <v>-0.12726986112771099</v>
      </c>
    </row>
    <row r="6305" spans="1:5" x14ac:dyDescent="0.55000000000000004">
      <c r="A6305">
        <v>6304</v>
      </c>
      <c r="B6305" s="1" t="s">
        <v>2525</v>
      </c>
      <c r="C6305" s="1" t="s">
        <v>2526</v>
      </c>
      <c r="D6305" s="1" t="s">
        <v>5</v>
      </c>
      <c r="E6305">
        <v>-0.31910378171988901</v>
      </c>
    </row>
    <row r="6306" spans="1:5" x14ac:dyDescent="0.55000000000000004">
      <c r="A6306">
        <v>6305</v>
      </c>
      <c r="B6306" s="1" t="s">
        <v>2525</v>
      </c>
      <c r="C6306" s="1" t="s">
        <v>2526</v>
      </c>
      <c r="D6306" s="1" t="s">
        <v>6</v>
      </c>
      <c r="E6306">
        <v>-0.24032930896529101</v>
      </c>
    </row>
    <row r="6307" spans="1:5" x14ac:dyDescent="0.55000000000000004">
      <c r="A6307">
        <v>6306</v>
      </c>
      <c r="B6307" s="1" t="s">
        <v>2527</v>
      </c>
      <c r="C6307" s="1" t="s">
        <v>2528</v>
      </c>
      <c r="D6307" s="1" t="s">
        <v>2</v>
      </c>
      <c r="E6307">
        <v>0.95535676254497204</v>
      </c>
    </row>
    <row r="6308" spans="1:5" x14ac:dyDescent="0.55000000000000004">
      <c r="A6308">
        <v>6307</v>
      </c>
      <c r="B6308" s="1" t="s">
        <v>2527</v>
      </c>
      <c r="C6308" s="1" t="s">
        <v>2528</v>
      </c>
      <c r="D6308" s="1" t="s">
        <v>3</v>
      </c>
      <c r="E6308">
        <v>-6.9171823002012495E-2</v>
      </c>
    </row>
    <row r="6309" spans="1:5" x14ac:dyDescent="0.55000000000000004">
      <c r="A6309">
        <v>6308</v>
      </c>
      <c r="B6309" s="1" t="s">
        <v>2527</v>
      </c>
      <c r="C6309" s="1" t="s">
        <v>2528</v>
      </c>
      <c r="D6309" s="1" t="s">
        <v>4</v>
      </c>
      <c r="E6309">
        <v>0.29733156506326802</v>
      </c>
    </row>
    <row r="6310" spans="1:5" x14ac:dyDescent="0.55000000000000004">
      <c r="A6310">
        <v>6309</v>
      </c>
      <c r="B6310" s="1" t="s">
        <v>2527</v>
      </c>
      <c r="C6310" s="1" t="s">
        <v>2528</v>
      </c>
      <c r="D6310" s="1" t="s">
        <v>5</v>
      </c>
      <c r="E6310">
        <v>1.1339322297812E-2</v>
      </c>
    </row>
    <row r="6311" spans="1:5" x14ac:dyDescent="0.55000000000000004">
      <c r="A6311">
        <v>6310</v>
      </c>
      <c r="B6311" s="1" t="s">
        <v>2527</v>
      </c>
      <c r="C6311" s="1" t="s">
        <v>2528</v>
      </c>
      <c r="D6311" s="1" t="s">
        <v>6</v>
      </c>
      <c r="E6311">
        <v>9.7943317020542306E-2</v>
      </c>
    </row>
    <row r="6312" spans="1:5" x14ac:dyDescent="0.55000000000000004">
      <c r="A6312">
        <v>6311</v>
      </c>
      <c r="B6312" s="1" t="s">
        <v>2529</v>
      </c>
      <c r="C6312" s="1" t="s">
        <v>2530</v>
      </c>
      <c r="D6312" s="1" t="s">
        <v>2</v>
      </c>
      <c r="E6312">
        <v>-0.10837894183728</v>
      </c>
    </row>
    <row r="6313" spans="1:5" x14ac:dyDescent="0.55000000000000004">
      <c r="A6313">
        <v>6312</v>
      </c>
      <c r="B6313" s="1" t="s">
        <v>2529</v>
      </c>
      <c r="C6313" s="1" t="s">
        <v>2530</v>
      </c>
      <c r="D6313" s="1" t="s">
        <v>3</v>
      </c>
      <c r="E6313">
        <v>-0.68466223343620003</v>
      </c>
    </row>
    <row r="6314" spans="1:5" x14ac:dyDescent="0.55000000000000004">
      <c r="A6314">
        <v>6313</v>
      </c>
      <c r="B6314" s="1" t="s">
        <v>2529</v>
      </c>
      <c r="C6314" s="1" t="s">
        <v>2530</v>
      </c>
      <c r="D6314" s="1" t="s">
        <v>4</v>
      </c>
      <c r="E6314">
        <v>-0.55320816180566501</v>
      </c>
    </row>
    <row r="6315" spans="1:5" x14ac:dyDescent="0.55000000000000004">
      <c r="A6315">
        <v>6314</v>
      </c>
      <c r="B6315" s="1" t="s">
        <v>2529</v>
      </c>
      <c r="C6315" s="1" t="s">
        <v>2530</v>
      </c>
      <c r="D6315" s="1" t="s">
        <v>5</v>
      </c>
      <c r="E6315">
        <v>-0.71326564706586004</v>
      </c>
    </row>
    <row r="6316" spans="1:5" x14ac:dyDescent="0.55000000000000004">
      <c r="A6316">
        <v>6315</v>
      </c>
      <c r="B6316" s="1" t="s">
        <v>2529</v>
      </c>
      <c r="C6316" s="1" t="s">
        <v>2530</v>
      </c>
      <c r="D6316" s="1" t="s">
        <v>6</v>
      </c>
      <c r="E6316">
        <v>-0.77934893915040704</v>
      </c>
    </row>
    <row r="6317" spans="1:5" x14ac:dyDescent="0.55000000000000004">
      <c r="A6317">
        <v>6316</v>
      </c>
      <c r="B6317" s="1" t="s">
        <v>2531</v>
      </c>
      <c r="C6317" s="1" t="s">
        <v>2532</v>
      </c>
      <c r="D6317" s="1" t="s">
        <v>2</v>
      </c>
      <c r="E6317">
        <v>-2.6623402485477801E-2</v>
      </c>
    </row>
    <row r="6318" spans="1:5" x14ac:dyDescent="0.55000000000000004">
      <c r="A6318">
        <v>6317</v>
      </c>
      <c r="B6318" s="1" t="s">
        <v>2531</v>
      </c>
      <c r="C6318" s="1" t="s">
        <v>2532</v>
      </c>
      <c r="D6318" s="1" t="s">
        <v>3</v>
      </c>
      <c r="E6318">
        <v>-0.78787993469260198</v>
      </c>
    </row>
    <row r="6319" spans="1:5" x14ac:dyDescent="0.55000000000000004">
      <c r="A6319">
        <v>6318</v>
      </c>
      <c r="B6319" s="1" t="s">
        <v>2531</v>
      </c>
      <c r="C6319" s="1" t="s">
        <v>2532</v>
      </c>
      <c r="D6319" s="1" t="s">
        <v>4</v>
      </c>
      <c r="E6319">
        <v>-0.65541358177200404</v>
      </c>
    </row>
    <row r="6320" spans="1:5" x14ac:dyDescent="0.55000000000000004">
      <c r="A6320">
        <v>6319</v>
      </c>
      <c r="B6320" s="1" t="s">
        <v>2531</v>
      </c>
      <c r="C6320" s="1" t="s">
        <v>2532</v>
      </c>
      <c r="D6320" s="1" t="s">
        <v>5</v>
      </c>
      <c r="E6320">
        <v>-0.86898966951553902</v>
      </c>
    </row>
    <row r="6321" spans="1:5" x14ac:dyDescent="0.55000000000000004">
      <c r="A6321">
        <v>6320</v>
      </c>
      <c r="B6321" s="1" t="s">
        <v>2531</v>
      </c>
      <c r="C6321" s="1" t="s">
        <v>2532</v>
      </c>
      <c r="D6321" s="1" t="s">
        <v>6</v>
      </c>
      <c r="E6321">
        <v>-0.67872440984188598</v>
      </c>
    </row>
    <row r="6322" spans="1:5" x14ac:dyDescent="0.55000000000000004">
      <c r="A6322">
        <v>6321</v>
      </c>
      <c r="B6322" s="1" t="s">
        <v>2533</v>
      </c>
      <c r="C6322" s="1" t="s">
        <v>2534</v>
      </c>
      <c r="D6322" s="1" t="s">
        <v>2</v>
      </c>
      <c r="E6322">
        <v>-0.16707643411585199</v>
      </c>
    </row>
    <row r="6323" spans="1:5" x14ac:dyDescent="0.55000000000000004">
      <c r="A6323">
        <v>6322</v>
      </c>
      <c r="B6323" s="1" t="s">
        <v>2533</v>
      </c>
      <c r="C6323" s="1" t="s">
        <v>2534</v>
      </c>
      <c r="D6323" s="1" t="s">
        <v>3</v>
      </c>
      <c r="E6323">
        <v>-0.78465938022731796</v>
      </c>
    </row>
    <row r="6324" spans="1:5" x14ac:dyDescent="0.55000000000000004">
      <c r="A6324">
        <v>6323</v>
      </c>
      <c r="B6324" s="1" t="s">
        <v>2533</v>
      </c>
      <c r="C6324" s="1" t="s">
        <v>2534</v>
      </c>
      <c r="D6324" s="1" t="s">
        <v>4</v>
      </c>
      <c r="E6324">
        <v>-0.71666019366594202</v>
      </c>
    </row>
    <row r="6325" spans="1:5" x14ac:dyDescent="0.55000000000000004">
      <c r="A6325">
        <v>6324</v>
      </c>
      <c r="B6325" s="1" t="s">
        <v>2533</v>
      </c>
      <c r="C6325" s="1" t="s">
        <v>2534</v>
      </c>
      <c r="D6325" s="1" t="s">
        <v>5</v>
      </c>
      <c r="E6325">
        <v>-0.81478521358294398</v>
      </c>
    </row>
    <row r="6326" spans="1:5" x14ac:dyDescent="0.55000000000000004">
      <c r="A6326">
        <v>6325</v>
      </c>
      <c r="B6326" s="1" t="s">
        <v>2533</v>
      </c>
      <c r="C6326" s="1" t="s">
        <v>2534</v>
      </c>
      <c r="D6326" s="1" t="s">
        <v>6</v>
      </c>
      <c r="E6326">
        <v>-0.73419660899477901</v>
      </c>
    </row>
    <row r="6327" spans="1:5" x14ac:dyDescent="0.55000000000000004">
      <c r="A6327">
        <v>6326</v>
      </c>
      <c r="B6327" s="1" t="s">
        <v>2535</v>
      </c>
      <c r="C6327" s="1" t="s">
        <v>2536</v>
      </c>
      <c r="D6327" s="1" t="s">
        <v>2</v>
      </c>
      <c r="E6327">
        <v>0.14233018772514699</v>
      </c>
    </row>
    <row r="6328" spans="1:5" x14ac:dyDescent="0.55000000000000004">
      <c r="A6328">
        <v>6327</v>
      </c>
      <c r="B6328" s="1" t="s">
        <v>2535</v>
      </c>
      <c r="C6328" s="1" t="s">
        <v>2536</v>
      </c>
      <c r="D6328" s="1" t="s">
        <v>3</v>
      </c>
      <c r="E6328">
        <v>-0.57312277552413804</v>
      </c>
    </row>
    <row r="6329" spans="1:5" x14ac:dyDescent="0.55000000000000004">
      <c r="A6329">
        <v>6328</v>
      </c>
      <c r="B6329" s="1" t="s">
        <v>2535</v>
      </c>
      <c r="C6329" s="1" t="s">
        <v>2536</v>
      </c>
      <c r="D6329" s="1" t="s">
        <v>4</v>
      </c>
      <c r="E6329">
        <v>-0.43677686316590197</v>
      </c>
    </row>
    <row r="6330" spans="1:5" x14ac:dyDescent="0.55000000000000004">
      <c r="A6330">
        <v>6329</v>
      </c>
      <c r="B6330" s="1" t="s">
        <v>2535</v>
      </c>
      <c r="C6330" s="1" t="s">
        <v>2536</v>
      </c>
      <c r="D6330" s="1" t="s">
        <v>5</v>
      </c>
      <c r="E6330">
        <v>-0.60539191243754298</v>
      </c>
    </row>
    <row r="6331" spans="1:5" x14ac:dyDescent="0.55000000000000004">
      <c r="A6331">
        <v>6330</v>
      </c>
      <c r="B6331" s="1" t="s">
        <v>2535</v>
      </c>
      <c r="C6331" s="1" t="s">
        <v>2536</v>
      </c>
      <c r="D6331" s="1" t="s">
        <v>6</v>
      </c>
      <c r="E6331">
        <v>-0.52227897540594204</v>
      </c>
    </row>
    <row r="6332" spans="1:5" x14ac:dyDescent="0.55000000000000004">
      <c r="A6332">
        <v>6331</v>
      </c>
      <c r="B6332" s="1" t="s">
        <v>2537</v>
      </c>
      <c r="C6332" s="1" t="s">
        <v>2538</v>
      </c>
      <c r="D6332" s="1" t="s">
        <v>2</v>
      </c>
      <c r="E6332">
        <v>4.19431232430705E-2</v>
      </c>
    </row>
    <row r="6333" spans="1:5" x14ac:dyDescent="0.55000000000000004">
      <c r="A6333">
        <v>6332</v>
      </c>
      <c r="B6333" s="1" t="s">
        <v>2537</v>
      </c>
      <c r="C6333" s="1" t="s">
        <v>2538</v>
      </c>
      <c r="D6333" s="1" t="s">
        <v>3</v>
      </c>
      <c r="E6333">
        <v>-0.77196084290036004</v>
      </c>
    </row>
    <row r="6334" spans="1:5" x14ac:dyDescent="0.55000000000000004">
      <c r="A6334">
        <v>6333</v>
      </c>
      <c r="B6334" s="1" t="s">
        <v>2537</v>
      </c>
      <c r="C6334" s="1" t="s">
        <v>2538</v>
      </c>
      <c r="D6334" s="1" t="s">
        <v>4</v>
      </c>
      <c r="E6334">
        <v>-0.537278303146695</v>
      </c>
    </row>
    <row r="6335" spans="1:5" x14ac:dyDescent="0.55000000000000004">
      <c r="A6335">
        <v>6334</v>
      </c>
      <c r="B6335" s="1" t="s">
        <v>2537</v>
      </c>
      <c r="C6335" s="1" t="s">
        <v>2538</v>
      </c>
      <c r="D6335" s="1" t="s">
        <v>5</v>
      </c>
      <c r="E6335">
        <v>-0.77278602882963299</v>
      </c>
    </row>
    <row r="6336" spans="1:5" x14ac:dyDescent="0.55000000000000004">
      <c r="A6336">
        <v>6335</v>
      </c>
      <c r="B6336" s="1" t="s">
        <v>2537</v>
      </c>
      <c r="C6336" s="1" t="s">
        <v>2538</v>
      </c>
      <c r="D6336" s="1" t="s">
        <v>6</v>
      </c>
      <c r="E6336">
        <v>-0.63069499225954895</v>
      </c>
    </row>
    <row r="6337" spans="1:5" x14ac:dyDescent="0.55000000000000004">
      <c r="A6337">
        <v>6336</v>
      </c>
      <c r="B6337" s="1" t="s">
        <v>2539</v>
      </c>
      <c r="C6337" s="1" t="s">
        <v>2540</v>
      </c>
      <c r="D6337" s="1" t="s">
        <v>2</v>
      </c>
      <c r="E6337">
        <v>0.45646598424910201</v>
      </c>
    </row>
    <row r="6338" spans="1:5" x14ac:dyDescent="0.55000000000000004">
      <c r="A6338">
        <v>6337</v>
      </c>
      <c r="B6338" s="1" t="s">
        <v>2539</v>
      </c>
      <c r="C6338" s="1" t="s">
        <v>2540</v>
      </c>
      <c r="D6338" s="1" t="s">
        <v>3</v>
      </c>
      <c r="E6338">
        <v>-0.60682740597240004</v>
      </c>
    </row>
    <row r="6339" spans="1:5" x14ac:dyDescent="0.55000000000000004">
      <c r="A6339">
        <v>6338</v>
      </c>
      <c r="B6339" s="1" t="s">
        <v>2539</v>
      </c>
      <c r="C6339" s="1" t="s">
        <v>2540</v>
      </c>
      <c r="D6339" s="1" t="s">
        <v>4</v>
      </c>
      <c r="E6339">
        <v>-0.37735731514439502</v>
      </c>
    </row>
    <row r="6340" spans="1:5" x14ac:dyDescent="0.55000000000000004">
      <c r="A6340">
        <v>6339</v>
      </c>
      <c r="B6340" s="1" t="s">
        <v>2539</v>
      </c>
      <c r="C6340" s="1" t="s">
        <v>2540</v>
      </c>
      <c r="D6340" s="1" t="s">
        <v>5</v>
      </c>
      <c r="E6340">
        <v>-0.67855033967412204</v>
      </c>
    </row>
    <row r="6341" spans="1:5" x14ac:dyDescent="0.55000000000000004">
      <c r="A6341">
        <v>6340</v>
      </c>
      <c r="B6341" s="1" t="s">
        <v>2539</v>
      </c>
      <c r="C6341" s="1" t="s">
        <v>2540</v>
      </c>
      <c r="D6341" s="1" t="s">
        <v>6</v>
      </c>
      <c r="E6341">
        <v>-0.63390466691629599</v>
      </c>
    </row>
    <row r="6342" spans="1:5" x14ac:dyDescent="0.55000000000000004">
      <c r="A6342">
        <v>6341</v>
      </c>
      <c r="B6342" s="1" t="s">
        <v>2541</v>
      </c>
      <c r="C6342" s="1" t="s">
        <v>2542</v>
      </c>
      <c r="D6342" s="1" t="s">
        <v>2</v>
      </c>
      <c r="E6342">
        <v>-0.41806247521873502</v>
      </c>
    </row>
    <row r="6343" spans="1:5" x14ac:dyDescent="0.55000000000000004">
      <c r="A6343">
        <v>6342</v>
      </c>
      <c r="B6343" s="1" t="s">
        <v>2541</v>
      </c>
      <c r="C6343" s="1" t="s">
        <v>2542</v>
      </c>
      <c r="D6343" s="1" t="s">
        <v>3</v>
      </c>
      <c r="E6343">
        <v>-0.88439888072458595</v>
      </c>
    </row>
    <row r="6344" spans="1:5" x14ac:dyDescent="0.55000000000000004">
      <c r="A6344">
        <v>6343</v>
      </c>
      <c r="B6344" s="1" t="s">
        <v>2541</v>
      </c>
      <c r="C6344" s="1" t="s">
        <v>2542</v>
      </c>
      <c r="D6344" s="1" t="s">
        <v>4</v>
      </c>
      <c r="E6344">
        <v>-0.83333209564385402</v>
      </c>
    </row>
    <row r="6345" spans="1:5" x14ac:dyDescent="0.55000000000000004">
      <c r="A6345">
        <v>6344</v>
      </c>
      <c r="B6345" s="1" t="s">
        <v>2541</v>
      </c>
      <c r="C6345" s="1" t="s">
        <v>2542</v>
      </c>
      <c r="D6345" s="1" t="s">
        <v>5</v>
      </c>
      <c r="E6345">
        <v>-0.91298811261302104</v>
      </c>
    </row>
    <row r="6346" spans="1:5" x14ac:dyDescent="0.55000000000000004">
      <c r="A6346">
        <v>6345</v>
      </c>
      <c r="B6346" s="1" t="s">
        <v>2541</v>
      </c>
      <c r="C6346" s="1" t="s">
        <v>2542</v>
      </c>
      <c r="D6346" s="1" t="s">
        <v>6</v>
      </c>
      <c r="E6346">
        <v>-0.86577329951521698</v>
      </c>
    </row>
    <row r="6347" spans="1:5" x14ac:dyDescent="0.55000000000000004">
      <c r="A6347">
        <v>6346</v>
      </c>
      <c r="B6347" s="1" t="s">
        <v>2543</v>
      </c>
      <c r="C6347" s="1" t="s">
        <v>2544</v>
      </c>
      <c r="D6347" s="1" t="s">
        <v>2</v>
      </c>
      <c r="E6347">
        <v>0.27311569296295402</v>
      </c>
    </row>
    <row r="6348" spans="1:5" x14ac:dyDescent="0.55000000000000004">
      <c r="A6348">
        <v>6347</v>
      </c>
      <c r="B6348" s="1" t="s">
        <v>2543</v>
      </c>
      <c r="C6348" s="1" t="s">
        <v>2544</v>
      </c>
      <c r="D6348" s="1" t="s">
        <v>3</v>
      </c>
      <c r="E6348">
        <v>-0.43825282936881299</v>
      </c>
    </row>
    <row r="6349" spans="1:5" x14ac:dyDescent="0.55000000000000004">
      <c r="A6349">
        <v>6348</v>
      </c>
      <c r="B6349" s="1" t="s">
        <v>2543</v>
      </c>
      <c r="C6349" s="1" t="s">
        <v>2544</v>
      </c>
      <c r="D6349" s="1" t="s">
        <v>4</v>
      </c>
      <c r="E6349">
        <v>-0.34621121990686099</v>
      </c>
    </row>
    <row r="6350" spans="1:5" x14ac:dyDescent="0.55000000000000004">
      <c r="A6350">
        <v>6349</v>
      </c>
      <c r="B6350" s="1" t="s">
        <v>2543</v>
      </c>
      <c r="C6350" s="1" t="s">
        <v>2544</v>
      </c>
      <c r="D6350" s="1" t="s">
        <v>5</v>
      </c>
      <c r="E6350">
        <v>-0.37282967201964901</v>
      </c>
    </row>
    <row r="6351" spans="1:5" x14ac:dyDescent="0.55000000000000004">
      <c r="A6351">
        <v>6350</v>
      </c>
      <c r="B6351" s="1" t="s">
        <v>2543</v>
      </c>
      <c r="C6351" s="1" t="s">
        <v>2544</v>
      </c>
      <c r="D6351" s="1" t="s">
        <v>6</v>
      </c>
      <c r="E6351">
        <v>-0.31626460811644702</v>
      </c>
    </row>
    <row r="6352" spans="1:5" x14ac:dyDescent="0.55000000000000004">
      <c r="A6352">
        <v>6351</v>
      </c>
      <c r="B6352" s="1" t="s">
        <v>2545</v>
      </c>
      <c r="C6352" s="1" t="s">
        <v>2546</v>
      </c>
      <c r="D6352" s="1" t="s">
        <v>2</v>
      </c>
      <c r="E6352">
        <v>0.45143374587019802</v>
      </c>
    </row>
    <row r="6353" spans="1:5" x14ac:dyDescent="0.55000000000000004">
      <c r="A6353">
        <v>6352</v>
      </c>
      <c r="B6353" s="1" t="s">
        <v>2545</v>
      </c>
      <c r="C6353" s="1" t="s">
        <v>2546</v>
      </c>
      <c r="D6353" s="1" t="s">
        <v>3</v>
      </c>
      <c r="E6353">
        <v>-0.61309193068233003</v>
      </c>
    </row>
    <row r="6354" spans="1:5" x14ac:dyDescent="0.55000000000000004">
      <c r="A6354">
        <v>6353</v>
      </c>
      <c r="B6354" s="1" t="s">
        <v>2545</v>
      </c>
      <c r="C6354" s="1" t="s">
        <v>2546</v>
      </c>
      <c r="D6354" s="1" t="s">
        <v>4</v>
      </c>
      <c r="E6354">
        <v>-0.33233581531845302</v>
      </c>
    </row>
    <row r="6355" spans="1:5" x14ac:dyDescent="0.55000000000000004">
      <c r="A6355">
        <v>6354</v>
      </c>
      <c r="B6355" s="1" t="s">
        <v>2545</v>
      </c>
      <c r="C6355" s="1" t="s">
        <v>2546</v>
      </c>
      <c r="D6355" s="1" t="s">
        <v>5</v>
      </c>
      <c r="E6355">
        <v>-0.452751162843403</v>
      </c>
    </row>
    <row r="6356" spans="1:5" x14ac:dyDescent="0.55000000000000004">
      <c r="A6356">
        <v>6355</v>
      </c>
      <c r="B6356" s="1" t="s">
        <v>2545</v>
      </c>
      <c r="C6356" s="1" t="s">
        <v>2546</v>
      </c>
      <c r="D6356" s="1" t="s">
        <v>6</v>
      </c>
      <c r="E6356">
        <v>-0.31096024106192399</v>
      </c>
    </row>
    <row r="6357" spans="1:5" x14ac:dyDescent="0.55000000000000004">
      <c r="A6357">
        <v>6356</v>
      </c>
      <c r="B6357" s="1" t="s">
        <v>2547</v>
      </c>
      <c r="C6357" s="1" t="s">
        <v>2548</v>
      </c>
      <c r="D6357" s="1" t="s">
        <v>2</v>
      </c>
      <c r="E6357">
        <v>0.74147680505276303</v>
      </c>
    </row>
    <row r="6358" spans="1:5" x14ac:dyDescent="0.55000000000000004">
      <c r="A6358">
        <v>6357</v>
      </c>
      <c r="B6358" s="1" t="s">
        <v>2547</v>
      </c>
      <c r="C6358" s="1" t="s">
        <v>2548</v>
      </c>
      <c r="D6358" s="1" t="s">
        <v>3</v>
      </c>
      <c r="E6358">
        <v>0.12038896282268</v>
      </c>
    </row>
    <row r="6359" spans="1:5" x14ac:dyDescent="0.55000000000000004">
      <c r="A6359">
        <v>6358</v>
      </c>
      <c r="B6359" s="1" t="s">
        <v>2547</v>
      </c>
      <c r="C6359" s="1" t="s">
        <v>2548</v>
      </c>
      <c r="D6359" s="1" t="s">
        <v>4</v>
      </c>
      <c r="E6359">
        <v>0.168197800374738</v>
      </c>
    </row>
    <row r="6360" spans="1:5" x14ac:dyDescent="0.55000000000000004">
      <c r="A6360">
        <v>6359</v>
      </c>
      <c r="B6360" s="1" t="s">
        <v>2547</v>
      </c>
      <c r="C6360" s="1" t="s">
        <v>2548</v>
      </c>
      <c r="D6360" s="1" t="s">
        <v>5</v>
      </c>
      <c r="E6360">
        <v>0.157863147967508</v>
      </c>
    </row>
    <row r="6361" spans="1:5" x14ac:dyDescent="0.55000000000000004">
      <c r="A6361">
        <v>6360</v>
      </c>
      <c r="B6361" s="1" t="s">
        <v>2547</v>
      </c>
      <c r="C6361" s="1" t="s">
        <v>2548</v>
      </c>
      <c r="D6361" s="1" t="s">
        <v>6</v>
      </c>
      <c r="E6361">
        <v>9.6554381601588496E-2</v>
      </c>
    </row>
    <row r="6362" spans="1:5" x14ac:dyDescent="0.55000000000000004">
      <c r="A6362">
        <v>6361</v>
      </c>
      <c r="B6362" s="1" t="s">
        <v>2549</v>
      </c>
      <c r="C6362" s="1" t="s">
        <v>2550</v>
      </c>
      <c r="D6362" s="1" t="s">
        <v>2</v>
      </c>
      <c r="E6362">
        <v>0.287865309360332</v>
      </c>
    </row>
    <row r="6363" spans="1:5" x14ac:dyDescent="0.55000000000000004">
      <c r="A6363">
        <v>6362</v>
      </c>
      <c r="B6363" s="1" t="s">
        <v>2549</v>
      </c>
      <c r="C6363" s="1" t="s">
        <v>2550</v>
      </c>
      <c r="D6363" s="1" t="s">
        <v>3</v>
      </c>
      <c r="E6363">
        <v>-0.29433032548736299</v>
      </c>
    </row>
    <row r="6364" spans="1:5" x14ac:dyDescent="0.55000000000000004">
      <c r="A6364">
        <v>6363</v>
      </c>
      <c r="B6364" s="1" t="s">
        <v>2549</v>
      </c>
      <c r="C6364" s="1" t="s">
        <v>2550</v>
      </c>
      <c r="D6364" s="1" t="s">
        <v>4</v>
      </c>
      <c r="E6364">
        <v>-0.14142665351820899</v>
      </c>
    </row>
    <row r="6365" spans="1:5" x14ac:dyDescent="0.55000000000000004">
      <c r="A6365">
        <v>6364</v>
      </c>
      <c r="B6365" s="1" t="s">
        <v>2549</v>
      </c>
      <c r="C6365" s="1" t="s">
        <v>2550</v>
      </c>
      <c r="D6365" s="1" t="s">
        <v>5</v>
      </c>
      <c r="E6365">
        <v>-0.24917016514645399</v>
      </c>
    </row>
    <row r="6366" spans="1:5" x14ac:dyDescent="0.55000000000000004">
      <c r="A6366">
        <v>6365</v>
      </c>
      <c r="B6366" s="1" t="s">
        <v>2549</v>
      </c>
      <c r="C6366" s="1" t="s">
        <v>2550</v>
      </c>
      <c r="D6366" s="1" t="s">
        <v>6</v>
      </c>
      <c r="E6366">
        <v>-0.14832863431409701</v>
      </c>
    </row>
    <row r="6367" spans="1:5" x14ac:dyDescent="0.55000000000000004">
      <c r="A6367">
        <v>6366</v>
      </c>
      <c r="B6367" s="1" t="s">
        <v>2551</v>
      </c>
      <c r="C6367" s="1" t="s">
        <v>2552</v>
      </c>
      <c r="D6367" s="1" t="s">
        <v>2</v>
      </c>
      <c r="E6367">
        <v>1.7025328688212999</v>
      </c>
    </row>
    <row r="6368" spans="1:5" x14ac:dyDescent="0.55000000000000004">
      <c r="A6368">
        <v>6367</v>
      </c>
      <c r="B6368" s="1" t="s">
        <v>2551</v>
      </c>
      <c r="C6368" s="1" t="s">
        <v>2552</v>
      </c>
      <c r="D6368" s="1" t="s">
        <v>3</v>
      </c>
      <c r="E6368">
        <v>0.63588724376041195</v>
      </c>
    </row>
    <row r="6369" spans="1:5" x14ac:dyDescent="0.55000000000000004">
      <c r="A6369">
        <v>6368</v>
      </c>
      <c r="B6369" s="1" t="s">
        <v>2551</v>
      </c>
      <c r="C6369" s="1" t="s">
        <v>2552</v>
      </c>
      <c r="D6369" s="1" t="s">
        <v>4</v>
      </c>
      <c r="E6369">
        <v>0.90703165787447804</v>
      </c>
    </row>
    <row r="6370" spans="1:5" x14ac:dyDescent="0.55000000000000004">
      <c r="A6370">
        <v>6369</v>
      </c>
      <c r="B6370" s="1" t="s">
        <v>2551</v>
      </c>
      <c r="C6370" s="1" t="s">
        <v>2552</v>
      </c>
      <c r="D6370" s="1" t="s">
        <v>5</v>
      </c>
      <c r="E6370">
        <v>0.75702445496535098</v>
      </c>
    </row>
    <row r="6371" spans="1:5" x14ac:dyDescent="0.55000000000000004">
      <c r="A6371">
        <v>6370</v>
      </c>
      <c r="B6371" s="1" t="s">
        <v>2551</v>
      </c>
      <c r="C6371" s="1" t="s">
        <v>2552</v>
      </c>
      <c r="D6371" s="1" t="s">
        <v>6</v>
      </c>
      <c r="E6371">
        <v>0.97823157272907202</v>
      </c>
    </row>
    <row r="6372" spans="1:5" x14ac:dyDescent="0.55000000000000004">
      <c r="A6372">
        <v>6371</v>
      </c>
      <c r="B6372" s="1" t="s">
        <v>2553</v>
      </c>
      <c r="C6372" s="1" t="s">
        <v>2554</v>
      </c>
      <c r="D6372" s="1" t="s">
        <v>2</v>
      </c>
      <c r="E6372">
        <v>0.17652124490785401</v>
      </c>
    </row>
    <row r="6373" spans="1:5" x14ac:dyDescent="0.55000000000000004">
      <c r="A6373">
        <v>6372</v>
      </c>
      <c r="B6373" s="1" t="s">
        <v>2553</v>
      </c>
      <c r="C6373" s="1" t="s">
        <v>2554</v>
      </c>
      <c r="D6373" s="1" t="s">
        <v>3</v>
      </c>
      <c r="E6373">
        <v>-0.45859092517449501</v>
      </c>
    </row>
    <row r="6374" spans="1:5" x14ac:dyDescent="0.55000000000000004">
      <c r="A6374">
        <v>6373</v>
      </c>
      <c r="B6374" s="1" t="s">
        <v>2553</v>
      </c>
      <c r="C6374" s="1" t="s">
        <v>2554</v>
      </c>
      <c r="D6374" s="1" t="s">
        <v>4</v>
      </c>
      <c r="E6374">
        <v>-0.44659815891624599</v>
      </c>
    </row>
    <row r="6375" spans="1:5" x14ac:dyDescent="0.55000000000000004">
      <c r="A6375">
        <v>6374</v>
      </c>
      <c r="B6375" s="1" t="s">
        <v>2553</v>
      </c>
      <c r="C6375" s="1" t="s">
        <v>2554</v>
      </c>
      <c r="D6375" s="1" t="s">
        <v>5</v>
      </c>
      <c r="E6375">
        <v>-0.56156168817444196</v>
      </c>
    </row>
    <row r="6376" spans="1:5" x14ac:dyDescent="0.55000000000000004">
      <c r="A6376">
        <v>6375</v>
      </c>
      <c r="B6376" s="1" t="s">
        <v>2553</v>
      </c>
      <c r="C6376" s="1" t="s">
        <v>2554</v>
      </c>
      <c r="D6376" s="1" t="s">
        <v>6</v>
      </c>
      <c r="E6376">
        <v>-0.50063073734848795</v>
      </c>
    </row>
    <row r="6377" spans="1:5" x14ac:dyDescent="0.55000000000000004">
      <c r="A6377">
        <v>6376</v>
      </c>
      <c r="B6377" s="1" t="s">
        <v>2555</v>
      </c>
      <c r="C6377" s="1" t="s">
        <v>2556</v>
      </c>
      <c r="D6377" s="1" t="s">
        <v>2</v>
      </c>
      <c r="E6377">
        <v>0.25878669749025102</v>
      </c>
    </row>
    <row r="6378" spans="1:5" x14ac:dyDescent="0.55000000000000004">
      <c r="A6378">
        <v>6377</v>
      </c>
      <c r="B6378" s="1" t="s">
        <v>2555</v>
      </c>
      <c r="C6378" s="1" t="s">
        <v>2556</v>
      </c>
      <c r="D6378" s="1" t="s">
        <v>3</v>
      </c>
      <c r="E6378">
        <v>-0.73988753802542295</v>
      </c>
    </row>
    <row r="6379" spans="1:5" x14ac:dyDescent="0.55000000000000004">
      <c r="A6379">
        <v>6378</v>
      </c>
      <c r="B6379" s="1" t="s">
        <v>2555</v>
      </c>
      <c r="C6379" s="1" t="s">
        <v>2556</v>
      </c>
      <c r="D6379" s="1" t="s">
        <v>4</v>
      </c>
      <c r="E6379">
        <v>-0.51322650337462505</v>
      </c>
    </row>
    <row r="6380" spans="1:5" x14ac:dyDescent="0.55000000000000004">
      <c r="A6380">
        <v>6379</v>
      </c>
      <c r="B6380" s="1" t="s">
        <v>2555</v>
      </c>
      <c r="C6380" s="1" t="s">
        <v>2556</v>
      </c>
      <c r="D6380" s="1" t="s">
        <v>5</v>
      </c>
      <c r="E6380">
        <v>-0.850758743133328</v>
      </c>
    </row>
    <row r="6381" spans="1:5" x14ac:dyDescent="0.55000000000000004">
      <c r="A6381">
        <v>6380</v>
      </c>
      <c r="B6381" s="1" t="s">
        <v>2555</v>
      </c>
      <c r="C6381" s="1" t="s">
        <v>2556</v>
      </c>
      <c r="D6381" s="1" t="s">
        <v>6</v>
      </c>
      <c r="E6381">
        <v>-0.70852998504711995</v>
      </c>
    </row>
    <row r="6382" spans="1:5" x14ac:dyDescent="0.55000000000000004">
      <c r="A6382">
        <v>6381</v>
      </c>
      <c r="B6382" s="1" t="s">
        <v>2557</v>
      </c>
      <c r="C6382" s="1" t="s">
        <v>2558</v>
      </c>
      <c r="D6382" s="1" t="s">
        <v>2</v>
      </c>
      <c r="E6382">
        <v>-5.25151464133429E-2</v>
      </c>
    </row>
    <row r="6383" spans="1:5" x14ac:dyDescent="0.55000000000000004">
      <c r="A6383">
        <v>6382</v>
      </c>
      <c r="B6383" s="1" t="s">
        <v>2557</v>
      </c>
      <c r="C6383" s="1" t="s">
        <v>2558</v>
      </c>
      <c r="D6383" s="1" t="s">
        <v>3</v>
      </c>
      <c r="E6383">
        <v>-0.75241035274198698</v>
      </c>
    </row>
    <row r="6384" spans="1:5" x14ac:dyDescent="0.55000000000000004">
      <c r="A6384">
        <v>6383</v>
      </c>
      <c r="B6384" s="1" t="s">
        <v>2557</v>
      </c>
      <c r="C6384" s="1" t="s">
        <v>2558</v>
      </c>
      <c r="D6384" s="1" t="s">
        <v>4</v>
      </c>
      <c r="E6384">
        <v>-0.54122904853606701</v>
      </c>
    </row>
    <row r="6385" spans="1:5" x14ac:dyDescent="0.55000000000000004">
      <c r="A6385">
        <v>6384</v>
      </c>
      <c r="B6385" s="1" t="s">
        <v>2557</v>
      </c>
      <c r="C6385" s="1" t="s">
        <v>2558</v>
      </c>
      <c r="D6385" s="1" t="s">
        <v>5</v>
      </c>
      <c r="E6385">
        <v>-0.91608173616875699</v>
      </c>
    </row>
    <row r="6386" spans="1:5" x14ac:dyDescent="0.55000000000000004">
      <c r="A6386">
        <v>6385</v>
      </c>
      <c r="B6386" s="1" t="s">
        <v>2557</v>
      </c>
      <c r="C6386" s="1" t="s">
        <v>2558</v>
      </c>
      <c r="D6386" s="1" t="s">
        <v>6</v>
      </c>
      <c r="E6386">
        <v>-0.67790539923410198</v>
      </c>
    </row>
    <row r="6387" spans="1:5" x14ac:dyDescent="0.55000000000000004">
      <c r="A6387">
        <v>6386</v>
      </c>
      <c r="B6387" s="1" t="s">
        <v>2559</v>
      </c>
      <c r="C6387" s="1" t="s">
        <v>2560</v>
      </c>
      <c r="D6387" s="1" t="s">
        <v>2</v>
      </c>
      <c r="E6387">
        <v>0.53258776602258495</v>
      </c>
    </row>
    <row r="6388" spans="1:5" x14ac:dyDescent="0.55000000000000004">
      <c r="A6388">
        <v>6387</v>
      </c>
      <c r="B6388" s="1" t="s">
        <v>2559</v>
      </c>
      <c r="C6388" s="1" t="s">
        <v>2560</v>
      </c>
      <c r="D6388" s="1" t="s">
        <v>3</v>
      </c>
      <c r="E6388">
        <v>-0.28773872149991597</v>
      </c>
    </row>
    <row r="6389" spans="1:5" x14ac:dyDescent="0.55000000000000004">
      <c r="A6389">
        <v>6388</v>
      </c>
      <c r="B6389" s="1" t="s">
        <v>2559</v>
      </c>
      <c r="C6389" s="1" t="s">
        <v>2560</v>
      </c>
      <c r="D6389" s="1" t="s">
        <v>4</v>
      </c>
      <c r="E6389">
        <v>-0.247118240488788</v>
      </c>
    </row>
    <row r="6390" spans="1:5" x14ac:dyDescent="0.55000000000000004">
      <c r="A6390">
        <v>6389</v>
      </c>
      <c r="B6390" s="1" t="s">
        <v>2559</v>
      </c>
      <c r="C6390" s="1" t="s">
        <v>2560</v>
      </c>
      <c r="D6390" s="1" t="s">
        <v>5</v>
      </c>
      <c r="E6390">
        <v>-0.50223124175442502</v>
      </c>
    </row>
    <row r="6391" spans="1:5" x14ac:dyDescent="0.55000000000000004">
      <c r="A6391">
        <v>6390</v>
      </c>
      <c r="B6391" s="1" t="s">
        <v>2559</v>
      </c>
      <c r="C6391" s="1" t="s">
        <v>2560</v>
      </c>
      <c r="D6391" s="1" t="s">
        <v>6</v>
      </c>
      <c r="E6391">
        <v>-0.38329192058672101</v>
      </c>
    </row>
    <row r="6392" spans="1:5" x14ac:dyDescent="0.55000000000000004">
      <c r="A6392">
        <v>6391</v>
      </c>
      <c r="B6392" s="1" t="s">
        <v>2561</v>
      </c>
      <c r="C6392" s="1" t="s">
        <v>2562</v>
      </c>
      <c r="D6392" s="1" t="s">
        <v>2</v>
      </c>
      <c r="E6392">
        <v>0.13587246602553099</v>
      </c>
    </row>
    <row r="6393" spans="1:5" x14ac:dyDescent="0.55000000000000004">
      <c r="A6393">
        <v>6392</v>
      </c>
      <c r="B6393" s="1" t="s">
        <v>2561</v>
      </c>
      <c r="C6393" s="1" t="s">
        <v>2562</v>
      </c>
      <c r="D6393" s="1" t="s">
        <v>3</v>
      </c>
      <c r="E6393">
        <v>-0.62198096998920605</v>
      </c>
    </row>
    <row r="6394" spans="1:5" x14ac:dyDescent="0.55000000000000004">
      <c r="A6394">
        <v>6393</v>
      </c>
      <c r="B6394" s="1" t="s">
        <v>2561</v>
      </c>
      <c r="C6394" s="1" t="s">
        <v>2562</v>
      </c>
      <c r="D6394" s="1" t="s">
        <v>4</v>
      </c>
      <c r="E6394">
        <v>-0.490596537414418</v>
      </c>
    </row>
    <row r="6395" spans="1:5" x14ac:dyDescent="0.55000000000000004">
      <c r="A6395">
        <v>6394</v>
      </c>
      <c r="B6395" s="1" t="s">
        <v>2561</v>
      </c>
      <c r="C6395" s="1" t="s">
        <v>2562</v>
      </c>
      <c r="D6395" s="1" t="s">
        <v>5</v>
      </c>
      <c r="E6395">
        <v>-0.76402961193018404</v>
      </c>
    </row>
    <row r="6396" spans="1:5" x14ac:dyDescent="0.55000000000000004">
      <c r="A6396">
        <v>6395</v>
      </c>
      <c r="B6396" s="1" t="s">
        <v>2561</v>
      </c>
      <c r="C6396" s="1" t="s">
        <v>2562</v>
      </c>
      <c r="D6396" s="1" t="s">
        <v>6</v>
      </c>
      <c r="E6396">
        <v>-0.57182244435194496</v>
      </c>
    </row>
    <row r="6397" spans="1:5" x14ac:dyDescent="0.55000000000000004">
      <c r="A6397">
        <v>6396</v>
      </c>
      <c r="B6397" s="1" t="s">
        <v>2563</v>
      </c>
      <c r="C6397" s="1" t="s">
        <v>2564</v>
      </c>
      <c r="D6397" s="1" t="s">
        <v>2</v>
      </c>
      <c r="E6397">
        <v>0.83357824240710099</v>
      </c>
    </row>
    <row r="6398" spans="1:5" x14ac:dyDescent="0.55000000000000004">
      <c r="A6398">
        <v>6397</v>
      </c>
      <c r="B6398" s="1" t="s">
        <v>2563</v>
      </c>
      <c r="C6398" s="1" t="s">
        <v>2564</v>
      </c>
      <c r="D6398" s="1" t="s">
        <v>3</v>
      </c>
      <c r="E6398">
        <v>-0.33497339061979398</v>
      </c>
    </row>
    <row r="6399" spans="1:5" x14ac:dyDescent="0.55000000000000004">
      <c r="A6399">
        <v>6398</v>
      </c>
      <c r="B6399" s="1" t="s">
        <v>2563</v>
      </c>
      <c r="C6399" s="1" t="s">
        <v>2564</v>
      </c>
      <c r="D6399" s="1" t="s">
        <v>4</v>
      </c>
      <c r="E6399">
        <v>8.6612901919344704E-3</v>
      </c>
    </row>
    <row r="6400" spans="1:5" x14ac:dyDescent="0.55000000000000004">
      <c r="A6400">
        <v>6399</v>
      </c>
      <c r="B6400" s="1" t="s">
        <v>2563</v>
      </c>
      <c r="C6400" s="1" t="s">
        <v>2564</v>
      </c>
      <c r="D6400" s="1" t="s">
        <v>5</v>
      </c>
      <c r="E6400">
        <v>-0.16849832915486801</v>
      </c>
    </row>
    <row r="6401" spans="1:5" x14ac:dyDescent="0.55000000000000004">
      <c r="A6401">
        <v>6400</v>
      </c>
      <c r="B6401" s="1" t="s">
        <v>2563</v>
      </c>
      <c r="C6401" s="1" t="s">
        <v>2564</v>
      </c>
      <c r="D6401" s="1" t="s">
        <v>6</v>
      </c>
      <c r="E6401">
        <v>8.7519947946810797E-2</v>
      </c>
    </row>
    <row r="6402" spans="1:5" x14ac:dyDescent="0.55000000000000004">
      <c r="A6402">
        <v>6401</v>
      </c>
      <c r="B6402" s="1" t="s">
        <v>2565</v>
      </c>
      <c r="C6402" s="1" t="s">
        <v>2566</v>
      </c>
      <c r="D6402" s="1" t="s">
        <v>2</v>
      </c>
      <c r="E6402">
        <v>0.33954505984611499</v>
      </c>
    </row>
    <row r="6403" spans="1:5" x14ac:dyDescent="0.55000000000000004">
      <c r="A6403">
        <v>6402</v>
      </c>
      <c r="B6403" s="1" t="s">
        <v>2565</v>
      </c>
      <c r="C6403" s="1" t="s">
        <v>2566</v>
      </c>
      <c r="D6403" s="1" t="s">
        <v>3</v>
      </c>
      <c r="E6403">
        <v>-0.71563210541632205</v>
      </c>
    </row>
    <row r="6404" spans="1:5" x14ac:dyDescent="0.55000000000000004">
      <c r="A6404">
        <v>6403</v>
      </c>
      <c r="B6404" s="1" t="s">
        <v>2565</v>
      </c>
      <c r="C6404" s="1" t="s">
        <v>2566</v>
      </c>
      <c r="D6404" s="1" t="s">
        <v>4</v>
      </c>
      <c r="E6404">
        <v>-0.58046902565673697</v>
      </c>
    </row>
    <row r="6405" spans="1:5" x14ac:dyDescent="0.55000000000000004">
      <c r="A6405">
        <v>6404</v>
      </c>
      <c r="B6405" s="1" t="s">
        <v>2565</v>
      </c>
      <c r="C6405" s="1" t="s">
        <v>2566</v>
      </c>
      <c r="D6405" s="1" t="s">
        <v>5</v>
      </c>
      <c r="E6405">
        <v>-0.73157273877968898</v>
      </c>
    </row>
    <row r="6406" spans="1:5" x14ac:dyDescent="0.55000000000000004">
      <c r="A6406">
        <v>6405</v>
      </c>
      <c r="B6406" s="1" t="s">
        <v>2565</v>
      </c>
      <c r="C6406" s="1" t="s">
        <v>2566</v>
      </c>
      <c r="D6406" s="1" t="s">
        <v>6</v>
      </c>
      <c r="E6406">
        <v>-0.55654069700956299</v>
      </c>
    </row>
    <row r="6407" spans="1:5" x14ac:dyDescent="0.55000000000000004">
      <c r="A6407">
        <v>6406</v>
      </c>
      <c r="B6407" s="1" t="s">
        <v>2567</v>
      </c>
      <c r="C6407" s="1" t="s">
        <v>2568</v>
      </c>
      <c r="D6407" s="1" t="s">
        <v>2</v>
      </c>
      <c r="E6407">
        <v>7.7365681856680593E-2</v>
      </c>
    </row>
    <row r="6408" spans="1:5" x14ac:dyDescent="0.55000000000000004">
      <c r="A6408">
        <v>6407</v>
      </c>
      <c r="B6408" s="1" t="s">
        <v>2567</v>
      </c>
      <c r="C6408" s="1" t="s">
        <v>2568</v>
      </c>
      <c r="D6408" s="1" t="s">
        <v>3</v>
      </c>
      <c r="E6408">
        <v>-0.91305330422155995</v>
      </c>
    </row>
    <row r="6409" spans="1:5" x14ac:dyDescent="0.55000000000000004">
      <c r="A6409">
        <v>6408</v>
      </c>
      <c r="B6409" s="1" t="s">
        <v>2567</v>
      </c>
      <c r="C6409" s="1" t="s">
        <v>2568</v>
      </c>
      <c r="D6409" s="1" t="s">
        <v>4</v>
      </c>
      <c r="E6409">
        <v>-0.83880697248105796</v>
      </c>
    </row>
    <row r="6410" spans="1:5" x14ac:dyDescent="0.55000000000000004">
      <c r="A6410">
        <v>6409</v>
      </c>
      <c r="B6410" s="1" t="s">
        <v>2567</v>
      </c>
      <c r="C6410" s="1" t="s">
        <v>2568</v>
      </c>
      <c r="D6410" s="1" t="s">
        <v>5</v>
      </c>
      <c r="E6410">
        <v>-0.83714808741562297</v>
      </c>
    </row>
    <row r="6411" spans="1:5" x14ac:dyDescent="0.55000000000000004">
      <c r="A6411">
        <v>6410</v>
      </c>
      <c r="B6411" s="1" t="s">
        <v>2567</v>
      </c>
      <c r="C6411" s="1" t="s">
        <v>2568</v>
      </c>
      <c r="D6411" s="1" t="s">
        <v>6</v>
      </c>
      <c r="E6411">
        <v>-0.77752278961079702</v>
      </c>
    </row>
    <row r="6412" spans="1:5" x14ac:dyDescent="0.55000000000000004">
      <c r="A6412">
        <v>6411</v>
      </c>
      <c r="B6412" s="1" t="s">
        <v>2569</v>
      </c>
      <c r="C6412" s="1" t="s">
        <v>2570</v>
      </c>
      <c r="D6412" s="1" t="s">
        <v>2</v>
      </c>
      <c r="E6412">
        <v>0.124281087942252</v>
      </c>
    </row>
    <row r="6413" spans="1:5" x14ac:dyDescent="0.55000000000000004">
      <c r="A6413">
        <v>6412</v>
      </c>
      <c r="B6413" s="1" t="s">
        <v>2569</v>
      </c>
      <c r="C6413" s="1" t="s">
        <v>2570</v>
      </c>
      <c r="D6413" s="1" t="s">
        <v>3</v>
      </c>
      <c r="E6413">
        <v>-0.58702374592874995</v>
      </c>
    </row>
    <row r="6414" spans="1:5" x14ac:dyDescent="0.55000000000000004">
      <c r="A6414">
        <v>6413</v>
      </c>
      <c r="B6414" s="1" t="s">
        <v>2569</v>
      </c>
      <c r="C6414" s="1" t="s">
        <v>2570</v>
      </c>
      <c r="D6414" s="1" t="s">
        <v>4</v>
      </c>
      <c r="E6414">
        <v>-0.48767295925547799</v>
      </c>
    </row>
    <row r="6415" spans="1:5" x14ac:dyDescent="0.55000000000000004">
      <c r="A6415">
        <v>6414</v>
      </c>
      <c r="B6415" s="1" t="s">
        <v>2569</v>
      </c>
      <c r="C6415" s="1" t="s">
        <v>2570</v>
      </c>
      <c r="D6415" s="1" t="s">
        <v>5</v>
      </c>
      <c r="E6415">
        <v>-0.52852259545459201</v>
      </c>
    </row>
    <row r="6416" spans="1:5" x14ac:dyDescent="0.55000000000000004">
      <c r="A6416">
        <v>6415</v>
      </c>
      <c r="B6416" s="1" t="s">
        <v>2569</v>
      </c>
      <c r="C6416" s="1" t="s">
        <v>2570</v>
      </c>
      <c r="D6416" s="1" t="s">
        <v>6</v>
      </c>
      <c r="E6416">
        <v>-0.45703474856158099</v>
      </c>
    </row>
    <row r="6417" spans="1:5" x14ac:dyDescent="0.55000000000000004">
      <c r="A6417">
        <v>6416</v>
      </c>
      <c r="B6417" s="1" t="s">
        <v>2571</v>
      </c>
      <c r="C6417" s="1" t="s">
        <v>2572</v>
      </c>
      <c r="D6417" s="1" t="s">
        <v>2</v>
      </c>
      <c r="E6417">
        <v>7.25800581134632E-2</v>
      </c>
    </row>
    <row r="6418" spans="1:5" x14ac:dyDescent="0.55000000000000004">
      <c r="A6418">
        <v>6417</v>
      </c>
      <c r="B6418" s="1" t="s">
        <v>2571</v>
      </c>
      <c r="C6418" s="1" t="s">
        <v>2572</v>
      </c>
      <c r="D6418" s="1" t="s">
        <v>3</v>
      </c>
      <c r="E6418">
        <v>-0.70021847437579998</v>
      </c>
    </row>
    <row r="6419" spans="1:5" x14ac:dyDescent="0.55000000000000004">
      <c r="A6419">
        <v>6418</v>
      </c>
      <c r="B6419" s="1" t="s">
        <v>2571</v>
      </c>
      <c r="C6419" s="1" t="s">
        <v>2572</v>
      </c>
      <c r="D6419" s="1" t="s">
        <v>4</v>
      </c>
      <c r="E6419">
        <v>-0.61873671835133803</v>
      </c>
    </row>
    <row r="6420" spans="1:5" x14ac:dyDescent="0.55000000000000004">
      <c r="A6420">
        <v>6419</v>
      </c>
      <c r="B6420" s="1" t="s">
        <v>2571</v>
      </c>
      <c r="C6420" s="1" t="s">
        <v>2572</v>
      </c>
      <c r="D6420" s="1" t="s">
        <v>5</v>
      </c>
      <c r="E6420">
        <v>-0.61484739174876202</v>
      </c>
    </row>
    <row r="6421" spans="1:5" x14ac:dyDescent="0.55000000000000004">
      <c r="A6421">
        <v>6420</v>
      </c>
      <c r="B6421" s="1" t="s">
        <v>2571</v>
      </c>
      <c r="C6421" s="1" t="s">
        <v>2572</v>
      </c>
      <c r="D6421" s="1" t="s">
        <v>6</v>
      </c>
      <c r="E6421">
        <v>-0.55568717918169197</v>
      </c>
    </row>
    <row r="6422" spans="1:5" x14ac:dyDescent="0.55000000000000004">
      <c r="A6422">
        <v>6421</v>
      </c>
      <c r="B6422" s="1" t="s">
        <v>2573</v>
      </c>
      <c r="C6422" s="1" t="s">
        <v>2574</v>
      </c>
      <c r="D6422" s="1" t="s">
        <v>2</v>
      </c>
      <c r="E6422">
        <v>-7.8886514034450905E-2</v>
      </c>
    </row>
    <row r="6423" spans="1:5" x14ac:dyDescent="0.55000000000000004">
      <c r="A6423">
        <v>6422</v>
      </c>
      <c r="B6423" s="1" t="s">
        <v>2573</v>
      </c>
      <c r="C6423" s="1" t="s">
        <v>2574</v>
      </c>
      <c r="D6423" s="1" t="s">
        <v>3</v>
      </c>
      <c r="E6423">
        <v>-0.40824357136762901</v>
      </c>
    </row>
    <row r="6424" spans="1:5" x14ac:dyDescent="0.55000000000000004">
      <c r="A6424">
        <v>6423</v>
      </c>
      <c r="B6424" s="1" t="s">
        <v>2573</v>
      </c>
      <c r="C6424" s="1" t="s">
        <v>2574</v>
      </c>
      <c r="D6424" s="1" t="s">
        <v>4</v>
      </c>
      <c r="E6424">
        <v>-0.31105398592075501</v>
      </c>
    </row>
    <row r="6425" spans="1:5" x14ac:dyDescent="0.55000000000000004">
      <c r="A6425">
        <v>6424</v>
      </c>
      <c r="B6425" s="1" t="s">
        <v>2573</v>
      </c>
      <c r="C6425" s="1" t="s">
        <v>2574</v>
      </c>
      <c r="D6425" s="1" t="s">
        <v>5</v>
      </c>
      <c r="E6425">
        <v>-0.51109885254799003</v>
      </c>
    </row>
    <row r="6426" spans="1:5" x14ac:dyDescent="0.55000000000000004">
      <c r="A6426">
        <v>6425</v>
      </c>
      <c r="B6426" s="1" t="s">
        <v>2573</v>
      </c>
      <c r="C6426" s="1" t="s">
        <v>2574</v>
      </c>
      <c r="D6426" s="1" t="s">
        <v>6</v>
      </c>
      <c r="E6426">
        <v>-0.54555693757604096</v>
      </c>
    </row>
    <row r="6427" spans="1:5" x14ac:dyDescent="0.55000000000000004">
      <c r="A6427">
        <v>6426</v>
      </c>
      <c r="B6427" s="1" t="s">
        <v>2575</v>
      </c>
      <c r="C6427" s="1" t="s">
        <v>2576</v>
      </c>
      <c r="D6427" s="1" t="s">
        <v>2</v>
      </c>
      <c r="E6427">
        <v>0.76990946343514499</v>
      </c>
    </row>
    <row r="6428" spans="1:5" x14ac:dyDescent="0.55000000000000004">
      <c r="A6428">
        <v>6427</v>
      </c>
      <c r="B6428" s="1" t="s">
        <v>2575</v>
      </c>
      <c r="C6428" s="1" t="s">
        <v>2576</v>
      </c>
      <c r="D6428" s="1" t="s">
        <v>3</v>
      </c>
      <c r="E6428">
        <v>-0.16056204071829799</v>
      </c>
    </row>
    <row r="6429" spans="1:5" x14ac:dyDescent="0.55000000000000004">
      <c r="A6429">
        <v>6428</v>
      </c>
      <c r="B6429" s="1" t="s">
        <v>2575</v>
      </c>
      <c r="C6429" s="1" t="s">
        <v>2576</v>
      </c>
      <c r="D6429" s="1" t="s">
        <v>4</v>
      </c>
      <c r="E6429">
        <v>-0.116935108272484</v>
      </c>
    </row>
    <row r="6430" spans="1:5" x14ac:dyDescent="0.55000000000000004">
      <c r="A6430">
        <v>6429</v>
      </c>
      <c r="B6430" s="1" t="s">
        <v>2575</v>
      </c>
      <c r="C6430" s="1" t="s">
        <v>2576</v>
      </c>
      <c r="D6430" s="1" t="s">
        <v>5</v>
      </c>
      <c r="E6430">
        <v>-9.4760832850737706E-2</v>
      </c>
    </row>
    <row r="6431" spans="1:5" x14ac:dyDescent="0.55000000000000004">
      <c r="A6431">
        <v>6430</v>
      </c>
      <c r="B6431" s="1" t="s">
        <v>2575</v>
      </c>
      <c r="C6431" s="1" t="s">
        <v>2576</v>
      </c>
      <c r="D6431" s="1" t="s">
        <v>6</v>
      </c>
      <c r="E6431">
        <v>-2.01870796633452E-3</v>
      </c>
    </row>
    <row r="6432" spans="1:5" x14ac:dyDescent="0.55000000000000004">
      <c r="A6432">
        <v>6431</v>
      </c>
      <c r="B6432" s="1" t="s">
        <v>2577</v>
      </c>
      <c r="C6432" s="1" t="s">
        <v>2578</v>
      </c>
      <c r="D6432" s="1" t="s">
        <v>2</v>
      </c>
      <c r="E6432">
        <v>0.29471527909399098</v>
      </c>
    </row>
    <row r="6433" spans="1:5" x14ac:dyDescent="0.55000000000000004">
      <c r="A6433">
        <v>6432</v>
      </c>
      <c r="B6433" s="1" t="s">
        <v>2577</v>
      </c>
      <c r="C6433" s="1" t="s">
        <v>2578</v>
      </c>
      <c r="D6433" s="1" t="s">
        <v>3</v>
      </c>
      <c r="E6433">
        <v>-0.60178853572984203</v>
      </c>
    </row>
    <row r="6434" spans="1:5" x14ac:dyDescent="0.55000000000000004">
      <c r="A6434">
        <v>6433</v>
      </c>
      <c r="B6434" s="1" t="s">
        <v>2577</v>
      </c>
      <c r="C6434" s="1" t="s">
        <v>2578</v>
      </c>
      <c r="D6434" s="1" t="s">
        <v>4</v>
      </c>
      <c r="E6434">
        <v>-0.56034991649110799</v>
      </c>
    </row>
    <row r="6435" spans="1:5" x14ac:dyDescent="0.55000000000000004">
      <c r="A6435">
        <v>6434</v>
      </c>
      <c r="B6435" s="1" t="s">
        <v>2577</v>
      </c>
      <c r="C6435" s="1" t="s">
        <v>2578</v>
      </c>
      <c r="D6435" s="1" t="s">
        <v>5</v>
      </c>
      <c r="E6435">
        <v>-0.66201044171193302</v>
      </c>
    </row>
    <row r="6436" spans="1:5" x14ac:dyDescent="0.55000000000000004">
      <c r="A6436">
        <v>6435</v>
      </c>
      <c r="B6436" s="1" t="s">
        <v>2577</v>
      </c>
      <c r="C6436" s="1" t="s">
        <v>2578</v>
      </c>
      <c r="D6436" s="1" t="s">
        <v>6</v>
      </c>
      <c r="E6436">
        <v>-0.66650409424507695</v>
      </c>
    </row>
    <row r="6437" spans="1:5" x14ac:dyDescent="0.55000000000000004">
      <c r="A6437">
        <v>6436</v>
      </c>
      <c r="B6437" s="1" t="s">
        <v>2579</v>
      </c>
      <c r="C6437" s="1" t="s">
        <v>2580</v>
      </c>
      <c r="D6437" s="1" t="s">
        <v>2</v>
      </c>
      <c r="E6437">
        <v>0.27945814623001602</v>
      </c>
    </row>
    <row r="6438" spans="1:5" x14ac:dyDescent="0.55000000000000004">
      <c r="A6438">
        <v>6437</v>
      </c>
      <c r="B6438" s="1" t="s">
        <v>2579</v>
      </c>
      <c r="C6438" s="1" t="s">
        <v>2580</v>
      </c>
      <c r="D6438" s="1" t="s">
        <v>3</v>
      </c>
      <c r="E6438">
        <v>-0.288587798376502</v>
      </c>
    </row>
    <row r="6439" spans="1:5" x14ac:dyDescent="0.55000000000000004">
      <c r="A6439">
        <v>6438</v>
      </c>
      <c r="B6439" s="1" t="s">
        <v>2579</v>
      </c>
      <c r="C6439" s="1" t="s">
        <v>2580</v>
      </c>
      <c r="D6439" s="1" t="s">
        <v>4</v>
      </c>
      <c r="E6439">
        <v>-0.17129795499763101</v>
      </c>
    </row>
    <row r="6440" spans="1:5" x14ac:dyDescent="0.55000000000000004">
      <c r="A6440">
        <v>6439</v>
      </c>
      <c r="B6440" s="1" t="s">
        <v>2579</v>
      </c>
      <c r="C6440" s="1" t="s">
        <v>2580</v>
      </c>
      <c r="D6440" s="1" t="s">
        <v>5</v>
      </c>
      <c r="E6440">
        <v>-0.40848940963289398</v>
      </c>
    </row>
    <row r="6441" spans="1:5" x14ac:dyDescent="0.55000000000000004">
      <c r="A6441">
        <v>6440</v>
      </c>
      <c r="B6441" s="1" t="s">
        <v>2579</v>
      </c>
      <c r="C6441" s="1" t="s">
        <v>2580</v>
      </c>
      <c r="D6441" s="1" t="s">
        <v>6</v>
      </c>
      <c r="E6441">
        <v>-0.212417243288159</v>
      </c>
    </row>
    <row r="6442" spans="1:5" x14ac:dyDescent="0.55000000000000004">
      <c r="A6442">
        <v>6441</v>
      </c>
      <c r="B6442" s="1" t="s">
        <v>2581</v>
      </c>
      <c r="C6442" s="1" t="s">
        <v>2582</v>
      </c>
      <c r="D6442" s="1" t="s">
        <v>2</v>
      </c>
      <c r="E6442">
        <v>-1.00232101041502E-2</v>
      </c>
    </row>
    <row r="6443" spans="1:5" x14ac:dyDescent="0.55000000000000004">
      <c r="A6443">
        <v>6442</v>
      </c>
      <c r="B6443" s="1" t="s">
        <v>2581</v>
      </c>
      <c r="C6443" s="1" t="s">
        <v>2582</v>
      </c>
      <c r="D6443" s="1" t="s">
        <v>3</v>
      </c>
      <c r="E6443">
        <v>-0.75315990966930901</v>
      </c>
    </row>
    <row r="6444" spans="1:5" x14ac:dyDescent="0.55000000000000004">
      <c r="A6444">
        <v>6443</v>
      </c>
      <c r="B6444" s="1" t="s">
        <v>2581</v>
      </c>
      <c r="C6444" s="1" t="s">
        <v>2582</v>
      </c>
      <c r="D6444" s="1" t="s">
        <v>4</v>
      </c>
      <c r="E6444">
        <v>-0.71107257599686002</v>
      </c>
    </row>
    <row r="6445" spans="1:5" x14ac:dyDescent="0.55000000000000004">
      <c r="A6445">
        <v>6444</v>
      </c>
      <c r="B6445" s="1" t="s">
        <v>2581</v>
      </c>
      <c r="C6445" s="1" t="s">
        <v>2582</v>
      </c>
      <c r="D6445" s="1" t="s">
        <v>5</v>
      </c>
      <c r="E6445">
        <v>-0.87312248066877696</v>
      </c>
    </row>
    <row r="6446" spans="1:5" x14ac:dyDescent="0.55000000000000004">
      <c r="A6446">
        <v>6445</v>
      </c>
      <c r="B6446" s="1" t="s">
        <v>2581</v>
      </c>
      <c r="C6446" s="1" t="s">
        <v>2582</v>
      </c>
      <c r="D6446" s="1" t="s">
        <v>6</v>
      </c>
      <c r="E6446">
        <v>-0.85360572361832998</v>
      </c>
    </row>
    <row r="6447" spans="1:5" x14ac:dyDescent="0.55000000000000004">
      <c r="A6447">
        <v>6446</v>
      </c>
      <c r="B6447" s="1" t="s">
        <v>2583</v>
      </c>
      <c r="C6447" s="1" t="s">
        <v>2584</v>
      </c>
      <c r="D6447" s="1" t="s">
        <v>2</v>
      </c>
      <c r="E6447">
        <v>0.86200815074193604</v>
      </c>
    </row>
    <row r="6448" spans="1:5" x14ac:dyDescent="0.55000000000000004">
      <c r="A6448">
        <v>6447</v>
      </c>
      <c r="B6448" s="1" t="s">
        <v>2583</v>
      </c>
      <c r="C6448" s="1" t="s">
        <v>2584</v>
      </c>
      <c r="D6448" s="1" t="s">
        <v>3</v>
      </c>
      <c r="E6448">
        <v>2.8374874043957899E-3</v>
      </c>
    </row>
    <row r="6449" spans="1:5" x14ac:dyDescent="0.55000000000000004">
      <c r="A6449">
        <v>6448</v>
      </c>
      <c r="B6449" s="1" t="s">
        <v>2583</v>
      </c>
      <c r="C6449" s="1" t="s">
        <v>2584</v>
      </c>
      <c r="D6449" s="1" t="s">
        <v>4</v>
      </c>
      <c r="E6449">
        <v>0.109960691396154</v>
      </c>
    </row>
    <row r="6450" spans="1:5" x14ac:dyDescent="0.55000000000000004">
      <c r="A6450">
        <v>6449</v>
      </c>
      <c r="B6450" s="1" t="s">
        <v>2583</v>
      </c>
      <c r="C6450" s="1" t="s">
        <v>2584</v>
      </c>
      <c r="D6450" s="1" t="s">
        <v>5</v>
      </c>
      <c r="E6450">
        <v>-0.15110433157578601</v>
      </c>
    </row>
    <row r="6451" spans="1:5" x14ac:dyDescent="0.55000000000000004">
      <c r="A6451">
        <v>6450</v>
      </c>
      <c r="B6451" s="1" t="s">
        <v>2583</v>
      </c>
      <c r="C6451" s="1" t="s">
        <v>2584</v>
      </c>
      <c r="D6451" s="1" t="s">
        <v>6</v>
      </c>
      <c r="E6451">
        <v>-1.38584413428759E-2</v>
      </c>
    </row>
    <row r="6452" spans="1:5" x14ac:dyDescent="0.55000000000000004">
      <c r="A6452">
        <v>6451</v>
      </c>
      <c r="B6452" s="1" t="s">
        <v>2585</v>
      </c>
      <c r="C6452" s="1" t="s">
        <v>2586</v>
      </c>
      <c r="D6452" s="1" t="s">
        <v>2</v>
      </c>
      <c r="E6452">
        <v>0.37593155917739601</v>
      </c>
    </row>
    <row r="6453" spans="1:5" x14ac:dyDescent="0.55000000000000004">
      <c r="A6453">
        <v>6452</v>
      </c>
      <c r="B6453" s="1" t="s">
        <v>2585</v>
      </c>
      <c r="C6453" s="1" t="s">
        <v>2586</v>
      </c>
      <c r="D6453" s="1" t="s">
        <v>3</v>
      </c>
      <c r="E6453">
        <v>-0.70181555684610997</v>
      </c>
    </row>
    <row r="6454" spans="1:5" x14ac:dyDescent="0.55000000000000004">
      <c r="A6454">
        <v>6453</v>
      </c>
      <c r="B6454" s="1" t="s">
        <v>2585</v>
      </c>
      <c r="C6454" s="1" t="s">
        <v>2586</v>
      </c>
      <c r="D6454" s="1" t="s">
        <v>4</v>
      </c>
      <c r="E6454">
        <v>-0.52338319856025695</v>
      </c>
    </row>
    <row r="6455" spans="1:5" x14ac:dyDescent="0.55000000000000004">
      <c r="A6455">
        <v>6454</v>
      </c>
      <c r="B6455" s="1" t="s">
        <v>2585</v>
      </c>
      <c r="C6455" s="1" t="s">
        <v>2586</v>
      </c>
      <c r="D6455" s="1" t="s">
        <v>5</v>
      </c>
      <c r="E6455">
        <v>-0.58892237730042696</v>
      </c>
    </row>
    <row r="6456" spans="1:5" x14ac:dyDescent="0.55000000000000004">
      <c r="A6456">
        <v>6455</v>
      </c>
      <c r="B6456" s="1" t="s">
        <v>2585</v>
      </c>
      <c r="C6456" s="1" t="s">
        <v>2586</v>
      </c>
      <c r="D6456" s="1" t="s">
        <v>6</v>
      </c>
      <c r="E6456">
        <v>-0.46658454939987898</v>
      </c>
    </row>
    <row r="6457" spans="1:5" x14ac:dyDescent="0.55000000000000004">
      <c r="A6457">
        <v>6456</v>
      </c>
      <c r="B6457" s="1" t="s">
        <v>2587</v>
      </c>
      <c r="C6457" s="1" t="s">
        <v>2588</v>
      </c>
      <c r="D6457" s="1" t="s">
        <v>2</v>
      </c>
      <c r="E6457">
        <v>0.58404715001336605</v>
      </c>
    </row>
    <row r="6458" spans="1:5" x14ac:dyDescent="0.55000000000000004">
      <c r="A6458">
        <v>6457</v>
      </c>
      <c r="B6458" s="1" t="s">
        <v>2587</v>
      </c>
      <c r="C6458" s="1" t="s">
        <v>2588</v>
      </c>
      <c r="D6458" s="1" t="s">
        <v>3</v>
      </c>
      <c r="E6458">
        <v>-0.22441691581003601</v>
      </c>
    </row>
    <row r="6459" spans="1:5" x14ac:dyDescent="0.55000000000000004">
      <c r="A6459">
        <v>6458</v>
      </c>
      <c r="B6459" s="1" t="s">
        <v>2587</v>
      </c>
      <c r="C6459" s="1" t="s">
        <v>2588</v>
      </c>
      <c r="D6459" s="1" t="s">
        <v>4</v>
      </c>
      <c r="E6459">
        <v>-3.8868899647664698E-2</v>
      </c>
    </row>
    <row r="6460" spans="1:5" x14ac:dyDescent="0.55000000000000004">
      <c r="A6460">
        <v>6459</v>
      </c>
      <c r="B6460" s="1" t="s">
        <v>2587</v>
      </c>
      <c r="C6460" s="1" t="s">
        <v>2588</v>
      </c>
      <c r="D6460" s="1" t="s">
        <v>5</v>
      </c>
      <c r="E6460">
        <v>-0.25492740946895498</v>
      </c>
    </row>
    <row r="6461" spans="1:5" x14ac:dyDescent="0.55000000000000004">
      <c r="A6461">
        <v>6460</v>
      </c>
      <c r="B6461" s="1" t="s">
        <v>2587</v>
      </c>
      <c r="C6461" s="1" t="s">
        <v>2588</v>
      </c>
      <c r="D6461" s="1" t="s">
        <v>6</v>
      </c>
      <c r="E6461">
        <v>-0.120331084285847</v>
      </c>
    </row>
    <row r="6462" spans="1:5" x14ac:dyDescent="0.55000000000000004">
      <c r="A6462">
        <v>6461</v>
      </c>
      <c r="B6462" s="1" t="s">
        <v>2589</v>
      </c>
      <c r="C6462" s="1" t="s">
        <v>2590</v>
      </c>
      <c r="D6462" s="1" t="s">
        <v>2</v>
      </c>
      <c r="E6462">
        <v>-0.28561802180650703</v>
      </c>
    </row>
    <row r="6463" spans="1:5" x14ac:dyDescent="0.55000000000000004">
      <c r="A6463">
        <v>6462</v>
      </c>
      <c r="B6463" s="1" t="s">
        <v>2589</v>
      </c>
      <c r="C6463" s="1" t="s">
        <v>2590</v>
      </c>
      <c r="D6463" s="1" t="s">
        <v>3</v>
      </c>
      <c r="E6463">
        <v>-0.83425141836807504</v>
      </c>
    </row>
    <row r="6464" spans="1:5" x14ac:dyDescent="0.55000000000000004">
      <c r="A6464">
        <v>6463</v>
      </c>
      <c r="B6464" s="1" t="s">
        <v>2589</v>
      </c>
      <c r="C6464" s="1" t="s">
        <v>2590</v>
      </c>
      <c r="D6464" s="1" t="s">
        <v>4</v>
      </c>
      <c r="E6464">
        <v>-0.65801524957297597</v>
      </c>
    </row>
    <row r="6465" spans="1:5" x14ac:dyDescent="0.55000000000000004">
      <c r="A6465">
        <v>6464</v>
      </c>
      <c r="B6465" s="1" t="s">
        <v>2589</v>
      </c>
      <c r="C6465" s="1" t="s">
        <v>2590</v>
      </c>
      <c r="D6465" s="1" t="s">
        <v>5</v>
      </c>
      <c r="E6465">
        <v>-0.81701634080868601</v>
      </c>
    </row>
    <row r="6466" spans="1:5" x14ac:dyDescent="0.55000000000000004">
      <c r="A6466">
        <v>6465</v>
      </c>
      <c r="B6466" s="1" t="s">
        <v>2589</v>
      </c>
      <c r="C6466" s="1" t="s">
        <v>2590</v>
      </c>
      <c r="D6466" s="1" t="s">
        <v>6</v>
      </c>
      <c r="E6466">
        <v>-0.80450818353757303</v>
      </c>
    </row>
    <row r="6467" spans="1:5" x14ac:dyDescent="0.55000000000000004">
      <c r="A6467">
        <v>6466</v>
      </c>
      <c r="B6467" s="1" t="s">
        <v>2591</v>
      </c>
      <c r="C6467" s="1" t="s">
        <v>2592</v>
      </c>
      <c r="D6467" s="1" t="s">
        <v>2</v>
      </c>
      <c r="E6467">
        <v>-3.0924868984535999E-2</v>
      </c>
    </row>
    <row r="6468" spans="1:5" x14ac:dyDescent="0.55000000000000004">
      <c r="A6468">
        <v>6467</v>
      </c>
      <c r="B6468" s="1" t="s">
        <v>2591</v>
      </c>
      <c r="C6468" s="1" t="s">
        <v>2592</v>
      </c>
      <c r="D6468" s="1" t="s">
        <v>3</v>
      </c>
      <c r="E6468">
        <v>-0.61953093093830702</v>
      </c>
    </row>
    <row r="6469" spans="1:5" x14ac:dyDescent="0.55000000000000004">
      <c r="A6469">
        <v>6468</v>
      </c>
      <c r="B6469" s="1" t="s">
        <v>2591</v>
      </c>
      <c r="C6469" s="1" t="s">
        <v>2592</v>
      </c>
      <c r="D6469" s="1" t="s">
        <v>4</v>
      </c>
      <c r="E6469">
        <v>-0.42104046411319701</v>
      </c>
    </row>
    <row r="6470" spans="1:5" x14ac:dyDescent="0.55000000000000004">
      <c r="A6470">
        <v>6469</v>
      </c>
      <c r="B6470" s="1" t="s">
        <v>2591</v>
      </c>
      <c r="C6470" s="1" t="s">
        <v>2592</v>
      </c>
      <c r="D6470" s="1" t="s">
        <v>5</v>
      </c>
      <c r="E6470">
        <v>-0.58598879582002295</v>
      </c>
    </row>
    <row r="6471" spans="1:5" x14ac:dyDescent="0.55000000000000004">
      <c r="A6471">
        <v>6470</v>
      </c>
      <c r="B6471" s="1" t="s">
        <v>2591</v>
      </c>
      <c r="C6471" s="1" t="s">
        <v>2592</v>
      </c>
      <c r="D6471" s="1" t="s">
        <v>6</v>
      </c>
      <c r="E6471">
        <v>-0.49303452919490898</v>
      </c>
    </row>
    <row r="6472" spans="1:5" x14ac:dyDescent="0.55000000000000004">
      <c r="A6472">
        <v>6471</v>
      </c>
      <c r="B6472" s="1" t="s">
        <v>2593</v>
      </c>
      <c r="C6472" s="1" t="s">
        <v>2594</v>
      </c>
      <c r="D6472" s="1" t="s">
        <v>2</v>
      </c>
      <c r="E6472">
        <v>0.272925296269799</v>
      </c>
    </row>
    <row r="6473" spans="1:5" x14ac:dyDescent="0.55000000000000004">
      <c r="A6473">
        <v>6472</v>
      </c>
      <c r="B6473" s="1" t="s">
        <v>2593</v>
      </c>
      <c r="C6473" s="1" t="s">
        <v>2594</v>
      </c>
      <c r="D6473" s="1" t="s">
        <v>3</v>
      </c>
      <c r="E6473">
        <v>-0.67043901473900902</v>
      </c>
    </row>
    <row r="6474" spans="1:5" x14ac:dyDescent="0.55000000000000004">
      <c r="A6474">
        <v>6473</v>
      </c>
      <c r="B6474" s="1" t="s">
        <v>2593</v>
      </c>
      <c r="C6474" s="1" t="s">
        <v>2594</v>
      </c>
      <c r="D6474" s="1" t="s">
        <v>4</v>
      </c>
      <c r="E6474">
        <v>-0.45640386604425398</v>
      </c>
    </row>
    <row r="6475" spans="1:5" x14ac:dyDescent="0.55000000000000004">
      <c r="A6475">
        <v>6474</v>
      </c>
      <c r="B6475" s="1" t="s">
        <v>2593</v>
      </c>
      <c r="C6475" s="1" t="s">
        <v>2594</v>
      </c>
      <c r="D6475" s="1" t="s">
        <v>5</v>
      </c>
      <c r="E6475">
        <v>-0.55448872287523998</v>
      </c>
    </row>
    <row r="6476" spans="1:5" x14ac:dyDescent="0.55000000000000004">
      <c r="A6476">
        <v>6475</v>
      </c>
      <c r="B6476" s="1" t="s">
        <v>2593</v>
      </c>
      <c r="C6476" s="1" t="s">
        <v>2594</v>
      </c>
      <c r="D6476" s="1" t="s">
        <v>6</v>
      </c>
      <c r="E6476">
        <v>-0.62944406002154296</v>
      </c>
    </row>
    <row r="6477" spans="1:5" x14ac:dyDescent="0.55000000000000004">
      <c r="A6477">
        <v>6476</v>
      </c>
      <c r="B6477" s="1" t="s">
        <v>2595</v>
      </c>
      <c r="C6477" s="1" t="s">
        <v>2596</v>
      </c>
      <c r="D6477" s="1" t="s">
        <v>2</v>
      </c>
      <c r="E6477">
        <v>0.31915126876376099</v>
      </c>
    </row>
    <row r="6478" spans="1:5" x14ac:dyDescent="0.55000000000000004">
      <c r="A6478">
        <v>6477</v>
      </c>
      <c r="B6478" s="1" t="s">
        <v>2595</v>
      </c>
      <c r="C6478" s="1" t="s">
        <v>2596</v>
      </c>
      <c r="D6478" s="1" t="s">
        <v>3</v>
      </c>
      <c r="E6478">
        <v>-0.29380012814102602</v>
      </c>
    </row>
    <row r="6479" spans="1:5" x14ac:dyDescent="0.55000000000000004">
      <c r="A6479">
        <v>6478</v>
      </c>
      <c r="B6479" s="1" t="s">
        <v>2595</v>
      </c>
      <c r="C6479" s="1" t="s">
        <v>2596</v>
      </c>
      <c r="D6479" s="1" t="s">
        <v>4</v>
      </c>
      <c r="E6479">
        <v>-0.29242173235430202</v>
      </c>
    </row>
    <row r="6480" spans="1:5" x14ac:dyDescent="0.55000000000000004">
      <c r="A6480">
        <v>6479</v>
      </c>
      <c r="B6480" s="1" t="s">
        <v>2595</v>
      </c>
      <c r="C6480" s="1" t="s">
        <v>2596</v>
      </c>
      <c r="D6480" s="1" t="s">
        <v>5</v>
      </c>
      <c r="E6480">
        <v>-0.503967283530659</v>
      </c>
    </row>
    <row r="6481" spans="1:5" x14ac:dyDescent="0.55000000000000004">
      <c r="A6481">
        <v>6480</v>
      </c>
      <c r="B6481" s="1" t="s">
        <v>2595</v>
      </c>
      <c r="C6481" s="1" t="s">
        <v>2596</v>
      </c>
      <c r="D6481" s="1" t="s">
        <v>6</v>
      </c>
      <c r="E6481">
        <v>-0.37148358791587199</v>
      </c>
    </row>
    <row r="6482" spans="1:5" x14ac:dyDescent="0.55000000000000004">
      <c r="A6482">
        <v>6481</v>
      </c>
      <c r="B6482" s="1" t="s">
        <v>2597</v>
      </c>
      <c r="C6482" s="1" t="s">
        <v>2598</v>
      </c>
      <c r="D6482" s="1" t="s">
        <v>2</v>
      </c>
      <c r="E6482">
        <v>6.1189577214597099E-2</v>
      </c>
    </row>
    <row r="6483" spans="1:5" x14ac:dyDescent="0.55000000000000004">
      <c r="A6483">
        <v>6482</v>
      </c>
      <c r="B6483" s="1" t="s">
        <v>2597</v>
      </c>
      <c r="C6483" s="1" t="s">
        <v>2598</v>
      </c>
      <c r="D6483" s="1" t="s">
        <v>3</v>
      </c>
      <c r="E6483">
        <v>-0.56837787868022005</v>
      </c>
    </row>
    <row r="6484" spans="1:5" x14ac:dyDescent="0.55000000000000004">
      <c r="A6484">
        <v>6483</v>
      </c>
      <c r="B6484" s="1" t="s">
        <v>2597</v>
      </c>
      <c r="C6484" s="1" t="s">
        <v>2598</v>
      </c>
      <c r="D6484" s="1" t="s">
        <v>4</v>
      </c>
      <c r="E6484">
        <v>-0.40057752060332003</v>
      </c>
    </row>
    <row r="6485" spans="1:5" x14ac:dyDescent="0.55000000000000004">
      <c r="A6485">
        <v>6484</v>
      </c>
      <c r="B6485" s="1" t="s">
        <v>2597</v>
      </c>
      <c r="C6485" s="1" t="s">
        <v>2598</v>
      </c>
      <c r="D6485" s="1" t="s">
        <v>5</v>
      </c>
      <c r="E6485">
        <v>-0.49816942547321102</v>
      </c>
    </row>
    <row r="6486" spans="1:5" x14ac:dyDescent="0.55000000000000004">
      <c r="A6486">
        <v>6485</v>
      </c>
      <c r="B6486" s="1" t="s">
        <v>2597</v>
      </c>
      <c r="C6486" s="1" t="s">
        <v>2598</v>
      </c>
      <c r="D6486" s="1" t="s">
        <v>6</v>
      </c>
      <c r="E6486">
        <v>-0.40645944200955297</v>
      </c>
    </row>
    <row r="6487" spans="1:5" x14ac:dyDescent="0.55000000000000004">
      <c r="A6487">
        <v>6486</v>
      </c>
      <c r="B6487" s="1" t="s">
        <v>2599</v>
      </c>
      <c r="C6487" s="1" t="s">
        <v>2600</v>
      </c>
      <c r="D6487" s="1" t="s">
        <v>2</v>
      </c>
      <c r="E6487">
        <v>0.70425225363295496</v>
      </c>
    </row>
    <row r="6488" spans="1:5" x14ac:dyDescent="0.55000000000000004">
      <c r="A6488">
        <v>6487</v>
      </c>
      <c r="B6488" s="1" t="s">
        <v>2599</v>
      </c>
      <c r="C6488" s="1" t="s">
        <v>2600</v>
      </c>
      <c r="D6488" s="1" t="s">
        <v>3</v>
      </c>
      <c r="E6488">
        <v>-0.26382815800210202</v>
      </c>
    </row>
    <row r="6489" spans="1:5" x14ac:dyDescent="0.55000000000000004">
      <c r="A6489">
        <v>6488</v>
      </c>
      <c r="B6489" s="1" t="s">
        <v>2599</v>
      </c>
      <c r="C6489" s="1" t="s">
        <v>2600</v>
      </c>
      <c r="D6489" s="1" t="s">
        <v>4</v>
      </c>
      <c r="E6489">
        <v>2.8450272858568101E-2</v>
      </c>
    </row>
    <row r="6490" spans="1:5" x14ac:dyDescent="0.55000000000000004">
      <c r="A6490">
        <v>6489</v>
      </c>
      <c r="B6490" s="1" t="s">
        <v>2599</v>
      </c>
      <c r="C6490" s="1" t="s">
        <v>2600</v>
      </c>
      <c r="D6490" s="1" t="s">
        <v>5</v>
      </c>
      <c r="E6490">
        <v>-0.21234992018137999</v>
      </c>
    </row>
    <row r="6491" spans="1:5" x14ac:dyDescent="0.55000000000000004">
      <c r="A6491">
        <v>6490</v>
      </c>
      <c r="B6491" s="1" t="s">
        <v>2599</v>
      </c>
      <c r="C6491" s="1" t="s">
        <v>2600</v>
      </c>
      <c r="D6491" s="1" t="s">
        <v>6</v>
      </c>
      <c r="E6491">
        <v>-0.260030330816861</v>
      </c>
    </row>
    <row r="6492" spans="1:5" x14ac:dyDescent="0.55000000000000004">
      <c r="A6492">
        <v>6491</v>
      </c>
      <c r="B6492" s="1" t="s">
        <v>2601</v>
      </c>
      <c r="C6492" s="1" t="s">
        <v>2602</v>
      </c>
      <c r="D6492" s="1" t="s">
        <v>2</v>
      </c>
      <c r="E6492">
        <v>0.13278473939920801</v>
      </c>
    </row>
    <row r="6493" spans="1:5" x14ac:dyDescent="0.55000000000000004">
      <c r="A6493">
        <v>6492</v>
      </c>
      <c r="B6493" s="1" t="s">
        <v>2601</v>
      </c>
      <c r="C6493" s="1" t="s">
        <v>2602</v>
      </c>
      <c r="D6493" s="1" t="s">
        <v>3</v>
      </c>
      <c r="E6493">
        <v>-0.948612861749623</v>
      </c>
    </row>
    <row r="6494" spans="1:5" x14ac:dyDescent="0.55000000000000004">
      <c r="A6494">
        <v>6493</v>
      </c>
      <c r="B6494" s="1" t="s">
        <v>2601</v>
      </c>
      <c r="C6494" s="1" t="s">
        <v>2602</v>
      </c>
      <c r="D6494" s="1" t="s">
        <v>4</v>
      </c>
      <c r="E6494">
        <v>-0.75230220919864899</v>
      </c>
    </row>
    <row r="6495" spans="1:5" x14ac:dyDescent="0.55000000000000004">
      <c r="A6495">
        <v>6494</v>
      </c>
      <c r="B6495" s="1" t="s">
        <v>2601</v>
      </c>
      <c r="C6495" s="1" t="s">
        <v>2602</v>
      </c>
      <c r="D6495" s="1" t="s">
        <v>5</v>
      </c>
      <c r="E6495">
        <v>-0.98266084888018201</v>
      </c>
    </row>
    <row r="6496" spans="1:5" x14ac:dyDescent="0.55000000000000004">
      <c r="A6496">
        <v>6495</v>
      </c>
      <c r="B6496" s="1" t="s">
        <v>2601</v>
      </c>
      <c r="C6496" s="1" t="s">
        <v>2602</v>
      </c>
      <c r="D6496" s="1" t="s">
        <v>6</v>
      </c>
      <c r="E6496">
        <v>-0.98514889648188397</v>
      </c>
    </row>
    <row r="6497" spans="1:5" x14ac:dyDescent="0.55000000000000004">
      <c r="A6497">
        <v>6496</v>
      </c>
      <c r="B6497" s="1" t="s">
        <v>2603</v>
      </c>
      <c r="C6497" s="1" t="s">
        <v>2604</v>
      </c>
      <c r="D6497" s="1" t="s">
        <v>2</v>
      </c>
      <c r="E6497">
        <v>0.45485401571928502</v>
      </c>
    </row>
    <row r="6498" spans="1:5" x14ac:dyDescent="0.55000000000000004">
      <c r="A6498">
        <v>6497</v>
      </c>
      <c r="B6498" s="1" t="s">
        <v>2603</v>
      </c>
      <c r="C6498" s="1" t="s">
        <v>2604</v>
      </c>
      <c r="D6498" s="1" t="s">
        <v>3</v>
      </c>
      <c r="E6498">
        <v>-0.66518745131860801</v>
      </c>
    </row>
    <row r="6499" spans="1:5" x14ac:dyDescent="0.55000000000000004">
      <c r="A6499">
        <v>6498</v>
      </c>
      <c r="B6499" s="1" t="s">
        <v>2603</v>
      </c>
      <c r="C6499" s="1" t="s">
        <v>2604</v>
      </c>
      <c r="D6499" s="1" t="s">
        <v>4</v>
      </c>
      <c r="E6499">
        <v>-0.37370297348335701</v>
      </c>
    </row>
    <row r="6500" spans="1:5" x14ac:dyDescent="0.55000000000000004">
      <c r="A6500">
        <v>6499</v>
      </c>
      <c r="B6500" s="1" t="s">
        <v>2603</v>
      </c>
      <c r="C6500" s="1" t="s">
        <v>2604</v>
      </c>
      <c r="D6500" s="1" t="s">
        <v>5</v>
      </c>
      <c r="E6500">
        <v>-0.58909759158599695</v>
      </c>
    </row>
    <row r="6501" spans="1:5" x14ac:dyDescent="0.55000000000000004">
      <c r="A6501">
        <v>6500</v>
      </c>
      <c r="B6501" s="1" t="s">
        <v>2603</v>
      </c>
      <c r="C6501" s="1" t="s">
        <v>2604</v>
      </c>
      <c r="D6501" s="1" t="s">
        <v>6</v>
      </c>
      <c r="E6501">
        <v>-0.58981328198957494</v>
      </c>
    </row>
    <row r="6502" spans="1:5" x14ac:dyDescent="0.55000000000000004">
      <c r="A6502">
        <v>6501</v>
      </c>
      <c r="B6502" s="1" t="s">
        <v>2605</v>
      </c>
      <c r="C6502" s="1" t="s">
        <v>2606</v>
      </c>
      <c r="D6502" s="1" t="s">
        <v>2</v>
      </c>
      <c r="E6502">
        <v>0.160674657341872</v>
      </c>
    </row>
    <row r="6503" spans="1:5" x14ac:dyDescent="0.55000000000000004">
      <c r="A6503">
        <v>6502</v>
      </c>
      <c r="B6503" s="1" t="s">
        <v>2605</v>
      </c>
      <c r="C6503" s="1" t="s">
        <v>2606</v>
      </c>
      <c r="D6503" s="1" t="s">
        <v>3</v>
      </c>
      <c r="E6503">
        <v>-0.62795265330471195</v>
      </c>
    </row>
    <row r="6504" spans="1:5" x14ac:dyDescent="0.55000000000000004">
      <c r="A6504">
        <v>6503</v>
      </c>
      <c r="B6504" s="1" t="s">
        <v>2605</v>
      </c>
      <c r="C6504" s="1" t="s">
        <v>2606</v>
      </c>
      <c r="D6504" s="1" t="s">
        <v>4</v>
      </c>
      <c r="E6504">
        <v>-0.52844134494337802</v>
      </c>
    </row>
    <row r="6505" spans="1:5" x14ac:dyDescent="0.55000000000000004">
      <c r="A6505">
        <v>6504</v>
      </c>
      <c r="B6505" s="1" t="s">
        <v>2605</v>
      </c>
      <c r="C6505" s="1" t="s">
        <v>2606</v>
      </c>
      <c r="D6505" s="1" t="s">
        <v>5</v>
      </c>
      <c r="E6505">
        <v>-0.68099453763849604</v>
      </c>
    </row>
    <row r="6506" spans="1:5" x14ac:dyDescent="0.55000000000000004">
      <c r="A6506">
        <v>6505</v>
      </c>
      <c r="B6506" s="1" t="s">
        <v>2605</v>
      </c>
      <c r="C6506" s="1" t="s">
        <v>2606</v>
      </c>
      <c r="D6506" s="1" t="s">
        <v>6</v>
      </c>
      <c r="E6506">
        <v>-0.590890271499103</v>
      </c>
    </row>
    <row r="6507" spans="1:5" x14ac:dyDescent="0.55000000000000004">
      <c r="A6507">
        <v>6506</v>
      </c>
      <c r="B6507" s="1" t="s">
        <v>2607</v>
      </c>
      <c r="C6507" s="1" t="s">
        <v>2608</v>
      </c>
      <c r="D6507" s="1" t="s">
        <v>2</v>
      </c>
      <c r="E6507">
        <v>0.67823698238836305</v>
      </c>
    </row>
    <row r="6508" spans="1:5" x14ac:dyDescent="0.55000000000000004">
      <c r="A6508">
        <v>6507</v>
      </c>
      <c r="B6508" s="1" t="s">
        <v>2607</v>
      </c>
      <c r="C6508" s="1" t="s">
        <v>2608</v>
      </c>
      <c r="D6508" s="1" t="s">
        <v>3</v>
      </c>
      <c r="E6508">
        <v>-6.7310872011720002E-3</v>
      </c>
    </row>
    <row r="6509" spans="1:5" x14ac:dyDescent="0.55000000000000004">
      <c r="A6509">
        <v>6508</v>
      </c>
      <c r="B6509" s="1" t="s">
        <v>2607</v>
      </c>
      <c r="C6509" s="1" t="s">
        <v>2608</v>
      </c>
      <c r="D6509" s="1" t="s">
        <v>4</v>
      </c>
      <c r="E6509">
        <v>0.24414430962953701</v>
      </c>
    </row>
    <row r="6510" spans="1:5" x14ac:dyDescent="0.55000000000000004">
      <c r="A6510">
        <v>6509</v>
      </c>
      <c r="B6510" s="1" t="s">
        <v>2607</v>
      </c>
      <c r="C6510" s="1" t="s">
        <v>2608</v>
      </c>
      <c r="D6510" s="1" t="s">
        <v>5</v>
      </c>
      <c r="E6510">
        <v>-0.131067797951989</v>
      </c>
    </row>
    <row r="6511" spans="1:5" x14ac:dyDescent="0.55000000000000004">
      <c r="A6511">
        <v>6510</v>
      </c>
      <c r="B6511" s="1" t="s">
        <v>2607</v>
      </c>
      <c r="C6511" s="1" t="s">
        <v>2608</v>
      </c>
      <c r="D6511" s="1" t="s">
        <v>6</v>
      </c>
      <c r="E6511">
        <v>-9.6134281120370702E-2</v>
      </c>
    </row>
    <row r="6512" spans="1:5" x14ac:dyDescent="0.55000000000000004">
      <c r="A6512">
        <v>6511</v>
      </c>
      <c r="B6512" s="1" t="s">
        <v>2609</v>
      </c>
      <c r="C6512" s="1" t="s">
        <v>2610</v>
      </c>
      <c r="D6512" s="1" t="s">
        <v>2</v>
      </c>
      <c r="E6512">
        <v>0.11026268981088801</v>
      </c>
    </row>
    <row r="6513" spans="1:5" x14ac:dyDescent="0.55000000000000004">
      <c r="A6513">
        <v>6512</v>
      </c>
      <c r="B6513" s="1" t="s">
        <v>2609</v>
      </c>
      <c r="C6513" s="1" t="s">
        <v>2610</v>
      </c>
      <c r="D6513" s="1" t="s">
        <v>3</v>
      </c>
      <c r="E6513">
        <v>-0.52658196181380401</v>
      </c>
    </row>
    <row r="6514" spans="1:5" x14ac:dyDescent="0.55000000000000004">
      <c r="A6514">
        <v>6513</v>
      </c>
      <c r="B6514" s="1" t="s">
        <v>2609</v>
      </c>
      <c r="C6514" s="1" t="s">
        <v>2610</v>
      </c>
      <c r="D6514" s="1" t="s">
        <v>4</v>
      </c>
      <c r="E6514">
        <v>-0.39966360915791899</v>
      </c>
    </row>
    <row r="6515" spans="1:5" x14ac:dyDescent="0.55000000000000004">
      <c r="A6515">
        <v>6514</v>
      </c>
      <c r="B6515" s="1" t="s">
        <v>2609</v>
      </c>
      <c r="C6515" s="1" t="s">
        <v>2610</v>
      </c>
      <c r="D6515" s="1" t="s">
        <v>5</v>
      </c>
      <c r="E6515">
        <v>-0.56184392955046103</v>
      </c>
    </row>
    <row r="6516" spans="1:5" x14ac:dyDescent="0.55000000000000004">
      <c r="A6516">
        <v>6515</v>
      </c>
      <c r="B6516" s="1" t="s">
        <v>2609</v>
      </c>
      <c r="C6516" s="1" t="s">
        <v>2610</v>
      </c>
      <c r="D6516" s="1" t="s">
        <v>6</v>
      </c>
      <c r="E6516">
        <v>-0.484727277246294</v>
      </c>
    </row>
    <row r="6517" spans="1:5" x14ac:dyDescent="0.55000000000000004">
      <c r="A6517">
        <v>6516</v>
      </c>
      <c r="B6517" s="1" t="s">
        <v>2611</v>
      </c>
      <c r="C6517" s="1" t="s">
        <v>2612</v>
      </c>
      <c r="D6517" s="1" t="s">
        <v>2</v>
      </c>
      <c r="E6517">
        <v>0.43837318355686899</v>
      </c>
    </row>
    <row r="6518" spans="1:5" x14ac:dyDescent="0.55000000000000004">
      <c r="A6518">
        <v>6517</v>
      </c>
      <c r="B6518" s="1" t="s">
        <v>2611</v>
      </c>
      <c r="C6518" s="1" t="s">
        <v>2612</v>
      </c>
      <c r="D6518" s="1" t="s">
        <v>3</v>
      </c>
      <c r="E6518">
        <v>-0.21936619588568401</v>
      </c>
    </row>
    <row r="6519" spans="1:5" x14ac:dyDescent="0.55000000000000004">
      <c r="A6519">
        <v>6518</v>
      </c>
      <c r="B6519" s="1" t="s">
        <v>2611</v>
      </c>
      <c r="C6519" s="1" t="s">
        <v>2612</v>
      </c>
      <c r="D6519" s="1" t="s">
        <v>4</v>
      </c>
      <c r="E6519">
        <v>-4.3153614955227702E-2</v>
      </c>
    </row>
    <row r="6520" spans="1:5" x14ac:dyDescent="0.55000000000000004">
      <c r="A6520">
        <v>6519</v>
      </c>
      <c r="B6520" s="1" t="s">
        <v>2611</v>
      </c>
      <c r="C6520" s="1" t="s">
        <v>2612</v>
      </c>
      <c r="D6520" s="1" t="s">
        <v>5</v>
      </c>
      <c r="E6520">
        <v>-0.36251599018796898</v>
      </c>
    </row>
    <row r="6521" spans="1:5" x14ac:dyDescent="0.55000000000000004">
      <c r="A6521">
        <v>6520</v>
      </c>
      <c r="B6521" s="1" t="s">
        <v>2611</v>
      </c>
      <c r="C6521" s="1" t="s">
        <v>2612</v>
      </c>
      <c r="D6521" s="1" t="s">
        <v>6</v>
      </c>
      <c r="E6521">
        <v>-0.27666864704933702</v>
      </c>
    </row>
    <row r="6522" spans="1:5" x14ac:dyDescent="0.55000000000000004">
      <c r="A6522">
        <v>6521</v>
      </c>
      <c r="B6522" s="1" t="s">
        <v>2613</v>
      </c>
      <c r="C6522" s="1" t="s">
        <v>2614</v>
      </c>
      <c r="D6522" s="1" t="s">
        <v>2</v>
      </c>
      <c r="E6522">
        <v>-2.8230858520874199E-2</v>
      </c>
    </row>
    <row r="6523" spans="1:5" x14ac:dyDescent="0.55000000000000004">
      <c r="A6523">
        <v>6522</v>
      </c>
      <c r="B6523" s="1" t="s">
        <v>2613</v>
      </c>
      <c r="C6523" s="1" t="s">
        <v>2614</v>
      </c>
      <c r="D6523" s="1" t="s">
        <v>3</v>
      </c>
      <c r="E6523">
        <v>-0.80243855439443001</v>
      </c>
    </row>
    <row r="6524" spans="1:5" x14ac:dyDescent="0.55000000000000004">
      <c r="A6524">
        <v>6523</v>
      </c>
      <c r="B6524" s="1" t="s">
        <v>2613</v>
      </c>
      <c r="C6524" s="1" t="s">
        <v>2614</v>
      </c>
      <c r="D6524" s="1" t="s">
        <v>4</v>
      </c>
      <c r="E6524">
        <v>-0.74492716184991703</v>
      </c>
    </row>
    <row r="6525" spans="1:5" x14ac:dyDescent="0.55000000000000004">
      <c r="A6525">
        <v>6524</v>
      </c>
      <c r="B6525" s="1" t="s">
        <v>2613</v>
      </c>
      <c r="C6525" s="1" t="s">
        <v>2614</v>
      </c>
      <c r="D6525" s="1" t="s">
        <v>5</v>
      </c>
      <c r="E6525">
        <v>-0.88778915089600496</v>
      </c>
    </row>
    <row r="6526" spans="1:5" x14ac:dyDescent="0.55000000000000004">
      <c r="A6526">
        <v>6525</v>
      </c>
      <c r="B6526" s="1" t="s">
        <v>2613</v>
      </c>
      <c r="C6526" s="1" t="s">
        <v>2614</v>
      </c>
      <c r="D6526" s="1" t="s">
        <v>6</v>
      </c>
      <c r="E6526">
        <v>-0.76461424733157601</v>
      </c>
    </row>
    <row r="6527" spans="1:5" x14ac:dyDescent="0.55000000000000004">
      <c r="A6527">
        <v>6526</v>
      </c>
      <c r="B6527" s="1" t="s">
        <v>2615</v>
      </c>
      <c r="C6527" s="1" t="s">
        <v>2616</v>
      </c>
      <c r="D6527" s="1" t="s">
        <v>2</v>
      </c>
      <c r="E6527">
        <v>0.11537102856114299</v>
      </c>
    </row>
    <row r="6528" spans="1:5" x14ac:dyDescent="0.55000000000000004">
      <c r="A6528">
        <v>6527</v>
      </c>
      <c r="B6528" s="1" t="s">
        <v>2615</v>
      </c>
      <c r="C6528" s="1" t="s">
        <v>2616</v>
      </c>
      <c r="D6528" s="1" t="s">
        <v>3</v>
      </c>
      <c r="E6528">
        <v>-0.63676152903933003</v>
      </c>
    </row>
    <row r="6529" spans="1:5" x14ac:dyDescent="0.55000000000000004">
      <c r="A6529">
        <v>6528</v>
      </c>
      <c r="B6529" s="1" t="s">
        <v>2615</v>
      </c>
      <c r="C6529" s="1" t="s">
        <v>2616</v>
      </c>
      <c r="D6529" s="1" t="s">
        <v>4</v>
      </c>
      <c r="E6529">
        <v>-0.52465308649186504</v>
      </c>
    </row>
    <row r="6530" spans="1:5" x14ac:dyDescent="0.55000000000000004">
      <c r="A6530">
        <v>6529</v>
      </c>
      <c r="B6530" s="1" t="s">
        <v>2615</v>
      </c>
      <c r="C6530" s="1" t="s">
        <v>2616</v>
      </c>
      <c r="D6530" s="1" t="s">
        <v>5</v>
      </c>
      <c r="E6530">
        <v>-0.64052925999286303</v>
      </c>
    </row>
    <row r="6531" spans="1:5" x14ac:dyDescent="0.55000000000000004">
      <c r="A6531">
        <v>6530</v>
      </c>
      <c r="B6531" s="1" t="s">
        <v>2615</v>
      </c>
      <c r="C6531" s="1" t="s">
        <v>2616</v>
      </c>
      <c r="D6531" s="1" t="s">
        <v>6</v>
      </c>
      <c r="E6531">
        <v>-0.64526968642162896</v>
      </c>
    </row>
    <row r="6532" spans="1:5" x14ac:dyDescent="0.55000000000000004">
      <c r="A6532">
        <v>6531</v>
      </c>
      <c r="B6532" s="1" t="s">
        <v>2617</v>
      </c>
      <c r="C6532" s="1" t="s">
        <v>2618</v>
      </c>
      <c r="D6532" s="1" t="s">
        <v>2</v>
      </c>
      <c r="E6532">
        <v>4.2815396564594002E-2</v>
      </c>
    </row>
    <row r="6533" spans="1:5" x14ac:dyDescent="0.55000000000000004">
      <c r="A6533">
        <v>6532</v>
      </c>
      <c r="B6533" s="1" t="s">
        <v>2617</v>
      </c>
      <c r="C6533" s="1" t="s">
        <v>2618</v>
      </c>
      <c r="D6533" s="1" t="s">
        <v>3</v>
      </c>
      <c r="E6533">
        <v>-0.46958605133818099</v>
      </c>
    </row>
    <row r="6534" spans="1:5" x14ac:dyDescent="0.55000000000000004">
      <c r="A6534">
        <v>6533</v>
      </c>
      <c r="B6534" s="1" t="s">
        <v>2617</v>
      </c>
      <c r="C6534" s="1" t="s">
        <v>2618</v>
      </c>
      <c r="D6534" s="1" t="s">
        <v>4</v>
      </c>
      <c r="E6534">
        <v>-0.42569800099792998</v>
      </c>
    </row>
    <row r="6535" spans="1:5" x14ac:dyDescent="0.55000000000000004">
      <c r="A6535">
        <v>6534</v>
      </c>
      <c r="B6535" s="1" t="s">
        <v>2617</v>
      </c>
      <c r="C6535" s="1" t="s">
        <v>2618</v>
      </c>
      <c r="D6535" s="1" t="s">
        <v>5</v>
      </c>
      <c r="E6535">
        <v>-0.45907408529535099</v>
      </c>
    </row>
    <row r="6536" spans="1:5" x14ac:dyDescent="0.55000000000000004">
      <c r="A6536">
        <v>6535</v>
      </c>
      <c r="B6536" s="1" t="s">
        <v>2617</v>
      </c>
      <c r="C6536" s="1" t="s">
        <v>2618</v>
      </c>
      <c r="D6536" s="1" t="s">
        <v>6</v>
      </c>
      <c r="E6536">
        <v>-0.53373966303400999</v>
      </c>
    </row>
    <row r="6537" spans="1:5" x14ac:dyDescent="0.55000000000000004">
      <c r="A6537">
        <v>6536</v>
      </c>
      <c r="B6537" s="1" t="s">
        <v>2619</v>
      </c>
      <c r="C6537" s="1" t="s">
        <v>2620</v>
      </c>
      <c r="D6537" s="1" t="s">
        <v>2</v>
      </c>
      <c r="E6537">
        <v>0.44988821311869598</v>
      </c>
    </row>
    <row r="6538" spans="1:5" x14ac:dyDescent="0.55000000000000004">
      <c r="A6538">
        <v>6537</v>
      </c>
      <c r="B6538" s="1" t="s">
        <v>2619</v>
      </c>
      <c r="C6538" s="1" t="s">
        <v>2620</v>
      </c>
      <c r="D6538" s="1" t="s">
        <v>3</v>
      </c>
      <c r="E6538">
        <v>-0.48313533846972001</v>
      </c>
    </row>
    <row r="6539" spans="1:5" x14ac:dyDescent="0.55000000000000004">
      <c r="A6539">
        <v>6538</v>
      </c>
      <c r="B6539" s="1" t="s">
        <v>2619</v>
      </c>
      <c r="C6539" s="1" t="s">
        <v>2620</v>
      </c>
      <c r="D6539" s="1" t="s">
        <v>4</v>
      </c>
      <c r="E6539">
        <v>-0.19372911743549001</v>
      </c>
    </row>
    <row r="6540" spans="1:5" x14ac:dyDescent="0.55000000000000004">
      <c r="A6540">
        <v>6539</v>
      </c>
      <c r="B6540" s="1" t="s">
        <v>2619</v>
      </c>
      <c r="C6540" s="1" t="s">
        <v>2620</v>
      </c>
      <c r="D6540" s="1" t="s">
        <v>5</v>
      </c>
      <c r="E6540">
        <v>-0.43270490450480198</v>
      </c>
    </row>
    <row r="6541" spans="1:5" x14ac:dyDescent="0.55000000000000004">
      <c r="A6541">
        <v>6540</v>
      </c>
      <c r="B6541" s="1" t="s">
        <v>2619</v>
      </c>
      <c r="C6541" s="1" t="s">
        <v>2620</v>
      </c>
      <c r="D6541" s="1" t="s">
        <v>6</v>
      </c>
      <c r="E6541">
        <v>-0.37792296238804202</v>
      </c>
    </row>
    <row r="6542" spans="1:5" x14ac:dyDescent="0.55000000000000004">
      <c r="A6542">
        <v>6541</v>
      </c>
      <c r="B6542" s="1" t="s">
        <v>2621</v>
      </c>
      <c r="C6542" s="1" t="s">
        <v>2622</v>
      </c>
      <c r="D6542" s="1" t="s">
        <v>2</v>
      </c>
      <c r="E6542">
        <v>0.40906823112394203</v>
      </c>
    </row>
    <row r="6543" spans="1:5" x14ac:dyDescent="0.55000000000000004">
      <c r="A6543">
        <v>6542</v>
      </c>
      <c r="B6543" s="1" t="s">
        <v>2621</v>
      </c>
      <c r="C6543" s="1" t="s">
        <v>2622</v>
      </c>
      <c r="D6543" s="1" t="s">
        <v>3</v>
      </c>
      <c r="E6543">
        <v>-0.26740080371368702</v>
      </c>
    </row>
    <row r="6544" spans="1:5" x14ac:dyDescent="0.55000000000000004">
      <c r="A6544">
        <v>6543</v>
      </c>
      <c r="B6544" s="1" t="s">
        <v>2621</v>
      </c>
      <c r="C6544" s="1" t="s">
        <v>2622</v>
      </c>
      <c r="D6544" s="1" t="s">
        <v>4</v>
      </c>
      <c r="E6544">
        <v>-0.194474851045249</v>
      </c>
    </row>
    <row r="6545" spans="1:5" x14ac:dyDescent="0.55000000000000004">
      <c r="A6545">
        <v>6544</v>
      </c>
      <c r="B6545" s="1" t="s">
        <v>2621</v>
      </c>
      <c r="C6545" s="1" t="s">
        <v>2622</v>
      </c>
      <c r="D6545" s="1" t="s">
        <v>5</v>
      </c>
      <c r="E6545">
        <v>-0.29497993541124601</v>
      </c>
    </row>
    <row r="6546" spans="1:5" x14ac:dyDescent="0.55000000000000004">
      <c r="A6546">
        <v>6545</v>
      </c>
      <c r="B6546" s="1" t="s">
        <v>2621</v>
      </c>
      <c r="C6546" s="1" t="s">
        <v>2622</v>
      </c>
      <c r="D6546" s="1" t="s">
        <v>6</v>
      </c>
      <c r="E6546">
        <v>-0.16945707022220399</v>
      </c>
    </row>
    <row r="6547" spans="1:5" x14ac:dyDescent="0.55000000000000004">
      <c r="A6547">
        <v>6546</v>
      </c>
      <c r="B6547" s="1" t="s">
        <v>2623</v>
      </c>
      <c r="C6547" s="1" t="s">
        <v>2624</v>
      </c>
      <c r="D6547" s="1" t="s">
        <v>2</v>
      </c>
      <c r="E6547">
        <v>0.50251518674378903</v>
      </c>
    </row>
    <row r="6548" spans="1:5" x14ac:dyDescent="0.55000000000000004">
      <c r="A6548">
        <v>6547</v>
      </c>
      <c r="B6548" s="1" t="s">
        <v>2623</v>
      </c>
      <c r="C6548" s="1" t="s">
        <v>2624</v>
      </c>
      <c r="D6548" s="1" t="s">
        <v>3</v>
      </c>
      <c r="E6548">
        <v>-0.51516496450640803</v>
      </c>
    </row>
    <row r="6549" spans="1:5" x14ac:dyDescent="0.55000000000000004">
      <c r="A6549">
        <v>6548</v>
      </c>
      <c r="B6549" s="1" t="s">
        <v>2623</v>
      </c>
      <c r="C6549" s="1" t="s">
        <v>2624</v>
      </c>
      <c r="D6549" s="1" t="s">
        <v>4</v>
      </c>
      <c r="E6549">
        <v>-0.28194921584579602</v>
      </c>
    </row>
    <row r="6550" spans="1:5" x14ac:dyDescent="0.55000000000000004">
      <c r="A6550">
        <v>6549</v>
      </c>
      <c r="B6550" s="1" t="s">
        <v>2623</v>
      </c>
      <c r="C6550" s="1" t="s">
        <v>2624</v>
      </c>
      <c r="D6550" s="1" t="s">
        <v>5</v>
      </c>
      <c r="E6550">
        <v>-0.572074688934192</v>
      </c>
    </row>
    <row r="6551" spans="1:5" x14ac:dyDescent="0.55000000000000004">
      <c r="A6551">
        <v>6550</v>
      </c>
      <c r="B6551" s="1" t="s">
        <v>2623</v>
      </c>
      <c r="C6551" s="1" t="s">
        <v>2624</v>
      </c>
      <c r="D6551" s="1" t="s">
        <v>6</v>
      </c>
      <c r="E6551">
        <v>-0.49190117311378601</v>
      </c>
    </row>
    <row r="6552" spans="1:5" x14ac:dyDescent="0.55000000000000004">
      <c r="A6552">
        <v>6551</v>
      </c>
      <c r="B6552" s="1" t="s">
        <v>2625</v>
      </c>
      <c r="C6552" s="1" t="s">
        <v>2626</v>
      </c>
      <c r="D6552" s="1" t="s">
        <v>2</v>
      </c>
      <c r="E6552">
        <v>-0.188851314331692</v>
      </c>
    </row>
    <row r="6553" spans="1:5" x14ac:dyDescent="0.55000000000000004">
      <c r="A6553">
        <v>6552</v>
      </c>
      <c r="B6553" s="1" t="s">
        <v>2625</v>
      </c>
      <c r="C6553" s="1" t="s">
        <v>2626</v>
      </c>
      <c r="D6553" s="1" t="s">
        <v>3</v>
      </c>
      <c r="E6553">
        <v>-0.57425025754084102</v>
      </c>
    </row>
    <row r="6554" spans="1:5" x14ac:dyDescent="0.55000000000000004">
      <c r="A6554">
        <v>6553</v>
      </c>
      <c r="B6554" s="1" t="s">
        <v>2625</v>
      </c>
      <c r="C6554" s="1" t="s">
        <v>2626</v>
      </c>
      <c r="D6554" s="1" t="s">
        <v>4</v>
      </c>
      <c r="E6554">
        <v>-0.75716299969756895</v>
      </c>
    </row>
    <row r="6555" spans="1:5" x14ac:dyDescent="0.55000000000000004">
      <c r="A6555">
        <v>6554</v>
      </c>
      <c r="B6555" s="1" t="s">
        <v>2625</v>
      </c>
      <c r="C6555" s="1" t="s">
        <v>2626</v>
      </c>
      <c r="D6555" s="1" t="s">
        <v>5</v>
      </c>
      <c r="E6555">
        <v>-0.73615401055867202</v>
      </c>
    </row>
    <row r="6556" spans="1:5" x14ac:dyDescent="0.55000000000000004">
      <c r="A6556">
        <v>6555</v>
      </c>
      <c r="B6556" s="1" t="s">
        <v>2625</v>
      </c>
      <c r="C6556" s="1" t="s">
        <v>2626</v>
      </c>
      <c r="D6556" s="1" t="s">
        <v>6</v>
      </c>
      <c r="E6556">
        <v>-0.77763938288428602</v>
      </c>
    </row>
    <row r="6557" spans="1:5" x14ac:dyDescent="0.55000000000000004">
      <c r="A6557">
        <v>6556</v>
      </c>
      <c r="B6557" s="1" t="s">
        <v>2627</v>
      </c>
      <c r="C6557" s="1" t="s">
        <v>2628</v>
      </c>
      <c r="D6557" s="1" t="s">
        <v>2</v>
      </c>
      <c r="E6557">
        <v>1.2405057868548E-2</v>
      </c>
    </row>
    <row r="6558" spans="1:5" x14ac:dyDescent="0.55000000000000004">
      <c r="A6558">
        <v>6557</v>
      </c>
      <c r="B6558" s="1" t="s">
        <v>2627</v>
      </c>
      <c r="C6558" s="1" t="s">
        <v>2628</v>
      </c>
      <c r="D6558" s="1" t="s">
        <v>3</v>
      </c>
      <c r="E6558">
        <v>-0.62896494292810901</v>
      </c>
    </row>
    <row r="6559" spans="1:5" x14ac:dyDescent="0.55000000000000004">
      <c r="A6559">
        <v>6558</v>
      </c>
      <c r="B6559" s="1" t="s">
        <v>2627</v>
      </c>
      <c r="C6559" s="1" t="s">
        <v>2628</v>
      </c>
      <c r="D6559" s="1" t="s">
        <v>4</v>
      </c>
      <c r="E6559">
        <v>-0.52651061598251203</v>
      </c>
    </row>
    <row r="6560" spans="1:5" x14ac:dyDescent="0.55000000000000004">
      <c r="A6560">
        <v>6559</v>
      </c>
      <c r="B6560" s="1" t="s">
        <v>2627</v>
      </c>
      <c r="C6560" s="1" t="s">
        <v>2628</v>
      </c>
      <c r="D6560" s="1" t="s">
        <v>5</v>
      </c>
      <c r="E6560">
        <v>-0.72522220184259401</v>
      </c>
    </row>
    <row r="6561" spans="1:5" x14ac:dyDescent="0.55000000000000004">
      <c r="A6561">
        <v>6560</v>
      </c>
      <c r="B6561" s="1" t="s">
        <v>2627</v>
      </c>
      <c r="C6561" s="1" t="s">
        <v>2628</v>
      </c>
      <c r="D6561" s="1" t="s">
        <v>6</v>
      </c>
      <c r="E6561">
        <v>-0.60830489558026402</v>
      </c>
    </row>
    <row r="6562" spans="1:5" x14ac:dyDescent="0.55000000000000004">
      <c r="A6562">
        <v>6561</v>
      </c>
      <c r="B6562" s="1" t="s">
        <v>2629</v>
      </c>
      <c r="C6562" s="1" t="s">
        <v>2630</v>
      </c>
      <c r="D6562" s="1" t="s">
        <v>2</v>
      </c>
      <c r="E6562">
        <v>-9.2276746683720198E-2</v>
      </c>
    </row>
    <row r="6563" spans="1:5" x14ac:dyDescent="0.55000000000000004">
      <c r="A6563">
        <v>6562</v>
      </c>
      <c r="B6563" s="1" t="s">
        <v>2629</v>
      </c>
      <c r="C6563" s="1" t="s">
        <v>2630</v>
      </c>
      <c r="D6563" s="1" t="s">
        <v>3</v>
      </c>
      <c r="E6563">
        <v>-0.57769751011338499</v>
      </c>
    </row>
    <row r="6564" spans="1:5" x14ac:dyDescent="0.55000000000000004">
      <c r="A6564">
        <v>6563</v>
      </c>
      <c r="B6564" s="1" t="s">
        <v>2629</v>
      </c>
      <c r="C6564" s="1" t="s">
        <v>2630</v>
      </c>
      <c r="D6564" s="1" t="s">
        <v>4</v>
      </c>
      <c r="E6564">
        <v>-0.46334226149899499</v>
      </c>
    </row>
    <row r="6565" spans="1:5" x14ac:dyDescent="0.55000000000000004">
      <c r="A6565">
        <v>6564</v>
      </c>
      <c r="B6565" s="1" t="s">
        <v>2629</v>
      </c>
      <c r="C6565" s="1" t="s">
        <v>2630</v>
      </c>
      <c r="D6565" s="1" t="s">
        <v>5</v>
      </c>
      <c r="E6565">
        <v>-0.60444890295207898</v>
      </c>
    </row>
    <row r="6566" spans="1:5" x14ac:dyDescent="0.55000000000000004">
      <c r="A6566">
        <v>6565</v>
      </c>
      <c r="B6566" s="1" t="s">
        <v>2629</v>
      </c>
      <c r="C6566" s="1" t="s">
        <v>2630</v>
      </c>
      <c r="D6566" s="1" t="s">
        <v>6</v>
      </c>
      <c r="E6566">
        <v>-0.52804805526591303</v>
      </c>
    </row>
    <row r="6567" spans="1:5" x14ac:dyDescent="0.55000000000000004">
      <c r="A6567">
        <v>6566</v>
      </c>
      <c r="B6567" s="1" t="s">
        <v>2631</v>
      </c>
      <c r="C6567" s="1" t="s">
        <v>2632</v>
      </c>
      <c r="D6567" s="1" t="s">
        <v>2</v>
      </c>
      <c r="E6567">
        <v>0.61065904050564601</v>
      </c>
    </row>
    <row r="6568" spans="1:5" x14ac:dyDescent="0.55000000000000004">
      <c r="A6568">
        <v>6567</v>
      </c>
      <c r="B6568" s="1" t="s">
        <v>2631</v>
      </c>
      <c r="C6568" s="1" t="s">
        <v>2632</v>
      </c>
      <c r="D6568" s="1" t="s">
        <v>3</v>
      </c>
      <c r="E6568">
        <v>-0.33915280819479698</v>
      </c>
    </row>
    <row r="6569" spans="1:5" x14ac:dyDescent="0.55000000000000004">
      <c r="A6569">
        <v>6568</v>
      </c>
      <c r="B6569" s="1" t="s">
        <v>2631</v>
      </c>
      <c r="C6569" s="1" t="s">
        <v>2632</v>
      </c>
      <c r="D6569" s="1" t="s">
        <v>4</v>
      </c>
      <c r="E6569">
        <v>-0.27637224409026101</v>
      </c>
    </row>
    <row r="6570" spans="1:5" x14ac:dyDescent="0.55000000000000004">
      <c r="A6570">
        <v>6569</v>
      </c>
      <c r="B6570" s="1" t="s">
        <v>2631</v>
      </c>
      <c r="C6570" s="1" t="s">
        <v>2632</v>
      </c>
      <c r="D6570" s="1" t="s">
        <v>5</v>
      </c>
      <c r="E6570">
        <v>-0.238425386101003</v>
      </c>
    </row>
    <row r="6571" spans="1:5" x14ac:dyDescent="0.55000000000000004">
      <c r="A6571">
        <v>6570</v>
      </c>
      <c r="B6571" s="1" t="s">
        <v>2631</v>
      </c>
      <c r="C6571" s="1" t="s">
        <v>2632</v>
      </c>
      <c r="D6571" s="1" t="s">
        <v>6</v>
      </c>
      <c r="E6571">
        <v>-0.191598031066262</v>
      </c>
    </row>
    <row r="6572" spans="1:5" x14ac:dyDescent="0.55000000000000004">
      <c r="A6572">
        <v>6571</v>
      </c>
      <c r="B6572" s="1" t="s">
        <v>2633</v>
      </c>
      <c r="C6572" s="1" t="s">
        <v>2634</v>
      </c>
      <c r="D6572" s="1" t="s">
        <v>2</v>
      </c>
      <c r="E6572">
        <v>0.29435438422473498</v>
      </c>
    </row>
    <row r="6573" spans="1:5" x14ac:dyDescent="0.55000000000000004">
      <c r="A6573">
        <v>6572</v>
      </c>
      <c r="B6573" s="1" t="s">
        <v>2633</v>
      </c>
      <c r="C6573" s="1" t="s">
        <v>2634</v>
      </c>
      <c r="D6573" s="1" t="s">
        <v>3</v>
      </c>
      <c r="E6573">
        <v>-0.45215697358624202</v>
      </c>
    </row>
    <row r="6574" spans="1:5" x14ac:dyDescent="0.55000000000000004">
      <c r="A6574">
        <v>6573</v>
      </c>
      <c r="B6574" s="1" t="s">
        <v>2633</v>
      </c>
      <c r="C6574" s="1" t="s">
        <v>2634</v>
      </c>
      <c r="D6574" s="1" t="s">
        <v>4</v>
      </c>
      <c r="E6574">
        <v>-0.20686767255573199</v>
      </c>
    </row>
    <row r="6575" spans="1:5" x14ac:dyDescent="0.55000000000000004">
      <c r="A6575">
        <v>6574</v>
      </c>
      <c r="B6575" s="1" t="s">
        <v>2633</v>
      </c>
      <c r="C6575" s="1" t="s">
        <v>2634</v>
      </c>
      <c r="D6575" s="1" t="s">
        <v>5</v>
      </c>
      <c r="E6575">
        <v>-0.518284271278312</v>
      </c>
    </row>
    <row r="6576" spans="1:5" x14ac:dyDescent="0.55000000000000004">
      <c r="A6576">
        <v>6575</v>
      </c>
      <c r="B6576" s="1" t="s">
        <v>2633</v>
      </c>
      <c r="C6576" s="1" t="s">
        <v>2634</v>
      </c>
      <c r="D6576" s="1" t="s">
        <v>6</v>
      </c>
      <c r="E6576">
        <v>-0.47867942846689499</v>
      </c>
    </row>
    <row r="6577" spans="1:5" x14ac:dyDescent="0.55000000000000004">
      <c r="A6577">
        <v>6576</v>
      </c>
      <c r="B6577" s="1" t="s">
        <v>2635</v>
      </c>
      <c r="C6577" s="1" t="s">
        <v>2636</v>
      </c>
      <c r="D6577" s="1" t="s">
        <v>2</v>
      </c>
      <c r="E6577">
        <v>0.71444416973214697</v>
      </c>
    </row>
    <row r="6578" spans="1:5" x14ac:dyDescent="0.55000000000000004">
      <c r="A6578">
        <v>6577</v>
      </c>
      <c r="B6578" s="1" t="s">
        <v>2635</v>
      </c>
      <c r="C6578" s="1" t="s">
        <v>2636</v>
      </c>
      <c r="D6578" s="1" t="s">
        <v>3</v>
      </c>
      <c r="E6578">
        <v>-0.20089877010371399</v>
      </c>
    </row>
    <row r="6579" spans="1:5" x14ac:dyDescent="0.55000000000000004">
      <c r="A6579">
        <v>6578</v>
      </c>
      <c r="B6579" s="1" t="s">
        <v>2635</v>
      </c>
      <c r="C6579" s="1" t="s">
        <v>2636</v>
      </c>
      <c r="D6579" s="1" t="s">
        <v>4</v>
      </c>
      <c r="E6579">
        <v>-0.27072961813883001</v>
      </c>
    </row>
    <row r="6580" spans="1:5" x14ac:dyDescent="0.55000000000000004">
      <c r="A6580">
        <v>6579</v>
      </c>
      <c r="B6580" s="1" t="s">
        <v>2635</v>
      </c>
      <c r="C6580" s="1" t="s">
        <v>2636</v>
      </c>
      <c r="D6580" s="1" t="s">
        <v>5</v>
      </c>
      <c r="E6580">
        <v>-0.361523514653592</v>
      </c>
    </row>
    <row r="6581" spans="1:5" x14ac:dyDescent="0.55000000000000004">
      <c r="A6581">
        <v>6580</v>
      </c>
      <c r="B6581" s="1" t="s">
        <v>2635</v>
      </c>
      <c r="C6581" s="1" t="s">
        <v>2636</v>
      </c>
      <c r="D6581" s="1" t="s">
        <v>6</v>
      </c>
      <c r="E6581">
        <v>-0.13953411349953099</v>
      </c>
    </row>
    <row r="6582" spans="1:5" x14ac:dyDescent="0.55000000000000004">
      <c r="A6582">
        <v>6581</v>
      </c>
      <c r="B6582" s="1" t="s">
        <v>2637</v>
      </c>
      <c r="C6582" s="1" t="s">
        <v>2638</v>
      </c>
      <c r="D6582" s="1" t="s">
        <v>2</v>
      </c>
      <c r="E6582">
        <v>-1.4581348402094E-2</v>
      </c>
    </row>
    <row r="6583" spans="1:5" x14ac:dyDescent="0.55000000000000004">
      <c r="A6583">
        <v>6582</v>
      </c>
      <c r="B6583" s="1" t="s">
        <v>2637</v>
      </c>
      <c r="C6583" s="1" t="s">
        <v>2638</v>
      </c>
      <c r="D6583" s="1" t="s">
        <v>3</v>
      </c>
      <c r="E6583">
        <v>-0.89089023982701199</v>
      </c>
    </row>
    <row r="6584" spans="1:5" x14ac:dyDescent="0.55000000000000004">
      <c r="A6584">
        <v>6583</v>
      </c>
      <c r="B6584" s="1" t="s">
        <v>2637</v>
      </c>
      <c r="C6584" s="1" t="s">
        <v>2638</v>
      </c>
      <c r="D6584" s="1" t="s">
        <v>4</v>
      </c>
      <c r="E6584">
        <v>-0.71221152927411002</v>
      </c>
    </row>
    <row r="6585" spans="1:5" x14ac:dyDescent="0.55000000000000004">
      <c r="A6585">
        <v>6584</v>
      </c>
      <c r="B6585" s="1" t="s">
        <v>2637</v>
      </c>
      <c r="C6585" s="1" t="s">
        <v>2638</v>
      </c>
      <c r="D6585" s="1" t="s">
        <v>5</v>
      </c>
      <c r="E6585">
        <v>-0.92932249411372603</v>
      </c>
    </row>
    <row r="6586" spans="1:5" x14ac:dyDescent="0.55000000000000004">
      <c r="A6586">
        <v>6585</v>
      </c>
      <c r="B6586" s="1" t="s">
        <v>2637</v>
      </c>
      <c r="C6586" s="1" t="s">
        <v>2638</v>
      </c>
      <c r="D6586" s="1" t="s">
        <v>6</v>
      </c>
      <c r="E6586">
        <v>-0.94684186106970603</v>
      </c>
    </row>
    <row r="6587" spans="1:5" x14ac:dyDescent="0.55000000000000004">
      <c r="A6587">
        <v>6586</v>
      </c>
      <c r="B6587" s="1" t="s">
        <v>2639</v>
      </c>
      <c r="C6587" s="1" t="s">
        <v>2640</v>
      </c>
      <c r="D6587" s="1" t="s">
        <v>2</v>
      </c>
      <c r="E6587">
        <v>-3.5674044994138301E-2</v>
      </c>
    </row>
    <row r="6588" spans="1:5" x14ac:dyDescent="0.55000000000000004">
      <c r="A6588">
        <v>6587</v>
      </c>
      <c r="B6588" s="1" t="s">
        <v>2639</v>
      </c>
      <c r="C6588" s="1" t="s">
        <v>2640</v>
      </c>
      <c r="D6588" s="1" t="s">
        <v>3</v>
      </c>
      <c r="E6588">
        <v>-0.65950558651189395</v>
      </c>
    </row>
    <row r="6589" spans="1:5" x14ac:dyDescent="0.55000000000000004">
      <c r="A6589">
        <v>6588</v>
      </c>
      <c r="B6589" s="1" t="s">
        <v>2639</v>
      </c>
      <c r="C6589" s="1" t="s">
        <v>2640</v>
      </c>
      <c r="D6589" s="1" t="s">
        <v>4</v>
      </c>
      <c r="E6589">
        <v>-0.44725020668144799</v>
      </c>
    </row>
    <row r="6590" spans="1:5" x14ac:dyDescent="0.55000000000000004">
      <c r="A6590">
        <v>6589</v>
      </c>
      <c r="B6590" s="1" t="s">
        <v>2639</v>
      </c>
      <c r="C6590" s="1" t="s">
        <v>2640</v>
      </c>
      <c r="D6590" s="1" t="s">
        <v>5</v>
      </c>
      <c r="E6590">
        <v>-0.64743473685063002</v>
      </c>
    </row>
    <row r="6591" spans="1:5" x14ac:dyDescent="0.55000000000000004">
      <c r="A6591">
        <v>6590</v>
      </c>
      <c r="B6591" s="1" t="s">
        <v>2639</v>
      </c>
      <c r="C6591" s="1" t="s">
        <v>2640</v>
      </c>
      <c r="D6591" s="1" t="s">
        <v>6</v>
      </c>
      <c r="E6591">
        <v>-0.66306641067554495</v>
      </c>
    </row>
    <row r="6592" spans="1:5" x14ac:dyDescent="0.55000000000000004">
      <c r="A6592">
        <v>6591</v>
      </c>
      <c r="B6592" s="1" t="s">
        <v>2641</v>
      </c>
      <c r="C6592" s="1" t="s">
        <v>2642</v>
      </c>
      <c r="D6592" s="1" t="s">
        <v>2</v>
      </c>
      <c r="E6592">
        <v>0.32394505442787602</v>
      </c>
    </row>
    <row r="6593" spans="1:5" x14ac:dyDescent="0.55000000000000004">
      <c r="A6593">
        <v>6592</v>
      </c>
      <c r="B6593" s="1" t="s">
        <v>2641</v>
      </c>
      <c r="C6593" s="1" t="s">
        <v>2642</v>
      </c>
      <c r="D6593" s="1" t="s">
        <v>3</v>
      </c>
      <c r="E6593">
        <v>-0.58520901764048505</v>
      </c>
    </row>
    <row r="6594" spans="1:5" x14ac:dyDescent="0.55000000000000004">
      <c r="A6594">
        <v>6593</v>
      </c>
      <c r="B6594" s="1" t="s">
        <v>2641</v>
      </c>
      <c r="C6594" s="1" t="s">
        <v>2642</v>
      </c>
      <c r="D6594" s="1" t="s">
        <v>4</v>
      </c>
      <c r="E6594">
        <v>-0.50619866758730803</v>
      </c>
    </row>
    <row r="6595" spans="1:5" x14ac:dyDescent="0.55000000000000004">
      <c r="A6595">
        <v>6594</v>
      </c>
      <c r="B6595" s="1" t="s">
        <v>2641</v>
      </c>
      <c r="C6595" s="1" t="s">
        <v>2642</v>
      </c>
      <c r="D6595" s="1" t="s">
        <v>5</v>
      </c>
      <c r="E6595">
        <v>-0.65696691951542296</v>
      </c>
    </row>
    <row r="6596" spans="1:5" x14ac:dyDescent="0.55000000000000004">
      <c r="A6596">
        <v>6595</v>
      </c>
      <c r="B6596" s="1" t="s">
        <v>2641</v>
      </c>
      <c r="C6596" s="1" t="s">
        <v>2642</v>
      </c>
      <c r="D6596" s="1" t="s">
        <v>6</v>
      </c>
      <c r="E6596">
        <v>-0.54828454112775904</v>
      </c>
    </row>
    <row r="6597" spans="1:5" x14ac:dyDescent="0.55000000000000004">
      <c r="A6597">
        <v>6596</v>
      </c>
      <c r="B6597" s="1" t="s">
        <v>2643</v>
      </c>
      <c r="C6597" s="1" t="s">
        <v>2644</v>
      </c>
      <c r="D6597" s="1" t="s">
        <v>2</v>
      </c>
      <c r="E6597">
        <v>0.53776155193414199</v>
      </c>
    </row>
    <row r="6598" spans="1:5" x14ac:dyDescent="0.55000000000000004">
      <c r="A6598">
        <v>6597</v>
      </c>
      <c r="B6598" s="1" t="s">
        <v>2643</v>
      </c>
      <c r="C6598" s="1" t="s">
        <v>2644</v>
      </c>
      <c r="D6598" s="1" t="s">
        <v>3</v>
      </c>
      <c r="E6598">
        <v>-0.427756347729912</v>
      </c>
    </row>
    <row r="6599" spans="1:5" x14ac:dyDescent="0.55000000000000004">
      <c r="A6599">
        <v>6598</v>
      </c>
      <c r="B6599" s="1" t="s">
        <v>2643</v>
      </c>
      <c r="C6599" s="1" t="s">
        <v>2644</v>
      </c>
      <c r="D6599" s="1" t="s">
        <v>4</v>
      </c>
      <c r="E6599">
        <v>-0.184075342732062</v>
      </c>
    </row>
    <row r="6600" spans="1:5" x14ac:dyDescent="0.55000000000000004">
      <c r="A6600">
        <v>6599</v>
      </c>
      <c r="B6600" s="1" t="s">
        <v>2643</v>
      </c>
      <c r="C6600" s="1" t="s">
        <v>2644</v>
      </c>
      <c r="D6600" s="1" t="s">
        <v>5</v>
      </c>
      <c r="E6600">
        <v>-0.32617202338297702</v>
      </c>
    </row>
    <row r="6601" spans="1:5" x14ac:dyDescent="0.55000000000000004">
      <c r="A6601">
        <v>6600</v>
      </c>
      <c r="B6601" s="1" t="s">
        <v>2643</v>
      </c>
      <c r="C6601" s="1" t="s">
        <v>2644</v>
      </c>
      <c r="D6601" s="1" t="s">
        <v>6</v>
      </c>
      <c r="E6601">
        <v>-0.385241297393354</v>
      </c>
    </row>
    <row r="6602" spans="1:5" x14ac:dyDescent="0.55000000000000004">
      <c r="A6602">
        <v>6601</v>
      </c>
      <c r="B6602" s="1" t="s">
        <v>2645</v>
      </c>
      <c r="C6602" s="1" t="s">
        <v>2646</v>
      </c>
      <c r="D6602" s="1" t="s">
        <v>2</v>
      </c>
      <c r="E6602">
        <v>6.62259046703631E-2</v>
      </c>
    </row>
    <row r="6603" spans="1:5" x14ac:dyDescent="0.55000000000000004">
      <c r="A6603">
        <v>6602</v>
      </c>
      <c r="B6603" s="1" t="s">
        <v>2645</v>
      </c>
      <c r="C6603" s="1" t="s">
        <v>2646</v>
      </c>
      <c r="D6603" s="1" t="s">
        <v>3</v>
      </c>
      <c r="E6603">
        <v>-0.445113868670374</v>
      </c>
    </row>
    <row r="6604" spans="1:5" x14ac:dyDescent="0.55000000000000004">
      <c r="A6604">
        <v>6603</v>
      </c>
      <c r="B6604" s="1" t="s">
        <v>2645</v>
      </c>
      <c r="C6604" s="1" t="s">
        <v>2646</v>
      </c>
      <c r="D6604" s="1" t="s">
        <v>4</v>
      </c>
      <c r="E6604">
        <v>-0.30709941680651198</v>
      </c>
    </row>
    <row r="6605" spans="1:5" x14ac:dyDescent="0.55000000000000004">
      <c r="A6605">
        <v>6604</v>
      </c>
      <c r="B6605" s="1" t="s">
        <v>2645</v>
      </c>
      <c r="C6605" s="1" t="s">
        <v>2646</v>
      </c>
      <c r="D6605" s="1" t="s">
        <v>5</v>
      </c>
      <c r="E6605">
        <v>-0.46713560457406</v>
      </c>
    </row>
    <row r="6606" spans="1:5" x14ac:dyDescent="0.55000000000000004">
      <c r="A6606">
        <v>6605</v>
      </c>
      <c r="B6606" s="1" t="s">
        <v>2645</v>
      </c>
      <c r="C6606" s="1" t="s">
        <v>2646</v>
      </c>
      <c r="D6606" s="1" t="s">
        <v>6</v>
      </c>
      <c r="E6606">
        <v>-0.37319526524383101</v>
      </c>
    </row>
    <row r="6607" spans="1:5" x14ac:dyDescent="0.55000000000000004">
      <c r="A6607">
        <v>6606</v>
      </c>
      <c r="B6607" s="1" t="s">
        <v>2647</v>
      </c>
      <c r="C6607" s="1" t="s">
        <v>2648</v>
      </c>
      <c r="D6607" s="1" t="s">
        <v>2</v>
      </c>
      <c r="E6607">
        <v>0.29826342907727699</v>
      </c>
    </row>
    <row r="6608" spans="1:5" x14ac:dyDescent="0.55000000000000004">
      <c r="A6608">
        <v>6607</v>
      </c>
      <c r="B6608" s="1" t="s">
        <v>2647</v>
      </c>
      <c r="C6608" s="1" t="s">
        <v>2648</v>
      </c>
      <c r="D6608" s="1" t="s">
        <v>3</v>
      </c>
      <c r="E6608">
        <v>-0.54773596981388395</v>
      </c>
    </row>
    <row r="6609" spans="1:5" x14ac:dyDescent="0.55000000000000004">
      <c r="A6609">
        <v>6608</v>
      </c>
      <c r="B6609" s="1" t="s">
        <v>2647</v>
      </c>
      <c r="C6609" s="1" t="s">
        <v>2648</v>
      </c>
      <c r="D6609" s="1" t="s">
        <v>4</v>
      </c>
      <c r="E6609">
        <v>-0.38598729385779701</v>
      </c>
    </row>
    <row r="6610" spans="1:5" x14ac:dyDescent="0.55000000000000004">
      <c r="A6610">
        <v>6609</v>
      </c>
      <c r="B6610" s="1" t="s">
        <v>2647</v>
      </c>
      <c r="C6610" s="1" t="s">
        <v>2648</v>
      </c>
      <c r="D6610" s="1" t="s">
        <v>5</v>
      </c>
      <c r="E6610">
        <v>-0.62013060247512597</v>
      </c>
    </row>
    <row r="6611" spans="1:5" x14ac:dyDescent="0.55000000000000004">
      <c r="A6611">
        <v>6610</v>
      </c>
      <c r="B6611" s="1" t="s">
        <v>2647</v>
      </c>
      <c r="C6611" s="1" t="s">
        <v>2648</v>
      </c>
      <c r="D6611" s="1" t="s">
        <v>6</v>
      </c>
      <c r="E6611">
        <v>-0.51087518624494999</v>
      </c>
    </row>
    <row r="6612" spans="1:5" x14ac:dyDescent="0.55000000000000004">
      <c r="A6612">
        <v>6611</v>
      </c>
      <c r="B6612" s="1" t="s">
        <v>2649</v>
      </c>
      <c r="C6612" s="1" t="s">
        <v>2650</v>
      </c>
      <c r="D6612" s="1" t="s">
        <v>2</v>
      </c>
      <c r="E6612">
        <v>-1.5514085288849301E-2</v>
      </c>
    </row>
    <row r="6613" spans="1:5" x14ac:dyDescent="0.55000000000000004">
      <c r="A6613">
        <v>6612</v>
      </c>
      <c r="B6613" s="1" t="s">
        <v>2649</v>
      </c>
      <c r="C6613" s="1" t="s">
        <v>2650</v>
      </c>
      <c r="D6613" s="1" t="s">
        <v>3</v>
      </c>
      <c r="E6613">
        <v>-0.83327921854301501</v>
      </c>
    </row>
    <row r="6614" spans="1:5" x14ac:dyDescent="0.55000000000000004">
      <c r="A6614">
        <v>6613</v>
      </c>
      <c r="B6614" s="1" t="s">
        <v>2649</v>
      </c>
      <c r="C6614" s="1" t="s">
        <v>2650</v>
      </c>
      <c r="D6614" s="1" t="s">
        <v>4</v>
      </c>
      <c r="E6614">
        <v>-0.71358387903868203</v>
      </c>
    </row>
    <row r="6615" spans="1:5" x14ac:dyDescent="0.55000000000000004">
      <c r="A6615">
        <v>6614</v>
      </c>
      <c r="B6615" s="1" t="s">
        <v>2649</v>
      </c>
      <c r="C6615" s="1" t="s">
        <v>2650</v>
      </c>
      <c r="D6615" s="1" t="s">
        <v>5</v>
      </c>
      <c r="E6615">
        <v>-0.78853743787317598</v>
      </c>
    </row>
    <row r="6616" spans="1:5" x14ac:dyDescent="0.55000000000000004">
      <c r="A6616">
        <v>6615</v>
      </c>
      <c r="B6616" s="1" t="s">
        <v>2649</v>
      </c>
      <c r="C6616" s="1" t="s">
        <v>2650</v>
      </c>
      <c r="D6616" s="1" t="s">
        <v>6</v>
      </c>
      <c r="E6616">
        <v>-0.74556396027485095</v>
      </c>
    </row>
    <row r="6617" spans="1:5" x14ac:dyDescent="0.55000000000000004">
      <c r="A6617">
        <v>6616</v>
      </c>
      <c r="B6617" s="1" t="s">
        <v>2651</v>
      </c>
      <c r="C6617" s="1" t="s">
        <v>2652</v>
      </c>
      <c r="D6617" s="1" t="s">
        <v>2</v>
      </c>
      <c r="E6617">
        <v>8.1009609707034094E-2</v>
      </c>
    </row>
    <row r="6618" spans="1:5" x14ac:dyDescent="0.55000000000000004">
      <c r="A6618">
        <v>6617</v>
      </c>
      <c r="B6618" s="1" t="s">
        <v>2651</v>
      </c>
      <c r="C6618" s="1" t="s">
        <v>2652</v>
      </c>
      <c r="D6618" s="1" t="s">
        <v>3</v>
      </c>
      <c r="E6618">
        <v>-0.69678085614524699</v>
      </c>
    </row>
    <row r="6619" spans="1:5" x14ac:dyDescent="0.55000000000000004">
      <c r="A6619">
        <v>6618</v>
      </c>
      <c r="B6619" s="1" t="s">
        <v>2651</v>
      </c>
      <c r="C6619" s="1" t="s">
        <v>2652</v>
      </c>
      <c r="D6619" s="1" t="s">
        <v>4</v>
      </c>
      <c r="E6619">
        <v>-0.38447463879577898</v>
      </c>
    </row>
    <row r="6620" spans="1:5" x14ac:dyDescent="0.55000000000000004">
      <c r="A6620">
        <v>6619</v>
      </c>
      <c r="B6620" s="1" t="s">
        <v>2651</v>
      </c>
      <c r="C6620" s="1" t="s">
        <v>2652</v>
      </c>
      <c r="D6620" s="1" t="s">
        <v>5</v>
      </c>
      <c r="E6620">
        <v>-0.59625065580692804</v>
      </c>
    </row>
    <row r="6621" spans="1:5" x14ac:dyDescent="0.55000000000000004">
      <c r="A6621">
        <v>6620</v>
      </c>
      <c r="B6621" s="1" t="s">
        <v>2651</v>
      </c>
      <c r="C6621" s="1" t="s">
        <v>2652</v>
      </c>
      <c r="D6621" s="1" t="s">
        <v>6</v>
      </c>
      <c r="E6621">
        <v>-0.42512855612719802</v>
      </c>
    </row>
    <row r="6622" spans="1:5" x14ac:dyDescent="0.55000000000000004">
      <c r="A6622">
        <v>6621</v>
      </c>
      <c r="B6622" s="1" t="s">
        <v>2653</v>
      </c>
      <c r="C6622" s="1" t="s">
        <v>2654</v>
      </c>
      <c r="D6622" s="1" t="s">
        <v>2</v>
      </c>
      <c r="E6622">
        <v>-0.45934657569439202</v>
      </c>
    </row>
    <row r="6623" spans="1:5" x14ac:dyDescent="0.55000000000000004">
      <c r="A6623">
        <v>6622</v>
      </c>
      <c r="B6623" s="1" t="s">
        <v>2653</v>
      </c>
      <c r="C6623" s="1" t="s">
        <v>2654</v>
      </c>
      <c r="D6623" s="1" t="s">
        <v>3</v>
      </c>
      <c r="E6623">
        <v>-0.68449456371789097</v>
      </c>
    </row>
    <row r="6624" spans="1:5" x14ac:dyDescent="0.55000000000000004">
      <c r="A6624">
        <v>6623</v>
      </c>
      <c r="B6624" s="1" t="s">
        <v>2653</v>
      </c>
      <c r="C6624" s="1" t="s">
        <v>2654</v>
      </c>
      <c r="D6624" s="1" t="s">
        <v>4</v>
      </c>
      <c r="E6624">
        <v>-0.67573129983334301</v>
      </c>
    </row>
    <row r="6625" spans="1:5" x14ac:dyDescent="0.55000000000000004">
      <c r="A6625">
        <v>6624</v>
      </c>
      <c r="B6625" s="1" t="s">
        <v>2653</v>
      </c>
      <c r="C6625" s="1" t="s">
        <v>2654</v>
      </c>
      <c r="D6625" s="1" t="s">
        <v>5</v>
      </c>
      <c r="E6625">
        <v>-0.73555875137762805</v>
      </c>
    </row>
    <row r="6626" spans="1:5" x14ac:dyDescent="0.55000000000000004">
      <c r="A6626">
        <v>6625</v>
      </c>
      <c r="B6626" s="1" t="s">
        <v>2653</v>
      </c>
      <c r="C6626" s="1" t="s">
        <v>2654</v>
      </c>
      <c r="D6626" s="1" t="s">
        <v>6</v>
      </c>
      <c r="E6626">
        <v>-0.66130646399691395</v>
      </c>
    </row>
    <row r="6627" spans="1:5" x14ac:dyDescent="0.55000000000000004">
      <c r="A6627">
        <v>6626</v>
      </c>
      <c r="B6627" s="1" t="s">
        <v>2655</v>
      </c>
      <c r="C6627" s="1" t="s">
        <v>2656</v>
      </c>
      <c r="D6627" s="1" t="s">
        <v>2</v>
      </c>
      <c r="E6627">
        <v>5.0168067750063397E-2</v>
      </c>
    </row>
    <row r="6628" spans="1:5" x14ac:dyDescent="0.55000000000000004">
      <c r="A6628">
        <v>6627</v>
      </c>
      <c r="B6628" s="1" t="s">
        <v>2655</v>
      </c>
      <c r="C6628" s="1" t="s">
        <v>2656</v>
      </c>
      <c r="D6628" s="1" t="s">
        <v>3</v>
      </c>
      <c r="E6628">
        <v>-0.71644648265973698</v>
      </c>
    </row>
    <row r="6629" spans="1:5" x14ac:dyDescent="0.55000000000000004">
      <c r="A6629">
        <v>6628</v>
      </c>
      <c r="B6629" s="1" t="s">
        <v>2655</v>
      </c>
      <c r="C6629" s="1" t="s">
        <v>2656</v>
      </c>
      <c r="D6629" s="1" t="s">
        <v>4</v>
      </c>
      <c r="E6629">
        <v>-0.63620960019960204</v>
      </c>
    </row>
    <row r="6630" spans="1:5" x14ac:dyDescent="0.55000000000000004">
      <c r="A6630">
        <v>6629</v>
      </c>
      <c r="B6630" s="1" t="s">
        <v>2655</v>
      </c>
      <c r="C6630" s="1" t="s">
        <v>2656</v>
      </c>
      <c r="D6630" s="1" t="s">
        <v>5</v>
      </c>
      <c r="E6630">
        <v>-0.69416892442475298</v>
      </c>
    </row>
    <row r="6631" spans="1:5" x14ac:dyDescent="0.55000000000000004">
      <c r="A6631">
        <v>6630</v>
      </c>
      <c r="B6631" s="1" t="s">
        <v>2655</v>
      </c>
      <c r="C6631" s="1" t="s">
        <v>2656</v>
      </c>
      <c r="D6631" s="1" t="s">
        <v>6</v>
      </c>
      <c r="E6631">
        <v>-0.63697859141358404</v>
      </c>
    </row>
    <row r="6632" spans="1:5" x14ac:dyDescent="0.55000000000000004">
      <c r="A6632">
        <v>6631</v>
      </c>
      <c r="B6632" s="1" t="s">
        <v>2657</v>
      </c>
      <c r="C6632" s="1" t="s">
        <v>2658</v>
      </c>
      <c r="D6632" s="1" t="s">
        <v>2</v>
      </c>
      <c r="E6632">
        <v>6.9330924189399706E-2</v>
      </c>
    </row>
    <row r="6633" spans="1:5" x14ac:dyDescent="0.55000000000000004">
      <c r="A6633">
        <v>6632</v>
      </c>
      <c r="B6633" s="1" t="s">
        <v>2657</v>
      </c>
      <c r="C6633" s="1" t="s">
        <v>2658</v>
      </c>
      <c r="D6633" s="1" t="s">
        <v>3</v>
      </c>
      <c r="E6633">
        <v>-0.42330529834268998</v>
      </c>
    </row>
    <row r="6634" spans="1:5" x14ac:dyDescent="0.55000000000000004">
      <c r="A6634">
        <v>6633</v>
      </c>
      <c r="B6634" s="1" t="s">
        <v>2657</v>
      </c>
      <c r="C6634" s="1" t="s">
        <v>2658</v>
      </c>
      <c r="D6634" s="1" t="s">
        <v>4</v>
      </c>
      <c r="E6634">
        <v>-0.28163178141841699</v>
      </c>
    </row>
    <row r="6635" spans="1:5" x14ac:dyDescent="0.55000000000000004">
      <c r="A6635">
        <v>6634</v>
      </c>
      <c r="B6635" s="1" t="s">
        <v>2657</v>
      </c>
      <c r="C6635" s="1" t="s">
        <v>2658</v>
      </c>
      <c r="D6635" s="1" t="s">
        <v>5</v>
      </c>
      <c r="E6635">
        <v>-0.39788192987285598</v>
      </c>
    </row>
    <row r="6636" spans="1:5" x14ac:dyDescent="0.55000000000000004">
      <c r="A6636">
        <v>6635</v>
      </c>
      <c r="B6636" s="1" t="s">
        <v>2657</v>
      </c>
      <c r="C6636" s="1" t="s">
        <v>2658</v>
      </c>
      <c r="D6636" s="1" t="s">
        <v>6</v>
      </c>
      <c r="E6636">
        <v>-0.358881844019037</v>
      </c>
    </row>
    <row r="6637" spans="1:5" x14ac:dyDescent="0.55000000000000004">
      <c r="A6637">
        <v>6636</v>
      </c>
      <c r="B6637" s="1" t="s">
        <v>2659</v>
      </c>
      <c r="C6637" s="1" t="s">
        <v>2660</v>
      </c>
      <c r="D6637" s="1" t="s">
        <v>2</v>
      </c>
      <c r="E6637">
        <v>1.4897961451103101</v>
      </c>
    </row>
    <row r="6638" spans="1:5" x14ac:dyDescent="0.55000000000000004">
      <c r="A6638">
        <v>6637</v>
      </c>
      <c r="B6638" s="1" t="s">
        <v>2659</v>
      </c>
      <c r="C6638" s="1" t="s">
        <v>2660</v>
      </c>
      <c r="D6638" s="1" t="s">
        <v>3</v>
      </c>
      <c r="E6638">
        <v>1.1688629011699301</v>
      </c>
    </row>
    <row r="6639" spans="1:5" x14ac:dyDescent="0.55000000000000004">
      <c r="A6639">
        <v>6638</v>
      </c>
      <c r="B6639" s="1" t="s">
        <v>2659</v>
      </c>
      <c r="C6639" s="1" t="s">
        <v>2660</v>
      </c>
      <c r="D6639" s="1" t="s">
        <v>4</v>
      </c>
      <c r="E6639">
        <v>1.1527414168474099</v>
      </c>
    </row>
    <row r="6640" spans="1:5" x14ac:dyDescent="0.55000000000000004">
      <c r="A6640">
        <v>6639</v>
      </c>
      <c r="B6640" s="1" t="s">
        <v>2659</v>
      </c>
      <c r="C6640" s="1" t="s">
        <v>2660</v>
      </c>
      <c r="D6640" s="1" t="s">
        <v>5</v>
      </c>
      <c r="E6640">
        <v>1.11931952598661</v>
      </c>
    </row>
    <row r="6641" spans="1:5" x14ac:dyDescent="0.55000000000000004">
      <c r="A6641">
        <v>6640</v>
      </c>
      <c r="B6641" s="1" t="s">
        <v>2659</v>
      </c>
      <c r="C6641" s="1" t="s">
        <v>2660</v>
      </c>
      <c r="D6641" s="1" t="s">
        <v>6</v>
      </c>
      <c r="E6641">
        <v>1.09991257343991</v>
      </c>
    </row>
    <row r="6642" spans="1:5" x14ac:dyDescent="0.55000000000000004">
      <c r="A6642">
        <v>6641</v>
      </c>
      <c r="B6642" s="1" t="s">
        <v>2661</v>
      </c>
      <c r="C6642" s="1" t="s">
        <v>2662</v>
      </c>
      <c r="D6642" s="1" t="s">
        <v>2</v>
      </c>
      <c r="E6642">
        <v>-0.33857789265115401</v>
      </c>
    </row>
    <row r="6643" spans="1:5" x14ac:dyDescent="0.55000000000000004">
      <c r="A6643">
        <v>6642</v>
      </c>
      <c r="B6643" s="1" t="s">
        <v>2661</v>
      </c>
      <c r="C6643" s="1" t="s">
        <v>2662</v>
      </c>
      <c r="D6643" s="1" t="s">
        <v>3</v>
      </c>
      <c r="E6643">
        <v>-0.71188108474965195</v>
      </c>
    </row>
    <row r="6644" spans="1:5" x14ac:dyDescent="0.55000000000000004">
      <c r="A6644">
        <v>6643</v>
      </c>
      <c r="B6644" s="1" t="s">
        <v>2661</v>
      </c>
      <c r="C6644" s="1" t="s">
        <v>2662</v>
      </c>
      <c r="D6644" s="1" t="s">
        <v>4</v>
      </c>
      <c r="E6644">
        <v>-0.73504366045776603</v>
      </c>
    </row>
    <row r="6645" spans="1:5" x14ac:dyDescent="0.55000000000000004">
      <c r="A6645">
        <v>6644</v>
      </c>
      <c r="B6645" s="1" t="s">
        <v>2661</v>
      </c>
      <c r="C6645" s="1" t="s">
        <v>2662</v>
      </c>
      <c r="D6645" s="1" t="s">
        <v>5</v>
      </c>
      <c r="E6645">
        <v>-0.67812409901237702</v>
      </c>
    </row>
    <row r="6646" spans="1:5" x14ac:dyDescent="0.55000000000000004">
      <c r="A6646">
        <v>6645</v>
      </c>
      <c r="B6646" s="1" t="s">
        <v>2661</v>
      </c>
      <c r="C6646" s="1" t="s">
        <v>2662</v>
      </c>
      <c r="D6646" s="1" t="s">
        <v>6</v>
      </c>
      <c r="E6646">
        <v>-0.65395598889404105</v>
      </c>
    </row>
    <row r="6647" spans="1:5" x14ac:dyDescent="0.55000000000000004">
      <c r="A6647">
        <v>6646</v>
      </c>
      <c r="B6647" s="1" t="s">
        <v>2663</v>
      </c>
      <c r="C6647" s="1" t="s">
        <v>2664</v>
      </c>
      <c r="D6647" s="1" t="s">
        <v>2</v>
      </c>
      <c r="E6647">
        <v>0.239765958593957</v>
      </c>
    </row>
    <row r="6648" spans="1:5" x14ac:dyDescent="0.55000000000000004">
      <c r="A6648">
        <v>6647</v>
      </c>
      <c r="B6648" s="1" t="s">
        <v>2663</v>
      </c>
      <c r="C6648" s="1" t="s">
        <v>2664</v>
      </c>
      <c r="D6648" s="1" t="s">
        <v>3</v>
      </c>
      <c r="E6648">
        <v>-9.2025717914584401E-2</v>
      </c>
    </row>
    <row r="6649" spans="1:5" x14ac:dyDescent="0.55000000000000004">
      <c r="A6649">
        <v>6648</v>
      </c>
      <c r="B6649" s="1" t="s">
        <v>2663</v>
      </c>
      <c r="C6649" s="1" t="s">
        <v>2664</v>
      </c>
      <c r="D6649" s="1" t="s">
        <v>4</v>
      </c>
      <c r="E6649">
        <v>-0.135054655993225</v>
      </c>
    </row>
    <row r="6650" spans="1:5" x14ac:dyDescent="0.55000000000000004">
      <c r="A6650">
        <v>6649</v>
      </c>
      <c r="B6650" s="1" t="s">
        <v>2663</v>
      </c>
      <c r="C6650" s="1" t="s">
        <v>2664</v>
      </c>
      <c r="D6650" s="1" t="s">
        <v>5</v>
      </c>
      <c r="E6650">
        <v>-0.23075282100965</v>
      </c>
    </row>
    <row r="6651" spans="1:5" x14ac:dyDescent="0.55000000000000004">
      <c r="A6651">
        <v>6650</v>
      </c>
      <c r="B6651" s="1" t="s">
        <v>2663</v>
      </c>
      <c r="C6651" s="1" t="s">
        <v>2664</v>
      </c>
      <c r="D6651" s="1" t="s">
        <v>6</v>
      </c>
      <c r="E6651">
        <v>-0.202036977154955</v>
      </c>
    </row>
    <row r="6652" spans="1:5" x14ac:dyDescent="0.55000000000000004">
      <c r="A6652">
        <v>6651</v>
      </c>
      <c r="B6652" s="1" t="s">
        <v>2665</v>
      </c>
      <c r="C6652" s="1" t="s">
        <v>2666</v>
      </c>
      <c r="D6652" s="1" t="s">
        <v>2</v>
      </c>
      <c r="E6652">
        <v>-0.18712200724033401</v>
      </c>
    </row>
    <row r="6653" spans="1:5" x14ac:dyDescent="0.55000000000000004">
      <c r="A6653">
        <v>6652</v>
      </c>
      <c r="B6653" s="1" t="s">
        <v>2665</v>
      </c>
      <c r="C6653" s="1" t="s">
        <v>2666</v>
      </c>
      <c r="D6653" s="1" t="s">
        <v>3</v>
      </c>
      <c r="E6653">
        <v>-0.53826001737638396</v>
      </c>
    </row>
    <row r="6654" spans="1:5" x14ac:dyDescent="0.55000000000000004">
      <c r="A6654">
        <v>6653</v>
      </c>
      <c r="B6654" s="1" t="s">
        <v>2665</v>
      </c>
      <c r="C6654" s="1" t="s">
        <v>2666</v>
      </c>
      <c r="D6654" s="1" t="s">
        <v>4</v>
      </c>
      <c r="E6654">
        <v>-0.47696314353577102</v>
      </c>
    </row>
    <row r="6655" spans="1:5" x14ac:dyDescent="0.55000000000000004">
      <c r="A6655">
        <v>6654</v>
      </c>
      <c r="B6655" s="1" t="s">
        <v>2665</v>
      </c>
      <c r="C6655" s="1" t="s">
        <v>2666</v>
      </c>
      <c r="D6655" s="1" t="s">
        <v>5</v>
      </c>
      <c r="E6655">
        <v>-0.57411184626642897</v>
      </c>
    </row>
    <row r="6656" spans="1:5" x14ac:dyDescent="0.55000000000000004">
      <c r="A6656">
        <v>6655</v>
      </c>
      <c r="B6656" s="1" t="s">
        <v>2665</v>
      </c>
      <c r="C6656" s="1" t="s">
        <v>2666</v>
      </c>
      <c r="D6656" s="1" t="s">
        <v>6</v>
      </c>
      <c r="E6656">
        <v>-0.710554897435416</v>
      </c>
    </row>
    <row r="6657" spans="1:5" x14ac:dyDescent="0.55000000000000004">
      <c r="A6657">
        <v>6656</v>
      </c>
      <c r="B6657" s="1" t="s">
        <v>2667</v>
      </c>
      <c r="C6657" s="1" t="s">
        <v>2668</v>
      </c>
      <c r="D6657" s="1" t="s">
        <v>2</v>
      </c>
      <c r="E6657">
        <v>0.249398523025369</v>
      </c>
    </row>
    <row r="6658" spans="1:5" x14ac:dyDescent="0.55000000000000004">
      <c r="A6658">
        <v>6657</v>
      </c>
      <c r="B6658" s="1" t="s">
        <v>2667</v>
      </c>
      <c r="C6658" s="1" t="s">
        <v>2668</v>
      </c>
      <c r="D6658" s="1" t="s">
        <v>3</v>
      </c>
      <c r="E6658">
        <v>-0.71356488884660896</v>
      </c>
    </row>
    <row r="6659" spans="1:5" x14ac:dyDescent="0.55000000000000004">
      <c r="A6659">
        <v>6658</v>
      </c>
      <c r="B6659" s="1" t="s">
        <v>2667</v>
      </c>
      <c r="C6659" s="1" t="s">
        <v>2668</v>
      </c>
      <c r="D6659" s="1" t="s">
        <v>4</v>
      </c>
      <c r="E6659">
        <v>-0.61838869277291797</v>
      </c>
    </row>
    <row r="6660" spans="1:5" x14ac:dyDescent="0.55000000000000004">
      <c r="A6660">
        <v>6659</v>
      </c>
      <c r="B6660" s="1" t="s">
        <v>2667</v>
      </c>
      <c r="C6660" s="1" t="s">
        <v>2668</v>
      </c>
      <c r="D6660" s="1" t="s">
        <v>5</v>
      </c>
      <c r="E6660">
        <v>-0.633780585448802</v>
      </c>
    </row>
    <row r="6661" spans="1:5" x14ac:dyDescent="0.55000000000000004">
      <c r="A6661">
        <v>6660</v>
      </c>
      <c r="B6661" s="1" t="s">
        <v>2667</v>
      </c>
      <c r="C6661" s="1" t="s">
        <v>2668</v>
      </c>
      <c r="D6661" s="1" t="s">
        <v>6</v>
      </c>
      <c r="E6661">
        <v>-0.55575635078897301</v>
      </c>
    </row>
    <row r="6662" spans="1:5" x14ac:dyDescent="0.55000000000000004">
      <c r="A6662">
        <v>6661</v>
      </c>
      <c r="B6662" s="1" t="s">
        <v>2669</v>
      </c>
      <c r="C6662" s="1" t="s">
        <v>2670</v>
      </c>
      <c r="D6662" s="1" t="s">
        <v>2</v>
      </c>
      <c r="E6662">
        <v>0.94009532283563602</v>
      </c>
    </row>
    <row r="6663" spans="1:5" x14ac:dyDescent="0.55000000000000004">
      <c r="A6663">
        <v>6662</v>
      </c>
      <c r="B6663" s="1" t="s">
        <v>2669</v>
      </c>
      <c r="C6663" s="1" t="s">
        <v>2670</v>
      </c>
      <c r="D6663" s="1" t="s">
        <v>3</v>
      </c>
      <c r="E6663">
        <v>0.53053587701361504</v>
      </c>
    </row>
    <row r="6664" spans="1:5" x14ac:dyDescent="0.55000000000000004">
      <c r="A6664">
        <v>6663</v>
      </c>
      <c r="B6664" s="1" t="s">
        <v>2669</v>
      </c>
      <c r="C6664" s="1" t="s">
        <v>2670</v>
      </c>
      <c r="D6664" s="1" t="s">
        <v>4</v>
      </c>
      <c r="E6664">
        <v>0.608878454768363</v>
      </c>
    </row>
    <row r="6665" spans="1:5" x14ac:dyDescent="0.55000000000000004">
      <c r="A6665">
        <v>6664</v>
      </c>
      <c r="B6665" s="1" t="s">
        <v>2669</v>
      </c>
      <c r="C6665" s="1" t="s">
        <v>2670</v>
      </c>
      <c r="D6665" s="1" t="s">
        <v>5</v>
      </c>
      <c r="E6665">
        <v>0.61066680300805298</v>
      </c>
    </row>
    <row r="6666" spans="1:5" x14ac:dyDescent="0.55000000000000004">
      <c r="A6666">
        <v>6665</v>
      </c>
      <c r="B6666" s="1" t="s">
        <v>2669</v>
      </c>
      <c r="C6666" s="1" t="s">
        <v>2670</v>
      </c>
      <c r="D6666" s="1" t="s">
        <v>6</v>
      </c>
      <c r="E6666">
        <v>0.54970744461061405</v>
      </c>
    </row>
    <row r="6667" spans="1:5" x14ac:dyDescent="0.55000000000000004">
      <c r="A6667">
        <v>6666</v>
      </c>
      <c r="B6667" s="1" t="s">
        <v>2671</v>
      </c>
      <c r="C6667" s="1" t="s">
        <v>2672</v>
      </c>
      <c r="D6667" s="1" t="s">
        <v>2</v>
      </c>
      <c r="E6667">
        <v>5.6143266100886803E-2</v>
      </c>
    </row>
    <row r="6668" spans="1:5" x14ac:dyDescent="0.55000000000000004">
      <c r="A6668">
        <v>6667</v>
      </c>
      <c r="B6668" s="1" t="s">
        <v>2671</v>
      </c>
      <c r="C6668" s="1" t="s">
        <v>2672</v>
      </c>
      <c r="D6668" s="1" t="s">
        <v>3</v>
      </c>
      <c r="E6668">
        <v>-0.43629786315729102</v>
      </c>
    </row>
    <row r="6669" spans="1:5" x14ac:dyDescent="0.55000000000000004">
      <c r="A6669">
        <v>6668</v>
      </c>
      <c r="B6669" s="1" t="s">
        <v>2671</v>
      </c>
      <c r="C6669" s="1" t="s">
        <v>2672</v>
      </c>
      <c r="D6669" s="1" t="s">
        <v>4</v>
      </c>
      <c r="E6669">
        <v>-0.32457554148768902</v>
      </c>
    </row>
    <row r="6670" spans="1:5" x14ac:dyDescent="0.55000000000000004">
      <c r="A6670">
        <v>6669</v>
      </c>
      <c r="B6670" s="1" t="s">
        <v>2671</v>
      </c>
      <c r="C6670" s="1" t="s">
        <v>2672</v>
      </c>
      <c r="D6670" s="1" t="s">
        <v>5</v>
      </c>
      <c r="E6670">
        <v>-0.47484064749781302</v>
      </c>
    </row>
    <row r="6671" spans="1:5" x14ac:dyDescent="0.55000000000000004">
      <c r="A6671">
        <v>6670</v>
      </c>
      <c r="B6671" s="1" t="s">
        <v>2671</v>
      </c>
      <c r="C6671" s="1" t="s">
        <v>2672</v>
      </c>
      <c r="D6671" s="1" t="s">
        <v>6</v>
      </c>
      <c r="E6671">
        <v>-0.36185951046588</v>
      </c>
    </row>
    <row r="6672" spans="1:5" x14ac:dyDescent="0.55000000000000004">
      <c r="A6672">
        <v>6671</v>
      </c>
      <c r="B6672" s="1" t="s">
        <v>2673</v>
      </c>
      <c r="C6672" s="1" t="s">
        <v>2674</v>
      </c>
      <c r="D6672" s="1" t="s">
        <v>2</v>
      </c>
      <c r="E6672">
        <v>-0.53870894003498304</v>
      </c>
    </row>
    <row r="6673" spans="1:5" x14ac:dyDescent="0.55000000000000004">
      <c r="A6673">
        <v>6672</v>
      </c>
      <c r="B6673" s="1" t="s">
        <v>2673</v>
      </c>
      <c r="C6673" s="1" t="s">
        <v>2674</v>
      </c>
      <c r="D6673" s="1" t="s">
        <v>3</v>
      </c>
      <c r="E6673">
        <v>-0.82999314963817294</v>
      </c>
    </row>
    <row r="6674" spans="1:5" x14ac:dyDescent="0.55000000000000004">
      <c r="A6674">
        <v>6673</v>
      </c>
      <c r="B6674" s="1" t="s">
        <v>2673</v>
      </c>
      <c r="C6674" s="1" t="s">
        <v>2674</v>
      </c>
      <c r="D6674" s="1" t="s">
        <v>4</v>
      </c>
      <c r="E6674">
        <v>-0.76524218224548901</v>
      </c>
    </row>
    <row r="6675" spans="1:5" x14ac:dyDescent="0.55000000000000004">
      <c r="A6675">
        <v>6674</v>
      </c>
      <c r="B6675" s="1" t="s">
        <v>2673</v>
      </c>
      <c r="C6675" s="1" t="s">
        <v>2674</v>
      </c>
      <c r="D6675" s="1" t="s">
        <v>5</v>
      </c>
      <c r="E6675">
        <v>-0.74880507262501605</v>
      </c>
    </row>
    <row r="6676" spans="1:5" x14ac:dyDescent="0.55000000000000004">
      <c r="A6676">
        <v>6675</v>
      </c>
      <c r="B6676" s="1" t="s">
        <v>2673</v>
      </c>
      <c r="C6676" s="1" t="s">
        <v>2674</v>
      </c>
      <c r="D6676" s="1" t="s">
        <v>6</v>
      </c>
      <c r="E6676">
        <v>-0.74857485058536999</v>
      </c>
    </row>
    <row r="6677" spans="1:5" x14ac:dyDescent="0.55000000000000004">
      <c r="A6677">
        <v>6676</v>
      </c>
      <c r="B6677" s="1" t="s">
        <v>2675</v>
      </c>
      <c r="C6677" s="1" t="s">
        <v>2676</v>
      </c>
      <c r="D6677" s="1" t="s">
        <v>2</v>
      </c>
      <c r="E6677">
        <v>2.1252432443918001E-2</v>
      </c>
    </row>
    <row r="6678" spans="1:5" x14ac:dyDescent="0.55000000000000004">
      <c r="A6678">
        <v>6677</v>
      </c>
      <c r="B6678" s="1" t="s">
        <v>2675</v>
      </c>
      <c r="C6678" s="1" t="s">
        <v>2676</v>
      </c>
      <c r="D6678" s="1" t="s">
        <v>3</v>
      </c>
      <c r="E6678">
        <v>-0.39121445752941802</v>
      </c>
    </row>
    <row r="6679" spans="1:5" x14ac:dyDescent="0.55000000000000004">
      <c r="A6679">
        <v>6678</v>
      </c>
      <c r="B6679" s="1" t="s">
        <v>2675</v>
      </c>
      <c r="C6679" s="1" t="s">
        <v>2676</v>
      </c>
      <c r="D6679" s="1" t="s">
        <v>4</v>
      </c>
      <c r="E6679">
        <v>-0.43134921465770898</v>
      </c>
    </row>
    <row r="6680" spans="1:5" x14ac:dyDescent="0.55000000000000004">
      <c r="A6680">
        <v>6679</v>
      </c>
      <c r="B6680" s="1" t="s">
        <v>2675</v>
      </c>
      <c r="C6680" s="1" t="s">
        <v>2676</v>
      </c>
      <c r="D6680" s="1" t="s">
        <v>5</v>
      </c>
      <c r="E6680">
        <v>-0.39174113444066</v>
      </c>
    </row>
    <row r="6681" spans="1:5" x14ac:dyDescent="0.55000000000000004">
      <c r="A6681">
        <v>6680</v>
      </c>
      <c r="B6681" s="1" t="s">
        <v>2675</v>
      </c>
      <c r="C6681" s="1" t="s">
        <v>2676</v>
      </c>
      <c r="D6681" s="1" t="s">
        <v>6</v>
      </c>
      <c r="E6681">
        <v>-0.36993465748856902</v>
      </c>
    </row>
    <row r="6682" spans="1:5" x14ac:dyDescent="0.55000000000000004">
      <c r="A6682">
        <v>6681</v>
      </c>
      <c r="B6682" s="1" t="s">
        <v>2677</v>
      </c>
      <c r="C6682" s="1" t="s">
        <v>2678</v>
      </c>
      <c r="D6682" s="1" t="s">
        <v>2</v>
      </c>
      <c r="E6682">
        <v>-0.69057725029073402</v>
      </c>
    </row>
    <row r="6683" spans="1:5" x14ac:dyDescent="0.55000000000000004">
      <c r="A6683">
        <v>6682</v>
      </c>
      <c r="B6683" s="1" t="s">
        <v>2677</v>
      </c>
      <c r="C6683" s="1" t="s">
        <v>2678</v>
      </c>
      <c r="D6683" s="1" t="s">
        <v>3</v>
      </c>
      <c r="E6683">
        <v>-0.90262338075220305</v>
      </c>
    </row>
    <row r="6684" spans="1:5" x14ac:dyDescent="0.55000000000000004">
      <c r="A6684">
        <v>6683</v>
      </c>
      <c r="B6684" s="1" t="s">
        <v>2677</v>
      </c>
      <c r="C6684" s="1" t="s">
        <v>2678</v>
      </c>
      <c r="D6684" s="1" t="s">
        <v>4</v>
      </c>
      <c r="E6684">
        <v>-0.87131257085737401</v>
      </c>
    </row>
    <row r="6685" spans="1:5" x14ac:dyDescent="0.55000000000000004">
      <c r="A6685">
        <v>6684</v>
      </c>
      <c r="B6685" s="1" t="s">
        <v>2677</v>
      </c>
      <c r="C6685" s="1" t="s">
        <v>2678</v>
      </c>
      <c r="D6685" s="1" t="s">
        <v>5</v>
      </c>
      <c r="E6685">
        <v>-0.98302731719818603</v>
      </c>
    </row>
    <row r="6686" spans="1:5" x14ac:dyDescent="0.55000000000000004">
      <c r="A6686">
        <v>6685</v>
      </c>
      <c r="B6686" s="1" t="s">
        <v>2677</v>
      </c>
      <c r="C6686" s="1" t="s">
        <v>2678</v>
      </c>
      <c r="D6686" s="1" t="s">
        <v>6</v>
      </c>
      <c r="E6686">
        <v>-0.78669941715894998</v>
      </c>
    </row>
    <row r="6687" spans="1:5" x14ac:dyDescent="0.55000000000000004">
      <c r="A6687">
        <v>6686</v>
      </c>
      <c r="B6687" s="1" t="s">
        <v>2679</v>
      </c>
      <c r="C6687" s="1" t="s">
        <v>2680</v>
      </c>
      <c r="D6687" s="1" t="s">
        <v>2</v>
      </c>
      <c r="E6687">
        <v>-0.46588508328568201</v>
      </c>
    </row>
    <row r="6688" spans="1:5" x14ac:dyDescent="0.55000000000000004">
      <c r="A6688">
        <v>6687</v>
      </c>
      <c r="B6688" s="1" t="s">
        <v>2679</v>
      </c>
      <c r="C6688" s="1" t="s">
        <v>2680</v>
      </c>
      <c r="D6688" s="1" t="s">
        <v>3</v>
      </c>
      <c r="E6688">
        <v>-0.6150856227407</v>
      </c>
    </row>
    <row r="6689" spans="1:5" x14ac:dyDescent="0.55000000000000004">
      <c r="A6689">
        <v>6688</v>
      </c>
      <c r="B6689" s="1" t="s">
        <v>2679</v>
      </c>
      <c r="C6689" s="1" t="s">
        <v>2680</v>
      </c>
      <c r="D6689" s="1" t="s">
        <v>4</v>
      </c>
      <c r="E6689">
        <v>-0.67949420459421295</v>
      </c>
    </row>
    <row r="6690" spans="1:5" x14ac:dyDescent="0.55000000000000004">
      <c r="A6690">
        <v>6689</v>
      </c>
      <c r="B6690" s="1" t="s">
        <v>2679</v>
      </c>
      <c r="C6690" s="1" t="s">
        <v>2680</v>
      </c>
      <c r="D6690" s="1" t="s">
        <v>5</v>
      </c>
      <c r="E6690">
        <v>-0.75325503086299705</v>
      </c>
    </row>
    <row r="6691" spans="1:5" x14ac:dyDescent="0.55000000000000004">
      <c r="A6691">
        <v>6690</v>
      </c>
      <c r="B6691" s="1" t="s">
        <v>2679</v>
      </c>
      <c r="C6691" s="1" t="s">
        <v>2680</v>
      </c>
      <c r="D6691" s="1" t="s">
        <v>6</v>
      </c>
      <c r="E6691">
        <v>-0.69582140713693497</v>
      </c>
    </row>
    <row r="6692" spans="1:5" x14ac:dyDescent="0.55000000000000004">
      <c r="A6692">
        <v>6691</v>
      </c>
      <c r="B6692" s="1" t="s">
        <v>2681</v>
      </c>
      <c r="C6692" s="1" t="s">
        <v>2682</v>
      </c>
      <c r="D6692" s="1" t="s">
        <v>2</v>
      </c>
      <c r="E6692">
        <v>-0.52985764779496702</v>
      </c>
    </row>
    <row r="6693" spans="1:5" x14ac:dyDescent="0.55000000000000004">
      <c r="A6693">
        <v>6692</v>
      </c>
      <c r="B6693" s="1" t="s">
        <v>2681</v>
      </c>
      <c r="C6693" s="1" t="s">
        <v>2682</v>
      </c>
      <c r="D6693" s="1" t="s">
        <v>3</v>
      </c>
      <c r="E6693">
        <v>-0.70916997219169398</v>
      </c>
    </row>
    <row r="6694" spans="1:5" x14ac:dyDescent="0.55000000000000004">
      <c r="A6694">
        <v>6693</v>
      </c>
      <c r="B6694" s="1" t="s">
        <v>2681</v>
      </c>
      <c r="C6694" s="1" t="s">
        <v>2682</v>
      </c>
      <c r="D6694" s="1" t="s">
        <v>4</v>
      </c>
      <c r="E6694">
        <v>-0.73590920806371596</v>
      </c>
    </row>
    <row r="6695" spans="1:5" x14ac:dyDescent="0.55000000000000004">
      <c r="A6695">
        <v>6694</v>
      </c>
      <c r="B6695" s="1" t="s">
        <v>2681</v>
      </c>
      <c r="C6695" s="1" t="s">
        <v>2682</v>
      </c>
      <c r="D6695" s="1" t="s">
        <v>5</v>
      </c>
      <c r="E6695">
        <v>-0.78888101151407597</v>
      </c>
    </row>
    <row r="6696" spans="1:5" x14ac:dyDescent="0.55000000000000004">
      <c r="A6696">
        <v>6695</v>
      </c>
      <c r="B6696" s="1" t="s">
        <v>2681</v>
      </c>
      <c r="C6696" s="1" t="s">
        <v>2682</v>
      </c>
      <c r="D6696" s="1" t="s">
        <v>6</v>
      </c>
      <c r="E6696">
        <v>-0.76687162661483799</v>
      </c>
    </row>
    <row r="6697" spans="1:5" x14ac:dyDescent="0.55000000000000004">
      <c r="A6697">
        <v>6696</v>
      </c>
      <c r="B6697" s="1" t="s">
        <v>2683</v>
      </c>
      <c r="C6697" s="1" t="s">
        <v>2684</v>
      </c>
      <c r="D6697" s="1" t="s">
        <v>2</v>
      </c>
      <c r="E6697">
        <v>0.19500316542777099</v>
      </c>
    </row>
    <row r="6698" spans="1:5" x14ac:dyDescent="0.55000000000000004">
      <c r="A6698">
        <v>6697</v>
      </c>
      <c r="B6698" s="1" t="s">
        <v>2683</v>
      </c>
      <c r="C6698" s="1" t="s">
        <v>2684</v>
      </c>
      <c r="D6698" s="1" t="s">
        <v>3</v>
      </c>
      <c r="E6698">
        <v>-0.482683619368103</v>
      </c>
    </row>
    <row r="6699" spans="1:5" x14ac:dyDescent="0.55000000000000004">
      <c r="A6699">
        <v>6698</v>
      </c>
      <c r="B6699" s="1" t="s">
        <v>2683</v>
      </c>
      <c r="C6699" s="1" t="s">
        <v>2684</v>
      </c>
      <c r="D6699" s="1" t="s">
        <v>4</v>
      </c>
      <c r="E6699">
        <v>-0.29312291871270102</v>
      </c>
    </row>
    <row r="6700" spans="1:5" x14ac:dyDescent="0.55000000000000004">
      <c r="A6700">
        <v>6699</v>
      </c>
      <c r="B6700" s="1" t="s">
        <v>2683</v>
      </c>
      <c r="C6700" s="1" t="s">
        <v>2684</v>
      </c>
      <c r="D6700" s="1" t="s">
        <v>5</v>
      </c>
      <c r="E6700">
        <v>-0.56725031126085201</v>
      </c>
    </row>
    <row r="6701" spans="1:5" x14ac:dyDescent="0.55000000000000004">
      <c r="A6701">
        <v>6700</v>
      </c>
      <c r="B6701" s="1" t="s">
        <v>2683</v>
      </c>
      <c r="C6701" s="1" t="s">
        <v>2684</v>
      </c>
      <c r="D6701" s="1" t="s">
        <v>6</v>
      </c>
      <c r="E6701">
        <v>-0.43833604439402701</v>
      </c>
    </row>
    <row r="6702" spans="1:5" x14ac:dyDescent="0.55000000000000004">
      <c r="A6702">
        <v>6701</v>
      </c>
      <c r="B6702" s="1" t="s">
        <v>2685</v>
      </c>
      <c r="C6702" s="1" t="s">
        <v>2686</v>
      </c>
      <c r="D6702" s="1" t="s">
        <v>2</v>
      </c>
      <c r="E6702">
        <v>0.87886734996038796</v>
      </c>
    </row>
    <row r="6703" spans="1:5" x14ac:dyDescent="0.55000000000000004">
      <c r="A6703">
        <v>6702</v>
      </c>
      <c r="B6703" s="1" t="s">
        <v>2685</v>
      </c>
      <c r="C6703" s="1" t="s">
        <v>2686</v>
      </c>
      <c r="D6703" s="1" t="s">
        <v>3</v>
      </c>
      <c r="E6703">
        <v>8.0001006935733296E-2</v>
      </c>
    </row>
    <row r="6704" spans="1:5" x14ac:dyDescent="0.55000000000000004">
      <c r="A6704">
        <v>6703</v>
      </c>
      <c r="B6704" s="1" t="s">
        <v>2685</v>
      </c>
      <c r="C6704" s="1" t="s">
        <v>2686</v>
      </c>
      <c r="D6704" s="1" t="s">
        <v>4</v>
      </c>
      <c r="E6704">
        <v>0.31096286714192001</v>
      </c>
    </row>
    <row r="6705" spans="1:5" x14ac:dyDescent="0.55000000000000004">
      <c r="A6705">
        <v>6704</v>
      </c>
      <c r="B6705" s="1" t="s">
        <v>2685</v>
      </c>
      <c r="C6705" s="1" t="s">
        <v>2686</v>
      </c>
      <c r="D6705" s="1" t="s">
        <v>5</v>
      </c>
      <c r="E6705">
        <v>0.42549193600040303</v>
      </c>
    </row>
    <row r="6706" spans="1:5" x14ac:dyDescent="0.55000000000000004">
      <c r="A6706">
        <v>6705</v>
      </c>
      <c r="B6706" s="1" t="s">
        <v>2685</v>
      </c>
      <c r="C6706" s="1" t="s">
        <v>2686</v>
      </c>
      <c r="D6706" s="1" t="s">
        <v>6</v>
      </c>
      <c r="E6706">
        <v>0.49983438648780698</v>
      </c>
    </row>
    <row r="6707" spans="1:5" x14ac:dyDescent="0.55000000000000004">
      <c r="A6707">
        <v>6706</v>
      </c>
      <c r="B6707" s="1" t="s">
        <v>2687</v>
      </c>
      <c r="C6707" s="1" t="s">
        <v>2688</v>
      </c>
      <c r="D6707" s="1" t="s">
        <v>2</v>
      </c>
      <c r="E6707">
        <v>0.72373665337598703</v>
      </c>
    </row>
    <row r="6708" spans="1:5" x14ac:dyDescent="0.55000000000000004">
      <c r="A6708">
        <v>6707</v>
      </c>
      <c r="B6708" s="1" t="s">
        <v>2687</v>
      </c>
      <c r="C6708" s="1" t="s">
        <v>2688</v>
      </c>
      <c r="D6708" s="1" t="s">
        <v>3</v>
      </c>
      <c r="E6708">
        <v>-0.214984407847433</v>
      </c>
    </row>
    <row r="6709" spans="1:5" x14ac:dyDescent="0.55000000000000004">
      <c r="A6709">
        <v>6708</v>
      </c>
      <c r="B6709" s="1" t="s">
        <v>2687</v>
      </c>
      <c r="C6709" s="1" t="s">
        <v>2688</v>
      </c>
      <c r="D6709" s="1" t="s">
        <v>4</v>
      </c>
      <c r="E6709">
        <v>8.8472639193833802E-2</v>
      </c>
    </row>
    <row r="6710" spans="1:5" x14ac:dyDescent="0.55000000000000004">
      <c r="A6710">
        <v>6709</v>
      </c>
      <c r="B6710" s="1" t="s">
        <v>2687</v>
      </c>
      <c r="C6710" s="1" t="s">
        <v>2688</v>
      </c>
      <c r="D6710" s="1" t="s">
        <v>5</v>
      </c>
      <c r="E6710">
        <v>-0.200686254473358</v>
      </c>
    </row>
    <row r="6711" spans="1:5" x14ac:dyDescent="0.55000000000000004">
      <c r="A6711">
        <v>6710</v>
      </c>
      <c r="B6711" s="1" t="s">
        <v>2687</v>
      </c>
      <c r="C6711" s="1" t="s">
        <v>2688</v>
      </c>
      <c r="D6711" s="1" t="s">
        <v>6</v>
      </c>
      <c r="E6711">
        <v>-4.0910695323245302E-2</v>
      </c>
    </row>
    <row r="6712" spans="1:5" x14ac:dyDescent="0.55000000000000004">
      <c r="A6712">
        <v>6711</v>
      </c>
      <c r="B6712" s="1" t="s">
        <v>2689</v>
      </c>
      <c r="C6712" s="1" t="s">
        <v>2690</v>
      </c>
      <c r="D6712" s="1" t="s">
        <v>2</v>
      </c>
      <c r="E6712">
        <v>0.97236458342569598</v>
      </c>
    </row>
    <row r="6713" spans="1:5" x14ac:dyDescent="0.55000000000000004">
      <c r="A6713">
        <v>6712</v>
      </c>
      <c r="B6713" s="1" t="s">
        <v>2689</v>
      </c>
      <c r="C6713" s="1" t="s">
        <v>2690</v>
      </c>
      <c r="D6713" s="1" t="s">
        <v>3</v>
      </c>
      <c r="E6713">
        <v>0.32908979071394401</v>
      </c>
    </row>
    <row r="6714" spans="1:5" x14ac:dyDescent="0.55000000000000004">
      <c r="A6714">
        <v>6713</v>
      </c>
      <c r="B6714" s="1" t="s">
        <v>2689</v>
      </c>
      <c r="C6714" s="1" t="s">
        <v>2690</v>
      </c>
      <c r="D6714" s="1" t="s">
        <v>4</v>
      </c>
      <c r="E6714">
        <v>0.40327622018481402</v>
      </c>
    </row>
    <row r="6715" spans="1:5" x14ac:dyDescent="0.55000000000000004">
      <c r="A6715">
        <v>6714</v>
      </c>
      <c r="B6715" s="1" t="s">
        <v>2689</v>
      </c>
      <c r="C6715" s="1" t="s">
        <v>2690</v>
      </c>
      <c r="D6715" s="1" t="s">
        <v>5</v>
      </c>
      <c r="E6715">
        <v>0.30280258876282001</v>
      </c>
    </row>
    <row r="6716" spans="1:5" x14ac:dyDescent="0.55000000000000004">
      <c r="A6716">
        <v>6715</v>
      </c>
      <c r="B6716" s="1" t="s">
        <v>2689</v>
      </c>
      <c r="C6716" s="1" t="s">
        <v>2690</v>
      </c>
      <c r="D6716" s="1" t="s">
        <v>6</v>
      </c>
      <c r="E6716">
        <v>0.50424399748257298</v>
      </c>
    </row>
    <row r="6717" spans="1:5" x14ac:dyDescent="0.55000000000000004">
      <c r="A6717">
        <v>6716</v>
      </c>
      <c r="B6717" s="1" t="s">
        <v>2691</v>
      </c>
      <c r="C6717" s="1" t="s">
        <v>2692</v>
      </c>
      <c r="D6717" s="1" t="s">
        <v>2</v>
      </c>
      <c r="E6717">
        <v>-0.183623030572903</v>
      </c>
    </row>
    <row r="6718" spans="1:5" x14ac:dyDescent="0.55000000000000004">
      <c r="A6718">
        <v>6717</v>
      </c>
      <c r="B6718" s="1" t="s">
        <v>2691</v>
      </c>
      <c r="C6718" s="1" t="s">
        <v>2692</v>
      </c>
      <c r="D6718" s="1" t="s">
        <v>3</v>
      </c>
      <c r="E6718">
        <v>-0.79455250136762301</v>
      </c>
    </row>
    <row r="6719" spans="1:5" x14ac:dyDescent="0.55000000000000004">
      <c r="A6719">
        <v>6718</v>
      </c>
      <c r="B6719" s="1" t="s">
        <v>2691</v>
      </c>
      <c r="C6719" s="1" t="s">
        <v>2692</v>
      </c>
      <c r="D6719" s="1" t="s">
        <v>4</v>
      </c>
      <c r="E6719">
        <v>-0.59845112643660703</v>
      </c>
    </row>
    <row r="6720" spans="1:5" x14ac:dyDescent="0.55000000000000004">
      <c r="A6720">
        <v>6719</v>
      </c>
      <c r="B6720" s="1" t="s">
        <v>2691</v>
      </c>
      <c r="C6720" s="1" t="s">
        <v>2692</v>
      </c>
      <c r="D6720" s="1" t="s">
        <v>5</v>
      </c>
      <c r="E6720">
        <v>-0.75880634685734505</v>
      </c>
    </row>
    <row r="6721" spans="1:5" x14ac:dyDescent="0.55000000000000004">
      <c r="A6721">
        <v>6720</v>
      </c>
      <c r="B6721" s="1" t="s">
        <v>2691</v>
      </c>
      <c r="C6721" s="1" t="s">
        <v>2692</v>
      </c>
      <c r="D6721" s="1" t="s">
        <v>6</v>
      </c>
      <c r="E6721">
        <v>-0.717421078406563</v>
      </c>
    </row>
    <row r="6722" spans="1:5" x14ac:dyDescent="0.55000000000000004">
      <c r="A6722">
        <v>6721</v>
      </c>
      <c r="B6722" s="1" t="s">
        <v>2693</v>
      </c>
      <c r="C6722" s="1" t="s">
        <v>2694</v>
      </c>
      <c r="D6722" s="1" t="s">
        <v>2</v>
      </c>
      <c r="E6722">
        <v>4.5991904040303198E-2</v>
      </c>
    </row>
    <row r="6723" spans="1:5" x14ac:dyDescent="0.55000000000000004">
      <c r="A6723">
        <v>6722</v>
      </c>
      <c r="B6723" s="1" t="s">
        <v>2693</v>
      </c>
      <c r="C6723" s="1" t="s">
        <v>2694</v>
      </c>
      <c r="D6723" s="1" t="s">
        <v>3</v>
      </c>
      <c r="E6723">
        <v>-0.56403461196788895</v>
      </c>
    </row>
    <row r="6724" spans="1:5" x14ac:dyDescent="0.55000000000000004">
      <c r="A6724">
        <v>6723</v>
      </c>
      <c r="B6724" s="1" t="s">
        <v>2693</v>
      </c>
      <c r="C6724" s="1" t="s">
        <v>2694</v>
      </c>
      <c r="D6724" s="1" t="s">
        <v>4</v>
      </c>
      <c r="E6724">
        <v>-0.401589468093417</v>
      </c>
    </row>
    <row r="6725" spans="1:5" x14ac:dyDescent="0.55000000000000004">
      <c r="A6725">
        <v>6724</v>
      </c>
      <c r="B6725" s="1" t="s">
        <v>2693</v>
      </c>
      <c r="C6725" s="1" t="s">
        <v>2694</v>
      </c>
      <c r="D6725" s="1" t="s">
        <v>5</v>
      </c>
      <c r="E6725">
        <v>-0.51792861408485302</v>
      </c>
    </row>
    <row r="6726" spans="1:5" x14ac:dyDescent="0.55000000000000004">
      <c r="A6726">
        <v>6725</v>
      </c>
      <c r="B6726" s="1" t="s">
        <v>2693</v>
      </c>
      <c r="C6726" s="1" t="s">
        <v>2694</v>
      </c>
      <c r="D6726" s="1" t="s">
        <v>6</v>
      </c>
      <c r="E6726">
        <v>-0.41132102193310999</v>
      </c>
    </row>
    <row r="6727" spans="1:5" x14ac:dyDescent="0.55000000000000004">
      <c r="A6727">
        <v>6726</v>
      </c>
      <c r="B6727" s="1" t="s">
        <v>2695</v>
      </c>
      <c r="C6727" s="1" t="s">
        <v>2696</v>
      </c>
      <c r="D6727" s="1" t="s">
        <v>2</v>
      </c>
      <c r="E6727">
        <v>0.27056668248784099</v>
      </c>
    </row>
    <row r="6728" spans="1:5" x14ac:dyDescent="0.55000000000000004">
      <c r="A6728">
        <v>6727</v>
      </c>
      <c r="B6728" s="1" t="s">
        <v>2695</v>
      </c>
      <c r="C6728" s="1" t="s">
        <v>2696</v>
      </c>
      <c r="D6728" s="1" t="s">
        <v>3</v>
      </c>
      <c r="E6728">
        <v>-0.37385882386929398</v>
      </c>
    </row>
    <row r="6729" spans="1:5" x14ac:dyDescent="0.55000000000000004">
      <c r="A6729">
        <v>6728</v>
      </c>
      <c r="B6729" s="1" t="s">
        <v>2695</v>
      </c>
      <c r="C6729" s="1" t="s">
        <v>2696</v>
      </c>
      <c r="D6729" s="1" t="s">
        <v>4</v>
      </c>
      <c r="E6729">
        <v>-0.179483762569038</v>
      </c>
    </row>
    <row r="6730" spans="1:5" x14ac:dyDescent="0.55000000000000004">
      <c r="A6730">
        <v>6729</v>
      </c>
      <c r="B6730" s="1" t="s">
        <v>2695</v>
      </c>
      <c r="C6730" s="1" t="s">
        <v>2696</v>
      </c>
      <c r="D6730" s="1" t="s">
        <v>5</v>
      </c>
      <c r="E6730">
        <v>-0.38740107381161198</v>
      </c>
    </row>
    <row r="6731" spans="1:5" x14ac:dyDescent="0.55000000000000004">
      <c r="A6731">
        <v>6730</v>
      </c>
      <c r="B6731" s="1" t="s">
        <v>2695</v>
      </c>
      <c r="C6731" s="1" t="s">
        <v>2696</v>
      </c>
      <c r="D6731" s="1" t="s">
        <v>6</v>
      </c>
      <c r="E6731">
        <v>-0.43575237197797101</v>
      </c>
    </row>
    <row r="6732" spans="1:5" x14ac:dyDescent="0.55000000000000004">
      <c r="A6732">
        <v>6731</v>
      </c>
      <c r="B6732" s="1" t="s">
        <v>2697</v>
      </c>
      <c r="C6732" s="1" t="s">
        <v>2698</v>
      </c>
      <c r="D6732" s="1" t="s">
        <v>2</v>
      </c>
      <c r="E6732">
        <v>-0.13369522011156901</v>
      </c>
    </row>
    <row r="6733" spans="1:5" x14ac:dyDescent="0.55000000000000004">
      <c r="A6733">
        <v>6732</v>
      </c>
      <c r="B6733" s="1" t="s">
        <v>2697</v>
      </c>
      <c r="C6733" s="1" t="s">
        <v>2698</v>
      </c>
      <c r="D6733" s="1" t="s">
        <v>3</v>
      </c>
      <c r="E6733">
        <v>-0.56310896730039595</v>
      </c>
    </row>
    <row r="6734" spans="1:5" x14ac:dyDescent="0.55000000000000004">
      <c r="A6734">
        <v>6733</v>
      </c>
      <c r="B6734" s="1" t="s">
        <v>2697</v>
      </c>
      <c r="C6734" s="1" t="s">
        <v>2698</v>
      </c>
      <c r="D6734" s="1" t="s">
        <v>4</v>
      </c>
      <c r="E6734">
        <v>-0.46633679429345398</v>
      </c>
    </row>
    <row r="6735" spans="1:5" x14ac:dyDescent="0.55000000000000004">
      <c r="A6735">
        <v>6734</v>
      </c>
      <c r="B6735" s="1" t="s">
        <v>2697</v>
      </c>
      <c r="C6735" s="1" t="s">
        <v>2698</v>
      </c>
      <c r="D6735" s="1" t="s">
        <v>5</v>
      </c>
      <c r="E6735">
        <v>-0.49945594484900302</v>
      </c>
    </row>
    <row r="6736" spans="1:5" x14ac:dyDescent="0.55000000000000004">
      <c r="A6736">
        <v>6735</v>
      </c>
      <c r="B6736" s="1" t="s">
        <v>2697</v>
      </c>
      <c r="C6736" s="1" t="s">
        <v>2698</v>
      </c>
      <c r="D6736" s="1" t="s">
        <v>6</v>
      </c>
      <c r="E6736">
        <v>-0.53662962682917303</v>
      </c>
    </row>
    <row r="6737" spans="1:5" x14ac:dyDescent="0.55000000000000004">
      <c r="A6737">
        <v>6736</v>
      </c>
      <c r="B6737" s="1" t="s">
        <v>2699</v>
      </c>
      <c r="C6737" s="1" t="s">
        <v>2700</v>
      </c>
      <c r="D6737" s="1" t="s">
        <v>2</v>
      </c>
      <c r="E6737">
        <v>1.09559497860013</v>
      </c>
    </row>
    <row r="6738" spans="1:5" x14ac:dyDescent="0.55000000000000004">
      <c r="A6738">
        <v>6737</v>
      </c>
      <c r="B6738" s="1" t="s">
        <v>2699</v>
      </c>
      <c r="C6738" s="1" t="s">
        <v>2700</v>
      </c>
      <c r="D6738" s="1" t="s">
        <v>3</v>
      </c>
      <c r="E6738">
        <v>9.8418075278995903E-2</v>
      </c>
    </row>
    <row r="6739" spans="1:5" x14ac:dyDescent="0.55000000000000004">
      <c r="A6739">
        <v>6738</v>
      </c>
      <c r="B6739" s="1" t="s">
        <v>2699</v>
      </c>
      <c r="C6739" s="1" t="s">
        <v>2700</v>
      </c>
      <c r="D6739" s="1" t="s">
        <v>4</v>
      </c>
      <c r="E6739">
        <v>0.247206812881755</v>
      </c>
    </row>
    <row r="6740" spans="1:5" x14ac:dyDescent="0.55000000000000004">
      <c r="A6740">
        <v>6739</v>
      </c>
      <c r="B6740" s="1" t="s">
        <v>2699</v>
      </c>
      <c r="C6740" s="1" t="s">
        <v>2700</v>
      </c>
      <c r="D6740" s="1" t="s">
        <v>5</v>
      </c>
      <c r="E6740">
        <v>0.29692043611847202</v>
      </c>
    </row>
    <row r="6741" spans="1:5" x14ac:dyDescent="0.55000000000000004">
      <c r="A6741">
        <v>6740</v>
      </c>
      <c r="B6741" s="1" t="s">
        <v>2699</v>
      </c>
      <c r="C6741" s="1" t="s">
        <v>2700</v>
      </c>
      <c r="D6741" s="1" t="s">
        <v>6</v>
      </c>
      <c r="E6741">
        <v>0.27750690282228901</v>
      </c>
    </row>
    <row r="6742" spans="1:5" x14ac:dyDescent="0.55000000000000004">
      <c r="A6742">
        <v>6741</v>
      </c>
      <c r="B6742" s="1" t="s">
        <v>2701</v>
      </c>
      <c r="C6742" s="1" t="s">
        <v>2702</v>
      </c>
      <c r="D6742" s="1" t="s">
        <v>2</v>
      </c>
      <c r="E6742">
        <v>-0.250946860616721</v>
      </c>
    </row>
    <row r="6743" spans="1:5" x14ac:dyDescent="0.55000000000000004">
      <c r="A6743">
        <v>6742</v>
      </c>
      <c r="B6743" s="1" t="s">
        <v>2701</v>
      </c>
      <c r="C6743" s="1" t="s">
        <v>2702</v>
      </c>
      <c r="D6743" s="1" t="s">
        <v>3</v>
      </c>
      <c r="E6743">
        <v>-0.63115235347215703</v>
      </c>
    </row>
    <row r="6744" spans="1:5" x14ac:dyDescent="0.55000000000000004">
      <c r="A6744">
        <v>6743</v>
      </c>
      <c r="B6744" s="1" t="s">
        <v>2701</v>
      </c>
      <c r="C6744" s="1" t="s">
        <v>2702</v>
      </c>
      <c r="D6744" s="1" t="s">
        <v>4</v>
      </c>
      <c r="E6744">
        <v>-0.65244771125207701</v>
      </c>
    </row>
    <row r="6745" spans="1:5" x14ac:dyDescent="0.55000000000000004">
      <c r="A6745">
        <v>6744</v>
      </c>
      <c r="B6745" s="1" t="s">
        <v>2701</v>
      </c>
      <c r="C6745" s="1" t="s">
        <v>2702</v>
      </c>
      <c r="D6745" s="1" t="s">
        <v>5</v>
      </c>
      <c r="E6745">
        <v>-0.66271575663983096</v>
      </c>
    </row>
    <row r="6746" spans="1:5" x14ac:dyDescent="0.55000000000000004">
      <c r="A6746">
        <v>6745</v>
      </c>
      <c r="B6746" s="1" t="s">
        <v>2701</v>
      </c>
      <c r="C6746" s="1" t="s">
        <v>2702</v>
      </c>
      <c r="D6746" s="1" t="s">
        <v>6</v>
      </c>
      <c r="E6746">
        <v>-0.71255055522863797</v>
      </c>
    </row>
    <row r="6747" spans="1:5" x14ac:dyDescent="0.55000000000000004">
      <c r="A6747">
        <v>6746</v>
      </c>
      <c r="B6747" s="1" t="s">
        <v>2703</v>
      </c>
      <c r="C6747" s="1" t="s">
        <v>2704</v>
      </c>
      <c r="D6747" s="1" t="s">
        <v>2</v>
      </c>
      <c r="E6747">
        <v>-0.28497394096983802</v>
      </c>
    </row>
    <row r="6748" spans="1:5" x14ac:dyDescent="0.55000000000000004">
      <c r="A6748">
        <v>6747</v>
      </c>
      <c r="B6748" s="1" t="s">
        <v>2703</v>
      </c>
      <c r="C6748" s="1" t="s">
        <v>2704</v>
      </c>
      <c r="D6748" s="1" t="s">
        <v>3</v>
      </c>
      <c r="E6748">
        <v>-0.59390300075193203</v>
      </c>
    </row>
    <row r="6749" spans="1:5" x14ac:dyDescent="0.55000000000000004">
      <c r="A6749">
        <v>6748</v>
      </c>
      <c r="B6749" s="1" t="s">
        <v>2703</v>
      </c>
      <c r="C6749" s="1" t="s">
        <v>2704</v>
      </c>
      <c r="D6749" s="1" t="s">
        <v>4</v>
      </c>
      <c r="E6749">
        <v>-0.47698181244287802</v>
      </c>
    </row>
    <row r="6750" spans="1:5" x14ac:dyDescent="0.55000000000000004">
      <c r="A6750">
        <v>6749</v>
      </c>
      <c r="B6750" s="1" t="s">
        <v>2703</v>
      </c>
      <c r="C6750" s="1" t="s">
        <v>2704</v>
      </c>
      <c r="D6750" s="1" t="s">
        <v>5</v>
      </c>
      <c r="E6750">
        <v>-0.45819858486256598</v>
      </c>
    </row>
    <row r="6751" spans="1:5" x14ac:dyDescent="0.55000000000000004">
      <c r="A6751">
        <v>6750</v>
      </c>
      <c r="B6751" s="1" t="s">
        <v>2703</v>
      </c>
      <c r="C6751" s="1" t="s">
        <v>2704</v>
      </c>
      <c r="D6751" s="1" t="s">
        <v>6</v>
      </c>
      <c r="E6751">
        <v>-0.47656784164382998</v>
      </c>
    </row>
    <row r="6752" spans="1:5" x14ac:dyDescent="0.55000000000000004">
      <c r="A6752">
        <v>6751</v>
      </c>
      <c r="B6752" s="1" t="s">
        <v>2705</v>
      </c>
      <c r="C6752" s="1" t="s">
        <v>2706</v>
      </c>
      <c r="D6752" s="1" t="s">
        <v>2</v>
      </c>
      <c r="E6752">
        <v>-3.2446745607097503E-2</v>
      </c>
    </row>
    <row r="6753" spans="1:5" x14ac:dyDescent="0.55000000000000004">
      <c r="A6753">
        <v>6752</v>
      </c>
      <c r="B6753" s="1" t="s">
        <v>2705</v>
      </c>
      <c r="C6753" s="1" t="s">
        <v>2706</v>
      </c>
      <c r="D6753" s="1" t="s">
        <v>3</v>
      </c>
      <c r="E6753">
        <v>-0.424351650350271</v>
      </c>
    </row>
    <row r="6754" spans="1:5" x14ac:dyDescent="0.55000000000000004">
      <c r="A6754">
        <v>6753</v>
      </c>
      <c r="B6754" s="1" t="s">
        <v>2705</v>
      </c>
      <c r="C6754" s="1" t="s">
        <v>2706</v>
      </c>
      <c r="D6754" s="1" t="s">
        <v>4</v>
      </c>
      <c r="E6754">
        <v>-0.28671955383512998</v>
      </c>
    </row>
    <row r="6755" spans="1:5" x14ac:dyDescent="0.55000000000000004">
      <c r="A6755">
        <v>6754</v>
      </c>
      <c r="B6755" s="1" t="s">
        <v>2705</v>
      </c>
      <c r="C6755" s="1" t="s">
        <v>2706</v>
      </c>
      <c r="D6755" s="1" t="s">
        <v>5</v>
      </c>
      <c r="E6755">
        <v>-0.49166307318028302</v>
      </c>
    </row>
    <row r="6756" spans="1:5" x14ac:dyDescent="0.55000000000000004">
      <c r="A6756">
        <v>6755</v>
      </c>
      <c r="B6756" s="1" t="s">
        <v>2705</v>
      </c>
      <c r="C6756" s="1" t="s">
        <v>2706</v>
      </c>
      <c r="D6756" s="1" t="s">
        <v>6</v>
      </c>
      <c r="E6756">
        <v>-0.44699484476579399</v>
      </c>
    </row>
    <row r="6757" spans="1:5" x14ac:dyDescent="0.55000000000000004">
      <c r="A6757">
        <v>6756</v>
      </c>
      <c r="B6757" s="1" t="s">
        <v>2707</v>
      </c>
      <c r="C6757" s="1" t="s">
        <v>2708</v>
      </c>
      <c r="D6757" s="1" t="s">
        <v>2</v>
      </c>
      <c r="E6757">
        <v>-0.19463212373282901</v>
      </c>
    </row>
    <row r="6758" spans="1:5" x14ac:dyDescent="0.55000000000000004">
      <c r="A6758">
        <v>6757</v>
      </c>
      <c r="B6758" s="1" t="s">
        <v>2707</v>
      </c>
      <c r="C6758" s="1" t="s">
        <v>2708</v>
      </c>
      <c r="D6758" s="1" t="s">
        <v>3</v>
      </c>
      <c r="E6758">
        <v>-0.91739585938282497</v>
      </c>
    </row>
    <row r="6759" spans="1:5" x14ac:dyDescent="0.55000000000000004">
      <c r="A6759">
        <v>6758</v>
      </c>
      <c r="B6759" s="1" t="s">
        <v>2707</v>
      </c>
      <c r="C6759" s="1" t="s">
        <v>2708</v>
      </c>
      <c r="D6759" s="1" t="s">
        <v>4</v>
      </c>
      <c r="E6759">
        <v>-0.67549375462600103</v>
      </c>
    </row>
    <row r="6760" spans="1:5" x14ac:dyDescent="0.55000000000000004">
      <c r="A6760">
        <v>6759</v>
      </c>
      <c r="B6760" s="1" t="s">
        <v>2707</v>
      </c>
      <c r="C6760" s="1" t="s">
        <v>2708</v>
      </c>
      <c r="D6760" s="1" t="s">
        <v>5</v>
      </c>
      <c r="E6760">
        <v>-0.71874564556879506</v>
      </c>
    </row>
    <row r="6761" spans="1:5" x14ac:dyDescent="0.55000000000000004">
      <c r="A6761">
        <v>6760</v>
      </c>
      <c r="B6761" s="1" t="s">
        <v>2707</v>
      </c>
      <c r="C6761" s="1" t="s">
        <v>2708</v>
      </c>
      <c r="D6761" s="1" t="s">
        <v>6</v>
      </c>
      <c r="E6761">
        <v>-0.69797014692920201</v>
      </c>
    </row>
    <row r="6762" spans="1:5" x14ac:dyDescent="0.55000000000000004">
      <c r="A6762">
        <v>6761</v>
      </c>
      <c r="B6762" s="1" t="s">
        <v>2709</v>
      </c>
      <c r="C6762" s="1" t="s">
        <v>2710</v>
      </c>
      <c r="D6762" s="1" t="s">
        <v>2</v>
      </c>
      <c r="E6762">
        <v>0.46332517408221202</v>
      </c>
    </row>
    <row r="6763" spans="1:5" x14ac:dyDescent="0.55000000000000004">
      <c r="A6763">
        <v>6762</v>
      </c>
      <c r="B6763" s="1" t="s">
        <v>2709</v>
      </c>
      <c r="C6763" s="1" t="s">
        <v>2710</v>
      </c>
      <c r="D6763" s="1" t="s">
        <v>3</v>
      </c>
      <c r="E6763">
        <v>-1.8470135838137499E-2</v>
      </c>
    </row>
    <row r="6764" spans="1:5" x14ac:dyDescent="0.55000000000000004">
      <c r="A6764">
        <v>6763</v>
      </c>
      <c r="B6764" s="1" t="s">
        <v>2709</v>
      </c>
      <c r="C6764" s="1" t="s">
        <v>2710</v>
      </c>
      <c r="D6764" s="1" t="s">
        <v>4</v>
      </c>
      <c r="E6764">
        <v>9.2887393154620607E-2</v>
      </c>
    </row>
    <row r="6765" spans="1:5" x14ac:dyDescent="0.55000000000000004">
      <c r="A6765">
        <v>6764</v>
      </c>
      <c r="B6765" s="1" t="s">
        <v>2709</v>
      </c>
      <c r="C6765" s="1" t="s">
        <v>2710</v>
      </c>
      <c r="D6765" s="1" t="s">
        <v>5</v>
      </c>
      <c r="E6765">
        <v>0.107742616265861</v>
      </c>
    </row>
    <row r="6766" spans="1:5" x14ac:dyDescent="0.55000000000000004">
      <c r="A6766">
        <v>6765</v>
      </c>
      <c r="B6766" s="1" t="s">
        <v>2709</v>
      </c>
      <c r="C6766" s="1" t="s">
        <v>2710</v>
      </c>
      <c r="D6766" s="1" t="s">
        <v>6</v>
      </c>
      <c r="E6766">
        <v>9.7409701695050199E-2</v>
      </c>
    </row>
    <row r="6767" spans="1:5" x14ac:dyDescent="0.55000000000000004">
      <c r="A6767">
        <v>6766</v>
      </c>
      <c r="B6767" s="1" t="s">
        <v>2711</v>
      </c>
      <c r="C6767" s="1" t="s">
        <v>2712</v>
      </c>
      <c r="D6767" s="1" t="s">
        <v>2</v>
      </c>
      <c r="E6767">
        <v>-0.14493207065649699</v>
      </c>
    </row>
    <row r="6768" spans="1:5" x14ac:dyDescent="0.55000000000000004">
      <c r="A6768">
        <v>6767</v>
      </c>
      <c r="B6768" s="1" t="s">
        <v>2711</v>
      </c>
      <c r="C6768" s="1" t="s">
        <v>2712</v>
      </c>
      <c r="D6768" s="1" t="s">
        <v>3</v>
      </c>
      <c r="E6768">
        <v>-0.59086444896831403</v>
      </c>
    </row>
    <row r="6769" spans="1:5" x14ac:dyDescent="0.55000000000000004">
      <c r="A6769">
        <v>6768</v>
      </c>
      <c r="B6769" s="1" t="s">
        <v>2711</v>
      </c>
      <c r="C6769" s="1" t="s">
        <v>2712</v>
      </c>
      <c r="D6769" s="1" t="s">
        <v>4</v>
      </c>
      <c r="E6769">
        <v>-0.416933867636268</v>
      </c>
    </row>
    <row r="6770" spans="1:5" x14ac:dyDescent="0.55000000000000004">
      <c r="A6770">
        <v>6769</v>
      </c>
      <c r="B6770" s="1" t="s">
        <v>2711</v>
      </c>
      <c r="C6770" s="1" t="s">
        <v>2712</v>
      </c>
      <c r="D6770" s="1" t="s">
        <v>5</v>
      </c>
      <c r="E6770">
        <v>-0.65362360770489303</v>
      </c>
    </row>
    <row r="6771" spans="1:5" x14ac:dyDescent="0.55000000000000004">
      <c r="A6771">
        <v>6770</v>
      </c>
      <c r="B6771" s="1" t="s">
        <v>2711</v>
      </c>
      <c r="C6771" s="1" t="s">
        <v>2712</v>
      </c>
      <c r="D6771" s="1" t="s">
        <v>6</v>
      </c>
      <c r="E6771">
        <v>-0.60840581944991601</v>
      </c>
    </row>
    <row r="6772" spans="1:5" x14ac:dyDescent="0.55000000000000004">
      <c r="A6772">
        <v>6771</v>
      </c>
      <c r="B6772" s="1" t="s">
        <v>2713</v>
      </c>
      <c r="C6772" s="1" t="s">
        <v>2714</v>
      </c>
      <c r="D6772" s="1" t="s">
        <v>2</v>
      </c>
      <c r="E6772">
        <v>-0.71369241364694902</v>
      </c>
    </row>
    <row r="6773" spans="1:5" x14ac:dyDescent="0.55000000000000004">
      <c r="A6773">
        <v>6772</v>
      </c>
      <c r="B6773" s="1" t="s">
        <v>2713</v>
      </c>
      <c r="C6773" s="1" t="s">
        <v>2714</v>
      </c>
      <c r="D6773" s="1" t="s">
        <v>3</v>
      </c>
      <c r="E6773">
        <v>-0.96968203198430902</v>
      </c>
    </row>
    <row r="6774" spans="1:5" x14ac:dyDescent="0.55000000000000004">
      <c r="A6774">
        <v>6773</v>
      </c>
      <c r="B6774" s="1" t="s">
        <v>2713</v>
      </c>
      <c r="C6774" s="1" t="s">
        <v>2714</v>
      </c>
      <c r="D6774" s="1" t="s">
        <v>4</v>
      </c>
      <c r="E6774">
        <v>-0.93562690069579602</v>
      </c>
    </row>
    <row r="6775" spans="1:5" x14ac:dyDescent="0.55000000000000004">
      <c r="A6775">
        <v>6774</v>
      </c>
      <c r="B6775" s="1" t="s">
        <v>2713</v>
      </c>
      <c r="C6775" s="1" t="s">
        <v>2714</v>
      </c>
      <c r="D6775" s="1" t="s">
        <v>5</v>
      </c>
      <c r="E6775">
        <v>-0.97419205176595203</v>
      </c>
    </row>
    <row r="6776" spans="1:5" x14ac:dyDescent="0.55000000000000004">
      <c r="A6776">
        <v>6775</v>
      </c>
      <c r="B6776" s="1" t="s">
        <v>2713</v>
      </c>
      <c r="C6776" s="1" t="s">
        <v>2714</v>
      </c>
      <c r="D6776" s="1" t="s">
        <v>6</v>
      </c>
      <c r="E6776">
        <v>-0.911244861276719</v>
      </c>
    </row>
    <row r="6777" spans="1:5" x14ac:dyDescent="0.55000000000000004">
      <c r="A6777">
        <v>6776</v>
      </c>
      <c r="B6777" s="1" t="s">
        <v>2715</v>
      </c>
      <c r="C6777" s="1" t="s">
        <v>2716</v>
      </c>
      <c r="D6777" s="1" t="s">
        <v>2</v>
      </c>
      <c r="E6777">
        <v>-0.33399151566115298</v>
      </c>
    </row>
    <row r="6778" spans="1:5" x14ac:dyDescent="0.55000000000000004">
      <c r="A6778">
        <v>6777</v>
      </c>
      <c r="B6778" s="1" t="s">
        <v>2715</v>
      </c>
      <c r="C6778" s="1" t="s">
        <v>2716</v>
      </c>
      <c r="D6778" s="1" t="s">
        <v>3</v>
      </c>
      <c r="E6778">
        <v>-0.76105808283057996</v>
      </c>
    </row>
    <row r="6779" spans="1:5" x14ac:dyDescent="0.55000000000000004">
      <c r="A6779">
        <v>6778</v>
      </c>
      <c r="B6779" s="1" t="s">
        <v>2715</v>
      </c>
      <c r="C6779" s="1" t="s">
        <v>2716</v>
      </c>
      <c r="D6779" s="1" t="s">
        <v>4</v>
      </c>
      <c r="E6779">
        <v>-0.78527026051212101</v>
      </c>
    </row>
    <row r="6780" spans="1:5" x14ac:dyDescent="0.55000000000000004">
      <c r="A6780">
        <v>6779</v>
      </c>
      <c r="B6780" s="1" t="s">
        <v>2715</v>
      </c>
      <c r="C6780" s="1" t="s">
        <v>2716</v>
      </c>
      <c r="D6780" s="1" t="s">
        <v>5</v>
      </c>
      <c r="E6780">
        <v>-0.86477380014535099</v>
      </c>
    </row>
    <row r="6781" spans="1:5" x14ac:dyDescent="0.55000000000000004">
      <c r="A6781">
        <v>6780</v>
      </c>
      <c r="B6781" s="1" t="s">
        <v>2715</v>
      </c>
      <c r="C6781" s="1" t="s">
        <v>2716</v>
      </c>
      <c r="D6781" s="1" t="s">
        <v>6</v>
      </c>
      <c r="E6781">
        <v>-0.799337855537811</v>
      </c>
    </row>
    <row r="6782" spans="1:5" x14ac:dyDescent="0.55000000000000004">
      <c r="A6782">
        <v>6781</v>
      </c>
      <c r="B6782" s="1" t="s">
        <v>2717</v>
      </c>
      <c r="C6782" s="1" t="s">
        <v>2718</v>
      </c>
      <c r="D6782" s="1" t="s">
        <v>2</v>
      </c>
      <c r="E6782">
        <v>-0.455983810480876</v>
      </c>
    </row>
    <row r="6783" spans="1:5" x14ac:dyDescent="0.55000000000000004">
      <c r="A6783">
        <v>6782</v>
      </c>
      <c r="B6783" s="1" t="s">
        <v>2717</v>
      </c>
      <c r="C6783" s="1" t="s">
        <v>2718</v>
      </c>
      <c r="D6783" s="1" t="s">
        <v>3</v>
      </c>
      <c r="E6783">
        <v>-0.96566508673546003</v>
      </c>
    </row>
    <row r="6784" spans="1:5" x14ac:dyDescent="0.55000000000000004">
      <c r="A6784">
        <v>6783</v>
      </c>
      <c r="B6784" s="1" t="s">
        <v>2717</v>
      </c>
      <c r="C6784" s="1" t="s">
        <v>2718</v>
      </c>
      <c r="D6784" s="1" t="s">
        <v>4</v>
      </c>
      <c r="E6784">
        <v>-0.87713052703346095</v>
      </c>
    </row>
    <row r="6785" spans="1:5" x14ac:dyDescent="0.55000000000000004">
      <c r="A6785">
        <v>6784</v>
      </c>
      <c r="B6785" s="1" t="s">
        <v>2717</v>
      </c>
      <c r="C6785" s="1" t="s">
        <v>2718</v>
      </c>
      <c r="D6785" s="1" t="s">
        <v>5</v>
      </c>
      <c r="E6785">
        <v>-1.08118335674383</v>
      </c>
    </row>
    <row r="6786" spans="1:5" x14ac:dyDescent="0.55000000000000004">
      <c r="A6786">
        <v>6785</v>
      </c>
      <c r="B6786" s="1" t="s">
        <v>2717</v>
      </c>
      <c r="C6786" s="1" t="s">
        <v>2718</v>
      </c>
      <c r="D6786" s="1" t="s">
        <v>6</v>
      </c>
      <c r="E6786">
        <v>-0.92990736971610899</v>
      </c>
    </row>
    <row r="6787" spans="1:5" x14ac:dyDescent="0.55000000000000004">
      <c r="A6787">
        <v>6786</v>
      </c>
      <c r="B6787" s="1" t="s">
        <v>2719</v>
      </c>
      <c r="C6787" s="1" t="s">
        <v>2720</v>
      </c>
      <c r="D6787" s="1" t="s">
        <v>2</v>
      </c>
      <c r="E6787">
        <v>0.34100684077655502</v>
      </c>
    </row>
    <row r="6788" spans="1:5" x14ac:dyDescent="0.55000000000000004">
      <c r="A6788">
        <v>6787</v>
      </c>
      <c r="B6788" s="1" t="s">
        <v>2719</v>
      </c>
      <c r="C6788" s="1" t="s">
        <v>2720</v>
      </c>
      <c r="D6788" s="1" t="s">
        <v>3</v>
      </c>
      <c r="E6788">
        <v>-0.46725253600435801</v>
      </c>
    </row>
    <row r="6789" spans="1:5" x14ac:dyDescent="0.55000000000000004">
      <c r="A6789">
        <v>6788</v>
      </c>
      <c r="B6789" s="1" t="s">
        <v>2719</v>
      </c>
      <c r="C6789" s="1" t="s">
        <v>2720</v>
      </c>
      <c r="D6789" s="1" t="s">
        <v>4</v>
      </c>
      <c r="E6789">
        <v>-0.30876537786729602</v>
      </c>
    </row>
    <row r="6790" spans="1:5" x14ac:dyDescent="0.55000000000000004">
      <c r="A6790">
        <v>6789</v>
      </c>
      <c r="B6790" s="1" t="s">
        <v>2719</v>
      </c>
      <c r="C6790" s="1" t="s">
        <v>2720</v>
      </c>
      <c r="D6790" s="1" t="s">
        <v>5</v>
      </c>
      <c r="E6790">
        <v>-0.46047581128088699</v>
      </c>
    </row>
    <row r="6791" spans="1:5" x14ac:dyDescent="0.55000000000000004">
      <c r="A6791">
        <v>6790</v>
      </c>
      <c r="B6791" s="1" t="s">
        <v>2719</v>
      </c>
      <c r="C6791" s="1" t="s">
        <v>2720</v>
      </c>
      <c r="D6791" s="1" t="s">
        <v>6</v>
      </c>
      <c r="E6791">
        <v>-0.44177501080606901</v>
      </c>
    </row>
    <row r="6792" spans="1:5" x14ac:dyDescent="0.55000000000000004">
      <c r="A6792">
        <v>6791</v>
      </c>
      <c r="B6792" s="1" t="s">
        <v>2721</v>
      </c>
      <c r="C6792" s="1" t="s">
        <v>2722</v>
      </c>
      <c r="D6792" s="1" t="s">
        <v>2</v>
      </c>
      <c r="E6792">
        <v>-0.43537500259291101</v>
      </c>
    </row>
    <row r="6793" spans="1:5" x14ac:dyDescent="0.55000000000000004">
      <c r="A6793">
        <v>6792</v>
      </c>
      <c r="B6793" s="1" t="s">
        <v>2721</v>
      </c>
      <c r="C6793" s="1" t="s">
        <v>2722</v>
      </c>
      <c r="D6793" s="1" t="s">
        <v>3</v>
      </c>
      <c r="E6793">
        <v>-0.94798790362614105</v>
      </c>
    </row>
    <row r="6794" spans="1:5" x14ac:dyDescent="0.55000000000000004">
      <c r="A6794">
        <v>6793</v>
      </c>
      <c r="B6794" s="1" t="s">
        <v>2721</v>
      </c>
      <c r="C6794" s="1" t="s">
        <v>2722</v>
      </c>
      <c r="D6794" s="1" t="s">
        <v>4</v>
      </c>
      <c r="E6794">
        <v>-0.83504970066317596</v>
      </c>
    </row>
    <row r="6795" spans="1:5" x14ac:dyDescent="0.55000000000000004">
      <c r="A6795">
        <v>6794</v>
      </c>
      <c r="B6795" s="1" t="s">
        <v>2721</v>
      </c>
      <c r="C6795" s="1" t="s">
        <v>2722</v>
      </c>
      <c r="D6795" s="1" t="s">
        <v>5</v>
      </c>
      <c r="E6795">
        <v>-0.98817241067924699</v>
      </c>
    </row>
    <row r="6796" spans="1:5" x14ac:dyDescent="0.55000000000000004">
      <c r="A6796">
        <v>6795</v>
      </c>
      <c r="B6796" s="1" t="s">
        <v>2721</v>
      </c>
      <c r="C6796" s="1" t="s">
        <v>2722</v>
      </c>
      <c r="D6796" s="1" t="s">
        <v>6</v>
      </c>
      <c r="E6796">
        <v>-1.0053980663770801</v>
      </c>
    </row>
    <row r="6797" spans="1:5" x14ac:dyDescent="0.55000000000000004">
      <c r="A6797">
        <v>6796</v>
      </c>
      <c r="B6797" s="1" t="s">
        <v>2723</v>
      </c>
      <c r="C6797" s="1" t="s">
        <v>2724</v>
      </c>
      <c r="D6797" s="1" t="s">
        <v>2</v>
      </c>
      <c r="E6797">
        <v>-0.17430542736094401</v>
      </c>
    </row>
    <row r="6798" spans="1:5" x14ac:dyDescent="0.55000000000000004">
      <c r="A6798">
        <v>6797</v>
      </c>
      <c r="B6798" s="1" t="s">
        <v>2723</v>
      </c>
      <c r="C6798" s="1" t="s">
        <v>2724</v>
      </c>
      <c r="D6798" s="1" t="s">
        <v>3</v>
      </c>
      <c r="E6798">
        <v>-0.78222436373231297</v>
      </c>
    </row>
    <row r="6799" spans="1:5" x14ac:dyDescent="0.55000000000000004">
      <c r="A6799">
        <v>6798</v>
      </c>
      <c r="B6799" s="1" t="s">
        <v>2723</v>
      </c>
      <c r="C6799" s="1" t="s">
        <v>2724</v>
      </c>
      <c r="D6799" s="1" t="s">
        <v>4</v>
      </c>
      <c r="E6799">
        <v>-0.62843294316396303</v>
      </c>
    </row>
    <row r="6800" spans="1:5" x14ac:dyDescent="0.55000000000000004">
      <c r="A6800">
        <v>6799</v>
      </c>
      <c r="B6800" s="1" t="s">
        <v>2723</v>
      </c>
      <c r="C6800" s="1" t="s">
        <v>2724</v>
      </c>
      <c r="D6800" s="1" t="s">
        <v>5</v>
      </c>
      <c r="E6800">
        <v>-0.70797436783064205</v>
      </c>
    </row>
    <row r="6801" spans="1:5" x14ac:dyDescent="0.55000000000000004">
      <c r="A6801">
        <v>6800</v>
      </c>
      <c r="B6801" s="1" t="s">
        <v>2723</v>
      </c>
      <c r="C6801" s="1" t="s">
        <v>2724</v>
      </c>
      <c r="D6801" s="1" t="s">
        <v>6</v>
      </c>
      <c r="E6801">
        <v>-0.52824240058599303</v>
      </c>
    </row>
    <row r="6802" spans="1:5" x14ac:dyDescent="0.55000000000000004">
      <c r="A6802">
        <v>6801</v>
      </c>
      <c r="B6802" s="1" t="s">
        <v>2725</v>
      </c>
      <c r="C6802" s="1" t="s">
        <v>2726</v>
      </c>
      <c r="D6802" s="1" t="s">
        <v>2</v>
      </c>
      <c r="E6802">
        <v>-0.31257755487538902</v>
      </c>
    </row>
    <row r="6803" spans="1:5" x14ac:dyDescent="0.55000000000000004">
      <c r="A6803">
        <v>6802</v>
      </c>
      <c r="B6803" s="1" t="s">
        <v>2725</v>
      </c>
      <c r="C6803" s="1" t="s">
        <v>2726</v>
      </c>
      <c r="D6803" s="1" t="s">
        <v>3</v>
      </c>
      <c r="E6803">
        <v>-0.64438050226492904</v>
      </c>
    </row>
    <row r="6804" spans="1:5" x14ac:dyDescent="0.55000000000000004">
      <c r="A6804">
        <v>6803</v>
      </c>
      <c r="B6804" s="1" t="s">
        <v>2725</v>
      </c>
      <c r="C6804" s="1" t="s">
        <v>2726</v>
      </c>
      <c r="D6804" s="1" t="s">
        <v>4</v>
      </c>
      <c r="E6804">
        <v>-0.72138939209698505</v>
      </c>
    </row>
    <row r="6805" spans="1:5" x14ac:dyDescent="0.55000000000000004">
      <c r="A6805">
        <v>6804</v>
      </c>
      <c r="B6805" s="1" t="s">
        <v>2725</v>
      </c>
      <c r="C6805" s="1" t="s">
        <v>2726</v>
      </c>
      <c r="D6805" s="1" t="s">
        <v>5</v>
      </c>
      <c r="E6805">
        <v>-0.62032044610511095</v>
      </c>
    </row>
    <row r="6806" spans="1:5" x14ac:dyDescent="0.55000000000000004">
      <c r="A6806">
        <v>6805</v>
      </c>
      <c r="B6806" s="1" t="s">
        <v>2725</v>
      </c>
      <c r="C6806" s="1" t="s">
        <v>2726</v>
      </c>
      <c r="D6806" s="1" t="s">
        <v>6</v>
      </c>
      <c r="E6806">
        <v>-0.61709036755933899</v>
      </c>
    </row>
    <row r="6807" spans="1:5" x14ac:dyDescent="0.55000000000000004">
      <c r="A6807">
        <v>6806</v>
      </c>
      <c r="B6807" s="1" t="s">
        <v>2727</v>
      </c>
      <c r="C6807" s="1" t="s">
        <v>2728</v>
      </c>
      <c r="D6807" s="1" t="s">
        <v>2</v>
      </c>
      <c r="E6807">
        <v>0.141655876091515</v>
      </c>
    </row>
    <row r="6808" spans="1:5" x14ac:dyDescent="0.55000000000000004">
      <c r="A6808">
        <v>6807</v>
      </c>
      <c r="B6808" s="1" t="s">
        <v>2727</v>
      </c>
      <c r="C6808" s="1" t="s">
        <v>2728</v>
      </c>
      <c r="D6808" s="1" t="s">
        <v>3</v>
      </c>
      <c r="E6808">
        <v>-0.39237086190310899</v>
      </c>
    </row>
    <row r="6809" spans="1:5" x14ac:dyDescent="0.55000000000000004">
      <c r="A6809">
        <v>6808</v>
      </c>
      <c r="B6809" s="1" t="s">
        <v>2727</v>
      </c>
      <c r="C6809" s="1" t="s">
        <v>2728</v>
      </c>
      <c r="D6809" s="1" t="s">
        <v>4</v>
      </c>
      <c r="E6809">
        <v>-0.415079032594181</v>
      </c>
    </row>
    <row r="6810" spans="1:5" x14ac:dyDescent="0.55000000000000004">
      <c r="A6810">
        <v>6809</v>
      </c>
      <c r="B6810" s="1" t="s">
        <v>2727</v>
      </c>
      <c r="C6810" s="1" t="s">
        <v>2728</v>
      </c>
      <c r="D6810" s="1" t="s">
        <v>5</v>
      </c>
      <c r="E6810">
        <v>-0.42562045809933802</v>
      </c>
    </row>
    <row r="6811" spans="1:5" x14ac:dyDescent="0.55000000000000004">
      <c r="A6811">
        <v>6810</v>
      </c>
      <c r="B6811" s="1" t="s">
        <v>2727</v>
      </c>
      <c r="C6811" s="1" t="s">
        <v>2728</v>
      </c>
      <c r="D6811" s="1" t="s">
        <v>6</v>
      </c>
      <c r="E6811">
        <v>-0.312174000854814</v>
      </c>
    </row>
    <row r="6812" spans="1:5" x14ac:dyDescent="0.55000000000000004">
      <c r="A6812">
        <v>6811</v>
      </c>
      <c r="B6812" s="1" t="s">
        <v>2729</v>
      </c>
      <c r="C6812" s="1" t="s">
        <v>2730</v>
      </c>
      <c r="D6812" s="1" t="s">
        <v>2</v>
      </c>
      <c r="E6812">
        <v>-9.9867523678695599E-2</v>
      </c>
    </row>
    <row r="6813" spans="1:5" x14ac:dyDescent="0.55000000000000004">
      <c r="A6813">
        <v>6812</v>
      </c>
      <c r="B6813" s="1" t="s">
        <v>2729</v>
      </c>
      <c r="C6813" s="1" t="s">
        <v>2730</v>
      </c>
      <c r="D6813" s="1" t="s">
        <v>3</v>
      </c>
      <c r="E6813">
        <v>-0.46432088059576998</v>
      </c>
    </row>
    <row r="6814" spans="1:5" x14ac:dyDescent="0.55000000000000004">
      <c r="A6814">
        <v>6813</v>
      </c>
      <c r="B6814" s="1" t="s">
        <v>2729</v>
      </c>
      <c r="C6814" s="1" t="s">
        <v>2730</v>
      </c>
      <c r="D6814" s="1" t="s">
        <v>4</v>
      </c>
      <c r="E6814">
        <v>-0.541767025526674</v>
      </c>
    </row>
    <row r="6815" spans="1:5" x14ac:dyDescent="0.55000000000000004">
      <c r="A6815">
        <v>6814</v>
      </c>
      <c r="B6815" s="1" t="s">
        <v>2729</v>
      </c>
      <c r="C6815" s="1" t="s">
        <v>2730</v>
      </c>
      <c r="D6815" s="1" t="s">
        <v>5</v>
      </c>
      <c r="E6815">
        <v>-0.60139687998843205</v>
      </c>
    </row>
    <row r="6816" spans="1:5" x14ac:dyDescent="0.55000000000000004">
      <c r="A6816">
        <v>6815</v>
      </c>
      <c r="B6816" s="1" t="s">
        <v>2729</v>
      </c>
      <c r="C6816" s="1" t="s">
        <v>2730</v>
      </c>
      <c r="D6816" s="1" t="s">
        <v>6</v>
      </c>
      <c r="E6816">
        <v>-0.47093846073342199</v>
      </c>
    </row>
    <row r="6817" spans="1:5" x14ac:dyDescent="0.55000000000000004">
      <c r="A6817">
        <v>6816</v>
      </c>
      <c r="B6817" s="1" t="s">
        <v>2731</v>
      </c>
      <c r="C6817" s="1" t="s">
        <v>2732</v>
      </c>
      <c r="D6817" s="1" t="s">
        <v>2</v>
      </c>
      <c r="E6817">
        <v>-0.16381583247728701</v>
      </c>
    </row>
    <row r="6818" spans="1:5" x14ac:dyDescent="0.55000000000000004">
      <c r="A6818">
        <v>6817</v>
      </c>
      <c r="B6818" s="1" t="s">
        <v>2731</v>
      </c>
      <c r="C6818" s="1" t="s">
        <v>2732</v>
      </c>
      <c r="D6818" s="1" t="s">
        <v>3</v>
      </c>
      <c r="E6818">
        <v>-0.50594829233748295</v>
      </c>
    </row>
    <row r="6819" spans="1:5" x14ac:dyDescent="0.55000000000000004">
      <c r="A6819">
        <v>6818</v>
      </c>
      <c r="B6819" s="1" t="s">
        <v>2731</v>
      </c>
      <c r="C6819" s="1" t="s">
        <v>2732</v>
      </c>
      <c r="D6819" s="1" t="s">
        <v>4</v>
      </c>
      <c r="E6819">
        <v>-0.45540919789037798</v>
      </c>
    </row>
    <row r="6820" spans="1:5" x14ac:dyDescent="0.55000000000000004">
      <c r="A6820">
        <v>6819</v>
      </c>
      <c r="B6820" s="1" t="s">
        <v>2731</v>
      </c>
      <c r="C6820" s="1" t="s">
        <v>2732</v>
      </c>
      <c r="D6820" s="1" t="s">
        <v>5</v>
      </c>
      <c r="E6820">
        <v>-0.50970028782686505</v>
      </c>
    </row>
    <row r="6821" spans="1:5" x14ac:dyDescent="0.55000000000000004">
      <c r="A6821">
        <v>6820</v>
      </c>
      <c r="B6821" s="1" t="s">
        <v>2731</v>
      </c>
      <c r="C6821" s="1" t="s">
        <v>2732</v>
      </c>
      <c r="D6821" s="1" t="s">
        <v>6</v>
      </c>
      <c r="E6821">
        <v>-0.50768854066732805</v>
      </c>
    </row>
    <row r="6822" spans="1:5" x14ac:dyDescent="0.55000000000000004">
      <c r="A6822">
        <v>6821</v>
      </c>
      <c r="B6822" s="1" t="s">
        <v>2733</v>
      </c>
      <c r="C6822" s="1" t="s">
        <v>2734</v>
      </c>
      <c r="D6822" s="1" t="s">
        <v>2</v>
      </c>
      <c r="E6822">
        <v>-0.100200829573325</v>
      </c>
    </row>
    <row r="6823" spans="1:5" x14ac:dyDescent="0.55000000000000004">
      <c r="A6823">
        <v>6822</v>
      </c>
      <c r="B6823" s="1" t="s">
        <v>2733</v>
      </c>
      <c r="C6823" s="1" t="s">
        <v>2734</v>
      </c>
      <c r="D6823" s="1" t="s">
        <v>3</v>
      </c>
      <c r="E6823">
        <v>-0.37181870645030501</v>
      </c>
    </row>
    <row r="6824" spans="1:5" x14ac:dyDescent="0.55000000000000004">
      <c r="A6824">
        <v>6823</v>
      </c>
      <c r="B6824" s="1" t="s">
        <v>2733</v>
      </c>
      <c r="C6824" s="1" t="s">
        <v>2734</v>
      </c>
      <c r="D6824" s="1" t="s">
        <v>4</v>
      </c>
      <c r="E6824">
        <v>-0.46523577045853298</v>
      </c>
    </row>
    <row r="6825" spans="1:5" x14ac:dyDescent="0.55000000000000004">
      <c r="A6825">
        <v>6824</v>
      </c>
      <c r="B6825" s="1" t="s">
        <v>2733</v>
      </c>
      <c r="C6825" s="1" t="s">
        <v>2734</v>
      </c>
      <c r="D6825" s="1" t="s">
        <v>5</v>
      </c>
      <c r="E6825">
        <v>-0.509441139764649</v>
      </c>
    </row>
    <row r="6826" spans="1:5" x14ac:dyDescent="0.55000000000000004">
      <c r="A6826">
        <v>6825</v>
      </c>
      <c r="B6826" s="1" t="s">
        <v>2733</v>
      </c>
      <c r="C6826" s="1" t="s">
        <v>2734</v>
      </c>
      <c r="D6826" s="1" t="s">
        <v>6</v>
      </c>
      <c r="E6826">
        <v>-0.48937784036237297</v>
      </c>
    </row>
    <row r="6827" spans="1:5" x14ac:dyDescent="0.55000000000000004">
      <c r="A6827">
        <v>6826</v>
      </c>
      <c r="B6827" s="1" t="s">
        <v>2735</v>
      </c>
      <c r="C6827" s="1" t="s">
        <v>2736</v>
      </c>
      <c r="D6827" s="1" t="s">
        <v>2</v>
      </c>
      <c r="E6827">
        <v>-0.20944595384825601</v>
      </c>
    </row>
    <row r="6828" spans="1:5" x14ac:dyDescent="0.55000000000000004">
      <c r="A6828">
        <v>6827</v>
      </c>
      <c r="B6828" s="1" t="s">
        <v>2735</v>
      </c>
      <c r="C6828" s="1" t="s">
        <v>2736</v>
      </c>
      <c r="D6828" s="1" t="s">
        <v>3</v>
      </c>
      <c r="E6828">
        <v>-0.554327519549069</v>
      </c>
    </row>
    <row r="6829" spans="1:5" x14ac:dyDescent="0.55000000000000004">
      <c r="A6829">
        <v>6828</v>
      </c>
      <c r="B6829" s="1" t="s">
        <v>2735</v>
      </c>
      <c r="C6829" s="1" t="s">
        <v>2736</v>
      </c>
      <c r="D6829" s="1" t="s">
        <v>4</v>
      </c>
      <c r="E6829">
        <v>-0.404349800199309</v>
      </c>
    </row>
    <row r="6830" spans="1:5" x14ac:dyDescent="0.55000000000000004">
      <c r="A6830">
        <v>6829</v>
      </c>
      <c r="B6830" s="1" t="s">
        <v>2735</v>
      </c>
      <c r="C6830" s="1" t="s">
        <v>2736</v>
      </c>
      <c r="D6830" s="1" t="s">
        <v>5</v>
      </c>
      <c r="E6830">
        <v>-0.45397023251458901</v>
      </c>
    </row>
    <row r="6831" spans="1:5" x14ac:dyDescent="0.55000000000000004">
      <c r="A6831">
        <v>6830</v>
      </c>
      <c r="B6831" s="1" t="s">
        <v>2735</v>
      </c>
      <c r="C6831" s="1" t="s">
        <v>2736</v>
      </c>
      <c r="D6831" s="1" t="s">
        <v>6</v>
      </c>
      <c r="E6831">
        <v>-0.45954085028501002</v>
      </c>
    </row>
    <row r="6832" spans="1:5" x14ac:dyDescent="0.55000000000000004">
      <c r="A6832">
        <v>6831</v>
      </c>
      <c r="B6832" s="1" t="s">
        <v>2737</v>
      </c>
      <c r="C6832" s="1" t="s">
        <v>2738</v>
      </c>
      <c r="D6832" s="1" t="s">
        <v>2</v>
      </c>
      <c r="E6832">
        <v>0.41666969120896502</v>
      </c>
    </row>
    <row r="6833" spans="1:5" x14ac:dyDescent="0.55000000000000004">
      <c r="A6833">
        <v>6832</v>
      </c>
      <c r="B6833" s="1" t="s">
        <v>2737</v>
      </c>
      <c r="C6833" s="1" t="s">
        <v>2738</v>
      </c>
      <c r="D6833" s="1" t="s">
        <v>3</v>
      </c>
      <c r="E6833">
        <v>-0.29231343051915698</v>
      </c>
    </row>
    <row r="6834" spans="1:5" x14ac:dyDescent="0.55000000000000004">
      <c r="A6834">
        <v>6833</v>
      </c>
      <c r="B6834" s="1" t="s">
        <v>2737</v>
      </c>
      <c r="C6834" s="1" t="s">
        <v>2738</v>
      </c>
      <c r="D6834" s="1" t="s">
        <v>4</v>
      </c>
      <c r="E6834">
        <v>-0.278751563121724</v>
      </c>
    </row>
    <row r="6835" spans="1:5" x14ac:dyDescent="0.55000000000000004">
      <c r="A6835">
        <v>6834</v>
      </c>
      <c r="B6835" s="1" t="s">
        <v>2737</v>
      </c>
      <c r="C6835" s="1" t="s">
        <v>2738</v>
      </c>
      <c r="D6835" s="1" t="s">
        <v>5</v>
      </c>
      <c r="E6835">
        <v>-0.29667248518738898</v>
      </c>
    </row>
    <row r="6836" spans="1:5" x14ac:dyDescent="0.55000000000000004">
      <c r="A6836">
        <v>6835</v>
      </c>
      <c r="B6836" s="1" t="s">
        <v>2737</v>
      </c>
      <c r="C6836" s="1" t="s">
        <v>2738</v>
      </c>
      <c r="D6836" s="1" t="s">
        <v>6</v>
      </c>
      <c r="E6836">
        <v>-0.27193271885537801</v>
      </c>
    </row>
    <row r="6837" spans="1:5" x14ac:dyDescent="0.55000000000000004">
      <c r="A6837">
        <v>6836</v>
      </c>
      <c r="B6837" s="1" t="s">
        <v>2739</v>
      </c>
      <c r="C6837" s="1" t="s">
        <v>2740</v>
      </c>
      <c r="D6837" s="1" t="s">
        <v>2</v>
      </c>
      <c r="E6837">
        <v>1.0166731268704701</v>
      </c>
    </row>
    <row r="6838" spans="1:5" x14ac:dyDescent="0.55000000000000004">
      <c r="A6838">
        <v>6837</v>
      </c>
      <c r="B6838" s="1" t="s">
        <v>2739</v>
      </c>
      <c r="C6838" s="1" t="s">
        <v>2740</v>
      </c>
      <c r="D6838" s="1" t="s">
        <v>3</v>
      </c>
      <c r="E6838">
        <v>0.35123203826298199</v>
      </c>
    </row>
    <row r="6839" spans="1:5" x14ac:dyDescent="0.55000000000000004">
      <c r="A6839">
        <v>6838</v>
      </c>
      <c r="B6839" s="1" t="s">
        <v>2739</v>
      </c>
      <c r="C6839" s="1" t="s">
        <v>2740</v>
      </c>
      <c r="D6839" s="1" t="s">
        <v>4</v>
      </c>
      <c r="E6839">
        <v>0.53377261939551501</v>
      </c>
    </row>
    <row r="6840" spans="1:5" x14ac:dyDescent="0.55000000000000004">
      <c r="A6840">
        <v>6839</v>
      </c>
      <c r="B6840" s="1" t="s">
        <v>2739</v>
      </c>
      <c r="C6840" s="1" t="s">
        <v>2740</v>
      </c>
      <c r="D6840" s="1" t="s">
        <v>5</v>
      </c>
      <c r="E6840">
        <v>0.27909954649775598</v>
      </c>
    </row>
    <row r="6841" spans="1:5" x14ac:dyDescent="0.55000000000000004">
      <c r="A6841">
        <v>6840</v>
      </c>
      <c r="B6841" s="1" t="s">
        <v>2739</v>
      </c>
      <c r="C6841" s="1" t="s">
        <v>2740</v>
      </c>
      <c r="D6841" s="1" t="s">
        <v>6</v>
      </c>
      <c r="E6841">
        <v>0.36920940785100398</v>
      </c>
    </row>
    <row r="6842" spans="1:5" x14ac:dyDescent="0.55000000000000004">
      <c r="A6842">
        <v>6841</v>
      </c>
      <c r="B6842" s="1" t="s">
        <v>2741</v>
      </c>
      <c r="C6842" s="1" t="s">
        <v>2742</v>
      </c>
      <c r="D6842" s="1" t="s">
        <v>2</v>
      </c>
      <c r="E6842">
        <v>-5.3716336639889298E-2</v>
      </c>
    </row>
    <row r="6843" spans="1:5" x14ac:dyDescent="0.55000000000000004">
      <c r="A6843">
        <v>6842</v>
      </c>
      <c r="B6843" s="1" t="s">
        <v>2741</v>
      </c>
      <c r="C6843" s="1" t="s">
        <v>2742</v>
      </c>
      <c r="D6843" s="1" t="s">
        <v>3</v>
      </c>
      <c r="E6843">
        <v>-0.60208770753410001</v>
      </c>
    </row>
    <row r="6844" spans="1:5" x14ac:dyDescent="0.55000000000000004">
      <c r="A6844">
        <v>6843</v>
      </c>
      <c r="B6844" s="1" t="s">
        <v>2741</v>
      </c>
      <c r="C6844" s="1" t="s">
        <v>2742</v>
      </c>
      <c r="D6844" s="1" t="s">
        <v>4</v>
      </c>
      <c r="E6844">
        <v>-0.42252904676928699</v>
      </c>
    </row>
    <row r="6845" spans="1:5" x14ac:dyDescent="0.55000000000000004">
      <c r="A6845">
        <v>6844</v>
      </c>
      <c r="B6845" s="1" t="s">
        <v>2741</v>
      </c>
      <c r="C6845" s="1" t="s">
        <v>2742</v>
      </c>
      <c r="D6845" s="1" t="s">
        <v>5</v>
      </c>
      <c r="E6845">
        <v>-0.587143019122221</v>
      </c>
    </row>
    <row r="6846" spans="1:5" x14ac:dyDescent="0.55000000000000004">
      <c r="A6846">
        <v>6845</v>
      </c>
      <c r="B6846" s="1" t="s">
        <v>2741</v>
      </c>
      <c r="C6846" s="1" t="s">
        <v>2742</v>
      </c>
      <c r="D6846" s="1" t="s">
        <v>6</v>
      </c>
      <c r="E6846">
        <v>-0.47317219999420201</v>
      </c>
    </row>
    <row r="6847" spans="1:5" x14ac:dyDescent="0.55000000000000004">
      <c r="A6847">
        <v>6846</v>
      </c>
      <c r="B6847" s="1" t="s">
        <v>2743</v>
      </c>
      <c r="C6847" s="1" t="s">
        <v>2744</v>
      </c>
      <c r="D6847" s="1" t="s">
        <v>2</v>
      </c>
      <c r="E6847">
        <v>-0.58535980678384203</v>
      </c>
    </row>
    <row r="6848" spans="1:5" x14ac:dyDescent="0.55000000000000004">
      <c r="A6848">
        <v>6847</v>
      </c>
      <c r="B6848" s="1" t="s">
        <v>2743</v>
      </c>
      <c r="C6848" s="1" t="s">
        <v>2744</v>
      </c>
      <c r="D6848" s="1" t="s">
        <v>3</v>
      </c>
      <c r="E6848">
        <v>-0.89909444693274099</v>
      </c>
    </row>
    <row r="6849" spans="1:5" x14ac:dyDescent="0.55000000000000004">
      <c r="A6849">
        <v>6848</v>
      </c>
      <c r="B6849" s="1" t="s">
        <v>2743</v>
      </c>
      <c r="C6849" s="1" t="s">
        <v>2744</v>
      </c>
      <c r="D6849" s="1" t="s">
        <v>4</v>
      </c>
      <c r="E6849">
        <v>-0.73599990435189799</v>
      </c>
    </row>
    <row r="6850" spans="1:5" x14ac:dyDescent="0.55000000000000004">
      <c r="A6850">
        <v>6849</v>
      </c>
      <c r="B6850" s="1" t="s">
        <v>2743</v>
      </c>
      <c r="C6850" s="1" t="s">
        <v>2744</v>
      </c>
      <c r="D6850" s="1" t="s">
        <v>5</v>
      </c>
      <c r="E6850">
        <v>-0.90344687544472402</v>
      </c>
    </row>
    <row r="6851" spans="1:5" x14ac:dyDescent="0.55000000000000004">
      <c r="A6851">
        <v>6850</v>
      </c>
      <c r="B6851" s="1" t="s">
        <v>2743</v>
      </c>
      <c r="C6851" s="1" t="s">
        <v>2744</v>
      </c>
      <c r="D6851" s="1" t="s">
        <v>6</v>
      </c>
      <c r="E6851">
        <v>-0.817838823389054</v>
      </c>
    </row>
    <row r="6852" spans="1:5" x14ac:dyDescent="0.55000000000000004">
      <c r="A6852">
        <v>6851</v>
      </c>
      <c r="B6852" s="1" t="s">
        <v>2745</v>
      </c>
      <c r="C6852" s="1" t="s">
        <v>2746</v>
      </c>
      <c r="D6852" s="1" t="s">
        <v>2</v>
      </c>
      <c r="E6852">
        <v>-0.287871932728961</v>
      </c>
    </row>
    <row r="6853" spans="1:5" x14ac:dyDescent="0.55000000000000004">
      <c r="A6853">
        <v>6852</v>
      </c>
      <c r="B6853" s="1" t="s">
        <v>2745</v>
      </c>
      <c r="C6853" s="1" t="s">
        <v>2746</v>
      </c>
      <c r="D6853" s="1" t="s">
        <v>3</v>
      </c>
      <c r="E6853">
        <v>-0.67698597448980902</v>
      </c>
    </row>
    <row r="6854" spans="1:5" x14ac:dyDescent="0.55000000000000004">
      <c r="A6854">
        <v>6853</v>
      </c>
      <c r="B6854" s="1" t="s">
        <v>2745</v>
      </c>
      <c r="C6854" s="1" t="s">
        <v>2746</v>
      </c>
      <c r="D6854" s="1" t="s">
        <v>4</v>
      </c>
      <c r="E6854">
        <v>-0.53696959788720899</v>
      </c>
    </row>
    <row r="6855" spans="1:5" x14ac:dyDescent="0.55000000000000004">
      <c r="A6855">
        <v>6854</v>
      </c>
      <c r="B6855" s="1" t="s">
        <v>2745</v>
      </c>
      <c r="C6855" s="1" t="s">
        <v>2746</v>
      </c>
      <c r="D6855" s="1" t="s">
        <v>5</v>
      </c>
      <c r="E6855">
        <v>-0.85359285522536399</v>
      </c>
    </row>
    <row r="6856" spans="1:5" x14ac:dyDescent="0.55000000000000004">
      <c r="A6856">
        <v>6855</v>
      </c>
      <c r="B6856" s="1" t="s">
        <v>2745</v>
      </c>
      <c r="C6856" s="1" t="s">
        <v>2746</v>
      </c>
      <c r="D6856" s="1" t="s">
        <v>6</v>
      </c>
      <c r="E6856">
        <v>-0.73460546135348403</v>
      </c>
    </row>
    <row r="6857" spans="1:5" x14ac:dyDescent="0.55000000000000004">
      <c r="A6857">
        <v>6856</v>
      </c>
      <c r="B6857" s="1" t="s">
        <v>2747</v>
      </c>
      <c r="C6857" s="1" t="s">
        <v>2748</v>
      </c>
      <c r="D6857" s="1" t="s">
        <v>2</v>
      </c>
      <c r="E6857">
        <v>-0.15999376652399999</v>
      </c>
    </row>
    <row r="6858" spans="1:5" x14ac:dyDescent="0.55000000000000004">
      <c r="A6858">
        <v>6857</v>
      </c>
      <c r="B6858" s="1" t="s">
        <v>2747</v>
      </c>
      <c r="C6858" s="1" t="s">
        <v>2748</v>
      </c>
      <c r="D6858" s="1" t="s">
        <v>3</v>
      </c>
      <c r="E6858">
        <v>-0.81326015021421605</v>
      </c>
    </row>
    <row r="6859" spans="1:5" x14ac:dyDescent="0.55000000000000004">
      <c r="A6859">
        <v>6858</v>
      </c>
      <c r="B6859" s="1" t="s">
        <v>2747</v>
      </c>
      <c r="C6859" s="1" t="s">
        <v>2748</v>
      </c>
      <c r="D6859" s="1" t="s">
        <v>4</v>
      </c>
      <c r="E6859">
        <v>-0.70168094164158201</v>
      </c>
    </row>
    <row r="6860" spans="1:5" x14ac:dyDescent="0.55000000000000004">
      <c r="A6860">
        <v>6859</v>
      </c>
      <c r="B6860" s="1" t="s">
        <v>2747</v>
      </c>
      <c r="C6860" s="1" t="s">
        <v>2748</v>
      </c>
      <c r="D6860" s="1" t="s">
        <v>5</v>
      </c>
      <c r="E6860">
        <v>-0.83386817919733702</v>
      </c>
    </row>
    <row r="6861" spans="1:5" x14ac:dyDescent="0.55000000000000004">
      <c r="A6861">
        <v>6860</v>
      </c>
      <c r="B6861" s="1" t="s">
        <v>2747</v>
      </c>
      <c r="C6861" s="1" t="s">
        <v>2748</v>
      </c>
      <c r="D6861" s="1" t="s">
        <v>6</v>
      </c>
      <c r="E6861">
        <v>-0.89552906297235901</v>
      </c>
    </row>
    <row r="6862" spans="1:5" x14ac:dyDescent="0.55000000000000004">
      <c r="A6862">
        <v>6861</v>
      </c>
      <c r="B6862" s="1" t="s">
        <v>2749</v>
      </c>
      <c r="C6862" s="1" t="s">
        <v>2750</v>
      </c>
      <c r="D6862" s="1" t="s">
        <v>2</v>
      </c>
      <c r="E6862">
        <v>1.21677861535749E-3</v>
      </c>
    </row>
    <row r="6863" spans="1:5" x14ac:dyDescent="0.55000000000000004">
      <c r="A6863">
        <v>6862</v>
      </c>
      <c r="B6863" s="1" t="s">
        <v>2749</v>
      </c>
      <c r="C6863" s="1" t="s">
        <v>2750</v>
      </c>
      <c r="D6863" s="1" t="s">
        <v>3</v>
      </c>
      <c r="E6863">
        <v>-0.50890316821095405</v>
      </c>
    </row>
    <row r="6864" spans="1:5" x14ac:dyDescent="0.55000000000000004">
      <c r="A6864">
        <v>6863</v>
      </c>
      <c r="B6864" s="1" t="s">
        <v>2749</v>
      </c>
      <c r="C6864" s="1" t="s">
        <v>2750</v>
      </c>
      <c r="D6864" s="1" t="s">
        <v>4</v>
      </c>
      <c r="E6864">
        <v>-0.36221577927894999</v>
      </c>
    </row>
    <row r="6865" spans="1:5" x14ac:dyDescent="0.55000000000000004">
      <c r="A6865">
        <v>6864</v>
      </c>
      <c r="B6865" s="1" t="s">
        <v>2749</v>
      </c>
      <c r="C6865" s="1" t="s">
        <v>2750</v>
      </c>
      <c r="D6865" s="1" t="s">
        <v>5</v>
      </c>
      <c r="E6865">
        <v>-0.66810292066333099</v>
      </c>
    </row>
    <row r="6866" spans="1:5" x14ac:dyDescent="0.55000000000000004">
      <c r="A6866">
        <v>6865</v>
      </c>
      <c r="B6866" s="1" t="s">
        <v>2749</v>
      </c>
      <c r="C6866" s="1" t="s">
        <v>2750</v>
      </c>
      <c r="D6866" s="1" t="s">
        <v>6</v>
      </c>
      <c r="E6866">
        <v>-0.628564297887516</v>
      </c>
    </row>
    <row r="6867" spans="1:5" x14ac:dyDescent="0.55000000000000004">
      <c r="A6867">
        <v>6866</v>
      </c>
      <c r="B6867" s="1" t="s">
        <v>2751</v>
      </c>
      <c r="C6867" s="1" t="s">
        <v>2752</v>
      </c>
      <c r="D6867" s="1" t="s">
        <v>2</v>
      </c>
      <c r="E6867">
        <v>-0.60182178434950095</v>
      </c>
    </row>
    <row r="6868" spans="1:5" x14ac:dyDescent="0.55000000000000004">
      <c r="A6868">
        <v>6867</v>
      </c>
      <c r="B6868" s="1" t="s">
        <v>2751</v>
      </c>
      <c r="C6868" s="1" t="s">
        <v>2752</v>
      </c>
      <c r="D6868" s="1" t="s">
        <v>3</v>
      </c>
      <c r="E6868">
        <v>-0.77497702314820804</v>
      </c>
    </row>
    <row r="6869" spans="1:5" x14ac:dyDescent="0.55000000000000004">
      <c r="A6869">
        <v>6868</v>
      </c>
      <c r="B6869" s="1" t="s">
        <v>2751</v>
      </c>
      <c r="C6869" s="1" t="s">
        <v>2752</v>
      </c>
      <c r="D6869" s="1" t="s">
        <v>4</v>
      </c>
      <c r="E6869">
        <v>-0.79820619955497096</v>
      </c>
    </row>
    <row r="6870" spans="1:5" x14ac:dyDescent="0.55000000000000004">
      <c r="A6870">
        <v>6869</v>
      </c>
      <c r="B6870" s="1" t="s">
        <v>2751</v>
      </c>
      <c r="C6870" s="1" t="s">
        <v>2752</v>
      </c>
      <c r="D6870" s="1" t="s">
        <v>5</v>
      </c>
      <c r="E6870">
        <v>-0.83321806312611302</v>
      </c>
    </row>
    <row r="6871" spans="1:5" x14ac:dyDescent="0.55000000000000004">
      <c r="A6871">
        <v>6870</v>
      </c>
      <c r="B6871" s="1" t="s">
        <v>2751</v>
      </c>
      <c r="C6871" s="1" t="s">
        <v>2752</v>
      </c>
      <c r="D6871" s="1" t="s">
        <v>6</v>
      </c>
      <c r="E6871">
        <v>-0.81589220711433996</v>
      </c>
    </row>
    <row r="6872" spans="1:5" x14ac:dyDescent="0.55000000000000004">
      <c r="A6872">
        <v>6871</v>
      </c>
      <c r="B6872" s="1" t="s">
        <v>2753</v>
      </c>
      <c r="C6872" s="1" t="s">
        <v>2754</v>
      </c>
      <c r="D6872" s="1" t="s">
        <v>2</v>
      </c>
      <c r="E6872">
        <v>-0.28291621558709001</v>
      </c>
    </row>
    <row r="6873" spans="1:5" x14ac:dyDescent="0.55000000000000004">
      <c r="A6873">
        <v>6872</v>
      </c>
      <c r="B6873" s="1" t="s">
        <v>2753</v>
      </c>
      <c r="C6873" s="1" t="s">
        <v>2754</v>
      </c>
      <c r="D6873" s="1" t="s">
        <v>3</v>
      </c>
      <c r="E6873">
        <v>-0.79609271445479401</v>
      </c>
    </row>
    <row r="6874" spans="1:5" x14ac:dyDescent="0.55000000000000004">
      <c r="A6874">
        <v>6873</v>
      </c>
      <c r="B6874" s="1" t="s">
        <v>2753</v>
      </c>
      <c r="C6874" s="1" t="s">
        <v>2754</v>
      </c>
      <c r="D6874" s="1" t="s">
        <v>4</v>
      </c>
      <c r="E6874">
        <v>-0.69374041695595501</v>
      </c>
    </row>
    <row r="6875" spans="1:5" x14ac:dyDescent="0.55000000000000004">
      <c r="A6875">
        <v>6874</v>
      </c>
      <c r="B6875" s="1" t="s">
        <v>2753</v>
      </c>
      <c r="C6875" s="1" t="s">
        <v>2754</v>
      </c>
      <c r="D6875" s="1" t="s">
        <v>5</v>
      </c>
      <c r="E6875">
        <v>-0.87470270706591702</v>
      </c>
    </row>
    <row r="6876" spans="1:5" x14ac:dyDescent="0.55000000000000004">
      <c r="A6876">
        <v>6875</v>
      </c>
      <c r="B6876" s="1" t="s">
        <v>2753</v>
      </c>
      <c r="C6876" s="1" t="s">
        <v>2754</v>
      </c>
      <c r="D6876" s="1" t="s">
        <v>6</v>
      </c>
      <c r="E6876">
        <v>-0.77175692516697803</v>
      </c>
    </row>
    <row r="6877" spans="1:5" x14ac:dyDescent="0.55000000000000004">
      <c r="A6877">
        <v>6876</v>
      </c>
      <c r="B6877" s="1" t="s">
        <v>2755</v>
      </c>
      <c r="C6877" s="1" t="s">
        <v>2756</v>
      </c>
      <c r="D6877" s="1" t="s">
        <v>2</v>
      </c>
      <c r="E6877">
        <v>0.17520133415968001</v>
      </c>
    </row>
    <row r="6878" spans="1:5" x14ac:dyDescent="0.55000000000000004">
      <c r="A6878">
        <v>6877</v>
      </c>
      <c r="B6878" s="1" t="s">
        <v>2755</v>
      </c>
      <c r="C6878" s="1" t="s">
        <v>2756</v>
      </c>
      <c r="D6878" s="1" t="s">
        <v>3</v>
      </c>
      <c r="E6878">
        <v>-0.49237666833392002</v>
      </c>
    </row>
    <row r="6879" spans="1:5" x14ac:dyDescent="0.55000000000000004">
      <c r="A6879">
        <v>6878</v>
      </c>
      <c r="B6879" s="1" t="s">
        <v>2755</v>
      </c>
      <c r="C6879" s="1" t="s">
        <v>2756</v>
      </c>
      <c r="D6879" s="1" t="s">
        <v>4</v>
      </c>
      <c r="E6879">
        <v>-0.249886563848849</v>
      </c>
    </row>
    <row r="6880" spans="1:5" x14ac:dyDescent="0.55000000000000004">
      <c r="A6880">
        <v>6879</v>
      </c>
      <c r="B6880" s="1" t="s">
        <v>2755</v>
      </c>
      <c r="C6880" s="1" t="s">
        <v>2756</v>
      </c>
      <c r="D6880" s="1" t="s">
        <v>5</v>
      </c>
      <c r="E6880">
        <v>-0.68080047651582798</v>
      </c>
    </row>
    <row r="6881" spans="1:5" x14ac:dyDescent="0.55000000000000004">
      <c r="A6881">
        <v>6880</v>
      </c>
      <c r="B6881" s="1" t="s">
        <v>2755</v>
      </c>
      <c r="C6881" s="1" t="s">
        <v>2756</v>
      </c>
      <c r="D6881" s="1" t="s">
        <v>6</v>
      </c>
      <c r="E6881">
        <v>-0.64325358008279598</v>
      </c>
    </row>
    <row r="6882" spans="1:5" x14ac:dyDescent="0.55000000000000004">
      <c r="A6882">
        <v>6881</v>
      </c>
      <c r="B6882" s="1" t="s">
        <v>2757</v>
      </c>
      <c r="C6882" s="1" t="s">
        <v>2758</v>
      </c>
      <c r="D6882" s="1" t="s">
        <v>2</v>
      </c>
      <c r="E6882">
        <v>0.53709613905092501</v>
      </c>
    </row>
    <row r="6883" spans="1:5" x14ac:dyDescent="0.55000000000000004">
      <c r="A6883">
        <v>6882</v>
      </c>
      <c r="B6883" s="1" t="s">
        <v>2757</v>
      </c>
      <c r="C6883" s="1" t="s">
        <v>2758</v>
      </c>
      <c r="D6883" s="1" t="s">
        <v>3</v>
      </c>
      <c r="E6883">
        <v>-0.55966145610923201</v>
      </c>
    </row>
    <row r="6884" spans="1:5" x14ac:dyDescent="0.55000000000000004">
      <c r="A6884">
        <v>6883</v>
      </c>
      <c r="B6884" s="1" t="s">
        <v>2757</v>
      </c>
      <c r="C6884" s="1" t="s">
        <v>2758</v>
      </c>
      <c r="D6884" s="1" t="s">
        <v>4</v>
      </c>
      <c r="E6884">
        <v>-0.28703763029370399</v>
      </c>
    </row>
    <row r="6885" spans="1:5" x14ac:dyDescent="0.55000000000000004">
      <c r="A6885">
        <v>6884</v>
      </c>
      <c r="B6885" s="1" t="s">
        <v>2757</v>
      </c>
      <c r="C6885" s="1" t="s">
        <v>2758</v>
      </c>
      <c r="D6885" s="1" t="s">
        <v>5</v>
      </c>
      <c r="E6885">
        <v>-0.42933420312007198</v>
      </c>
    </row>
    <row r="6886" spans="1:5" x14ac:dyDescent="0.55000000000000004">
      <c r="A6886">
        <v>6885</v>
      </c>
      <c r="B6886" s="1" t="s">
        <v>2757</v>
      </c>
      <c r="C6886" s="1" t="s">
        <v>2758</v>
      </c>
      <c r="D6886" s="1" t="s">
        <v>6</v>
      </c>
      <c r="E6886">
        <v>-0.25447428359473201</v>
      </c>
    </row>
    <row r="6887" spans="1:5" x14ac:dyDescent="0.55000000000000004">
      <c r="A6887">
        <v>6886</v>
      </c>
      <c r="B6887" s="1" t="s">
        <v>2759</v>
      </c>
      <c r="C6887" s="1" t="s">
        <v>2760</v>
      </c>
      <c r="D6887" s="1" t="s">
        <v>2</v>
      </c>
      <c r="E6887">
        <v>0.51291369501051498</v>
      </c>
    </row>
    <row r="6888" spans="1:5" x14ac:dyDescent="0.55000000000000004">
      <c r="A6888">
        <v>6887</v>
      </c>
      <c r="B6888" s="1" t="s">
        <v>2759</v>
      </c>
      <c r="C6888" s="1" t="s">
        <v>2760</v>
      </c>
      <c r="D6888" s="1" t="s">
        <v>3</v>
      </c>
      <c r="E6888">
        <v>-0.30851340479247602</v>
      </c>
    </row>
    <row r="6889" spans="1:5" x14ac:dyDescent="0.55000000000000004">
      <c r="A6889">
        <v>6888</v>
      </c>
      <c r="B6889" s="1" t="s">
        <v>2759</v>
      </c>
      <c r="C6889" s="1" t="s">
        <v>2760</v>
      </c>
      <c r="D6889" s="1" t="s">
        <v>4</v>
      </c>
      <c r="E6889">
        <v>-0.24971061945213199</v>
      </c>
    </row>
    <row r="6890" spans="1:5" x14ac:dyDescent="0.55000000000000004">
      <c r="A6890">
        <v>6889</v>
      </c>
      <c r="B6890" s="1" t="s">
        <v>2759</v>
      </c>
      <c r="C6890" s="1" t="s">
        <v>2760</v>
      </c>
      <c r="D6890" s="1" t="s">
        <v>5</v>
      </c>
      <c r="E6890">
        <v>-0.241184829007624</v>
      </c>
    </row>
    <row r="6891" spans="1:5" x14ac:dyDescent="0.55000000000000004">
      <c r="A6891">
        <v>6890</v>
      </c>
      <c r="B6891" s="1" t="s">
        <v>2759</v>
      </c>
      <c r="C6891" s="1" t="s">
        <v>2760</v>
      </c>
      <c r="D6891" s="1" t="s">
        <v>6</v>
      </c>
      <c r="E6891">
        <v>-0.21148755521246099</v>
      </c>
    </row>
    <row r="6892" spans="1:5" x14ac:dyDescent="0.55000000000000004">
      <c r="A6892">
        <v>6891</v>
      </c>
      <c r="B6892" s="1" t="s">
        <v>2761</v>
      </c>
      <c r="C6892" s="1" t="s">
        <v>2762</v>
      </c>
      <c r="D6892" s="1" t="s">
        <v>2</v>
      </c>
      <c r="E6892">
        <v>-0.248738355824207</v>
      </c>
    </row>
    <row r="6893" spans="1:5" x14ac:dyDescent="0.55000000000000004">
      <c r="A6893">
        <v>6892</v>
      </c>
      <c r="B6893" s="1" t="s">
        <v>2761</v>
      </c>
      <c r="C6893" s="1" t="s">
        <v>2762</v>
      </c>
      <c r="D6893" s="1" t="s">
        <v>3</v>
      </c>
      <c r="E6893">
        <v>-0.91614844957574004</v>
      </c>
    </row>
    <row r="6894" spans="1:5" x14ac:dyDescent="0.55000000000000004">
      <c r="A6894">
        <v>6893</v>
      </c>
      <c r="B6894" s="1" t="s">
        <v>2761</v>
      </c>
      <c r="C6894" s="1" t="s">
        <v>2762</v>
      </c>
      <c r="D6894" s="1" t="s">
        <v>4</v>
      </c>
      <c r="E6894">
        <v>-0.796357009821683</v>
      </c>
    </row>
    <row r="6895" spans="1:5" x14ac:dyDescent="0.55000000000000004">
      <c r="A6895">
        <v>6894</v>
      </c>
      <c r="B6895" s="1" t="s">
        <v>2761</v>
      </c>
      <c r="C6895" s="1" t="s">
        <v>2762</v>
      </c>
      <c r="D6895" s="1" t="s">
        <v>5</v>
      </c>
      <c r="E6895">
        <v>-0.85940848637610401</v>
      </c>
    </row>
    <row r="6896" spans="1:5" x14ac:dyDescent="0.55000000000000004">
      <c r="A6896">
        <v>6895</v>
      </c>
      <c r="B6896" s="1" t="s">
        <v>2761</v>
      </c>
      <c r="C6896" s="1" t="s">
        <v>2762</v>
      </c>
      <c r="D6896" s="1" t="s">
        <v>6</v>
      </c>
      <c r="E6896">
        <v>-0.88482834255754805</v>
      </c>
    </row>
    <row r="6897" spans="1:5" x14ac:dyDescent="0.55000000000000004">
      <c r="A6897">
        <v>6896</v>
      </c>
      <c r="B6897" s="1" t="s">
        <v>2763</v>
      </c>
      <c r="C6897" s="1" t="s">
        <v>2764</v>
      </c>
      <c r="D6897" s="1" t="s">
        <v>2</v>
      </c>
      <c r="E6897">
        <v>-0.179099893577955</v>
      </c>
    </row>
    <row r="6898" spans="1:5" x14ac:dyDescent="0.55000000000000004">
      <c r="A6898">
        <v>6897</v>
      </c>
      <c r="B6898" s="1" t="s">
        <v>2763</v>
      </c>
      <c r="C6898" s="1" t="s">
        <v>2764</v>
      </c>
      <c r="D6898" s="1" t="s">
        <v>3</v>
      </c>
      <c r="E6898">
        <v>-0.64184006539745697</v>
      </c>
    </row>
    <row r="6899" spans="1:5" x14ac:dyDescent="0.55000000000000004">
      <c r="A6899">
        <v>6898</v>
      </c>
      <c r="B6899" s="1" t="s">
        <v>2763</v>
      </c>
      <c r="C6899" s="1" t="s">
        <v>2764</v>
      </c>
      <c r="D6899" s="1" t="s">
        <v>4</v>
      </c>
      <c r="E6899">
        <v>-0.60260366891832695</v>
      </c>
    </row>
    <row r="6900" spans="1:5" x14ac:dyDescent="0.55000000000000004">
      <c r="A6900">
        <v>6899</v>
      </c>
      <c r="B6900" s="1" t="s">
        <v>2763</v>
      </c>
      <c r="C6900" s="1" t="s">
        <v>2764</v>
      </c>
      <c r="D6900" s="1" t="s">
        <v>5</v>
      </c>
      <c r="E6900">
        <v>-0.62023384220451905</v>
      </c>
    </row>
    <row r="6901" spans="1:5" x14ac:dyDescent="0.55000000000000004">
      <c r="A6901">
        <v>6900</v>
      </c>
      <c r="B6901" s="1" t="s">
        <v>2763</v>
      </c>
      <c r="C6901" s="1" t="s">
        <v>2764</v>
      </c>
      <c r="D6901" s="1" t="s">
        <v>6</v>
      </c>
      <c r="E6901">
        <v>-0.65960613964193204</v>
      </c>
    </row>
    <row r="6902" spans="1:5" x14ac:dyDescent="0.55000000000000004">
      <c r="A6902">
        <v>6901</v>
      </c>
      <c r="B6902" s="1" t="s">
        <v>2765</v>
      </c>
      <c r="C6902" s="1" t="s">
        <v>2766</v>
      </c>
      <c r="D6902" s="1" t="s">
        <v>2</v>
      </c>
      <c r="E6902">
        <v>-0.19762859566475599</v>
      </c>
    </row>
    <row r="6903" spans="1:5" x14ac:dyDescent="0.55000000000000004">
      <c r="A6903">
        <v>6902</v>
      </c>
      <c r="B6903" s="1" t="s">
        <v>2765</v>
      </c>
      <c r="C6903" s="1" t="s">
        <v>2766</v>
      </c>
      <c r="D6903" s="1" t="s">
        <v>3</v>
      </c>
      <c r="E6903">
        <v>-0.58849514342704201</v>
      </c>
    </row>
    <row r="6904" spans="1:5" x14ac:dyDescent="0.55000000000000004">
      <c r="A6904">
        <v>6903</v>
      </c>
      <c r="B6904" s="1" t="s">
        <v>2765</v>
      </c>
      <c r="C6904" s="1" t="s">
        <v>2766</v>
      </c>
      <c r="D6904" s="1" t="s">
        <v>4</v>
      </c>
      <c r="E6904">
        <v>-0.47074628345025499</v>
      </c>
    </row>
    <row r="6905" spans="1:5" x14ac:dyDescent="0.55000000000000004">
      <c r="A6905">
        <v>6904</v>
      </c>
      <c r="B6905" s="1" t="s">
        <v>2765</v>
      </c>
      <c r="C6905" s="1" t="s">
        <v>2766</v>
      </c>
      <c r="D6905" s="1" t="s">
        <v>5</v>
      </c>
      <c r="E6905">
        <v>-0.63449328913700498</v>
      </c>
    </row>
    <row r="6906" spans="1:5" x14ac:dyDescent="0.55000000000000004">
      <c r="A6906">
        <v>6905</v>
      </c>
      <c r="B6906" s="1" t="s">
        <v>2765</v>
      </c>
      <c r="C6906" s="1" t="s">
        <v>2766</v>
      </c>
      <c r="D6906" s="1" t="s">
        <v>6</v>
      </c>
      <c r="E6906">
        <v>-0.47094436256014599</v>
      </c>
    </row>
    <row r="6907" spans="1:5" x14ac:dyDescent="0.55000000000000004">
      <c r="A6907">
        <v>6906</v>
      </c>
      <c r="B6907" s="1" t="s">
        <v>2767</v>
      </c>
      <c r="C6907" s="1" t="s">
        <v>2768</v>
      </c>
      <c r="D6907" s="1" t="s">
        <v>2</v>
      </c>
      <c r="E6907">
        <v>-0.17802872332515099</v>
      </c>
    </row>
    <row r="6908" spans="1:5" x14ac:dyDescent="0.55000000000000004">
      <c r="A6908">
        <v>6907</v>
      </c>
      <c r="B6908" s="1" t="s">
        <v>2767</v>
      </c>
      <c r="C6908" s="1" t="s">
        <v>2768</v>
      </c>
      <c r="D6908" s="1" t="s">
        <v>3</v>
      </c>
      <c r="E6908">
        <v>-0.68764125506629703</v>
      </c>
    </row>
    <row r="6909" spans="1:5" x14ac:dyDescent="0.55000000000000004">
      <c r="A6909">
        <v>6908</v>
      </c>
      <c r="B6909" s="1" t="s">
        <v>2767</v>
      </c>
      <c r="C6909" s="1" t="s">
        <v>2768</v>
      </c>
      <c r="D6909" s="1" t="s">
        <v>4</v>
      </c>
      <c r="E6909">
        <v>-0.74659071845639602</v>
      </c>
    </row>
    <row r="6910" spans="1:5" x14ac:dyDescent="0.55000000000000004">
      <c r="A6910">
        <v>6909</v>
      </c>
      <c r="B6910" s="1" t="s">
        <v>2767</v>
      </c>
      <c r="C6910" s="1" t="s">
        <v>2768</v>
      </c>
      <c r="D6910" s="1" t="s">
        <v>5</v>
      </c>
      <c r="E6910">
        <v>-0.85956349644268903</v>
      </c>
    </row>
    <row r="6911" spans="1:5" x14ac:dyDescent="0.55000000000000004">
      <c r="A6911">
        <v>6910</v>
      </c>
      <c r="B6911" s="1" t="s">
        <v>2767</v>
      </c>
      <c r="C6911" s="1" t="s">
        <v>2768</v>
      </c>
      <c r="D6911" s="1" t="s">
        <v>6</v>
      </c>
      <c r="E6911">
        <v>-0.84318781508308904</v>
      </c>
    </row>
    <row r="6912" spans="1:5" x14ac:dyDescent="0.55000000000000004">
      <c r="A6912">
        <v>6911</v>
      </c>
      <c r="B6912" s="1" t="s">
        <v>2769</v>
      </c>
      <c r="C6912" s="1" t="s">
        <v>2770</v>
      </c>
      <c r="D6912" s="1" t="s">
        <v>2</v>
      </c>
      <c r="E6912">
        <v>0.54063529784112097</v>
      </c>
    </row>
    <row r="6913" spans="1:5" x14ac:dyDescent="0.55000000000000004">
      <c r="A6913">
        <v>6912</v>
      </c>
      <c r="B6913" s="1" t="s">
        <v>2769</v>
      </c>
      <c r="C6913" s="1" t="s">
        <v>2770</v>
      </c>
      <c r="D6913" s="1" t="s">
        <v>3</v>
      </c>
      <c r="E6913">
        <v>-0.39633991492630699</v>
      </c>
    </row>
    <row r="6914" spans="1:5" x14ac:dyDescent="0.55000000000000004">
      <c r="A6914">
        <v>6913</v>
      </c>
      <c r="B6914" s="1" t="s">
        <v>2769</v>
      </c>
      <c r="C6914" s="1" t="s">
        <v>2770</v>
      </c>
      <c r="D6914" s="1" t="s">
        <v>4</v>
      </c>
      <c r="E6914">
        <v>-0.36115426216424501</v>
      </c>
    </row>
    <row r="6915" spans="1:5" x14ac:dyDescent="0.55000000000000004">
      <c r="A6915">
        <v>6914</v>
      </c>
      <c r="B6915" s="1" t="s">
        <v>2769</v>
      </c>
      <c r="C6915" s="1" t="s">
        <v>2770</v>
      </c>
      <c r="D6915" s="1" t="s">
        <v>5</v>
      </c>
      <c r="E6915">
        <v>-0.39530972758139199</v>
      </c>
    </row>
    <row r="6916" spans="1:5" x14ac:dyDescent="0.55000000000000004">
      <c r="A6916">
        <v>6915</v>
      </c>
      <c r="B6916" s="1" t="s">
        <v>2769</v>
      </c>
      <c r="C6916" s="1" t="s">
        <v>2770</v>
      </c>
      <c r="D6916" s="1" t="s">
        <v>6</v>
      </c>
      <c r="E6916">
        <v>-0.45768709708598998</v>
      </c>
    </row>
    <row r="6917" spans="1:5" x14ac:dyDescent="0.55000000000000004">
      <c r="A6917">
        <v>6916</v>
      </c>
      <c r="B6917" s="1" t="s">
        <v>2771</v>
      </c>
      <c r="C6917" s="1" t="s">
        <v>2772</v>
      </c>
      <c r="D6917" s="1" t="s">
        <v>2</v>
      </c>
      <c r="E6917">
        <v>-0.42671791864587799</v>
      </c>
    </row>
    <row r="6918" spans="1:5" x14ac:dyDescent="0.55000000000000004">
      <c r="A6918">
        <v>6917</v>
      </c>
      <c r="B6918" s="1" t="s">
        <v>2771</v>
      </c>
      <c r="C6918" s="1" t="s">
        <v>2772</v>
      </c>
      <c r="D6918" s="1" t="s">
        <v>3</v>
      </c>
      <c r="E6918">
        <v>-0.73230739105897602</v>
      </c>
    </row>
    <row r="6919" spans="1:5" x14ac:dyDescent="0.55000000000000004">
      <c r="A6919">
        <v>6918</v>
      </c>
      <c r="B6919" s="1" t="s">
        <v>2771</v>
      </c>
      <c r="C6919" s="1" t="s">
        <v>2772</v>
      </c>
      <c r="D6919" s="1" t="s">
        <v>4</v>
      </c>
      <c r="E6919">
        <v>-0.61862162849368096</v>
      </c>
    </row>
    <row r="6920" spans="1:5" x14ac:dyDescent="0.55000000000000004">
      <c r="A6920">
        <v>6919</v>
      </c>
      <c r="B6920" s="1" t="s">
        <v>2771</v>
      </c>
      <c r="C6920" s="1" t="s">
        <v>2772</v>
      </c>
      <c r="D6920" s="1" t="s">
        <v>5</v>
      </c>
      <c r="E6920">
        <v>-0.73902283620728604</v>
      </c>
    </row>
    <row r="6921" spans="1:5" x14ac:dyDescent="0.55000000000000004">
      <c r="A6921">
        <v>6920</v>
      </c>
      <c r="B6921" s="1" t="s">
        <v>2771</v>
      </c>
      <c r="C6921" s="1" t="s">
        <v>2772</v>
      </c>
      <c r="D6921" s="1" t="s">
        <v>6</v>
      </c>
      <c r="E6921">
        <v>-0.76003058509208099</v>
      </c>
    </row>
    <row r="6922" spans="1:5" x14ac:dyDescent="0.55000000000000004">
      <c r="A6922">
        <v>6921</v>
      </c>
      <c r="B6922" s="1" t="s">
        <v>2773</v>
      </c>
      <c r="C6922" s="1" t="s">
        <v>2774</v>
      </c>
      <c r="D6922" s="1" t="s">
        <v>2</v>
      </c>
      <c r="E6922">
        <v>2.36925929934289E-2</v>
      </c>
    </row>
    <row r="6923" spans="1:5" x14ac:dyDescent="0.55000000000000004">
      <c r="A6923">
        <v>6922</v>
      </c>
      <c r="B6923" s="1" t="s">
        <v>2773</v>
      </c>
      <c r="C6923" s="1" t="s">
        <v>2774</v>
      </c>
      <c r="D6923" s="1" t="s">
        <v>3</v>
      </c>
      <c r="E6923">
        <v>-0.52783633680696596</v>
      </c>
    </row>
    <row r="6924" spans="1:5" x14ac:dyDescent="0.55000000000000004">
      <c r="A6924">
        <v>6923</v>
      </c>
      <c r="B6924" s="1" t="s">
        <v>2773</v>
      </c>
      <c r="C6924" s="1" t="s">
        <v>2774</v>
      </c>
      <c r="D6924" s="1" t="s">
        <v>4</v>
      </c>
      <c r="E6924">
        <v>-0.38483920187399501</v>
      </c>
    </row>
    <row r="6925" spans="1:5" x14ac:dyDescent="0.55000000000000004">
      <c r="A6925">
        <v>6924</v>
      </c>
      <c r="B6925" s="1" t="s">
        <v>2773</v>
      </c>
      <c r="C6925" s="1" t="s">
        <v>2774</v>
      </c>
      <c r="D6925" s="1" t="s">
        <v>5</v>
      </c>
      <c r="E6925">
        <v>-0.32098850134026802</v>
      </c>
    </row>
    <row r="6926" spans="1:5" x14ac:dyDescent="0.55000000000000004">
      <c r="A6926">
        <v>6925</v>
      </c>
      <c r="B6926" s="1" t="s">
        <v>2773</v>
      </c>
      <c r="C6926" s="1" t="s">
        <v>2774</v>
      </c>
      <c r="D6926" s="1" t="s">
        <v>6</v>
      </c>
      <c r="E6926">
        <v>-0.36317429953202102</v>
      </c>
    </row>
    <row r="6927" spans="1:5" x14ac:dyDescent="0.55000000000000004">
      <c r="A6927">
        <v>6926</v>
      </c>
      <c r="B6927" s="1" t="s">
        <v>2775</v>
      </c>
      <c r="C6927" s="1" t="s">
        <v>2776</v>
      </c>
      <c r="D6927" s="1" t="s">
        <v>2</v>
      </c>
      <c r="E6927">
        <v>-0.50257671118604197</v>
      </c>
    </row>
    <row r="6928" spans="1:5" x14ac:dyDescent="0.55000000000000004">
      <c r="A6928">
        <v>6927</v>
      </c>
      <c r="B6928" s="1" t="s">
        <v>2775</v>
      </c>
      <c r="C6928" s="1" t="s">
        <v>2776</v>
      </c>
      <c r="D6928" s="1" t="s">
        <v>3</v>
      </c>
      <c r="E6928">
        <v>-0.99020829160972401</v>
      </c>
    </row>
    <row r="6929" spans="1:5" x14ac:dyDescent="0.55000000000000004">
      <c r="A6929">
        <v>6928</v>
      </c>
      <c r="B6929" s="1" t="s">
        <v>2775</v>
      </c>
      <c r="C6929" s="1" t="s">
        <v>2776</v>
      </c>
      <c r="D6929" s="1" t="s">
        <v>4</v>
      </c>
      <c r="E6929">
        <v>-0.82041941225011195</v>
      </c>
    </row>
    <row r="6930" spans="1:5" x14ac:dyDescent="0.55000000000000004">
      <c r="A6930">
        <v>6929</v>
      </c>
      <c r="B6930" s="1" t="s">
        <v>2775</v>
      </c>
      <c r="C6930" s="1" t="s">
        <v>2776</v>
      </c>
      <c r="D6930" s="1" t="s">
        <v>5</v>
      </c>
      <c r="E6930">
        <v>-0.93363688661308797</v>
      </c>
    </row>
    <row r="6931" spans="1:5" x14ac:dyDescent="0.55000000000000004">
      <c r="A6931">
        <v>6930</v>
      </c>
      <c r="B6931" s="1" t="s">
        <v>2775</v>
      </c>
      <c r="C6931" s="1" t="s">
        <v>2776</v>
      </c>
      <c r="D6931" s="1" t="s">
        <v>6</v>
      </c>
      <c r="E6931">
        <v>-0.98086228437599998</v>
      </c>
    </row>
    <row r="6932" spans="1:5" x14ac:dyDescent="0.55000000000000004">
      <c r="A6932">
        <v>6931</v>
      </c>
      <c r="B6932" s="1" t="s">
        <v>2777</v>
      </c>
      <c r="C6932" s="1" t="s">
        <v>2778</v>
      </c>
      <c r="D6932" s="1" t="s">
        <v>2</v>
      </c>
      <c r="E6932">
        <v>-5.9054814086908103E-2</v>
      </c>
    </row>
    <row r="6933" spans="1:5" x14ac:dyDescent="0.55000000000000004">
      <c r="A6933">
        <v>6932</v>
      </c>
      <c r="B6933" s="1" t="s">
        <v>2777</v>
      </c>
      <c r="C6933" s="1" t="s">
        <v>2778</v>
      </c>
      <c r="D6933" s="1" t="s">
        <v>3</v>
      </c>
      <c r="E6933">
        <v>-0.73126603269496004</v>
      </c>
    </row>
    <row r="6934" spans="1:5" x14ac:dyDescent="0.55000000000000004">
      <c r="A6934">
        <v>6933</v>
      </c>
      <c r="B6934" s="1" t="s">
        <v>2777</v>
      </c>
      <c r="C6934" s="1" t="s">
        <v>2778</v>
      </c>
      <c r="D6934" s="1" t="s">
        <v>4</v>
      </c>
      <c r="E6934">
        <v>-0.61701379162419401</v>
      </c>
    </row>
    <row r="6935" spans="1:5" x14ac:dyDescent="0.55000000000000004">
      <c r="A6935">
        <v>6934</v>
      </c>
      <c r="B6935" s="1" t="s">
        <v>2777</v>
      </c>
      <c r="C6935" s="1" t="s">
        <v>2778</v>
      </c>
      <c r="D6935" s="1" t="s">
        <v>5</v>
      </c>
      <c r="E6935">
        <v>-0.65724015741409303</v>
      </c>
    </row>
    <row r="6936" spans="1:5" x14ac:dyDescent="0.55000000000000004">
      <c r="A6936">
        <v>6935</v>
      </c>
      <c r="B6936" s="1" t="s">
        <v>2777</v>
      </c>
      <c r="C6936" s="1" t="s">
        <v>2778</v>
      </c>
      <c r="D6936" s="1" t="s">
        <v>6</v>
      </c>
      <c r="E6936">
        <v>-0.52077728535376</v>
      </c>
    </row>
    <row r="6937" spans="1:5" x14ac:dyDescent="0.55000000000000004">
      <c r="A6937">
        <v>6936</v>
      </c>
      <c r="B6937" s="1" t="s">
        <v>2779</v>
      </c>
      <c r="C6937" s="1" t="s">
        <v>2780</v>
      </c>
      <c r="D6937" s="1" t="s">
        <v>2</v>
      </c>
      <c r="E6937">
        <v>8.8351577249192903E-2</v>
      </c>
    </row>
    <row r="6938" spans="1:5" x14ac:dyDescent="0.55000000000000004">
      <c r="A6938">
        <v>6937</v>
      </c>
      <c r="B6938" s="1" t="s">
        <v>2779</v>
      </c>
      <c r="C6938" s="1" t="s">
        <v>2780</v>
      </c>
      <c r="D6938" s="1" t="s">
        <v>3</v>
      </c>
      <c r="E6938">
        <v>-0.58458106241823304</v>
      </c>
    </row>
    <row r="6939" spans="1:5" x14ac:dyDescent="0.55000000000000004">
      <c r="A6939">
        <v>6938</v>
      </c>
      <c r="B6939" s="1" t="s">
        <v>2779</v>
      </c>
      <c r="C6939" s="1" t="s">
        <v>2780</v>
      </c>
      <c r="D6939" s="1" t="s">
        <v>4</v>
      </c>
      <c r="E6939">
        <v>-0.47797686715003401</v>
      </c>
    </row>
    <row r="6940" spans="1:5" x14ac:dyDescent="0.55000000000000004">
      <c r="A6940">
        <v>6939</v>
      </c>
      <c r="B6940" s="1" t="s">
        <v>2779</v>
      </c>
      <c r="C6940" s="1" t="s">
        <v>2780</v>
      </c>
      <c r="D6940" s="1" t="s">
        <v>5</v>
      </c>
      <c r="E6940">
        <v>-0.54957756775647504</v>
      </c>
    </row>
    <row r="6941" spans="1:5" x14ac:dyDescent="0.55000000000000004">
      <c r="A6941">
        <v>6940</v>
      </c>
      <c r="B6941" s="1" t="s">
        <v>2779</v>
      </c>
      <c r="C6941" s="1" t="s">
        <v>2780</v>
      </c>
      <c r="D6941" s="1" t="s">
        <v>6</v>
      </c>
      <c r="E6941">
        <v>-0.60488351213409097</v>
      </c>
    </row>
    <row r="6942" spans="1:5" x14ac:dyDescent="0.55000000000000004">
      <c r="A6942">
        <v>6941</v>
      </c>
      <c r="B6942" s="1" t="s">
        <v>2781</v>
      </c>
      <c r="C6942" s="1" t="s">
        <v>2782</v>
      </c>
      <c r="D6942" s="1" t="s">
        <v>2</v>
      </c>
      <c r="E6942">
        <v>-0.47558205128870601</v>
      </c>
    </row>
    <row r="6943" spans="1:5" x14ac:dyDescent="0.55000000000000004">
      <c r="A6943">
        <v>6942</v>
      </c>
      <c r="B6943" s="1" t="s">
        <v>2781</v>
      </c>
      <c r="C6943" s="1" t="s">
        <v>2782</v>
      </c>
      <c r="D6943" s="1" t="s">
        <v>3</v>
      </c>
      <c r="E6943">
        <v>-0.91164583121915499</v>
      </c>
    </row>
    <row r="6944" spans="1:5" x14ac:dyDescent="0.55000000000000004">
      <c r="A6944">
        <v>6943</v>
      </c>
      <c r="B6944" s="1" t="s">
        <v>2781</v>
      </c>
      <c r="C6944" s="1" t="s">
        <v>2782</v>
      </c>
      <c r="D6944" s="1" t="s">
        <v>4</v>
      </c>
      <c r="E6944">
        <v>-0.86656707296070001</v>
      </c>
    </row>
    <row r="6945" spans="1:5" x14ac:dyDescent="0.55000000000000004">
      <c r="A6945">
        <v>6944</v>
      </c>
      <c r="B6945" s="1" t="s">
        <v>2781</v>
      </c>
      <c r="C6945" s="1" t="s">
        <v>2782</v>
      </c>
      <c r="D6945" s="1" t="s">
        <v>5</v>
      </c>
      <c r="E6945">
        <v>-0.98991551225488905</v>
      </c>
    </row>
    <row r="6946" spans="1:5" x14ac:dyDescent="0.55000000000000004">
      <c r="A6946">
        <v>6945</v>
      </c>
      <c r="B6946" s="1" t="s">
        <v>2781</v>
      </c>
      <c r="C6946" s="1" t="s">
        <v>2782</v>
      </c>
      <c r="D6946" s="1" t="s">
        <v>6</v>
      </c>
      <c r="E6946">
        <v>-0.96758098678655302</v>
      </c>
    </row>
    <row r="6947" spans="1:5" x14ac:dyDescent="0.55000000000000004">
      <c r="A6947">
        <v>6946</v>
      </c>
      <c r="B6947" s="1" t="s">
        <v>2783</v>
      </c>
      <c r="C6947" s="1" t="s">
        <v>2784</v>
      </c>
      <c r="D6947" s="1" t="s">
        <v>2</v>
      </c>
      <c r="E6947">
        <v>-0.39853925751356301</v>
      </c>
    </row>
    <row r="6948" spans="1:5" x14ac:dyDescent="0.55000000000000004">
      <c r="A6948">
        <v>6947</v>
      </c>
      <c r="B6948" s="1" t="s">
        <v>2783</v>
      </c>
      <c r="C6948" s="1" t="s">
        <v>2784</v>
      </c>
      <c r="D6948" s="1" t="s">
        <v>3</v>
      </c>
      <c r="E6948">
        <v>-0.93718182527718796</v>
      </c>
    </row>
    <row r="6949" spans="1:5" x14ac:dyDescent="0.55000000000000004">
      <c r="A6949">
        <v>6948</v>
      </c>
      <c r="B6949" s="1" t="s">
        <v>2783</v>
      </c>
      <c r="C6949" s="1" t="s">
        <v>2784</v>
      </c>
      <c r="D6949" s="1" t="s">
        <v>4</v>
      </c>
      <c r="E6949">
        <v>-0.85550796289547704</v>
      </c>
    </row>
    <row r="6950" spans="1:5" x14ac:dyDescent="0.55000000000000004">
      <c r="A6950">
        <v>6949</v>
      </c>
      <c r="B6950" s="1" t="s">
        <v>2783</v>
      </c>
      <c r="C6950" s="1" t="s">
        <v>2784</v>
      </c>
      <c r="D6950" s="1" t="s">
        <v>5</v>
      </c>
      <c r="E6950">
        <v>-1.03953794755554</v>
      </c>
    </row>
    <row r="6951" spans="1:5" x14ac:dyDescent="0.55000000000000004">
      <c r="A6951">
        <v>6950</v>
      </c>
      <c r="B6951" s="1" t="s">
        <v>2783</v>
      </c>
      <c r="C6951" s="1" t="s">
        <v>2784</v>
      </c>
      <c r="D6951" s="1" t="s">
        <v>6</v>
      </c>
      <c r="E6951">
        <v>-0.86922631747038903</v>
      </c>
    </row>
    <row r="6952" spans="1:5" x14ac:dyDescent="0.55000000000000004">
      <c r="A6952">
        <v>6951</v>
      </c>
      <c r="B6952" s="1" t="s">
        <v>2785</v>
      </c>
      <c r="C6952" s="1" t="s">
        <v>2786</v>
      </c>
      <c r="D6952" s="1" t="s">
        <v>2</v>
      </c>
      <c r="E6952">
        <v>-0.31299166950646101</v>
      </c>
    </row>
    <row r="6953" spans="1:5" x14ac:dyDescent="0.55000000000000004">
      <c r="A6953">
        <v>6952</v>
      </c>
      <c r="B6953" s="1" t="s">
        <v>2785</v>
      </c>
      <c r="C6953" s="1" t="s">
        <v>2786</v>
      </c>
      <c r="D6953" s="1" t="s">
        <v>3</v>
      </c>
      <c r="E6953">
        <v>-0.59725899967962404</v>
      </c>
    </row>
    <row r="6954" spans="1:5" x14ac:dyDescent="0.55000000000000004">
      <c r="A6954">
        <v>6953</v>
      </c>
      <c r="B6954" s="1" t="s">
        <v>2785</v>
      </c>
      <c r="C6954" s="1" t="s">
        <v>2786</v>
      </c>
      <c r="D6954" s="1" t="s">
        <v>4</v>
      </c>
      <c r="E6954">
        <v>-0.45881789866071798</v>
      </c>
    </row>
    <row r="6955" spans="1:5" x14ac:dyDescent="0.55000000000000004">
      <c r="A6955">
        <v>6954</v>
      </c>
      <c r="B6955" s="1" t="s">
        <v>2785</v>
      </c>
      <c r="C6955" s="1" t="s">
        <v>2786</v>
      </c>
      <c r="D6955" s="1" t="s">
        <v>5</v>
      </c>
      <c r="E6955">
        <v>-0.57915834671453903</v>
      </c>
    </row>
    <row r="6956" spans="1:5" x14ac:dyDescent="0.55000000000000004">
      <c r="A6956">
        <v>6955</v>
      </c>
      <c r="B6956" s="1" t="s">
        <v>2785</v>
      </c>
      <c r="C6956" s="1" t="s">
        <v>2786</v>
      </c>
      <c r="D6956" s="1" t="s">
        <v>6</v>
      </c>
      <c r="E6956">
        <v>-0.50586088546696195</v>
      </c>
    </row>
    <row r="6957" spans="1:5" x14ac:dyDescent="0.55000000000000004">
      <c r="A6957">
        <v>6956</v>
      </c>
      <c r="B6957" s="1" t="s">
        <v>2787</v>
      </c>
      <c r="C6957" s="1" t="s">
        <v>2788</v>
      </c>
      <c r="D6957" s="1" t="s">
        <v>2</v>
      </c>
      <c r="E6957">
        <v>0.32349060657672202</v>
      </c>
    </row>
    <row r="6958" spans="1:5" x14ac:dyDescent="0.55000000000000004">
      <c r="A6958">
        <v>6957</v>
      </c>
      <c r="B6958" s="1" t="s">
        <v>2787</v>
      </c>
      <c r="C6958" s="1" t="s">
        <v>2788</v>
      </c>
      <c r="D6958" s="1" t="s">
        <v>3</v>
      </c>
      <c r="E6958">
        <v>-0.57818879041954796</v>
      </c>
    </row>
    <row r="6959" spans="1:5" x14ac:dyDescent="0.55000000000000004">
      <c r="A6959">
        <v>6958</v>
      </c>
      <c r="B6959" s="1" t="s">
        <v>2787</v>
      </c>
      <c r="C6959" s="1" t="s">
        <v>2788</v>
      </c>
      <c r="D6959" s="1" t="s">
        <v>4</v>
      </c>
      <c r="E6959">
        <v>-0.36036997850647701</v>
      </c>
    </row>
    <row r="6960" spans="1:5" x14ac:dyDescent="0.55000000000000004">
      <c r="A6960">
        <v>6959</v>
      </c>
      <c r="B6960" s="1" t="s">
        <v>2787</v>
      </c>
      <c r="C6960" s="1" t="s">
        <v>2788</v>
      </c>
      <c r="D6960" s="1" t="s">
        <v>5</v>
      </c>
      <c r="E6960">
        <v>-0.33939842610340498</v>
      </c>
    </row>
    <row r="6961" spans="1:5" x14ac:dyDescent="0.55000000000000004">
      <c r="A6961">
        <v>6960</v>
      </c>
      <c r="B6961" s="1" t="s">
        <v>2787</v>
      </c>
      <c r="C6961" s="1" t="s">
        <v>2788</v>
      </c>
      <c r="D6961" s="1" t="s">
        <v>6</v>
      </c>
      <c r="E6961">
        <v>-0.390144069884793</v>
      </c>
    </row>
    <row r="6962" spans="1:5" x14ac:dyDescent="0.55000000000000004">
      <c r="A6962">
        <v>6961</v>
      </c>
      <c r="B6962" s="1" t="s">
        <v>2789</v>
      </c>
      <c r="C6962" s="1" t="s">
        <v>2790</v>
      </c>
      <c r="D6962" s="1" t="s">
        <v>2</v>
      </c>
      <c r="E6962">
        <v>1.3872902805526399</v>
      </c>
    </row>
    <row r="6963" spans="1:5" x14ac:dyDescent="0.55000000000000004">
      <c r="A6963">
        <v>6962</v>
      </c>
      <c r="B6963" s="1" t="s">
        <v>2789</v>
      </c>
      <c r="C6963" s="1" t="s">
        <v>2790</v>
      </c>
      <c r="D6963" s="1" t="s">
        <v>3</v>
      </c>
      <c r="E6963">
        <v>0.98909167892949001</v>
      </c>
    </row>
    <row r="6964" spans="1:5" x14ac:dyDescent="0.55000000000000004">
      <c r="A6964">
        <v>6963</v>
      </c>
      <c r="B6964" s="1" t="s">
        <v>2789</v>
      </c>
      <c r="C6964" s="1" t="s">
        <v>2790</v>
      </c>
      <c r="D6964" s="1" t="s">
        <v>4</v>
      </c>
      <c r="E6964">
        <v>1.0727137985083599</v>
      </c>
    </row>
    <row r="6965" spans="1:5" x14ac:dyDescent="0.55000000000000004">
      <c r="A6965">
        <v>6964</v>
      </c>
      <c r="B6965" s="1" t="s">
        <v>2789</v>
      </c>
      <c r="C6965" s="1" t="s">
        <v>2790</v>
      </c>
      <c r="D6965" s="1" t="s">
        <v>5</v>
      </c>
      <c r="E6965">
        <v>1.01991572915874</v>
      </c>
    </row>
    <row r="6966" spans="1:5" x14ac:dyDescent="0.55000000000000004">
      <c r="A6966">
        <v>6965</v>
      </c>
      <c r="B6966" s="1" t="s">
        <v>2789</v>
      </c>
      <c r="C6966" s="1" t="s">
        <v>2790</v>
      </c>
      <c r="D6966" s="1" t="s">
        <v>6</v>
      </c>
      <c r="E6966">
        <v>1.0948106209316</v>
      </c>
    </row>
    <row r="6967" spans="1:5" x14ac:dyDescent="0.55000000000000004">
      <c r="A6967">
        <v>6966</v>
      </c>
      <c r="B6967" s="1" t="s">
        <v>2791</v>
      </c>
      <c r="C6967" s="1" t="s">
        <v>2792</v>
      </c>
      <c r="D6967" s="1" t="s">
        <v>2</v>
      </c>
      <c r="E6967">
        <v>0.59659845840263004</v>
      </c>
    </row>
    <row r="6968" spans="1:5" x14ac:dyDescent="0.55000000000000004">
      <c r="A6968">
        <v>6967</v>
      </c>
      <c r="B6968" s="1" t="s">
        <v>2791</v>
      </c>
      <c r="C6968" s="1" t="s">
        <v>2792</v>
      </c>
      <c r="D6968" s="1" t="s">
        <v>3</v>
      </c>
      <c r="E6968">
        <v>-0.283423659767915</v>
      </c>
    </row>
    <row r="6969" spans="1:5" x14ac:dyDescent="0.55000000000000004">
      <c r="A6969">
        <v>6968</v>
      </c>
      <c r="B6969" s="1" t="s">
        <v>2791</v>
      </c>
      <c r="C6969" s="1" t="s">
        <v>2792</v>
      </c>
      <c r="D6969" s="1" t="s">
        <v>4</v>
      </c>
      <c r="E6969">
        <v>-6.9241059695558799E-2</v>
      </c>
    </row>
    <row r="6970" spans="1:5" x14ac:dyDescent="0.55000000000000004">
      <c r="A6970">
        <v>6969</v>
      </c>
      <c r="B6970" s="1" t="s">
        <v>2791</v>
      </c>
      <c r="C6970" s="1" t="s">
        <v>2792</v>
      </c>
      <c r="D6970" s="1" t="s">
        <v>5</v>
      </c>
      <c r="E6970">
        <v>-0.161411252036571</v>
      </c>
    </row>
    <row r="6971" spans="1:5" x14ac:dyDescent="0.55000000000000004">
      <c r="A6971">
        <v>6970</v>
      </c>
      <c r="B6971" s="1" t="s">
        <v>2791</v>
      </c>
      <c r="C6971" s="1" t="s">
        <v>2792</v>
      </c>
      <c r="D6971" s="1" t="s">
        <v>6</v>
      </c>
      <c r="E6971">
        <v>-1.0114789065447801E-2</v>
      </c>
    </row>
    <row r="6972" spans="1:5" x14ac:dyDescent="0.55000000000000004">
      <c r="A6972">
        <v>6971</v>
      </c>
      <c r="B6972" s="1" t="s">
        <v>2793</v>
      </c>
      <c r="C6972" s="1" t="s">
        <v>2794</v>
      </c>
      <c r="D6972" s="1" t="s">
        <v>2</v>
      </c>
      <c r="E6972">
        <v>-5.4073864276470901E-2</v>
      </c>
    </row>
    <row r="6973" spans="1:5" x14ac:dyDescent="0.55000000000000004">
      <c r="A6973">
        <v>6972</v>
      </c>
      <c r="B6973" s="1" t="s">
        <v>2793</v>
      </c>
      <c r="C6973" s="1" t="s">
        <v>2794</v>
      </c>
      <c r="D6973" s="1" t="s">
        <v>3</v>
      </c>
      <c r="E6973">
        <v>-0.43567680870310999</v>
      </c>
    </row>
    <row r="6974" spans="1:5" x14ac:dyDescent="0.55000000000000004">
      <c r="A6974">
        <v>6973</v>
      </c>
      <c r="B6974" s="1" t="s">
        <v>2793</v>
      </c>
      <c r="C6974" s="1" t="s">
        <v>2794</v>
      </c>
      <c r="D6974" s="1" t="s">
        <v>4</v>
      </c>
      <c r="E6974">
        <v>-0.35806311199538399</v>
      </c>
    </row>
    <row r="6975" spans="1:5" x14ac:dyDescent="0.55000000000000004">
      <c r="A6975">
        <v>6974</v>
      </c>
      <c r="B6975" s="1" t="s">
        <v>2793</v>
      </c>
      <c r="C6975" s="1" t="s">
        <v>2794</v>
      </c>
      <c r="D6975" s="1" t="s">
        <v>5</v>
      </c>
      <c r="E6975">
        <v>-0.44235797987660402</v>
      </c>
    </row>
    <row r="6976" spans="1:5" x14ac:dyDescent="0.55000000000000004">
      <c r="A6976">
        <v>6975</v>
      </c>
      <c r="B6976" s="1" t="s">
        <v>2793</v>
      </c>
      <c r="C6976" s="1" t="s">
        <v>2794</v>
      </c>
      <c r="D6976" s="1" t="s">
        <v>6</v>
      </c>
      <c r="E6976">
        <v>-0.35786672258401903</v>
      </c>
    </row>
    <row r="6977" spans="1:5" x14ac:dyDescent="0.55000000000000004">
      <c r="A6977">
        <v>6976</v>
      </c>
      <c r="B6977" s="1" t="s">
        <v>2795</v>
      </c>
      <c r="C6977" s="1" t="s">
        <v>2796</v>
      </c>
      <c r="D6977" s="1" t="s">
        <v>2</v>
      </c>
      <c r="E6977">
        <v>-0.104655405832929</v>
      </c>
    </row>
    <row r="6978" spans="1:5" x14ac:dyDescent="0.55000000000000004">
      <c r="A6978">
        <v>6977</v>
      </c>
      <c r="B6978" s="1" t="s">
        <v>2795</v>
      </c>
      <c r="C6978" s="1" t="s">
        <v>2796</v>
      </c>
      <c r="D6978" s="1" t="s">
        <v>3</v>
      </c>
      <c r="E6978">
        <v>-0.74418578362765198</v>
      </c>
    </row>
    <row r="6979" spans="1:5" x14ac:dyDescent="0.55000000000000004">
      <c r="A6979">
        <v>6978</v>
      </c>
      <c r="B6979" s="1" t="s">
        <v>2795</v>
      </c>
      <c r="C6979" s="1" t="s">
        <v>2796</v>
      </c>
      <c r="D6979" s="1" t="s">
        <v>4</v>
      </c>
      <c r="E6979">
        <v>-0.65552749468540095</v>
      </c>
    </row>
    <row r="6980" spans="1:5" x14ac:dyDescent="0.55000000000000004">
      <c r="A6980">
        <v>6979</v>
      </c>
      <c r="B6980" s="1" t="s">
        <v>2795</v>
      </c>
      <c r="C6980" s="1" t="s">
        <v>2796</v>
      </c>
      <c r="D6980" s="1" t="s">
        <v>5</v>
      </c>
      <c r="E6980">
        <v>-0.746818584404222</v>
      </c>
    </row>
    <row r="6981" spans="1:5" x14ac:dyDescent="0.55000000000000004">
      <c r="A6981">
        <v>6980</v>
      </c>
      <c r="B6981" s="1" t="s">
        <v>2795</v>
      </c>
      <c r="C6981" s="1" t="s">
        <v>2796</v>
      </c>
      <c r="D6981" s="1" t="s">
        <v>6</v>
      </c>
      <c r="E6981">
        <v>-0.59873262076961697</v>
      </c>
    </row>
    <row r="6982" spans="1:5" x14ac:dyDescent="0.55000000000000004">
      <c r="A6982">
        <v>6981</v>
      </c>
      <c r="B6982" s="1" t="s">
        <v>2797</v>
      </c>
      <c r="C6982" s="1" t="s">
        <v>2798</v>
      </c>
      <c r="D6982" s="1" t="s">
        <v>2</v>
      </c>
      <c r="E6982">
        <v>1.2369605304182101</v>
      </c>
    </row>
    <row r="6983" spans="1:5" x14ac:dyDescent="0.55000000000000004">
      <c r="A6983">
        <v>6982</v>
      </c>
      <c r="B6983" s="1" t="s">
        <v>2797</v>
      </c>
      <c r="C6983" s="1" t="s">
        <v>2798</v>
      </c>
      <c r="D6983" s="1" t="s">
        <v>3</v>
      </c>
      <c r="E6983">
        <v>1.1337600173337301</v>
      </c>
    </row>
    <row r="6984" spans="1:5" x14ac:dyDescent="0.55000000000000004">
      <c r="A6984">
        <v>6983</v>
      </c>
      <c r="B6984" s="1" t="s">
        <v>2797</v>
      </c>
      <c r="C6984" s="1" t="s">
        <v>2798</v>
      </c>
      <c r="D6984" s="1" t="s">
        <v>4</v>
      </c>
      <c r="E6984">
        <v>1.13261613211096</v>
      </c>
    </row>
    <row r="6985" spans="1:5" x14ac:dyDescent="0.55000000000000004">
      <c r="A6985">
        <v>6984</v>
      </c>
      <c r="B6985" s="1" t="s">
        <v>2797</v>
      </c>
      <c r="C6985" s="1" t="s">
        <v>2798</v>
      </c>
      <c r="D6985" s="1" t="s">
        <v>5</v>
      </c>
      <c r="E6985">
        <v>1.14330961187765</v>
      </c>
    </row>
    <row r="6986" spans="1:5" x14ac:dyDescent="0.55000000000000004">
      <c r="A6986">
        <v>6985</v>
      </c>
      <c r="B6986" s="1" t="s">
        <v>2797</v>
      </c>
      <c r="C6986" s="1" t="s">
        <v>2798</v>
      </c>
      <c r="D6986" s="1" t="s">
        <v>6</v>
      </c>
      <c r="E6986">
        <v>1.1867494281505599</v>
      </c>
    </row>
    <row r="6987" spans="1:5" x14ac:dyDescent="0.55000000000000004">
      <c r="A6987">
        <v>6986</v>
      </c>
      <c r="B6987" s="1" t="s">
        <v>2799</v>
      </c>
      <c r="C6987" s="1" t="s">
        <v>2800</v>
      </c>
      <c r="D6987" s="1" t="s">
        <v>2</v>
      </c>
      <c r="E6987">
        <v>0.22620350136902001</v>
      </c>
    </row>
    <row r="6988" spans="1:5" x14ac:dyDescent="0.55000000000000004">
      <c r="A6988">
        <v>6987</v>
      </c>
      <c r="B6988" s="1" t="s">
        <v>2799</v>
      </c>
      <c r="C6988" s="1" t="s">
        <v>2800</v>
      </c>
      <c r="D6988" s="1" t="s">
        <v>3</v>
      </c>
      <c r="E6988">
        <v>-0.175154212453068</v>
      </c>
    </row>
    <row r="6989" spans="1:5" x14ac:dyDescent="0.55000000000000004">
      <c r="A6989">
        <v>6988</v>
      </c>
      <c r="B6989" s="1" t="s">
        <v>2799</v>
      </c>
      <c r="C6989" s="1" t="s">
        <v>2800</v>
      </c>
      <c r="D6989" s="1" t="s">
        <v>4</v>
      </c>
      <c r="E6989">
        <v>-0.137398469576925</v>
      </c>
    </row>
    <row r="6990" spans="1:5" x14ac:dyDescent="0.55000000000000004">
      <c r="A6990">
        <v>6989</v>
      </c>
      <c r="B6990" s="1" t="s">
        <v>2799</v>
      </c>
      <c r="C6990" s="1" t="s">
        <v>2800</v>
      </c>
      <c r="D6990" s="1" t="s">
        <v>5</v>
      </c>
      <c r="E6990">
        <v>-0.31818399553285198</v>
      </c>
    </row>
    <row r="6991" spans="1:5" x14ac:dyDescent="0.55000000000000004">
      <c r="A6991">
        <v>6990</v>
      </c>
      <c r="B6991" s="1" t="s">
        <v>2799</v>
      </c>
      <c r="C6991" s="1" t="s">
        <v>2800</v>
      </c>
      <c r="D6991" s="1" t="s">
        <v>6</v>
      </c>
      <c r="E6991">
        <v>-0.27410219570351702</v>
      </c>
    </row>
    <row r="6992" spans="1:5" x14ac:dyDescent="0.55000000000000004">
      <c r="A6992">
        <v>6991</v>
      </c>
      <c r="B6992" s="1" t="s">
        <v>2801</v>
      </c>
      <c r="C6992" s="1" t="s">
        <v>2802</v>
      </c>
      <c r="D6992" s="1" t="s">
        <v>2</v>
      </c>
      <c r="E6992">
        <v>0.371447350707867</v>
      </c>
    </row>
    <row r="6993" spans="1:5" x14ac:dyDescent="0.55000000000000004">
      <c r="A6993">
        <v>6992</v>
      </c>
      <c r="B6993" s="1" t="s">
        <v>2801</v>
      </c>
      <c r="C6993" s="1" t="s">
        <v>2802</v>
      </c>
      <c r="D6993" s="1" t="s">
        <v>3</v>
      </c>
      <c r="E6993">
        <v>-0.39491789498885599</v>
      </c>
    </row>
    <row r="6994" spans="1:5" x14ac:dyDescent="0.55000000000000004">
      <c r="A6994">
        <v>6993</v>
      </c>
      <c r="B6994" s="1" t="s">
        <v>2801</v>
      </c>
      <c r="C6994" s="1" t="s">
        <v>2802</v>
      </c>
      <c r="D6994" s="1" t="s">
        <v>4</v>
      </c>
      <c r="E6994">
        <v>-0.18125198616775501</v>
      </c>
    </row>
    <row r="6995" spans="1:5" x14ac:dyDescent="0.55000000000000004">
      <c r="A6995">
        <v>6994</v>
      </c>
      <c r="B6995" s="1" t="s">
        <v>2801</v>
      </c>
      <c r="C6995" s="1" t="s">
        <v>2802</v>
      </c>
      <c r="D6995" s="1" t="s">
        <v>5</v>
      </c>
      <c r="E6995">
        <v>1.70460101674005E-2</v>
      </c>
    </row>
    <row r="6996" spans="1:5" x14ac:dyDescent="0.55000000000000004">
      <c r="A6996">
        <v>6995</v>
      </c>
      <c r="B6996" s="1" t="s">
        <v>2801</v>
      </c>
      <c r="C6996" s="1" t="s">
        <v>2802</v>
      </c>
      <c r="D6996" s="1" t="s">
        <v>6</v>
      </c>
      <c r="E6996">
        <v>3.9234007107818901E-2</v>
      </c>
    </row>
    <row r="6997" spans="1:5" x14ac:dyDescent="0.55000000000000004">
      <c r="A6997">
        <v>6996</v>
      </c>
      <c r="B6997" s="1" t="s">
        <v>2803</v>
      </c>
      <c r="C6997" s="1" t="s">
        <v>2804</v>
      </c>
      <c r="D6997" s="1" t="s">
        <v>2</v>
      </c>
      <c r="E6997">
        <v>1.02149248527444</v>
      </c>
    </row>
    <row r="6998" spans="1:5" x14ac:dyDescent="0.55000000000000004">
      <c r="A6998">
        <v>6997</v>
      </c>
      <c r="B6998" s="1" t="s">
        <v>2803</v>
      </c>
      <c r="C6998" s="1" t="s">
        <v>2804</v>
      </c>
      <c r="D6998" s="1" t="s">
        <v>3</v>
      </c>
      <c r="E6998">
        <v>0.47780649204550102</v>
      </c>
    </row>
    <row r="6999" spans="1:5" x14ac:dyDescent="0.55000000000000004">
      <c r="A6999">
        <v>6998</v>
      </c>
      <c r="B6999" s="1" t="s">
        <v>2803</v>
      </c>
      <c r="C6999" s="1" t="s">
        <v>2804</v>
      </c>
      <c r="D6999" s="1" t="s">
        <v>4</v>
      </c>
      <c r="E6999">
        <v>0.55488029857926802</v>
      </c>
    </row>
    <row r="7000" spans="1:5" x14ac:dyDescent="0.55000000000000004">
      <c r="A7000">
        <v>6999</v>
      </c>
      <c r="B7000" s="1" t="s">
        <v>2803</v>
      </c>
      <c r="C7000" s="1" t="s">
        <v>2804</v>
      </c>
      <c r="D7000" s="1" t="s">
        <v>5</v>
      </c>
      <c r="E7000">
        <v>0.84443322374926499</v>
      </c>
    </row>
    <row r="7001" spans="1:5" x14ac:dyDescent="0.55000000000000004">
      <c r="A7001">
        <v>7000</v>
      </c>
      <c r="B7001" s="1" t="s">
        <v>2803</v>
      </c>
      <c r="C7001" s="1" t="s">
        <v>2804</v>
      </c>
      <c r="D7001" s="1" t="s">
        <v>6</v>
      </c>
      <c r="E7001">
        <v>0.90158462764131697</v>
      </c>
    </row>
    <row r="7002" spans="1:5" x14ac:dyDescent="0.55000000000000004">
      <c r="A7002">
        <v>7001</v>
      </c>
      <c r="B7002" s="1" t="s">
        <v>2805</v>
      </c>
      <c r="C7002" s="1" t="s">
        <v>2806</v>
      </c>
      <c r="D7002" s="1" t="s">
        <v>2</v>
      </c>
      <c r="E7002">
        <v>0.293761311839702</v>
      </c>
    </row>
    <row r="7003" spans="1:5" x14ac:dyDescent="0.55000000000000004">
      <c r="A7003">
        <v>7002</v>
      </c>
      <c r="B7003" s="1" t="s">
        <v>2805</v>
      </c>
      <c r="C7003" s="1" t="s">
        <v>2806</v>
      </c>
      <c r="D7003" s="1" t="s">
        <v>3</v>
      </c>
      <c r="E7003">
        <v>-0.26081894013311602</v>
      </c>
    </row>
    <row r="7004" spans="1:5" x14ac:dyDescent="0.55000000000000004">
      <c r="A7004">
        <v>7003</v>
      </c>
      <c r="B7004" s="1" t="s">
        <v>2805</v>
      </c>
      <c r="C7004" s="1" t="s">
        <v>2806</v>
      </c>
      <c r="D7004" s="1" t="s">
        <v>4</v>
      </c>
      <c r="E7004">
        <v>-0.15801248160832501</v>
      </c>
    </row>
    <row r="7005" spans="1:5" x14ac:dyDescent="0.55000000000000004">
      <c r="A7005">
        <v>7004</v>
      </c>
      <c r="B7005" s="1" t="s">
        <v>2805</v>
      </c>
      <c r="C7005" s="1" t="s">
        <v>2806</v>
      </c>
      <c r="D7005" s="1" t="s">
        <v>5</v>
      </c>
      <c r="E7005">
        <v>-0.27979301174149901</v>
      </c>
    </row>
    <row r="7006" spans="1:5" x14ac:dyDescent="0.55000000000000004">
      <c r="A7006">
        <v>7005</v>
      </c>
      <c r="B7006" s="1" t="s">
        <v>2805</v>
      </c>
      <c r="C7006" s="1" t="s">
        <v>2806</v>
      </c>
      <c r="D7006" s="1" t="s">
        <v>6</v>
      </c>
      <c r="E7006">
        <v>-0.102563276199943</v>
      </c>
    </row>
    <row r="7007" spans="1:5" x14ac:dyDescent="0.55000000000000004">
      <c r="A7007">
        <v>7006</v>
      </c>
      <c r="B7007" s="1" t="s">
        <v>2807</v>
      </c>
      <c r="C7007" s="1" t="s">
        <v>2808</v>
      </c>
      <c r="D7007" s="1" t="s">
        <v>2</v>
      </c>
      <c r="E7007">
        <v>1.23845934374818E-2</v>
      </c>
    </row>
    <row r="7008" spans="1:5" x14ac:dyDescent="0.55000000000000004">
      <c r="A7008">
        <v>7007</v>
      </c>
      <c r="B7008" s="1" t="s">
        <v>2807</v>
      </c>
      <c r="C7008" s="1" t="s">
        <v>2808</v>
      </c>
      <c r="D7008" s="1" t="s">
        <v>3</v>
      </c>
      <c r="E7008">
        <v>-0.40611826660390898</v>
      </c>
    </row>
    <row r="7009" spans="1:5" x14ac:dyDescent="0.55000000000000004">
      <c r="A7009">
        <v>7008</v>
      </c>
      <c r="B7009" s="1" t="s">
        <v>2807</v>
      </c>
      <c r="C7009" s="1" t="s">
        <v>2808</v>
      </c>
      <c r="D7009" s="1" t="s">
        <v>4</v>
      </c>
      <c r="E7009">
        <v>-0.30525330608340201</v>
      </c>
    </row>
    <row r="7010" spans="1:5" x14ac:dyDescent="0.55000000000000004">
      <c r="A7010">
        <v>7009</v>
      </c>
      <c r="B7010" s="1" t="s">
        <v>2807</v>
      </c>
      <c r="C7010" s="1" t="s">
        <v>2808</v>
      </c>
      <c r="D7010" s="1" t="s">
        <v>5</v>
      </c>
      <c r="E7010">
        <v>-0.248871531845716</v>
      </c>
    </row>
    <row r="7011" spans="1:5" x14ac:dyDescent="0.55000000000000004">
      <c r="A7011">
        <v>7010</v>
      </c>
      <c r="B7011" s="1" t="s">
        <v>2807</v>
      </c>
      <c r="C7011" s="1" t="s">
        <v>2808</v>
      </c>
      <c r="D7011" s="1" t="s">
        <v>6</v>
      </c>
      <c r="E7011">
        <v>-0.37142679941178902</v>
      </c>
    </row>
    <row r="7012" spans="1:5" x14ac:dyDescent="0.55000000000000004">
      <c r="A7012">
        <v>7011</v>
      </c>
      <c r="B7012" s="1" t="s">
        <v>2809</v>
      </c>
      <c r="C7012" s="1" t="s">
        <v>2810</v>
      </c>
      <c r="D7012" s="1" t="s">
        <v>2</v>
      </c>
      <c r="E7012">
        <v>8.0541436007877096E-2</v>
      </c>
    </row>
    <row r="7013" spans="1:5" x14ac:dyDescent="0.55000000000000004">
      <c r="A7013">
        <v>7012</v>
      </c>
      <c r="B7013" s="1" t="s">
        <v>2809</v>
      </c>
      <c r="C7013" s="1" t="s">
        <v>2810</v>
      </c>
      <c r="D7013" s="1" t="s">
        <v>3</v>
      </c>
      <c r="E7013">
        <v>-0.42788542267003499</v>
      </c>
    </row>
    <row r="7014" spans="1:5" x14ac:dyDescent="0.55000000000000004">
      <c r="A7014">
        <v>7013</v>
      </c>
      <c r="B7014" s="1" t="s">
        <v>2809</v>
      </c>
      <c r="C7014" s="1" t="s">
        <v>2810</v>
      </c>
      <c r="D7014" s="1" t="s">
        <v>4</v>
      </c>
      <c r="E7014">
        <v>-0.28942230969344601</v>
      </c>
    </row>
    <row r="7015" spans="1:5" x14ac:dyDescent="0.55000000000000004">
      <c r="A7015">
        <v>7014</v>
      </c>
      <c r="B7015" s="1" t="s">
        <v>2809</v>
      </c>
      <c r="C7015" s="1" t="s">
        <v>2810</v>
      </c>
      <c r="D7015" s="1" t="s">
        <v>5</v>
      </c>
      <c r="E7015">
        <v>-0.307945505494093</v>
      </c>
    </row>
    <row r="7016" spans="1:5" x14ac:dyDescent="0.55000000000000004">
      <c r="A7016">
        <v>7015</v>
      </c>
      <c r="B7016" s="1" t="s">
        <v>2809</v>
      </c>
      <c r="C7016" s="1" t="s">
        <v>2810</v>
      </c>
      <c r="D7016" s="1" t="s">
        <v>6</v>
      </c>
      <c r="E7016">
        <v>-0.34363194326422097</v>
      </c>
    </row>
    <row r="7017" spans="1:5" x14ac:dyDescent="0.55000000000000004">
      <c r="A7017">
        <v>7016</v>
      </c>
      <c r="B7017" s="1" t="s">
        <v>2811</v>
      </c>
      <c r="C7017" s="1" t="s">
        <v>2812</v>
      </c>
      <c r="D7017" s="1" t="s">
        <v>2</v>
      </c>
      <c r="E7017">
        <v>0.42215434838728999</v>
      </c>
    </row>
    <row r="7018" spans="1:5" x14ac:dyDescent="0.55000000000000004">
      <c r="A7018">
        <v>7017</v>
      </c>
      <c r="B7018" s="1" t="s">
        <v>2811</v>
      </c>
      <c r="C7018" s="1" t="s">
        <v>2812</v>
      </c>
      <c r="D7018" s="1" t="s">
        <v>3</v>
      </c>
      <c r="E7018">
        <v>-0.407448739076193</v>
      </c>
    </row>
    <row r="7019" spans="1:5" x14ac:dyDescent="0.55000000000000004">
      <c r="A7019">
        <v>7018</v>
      </c>
      <c r="B7019" s="1" t="s">
        <v>2811</v>
      </c>
      <c r="C7019" s="1" t="s">
        <v>2812</v>
      </c>
      <c r="D7019" s="1" t="s">
        <v>4</v>
      </c>
      <c r="E7019">
        <v>-0.117585066332588</v>
      </c>
    </row>
    <row r="7020" spans="1:5" x14ac:dyDescent="0.55000000000000004">
      <c r="A7020">
        <v>7019</v>
      </c>
      <c r="B7020" s="1" t="s">
        <v>2811</v>
      </c>
      <c r="C7020" s="1" t="s">
        <v>2812</v>
      </c>
      <c r="D7020" s="1" t="s">
        <v>5</v>
      </c>
      <c r="E7020">
        <v>-0.22011852714921301</v>
      </c>
    </row>
    <row r="7021" spans="1:5" x14ac:dyDescent="0.55000000000000004">
      <c r="A7021">
        <v>7020</v>
      </c>
      <c r="B7021" s="1" t="s">
        <v>2811</v>
      </c>
      <c r="C7021" s="1" t="s">
        <v>2812</v>
      </c>
      <c r="D7021" s="1" t="s">
        <v>6</v>
      </c>
      <c r="E7021">
        <v>-3.41047633525907E-3</v>
      </c>
    </row>
    <row r="7022" spans="1:5" x14ac:dyDescent="0.55000000000000004">
      <c r="A7022">
        <v>7021</v>
      </c>
      <c r="B7022" s="1" t="s">
        <v>2813</v>
      </c>
      <c r="C7022" s="1" t="s">
        <v>2814</v>
      </c>
      <c r="D7022" s="1" t="s">
        <v>2</v>
      </c>
      <c r="E7022">
        <v>1.01701118291605</v>
      </c>
    </row>
    <row r="7023" spans="1:5" x14ac:dyDescent="0.55000000000000004">
      <c r="A7023">
        <v>7022</v>
      </c>
      <c r="B7023" s="1" t="s">
        <v>2813</v>
      </c>
      <c r="C7023" s="1" t="s">
        <v>2814</v>
      </c>
      <c r="D7023" s="1" t="s">
        <v>3</v>
      </c>
      <c r="E7023">
        <v>0.497926263842913</v>
      </c>
    </row>
    <row r="7024" spans="1:5" x14ac:dyDescent="0.55000000000000004">
      <c r="A7024">
        <v>7023</v>
      </c>
      <c r="B7024" s="1" t="s">
        <v>2813</v>
      </c>
      <c r="C7024" s="1" t="s">
        <v>2814</v>
      </c>
      <c r="D7024" s="1" t="s">
        <v>4</v>
      </c>
      <c r="E7024">
        <v>0.53156926215877098</v>
      </c>
    </row>
    <row r="7025" spans="1:5" x14ac:dyDescent="0.55000000000000004">
      <c r="A7025">
        <v>7024</v>
      </c>
      <c r="B7025" s="1" t="s">
        <v>2813</v>
      </c>
      <c r="C7025" s="1" t="s">
        <v>2814</v>
      </c>
      <c r="D7025" s="1" t="s">
        <v>5</v>
      </c>
      <c r="E7025">
        <v>0.43442723094284602</v>
      </c>
    </row>
    <row r="7026" spans="1:5" x14ac:dyDescent="0.55000000000000004">
      <c r="A7026">
        <v>7025</v>
      </c>
      <c r="B7026" s="1" t="s">
        <v>2813</v>
      </c>
      <c r="C7026" s="1" t="s">
        <v>2814</v>
      </c>
      <c r="D7026" s="1" t="s">
        <v>6</v>
      </c>
      <c r="E7026">
        <v>0.499662811103884</v>
      </c>
    </row>
    <row r="7027" spans="1:5" x14ac:dyDescent="0.55000000000000004">
      <c r="A7027">
        <v>7026</v>
      </c>
      <c r="B7027" s="1" t="s">
        <v>2815</v>
      </c>
      <c r="C7027" s="1" t="s">
        <v>2816</v>
      </c>
      <c r="D7027" s="1" t="s">
        <v>2</v>
      </c>
      <c r="E7027">
        <v>3.13541342143418E-2</v>
      </c>
    </row>
    <row r="7028" spans="1:5" x14ac:dyDescent="0.55000000000000004">
      <c r="A7028">
        <v>7027</v>
      </c>
      <c r="B7028" s="1" t="s">
        <v>2815</v>
      </c>
      <c r="C7028" s="1" t="s">
        <v>2816</v>
      </c>
      <c r="D7028" s="1" t="s">
        <v>3</v>
      </c>
      <c r="E7028">
        <v>-0.502891384146951</v>
      </c>
    </row>
    <row r="7029" spans="1:5" x14ac:dyDescent="0.55000000000000004">
      <c r="A7029">
        <v>7028</v>
      </c>
      <c r="B7029" s="1" t="s">
        <v>2815</v>
      </c>
      <c r="C7029" s="1" t="s">
        <v>2816</v>
      </c>
      <c r="D7029" s="1" t="s">
        <v>4</v>
      </c>
      <c r="E7029">
        <v>-0.52718385855729399</v>
      </c>
    </row>
    <row r="7030" spans="1:5" x14ac:dyDescent="0.55000000000000004">
      <c r="A7030">
        <v>7029</v>
      </c>
      <c r="B7030" s="1" t="s">
        <v>2815</v>
      </c>
      <c r="C7030" s="1" t="s">
        <v>2816</v>
      </c>
      <c r="D7030" s="1" t="s">
        <v>5</v>
      </c>
      <c r="E7030">
        <v>-0.48405629944349499</v>
      </c>
    </row>
    <row r="7031" spans="1:5" x14ac:dyDescent="0.55000000000000004">
      <c r="A7031">
        <v>7030</v>
      </c>
      <c r="B7031" s="1" t="s">
        <v>2815</v>
      </c>
      <c r="C7031" s="1" t="s">
        <v>2816</v>
      </c>
      <c r="D7031" s="1" t="s">
        <v>6</v>
      </c>
      <c r="E7031">
        <v>-0.38146852762335198</v>
      </c>
    </row>
    <row r="7032" spans="1:5" x14ac:dyDescent="0.55000000000000004">
      <c r="A7032">
        <v>7031</v>
      </c>
      <c r="B7032" s="1" t="s">
        <v>2817</v>
      </c>
      <c r="C7032" s="1" t="s">
        <v>2818</v>
      </c>
      <c r="D7032" s="1" t="s">
        <v>2</v>
      </c>
      <c r="E7032">
        <v>-0.67723989252184602</v>
      </c>
    </row>
    <row r="7033" spans="1:5" x14ac:dyDescent="0.55000000000000004">
      <c r="A7033">
        <v>7032</v>
      </c>
      <c r="B7033" s="1" t="s">
        <v>2817</v>
      </c>
      <c r="C7033" s="1" t="s">
        <v>2818</v>
      </c>
      <c r="D7033" s="1" t="s">
        <v>3</v>
      </c>
      <c r="E7033">
        <v>-0.77386516886259804</v>
      </c>
    </row>
    <row r="7034" spans="1:5" x14ac:dyDescent="0.55000000000000004">
      <c r="A7034">
        <v>7033</v>
      </c>
      <c r="B7034" s="1" t="s">
        <v>2817</v>
      </c>
      <c r="C7034" s="1" t="s">
        <v>2818</v>
      </c>
      <c r="D7034" s="1" t="s">
        <v>4</v>
      </c>
      <c r="E7034">
        <v>-0.74028573681714005</v>
      </c>
    </row>
    <row r="7035" spans="1:5" x14ac:dyDescent="0.55000000000000004">
      <c r="A7035">
        <v>7034</v>
      </c>
      <c r="B7035" s="1" t="s">
        <v>2817</v>
      </c>
      <c r="C7035" s="1" t="s">
        <v>2818</v>
      </c>
      <c r="D7035" s="1" t="s">
        <v>5</v>
      </c>
      <c r="E7035">
        <v>-0.83313554434154702</v>
      </c>
    </row>
    <row r="7036" spans="1:5" x14ac:dyDescent="0.55000000000000004">
      <c r="A7036">
        <v>7035</v>
      </c>
      <c r="B7036" s="1" t="s">
        <v>2817</v>
      </c>
      <c r="C7036" s="1" t="s">
        <v>2818</v>
      </c>
      <c r="D7036" s="1" t="s">
        <v>6</v>
      </c>
      <c r="E7036">
        <v>-0.76031876369006302</v>
      </c>
    </row>
    <row r="7037" spans="1:5" x14ac:dyDescent="0.55000000000000004">
      <c r="A7037">
        <v>7036</v>
      </c>
      <c r="B7037" s="1" t="s">
        <v>2819</v>
      </c>
      <c r="C7037" s="1" t="s">
        <v>2820</v>
      </c>
      <c r="D7037" s="1" t="s">
        <v>2</v>
      </c>
      <c r="E7037">
        <v>-0.24222939779713001</v>
      </c>
    </row>
    <row r="7038" spans="1:5" x14ac:dyDescent="0.55000000000000004">
      <c r="A7038">
        <v>7037</v>
      </c>
      <c r="B7038" s="1" t="s">
        <v>2819</v>
      </c>
      <c r="C7038" s="1" t="s">
        <v>2820</v>
      </c>
      <c r="D7038" s="1" t="s">
        <v>3</v>
      </c>
      <c r="E7038">
        <v>-0.66929808496217702</v>
      </c>
    </row>
    <row r="7039" spans="1:5" x14ac:dyDescent="0.55000000000000004">
      <c r="A7039">
        <v>7038</v>
      </c>
      <c r="B7039" s="1" t="s">
        <v>2819</v>
      </c>
      <c r="C7039" s="1" t="s">
        <v>2820</v>
      </c>
      <c r="D7039" s="1" t="s">
        <v>4</v>
      </c>
      <c r="E7039">
        <v>-0.671816874496732</v>
      </c>
    </row>
    <row r="7040" spans="1:5" x14ac:dyDescent="0.55000000000000004">
      <c r="A7040">
        <v>7039</v>
      </c>
      <c r="B7040" s="1" t="s">
        <v>2819</v>
      </c>
      <c r="C7040" s="1" t="s">
        <v>2820</v>
      </c>
      <c r="D7040" s="1" t="s">
        <v>5</v>
      </c>
      <c r="E7040">
        <v>-0.77054636645347196</v>
      </c>
    </row>
    <row r="7041" spans="1:5" x14ac:dyDescent="0.55000000000000004">
      <c r="A7041">
        <v>7040</v>
      </c>
      <c r="B7041" s="1" t="s">
        <v>2819</v>
      </c>
      <c r="C7041" s="1" t="s">
        <v>2820</v>
      </c>
      <c r="D7041" s="1" t="s">
        <v>6</v>
      </c>
      <c r="E7041">
        <v>-0.81477036415021398</v>
      </c>
    </row>
    <row r="7042" spans="1:5" x14ac:dyDescent="0.55000000000000004">
      <c r="A7042">
        <v>7041</v>
      </c>
      <c r="B7042" s="1" t="s">
        <v>2821</v>
      </c>
      <c r="C7042" s="1" t="s">
        <v>2822</v>
      </c>
      <c r="D7042" s="1" t="s">
        <v>2</v>
      </c>
      <c r="E7042">
        <v>-0.83889486345884101</v>
      </c>
    </row>
    <row r="7043" spans="1:5" x14ac:dyDescent="0.55000000000000004">
      <c r="A7043">
        <v>7042</v>
      </c>
      <c r="B7043" s="1" t="s">
        <v>2821</v>
      </c>
      <c r="C7043" s="1" t="s">
        <v>2822</v>
      </c>
      <c r="D7043" s="1" t="s">
        <v>3</v>
      </c>
      <c r="E7043">
        <v>-0.99830706025448801</v>
      </c>
    </row>
    <row r="7044" spans="1:5" x14ac:dyDescent="0.55000000000000004">
      <c r="A7044">
        <v>7043</v>
      </c>
      <c r="B7044" s="1" t="s">
        <v>2821</v>
      </c>
      <c r="C7044" s="1" t="s">
        <v>2822</v>
      </c>
      <c r="D7044" s="1" t="s">
        <v>4</v>
      </c>
      <c r="E7044">
        <v>-0.91883053435613404</v>
      </c>
    </row>
    <row r="7045" spans="1:5" x14ac:dyDescent="0.55000000000000004">
      <c r="A7045">
        <v>7044</v>
      </c>
      <c r="B7045" s="1" t="s">
        <v>2821</v>
      </c>
      <c r="C7045" s="1" t="s">
        <v>2822</v>
      </c>
      <c r="D7045" s="1" t="s">
        <v>5</v>
      </c>
      <c r="E7045">
        <v>-0.91610643021597205</v>
      </c>
    </row>
    <row r="7046" spans="1:5" x14ac:dyDescent="0.55000000000000004">
      <c r="A7046">
        <v>7045</v>
      </c>
      <c r="B7046" s="1" t="s">
        <v>2821</v>
      </c>
      <c r="C7046" s="1" t="s">
        <v>2822</v>
      </c>
      <c r="D7046" s="1" t="s">
        <v>6</v>
      </c>
      <c r="E7046">
        <v>-0.92476303325630105</v>
      </c>
    </row>
    <row r="7047" spans="1:5" x14ac:dyDescent="0.55000000000000004">
      <c r="A7047">
        <v>7046</v>
      </c>
      <c r="B7047" s="1" t="s">
        <v>2823</v>
      </c>
      <c r="C7047" s="1" t="s">
        <v>2824</v>
      </c>
      <c r="D7047" s="1" t="s">
        <v>2</v>
      </c>
      <c r="E7047">
        <v>-0.12299869264838</v>
      </c>
    </row>
    <row r="7048" spans="1:5" x14ac:dyDescent="0.55000000000000004">
      <c r="A7048">
        <v>7047</v>
      </c>
      <c r="B7048" s="1" t="s">
        <v>2823</v>
      </c>
      <c r="C7048" s="1" t="s">
        <v>2824</v>
      </c>
      <c r="D7048" s="1" t="s">
        <v>3</v>
      </c>
      <c r="E7048">
        <v>-0.512051828161602</v>
      </c>
    </row>
    <row r="7049" spans="1:5" x14ac:dyDescent="0.55000000000000004">
      <c r="A7049">
        <v>7048</v>
      </c>
      <c r="B7049" s="1" t="s">
        <v>2823</v>
      </c>
      <c r="C7049" s="1" t="s">
        <v>2824</v>
      </c>
      <c r="D7049" s="1" t="s">
        <v>4</v>
      </c>
      <c r="E7049">
        <v>-0.47927510632460002</v>
      </c>
    </row>
    <row r="7050" spans="1:5" x14ac:dyDescent="0.55000000000000004">
      <c r="A7050">
        <v>7049</v>
      </c>
      <c r="B7050" s="1" t="s">
        <v>2823</v>
      </c>
      <c r="C7050" s="1" t="s">
        <v>2824</v>
      </c>
      <c r="D7050" s="1" t="s">
        <v>5</v>
      </c>
      <c r="E7050">
        <v>-0.57527164353475502</v>
      </c>
    </row>
    <row r="7051" spans="1:5" x14ac:dyDescent="0.55000000000000004">
      <c r="A7051">
        <v>7050</v>
      </c>
      <c r="B7051" s="1" t="s">
        <v>2823</v>
      </c>
      <c r="C7051" s="1" t="s">
        <v>2824</v>
      </c>
      <c r="D7051" s="1" t="s">
        <v>6</v>
      </c>
      <c r="E7051">
        <v>-0.46542174104764</v>
      </c>
    </row>
    <row r="7052" spans="1:5" x14ac:dyDescent="0.55000000000000004">
      <c r="A7052">
        <v>7051</v>
      </c>
      <c r="B7052" s="1" t="s">
        <v>2825</v>
      </c>
      <c r="C7052" s="1" t="s">
        <v>2826</v>
      </c>
      <c r="D7052" s="1" t="s">
        <v>2</v>
      </c>
      <c r="E7052">
        <v>-0.61411357180537895</v>
      </c>
    </row>
    <row r="7053" spans="1:5" x14ac:dyDescent="0.55000000000000004">
      <c r="A7053">
        <v>7052</v>
      </c>
      <c r="B7053" s="1" t="s">
        <v>2825</v>
      </c>
      <c r="C7053" s="1" t="s">
        <v>2826</v>
      </c>
      <c r="D7053" s="1" t="s">
        <v>3</v>
      </c>
      <c r="E7053">
        <v>-0.83008230598532196</v>
      </c>
    </row>
    <row r="7054" spans="1:5" x14ac:dyDescent="0.55000000000000004">
      <c r="A7054">
        <v>7053</v>
      </c>
      <c r="B7054" s="1" t="s">
        <v>2825</v>
      </c>
      <c r="C7054" s="1" t="s">
        <v>2826</v>
      </c>
      <c r="D7054" s="1" t="s">
        <v>4</v>
      </c>
      <c r="E7054">
        <v>-0.90170343873055503</v>
      </c>
    </row>
    <row r="7055" spans="1:5" x14ac:dyDescent="0.55000000000000004">
      <c r="A7055">
        <v>7054</v>
      </c>
      <c r="B7055" s="1" t="s">
        <v>2825</v>
      </c>
      <c r="C7055" s="1" t="s">
        <v>2826</v>
      </c>
      <c r="D7055" s="1" t="s">
        <v>5</v>
      </c>
      <c r="E7055">
        <v>-0.88673493421506699</v>
      </c>
    </row>
    <row r="7056" spans="1:5" x14ac:dyDescent="0.55000000000000004">
      <c r="A7056">
        <v>7055</v>
      </c>
      <c r="B7056" s="1" t="s">
        <v>2825</v>
      </c>
      <c r="C7056" s="1" t="s">
        <v>2826</v>
      </c>
      <c r="D7056" s="1" t="s">
        <v>6</v>
      </c>
      <c r="E7056">
        <v>-0.96160091078709398</v>
      </c>
    </row>
    <row r="7057" spans="1:5" x14ac:dyDescent="0.55000000000000004">
      <c r="A7057">
        <v>7056</v>
      </c>
      <c r="B7057" s="1" t="s">
        <v>2827</v>
      </c>
      <c r="C7057" s="1" t="s">
        <v>2828</v>
      </c>
      <c r="D7057" s="1" t="s">
        <v>2</v>
      </c>
      <c r="E7057">
        <v>-0.169402700069444</v>
      </c>
    </row>
    <row r="7058" spans="1:5" x14ac:dyDescent="0.55000000000000004">
      <c r="A7058">
        <v>7057</v>
      </c>
      <c r="B7058" s="1" t="s">
        <v>2827</v>
      </c>
      <c r="C7058" s="1" t="s">
        <v>2828</v>
      </c>
      <c r="D7058" s="1" t="s">
        <v>3</v>
      </c>
      <c r="E7058">
        <v>-0.42066849178307503</v>
      </c>
    </row>
    <row r="7059" spans="1:5" x14ac:dyDescent="0.55000000000000004">
      <c r="A7059">
        <v>7058</v>
      </c>
      <c r="B7059" s="1" t="s">
        <v>2827</v>
      </c>
      <c r="C7059" s="1" t="s">
        <v>2828</v>
      </c>
      <c r="D7059" s="1" t="s">
        <v>4</v>
      </c>
      <c r="E7059">
        <v>-0.34517124218308498</v>
      </c>
    </row>
    <row r="7060" spans="1:5" x14ac:dyDescent="0.55000000000000004">
      <c r="A7060">
        <v>7059</v>
      </c>
      <c r="B7060" s="1" t="s">
        <v>2827</v>
      </c>
      <c r="C7060" s="1" t="s">
        <v>2828</v>
      </c>
      <c r="D7060" s="1" t="s">
        <v>5</v>
      </c>
      <c r="E7060">
        <v>-0.44440353503715002</v>
      </c>
    </row>
    <row r="7061" spans="1:5" x14ac:dyDescent="0.55000000000000004">
      <c r="A7061">
        <v>7060</v>
      </c>
      <c r="B7061" s="1" t="s">
        <v>2827</v>
      </c>
      <c r="C7061" s="1" t="s">
        <v>2828</v>
      </c>
      <c r="D7061" s="1" t="s">
        <v>6</v>
      </c>
      <c r="E7061">
        <v>-0.36691391286137898</v>
      </c>
    </row>
    <row r="7062" spans="1:5" x14ac:dyDescent="0.55000000000000004">
      <c r="A7062">
        <v>7061</v>
      </c>
      <c r="B7062" s="1" t="s">
        <v>2829</v>
      </c>
      <c r="C7062" s="1" t="s">
        <v>2830</v>
      </c>
      <c r="D7062" s="1" t="s">
        <v>2</v>
      </c>
      <c r="E7062">
        <v>0.55960650361327202</v>
      </c>
    </row>
    <row r="7063" spans="1:5" x14ac:dyDescent="0.55000000000000004">
      <c r="A7063">
        <v>7062</v>
      </c>
      <c r="B7063" s="1" t="s">
        <v>2829</v>
      </c>
      <c r="C7063" s="1" t="s">
        <v>2830</v>
      </c>
      <c r="D7063" s="1" t="s">
        <v>3</v>
      </c>
      <c r="E7063">
        <v>8.4427753215300494E-2</v>
      </c>
    </row>
    <row r="7064" spans="1:5" x14ac:dyDescent="0.55000000000000004">
      <c r="A7064">
        <v>7063</v>
      </c>
      <c r="B7064" s="1" t="s">
        <v>2829</v>
      </c>
      <c r="C7064" s="1" t="s">
        <v>2830</v>
      </c>
      <c r="D7064" s="1" t="s">
        <v>4</v>
      </c>
      <c r="E7064">
        <v>0.13258428499900199</v>
      </c>
    </row>
    <row r="7065" spans="1:5" x14ac:dyDescent="0.55000000000000004">
      <c r="A7065">
        <v>7064</v>
      </c>
      <c r="B7065" s="1" t="s">
        <v>2829</v>
      </c>
      <c r="C7065" s="1" t="s">
        <v>2830</v>
      </c>
      <c r="D7065" s="1" t="s">
        <v>5</v>
      </c>
      <c r="E7065">
        <v>-1.0672904452977E-2</v>
      </c>
    </row>
    <row r="7066" spans="1:5" x14ac:dyDescent="0.55000000000000004">
      <c r="A7066">
        <v>7065</v>
      </c>
      <c r="B7066" s="1" t="s">
        <v>2829</v>
      </c>
      <c r="C7066" s="1" t="s">
        <v>2830</v>
      </c>
      <c r="D7066" s="1" t="s">
        <v>6</v>
      </c>
      <c r="E7066">
        <v>9.24026113991319E-3</v>
      </c>
    </row>
    <row r="7067" spans="1:5" x14ac:dyDescent="0.55000000000000004">
      <c r="A7067">
        <v>7066</v>
      </c>
      <c r="B7067" s="1" t="s">
        <v>2831</v>
      </c>
      <c r="C7067" s="1" t="s">
        <v>2832</v>
      </c>
      <c r="D7067" s="1" t="s">
        <v>2</v>
      </c>
      <c r="E7067">
        <v>1.1375935608349901</v>
      </c>
    </row>
    <row r="7068" spans="1:5" x14ac:dyDescent="0.55000000000000004">
      <c r="A7068">
        <v>7067</v>
      </c>
      <c r="B7068" s="1" t="s">
        <v>2831</v>
      </c>
      <c r="C7068" s="1" t="s">
        <v>2832</v>
      </c>
      <c r="D7068" s="1" t="s">
        <v>3</v>
      </c>
      <c r="E7068">
        <v>-1.4597519683495199E-2</v>
      </c>
    </row>
    <row r="7069" spans="1:5" x14ac:dyDescent="0.55000000000000004">
      <c r="A7069">
        <v>7068</v>
      </c>
      <c r="B7069" s="1" t="s">
        <v>2831</v>
      </c>
      <c r="C7069" s="1" t="s">
        <v>2832</v>
      </c>
      <c r="D7069" s="1" t="s">
        <v>4</v>
      </c>
      <c r="E7069">
        <v>0.20452260457594801</v>
      </c>
    </row>
    <row r="7070" spans="1:5" x14ac:dyDescent="0.55000000000000004">
      <c r="A7070">
        <v>7069</v>
      </c>
      <c r="B7070" s="1" t="s">
        <v>2831</v>
      </c>
      <c r="C7070" s="1" t="s">
        <v>2832</v>
      </c>
      <c r="D7070" s="1" t="s">
        <v>5</v>
      </c>
      <c r="E7070">
        <v>0.21515902616402999</v>
      </c>
    </row>
    <row r="7071" spans="1:5" x14ac:dyDescent="0.55000000000000004">
      <c r="A7071">
        <v>7070</v>
      </c>
      <c r="B7071" s="1" t="s">
        <v>2831</v>
      </c>
      <c r="C7071" s="1" t="s">
        <v>2832</v>
      </c>
      <c r="D7071" s="1" t="s">
        <v>6</v>
      </c>
      <c r="E7071">
        <v>0.33853103069179202</v>
      </c>
    </row>
    <row r="7072" spans="1:5" x14ac:dyDescent="0.55000000000000004">
      <c r="A7072">
        <v>7071</v>
      </c>
      <c r="B7072" s="1" t="s">
        <v>2833</v>
      </c>
      <c r="C7072" s="1" t="s">
        <v>2834</v>
      </c>
      <c r="D7072" s="1" t="s">
        <v>2</v>
      </c>
      <c r="E7072">
        <v>0.84230480603330005</v>
      </c>
    </row>
    <row r="7073" spans="1:5" x14ac:dyDescent="0.55000000000000004">
      <c r="A7073">
        <v>7072</v>
      </c>
      <c r="B7073" s="1" t="s">
        <v>2833</v>
      </c>
      <c r="C7073" s="1" t="s">
        <v>2834</v>
      </c>
      <c r="D7073" s="1" t="s">
        <v>3</v>
      </c>
      <c r="E7073">
        <v>0.130002867921407</v>
      </c>
    </row>
    <row r="7074" spans="1:5" x14ac:dyDescent="0.55000000000000004">
      <c r="A7074">
        <v>7073</v>
      </c>
      <c r="B7074" s="1" t="s">
        <v>2833</v>
      </c>
      <c r="C7074" s="1" t="s">
        <v>2834</v>
      </c>
      <c r="D7074" s="1" t="s">
        <v>4</v>
      </c>
      <c r="E7074">
        <v>0.39414980749779699</v>
      </c>
    </row>
    <row r="7075" spans="1:5" x14ac:dyDescent="0.55000000000000004">
      <c r="A7075">
        <v>7074</v>
      </c>
      <c r="B7075" s="1" t="s">
        <v>2833</v>
      </c>
      <c r="C7075" s="1" t="s">
        <v>2834</v>
      </c>
      <c r="D7075" s="1" t="s">
        <v>5</v>
      </c>
      <c r="E7075">
        <v>0.13625573338362401</v>
      </c>
    </row>
    <row r="7076" spans="1:5" x14ac:dyDescent="0.55000000000000004">
      <c r="A7076">
        <v>7075</v>
      </c>
      <c r="B7076" s="1" t="s">
        <v>2833</v>
      </c>
      <c r="C7076" s="1" t="s">
        <v>2834</v>
      </c>
      <c r="D7076" s="1" t="s">
        <v>6</v>
      </c>
      <c r="E7076">
        <v>0.20679598088269099</v>
      </c>
    </row>
    <row r="7077" spans="1:5" x14ac:dyDescent="0.55000000000000004">
      <c r="A7077">
        <v>7076</v>
      </c>
      <c r="B7077" s="1" t="s">
        <v>2835</v>
      </c>
      <c r="C7077" s="1" t="s">
        <v>2836</v>
      </c>
      <c r="D7077" s="1" t="s">
        <v>2</v>
      </c>
      <c r="E7077">
        <v>-0.39192336003981398</v>
      </c>
    </row>
    <row r="7078" spans="1:5" x14ac:dyDescent="0.55000000000000004">
      <c r="A7078">
        <v>7077</v>
      </c>
      <c r="B7078" s="1" t="s">
        <v>2835</v>
      </c>
      <c r="C7078" s="1" t="s">
        <v>2836</v>
      </c>
      <c r="D7078" s="1" t="s">
        <v>3</v>
      </c>
      <c r="E7078">
        <v>-0.86112770605127797</v>
      </c>
    </row>
    <row r="7079" spans="1:5" x14ac:dyDescent="0.55000000000000004">
      <c r="A7079">
        <v>7078</v>
      </c>
      <c r="B7079" s="1" t="s">
        <v>2835</v>
      </c>
      <c r="C7079" s="1" t="s">
        <v>2836</v>
      </c>
      <c r="D7079" s="1" t="s">
        <v>4</v>
      </c>
      <c r="E7079">
        <v>-0.82555787388799695</v>
      </c>
    </row>
    <row r="7080" spans="1:5" x14ac:dyDescent="0.55000000000000004">
      <c r="A7080">
        <v>7079</v>
      </c>
      <c r="B7080" s="1" t="s">
        <v>2835</v>
      </c>
      <c r="C7080" s="1" t="s">
        <v>2836</v>
      </c>
      <c r="D7080" s="1" t="s">
        <v>5</v>
      </c>
      <c r="E7080">
        <v>-0.88704561911495905</v>
      </c>
    </row>
    <row r="7081" spans="1:5" x14ac:dyDescent="0.55000000000000004">
      <c r="A7081">
        <v>7080</v>
      </c>
      <c r="B7081" s="1" t="s">
        <v>2835</v>
      </c>
      <c r="C7081" s="1" t="s">
        <v>2836</v>
      </c>
      <c r="D7081" s="1" t="s">
        <v>6</v>
      </c>
      <c r="E7081">
        <v>-0.86201070557402004</v>
      </c>
    </row>
    <row r="7082" spans="1:5" x14ac:dyDescent="0.55000000000000004">
      <c r="A7082">
        <v>7081</v>
      </c>
      <c r="B7082" s="1" t="s">
        <v>2837</v>
      </c>
      <c r="C7082" s="1" t="s">
        <v>2838</v>
      </c>
      <c r="D7082" s="1" t="s">
        <v>2</v>
      </c>
      <c r="E7082">
        <v>0.15979919322730901</v>
      </c>
    </row>
    <row r="7083" spans="1:5" x14ac:dyDescent="0.55000000000000004">
      <c r="A7083">
        <v>7082</v>
      </c>
      <c r="B7083" s="1" t="s">
        <v>2837</v>
      </c>
      <c r="C7083" s="1" t="s">
        <v>2838</v>
      </c>
      <c r="D7083" s="1" t="s">
        <v>3</v>
      </c>
      <c r="E7083">
        <v>-0.40923352975770799</v>
      </c>
    </row>
    <row r="7084" spans="1:5" x14ac:dyDescent="0.55000000000000004">
      <c r="A7084">
        <v>7083</v>
      </c>
      <c r="B7084" s="1" t="s">
        <v>2837</v>
      </c>
      <c r="C7084" s="1" t="s">
        <v>2838</v>
      </c>
      <c r="D7084" s="1" t="s">
        <v>4</v>
      </c>
      <c r="E7084">
        <v>-0.39024884555738798</v>
      </c>
    </row>
    <row r="7085" spans="1:5" x14ac:dyDescent="0.55000000000000004">
      <c r="A7085">
        <v>7084</v>
      </c>
      <c r="B7085" s="1" t="s">
        <v>2837</v>
      </c>
      <c r="C7085" s="1" t="s">
        <v>2838</v>
      </c>
      <c r="D7085" s="1" t="s">
        <v>5</v>
      </c>
      <c r="E7085">
        <v>-0.60184108845988404</v>
      </c>
    </row>
    <row r="7086" spans="1:5" x14ac:dyDescent="0.55000000000000004">
      <c r="A7086">
        <v>7085</v>
      </c>
      <c r="B7086" s="1" t="s">
        <v>2837</v>
      </c>
      <c r="C7086" s="1" t="s">
        <v>2838</v>
      </c>
      <c r="D7086" s="1" t="s">
        <v>6</v>
      </c>
      <c r="E7086">
        <v>-0.56046455876267798</v>
      </c>
    </row>
    <row r="7087" spans="1:5" x14ac:dyDescent="0.55000000000000004">
      <c r="A7087">
        <v>7086</v>
      </c>
      <c r="B7087" s="1" t="s">
        <v>2839</v>
      </c>
      <c r="C7087" s="1" t="s">
        <v>2840</v>
      </c>
      <c r="D7087" s="1" t="s">
        <v>2</v>
      </c>
      <c r="E7087">
        <v>-0.168585833349706</v>
      </c>
    </row>
    <row r="7088" spans="1:5" x14ac:dyDescent="0.55000000000000004">
      <c r="A7088">
        <v>7087</v>
      </c>
      <c r="B7088" s="1" t="s">
        <v>2839</v>
      </c>
      <c r="C7088" s="1" t="s">
        <v>2840</v>
      </c>
      <c r="D7088" s="1" t="s">
        <v>3</v>
      </c>
      <c r="E7088">
        <v>-0.71965962776138304</v>
      </c>
    </row>
    <row r="7089" spans="1:5" x14ac:dyDescent="0.55000000000000004">
      <c r="A7089">
        <v>7088</v>
      </c>
      <c r="B7089" s="1" t="s">
        <v>2839</v>
      </c>
      <c r="C7089" s="1" t="s">
        <v>2840</v>
      </c>
      <c r="D7089" s="1" t="s">
        <v>4</v>
      </c>
      <c r="E7089">
        <v>-0.50275557406909099</v>
      </c>
    </row>
    <row r="7090" spans="1:5" x14ac:dyDescent="0.55000000000000004">
      <c r="A7090">
        <v>7089</v>
      </c>
      <c r="B7090" s="1" t="s">
        <v>2839</v>
      </c>
      <c r="C7090" s="1" t="s">
        <v>2840</v>
      </c>
      <c r="D7090" s="1" t="s">
        <v>5</v>
      </c>
      <c r="E7090">
        <v>-0.582918955129483</v>
      </c>
    </row>
    <row r="7091" spans="1:5" x14ac:dyDescent="0.55000000000000004">
      <c r="A7091">
        <v>7090</v>
      </c>
      <c r="B7091" s="1" t="s">
        <v>2839</v>
      </c>
      <c r="C7091" s="1" t="s">
        <v>2840</v>
      </c>
      <c r="D7091" s="1" t="s">
        <v>6</v>
      </c>
      <c r="E7091">
        <v>-0.48392962073113699</v>
      </c>
    </row>
    <row r="7092" spans="1:5" x14ac:dyDescent="0.55000000000000004">
      <c r="A7092">
        <v>7091</v>
      </c>
      <c r="B7092" s="1" t="s">
        <v>2841</v>
      </c>
      <c r="C7092" s="1" t="s">
        <v>2842</v>
      </c>
      <c r="D7092" s="1" t="s">
        <v>2</v>
      </c>
      <c r="E7092">
        <v>4.7893137199195003E-2</v>
      </c>
    </row>
    <row r="7093" spans="1:5" x14ac:dyDescent="0.55000000000000004">
      <c r="A7093">
        <v>7092</v>
      </c>
      <c r="B7093" s="1" t="s">
        <v>2841</v>
      </c>
      <c r="C7093" s="1" t="s">
        <v>2842</v>
      </c>
      <c r="D7093" s="1" t="s">
        <v>3</v>
      </c>
      <c r="E7093">
        <v>-0.77826539720811805</v>
      </c>
    </row>
    <row r="7094" spans="1:5" x14ac:dyDescent="0.55000000000000004">
      <c r="A7094">
        <v>7093</v>
      </c>
      <c r="B7094" s="1" t="s">
        <v>2841</v>
      </c>
      <c r="C7094" s="1" t="s">
        <v>2842</v>
      </c>
      <c r="D7094" s="1" t="s">
        <v>4</v>
      </c>
      <c r="E7094">
        <v>-0.68278854520686905</v>
      </c>
    </row>
    <row r="7095" spans="1:5" x14ac:dyDescent="0.55000000000000004">
      <c r="A7095">
        <v>7094</v>
      </c>
      <c r="B7095" s="1" t="s">
        <v>2841</v>
      </c>
      <c r="C7095" s="1" t="s">
        <v>2842</v>
      </c>
      <c r="D7095" s="1" t="s">
        <v>5</v>
      </c>
      <c r="E7095">
        <v>-0.73495889412989301</v>
      </c>
    </row>
    <row r="7096" spans="1:5" x14ac:dyDescent="0.55000000000000004">
      <c r="A7096">
        <v>7095</v>
      </c>
      <c r="B7096" s="1" t="s">
        <v>2841</v>
      </c>
      <c r="C7096" s="1" t="s">
        <v>2842</v>
      </c>
      <c r="D7096" s="1" t="s">
        <v>6</v>
      </c>
      <c r="E7096">
        <v>-0.62022665270676403</v>
      </c>
    </row>
    <row r="7097" spans="1:5" x14ac:dyDescent="0.55000000000000004">
      <c r="A7097">
        <v>7096</v>
      </c>
      <c r="B7097" s="1" t="s">
        <v>2843</v>
      </c>
      <c r="C7097" s="1" t="s">
        <v>2844</v>
      </c>
      <c r="D7097" s="1" t="s">
        <v>2</v>
      </c>
      <c r="E7097">
        <v>0.73067760577302499</v>
      </c>
    </row>
    <row r="7098" spans="1:5" x14ac:dyDescent="0.55000000000000004">
      <c r="A7098">
        <v>7097</v>
      </c>
      <c r="B7098" s="1" t="s">
        <v>2843</v>
      </c>
      <c r="C7098" s="1" t="s">
        <v>2844</v>
      </c>
      <c r="D7098" s="1" t="s">
        <v>3</v>
      </c>
      <c r="E7098">
        <v>-0.198328175550987</v>
      </c>
    </row>
    <row r="7099" spans="1:5" x14ac:dyDescent="0.55000000000000004">
      <c r="A7099">
        <v>7098</v>
      </c>
      <c r="B7099" s="1" t="s">
        <v>2843</v>
      </c>
      <c r="C7099" s="1" t="s">
        <v>2844</v>
      </c>
      <c r="D7099" s="1" t="s">
        <v>4</v>
      </c>
      <c r="E7099">
        <v>-8.0690224049358605E-2</v>
      </c>
    </row>
    <row r="7100" spans="1:5" x14ac:dyDescent="0.55000000000000004">
      <c r="A7100">
        <v>7099</v>
      </c>
      <c r="B7100" s="1" t="s">
        <v>2843</v>
      </c>
      <c r="C7100" s="1" t="s">
        <v>2844</v>
      </c>
      <c r="D7100" s="1" t="s">
        <v>5</v>
      </c>
      <c r="E7100">
        <v>-4.17572666439847E-2</v>
      </c>
    </row>
    <row r="7101" spans="1:5" x14ac:dyDescent="0.55000000000000004">
      <c r="A7101">
        <v>7100</v>
      </c>
      <c r="B7101" s="1" t="s">
        <v>2843</v>
      </c>
      <c r="C7101" s="1" t="s">
        <v>2844</v>
      </c>
      <c r="D7101" s="1" t="s">
        <v>6</v>
      </c>
      <c r="E7101">
        <v>0.19685417924565199</v>
      </c>
    </row>
    <row r="7102" spans="1:5" x14ac:dyDescent="0.55000000000000004">
      <c r="A7102">
        <v>7101</v>
      </c>
      <c r="B7102" s="1" t="s">
        <v>2845</v>
      </c>
      <c r="C7102" s="1" t="s">
        <v>2846</v>
      </c>
      <c r="D7102" s="1" t="s">
        <v>2</v>
      </c>
      <c r="E7102">
        <v>-0.438359617997783</v>
      </c>
    </row>
    <row r="7103" spans="1:5" x14ac:dyDescent="0.55000000000000004">
      <c r="A7103">
        <v>7102</v>
      </c>
      <c r="B7103" s="1" t="s">
        <v>2845</v>
      </c>
      <c r="C7103" s="1" t="s">
        <v>2846</v>
      </c>
      <c r="D7103" s="1" t="s">
        <v>3</v>
      </c>
      <c r="E7103">
        <v>-0.69813277175454702</v>
      </c>
    </row>
    <row r="7104" spans="1:5" x14ac:dyDescent="0.55000000000000004">
      <c r="A7104">
        <v>7103</v>
      </c>
      <c r="B7104" s="1" t="s">
        <v>2845</v>
      </c>
      <c r="C7104" s="1" t="s">
        <v>2846</v>
      </c>
      <c r="D7104" s="1" t="s">
        <v>4</v>
      </c>
      <c r="E7104">
        <v>-0.63732422702077896</v>
      </c>
    </row>
    <row r="7105" spans="1:5" x14ac:dyDescent="0.55000000000000004">
      <c r="A7105">
        <v>7104</v>
      </c>
      <c r="B7105" s="1" t="s">
        <v>2845</v>
      </c>
      <c r="C7105" s="1" t="s">
        <v>2846</v>
      </c>
      <c r="D7105" s="1" t="s">
        <v>5</v>
      </c>
      <c r="E7105">
        <v>-0.83182646051500098</v>
      </c>
    </row>
    <row r="7106" spans="1:5" x14ac:dyDescent="0.55000000000000004">
      <c r="A7106">
        <v>7105</v>
      </c>
      <c r="B7106" s="1" t="s">
        <v>2845</v>
      </c>
      <c r="C7106" s="1" t="s">
        <v>2846</v>
      </c>
      <c r="D7106" s="1" t="s">
        <v>6</v>
      </c>
      <c r="E7106">
        <v>-0.81978257465125703</v>
      </c>
    </row>
    <row r="7107" spans="1:5" x14ac:dyDescent="0.55000000000000004">
      <c r="A7107">
        <v>7106</v>
      </c>
      <c r="B7107" s="1" t="s">
        <v>2847</v>
      </c>
      <c r="C7107" s="1" t="s">
        <v>2848</v>
      </c>
      <c r="D7107" s="1" t="s">
        <v>2</v>
      </c>
      <c r="E7107">
        <v>0.80712122382617202</v>
      </c>
    </row>
    <row r="7108" spans="1:5" x14ac:dyDescent="0.55000000000000004">
      <c r="A7108">
        <v>7107</v>
      </c>
      <c r="B7108" s="1" t="s">
        <v>2847</v>
      </c>
      <c r="C7108" s="1" t="s">
        <v>2848</v>
      </c>
      <c r="D7108" s="1" t="s">
        <v>3</v>
      </c>
      <c r="E7108">
        <v>0.39535697702849698</v>
      </c>
    </row>
    <row r="7109" spans="1:5" x14ac:dyDescent="0.55000000000000004">
      <c r="A7109">
        <v>7108</v>
      </c>
      <c r="B7109" s="1" t="s">
        <v>2847</v>
      </c>
      <c r="C7109" s="1" t="s">
        <v>2848</v>
      </c>
      <c r="D7109" s="1" t="s">
        <v>4</v>
      </c>
      <c r="E7109">
        <v>0.60345226896496396</v>
      </c>
    </row>
    <row r="7110" spans="1:5" x14ac:dyDescent="0.55000000000000004">
      <c r="A7110">
        <v>7109</v>
      </c>
      <c r="B7110" s="1" t="s">
        <v>2847</v>
      </c>
      <c r="C7110" s="1" t="s">
        <v>2848</v>
      </c>
      <c r="D7110" s="1" t="s">
        <v>5</v>
      </c>
      <c r="E7110">
        <v>0.22641357870470899</v>
      </c>
    </row>
    <row r="7111" spans="1:5" x14ac:dyDescent="0.55000000000000004">
      <c r="A7111">
        <v>7110</v>
      </c>
      <c r="B7111" s="1" t="s">
        <v>2847</v>
      </c>
      <c r="C7111" s="1" t="s">
        <v>2848</v>
      </c>
      <c r="D7111" s="1" t="s">
        <v>6</v>
      </c>
      <c r="E7111">
        <v>0.24394513601439599</v>
      </c>
    </row>
    <row r="7112" spans="1:5" x14ac:dyDescent="0.55000000000000004">
      <c r="A7112">
        <v>7111</v>
      </c>
      <c r="B7112" s="1" t="s">
        <v>2849</v>
      </c>
      <c r="C7112" s="1" t="s">
        <v>2850</v>
      </c>
      <c r="D7112" s="1" t="s">
        <v>2</v>
      </c>
      <c r="E7112">
        <v>-0.22617908669411399</v>
      </c>
    </row>
    <row r="7113" spans="1:5" x14ac:dyDescent="0.55000000000000004">
      <c r="A7113">
        <v>7112</v>
      </c>
      <c r="B7113" s="1" t="s">
        <v>2849</v>
      </c>
      <c r="C7113" s="1" t="s">
        <v>2850</v>
      </c>
      <c r="D7113" s="1" t="s">
        <v>3</v>
      </c>
      <c r="E7113">
        <v>-0.58557051268518401</v>
      </c>
    </row>
    <row r="7114" spans="1:5" x14ac:dyDescent="0.55000000000000004">
      <c r="A7114">
        <v>7113</v>
      </c>
      <c r="B7114" s="1" t="s">
        <v>2849</v>
      </c>
      <c r="C7114" s="1" t="s">
        <v>2850</v>
      </c>
      <c r="D7114" s="1" t="s">
        <v>4</v>
      </c>
      <c r="E7114">
        <v>-0.46661374018477902</v>
      </c>
    </row>
    <row r="7115" spans="1:5" x14ac:dyDescent="0.55000000000000004">
      <c r="A7115">
        <v>7114</v>
      </c>
      <c r="B7115" s="1" t="s">
        <v>2849</v>
      </c>
      <c r="C7115" s="1" t="s">
        <v>2850</v>
      </c>
      <c r="D7115" s="1" t="s">
        <v>5</v>
      </c>
      <c r="E7115">
        <v>-0.55040421059824396</v>
      </c>
    </row>
    <row r="7116" spans="1:5" x14ac:dyDescent="0.55000000000000004">
      <c r="A7116">
        <v>7115</v>
      </c>
      <c r="B7116" s="1" t="s">
        <v>2849</v>
      </c>
      <c r="C7116" s="1" t="s">
        <v>2850</v>
      </c>
      <c r="D7116" s="1" t="s">
        <v>6</v>
      </c>
      <c r="E7116">
        <v>-0.56550240378378303</v>
      </c>
    </row>
    <row r="7117" spans="1:5" x14ac:dyDescent="0.55000000000000004">
      <c r="A7117">
        <v>7116</v>
      </c>
      <c r="B7117" s="1" t="s">
        <v>2851</v>
      </c>
      <c r="C7117" s="1" t="s">
        <v>2852</v>
      </c>
      <c r="D7117" s="1" t="s">
        <v>2</v>
      </c>
      <c r="E7117">
        <v>-0.48007711509755402</v>
      </c>
    </row>
    <row r="7118" spans="1:5" x14ac:dyDescent="0.55000000000000004">
      <c r="A7118">
        <v>7117</v>
      </c>
      <c r="B7118" s="1" t="s">
        <v>2851</v>
      </c>
      <c r="C7118" s="1" t="s">
        <v>2852</v>
      </c>
      <c r="D7118" s="1" t="s">
        <v>3</v>
      </c>
      <c r="E7118">
        <v>-0.72213163610581899</v>
      </c>
    </row>
    <row r="7119" spans="1:5" x14ac:dyDescent="0.55000000000000004">
      <c r="A7119">
        <v>7118</v>
      </c>
      <c r="B7119" s="1" t="s">
        <v>2851</v>
      </c>
      <c r="C7119" s="1" t="s">
        <v>2852</v>
      </c>
      <c r="D7119" s="1" t="s">
        <v>4</v>
      </c>
      <c r="E7119">
        <v>-0.723245926384669</v>
      </c>
    </row>
    <row r="7120" spans="1:5" x14ac:dyDescent="0.55000000000000004">
      <c r="A7120">
        <v>7119</v>
      </c>
      <c r="B7120" s="1" t="s">
        <v>2851</v>
      </c>
      <c r="C7120" s="1" t="s">
        <v>2852</v>
      </c>
      <c r="D7120" s="1" t="s">
        <v>5</v>
      </c>
      <c r="E7120">
        <v>-0.95761482630821204</v>
      </c>
    </row>
    <row r="7121" spans="1:5" x14ac:dyDescent="0.55000000000000004">
      <c r="A7121">
        <v>7120</v>
      </c>
      <c r="B7121" s="1" t="s">
        <v>2851</v>
      </c>
      <c r="C7121" s="1" t="s">
        <v>2852</v>
      </c>
      <c r="D7121" s="1" t="s">
        <v>6</v>
      </c>
      <c r="E7121">
        <v>-0.75032990783068498</v>
      </c>
    </row>
    <row r="7122" spans="1:5" x14ac:dyDescent="0.55000000000000004">
      <c r="A7122">
        <v>7121</v>
      </c>
      <c r="B7122" s="1" t="s">
        <v>2853</v>
      </c>
      <c r="C7122" s="1" t="s">
        <v>2854</v>
      </c>
      <c r="D7122" s="1" t="s">
        <v>2</v>
      </c>
      <c r="E7122">
        <v>0.83458834111800095</v>
      </c>
    </row>
    <row r="7123" spans="1:5" x14ac:dyDescent="0.55000000000000004">
      <c r="A7123">
        <v>7122</v>
      </c>
      <c r="B7123" s="1" t="s">
        <v>2853</v>
      </c>
      <c r="C7123" s="1" t="s">
        <v>2854</v>
      </c>
      <c r="D7123" s="1" t="s">
        <v>3</v>
      </c>
      <c r="E7123">
        <v>0.365226994481471</v>
      </c>
    </row>
    <row r="7124" spans="1:5" x14ac:dyDescent="0.55000000000000004">
      <c r="A7124">
        <v>7123</v>
      </c>
      <c r="B7124" s="1" t="s">
        <v>2853</v>
      </c>
      <c r="C7124" s="1" t="s">
        <v>2854</v>
      </c>
      <c r="D7124" s="1" t="s">
        <v>4</v>
      </c>
      <c r="E7124">
        <v>0.50905322836659195</v>
      </c>
    </row>
    <row r="7125" spans="1:5" x14ac:dyDescent="0.55000000000000004">
      <c r="A7125">
        <v>7124</v>
      </c>
      <c r="B7125" s="1" t="s">
        <v>2853</v>
      </c>
      <c r="C7125" s="1" t="s">
        <v>2854</v>
      </c>
      <c r="D7125" s="1" t="s">
        <v>5</v>
      </c>
      <c r="E7125">
        <v>0.34827207677701999</v>
      </c>
    </row>
    <row r="7126" spans="1:5" x14ac:dyDescent="0.55000000000000004">
      <c r="A7126">
        <v>7125</v>
      </c>
      <c r="B7126" s="1" t="s">
        <v>2853</v>
      </c>
      <c r="C7126" s="1" t="s">
        <v>2854</v>
      </c>
      <c r="D7126" s="1" t="s">
        <v>6</v>
      </c>
      <c r="E7126">
        <v>0.485732507410437</v>
      </c>
    </row>
    <row r="7127" spans="1:5" x14ac:dyDescent="0.55000000000000004">
      <c r="A7127">
        <v>7126</v>
      </c>
      <c r="B7127" s="1" t="s">
        <v>2855</v>
      </c>
      <c r="C7127" s="1" t="s">
        <v>2856</v>
      </c>
      <c r="D7127" s="1" t="s">
        <v>2</v>
      </c>
      <c r="E7127">
        <v>-0.29301203901203399</v>
      </c>
    </row>
    <row r="7128" spans="1:5" x14ac:dyDescent="0.55000000000000004">
      <c r="A7128">
        <v>7127</v>
      </c>
      <c r="B7128" s="1" t="s">
        <v>2855</v>
      </c>
      <c r="C7128" s="1" t="s">
        <v>2856</v>
      </c>
      <c r="D7128" s="1" t="s">
        <v>3</v>
      </c>
      <c r="E7128">
        <v>-0.81361806136747306</v>
      </c>
    </row>
    <row r="7129" spans="1:5" x14ac:dyDescent="0.55000000000000004">
      <c r="A7129">
        <v>7128</v>
      </c>
      <c r="B7129" s="1" t="s">
        <v>2855</v>
      </c>
      <c r="C7129" s="1" t="s">
        <v>2856</v>
      </c>
      <c r="D7129" s="1" t="s">
        <v>4</v>
      </c>
      <c r="E7129">
        <v>-0.66710703941621996</v>
      </c>
    </row>
    <row r="7130" spans="1:5" x14ac:dyDescent="0.55000000000000004">
      <c r="A7130">
        <v>7129</v>
      </c>
      <c r="B7130" s="1" t="s">
        <v>2855</v>
      </c>
      <c r="C7130" s="1" t="s">
        <v>2856</v>
      </c>
      <c r="D7130" s="1" t="s">
        <v>5</v>
      </c>
      <c r="E7130">
        <v>-0.80811045314946195</v>
      </c>
    </row>
    <row r="7131" spans="1:5" x14ac:dyDescent="0.55000000000000004">
      <c r="A7131">
        <v>7130</v>
      </c>
      <c r="B7131" s="1" t="s">
        <v>2855</v>
      </c>
      <c r="C7131" s="1" t="s">
        <v>2856</v>
      </c>
      <c r="D7131" s="1" t="s">
        <v>6</v>
      </c>
      <c r="E7131">
        <v>-0.79122102431223995</v>
      </c>
    </row>
    <row r="7132" spans="1:5" x14ac:dyDescent="0.55000000000000004">
      <c r="A7132">
        <v>7131</v>
      </c>
      <c r="B7132" s="1" t="s">
        <v>2857</v>
      </c>
      <c r="C7132" s="1" t="s">
        <v>2858</v>
      </c>
      <c r="D7132" s="1" t="s">
        <v>2</v>
      </c>
      <c r="E7132">
        <v>-0.73486944458928205</v>
      </c>
    </row>
    <row r="7133" spans="1:5" x14ac:dyDescent="0.55000000000000004">
      <c r="A7133">
        <v>7132</v>
      </c>
      <c r="B7133" s="1" t="s">
        <v>2857</v>
      </c>
      <c r="C7133" s="1" t="s">
        <v>2858</v>
      </c>
      <c r="D7133" s="1" t="s">
        <v>3</v>
      </c>
      <c r="E7133">
        <v>-0.97564713532897096</v>
      </c>
    </row>
    <row r="7134" spans="1:5" x14ac:dyDescent="0.55000000000000004">
      <c r="A7134">
        <v>7133</v>
      </c>
      <c r="B7134" s="1" t="s">
        <v>2857</v>
      </c>
      <c r="C7134" s="1" t="s">
        <v>2858</v>
      </c>
      <c r="D7134" s="1" t="s">
        <v>4</v>
      </c>
      <c r="E7134">
        <v>-0.95459791022008</v>
      </c>
    </row>
    <row r="7135" spans="1:5" x14ac:dyDescent="0.55000000000000004">
      <c r="A7135">
        <v>7134</v>
      </c>
      <c r="B7135" s="1" t="s">
        <v>2857</v>
      </c>
      <c r="C7135" s="1" t="s">
        <v>2858</v>
      </c>
      <c r="D7135" s="1" t="s">
        <v>5</v>
      </c>
      <c r="E7135">
        <v>-1.0102078426216401</v>
      </c>
    </row>
    <row r="7136" spans="1:5" x14ac:dyDescent="0.55000000000000004">
      <c r="A7136">
        <v>7135</v>
      </c>
      <c r="B7136" s="1" t="s">
        <v>2857</v>
      </c>
      <c r="C7136" s="1" t="s">
        <v>2858</v>
      </c>
      <c r="D7136" s="1" t="s">
        <v>6</v>
      </c>
      <c r="E7136">
        <v>-0.97452929072416505</v>
      </c>
    </row>
    <row r="7137" spans="1:5" x14ac:dyDescent="0.55000000000000004">
      <c r="A7137">
        <v>7136</v>
      </c>
      <c r="B7137" s="1" t="s">
        <v>2859</v>
      </c>
      <c r="C7137" s="1" t="s">
        <v>2860</v>
      </c>
      <c r="D7137" s="1" t="s">
        <v>2</v>
      </c>
      <c r="E7137">
        <v>-0.34530412274980898</v>
      </c>
    </row>
    <row r="7138" spans="1:5" x14ac:dyDescent="0.55000000000000004">
      <c r="A7138">
        <v>7137</v>
      </c>
      <c r="B7138" s="1" t="s">
        <v>2859</v>
      </c>
      <c r="C7138" s="1" t="s">
        <v>2860</v>
      </c>
      <c r="D7138" s="1" t="s">
        <v>3</v>
      </c>
      <c r="E7138">
        <v>-0.85747251422902404</v>
      </c>
    </row>
    <row r="7139" spans="1:5" x14ac:dyDescent="0.55000000000000004">
      <c r="A7139">
        <v>7138</v>
      </c>
      <c r="B7139" s="1" t="s">
        <v>2859</v>
      </c>
      <c r="C7139" s="1" t="s">
        <v>2860</v>
      </c>
      <c r="D7139" s="1" t="s">
        <v>4</v>
      </c>
      <c r="E7139">
        <v>-0.67864263059998597</v>
      </c>
    </row>
    <row r="7140" spans="1:5" x14ac:dyDescent="0.55000000000000004">
      <c r="A7140">
        <v>7139</v>
      </c>
      <c r="B7140" s="1" t="s">
        <v>2859</v>
      </c>
      <c r="C7140" s="1" t="s">
        <v>2860</v>
      </c>
      <c r="D7140" s="1" t="s">
        <v>5</v>
      </c>
      <c r="E7140">
        <v>-0.83440904494920498</v>
      </c>
    </row>
    <row r="7141" spans="1:5" x14ac:dyDescent="0.55000000000000004">
      <c r="A7141">
        <v>7140</v>
      </c>
      <c r="B7141" s="1" t="s">
        <v>2859</v>
      </c>
      <c r="C7141" s="1" t="s">
        <v>2860</v>
      </c>
      <c r="D7141" s="1" t="s">
        <v>6</v>
      </c>
      <c r="E7141">
        <v>-0.778653672111566</v>
      </c>
    </row>
    <row r="7142" spans="1:5" x14ac:dyDescent="0.55000000000000004">
      <c r="A7142">
        <v>7141</v>
      </c>
      <c r="B7142" s="1" t="s">
        <v>2861</v>
      </c>
      <c r="C7142" s="1" t="s">
        <v>2862</v>
      </c>
      <c r="D7142" s="1" t="s">
        <v>2</v>
      </c>
      <c r="E7142">
        <v>-0.75650676937748496</v>
      </c>
    </row>
    <row r="7143" spans="1:5" x14ac:dyDescent="0.55000000000000004">
      <c r="A7143">
        <v>7142</v>
      </c>
      <c r="B7143" s="1" t="s">
        <v>2861</v>
      </c>
      <c r="C7143" s="1" t="s">
        <v>2862</v>
      </c>
      <c r="D7143" s="1" t="s">
        <v>3</v>
      </c>
      <c r="E7143">
        <v>-0.85079906340243505</v>
      </c>
    </row>
    <row r="7144" spans="1:5" x14ac:dyDescent="0.55000000000000004">
      <c r="A7144">
        <v>7143</v>
      </c>
      <c r="B7144" s="1" t="s">
        <v>2861</v>
      </c>
      <c r="C7144" s="1" t="s">
        <v>2862</v>
      </c>
      <c r="D7144" s="1" t="s">
        <v>4</v>
      </c>
      <c r="E7144">
        <v>-0.83428098731009903</v>
      </c>
    </row>
    <row r="7145" spans="1:5" x14ac:dyDescent="0.55000000000000004">
      <c r="A7145">
        <v>7144</v>
      </c>
      <c r="B7145" s="1" t="s">
        <v>2861</v>
      </c>
      <c r="C7145" s="1" t="s">
        <v>2862</v>
      </c>
      <c r="D7145" s="1" t="s">
        <v>5</v>
      </c>
      <c r="E7145">
        <v>-0.85380074886454305</v>
      </c>
    </row>
    <row r="7146" spans="1:5" x14ac:dyDescent="0.55000000000000004">
      <c r="A7146">
        <v>7145</v>
      </c>
      <c r="B7146" s="1" t="s">
        <v>2861</v>
      </c>
      <c r="C7146" s="1" t="s">
        <v>2862</v>
      </c>
      <c r="D7146" s="1" t="s">
        <v>6</v>
      </c>
      <c r="E7146">
        <v>-0.91039080730594601</v>
      </c>
    </row>
    <row r="7147" spans="1:5" x14ac:dyDescent="0.55000000000000004">
      <c r="A7147">
        <v>7146</v>
      </c>
      <c r="B7147" s="1" t="s">
        <v>2863</v>
      </c>
      <c r="C7147" s="1" t="s">
        <v>2864</v>
      </c>
      <c r="D7147" s="1" t="s">
        <v>2</v>
      </c>
      <c r="E7147">
        <v>-0.409836238704959</v>
      </c>
    </row>
    <row r="7148" spans="1:5" x14ac:dyDescent="0.55000000000000004">
      <c r="A7148">
        <v>7147</v>
      </c>
      <c r="B7148" s="1" t="s">
        <v>2863</v>
      </c>
      <c r="C7148" s="1" t="s">
        <v>2864</v>
      </c>
      <c r="D7148" s="1" t="s">
        <v>3</v>
      </c>
      <c r="E7148">
        <v>-0.87456521461621795</v>
      </c>
    </row>
    <row r="7149" spans="1:5" x14ac:dyDescent="0.55000000000000004">
      <c r="A7149">
        <v>7148</v>
      </c>
      <c r="B7149" s="1" t="s">
        <v>2863</v>
      </c>
      <c r="C7149" s="1" t="s">
        <v>2864</v>
      </c>
      <c r="D7149" s="1" t="s">
        <v>4</v>
      </c>
      <c r="E7149">
        <v>-0.70156508761179104</v>
      </c>
    </row>
    <row r="7150" spans="1:5" x14ac:dyDescent="0.55000000000000004">
      <c r="A7150">
        <v>7149</v>
      </c>
      <c r="B7150" s="1" t="s">
        <v>2863</v>
      </c>
      <c r="C7150" s="1" t="s">
        <v>2864</v>
      </c>
      <c r="D7150" s="1" t="s">
        <v>5</v>
      </c>
      <c r="E7150">
        <v>-0.88106923688507</v>
      </c>
    </row>
    <row r="7151" spans="1:5" x14ac:dyDescent="0.55000000000000004">
      <c r="A7151">
        <v>7150</v>
      </c>
      <c r="B7151" s="1" t="s">
        <v>2863</v>
      </c>
      <c r="C7151" s="1" t="s">
        <v>2864</v>
      </c>
      <c r="D7151" s="1" t="s">
        <v>6</v>
      </c>
      <c r="E7151">
        <v>-0.81747199995184305</v>
      </c>
    </row>
    <row r="7152" spans="1:5" x14ac:dyDescent="0.55000000000000004">
      <c r="A7152">
        <v>7151</v>
      </c>
      <c r="B7152" s="1" t="s">
        <v>2865</v>
      </c>
      <c r="C7152" s="1" t="s">
        <v>2866</v>
      </c>
      <c r="D7152" s="1" t="s">
        <v>2</v>
      </c>
      <c r="E7152">
        <v>-0.84654517650906103</v>
      </c>
    </row>
    <row r="7153" spans="1:5" x14ac:dyDescent="0.55000000000000004">
      <c r="A7153">
        <v>7152</v>
      </c>
      <c r="B7153" s="1" t="s">
        <v>2865</v>
      </c>
      <c r="C7153" s="1" t="s">
        <v>2866</v>
      </c>
      <c r="D7153" s="1" t="s">
        <v>3</v>
      </c>
      <c r="E7153">
        <v>-1.1157167358439699</v>
      </c>
    </row>
    <row r="7154" spans="1:5" x14ac:dyDescent="0.55000000000000004">
      <c r="A7154">
        <v>7153</v>
      </c>
      <c r="B7154" s="1" t="s">
        <v>2865</v>
      </c>
      <c r="C7154" s="1" t="s">
        <v>2866</v>
      </c>
      <c r="D7154" s="1" t="s">
        <v>4</v>
      </c>
      <c r="E7154">
        <v>-1.06125720313308</v>
      </c>
    </row>
    <row r="7155" spans="1:5" x14ac:dyDescent="0.55000000000000004">
      <c r="A7155">
        <v>7154</v>
      </c>
      <c r="B7155" s="1" t="s">
        <v>2865</v>
      </c>
      <c r="C7155" s="1" t="s">
        <v>2866</v>
      </c>
      <c r="D7155" s="1" t="s">
        <v>5</v>
      </c>
      <c r="E7155">
        <v>-1.0852603927584601</v>
      </c>
    </row>
    <row r="7156" spans="1:5" x14ac:dyDescent="0.55000000000000004">
      <c r="A7156">
        <v>7155</v>
      </c>
      <c r="B7156" s="1" t="s">
        <v>2865</v>
      </c>
      <c r="C7156" s="1" t="s">
        <v>2866</v>
      </c>
      <c r="D7156" s="1" t="s">
        <v>6</v>
      </c>
      <c r="E7156">
        <v>-1.0350639867662299</v>
      </c>
    </row>
    <row r="7157" spans="1:5" x14ac:dyDescent="0.55000000000000004">
      <c r="A7157">
        <v>7156</v>
      </c>
      <c r="B7157" s="1" t="s">
        <v>2867</v>
      </c>
      <c r="C7157" s="1" t="s">
        <v>2868</v>
      </c>
      <c r="D7157" s="1" t="s">
        <v>2</v>
      </c>
      <c r="E7157">
        <v>-0.58286030055418703</v>
      </c>
    </row>
    <row r="7158" spans="1:5" x14ac:dyDescent="0.55000000000000004">
      <c r="A7158">
        <v>7157</v>
      </c>
      <c r="B7158" s="1" t="s">
        <v>2867</v>
      </c>
      <c r="C7158" s="1" t="s">
        <v>2868</v>
      </c>
      <c r="D7158" s="1" t="s">
        <v>3</v>
      </c>
      <c r="E7158">
        <v>-0.79431227813523098</v>
      </c>
    </row>
    <row r="7159" spans="1:5" x14ac:dyDescent="0.55000000000000004">
      <c r="A7159">
        <v>7158</v>
      </c>
      <c r="B7159" s="1" t="s">
        <v>2867</v>
      </c>
      <c r="C7159" s="1" t="s">
        <v>2868</v>
      </c>
      <c r="D7159" s="1" t="s">
        <v>4</v>
      </c>
      <c r="E7159">
        <v>-0.716591627063772</v>
      </c>
    </row>
    <row r="7160" spans="1:5" x14ac:dyDescent="0.55000000000000004">
      <c r="A7160">
        <v>7159</v>
      </c>
      <c r="B7160" s="1" t="s">
        <v>2867</v>
      </c>
      <c r="C7160" s="1" t="s">
        <v>2868</v>
      </c>
      <c r="D7160" s="1" t="s">
        <v>5</v>
      </c>
      <c r="E7160">
        <v>-0.75369601958141097</v>
      </c>
    </row>
    <row r="7161" spans="1:5" x14ac:dyDescent="0.55000000000000004">
      <c r="A7161">
        <v>7160</v>
      </c>
      <c r="B7161" s="1" t="s">
        <v>2867</v>
      </c>
      <c r="C7161" s="1" t="s">
        <v>2868</v>
      </c>
      <c r="D7161" s="1" t="s">
        <v>6</v>
      </c>
      <c r="E7161">
        <v>-0.67379117652666098</v>
      </c>
    </row>
    <row r="7162" spans="1:5" x14ac:dyDescent="0.55000000000000004">
      <c r="A7162">
        <v>7161</v>
      </c>
      <c r="B7162" s="1" t="s">
        <v>2869</v>
      </c>
      <c r="C7162" s="1" t="s">
        <v>2870</v>
      </c>
      <c r="D7162" s="1" t="s">
        <v>2</v>
      </c>
      <c r="E7162">
        <v>-0.28897427141479498</v>
      </c>
    </row>
    <row r="7163" spans="1:5" x14ac:dyDescent="0.55000000000000004">
      <c r="A7163">
        <v>7162</v>
      </c>
      <c r="B7163" s="1" t="s">
        <v>2869</v>
      </c>
      <c r="C7163" s="1" t="s">
        <v>2870</v>
      </c>
      <c r="D7163" s="1" t="s">
        <v>3</v>
      </c>
      <c r="E7163">
        <v>-0.55853295011707804</v>
      </c>
    </row>
    <row r="7164" spans="1:5" x14ac:dyDescent="0.55000000000000004">
      <c r="A7164">
        <v>7163</v>
      </c>
      <c r="B7164" s="1" t="s">
        <v>2869</v>
      </c>
      <c r="C7164" s="1" t="s">
        <v>2870</v>
      </c>
      <c r="D7164" s="1" t="s">
        <v>4</v>
      </c>
      <c r="E7164">
        <v>-0.64746332561403597</v>
      </c>
    </row>
    <row r="7165" spans="1:5" x14ac:dyDescent="0.55000000000000004">
      <c r="A7165">
        <v>7164</v>
      </c>
      <c r="B7165" s="1" t="s">
        <v>2869</v>
      </c>
      <c r="C7165" s="1" t="s">
        <v>2870</v>
      </c>
      <c r="D7165" s="1" t="s">
        <v>5</v>
      </c>
      <c r="E7165">
        <v>-0.60195357695774598</v>
      </c>
    </row>
    <row r="7166" spans="1:5" x14ac:dyDescent="0.55000000000000004">
      <c r="A7166">
        <v>7165</v>
      </c>
      <c r="B7166" s="1" t="s">
        <v>2869</v>
      </c>
      <c r="C7166" s="1" t="s">
        <v>2870</v>
      </c>
      <c r="D7166" s="1" t="s">
        <v>6</v>
      </c>
      <c r="E7166">
        <v>-0.60064302630430999</v>
      </c>
    </row>
    <row r="7167" spans="1:5" x14ac:dyDescent="0.55000000000000004">
      <c r="A7167">
        <v>7166</v>
      </c>
      <c r="B7167" s="1" t="s">
        <v>2871</v>
      </c>
      <c r="C7167" s="1" t="s">
        <v>2872</v>
      </c>
      <c r="D7167" s="1" t="s">
        <v>2</v>
      </c>
      <c r="E7167">
        <v>-0.31557950008409402</v>
      </c>
    </row>
    <row r="7168" spans="1:5" x14ac:dyDescent="0.55000000000000004">
      <c r="A7168">
        <v>7167</v>
      </c>
      <c r="B7168" s="1" t="s">
        <v>2871</v>
      </c>
      <c r="C7168" s="1" t="s">
        <v>2872</v>
      </c>
      <c r="D7168" s="1" t="s">
        <v>3</v>
      </c>
      <c r="E7168">
        <v>-0.67706009838069103</v>
      </c>
    </row>
    <row r="7169" spans="1:5" x14ac:dyDescent="0.55000000000000004">
      <c r="A7169">
        <v>7168</v>
      </c>
      <c r="B7169" s="1" t="s">
        <v>2871</v>
      </c>
      <c r="C7169" s="1" t="s">
        <v>2872</v>
      </c>
      <c r="D7169" s="1" t="s">
        <v>4</v>
      </c>
      <c r="E7169">
        <v>-0.64244624936031602</v>
      </c>
    </row>
    <row r="7170" spans="1:5" x14ac:dyDescent="0.55000000000000004">
      <c r="A7170">
        <v>7169</v>
      </c>
      <c r="B7170" s="1" t="s">
        <v>2871</v>
      </c>
      <c r="C7170" s="1" t="s">
        <v>2872</v>
      </c>
      <c r="D7170" s="1" t="s">
        <v>5</v>
      </c>
      <c r="E7170">
        <v>-0.60483409533488997</v>
      </c>
    </row>
    <row r="7171" spans="1:5" x14ac:dyDescent="0.55000000000000004">
      <c r="A7171">
        <v>7170</v>
      </c>
      <c r="B7171" s="1" t="s">
        <v>2871</v>
      </c>
      <c r="C7171" s="1" t="s">
        <v>2872</v>
      </c>
      <c r="D7171" s="1" t="s">
        <v>6</v>
      </c>
      <c r="E7171">
        <v>-0.637008865244307</v>
      </c>
    </row>
    <row r="7172" spans="1:5" x14ac:dyDescent="0.55000000000000004">
      <c r="A7172">
        <v>7171</v>
      </c>
      <c r="B7172" s="1" t="s">
        <v>2873</v>
      </c>
      <c r="C7172" s="1" t="s">
        <v>2874</v>
      </c>
      <c r="D7172" s="1" t="s">
        <v>2</v>
      </c>
      <c r="E7172">
        <v>0.67587020078999205</v>
      </c>
    </row>
    <row r="7173" spans="1:5" x14ac:dyDescent="0.55000000000000004">
      <c r="A7173">
        <v>7172</v>
      </c>
      <c r="B7173" s="1" t="s">
        <v>2873</v>
      </c>
      <c r="C7173" s="1" t="s">
        <v>2874</v>
      </c>
      <c r="D7173" s="1" t="s">
        <v>3</v>
      </c>
      <c r="E7173">
        <v>-0.26842951202609899</v>
      </c>
    </row>
    <row r="7174" spans="1:5" x14ac:dyDescent="0.55000000000000004">
      <c r="A7174">
        <v>7173</v>
      </c>
      <c r="B7174" s="1" t="s">
        <v>2873</v>
      </c>
      <c r="C7174" s="1" t="s">
        <v>2874</v>
      </c>
      <c r="D7174" s="1" t="s">
        <v>4</v>
      </c>
      <c r="E7174">
        <v>6.9820663744041098E-2</v>
      </c>
    </row>
    <row r="7175" spans="1:5" x14ac:dyDescent="0.55000000000000004">
      <c r="A7175">
        <v>7174</v>
      </c>
      <c r="B7175" s="1" t="s">
        <v>2873</v>
      </c>
      <c r="C7175" s="1" t="s">
        <v>2874</v>
      </c>
      <c r="D7175" s="1" t="s">
        <v>5</v>
      </c>
      <c r="E7175">
        <v>-0.320673853419707</v>
      </c>
    </row>
    <row r="7176" spans="1:5" x14ac:dyDescent="0.55000000000000004">
      <c r="A7176">
        <v>7175</v>
      </c>
      <c r="B7176" s="1" t="s">
        <v>2873</v>
      </c>
      <c r="C7176" s="1" t="s">
        <v>2874</v>
      </c>
      <c r="D7176" s="1" t="s">
        <v>6</v>
      </c>
      <c r="E7176">
        <v>-0.121593703458044</v>
      </c>
    </row>
    <row r="7177" spans="1:5" x14ac:dyDescent="0.55000000000000004">
      <c r="A7177">
        <v>7176</v>
      </c>
      <c r="B7177" s="1" t="s">
        <v>2875</v>
      </c>
      <c r="C7177" s="1" t="s">
        <v>2876</v>
      </c>
      <c r="D7177" s="1" t="s">
        <v>2</v>
      </c>
      <c r="E7177">
        <v>-0.62599123639237997</v>
      </c>
    </row>
    <row r="7178" spans="1:5" x14ac:dyDescent="0.55000000000000004">
      <c r="A7178">
        <v>7177</v>
      </c>
      <c r="B7178" s="1" t="s">
        <v>2875</v>
      </c>
      <c r="C7178" s="1" t="s">
        <v>2876</v>
      </c>
      <c r="D7178" s="1" t="s">
        <v>3</v>
      </c>
      <c r="E7178">
        <v>-0.94181120393059004</v>
      </c>
    </row>
    <row r="7179" spans="1:5" x14ac:dyDescent="0.55000000000000004">
      <c r="A7179">
        <v>7178</v>
      </c>
      <c r="B7179" s="1" t="s">
        <v>2875</v>
      </c>
      <c r="C7179" s="1" t="s">
        <v>2876</v>
      </c>
      <c r="D7179" s="1" t="s">
        <v>4</v>
      </c>
      <c r="E7179">
        <v>-0.92692478490408403</v>
      </c>
    </row>
    <row r="7180" spans="1:5" x14ac:dyDescent="0.55000000000000004">
      <c r="A7180">
        <v>7179</v>
      </c>
      <c r="B7180" s="1" t="s">
        <v>2875</v>
      </c>
      <c r="C7180" s="1" t="s">
        <v>2876</v>
      </c>
      <c r="D7180" s="1" t="s">
        <v>5</v>
      </c>
      <c r="E7180">
        <v>-0.98471768967229301</v>
      </c>
    </row>
    <row r="7181" spans="1:5" x14ac:dyDescent="0.55000000000000004">
      <c r="A7181">
        <v>7180</v>
      </c>
      <c r="B7181" s="1" t="s">
        <v>2875</v>
      </c>
      <c r="C7181" s="1" t="s">
        <v>2876</v>
      </c>
      <c r="D7181" s="1" t="s">
        <v>6</v>
      </c>
      <c r="E7181">
        <v>-0.90543604503636299</v>
      </c>
    </row>
    <row r="7182" spans="1:5" x14ac:dyDescent="0.55000000000000004">
      <c r="A7182">
        <v>7181</v>
      </c>
      <c r="B7182" s="1" t="s">
        <v>2877</v>
      </c>
      <c r="C7182" s="1" t="s">
        <v>2878</v>
      </c>
      <c r="D7182" s="1" t="s">
        <v>2</v>
      </c>
      <c r="E7182">
        <v>-0.483217646922043</v>
      </c>
    </row>
    <row r="7183" spans="1:5" x14ac:dyDescent="0.55000000000000004">
      <c r="A7183">
        <v>7182</v>
      </c>
      <c r="B7183" s="1" t="s">
        <v>2877</v>
      </c>
      <c r="C7183" s="1" t="s">
        <v>2878</v>
      </c>
      <c r="D7183" s="1" t="s">
        <v>3</v>
      </c>
      <c r="E7183">
        <v>-0.79081649569679402</v>
      </c>
    </row>
    <row r="7184" spans="1:5" x14ac:dyDescent="0.55000000000000004">
      <c r="A7184">
        <v>7183</v>
      </c>
      <c r="B7184" s="1" t="s">
        <v>2877</v>
      </c>
      <c r="C7184" s="1" t="s">
        <v>2878</v>
      </c>
      <c r="D7184" s="1" t="s">
        <v>4</v>
      </c>
      <c r="E7184">
        <v>-0.79554307929747303</v>
      </c>
    </row>
    <row r="7185" spans="1:5" x14ac:dyDescent="0.55000000000000004">
      <c r="A7185">
        <v>7184</v>
      </c>
      <c r="B7185" s="1" t="s">
        <v>2877</v>
      </c>
      <c r="C7185" s="1" t="s">
        <v>2878</v>
      </c>
      <c r="D7185" s="1" t="s">
        <v>5</v>
      </c>
      <c r="E7185">
        <v>-0.73092120786728998</v>
      </c>
    </row>
    <row r="7186" spans="1:5" x14ac:dyDescent="0.55000000000000004">
      <c r="A7186">
        <v>7185</v>
      </c>
      <c r="B7186" s="1" t="s">
        <v>2877</v>
      </c>
      <c r="C7186" s="1" t="s">
        <v>2878</v>
      </c>
      <c r="D7186" s="1" t="s">
        <v>6</v>
      </c>
      <c r="E7186">
        <v>-0.79708564358021805</v>
      </c>
    </row>
    <row r="7187" spans="1:5" x14ac:dyDescent="0.55000000000000004">
      <c r="A7187">
        <v>7186</v>
      </c>
      <c r="B7187" s="1" t="s">
        <v>2879</v>
      </c>
      <c r="C7187" s="1" t="s">
        <v>2880</v>
      </c>
      <c r="D7187" s="1" t="s">
        <v>2</v>
      </c>
      <c r="E7187">
        <v>-0.46929366798088501</v>
      </c>
    </row>
    <row r="7188" spans="1:5" x14ac:dyDescent="0.55000000000000004">
      <c r="A7188">
        <v>7187</v>
      </c>
      <c r="B7188" s="1" t="s">
        <v>2879</v>
      </c>
      <c r="C7188" s="1" t="s">
        <v>2880</v>
      </c>
      <c r="D7188" s="1" t="s">
        <v>3</v>
      </c>
      <c r="E7188">
        <v>-0.76454972226052698</v>
      </c>
    </row>
    <row r="7189" spans="1:5" x14ac:dyDescent="0.55000000000000004">
      <c r="A7189">
        <v>7188</v>
      </c>
      <c r="B7189" s="1" t="s">
        <v>2879</v>
      </c>
      <c r="C7189" s="1" t="s">
        <v>2880</v>
      </c>
      <c r="D7189" s="1" t="s">
        <v>4</v>
      </c>
      <c r="E7189">
        <v>-0.78536496378449305</v>
      </c>
    </row>
    <row r="7190" spans="1:5" x14ac:dyDescent="0.55000000000000004">
      <c r="A7190">
        <v>7189</v>
      </c>
      <c r="B7190" s="1" t="s">
        <v>2879</v>
      </c>
      <c r="C7190" s="1" t="s">
        <v>2880</v>
      </c>
      <c r="D7190" s="1" t="s">
        <v>5</v>
      </c>
      <c r="E7190">
        <v>-0.83571906918219996</v>
      </c>
    </row>
    <row r="7191" spans="1:5" x14ac:dyDescent="0.55000000000000004">
      <c r="A7191">
        <v>7190</v>
      </c>
      <c r="B7191" s="1" t="s">
        <v>2879</v>
      </c>
      <c r="C7191" s="1" t="s">
        <v>2880</v>
      </c>
      <c r="D7191" s="1" t="s">
        <v>6</v>
      </c>
      <c r="E7191">
        <v>-0.88124870227026197</v>
      </c>
    </row>
    <row r="7192" spans="1:5" x14ac:dyDescent="0.55000000000000004">
      <c r="A7192">
        <v>7191</v>
      </c>
      <c r="B7192" s="1" t="s">
        <v>2881</v>
      </c>
      <c r="C7192" s="1" t="s">
        <v>2882</v>
      </c>
      <c r="D7192" s="1" t="s">
        <v>2</v>
      </c>
      <c r="E7192">
        <v>-0.23422910950537701</v>
      </c>
    </row>
    <row r="7193" spans="1:5" x14ac:dyDescent="0.55000000000000004">
      <c r="A7193">
        <v>7192</v>
      </c>
      <c r="B7193" s="1" t="s">
        <v>2881</v>
      </c>
      <c r="C7193" s="1" t="s">
        <v>2882</v>
      </c>
      <c r="D7193" s="1" t="s">
        <v>3</v>
      </c>
      <c r="E7193">
        <v>-0.73203158429375503</v>
      </c>
    </row>
    <row r="7194" spans="1:5" x14ac:dyDescent="0.55000000000000004">
      <c r="A7194">
        <v>7193</v>
      </c>
      <c r="B7194" s="1" t="s">
        <v>2881</v>
      </c>
      <c r="C7194" s="1" t="s">
        <v>2882</v>
      </c>
      <c r="D7194" s="1" t="s">
        <v>4</v>
      </c>
      <c r="E7194">
        <v>-0.64676181437446401</v>
      </c>
    </row>
    <row r="7195" spans="1:5" x14ac:dyDescent="0.55000000000000004">
      <c r="A7195">
        <v>7194</v>
      </c>
      <c r="B7195" s="1" t="s">
        <v>2881</v>
      </c>
      <c r="C7195" s="1" t="s">
        <v>2882</v>
      </c>
      <c r="D7195" s="1" t="s">
        <v>5</v>
      </c>
      <c r="E7195">
        <v>-0.57316741447303099</v>
      </c>
    </row>
    <row r="7196" spans="1:5" x14ac:dyDescent="0.55000000000000004">
      <c r="A7196">
        <v>7195</v>
      </c>
      <c r="B7196" s="1" t="s">
        <v>2881</v>
      </c>
      <c r="C7196" s="1" t="s">
        <v>2882</v>
      </c>
      <c r="D7196" s="1" t="s">
        <v>6</v>
      </c>
      <c r="E7196">
        <v>-0.57041639142318501</v>
      </c>
    </row>
    <row r="7197" spans="1:5" x14ac:dyDescent="0.55000000000000004">
      <c r="A7197">
        <v>7196</v>
      </c>
      <c r="B7197" s="1" t="s">
        <v>2883</v>
      </c>
      <c r="C7197" s="1" t="s">
        <v>2884</v>
      </c>
      <c r="D7197" s="1" t="s">
        <v>2</v>
      </c>
      <c r="E7197">
        <v>0.294088910975141</v>
      </c>
    </row>
    <row r="7198" spans="1:5" x14ac:dyDescent="0.55000000000000004">
      <c r="A7198">
        <v>7197</v>
      </c>
      <c r="B7198" s="1" t="s">
        <v>2883</v>
      </c>
      <c r="C7198" s="1" t="s">
        <v>2884</v>
      </c>
      <c r="D7198" s="1" t="s">
        <v>3</v>
      </c>
      <c r="E7198">
        <v>-0.21730579136239001</v>
      </c>
    </row>
    <row r="7199" spans="1:5" x14ac:dyDescent="0.55000000000000004">
      <c r="A7199">
        <v>7198</v>
      </c>
      <c r="B7199" s="1" t="s">
        <v>2883</v>
      </c>
      <c r="C7199" s="1" t="s">
        <v>2884</v>
      </c>
      <c r="D7199" s="1" t="s">
        <v>4</v>
      </c>
      <c r="E7199">
        <v>-0.120024395836242</v>
      </c>
    </row>
    <row r="7200" spans="1:5" x14ac:dyDescent="0.55000000000000004">
      <c r="A7200">
        <v>7199</v>
      </c>
      <c r="B7200" s="1" t="s">
        <v>2883</v>
      </c>
      <c r="C7200" s="1" t="s">
        <v>2884</v>
      </c>
      <c r="D7200" s="1" t="s">
        <v>5</v>
      </c>
      <c r="E7200">
        <v>-0.16033672207489899</v>
      </c>
    </row>
    <row r="7201" spans="1:5" x14ac:dyDescent="0.55000000000000004">
      <c r="A7201">
        <v>7200</v>
      </c>
      <c r="B7201" s="1" t="s">
        <v>2883</v>
      </c>
      <c r="C7201" s="1" t="s">
        <v>2884</v>
      </c>
      <c r="D7201" s="1" t="s">
        <v>6</v>
      </c>
      <c r="E7201">
        <v>-0.132940307469092</v>
      </c>
    </row>
    <row r="7202" spans="1:5" x14ac:dyDescent="0.55000000000000004">
      <c r="A7202">
        <v>7201</v>
      </c>
      <c r="B7202" s="1" t="s">
        <v>2885</v>
      </c>
      <c r="C7202" s="1" t="s">
        <v>2886</v>
      </c>
      <c r="D7202" s="1" t="s">
        <v>2</v>
      </c>
      <c r="E7202">
        <v>-0.50020943847786203</v>
      </c>
    </row>
    <row r="7203" spans="1:5" x14ac:dyDescent="0.55000000000000004">
      <c r="A7203">
        <v>7202</v>
      </c>
      <c r="B7203" s="1" t="s">
        <v>2885</v>
      </c>
      <c r="C7203" s="1" t="s">
        <v>2886</v>
      </c>
      <c r="D7203" s="1" t="s">
        <v>3</v>
      </c>
      <c r="E7203">
        <v>-0.55559142815225204</v>
      </c>
    </row>
    <row r="7204" spans="1:5" x14ac:dyDescent="0.55000000000000004">
      <c r="A7204">
        <v>7203</v>
      </c>
      <c r="B7204" s="1" t="s">
        <v>2885</v>
      </c>
      <c r="C7204" s="1" t="s">
        <v>2886</v>
      </c>
      <c r="D7204" s="1" t="s">
        <v>4</v>
      </c>
      <c r="E7204">
        <v>-0.65397189160837899</v>
      </c>
    </row>
    <row r="7205" spans="1:5" x14ac:dyDescent="0.55000000000000004">
      <c r="A7205">
        <v>7204</v>
      </c>
      <c r="B7205" s="1" t="s">
        <v>2885</v>
      </c>
      <c r="C7205" s="1" t="s">
        <v>2886</v>
      </c>
      <c r="D7205" s="1" t="s">
        <v>5</v>
      </c>
      <c r="E7205">
        <v>-0.65526273044541195</v>
      </c>
    </row>
    <row r="7206" spans="1:5" x14ac:dyDescent="0.55000000000000004">
      <c r="A7206">
        <v>7205</v>
      </c>
      <c r="B7206" s="1" t="s">
        <v>2885</v>
      </c>
      <c r="C7206" s="1" t="s">
        <v>2886</v>
      </c>
      <c r="D7206" s="1" t="s">
        <v>6</v>
      </c>
      <c r="E7206">
        <v>-0.61642142872984695</v>
      </c>
    </row>
    <row r="7207" spans="1:5" x14ac:dyDescent="0.55000000000000004">
      <c r="A7207">
        <v>7206</v>
      </c>
      <c r="B7207" s="1" t="s">
        <v>2887</v>
      </c>
      <c r="C7207" s="1" t="s">
        <v>2888</v>
      </c>
      <c r="D7207" s="1" t="s">
        <v>2</v>
      </c>
      <c r="E7207">
        <v>-0.30088253115584901</v>
      </c>
    </row>
    <row r="7208" spans="1:5" x14ac:dyDescent="0.55000000000000004">
      <c r="A7208">
        <v>7207</v>
      </c>
      <c r="B7208" s="1" t="s">
        <v>2887</v>
      </c>
      <c r="C7208" s="1" t="s">
        <v>2888</v>
      </c>
      <c r="D7208" s="1" t="s">
        <v>3</v>
      </c>
      <c r="E7208">
        <v>-0.532589710116116</v>
      </c>
    </row>
    <row r="7209" spans="1:5" x14ac:dyDescent="0.55000000000000004">
      <c r="A7209">
        <v>7208</v>
      </c>
      <c r="B7209" s="1" t="s">
        <v>2887</v>
      </c>
      <c r="C7209" s="1" t="s">
        <v>2888</v>
      </c>
      <c r="D7209" s="1" t="s">
        <v>4</v>
      </c>
      <c r="E7209">
        <v>-0.50987104773950498</v>
      </c>
    </row>
    <row r="7210" spans="1:5" x14ac:dyDescent="0.55000000000000004">
      <c r="A7210">
        <v>7209</v>
      </c>
      <c r="B7210" s="1" t="s">
        <v>2887</v>
      </c>
      <c r="C7210" s="1" t="s">
        <v>2888</v>
      </c>
      <c r="D7210" s="1" t="s">
        <v>5</v>
      </c>
      <c r="E7210">
        <v>-0.57373767455060198</v>
      </c>
    </row>
    <row r="7211" spans="1:5" x14ac:dyDescent="0.55000000000000004">
      <c r="A7211">
        <v>7210</v>
      </c>
      <c r="B7211" s="1" t="s">
        <v>2887</v>
      </c>
      <c r="C7211" s="1" t="s">
        <v>2888</v>
      </c>
      <c r="D7211" s="1" t="s">
        <v>6</v>
      </c>
      <c r="E7211">
        <v>-0.56649779968623803</v>
      </c>
    </row>
    <row r="7212" spans="1:5" x14ac:dyDescent="0.55000000000000004">
      <c r="A7212">
        <v>7211</v>
      </c>
      <c r="B7212" s="1" t="s">
        <v>2889</v>
      </c>
      <c r="C7212" s="1" t="s">
        <v>2890</v>
      </c>
      <c r="D7212" s="1" t="s">
        <v>2</v>
      </c>
      <c r="E7212">
        <v>-0.37786702269169498</v>
      </c>
    </row>
    <row r="7213" spans="1:5" x14ac:dyDescent="0.55000000000000004">
      <c r="A7213">
        <v>7212</v>
      </c>
      <c r="B7213" s="1" t="s">
        <v>2889</v>
      </c>
      <c r="C7213" s="1" t="s">
        <v>2890</v>
      </c>
      <c r="D7213" s="1" t="s">
        <v>3</v>
      </c>
      <c r="E7213">
        <v>-0.81700085171620296</v>
      </c>
    </row>
    <row r="7214" spans="1:5" x14ac:dyDescent="0.55000000000000004">
      <c r="A7214">
        <v>7213</v>
      </c>
      <c r="B7214" s="1" t="s">
        <v>2889</v>
      </c>
      <c r="C7214" s="1" t="s">
        <v>2890</v>
      </c>
      <c r="D7214" s="1" t="s">
        <v>4</v>
      </c>
      <c r="E7214">
        <v>-0.79348975945457001</v>
      </c>
    </row>
    <row r="7215" spans="1:5" x14ac:dyDescent="0.55000000000000004">
      <c r="A7215">
        <v>7214</v>
      </c>
      <c r="B7215" s="1" t="s">
        <v>2889</v>
      </c>
      <c r="C7215" s="1" t="s">
        <v>2890</v>
      </c>
      <c r="D7215" s="1" t="s">
        <v>5</v>
      </c>
      <c r="E7215">
        <v>-0.886845022893191</v>
      </c>
    </row>
    <row r="7216" spans="1:5" x14ac:dyDescent="0.55000000000000004">
      <c r="A7216">
        <v>7215</v>
      </c>
      <c r="B7216" s="1" t="s">
        <v>2889</v>
      </c>
      <c r="C7216" s="1" t="s">
        <v>2890</v>
      </c>
      <c r="D7216" s="1" t="s">
        <v>6</v>
      </c>
      <c r="E7216">
        <v>-0.89137987942063501</v>
      </c>
    </row>
    <row r="7217" spans="1:5" x14ac:dyDescent="0.55000000000000004">
      <c r="A7217">
        <v>7216</v>
      </c>
      <c r="B7217" s="1" t="s">
        <v>2891</v>
      </c>
      <c r="C7217" s="1" t="s">
        <v>2892</v>
      </c>
      <c r="D7217" s="1" t="s">
        <v>2</v>
      </c>
      <c r="E7217">
        <v>-0.26270868774515299</v>
      </c>
    </row>
    <row r="7218" spans="1:5" x14ac:dyDescent="0.55000000000000004">
      <c r="A7218">
        <v>7217</v>
      </c>
      <c r="B7218" s="1" t="s">
        <v>2891</v>
      </c>
      <c r="C7218" s="1" t="s">
        <v>2892</v>
      </c>
      <c r="D7218" s="1" t="s">
        <v>3</v>
      </c>
      <c r="E7218">
        <v>-0.69845036961639395</v>
      </c>
    </row>
    <row r="7219" spans="1:5" x14ac:dyDescent="0.55000000000000004">
      <c r="A7219">
        <v>7218</v>
      </c>
      <c r="B7219" s="1" t="s">
        <v>2891</v>
      </c>
      <c r="C7219" s="1" t="s">
        <v>2892</v>
      </c>
      <c r="D7219" s="1" t="s">
        <v>4</v>
      </c>
      <c r="E7219">
        <v>-0.70700988994473202</v>
      </c>
    </row>
    <row r="7220" spans="1:5" x14ac:dyDescent="0.55000000000000004">
      <c r="A7220">
        <v>7219</v>
      </c>
      <c r="B7220" s="1" t="s">
        <v>2891</v>
      </c>
      <c r="C7220" s="1" t="s">
        <v>2892</v>
      </c>
      <c r="D7220" s="1" t="s">
        <v>5</v>
      </c>
      <c r="E7220">
        <v>-0.682448671383309</v>
      </c>
    </row>
    <row r="7221" spans="1:5" x14ac:dyDescent="0.55000000000000004">
      <c r="A7221">
        <v>7220</v>
      </c>
      <c r="B7221" s="1" t="s">
        <v>2891</v>
      </c>
      <c r="C7221" s="1" t="s">
        <v>2892</v>
      </c>
      <c r="D7221" s="1" t="s">
        <v>6</v>
      </c>
      <c r="E7221">
        <v>-0.71625278921733604</v>
      </c>
    </row>
    <row r="7222" spans="1:5" x14ac:dyDescent="0.55000000000000004">
      <c r="A7222">
        <v>7221</v>
      </c>
      <c r="B7222" s="1" t="s">
        <v>2893</v>
      </c>
      <c r="C7222" s="1" t="s">
        <v>2894</v>
      </c>
      <c r="D7222" s="1" t="s">
        <v>2</v>
      </c>
      <c r="E7222">
        <v>0.25041706267827002</v>
      </c>
    </row>
    <row r="7223" spans="1:5" x14ac:dyDescent="0.55000000000000004">
      <c r="A7223">
        <v>7222</v>
      </c>
      <c r="B7223" s="1" t="s">
        <v>2893</v>
      </c>
      <c r="C7223" s="1" t="s">
        <v>2894</v>
      </c>
      <c r="D7223" s="1" t="s">
        <v>3</v>
      </c>
      <c r="E7223">
        <v>-0.16211668677545901</v>
      </c>
    </row>
    <row r="7224" spans="1:5" x14ac:dyDescent="0.55000000000000004">
      <c r="A7224">
        <v>7223</v>
      </c>
      <c r="B7224" s="1" t="s">
        <v>2893</v>
      </c>
      <c r="C7224" s="1" t="s">
        <v>2894</v>
      </c>
      <c r="D7224" s="1" t="s">
        <v>4</v>
      </c>
      <c r="E7224">
        <v>-6.7757351123537493E-2</v>
      </c>
    </row>
    <row r="7225" spans="1:5" x14ac:dyDescent="0.55000000000000004">
      <c r="A7225">
        <v>7224</v>
      </c>
      <c r="B7225" s="1" t="s">
        <v>2893</v>
      </c>
      <c r="C7225" s="1" t="s">
        <v>2894</v>
      </c>
      <c r="D7225" s="1" t="s">
        <v>5</v>
      </c>
      <c r="E7225">
        <v>-0.20360764564317399</v>
      </c>
    </row>
    <row r="7226" spans="1:5" x14ac:dyDescent="0.55000000000000004">
      <c r="A7226">
        <v>7225</v>
      </c>
      <c r="B7226" s="1" t="s">
        <v>2893</v>
      </c>
      <c r="C7226" s="1" t="s">
        <v>2894</v>
      </c>
      <c r="D7226" s="1" t="s">
        <v>6</v>
      </c>
      <c r="E7226">
        <v>-0.18642310143712701</v>
      </c>
    </row>
    <row r="7227" spans="1:5" x14ac:dyDescent="0.55000000000000004">
      <c r="A7227">
        <v>7226</v>
      </c>
      <c r="B7227" s="1" t="s">
        <v>2895</v>
      </c>
      <c r="C7227" s="1" t="s">
        <v>2896</v>
      </c>
      <c r="D7227" s="1" t="s">
        <v>2</v>
      </c>
      <c r="E7227">
        <v>-0.66308508374468</v>
      </c>
    </row>
    <row r="7228" spans="1:5" x14ac:dyDescent="0.55000000000000004">
      <c r="A7228">
        <v>7227</v>
      </c>
      <c r="B7228" s="1" t="s">
        <v>2895</v>
      </c>
      <c r="C7228" s="1" t="s">
        <v>2896</v>
      </c>
      <c r="D7228" s="1" t="s">
        <v>3</v>
      </c>
      <c r="E7228">
        <v>-0.93852170705455695</v>
      </c>
    </row>
    <row r="7229" spans="1:5" x14ac:dyDescent="0.55000000000000004">
      <c r="A7229">
        <v>7228</v>
      </c>
      <c r="B7229" s="1" t="s">
        <v>2895</v>
      </c>
      <c r="C7229" s="1" t="s">
        <v>2896</v>
      </c>
      <c r="D7229" s="1" t="s">
        <v>4</v>
      </c>
      <c r="E7229">
        <v>-0.91401001613701205</v>
      </c>
    </row>
    <row r="7230" spans="1:5" x14ac:dyDescent="0.55000000000000004">
      <c r="A7230">
        <v>7229</v>
      </c>
      <c r="B7230" s="1" t="s">
        <v>2895</v>
      </c>
      <c r="C7230" s="1" t="s">
        <v>2896</v>
      </c>
      <c r="D7230" s="1" t="s">
        <v>5</v>
      </c>
      <c r="E7230">
        <v>-0.93584661170680705</v>
      </c>
    </row>
    <row r="7231" spans="1:5" x14ac:dyDescent="0.55000000000000004">
      <c r="A7231">
        <v>7230</v>
      </c>
      <c r="B7231" s="1" t="s">
        <v>2895</v>
      </c>
      <c r="C7231" s="1" t="s">
        <v>2896</v>
      </c>
      <c r="D7231" s="1" t="s">
        <v>6</v>
      </c>
      <c r="E7231">
        <v>-0.86024300353801697</v>
      </c>
    </row>
    <row r="7232" spans="1:5" x14ac:dyDescent="0.55000000000000004">
      <c r="A7232">
        <v>7231</v>
      </c>
      <c r="B7232" s="1" t="s">
        <v>2897</v>
      </c>
      <c r="C7232" s="1" t="s">
        <v>2898</v>
      </c>
      <c r="D7232" s="1" t="s">
        <v>2</v>
      </c>
      <c r="E7232">
        <v>-0.68708013459593698</v>
      </c>
    </row>
    <row r="7233" spans="1:5" x14ac:dyDescent="0.55000000000000004">
      <c r="A7233">
        <v>7232</v>
      </c>
      <c r="B7233" s="1" t="s">
        <v>2897</v>
      </c>
      <c r="C7233" s="1" t="s">
        <v>2898</v>
      </c>
      <c r="D7233" s="1" t="s">
        <v>3</v>
      </c>
      <c r="E7233">
        <v>-0.88110455428549805</v>
      </c>
    </row>
    <row r="7234" spans="1:5" x14ac:dyDescent="0.55000000000000004">
      <c r="A7234">
        <v>7233</v>
      </c>
      <c r="B7234" s="1" t="s">
        <v>2897</v>
      </c>
      <c r="C7234" s="1" t="s">
        <v>2898</v>
      </c>
      <c r="D7234" s="1" t="s">
        <v>4</v>
      </c>
      <c r="E7234">
        <v>-0.80088105385178998</v>
      </c>
    </row>
    <row r="7235" spans="1:5" x14ac:dyDescent="0.55000000000000004">
      <c r="A7235">
        <v>7234</v>
      </c>
      <c r="B7235" s="1" t="s">
        <v>2897</v>
      </c>
      <c r="C7235" s="1" t="s">
        <v>2898</v>
      </c>
      <c r="D7235" s="1" t="s">
        <v>5</v>
      </c>
      <c r="E7235">
        <v>-0.81912957334487801</v>
      </c>
    </row>
    <row r="7236" spans="1:5" x14ac:dyDescent="0.55000000000000004">
      <c r="A7236">
        <v>7235</v>
      </c>
      <c r="B7236" s="1" t="s">
        <v>2897</v>
      </c>
      <c r="C7236" s="1" t="s">
        <v>2898</v>
      </c>
      <c r="D7236" s="1" t="s">
        <v>6</v>
      </c>
      <c r="E7236">
        <v>-0.82950930976527304</v>
      </c>
    </row>
    <row r="7237" spans="1:5" x14ac:dyDescent="0.55000000000000004">
      <c r="A7237">
        <v>7236</v>
      </c>
      <c r="B7237" s="1" t="s">
        <v>2899</v>
      </c>
      <c r="C7237" s="1" t="s">
        <v>2900</v>
      </c>
      <c r="D7237" s="1" t="s">
        <v>2</v>
      </c>
      <c r="E7237">
        <v>0.55022958673705302</v>
      </c>
    </row>
    <row r="7238" spans="1:5" x14ac:dyDescent="0.55000000000000004">
      <c r="A7238">
        <v>7237</v>
      </c>
      <c r="B7238" s="1" t="s">
        <v>2899</v>
      </c>
      <c r="C7238" s="1" t="s">
        <v>2900</v>
      </c>
      <c r="D7238" s="1" t="s">
        <v>3</v>
      </c>
      <c r="E7238">
        <v>-0.53417246441871502</v>
      </c>
    </row>
    <row r="7239" spans="1:5" x14ac:dyDescent="0.55000000000000004">
      <c r="A7239">
        <v>7238</v>
      </c>
      <c r="B7239" s="1" t="s">
        <v>2899</v>
      </c>
      <c r="C7239" s="1" t="s">
        <v>2900</v>
      </c>
      <c r="D7239" s="1" t="s">
        <v>4</v>
      </c>
      <c r="E7239">
        <v>-0.112218869186317</v>
      </c>
    </row>
    <row r="7240" spans="1:5" x14ac:dyDescent="0.55000000000000004">
      <c r="A7240">
        <v>7239</v>
      </c>
      <c r="B7240" s="1" t="s">
        <v>2899</v>
      </c>
      <c r="C7240" s="1" t="s">
        <v>2900</v>
      </c>
      <c r="D7240" s="1" t="s">
        <v>5</v>
      </c>
      <c r="E7240">
        <v>-0.64708398034347603</v>
      </c>
    </row>
    <row r="7241" spans="1:5" x14ac:dyDescent="0.55000000000000004">
      <c r="A7241">
        <v>7240</v>
      </c>
      <c r="B7241" s="1" t="s">
        <v>2899</v>
      </c>
      <c r="C7241" s="1" t="s">
        <v>2900</v>
      </c>
      <c r="D7241" s="1" t="s">
        <v>6</v>
      </c>
      <c r="E7241">
        <v>-0.369799217167669</v>
      </c>
    </row>
    <row r="7242" spans="1:5" x14ac:dyDescent="0.55000000000000004">
      <c r="A7242">
        <v>7241</v>
      </c>
      <c r="B7242" s="1" t="s">
        <v>2901</v>
      </c>
      <c r="C7242" s="1" t="s">
        <v>2902</v>
      </c>
      <c r="D7242" s="1" t="s">
        <v>2</v>
      </c>
      <c r="E7242">
        <v>-0.26351040187753899</v>
      </c>
    </row>
    <row r="7243" spans="1:5" x14ac:dyDescent="0.55000000000000004">
      <c r="A7243">
        <v>7242</v>
      </c>
      <c r="B7243" s="1" t="s">
        <v>2901</v>
      </c>
      <c r="C7243" s="1" t="s">
        <v>2902</v>
      </c>
      <c r="D7243" s="1" t="s">
        <v>3</v>
      </c>
      <c r="E7243">
        <v>-0.88734311851060998</v>
      </c>
    </row>
    <row r="7244" spans="1:5" x14ac:dyDescent="0.55000000000000004">
      <c r="A7244">
        <v>7243</v>
      </c>
      <c r="B7244" s="1" t="s">
        <v>2901</v>
      </c>
      <c r="C7244" s="1" t="s">
        <v>2902</v>
      </c>
      <c r="D7244" s="1" t="s">
        <v>4</v>
      </c>
      <c r="E7244">
        <v>-0.71944184456855698</v>
      </c>
    </row>
    <row r="7245" spans="1:5" x14ac:dyDescent="0.55000000000000004">
      <c r="A7245">
        <v>7244</v>
      </c>
      <c r="B7245" s="1" t="s">
        <v>2901</v>
      </c>
      <c r="C7245" s="1" t="s">
        <v>2902</v>
      </c>
      <c r="D7245" s="1" t="s">
        <v>5</v>
      </c>
      <c r="E7245">
        <v>-0.85911743522259099</v>
      </c>
    </row>
    <row r="7246" spans="1:5" x14ac:dyDescent="0.55000000000000004">
      <c r="A7246">
        <v>7245</v>
      </c>
      <c r="B7246" s="1" t="s">
        <v>2901</v>
      </c>
      <c r="C7246" s="1" t="s">
        <v>2902</v>
      </c>
      <c r="D7246" s="1" t="s">
        <v>6</v>
      </c>
      <c r="E7246">
        <v>-0.70463400691867695</v>
      </c>
    </row>
    <row r="7247" spans="1:5" x14ac:dyDescent="0.55000000000000004">
      <c r="A7247">
        <v>7246</v>
      </c>
      <c r="B7247" s="1" t="s">
        <v>2903</v>
      </c>
      <c r="C7247" s="1" t="s">
        <v>2904</v>
      </c>
      <c r="D7247" s="1" t="s">
        <v>2</v>
      </c>
      <c r="E7247">
        <v>-0.121962935417343</v>
      </c>
    </row>
    <row r="7248" spans="1:5" x14ac:dyDescent="0.55000000000000004">
      <c r="A7248">
        <v>7247</v>
      </c>
      <c r="B7248" s="1" t="s">
        <v>2903</v>
      </c>
      <c r="C7248" s="1" t="s">
        <v>2904</v>
      </c>
      <c r="D7248" s="1" t="s">
        <v>3</v>
      </c>
      <c r="E7248">
        <v>-0.72733937277742999</v>
      </c>
    </row>
    <row r="7249" spans="1:5" x14ac:dyDescent="0.55000000000000004">
      <c r="A7249">
        <v>7248</v>
      </c>
      <c r="B7249" s="1" t="s">
        <v>2903</v>
      </c>
      <c r="C7249" s="1" t="s">
        <v>2904</v>
      </c>
      <c r="D7249" s="1" t="s">
        <v>4</v>
      </c>
      <c r="E7249">
        <v>-0.73528882009434904</v>
      </c>
    </row>
    <row r="7250" spans="1:5" x14ac:dyDescent="0.55000000000000004">
      <c r="A7250">
        <v>7249</v>
      </c>
      <c r="B7250" s="1" t="s">
        <v>2903</v>
      </c>
      <c r="C7250" s="1" t="s">
        <v>2904</v>
      </c>
      <c r="D7250" s="1" t="s">
        <v>5</v>
      </c>
      <c r="E7250">
        <v>-0.82753828998466705</v>
      </c>
    </row>
    <row r="7251" spans="1:5" x14ac:dyDescent="0.55000000000000004">
      <c r="A7251">
        <v>7250</v>
      </c>
      <c r="B7251" s="1" t="s">
        <v>2903</v>
      </c>
      <c r="C7251" s="1" t="s">
        <v>2904</v>
      </c>
      <c r="D7251" s="1" t="s">
        <v>6</v>
      </c>
      <c r="E7251">
        <v>-0.90185278566062899</v>
      </c>
    </row>
    <row r="7252" spans="1:5" x14ac:dyDescent="0.55000000000000004">
      <c r="A7252">
        <v>7251</v>
      </c>
      <c r="B7252" s="1" t="s">
        <v>2905</v>
      </c>
      <c r="C7252" s="1" t="s">
        <v>2906</v>
      </c>
      <c r="D7252" s="1" t="s">
        <v>2</v>
      </c>
      <c r="E7252">
        <v>-0.40575726288196101</v>
      </c>
    </row>
    <row r="7253" spans="1:5" x14ac:dyDescent="0.55000000000000004">
      <c r="A7253">
        <v>7252</v>
      </c>
      <c r="B7253" s="1" t="s">
        <v>2905</v>
      </c>
      <c r="C7253" s="1" t="s">
        <v>2906</v>
      </c>
      <c r="D7253" s="1" t="s">
        <v>3</v>
      </c>
      <c r="E7253">
        <v>-0.76969400008275102</v>
      </c>
    </row>
    <row r="7254" spans="1:5" x14ac:dyDescent="0.55000000000000004">
      <c r="A7254">
        <v>7253</v>
      </c>
      <c r="B7254" s="1" t="s">
        <v>2905</v>
      </c>
      <c r="C7254" s="1" t="s">
        <v>2906</v>
      </c>
      <c r="D7254" s="1" t="s">
        <v>4</v>
      </c>
      <c r="E7254">
        <v>-0.75056609065137903</v>
      </c>
    </row>
    <row r="7255" spans="1:5" x14ac:dyDescent="0.55000000000000004">
      <c r="A7255">
        <v>7254</v>
      </c>
      <c r="B7255" s="1" t="s">
        <v>2905</v>
      </c>
      <c r="C7255" s="1" t="s">
        <v>2906</v>
      </c>
      <c r="D7255" s="1" t="s">
        <v>5</v>
      </c>
      <c r="E7255">
        <v>-0.90189663672611398</v>
      </c>
    </row>
    <row r="7256" spans="1:5" x14ac:dyDescent="0.55000000000000004">
      <c r="A7256">
        <v>7255</v>
      </c>
      <c r="B7256" s="1" t="s">
        <v>2905</v>
      </c>
      <c r="C7256" s="1" t="s">
        <v>2906</v>
      </c>
      <c r="D7256" s="1" t="s">
        <v>6</v>
      </c>
      <c r="E7256">
        <v>-0.82276686834700097</v>
      </c>
    </row>
    <row r="7257" spans="1:5" x14ac:dyDescent="0.55000000000000004">
      <c r="A7257">
        <v>7256</v>
      </c>
      <c r="B7257" s="1" t="s">
        <v>2907</v>
      </c>
      <c r="C7257" s="1" t="s">
        <v>2908</v>
      </c>
      <c r="D7257" s="1" t="s">
        <v>2</v>
      </c>
      <c r="E7257">
        <v>-0.44045043749259299</v>
      </c>
    </row>
    <row r="7258" spans="1:5" x14ac:dyDescent="0.55000000000000004">
      <c r="A7258">
        <v>7257</v>
      </c>
      <c r="B7258" s="1" t="s">
        <v>2907</v>
      </c>
      <c r="C7258" s="1" t="s">
        <v>2908</v>
      </c>
      <c r="D7258" s="1" t="s">
        <v>3</v>
      </c>
      <c r="E7258">
        <v>-0.68848468247039096</v>
      </c>
    </row>
    <row r="7259" spans="1:5" x14ac:dyDescent="0.55000000000000004">
      <c r="A7259">
        <v>7258</v>
      </c>
      <c r="B7259" s="1" t="s">
        <v>2907</v>
      </c>
      <c r="C7259" s="1" t="s">
        <v>2908</v>
      </c>
      <c r="D7259" s="1" t="s">
        <v>4</v>
      </c>
      <c r="E7259">
        <v>-0.659564629348808</v>
      </c>
    </row>
    <row r="7260" spans="1:5" x14ac:dyDescent="0.55000000000000004">
      <c r="A7260">
        <v>7259</v>
      </c>
      <c r="B7260" s="1" t="s">
        <v>2907</v>
      </c>
      <c r="C7260" s="1" t="s">
        <v>2908</v>
      </c>
      <c r="D7260" s="1" t="s">
        <v>5</v>
      </c>
      <c r="E7260">
        <v>-0.57517167184210405</v>
      </c>
    </row>
    <row r="7261" spans="1:5" x14ac:dyDescent="0.55000000000000004">
      <c r="A7261">
        <v>7260</v>
      </c>
      <c r="B7261" s="1" t="s">
        <v>2907</v>
      </c>
      <c r="C7261" s="1" t="s">
        <v>2908</v>
      </c>
      <c r="D7261" s="1" t="s">
        <v>6</v>
      </c>
      <c r="E7261">
        <v>-0.57707261305949398</v>
      </c>
    </row>
    <row r="7262" spans="1:5" x14ac:dyDescent="0.55000000000000004">
      <c r="A7262">
        <v>7261</v>
      </c>
      <c r="B7262" s="1" t="s">
        <v>2909</v>
      </c>
      <c r="C7262" s="1" t="s">
        <v>2910</v>
      </c>
      <c r="D7262" s="1" t="s">
        <v>2</v>
      </c>
      <c r="E7262">
        <v>1.7020546243813599E-2</v>
      </c>
    </row>
    <row r="7263" spans="1:5" x14ac:dyDescent="0.55000000000000004">
      <c r="A7263">
        <v>7262</v>
      </c>
      <c r="B7263" s="1" t="s">
        <v>2909</v>
      </c>
      <c r="C7263" s="1" t="s">
        <v>2910</v>
      </c>
      <c r="D7263" s="1" t="s">
        <v>3</v>
      </c>
      <c r="E7263">
        <v>-0.53307851242313198</v>
      </c>
    </row>
    <row r="7264" spans="1:5" x14ac:dyDescent="0.55000000000000004">
      <c r="A7264">
        <v>7263</v>
      </c>
      <c r="B7264" s="1" t="s">
        <v>2909</v>
      </c>
      <c r="C7264" s="1" t="s">
        <v>2910</v>
      </c>
      <c r="D7264" s="1" t="s">
        <v>4</v>
      </c>
      <c r="E7264">
        <v>-0.41097254494403401</v>
      </c>
    </row>
    <row r="7265" spans="1:5" x14ac:dyDescent="0.55000000000000004">
      <c r="A7265">
        <v>7264</v>
      </c>
      <c r="B7265" s="1" t="s">
        <v>2909</v>
      </c>
      <c r="C7265" s="1" t="s">
        <v>2910</v>
      </c>
      <c r="D7265" s="1" t="s">
        <v>5</v>
      </c>
      <c r="E7265">
        <v>-0.46905004816978402</v>
      </c>
    </row>
    <row r="7266" spans="1:5" x14ac:dyDescent="0.55000000000000004">
      <c r="A7266">
        <v>7265</v>
      </c>
      <c r="B7266" s="1" t="s">
        <v>2909</v>
      </c>
      <c r="C7266" s="1" t="s">
        <v>2910</v>
      </c>
      <c r="D7266" s="1" t="s">
        <v>6</v>
      </c>
      <c r="E7266">
        <v>-0.453876271735492</v>
      </c>
    </row>
    <row r="7267" spans="1:5" x14ac:dyDescent="0.55000000000000004">
      <c r="A7267">
        <v>7266</v>
      </c>
      <c r="B7267" s="1" t="s">
        <v>2911</v>
      </c>
      <c r="C7267" s="1" t="s">
        <v>2912</v>
      </c>
      <c r="D7267" s="1" t="s">
        <v>2</v>
      </c>
      <c r="E7267">
        <v>4.89307131103182E-2</v>
      </c>
    </row>
    <row r="7268" spans="1:5" x14ac:dyDescent="0.55000000000000004">
      <c r="A7268">
        <v>7267</v>
      </c>
      <c r="B7268" s="1" t="s">
        <v>2911</v>
      </c>
      <c r="C7268" s="1" t="s">
        <v>2912</v>
      </c>
      <c r="D7268" s="1" t="s">
        <v>3</v>
      </c>
      <c r="E7268">
        <v>-0.60459805685124401</v>
      </c>
    </row>
    <row r="7269" spans="1:5" x14ac:dyDescent="0.55000000000000004">
      <c r="A7269">
        <v>7268</v>
      </c>
      <c r="B7269" s="1" t="s">
        <v>2911</v>
      </c>
      <c r="C7269" s="1" t="s">
        <v>2912</v>
      </c>
      <c r="D7269" s="1" t="s">
        <v>4</v>
      </c>
      <c r="E7269">
        <v>-0.447022610258062</v>
      </c>
    </row>
    <row r="7270" spans="1:5" x14ac:dyDescent="0.55000000000000004">
      <c r="A7270">
        <v>7269</v>
      </c>
      <c r="B7270" s="1" t="s">
        <v>2911</v>
      </c>
      <c r="C7270" s="1" t="s">
        <v>2912</v>
      </c>
      <c r="D7270" s="1" t="s">
        <v>5</v>
      </c>
      <c r="E7270">
        <v>-0.50440363016390699</v>
      </c>
    </row>
    <row r="7271" spans="1:5" x14ac:dyDescent="0.55000000000000004">
      <c r="A7271">
        <v>7270</v>
      </c>
      <c r="B7271" s="1" t="s">
        <v>2911</v>
      </c>
      <c r="C7271" s="1" t="s">
        <v>2912</v>
      </c>
      <c r="D7271" s="1" t="s">
        <v>6</v>
      </c>
      <c r="E7271">
        <v>-0.42446517193461503</v>
      </c>
    </row>
    <row r="7272" spans="1:5" x14ac:dyDescent="0.55000000000000004">
      <c r="A7272">
        <v>7271</v>
      </c>
      <c r="B7272" s="1" t="s">
        <v>2913</v>
      </c>
      <c r="C7272" s="1" t="s">
        <v>2914</v>
      </c>
      <c r="D7272" s="1" t="s">
        <v>2</v>
      </c>
      <c r="E7272">
        <v>0.33094840052651697</v>
      </c>
    </row>
    <row r="7273" spans="1:5" x14ac:dyDescent="0.55000000000000004">
      <c r="A7273">
        <v>7272</v>
      </c>
      <c r="B7273" s="1" t="s">
        <v>2913</v>
      </c>
      <c r="C7273" s="1" t="s">
        <v>2914</v>
      </c>
      <c r="D7273" s="1" t="s">
        <v>3</v>
      </c>
      <c r="E7273">
        <v>-0.27884423791722601</v>
      </c>
    </row>
    <row r="7274" spans="1:5" x14ac:dyDescent="0.55000000000000004">
      <c r="A7274">
        <v>7273</v>
      </c>
      <c r="B7274" s="1" t="s">
        <v>2913</v>
      </c>
      <c r="C7274" s="1" t="s">
        <v>2914</v>
      </c>
      <c r="D7274" s="1" t="s">
        <v>4</v>
      </c>
      <c r="E7274">
        <v>-6.1809503655575401E-2</v>
      </c>
    </row>
    <row r="7275" spans="1:5" x14ac:dyDescent="0.55000000000000004">
      <c r="A7275">
        <v>7274</v>
      </c>
      <c r="B7275" s="1" t="s">
        <v>2913</v>
      </c>
      <c r="C7275" s="1" t="s">
        <v>2914</v>
      </c>
      <c r="D7275" s="1" t="s">
        <v>5</v>
      </c>
      <c r="E7275">
        <v>-0.238111667833869</v>
      </c>
    </row>
    <row r="7276" spans="1:5" x14ac:dyDescent="0.55000000000000004">
      <c r="A7276">
        <v>7275</v>
      </c>
      <c r="B7276" s="1" t="s">
        <v>2913</v>
      </c>
      <c r="C7276" s="1" t="s">
        <v>2914</v>
      </c>
      <c r="D7276" s="1" t="s">
        <v>6</v>
      </c>
      <c r="E7276">
        <v>-0.10748708627694301</v>
      </c>
    </row>
    <row r="7277" spans="1:5" x14ac:dyDescent="0.55000000000000004">
      <c r="A7277">
        <v>7276</v>
      </c>
      <c r="B7277" s="1" t="s">
        <v>2915</v>
      </c>
      <c r="C7277" s="1" t="s">
        <v>2916</v>
      </c>
      <c r="D7277" s="1" t="s">
        <v>2</v>
      </c>
      <c r="E7277">
        <v>-0.67334831494520697</v>
      </c>
    </row>
    <row r="7278" spans="1:5" x14ac:dyDescent="0.55000000000000004">
      <c r="A7278">
        <v>7277</v>
      </c>
      <c r="B7278" s="1" t="s">
        <v>2915</v>
      </c>
      <c r="C7278" s="1" t="s">
        <v>2916</v>
      </c>
      <c r="D7278" s="1" t="s">
        <v>3</v>
      </c>
      <c r="E7278">
        <v>-0.94666115256510697</v>
      </c>
    </row>
    <row r="7279" spans="1:5" x14ac:dyDescent="0.55000000000000004">
      <c r="A7279">
        <v>7278</v>
      </c>
      <c r="B7279" s="1" t="s">
        <v>2915</v>
      </c>
      <c r="C7279" s="1" t="s">
        <v>2916</v>
      </c>
      <c r="D7279" s="1" t="s">
        <v>4</v>
      </c>
      <c r="E7279">
        <v>-0.93506263458400796</v>
      </c>
    </row>
    <row r="7280" spans="1:5" x14ac:dyDescent="0.55000000000000004">
      <c r="A7280">
        <v>7279</v>
      </c>
      <c r="B7280" s="1" t="s">
        <v>2915</v>
      </c>
      <c r="C7280" s="1" t="s">
        <v>2916</v>
      </c>
      <c r="D7280" s="1" t="s">
        <v>5</v>
      </c>
      <c r="E7280">
        <v>-0.99069920867928896</v>
      </c>
    </row>
    <row r="7281" spans="1:5" x14ac:dyDescent="0.55000000000000004">
      <c r="A7281">
        <v>7280</v>
      </c>
      <c r="B7281" s="1" t="s">
        <v>2915</v>
      </c>
      <c r="C7281" s="1" t="s">
        <v>2916</v>
      </c>
      <c r="D7281" s="1" t="s">
        <v>6</v>
      </c>
      <c r="E7281">
        <v>-0.92892218110658398</v>
      </c>
    </row>
    <row r="7282" spans="1:5" x14ac:dyDescent="0.55000000000000004">
      <c r="A7282">
        <v>7281</v>
      </c>
      <c r="B7282" s="1" t="s">
        <v>2917</v>
      </c>
      <c r="C7282" s="1" t="s">
        <v>2918</v>
      </c>
      <c r="D7282" s="1" t="s">
        <v>2</v>
      </c>
      <c r="E7282">
        <v>-0.14727050908955999</v>
      </c>
    </row>
    <row r="7283" spans="1:5" x14ac:dyDescent="0.55000000000000004">
      <c r="A7283">
        <v>7282</v>
      </c>
      <c r="B7283" s="1" t="s">
        <v>2917</v>
      </c>
      <c r="C7283" s="1" t="s">
        <v>2918</v>
      </c>
      <c r="D7283" s="1" t="s">
        <v>3</v>
      </c>
      <c r="E7283">
        <v>-0.56005826717569596</v>
      </c>
    </row>
    <row r="7284" spans="1:5" x14ac:dyDescent="0.55000000000000004">
      <c r="A7284">
        <v>7283</v>
      </c>
      <c r="B7284" s="1" t="s">
        <v>2917</v>
      </c>
      <c r="C7284" s="1" t="s">
        <v>2918</v>
      </c>
      <c r="D7284" s="1" t="s">
        <v>4</v>
      </c>
      <c r="E7284">
        <v>-0.45737799420861203</v>
      </c>
    </row>
    <row r="7285" spans="1:5" x14ac:dyDescent="0.55000000000000004">
      <c r="A7285">
        <v>7284</v>
      </c>
      <c r="B7285" s="1" t="s">
        <v>2917</v>
      </c>
      <c r="C7285" s="1" t="s">
        <v>2918</v>
      </c>
      <c r="D7285" s="1" t="s">
        <v>5</v>
      </c>
      <c r="E7285">
        <v>-0.47992693827097199</v>
      </c>
    </row>
    <row r="7286" spans="1:5" x14ac:dyDescent="0.55000000000000004">
      <c r="A7286">
        <v>7285</v>
      </c>
      <c r="B7286" s="1" t="s">
        <v>2917</v>
      </c>
      <c r="C7286" s="1" t="s">
        <v>2918</v>
      </c>
      <c r="D7286" s="1" t="s">
        <v>6</v>
      </c>
      <c r="E7286">
        <v>-0.47254198382947499</v>
      </c>
    </row>
    <row r="7287" spans="1:5" x14ac:dyDescent="0.55000000000000004">
      <c r="A7287">
        <v>7286</v>
      </c>
      <c r="B7287" s="1" t="s">
        <v>2919</v>
      </c>
      <c r="C7287" s="1" t="s">
        <v>2920</v>
      </c>
      <c r="D7287" s="1" t="s">
        <v>2</v>
      </c>
      <c r="E7287">
        <v>5.1088282196529701E-2</v>
      </c>
    </row>
    <row r="7288" spans="1:5" x14ac:dyDescent="0.55000000000000004">
      <c r="A7288">
        <v>7287</v>
      </c>
      <c r="B7288" s="1" t="s">
        <v>2919</v>
      </c>
      <c r="C7288" s="1" t="s">
        <v>2920</v>
      </c>
      <c r="D7288" s="1" t="s">
        <v>3</v>
      </c>
      <c r="E7288">
        <v>-0.50503977877860795</v>
      </c>
    </row>
    <row r="7289" spans="1:5" x14ac:dyDescent="0.55000000000000004">
      <c r="A7289">
        <v>7288</v>
      </c>
      <c r="B7289" s="1" t="s">
        <v>2919</v>
      </c>
      <c r="C7289" s="1" t="s">
        <v>2920</v>
      </c>
      <c r="D7289" s="1" t="s">
        <v>4</v>
      </c>
      <c r="E7289">
        <v>-0.46585449192265299</v>
      </c>
    </row>
    <row r="7290" spans="1:5" x14ac:dyDescent="0.55000000000000004">
      <c r="A7290">
        <v>7289</v>
      </c>
      <c r="B7290" s="1" t="s">
        <v>2919</v>
      </c>
      <c r="C7290" s="1" t="s">
        <v>2920</v>
      </c>
      <c r="D7290" s="1" t="s">
        <v>5</v>
      </c>
      <c r="E7290">
        <v>-0.38442245928222601</v>
      </c>
    </row>
    <row r="7291" spans="1:5" x14ac:dyDescent="0.55000000000000004">
      <c r="A7291">
        <v>7290</v>
      </c>
      <c r="B7291" s="1" t="s">
        <v>2919</v>
      </c>
      <c r="C7291" s="1" t="s">
        <v>2920</v>
      </c>
      <c r="D7291" s="1" t="s">
        <v>6</v>
      </c>
      <c r="E7291">
        <v>-0.36424559131737599</v>
      </c>
    </row>
    <row r="7292" spans="1:5" x14ac:dyDescent="0.55000000000000004">
      <c r="A7292">
        <v>7291</v>
      </c>
      <c r="B7292" s="1" t="s">
        <v>2921</v>
      </c>
      <c r="C7292" s="1" t="s">
        <v>2922</v>
      </c>
      <c r="D7292" s="1" t="s">
        <v>2</v>
      </c>
      <c r="E7292">
        <v>0.363406364682823</v>
      </c>
    </row>
    <row r="7293" spans="1:5" x14ac:dyDescent="0.55000000000000004">
      <c r="A7293">
        <v>7292</v>
      </c>
      <c r="B7293" s="1" t="s">
        <v>2921</v>
      </c>
      <c r="C7293" s="1" t="s">
        <v>2922</v>
      </c>
      <c r="D7293" s="1" t="s">
        <v>3</v>
      </c>
      <c r="E7293">
        <v>-0.61108275192489103</v>
      </c>
    </row>
    <row r="7294" spans="1:5" x14ac:dyDescent="0.55000000000000004">
      <c r="A7294">
        <v>7293</v>
      </c>
      <c r="B7294" s="1" t="s">
        <v>2921</v>
      </c>
      <c r="C7294" s="1" t="s">
        <v>2922</v>
      </c>
      <c r="D7294" s="1" t="s">
        <v>4</v>
      </c>
      <c r="E7294">
        <v>-0.298218313511799</v>
      </c>
    </row>
    <row r="7295" spans="1:5" x14ac:dyDescent="0.55000000000000004">
      <c r="A7295">
        <v>7294</v>
      </c>
      <c r="B7295" s="1" t="s">
        <v>2921</v>
      </c>
      <c r="C7295" s="1" t="s">
        <v>2922</v>
      </c>
      <c r="D7295" s="1" t="s">
        <v>5</v>
      </c>
      <c r="E7295">
        <v>-0.53372737599723896</v>
      </c>
    </row>
    <row r="7296" spans="1:5" x14ac:dyDescent="0.55000000000000004">
      <c r="A7296">
        <v>7295</v>
      </c>
      <c r="B7296" s="1" t="s">
        <v>2921</v>
      </c>
      <c r="C7296" s="1" t="s">
        <v>2922</v>
      </c>
      <c r="D7296" s="1" t="s">
        <v>6</v>
      </c>
      <c r="E7296">
        <v>-0.53002163508539002</v>
      </c>
    </row>
    <row r="7297" spans="1:5" x14ac:dyDescent="0.55000000000000004">
      <c r="A7297">
        <v>7296</v>
      </c>
      <c r="B7297" s="1" t="s">
        <v>2923</v>
      </c>
      <c r="C7297" s="1" t="s">
        <v>2924</v>
      </c>
      <c r="D7297" s="1" t="s">
        <v>2</v>
      </c>
      <c r="E7297">
        <v>8.2940578005061105E-2</v>
      </c>
    </row>
    <row r="7298" spans="1:5" x14ac:dyDescent="0.55000000000000004">
      <c r="A7298">
        <v>7297</v>
      </c>
      <c r="B7298" s="1" t="s">
        <v>2923</v>
      </c>
      <c r="C7298" s="1" t="s">
        <v>2924</v>
      </c>
      <c r="D7298" s="1" t="s">
        <v>3</v>
      </c>
      <c r="E7298">
        <v>-0.46958510511652302</v>
      </c>
    </row>
    <row r="7299" spans="1:5" x14ac:dyDescent="0.55000000000000004">
      <c r="A7299">
        <v>7298</v>
      </c>
      <c r="B7299" s="1" t="s">
        <v>2923</v>
      </c>
      <c r="C7299" s="1" t="s">
        <v>2924</v>
      </c>
      <c r="D7299" s="1" t="s">
        <v>4</v>
      </c>
      <c r="E7299">
        <v>-0.46724826144633602</v>
      </c>
    </row>
    <row r="7300" spans="1:5" x14ac:dyDescent="0.55000000000000004">
      <c r="A7300">
        <v>7299</v>
      </c>
      <c r="B7300" s="1" t="s">
        <v>2923</v>
      </c>
      <c r="C7300" s="1" t="s">
        <v>2924</v>
      </c>
      <c r="D7300" s="1" t="s">
        <v>5</v>
      </c>
      <c r="E7300">
        <v>-0.51404991660337596</v>
      </c>
    </row>
    <row r="7301" spans="1:5" x14ac:dyDescent="0.55000000000000004">
      <c r="A7301">
        <v>7300</v>
      </c>
      <c r="B7301" s="1" t="s">
        <v>2923</v>
      </c>
      <c r="C7301" s="1" t="s">
        <v>2924</v>
      </c>
      <c r="D7301" s="1" t="s">
        <v>6</v>
      </c>
      <c r="E7301">
        <v>-0.489999903861566</v>
      </c>
    </row>
    <row r="7302" spans="1:5" x14ac:dyDescent="0.55000000000000004">
      <c r="A7302">
        <v>7301</v>
      </c>
      <c r="B7302" s="1" t="s">
        <v>2925</v>
      </c>
      <c r="C7302" s="1" t="s">
        <v>2926</v>
      </c>
      <c r="D7302" s="1" t="s">
        <v>2</v>
      </c>
      <c r="E7302">
        <v>-0.26073919665523299</v>
      </c>
    </row>
    <row r="7303" spans="1:5" x14ac:dyDescent="0.55000000000000004">
      <c r="A7303">
        <v>7302</v>
      </c>
      <c r="B7303" s="1" t="s">
        <v>2925</v>
      </c>
      <c r="C7303" s="1" t="s">
        <v>2926</v>
      </c>
      <c r="D7303" s="1" t="s">
        <v>3</v>
      </c>
      <c r="E7303">
        <v>-0.64621865783233701</v>
      </c>
    </row>
    <row r="7304" spans="1:5" x14ac:dyDescent="0.55000000000000004">
      <c r="A7304">
        <v>7303</v>
      </c>
      <c r="B7304" s="1" t="s">
        <v>2925</v>
      </c>
      <c r="C7304" s="1" t="s">
        <v>2926</v>
      </c>
      <c r="D7304" s="1" t="s">
        <v>4</v>
      </c>
      <c r="E7304">
        <v>-0.62953367467105903</v>
      </c>
    </row>
    <row r="7305" spans="1:5" x14ac:dyDescent="0.55000000000000004">
      <c r="A7305">
        <v>7304</v>
      </c>
      <c r="B7305" s="1" t="s">
        <v>2925</v>
      </c>
      <c r="C7305" s="1" t="s">
        <v>2926</v>
      </c>
      <c r="D7305" s="1" t="s">
        <v>5</v>
      </c>
      <c r="E7305">
        <v>-0.64227572204075301</v>
      </c>
    </row>
    <row r="7306" spans="1:5" x14ac:dyDescent="0.55000000000000004">
      <c r="A7306">
        <v>7305</v>
      </c>
      <c r="B7306" s="1" t="s">
        <v>2925</v>
      </c>
      <c r="C7306" s="1" t="s">
        <v>2926</v>
      </c>
      <c r="D7306" s="1" t="s">
        <v>6</v>
      </c>
      <c r="E7306">
        <v>-0.62305783164622497</v>
      </c>
    </row>
    <row r="7307" spans="1:5" x14ac:dyDescent="0.55000000000000004">
      <c r="A7307">
        <v>7306</v>
      </c>
      <c r="B7307" s="1" t="s">
        <v>2927</v>
      </c>
      <c r="C7307" s="1" t="s">
        <v>2928</v>
      </c>
      <c r="D7307" s="1" t="s">
        <v>2</v>
      </c>
      <c r="E7307">
        <v>-0.28269816947584903</v>
      </c>
    </row>
    <row r="7308" spans="1:5" x14ac:dyDescent="0.55000000000000004">
      <c r="A7308">
        <v>7307</v>
      </c>
      <c r="B7308" s="1" t="s">
        <v>2927</v>
      </c>
      <c r="C7308" s="1" t="s">
        <v>2928</v>
      </c>
      <c r="D7308" s="1" t="s">
        <v>3</v>
      </c>
      <c r="E7308">
        <v>-0.40113271973214099</v>
      </c>
    </row>
    <row r="7309" spans="1:5" x14ac:dyDescent="0.55000000000000004">
      <c r="A7309">
        <v>7308</v>
      </c>
      <c r="B7309" s="1" t="s">
        <v>2927</v>
      </c>
      <c r="C7309" s="1" t="s">
        <v>2928</v>
      </c>
      <c r="D7309" s="1" t="s">
        <v>4</v>
      </c>
      <c r="E7309">
        <v>-0.45838498148364398</v>
      </c>
    </row>
    <row r="7310" spans="1:5" x14ac:dyDescent="0.55000000000000004">
      <c r="A7310">
        <v>7309</v>
      </c>
      <c r="B7310" s="1" t="s">
        <v>2927</v>
      </c>
      <c r="C7310" s="1" t="s">
        <v>2928</v>
      </c>
      <c r="D7310" s="1" t="s">
        <v>5</v>
      </c>
      <c r="E7310">
        <v>-0.394797400017248</v>
      </c>
    </row>
    <row r="7311" spans="1:5" x14ac:dyDescent="0.55000000000000004">
      <c r="A7311">
        <v>7310</v>
      </c>
      <c r="B7311" s="1" t="s">
        <v>2927</v>
      </c>
      <c r="C7311" s="1" t="s">
        <v>2928</v>
      </c>
      <c r="D7311" s="1" t="s">
        <v>6</v>
      </c>
      <c r="E7311">
        <v>-0.36969464413103698</v>
      </c>
    </row>
    <row r="7312" spans="1:5" x14ac:dyDescent="0.55000000000000004">
      <c r="A7312">
        <v>7311</v>
      </c>
      <c r="B7312" s="1" t="s">
        <v>2929</v>
      </c>
      <c r="C7312" s="1" t="s">
        <v>2930</v>
      </c>
      <c r="D7312" s="1" t="s">
        <v>2</v>
      </c>
      <c r="E7312">
        <v>0.426914025897636</v>
      </c>
    </row>
    <row r="7313" spans="1:5" x14ac:dyDescent="0.55000000000000004">
      <c r="A7313">
        <v>7312</v>
      </c>
      <c r="B7313" s="1" t="s">
        <v>2929</v>
      </c>
      <c r="C7313" s="1" t="s">
        <v>2930</v>
      </c>
      <c r="D7313" s="1" t="s">
        <v>3</v>
      </c>
      <c r="E7313">
        <v>-6.7750243095649407E-2</v>
      </c>
    </row>
    <row r="7314" spans="1:5" x14ac:dyDescent="0.55000000000000004">
      <c r="A7314">
        <v>7313</v>
      </c>
      <c r="B7314" s="1" t="s">
        <v>2929</v>
      </c>
      <c r="C7314" s="1" t="s">
        <v>2930</v>
      </c>
      <c r="D7314" s="1" t="s">
        <v>4</v>
      </c>
      <c r="E7314">
        <v>-1.11767705369481E-2</v>
      </c>
    </row>
    <row r="7315" spans="1:5" x14ac:dyDescent="0.55000000000000004">
      <c r="A7315">
        <v>7314</v>
      </c>
      <c r="B7315" s="1" t="s">
        <v>2929</v>
      </c>
      <c r="C7315" s="1" t="s">
        <v>2930</v>
      </c>
      <c r="D7315" s="1" t="s">
        <v>5</v>
      </c>
      <c r="E7315">
        <v>6.45290280924258E-3</v>
      </c>
    </row>
    <row r="7316" spans="1:5" x14ac:dyDescent="0.55000000000000004">
      <c r="A7316">
        <v>7315</v>
      </c>
      <c r="B7316" s="1" t="s">
        <v>2929</v>
      </c>
      <c r="C7316" s="1" t="s">
        <v>2930</v>
      </c>
      <c r="D7316" s="1" t="s">
        <v>6</v>
      </c>
      <c r="E7316">
        <v>-4.4687017586605399E-2</v>
      </c>
    </row>
    <row r="7317" spans="1:5" x14ac:dyDescent="0.55000000000000004">
      <c r="A7317">
        <v>7316</v>
      </c>
      <c r="B7317" s="1" t="s">
        <v>2931</v>
      </c>
      <c r="C7317" s="1" t="s">
        <v>2932</v>
      </c>
      <c r="D7317" s="1" t="s">
        <v>2</v>
      </c>
      <c r="E7317">
        <v>0.52041468589857598</v>
      </c>
    </row>
    <row r="7318" spans="1:5" x14ac:dyDescent="0.55000000000000004">
      <c r="A7318">
        <v>7317</v>
      </c>
      <c r="B7318" s="1" t="s">
        <v>2931</v>
      </c>
      <c r="C7318" s="1" t="s">
        <v>2932</v>
      </c>
      <c r="D7318" s="1" t="s">
        <v>3</v>
      </c>
      <c r="E7318">
        <v>-0.55484758249626898</v>
      </c>
    </row>
    <row r="7319" spans="1:5" x14ac:dyDescent="0.55000000000000004">
      <c r="A7319">
        <v>7318</v>
      </c>
      <c r="B7319" s="1" t="s">
        <v>2931</v>
      </c>
      <c r="C7319" s="1" t="s">
        <v>2932</v>
      </c>
      <c r="D7319" s="1" t="s">
        <v>4</v>
      </c>
      <c r="E7319">
        <v>-0.17984489587586999</v>
      </c>
    </row>
    <row r="7320" spans="1:5" x14ac:dyDescent="0.55000000000000004">
      <c r="A7320">
        <v>7319</v>
      </c>
      <c r="B7320" s="1" t="s">
        <v>2931</v>
      </c>
      <c r="C7320" s="1" t="s">
        <v>2932</v>
      </c>
      <c r="D7320" s="1" t="s">
        <v>5</v>
      </c>
      <c r="E7320">
        <v>-0.26965786833415401</v>
      </c>
    </row>
    <row r="7321" spans="1:5" x14ac:dyDescent="0.55000000000000004">
      <c r="A7321">
        <v>7320</v>
      </c>
      <c r="B7321" s="1" t="s">
        <v>2931</v>
      </c>
      <c r="C7321" s="1" t="s">
        <v>2932</v>
      </c>
      <c r="D7321" s="1" t="s">
        <v>6</v>
      </c>
      <c r="E7321">
        <v>-8.9359305068428901E-2</v>
      </c>
    </row>
    <row r="7322" spans="1:5" x14ac:dyDescent="0.55000000000000004">
      <c r="A7322">
        <v>7321</v>
      </c>
      <c r="B7322" s="1" t="s">
        <v>2933</v>
      </c>
      <c r="C7322" s="1" t="s">
        <v>2934</v>
      </c>
      <c r="D7322" s="1" t="s">
        <v>2</v>
      </c>
      <c r="E7322">
        <v>1.4094732779557</v>
      </c>
    </row>
    <row r="7323" spans="1:5" x14ac:dyDescent="0.55000000000000004">
      <c r="A7323">
        <v>7322</v>
      </c>
      <c r="B7323" s="1" t="s">
        <v>2933</v>
      </c>
      <c r="C7323" s="1" t="s">
        <v>2934</v>
      </c>
      <c r="D7323" s="1" t="s">
        <v>3</v>
      </c>
      <c r="E7323">
        <v>1.1945400978004399</v>
      </c>
    </row>
    <row r="7324" spans="1:5" x14ac:dyDescent="0.55000000000000004">
      <c r="A7324">
        <v>7323</v>
      </c>
      <c r="B7324" s="1" t="s">
        <v>2933</v>
      </c>
      <c r="C7324" s="1" t="s">
        <v>2934</v>
      </c>
      <c r="D7324" s="1" t="s">
        <v>4</v>
      </c>
      <c r="E7324">
        <v>1.2203437416673499</v>
      </c>
    </row>
    <row r="7325" spans="1:5" x14ac:dyDescent="0.55000000000000004">
      <c r="A7325">
        <v>7324</v>
      </c>
      <c r="B7325" s="1" t="s">
        <v>2933</v>
      </c>
      <c r="C7325" s="1" t="s">
        <v>2934</v>
      </c>
      <c r="D7325" s="1" t="s">
        <v>5</v>
      </c>
      <c r="E7325">
        <v>1.07497811532497</v>
      </c>
    </row>
    <row r="7326" spans="1:5" x14ac:dyDescent="0.55000000000000004">
      <c r="A7326">
        <v>7325</v>
      </c>
      <c r="B7326" s="1" t="s">
        <v>2933</v>
      </c>
      <c r="C7326" s="1" t="s">
        <v>2934</v>
      </c>
      <c r="D7326" s="1" t="s">
        <v>6</v>
      </c>
      <c r="E7326">
        <v>1.09248874964467</v>
      </c>
    </row>
    <row r="7327" spans="1:5" x14ac:dyDescent="0.55000000000000004">
      <c r="A7327">
        <v>7326</v>
      </c>
      <c r="B7327" s="1" t="s">
        <v>2935</v>
      </c>
      <c r="C7327" s="1" t="s">
        <v>2936</v>
      </c>
      <c r="D7327" s="1" t="s">
        <v>2</v>
      </c>
      <c r="E7327">
        <v>6.18775713430832E-2</v>
      </c>
    </row>
    <row r="7328" spans="1:5" x14ac:dyDescent="0.55000000000000004">
      <c r="A7328">
        <v>7327</v>
      </c>
      <c r="B7328" s="1" t="s">
        <v>2935</v>
      </c>
      <c r="C7328" s="1" t="s">
        <v>2936</v>
      </c>
      <c r="D7328" s="1" t="s">
        <v>3</v>
      </c>
      <c r="E7328">
        <v>-0.46258891883382602</v>
      </c>
    </row>
    <row r="7329" spans="1:5" x14ac:dyDescent="0.55000000000000004">
      <c r="A7329">
        <v>7328</v>
      </c>
      <c r="B7329" s="1" t="s">
        <v>2935</v>
      </c>
      <c r="C7329" s="1" t="s">
        <v>2936</v>
      </c>
      <c r="D7329" s="1" t="s">
        <v>4</v>
      </c>
      <c r="E7329">
        <v>-0.34415097120389299</v>
      </c>
    </row>
    <row r="7330" spans="1:5" x14ac:dyDescent="0.55000000000000004">
      <c r="A7330">
        <v>7329</v>
      </c>
      <c r="B7330" s="1" t="s">
        <v>2935</v>
      </c>
      <c r="C7330" s="1" t="s">
        <v>2936</v>
      </c>
      <c r="D7330" s="1" t="s">
        <v>5</v>
      </c>
      <c r="E7330">
        <v>-0.521251000338948</v>
      </c>
    </row>
    <row r="7331" spans="1:5" x14ac:dyDescent="0.55000000000000004">
      <c r="A7331">
        <v>7330</v>
      </c>
      <c r="B7331" s="1" t="s">
        <v>2935</v>
      </c>
      <c r="C7331" s="1" t="s">
        <v>2936</v>
      </c>
      <c r="D7331" s="1" t="s">
        <v>6</v>
      </c>
      <c r="E7331">
        <v>-0.45070768229716601</v>
      </c>
    </row>
    <row r="7332" spans="1:5" x14ac:dyDescent="0.55000000000000004">
      <c r="A7332">
        <v>7331</v>
      </c>
      <c r="B7332" s="1" t="s">
        <v>2937</v>
      </c>
      <c r="C7332" s="1" t="s">
        <v>2938</v>
      </c>
      <c r="D7332" s="1" t="s">
        <v>2</v>
      </c>
      <c r="E7332">
        <v>0.77229875592039798</v>
      </c>
    </row>
    <row r="7333" spans="1:5" x14ac:dyDescent="0.55000000000000004">
      <c r="A7333">
        <v>7332</v>
      </c>
      <c r="B7333" s="1" t="s">
        <v>2937</v>
      </c>
      <c r="C7333" s="1" t="s">
        <v>2938</v>
      </c>
      <c r="D7333" s="1" t="s">
        <v>3</v>
      </c>
      <c r="E7333">
        <v>1.49528803858285E-3</v>
      </c>
    </row>
    <row r="7334" spans="1:5" x14ac:dyDescent="0.55000000000000004">
      <c r="A7334">
        <v>7333</v>
      </c>
      <c r="B7334" s="1" t="s">
        <v>2937</v>
      </c>
      <c r="C7334" s="1" t="s">
        <v>2938</v>
      </c>
      <c r="D7334" s="1" t="s">
        <v>4</v>
      </c>
      <c r="E7334">
        <v>0.26712542629555502</v>
      </c>
    </row>
    <row r="7335" spans="1:5" x14ac:dyDescent="0.55000000000000004">
      <c r="A7335">
        <v>7334</v>
      </c>
      <c r="B7335" s="1" t="s">
        <v>2937</v>
      </c>
      <c r="C7335" s="1" t="s">
        <v>2938</v>
      </c>
      <c r="D7335" s="1" t="s">
        <v>5</v>
      </c>
      <c r="E7335">
        <v>0.150962734787565</v>
      </c>
    </row>
    <row r="7336" spans="1:5" x14ac:dyDescent="0.55000000000000004">
      <c r="A7336">
        <v>7335</v>
      </c>
      <c r="B7336" s="1" t="s">
        <v>2937</v>
      </c>
      <c r="C7336" s="1" t="s">
        <v>2938</v>
      </c>
      <c r="D7336" s="1" t="s">
        <v>6</v>
      </c>
      <c r="E7336">
        <v>0.20404767059572601</v>
      </c>
    </row>
    <row r="7337" spans="1:5" x14ac:dyDescent="0.55000000000000004">
      <c r="A7337">
        <v>7336</v>
      </c>
      <c r="B7337" s="1" t="s">
        <v>2939</v>
      </c>
      <c r="C7337" s="1" t="s">
        <v>2940</v>
      </c>
      <c r="D7337" s="1" t="s">
        <v>2</v>
      </c>
      <c r="E7337">
        <v>0.64171494634197002</v>
      </c>
    </row>
    <row r="7338" spans="1:5" x14ac:dyDescent="0.55000000000000004">
      <c r="A7338">
        <v>7337</v>
      </c>
      <c r="B7338" s="1" t="s">
        <v>2939</v>
      </c>
      <c r="C7338" s="1" t="s">
        <v>2940</v>
      </c>
      <c r="D7338" s="1" t="s">
        <v>3</v>
      </c>
      <c r="E7338">
        <v>-0.125147135510877</v>
      </c>
    </row>
    <row r="7339" spans="1:5" x14ac:dyDescent="0.55000000000000004">
      <c r="A7339">
        <v>7338</v>
      </c>
      <c r="B7339" s="1" t="s">
        <v>2939</v>
      </c>
      <c r="C7339" s="1" t="s">
        <v>2940</v>
      </c>
      <c r="D7339" s="1" t="s">
        <v>4</v>
      </c>
      <c r="E7339">
        <v>5.44448284374425E-2</v>
      </c>
    </row>
    <row r="7340" spans="1:5" x14ac:dyDescent="0.55000000000000004">
      <c r="A7340">
        <v>7339</v>
      </c>
      <c r="B7340" s="1" t="s">
        <v>2939</v>
      </c>
      <c r="C7340" s="1" t="s">
        <v>2940</v>
      </c>
      <c r="D7340" s="1" t="s">
        <v>5</v>
      </c>
      <c r="E7340">
        <v>2.00863719822021E-2</v>
      </c>
    </row>
    <row r="7341" spans="1:5" x14ac:dyDescent="0.55000000000000004">
      <c r="A7341">
        <v>7340</v>
      </c>
      <c r="B7341" s="1" t="s">
        <v>2939</v>
      </c>
      <c r="C7341" s="1" t="s">
        <v>2940</v>
      </c>
      <c r="D7341" s="1" t="s">
        <v>6</v>
      </c>
      <c r="E7341">
        <v>7.7132915813025602E-2</v>
      </c>
    </row>
    <row r="7342" spans="1:5" x14ac:dyDescent="0.55000000000000004">
      <c r="A7342">
        <v>7341</v>
      </c>
      <c r="B7342" s="1" t="s">
        <v>2941</v>
      </c>
      <c r="C7342" s="1" t="s">
        <v>2942</v>
      </c>
      <c r="D7342" s="1" t="s">
        <v>2</v>
      </c>
      <c r="E7342">
        <v>0.88704797709643302</v>
      </c>
    </row>
    <row r="7343" spans="1:5" x14ac:dyDescent="0.55000000000000004">
      <c r="A7343">
        <v>7342</v>
      </c>
      <c r="B7343" s="1" t="s">
        <v>2941</v>
      </c>
      <c r="C7343" s="1" t="s">
        <v>2942</v>
      </c>
      <c r="D7343" s="1" t="s">
        <v>3</v>
      </c>
      <c r="E7343">
        <v>-0.119621389884893</v>
      </c>
    </row>
    <row r="7344" spans="1:5" x14ac:dyDescent="0.55000000000000004">
      <c r="A7344">
        <v>7343</v>
      </c>
      <c r="B7344" s="1" t="s">
        <v>2941</v>
      </c>
      <c r="C7344" s="1" t="s">
        <v>2942</v>
      </c>
      <c r="D7344" s="1" t="s">
        <v>4</v>
      </c>
      <c r="E7344">
        <v>0.22095748270235899</v>
      </c>
    </row>
    <row r="7345" spans="1:5" x14ac:dyDescent="0.55000000000000004">
      <c r="A7345">
        <v>7344</v>
      </c>
      <c r="B7345" s="1" t="s">
        <v>2941</v>
      </c>
      <c r="C7345" s="1" t="s">
        <v>2942</v>
      </c>
      <c r="D7345" s="1" t="s">
        <v>5</v>
      </c>
      <c r="E7345">
        <v>-9.9080454549487201E-3</v>
      </c>
    </row>
    <row r="7346" spans="1:5" x14ac:dyDescent="0.55000000000000004">
      <c r="A7346">
        <v>7345</v>
      </c>
      <c r="B7346" s="1" t="s">
        <v>2941</v>
      </c>
      <c r="C7346" s="1" t="s">
        <v>2942</v>
      </c>
      <c r="D7346" s="1" t="s">
        <v>6</v>
      </c>
      <c r="E7346">
        <v>0.21427011463457199</v>
      </c>
    </row>
    <row r="7347" spans="1:5" x14ac:dyDescent="0.55000000000000004">
      <c r="A7347">
        <v>7346</v>
      </c>
      <c r="B7347" s="1" t="s">
        <v>2943</v>
      </c>
      <c r="C7347" s="1" t="s">
        <v>2944</v>
      </c>
      <c r="D7347" s="1" t="s">
        <v>2</v>
      </c>
      <c r="E7347">
        <v>0.58015981581620601</v>
      </c>
    </row>
    <row r="7348" spans="1:5" x14ac:dyDescent="0.55000000000000004">
      <c r="A7348">
        <v>7347</v>
      </c>
      <c r="B7348" s="1" t="s">
        <v>2943</v>
      </c>
      <c r="C7348" s="1" t="s">
        <v>2944</v>
      </c>
      <c r="D7348" s="1" t="s">
        <v>3</v>
      </c>
      <c r="E7348">
        <v>-0.30504709456832602</v>
      </c>
    </row>
    <row r="7349" spans="1:5" x14ac:dyDescent="0.55000000000000004">
      <c r="A7349">
        <v>7348</v>
      </c>
      <c r="B7349" s="1" t="s">
        <v>2943</v>
      </c>
      <c r="C7349" s="1" t="s">
        <v>2944</v>
      </c>
      <c r="D7349" s="1" t="s">
        <v>4</v>
      </c>
      <c r="E7349">
        <v>-7.9484689134615205E-2</v>
      </c>
    </row>
    <row r="7350" spans="1:5" x14ac:dyDescent="0.55000000000000004">
      <c r="A7350">
        <v>7349</v>
      </c>
      <c r="B7350" s="1" t="s">
        <v>2943</v>
      </c>
      <c r="C7350" s="1" t="s">
        <v>2944</v>
      </c>
      <c r="D7350" s="1" t="s">
        <v>5</v>
      </c>
      <c r="E7350">
        <v>-0.22382348084065501</v>
      </c>
    </row>
    <row r="7351" spans="1:5" x14ac:dyDescent="0.55000000000000004">
      <c r="A7351">
        <v>7350</v>
      </c>
      <c r="B7351" s="1" t="s">
        <v>2943</v>
      </c>
      <c r="C7351" s="1" t="s">
        <v>2944</v>
      </c>
      <c r="D7351" s="1" t="s">
        <v>6</v>
      </c>
      <c r="E7351">
        <v>-0.16086245769489399</v>
      </c>
    </row>
    <row r="7352" spans="1:5" x14ac:dyDescent="0.55000000000000004">
      <c r="A7352">
        <v>7351</v>
      </c>
      <c r="B7352" s="1" t="s">
        <v>2945</v>
      </c>
      <c r="C7352" s="1" t="s">
        <v>2946</v>
      </c>
      <c r="D7352" s="1" t="s">
        <v>2</v>
      </c>
      <c r="E7352">
        <v>0.348433984579955</v>
      </c>
    </row>
    <row r="7353" spans="1:5" x14ac:dyDescent="0.55000000000000004">
      <c r="A7353">
        <v>7352</v>
      </c>
      <c r="B7353" s="1" t="s">
        <v>2945</v>
      </c>
      <c r="C7353" s="1" t="s">
        <v>2946</v>
      </c>
      <c r="D7353" s="1" t="s">
        <v>3</v>
      </c>
      <c r="E7353">
        <v>-0.39314279952382603</v>
      </c>
    </row>
    <row r="7354" spans="1:5" x14ac:dyDescent="0.55000000000000004">
      <c r="A7354">
        <v>7353</v>
      </c>
      <c r="B7354" s="1" t="s">
        <v>2945</v>
      </c>
      <c r="C7354" s="1" t="s">
        <v>2946</v>
      </c>
      <c r="D7354" s="1" t="s">
        <v>4</v>
      </c>
      <c r="E7354">
        <v>-0.14737446827869</v>
      </c>
    </row>
    <row r="7355" spans="1:5" x14ac:dyDescent="0.55000000000000004">
      <c r="A7355">
        <v>7354</v>
      </c>
      <c r="B7355" s="1" t="s">
        <v>2945</v>
      </c>
      <c r="C7355" s="1" t="s">
        <v>2946</v>
      </c>
      <c r="D7355" s="1" t="s">
        <v>5</v>
      </c>
      <c r="E7355">
        <v>-0.39267264331478502</v>
      </c>
    </row>
    <row r="7356" spans="1:5" x14ac:dyDescent="0.55000000000000004">
      <c r="A7356">
        <v>7355</v>
      </c>
      <c r="B7356" s="1" t="s">
        <v>2945</v>
      </c>
      <c r="C7356" s="1" t="s">
        <v>2946</v>
      </c>
      <c r="D7356" s="1" t="s">
        <v>6</v>
      </c>
      <c r="E7356">
        <v>-0.37674647082164198</v>
      </c>
    </row>
    <row r="7357" spans="1:5" x14ac:dyDescent="0.55000000000000004">
      <c r="A7357">
        <v>7356</v>
      </c>
      <c r="B7357" s="1" t="s">
        <v>2947</v>
      </c>
      <c r="C7357" s="1" t="s">
        <v>2948</v>
      </c>
      <c r="D7357" s="1" t="s">
        <v>2</v>
      </c>
      <c r="E7357">
        <v>0.42802710913582398</v>
      </c>
    </row>
    <row r="7358" spans="1:5" x14ac:dyDescent="0.55000000000000004">
      <c r="A7358">
        <v>7357</v>
      </c>
      <c r="B7358" s="1" t="s">
        <v>2947</v>
      </c>
      <c r="C7358" s="1" t="s">
        <v>2948</v>
      </c>
      <c r="D7358" s="1" t="s">
        <v>3</v>
      </c>
      <c r="E7358">
        <v>-0.31258823870630098</v>
      </c>
    </row>
    <row r="7359" spans="1:5" x14ac:dyDescent="0.55000000000000004">
      <c r="A7359">
        <v>7358</v>
      </c>
      <c r="B7359" s="1" t="s">
        <v>2947</v>
      </c>
      <c r="C7359" s="1" t="s">
        <v>2948</v>
      </c>
      <c r="D7359" s="1" t="s">
        <v>4</v>
      </c>
      <c r="E7359">
        <v>-0.192289422861813</v>
      </c>
    </row>
    <row r="7360" spans="1:5" x14ac:dyDescent="0.55000000000000004">
      <c r="A7360">
        <v>7359</v>
      </c>
      <c r="B7360" s="1" t="s">
        <v>2947</v>
      </c>
      <c r="C7360" s="1" t="s">
        <v>2948</v>
      </c>
      <c r="D7360" s="1" t="s">
        <v>5</v>
      </c>
      <c r="E7360">
        <v>-0.25713962191124801</v>
      </c>
    </row>
    <row r="7361" spans="1:5" x14ac:dyDescent="0.55000000000000004">
      <c r="A7361">
        <v>7360</v>
      </c>
      <c r="B7361" s="1" t="s">
        <v>2947</v>
      </c>
      <c r="C7361" s="1" t="s">
        <v>2948</v>
      </c>
      <c r="D7361" s="1" t="s">
        <v>6</v>
      </c>
      <c r="E7361">
        <v>-0.17642131923732199</v>
      </c>
    </row>
    <row r="7362" spans="1:5" x14ac:dyDescent="0.55000000000000004">
      <c r="A7362">
        <v>7361</v>
      </c>
      <c r="B7362" s="1" t="s">
        <v>2949</v>
      </c>
      <c r="C7362" s="1" t="s">
        <v>2950</v>
      </c>
      <c r="D7362" s="1" t="s">
        <v>2</v>
      </c>
      <c r="E7362">
        <v>0.35178571817390097</v>
      </c>
    </row>
    <row r="7363" spans="1:5" x14ac:dyDescent="0.55000000000000004">
      <c r="A7363">
        <v>7362</v>
      </c>
      <c r="B7363" s="1" t="s">
        <v>2949</v>
      </c>
      <c r="C7363" s="1" t="s">
        <v>2950</v>
      </c>
      <c r="D7363" s="1" t="s">
        <v>3</v>
      </c>
      <c r="E7363">
        <v>-0.49349496235140899</v>
      </c>
    </row>
    <row r="7364" spans="1:5" x14ac:dyDescent="0.55000000000000004">
      <c r="A7364">
        <v>7363</v>
      </c>
      <c r="B7364" s="1" t="s">
        <v>2949</v>
      </c>
      <c r="C7364" s="1" t="s">
        <v>2950</v>
      </c>
      <c r="D7364" s="1" t="s">
        <v>4</v>
      </c>
      <c r="E7364">
        <v>-0.33130364736358903</v>
      </c>
    </row>
    <row r="7365" spans="1:5" x14ac:dyDescent="0.55000000000000004">
      <c r="A7365">
        <v>7364</v>
      </c>
      <c r="B7365" s="1" t="s">
        <v>2949</v>
      </c>
      <c r="C7365" s="1" t="s">
        <v>2950</v>
      </c>
      <c r="D7365" s="1" t="s">
        <v>5</v>
      </c>
      <c r="E7365">
        <v>-0.37222168405560502</v>
      </c>
    </row>
    <row r="7366" spans="1:5" x14ac:dyDescent="0.55000000000000004">
      <c r="A7366">
        <v>7365</v>
      </c>
      <c r="B7366" s="1" t="s">
        <v>2949</v>
      </c>
      <c r="C7366" s="1" t="s">
        <v>2950</v>
      </c>
      <c r="D7366" s="1" t="s">
        <v>6</v>
      </c>
      <c r="E7366">
        <v>-0.39993506800631401</v>
      </c>
    </row>
    <row r="7367" spans="1:5" x14ac:dyDescent="0.55000000000000004">
      <c r="A7367">
        <v>7366</v>
      </c>
      <c r="B7367" s="1" t="s">
        <v>2951</v>
      </c>
      <c r="C7367" s="1" t="s">
        <v>2952</v>
      </c>
      <c r="D7367" s="1" t="s">
        <v>2</v>
      </c>
      <c r="E7367">
        <v>1.0668011950552601</v>
      </c>
    </row>
    <row r="7368" spans="1:5" x14ac:dyDescent="0.55000000000000004">
      <c r="A7368">
        <v>7367</v>
      </c>
      <c r="B7368" s="1" t="s">
        <v>2951</v>
      </c>
      <c r="C7368" s="1" t="s">
        <v>2952</v>
      </c>
      <c r="D7368" s="1" t="s">
        <v>3</v>
      </c>
      <c r="E7368">
        <v>0.51842465827798301</v>
      </c>
    </row>
    <row r="7369" spans="1:5" x14ac:dyDescent="0.55000000000000004">
      <c r="A7369">
        <v>7368</v>
      </c>
      <c r="B7369" s="1" t="s">
        <v>2951</v>
      </c>
      <c r="C7369" s="1" t="s">
        <v>2952</v>
      </c>
      <c r="D7369" s="1" t="s">
        <v>4</v>
      </c>
      <c r="E7369">
        <v>0.64672925363164402</v>
      </c>
    </row>
    <row r="7370" spans="1:5" x14ac:dyDescent="0.55000000000000004">
      <c r="A7370">
        <v>7369</v>
      </c>
      <c r="B7370" s="1" t="s">
        <v>2951</v>
      </c>
      <c r="C7370" s="1" t="s">
        <v>2952</v>
      </c>
      <c r="D7370" s="1" t="s">
        <v>5</v>
      </c>
      <c r="E7370">
        <v>0.540736494181417</v>
      </c>
    </row>
    <row r="7371" spans="1:5" x14ac:dyDescent="0.55000000000000004">
      <c r="A7371">
        <v>7370</v>
      </c>
      <c r="B7371" s="1" t="s">
        <v>2951</v>
      </c>
      <c r="C7371" s="1" t="s">
        <v>2952</v>
      </c>
      <c r="D7371" s="1" t="s">
        <v>6</v>
      </c>
      <c r="E7371">
        <v>0.62344079587736201</v>
      </c>
    </row>
    <row r="7372" spans="1:5" x14ac:dyDescent="0.55000000000000004">
      <c r="A7372">
        <v>7371</v>
      </c>
      <c r="B7372" s="1" t="s">
        <v>2953</v>
      </c>
      <c r="C7372" s="1" t="s">
        <v>2954</v>
      </c>
      <c r="D7372" s="1" t="s">
        <v>2</v>
      </c>
      <c r="E7372">
        <v>0.45922849526974902</v>
      </c>
    </row>
    <row r="7373" spans="1:5" x14ac:dyDescent="0.55000000000000004">
      <c r="A7373">
        <v>7372</v>
      </c>
      <c r="B7373" s="1" t="s">
        <v>2953</v>
      </c>
      <c r="C7373" s="1" t="s">
        <v>2954</v>
      </c>
      <c r="D7373" s="1" t="s">
        <v>3</v>
      </c>
      <c r="E7373">
        <v>-0.28750490221298602</v>
      </c>
    </row>
    <row r="7374" spans="1:5" x14ac:dyDescent="0.55000000000000004">
      <c r="A7374">
        <v>7373</v>
      </c>
      <c r="B7374" s="1" t="s">
        <v>2953</v>
      </c>
      <c r="C7374" s="1" t="s">
        <v>2954</v>
      </c>
      <c r="D7374" s="1" t="s">
        <v>4</v>
      </c>
      <c r="E7374">
        <v>-0.25043911702717098</v>
      </c>
    </row>
    <row r="7375" spans="1:5" x14ac:dyDescent="0.55000000000000004">
      <c r="A7375">
        <v>7374</v>
      </c>
      <c r="B7375" s="1" t="s">
        <v>2953</v>
      </c>
      <c r="C7375" s="1" t="s">
        <v>2954</v>
      </c>
      <c r="D7375" s="1" t="s">
        <v>5</v>
      </c>
      <c r="E7375">
        <v>-0.12012184537384001</v>
      </c>
    </row>
    <row r="7376" spans="1:5" x14ac:dyDescent="0.55000000000000004">
      <c r="A7376">
        <v>7375</v>
      </c>
      <c r="B7376" s="1" t="s">
        <v>2953</v>
      </c>
      <c r="C7376" s="1" t="s">
        <v>2954</v>
      </c>
      <c r="D7376" s="1" t="s">
        <v>6</v>
      </c>
      <c r="E7376">
        <v>-0.18692740862319801</v>
      </c>
    </row>
    <row r="7377" spans="1:5" x14ac:dyDescent="0.55000000000000004">
      <c r="A7377">
        <v>7376</v>
      </c>
      <c r="B7377" s="1" t="s">
        <v>2955</v>
      </c>
      <c r="C7377" s="1" t="s">
        <v>2956</v>
      </c>
      <c r="D7377" s="1" t="s">
        <v>2</v>
      </c>
      <c r="E7377">
        <v>0.70664104094421398</v>
      </c>
    </row>
    <row r="7378" spans="1:5" x14ac:dyDescent="0.55000000000000004">
      <c r="A7378">
        <v>7377</v>
      </c>
      <c r="B7378" s="1" t="s">
        <v>2955</v>
      </c>
      <c r="C7378" s="1" t="s">
        <v>2956</v>
      </c>
      <c r="D7378" s="1" t="s">
        <v>3</v>
      </c>
      <c r="E7378">
        <v>-0.14184356932291101</v>
      </c>
    </row>
    <row r="7379" spans="1:5" x14ac:dyDescent="0.55000000000000004">
      <c r="A7379">
        <v>7378</v>
      </c>
      <c r="B7379" s="1" t="s">
        <v>2955</v>
      </c>
      <c r="C7379" s="1" t="s">
        <v>2956</v>
      </c>
      <c r="D7379" s="1" t="s">
        <v>4</v>
      </c>
      <c r="E7379">
        <v>8.0537505118699906E-2</v>
      </c>
    </row>
    <row r="7380" spans="1:5" x14ac:dyDescent="0.55000000000000004">
      <c r="A7380">
        <v>7379</v>
      </c>
      <c r="B7380" s="1" t="s">
        <v>2955</v>
      </c>
      <c r="C7380" s="1" t="s">
        <v>2956</v>
      </c>
      <c r="D7380" s="1" t="s">
        <v>5</v>
      </c>
      <c r="E7380">
        <v>-2.3843467273448299E-2</v>
      </c>
    </row>
    <row r="7381" spans="1:5" x14ac:dyDescent="0.55000000000000004">
      <c r="A7381">
        <v>7380</v>
      </c>
      <c r="B7381" s="1" t="s">
        <v>2955</v>
      </c>
      <c r="C7381" s="1" t="s">
        <v>2956</v>
      </c>
      <c r="D7381" s="1" t="s">
        <v>6</v>
      </c>
      <c r="E7381">
        <v>-2.13622532778961E-2</v>
      </c>
    </row>
    <row r="7382" spans="1:5" x14ac:dyDescent="0.55000000000000004">
      <c r="A7382">
        <v>7381</v>
      </c>
      <c r="B7382" s="1" t="s">
        <v>2957</v>
      </c>
      <c r="C7382" s="1" t="s">
        <v>2958</v>
      </c>
      <c r="D7382" s="1" t="s">
        <v>2</v>
      </c>
      <c r="E7382">
        <v>0.371034882443464</v>
      </c>
    </row>
    <row r="7383" spans="1:5" x14ac:dyDescent="0.55000000000000004">
      <c r="A7383">
        <v>7382</v>
      </c>
      <c r="B7383" s="1" t="s">
        <v>2957</v>
      </c>
      <c r="C7383" s="1" t="s">
        <v>2958</v>
      </c>
      <c r="D7383" s="1" t="s">
        <v>3</v>
      </c>
      <c r="E7383">
        <v>-0.33555655867100098</v>
      </c>
    </row>
    <row r="7384" spans="1:5" x14ac:dyDescent="0.55000000000000004">
      <c r="A7384">
        <v>7383</v>
      </c>
      <c r="B7384" s="1" t="s">
        <v>2957</v>
      </c>
      <c r="C7384" s="1" t="s">
        <v>2958</v>
      </c>
      <c r="D7384" s="1" t="s">
        <v>4</v>
      </c>
      <c r="E7384">
        <v>-8.6208044142776497E-2</v>
      </c>
    </row>
    <row r="7385" spans="1:5" x14ac:dyDescent="0.55000000000000004">
      <c r="A7385">
        <v>7384</v>
      </c>
      <c r="B7385" s="1" t="s">
        <v>2957</v>
      </c>
      <c r="C7385" s="1" t="s">
        <v>2958</v>
      </c>
      <c r="D7385" s="1" t="s">
        <v>5</v>
      </c>
      <c r="E7385">
        <v>-0.38951681049508702</v>
      </c>
    </row>
    <row r="7386" spans="1:5" x14ac:dyDescent="0.55000000000000004">
      <c r="A7386">
        <v>7385</v>
      </c>
      <c r="B7386" s="1" t="s">
        <v>2957</v>
      </c>
      <c r="C7386" s="1" t="s">
        <v>2958</v>
      </c>
      <c r="D7386" s="1" t="s">
        <v>6</v>
      </c>
      <c r="E7386">
        <v>-0.27704287631199997</v>
      </c>
    </row>
    <row r="7387" spans="1:5" x14ac:dyDescent="0.55000000000000004">
      <c r="A7387">
        <v>7386</v>
      </c>
      <c r="B7387" s="1" t="s">
        <v>2959</v>
      </c>
      <c r="C7387" s="1" t="s">
        <v>2960</v>
      </c>
      <c r="D7387" s="1" t="s">
        <v>2</v>
      </c>
      <c r="E7387">
        <v>0.81177075032759105</v>
      </c>
    </row>
    <row r="7388" spans="1:5" x14ac:dyDescent="0.55000000000000004">
      <c r="A7388">
        <v>7387</v>
      </c>
      <c r="B7388" s="1" t="s">
        <v>2959</v>
      </c>
      <c r="C7388" s="1" t="s">
        <v>2960</v>
      </c>
      <c r="D7388" s="1" t="s">
        <v>3</v>
      </c>
      <c r="E7388">
        <v>-7.5126181758087607E-2</v>
      </c>
    </row>
    <row r="7389" spans="1:5" x14ac:dyDescent="0.55000000000000004">
      <c r="A7389">
        <v>7388</v>
      </c>
      <c r="B7389" s="1" t="s">
        <v>2959</v>
      </c>
      <c r="C7389" s="1" t="s">
        <v>2960</v>
      </c>
      <c r="D7389" s="1" t="s">
        <v>4</v>
      </c>
      <c r="E7389">
        <v>2.46270444530838E-2</v>
      </c>
    </row>
    <row r="7390" spans="1:5" x14ac:dyDescent="0.55000000000000004">
      <c r="A7390">
        <v>7389</v>
      </c>
      <c r="B7390" s="1" t="s">
        <v>2959</v>
      </c>
      <c r="C7390" s="1" t="s">
        <v>2960</v>
      </c>
      <c r="D7390" s="1" t="s">
        <v>5</v>
      </c>
      <c r="E7390">
        <v>-1.2626935318628201E-2</v>
      </c>
    </row>
    <row r="7391" spans="1:5" x14ac:dyDescent="0.55000000000000004">
      <c r="A7391">
        <v>7390</v>
      </c>
      <c r="B7391" s="1" t="s">
        <v>2959</v>
      </c>
      <c r="C7391" s="1" t="s">
        <v>2960</v>
      </c>
      <c r="D7391" s="1" t="s">
        <v>6</v>
      </c>
      <c r="E7391">
        <v>8.0225125275423706E-2</v>
      </c>
    </row>
    <row r="7392" spans="1:5" x14ac:dyDescent="0.55000000000000004">
      <c r="A7392">
        <v>7391</v>
      </c>
      <c r="B7392" s="1" t="s">
        <v>2961</v>
      </c>
      <c r="C7392" s="1" t="s">
        <v>2962</v>
      </c>
      <c r="D7392" s="1" t="s">
        <v>2</v>
      </c>
      <c r="E7392">
        <v>0.39630909030914702</v>
      </c>
    </row>
    <row r="7393" spans="1:5" x14ac:dyDescent="0.55000000000000004">
      <c r="A7393">
        <v>7392</v>
      </c>
      <c r="B7393" s="1" t="s">
        <v>2961</v>
      </c>
      <c r="C7393" s="1" t="s">
        <v>2962</v>
      </c>
      <c r="D7393" s="1" t="s">
        <v>3</v>
      </c>
      <c r="E7393">
        <v>-0.50185198614192505</v>
      </c>
    </row>
    <row r="7394" spans="1:5" x14ac:dyDescent="0.55000000000000004">
      <c r="A7394">
        <v>7393</v>
      </c>
      <c r="B7394" s="1" t="s">
        <v>2961</v>
      </c>
      <c r="C7394" s="1" t="s">
        <v>2962</v>
      </c>
      <c r="D7394" s="1" t="s">
        <v>4</v>
      </c>
      <c r="E7394">
        <v>-0.34585859589809398</v>
      </c>
    </row>
    <row r="7395" spans="1:5" x14ac:dyDescent="0.55000000000000004">
      <c r="A7395">
        <v>7394</v>
      </c>
      <c r="B7395" s="1" t="s">
        <v>2961</v>
      </c>
      <c r="C7395" s="1" t="s">
        <v>2962</v>
      </c>
      <c r="D7395" s="1" t="s">
        <v>5</v>
      </c>
      <c r="E7395">
        <v>-0.46071609908541999</v>
      </c>
    </row>
    <row r="7396" spans="1:5" x14ac:dyDescent="0.55000000000000004">
      <c r="A7396">
        <v>7395</v>
      </c>
      <c r="B7396" s="1" t="s">
        <v>2961</v>
      </c>
      <c r="C7396" s="1" t="s">
        <v>2962</v>
      </c>
      <c r="D7396" s="1" t="s">
        <v>6</v>
      </c>
      <c r="E7396">
        <v>-0.46325683406158502</v>
      </c>
    </row>
    <row r="7397" spans="1:5" x14ac:dyDescent="0.55000000000000004">
      <c r="A7397">
        <v>7396</v>
      </c>
      <c r="B7397" s="1" t="s">
        <v>2963</v>
      </c>
      <c r="C7397" s="1" t="s">
        <v>2964</v>
      </c>
      <c r="D7397" s="1" t="s">
        <v>2</v>
      </c>
      <c r="E7397">
        <v>1.2404970733620799</v>
      </c>
    </row>
    <row r="7398" spans="1:5" x14ac:dyDescent="0.55000000000000004">
      <c r="A7398">
        <v>7397</v>
      </c>
      <c r="B7398" s="1" t="s">
        <v>2963</v>
      </c>
      <c r="C7398" s="1" t="s">
        <v>2964</v>
      </c>
      <c r="D7398" s="1" t="s">
        <v>3</v>
      </c>
      <c r="E7398">
        <v>0.36211349317066199</v>
      </c>
    </row>
    <row r="7399" spans="1:5" x14ac:dyDescent="0.55000000000000004">
      <c r="A7399">
        <v>7398</v>
      </c>
      <c r="B7399" s="1" t="s">
        <v>2963</v>
      </c>
      <c r="C7399" s="1" t="s">
        <v>2964</v>
      </c>
      <c r="D7399" s="1" t="s">
        <v>4</v>
      </c>
      <c r="E7399">
        <v>0.60328215364905102</v>
      </c>
    </row>
    <row r="7400" spans="1:5" x14ac:dyDescent="0.55000000000000004">
      <c r="A7400">
        <v>7399</v>
      </c>
      <c r="B7400" s="1" t="s">
        <v>2963</v>
      </c>
      <c r="C7400" s="1" t="s">
        <v>2964</v>
      </c>
      <c r="D7400" s="1" t="s">
        <v>5</v>
      </c>
      <c r="E7400">
        <v>0.39313538387531499</v>
      </c>
    </row>
    <row r="7401" spans="1:5" x14ac:dyDescent="0.55000000000000004">
      <c r="A7401">
        <v>7400</v>
      </c>
      <c r="B7401" s="1" t="s">
        <v>2963</v>
      </c>
      <c r="C7401" s="1" t="s">
        <v>2964</v>
      </c>
      <c r="D7401" s="1" t="s">
        <v>6</v>
      </c>
      <c r="E7401">
        <v>0.46807640107007298</v>
      </c>
    </row>
    <row r="7402" spans="1:5" x14ac:dyDescent="0.55000000000000004">
      <c r="A7402">
        <v>7401</v>
      </c>
      <c r="B7402" s="1" t="s">
        <v>2965</v>
      </c>
      <c r="C7402" s="1" t="s">
        <v>2966</v>
      </c>
      <c r="D7402" s="1" t="s">
        <v>2</v>
      </c>
      <c r="E7402">
        <v>0.64075478575473099</v>
      </c>
    </row>
    <row r="7403" spans="1:5" x14ac:dyDescent="0.55000000000000004">
      <c r="A7403">
        <v>7402</v>
      </c>
      <c r="B7403" s="1" t="s">
        <v>2965</v>
      </c>
      <c r="C7403" s="1" t="s">
        <v>2966</v>
      </c>
      <c r="D7403" s="1" t="s">
        <v>3</v>
      </c>
      <c r="E7403">
        <v>-0.14274766053190699</v>
      </c>
    </row>
    <row r="7404" spans="1:5" x14ac:dyDescent="0.55000000000000004">
      <c r="A7404">
        <v>7403</v>
      </c>
      <c r="B7404" s="1" t="s">
        <v>2965</v>
      </c>
      <c r="C7404" s="1" t="s">
        <v>2966</v>
      </c>
      <c r="D7404" s="1" t="s">
        <v>4</v>
      </c>
      <c r="E7404">
        <v>9.59328056711512E-2</v>
      </c>
    </row>
    <row r="7405" spans="1:5" x14ac:dyDescent="0.55000000000000004">
      <c r="A7405">
        <v>7404</v>
      </c>
      <c r="B7405" s="1" t="s">
        <v>2965</v>
      </c>
      <c r="C7405" s="1" t="s">
        <v>2966</v>
      </c>
      <c r="D7405" s="1" t="s">
        <v>5</v>
      </c>
      <c r="E7405">
        <v>2.1265543247861101E-2</v>
      </c>
    </row>
    <row r="7406" spans="1:5" x14ac:dyDescent="0.55000000000000004">
      <c r="A7406">
        <v>7405</v>
      </c>
      <c r="B7406" s="1" t="s">
        <v>2965</v>
      </c>
      <c r="C7406" s="1" t="s">
        <v>2966</v>
      </c>
      <c r="D7406" s="1" t="s">
        <v>6</v>
      </c>
      <c r="E7406">
        <v>5.0772187376563298E-2</v>
      </c>
    </row>
    <row r="7407" spans="1:5" x14ac:dyDescent="0.55000000000000004">
      <c r="A7407">
        <v>7406</v>
      </c>
      <c r="B7407" s="1" t="s">
        <v>2967</v>
      </c>
      <c r="C7407" s="1" t="s">
        <v>2968</v>
      </c>
      <c r="D7407" s="1" t="s">
        <v>2</v>
      </c>
      <c r="E7407">
        <v>0.78087689523774395</v>
      </c>
    </row>
    <row r="7408" spans="1:5" x14ac:dyDescent="0.55000000000000004">
      <c r="A7408">
        <v>7407</v>
      </c>
      <c r="B7408" s="1" t="s">
        <v>2967</v>
      </c>
      <c r="C7408" s="1" t="s">
        <v>2968</v>
      </c>
      <c r="D7408" s="1" t="s">
        <v>3</v>
      </c>
      <c r="E7408">
        <v>8.7977206080761497E-2</v>
      </c>
    </row>
    <row r="7409" spans="1:5" x14ac:dyDescent="0.55000000000000004">
      <c r="A7409">
        <v>7408</v>
      </c>
      <c r="B7409" s="1" t="s">
        <v>2967</v>
      </c>
      <c r="C7409" s="1" t="s">
        <v>2968</v>
      </c>
      <c r="D7409" s="1" t="s">
        <v>4</v>
      </c>
      <c r="E7409">
        <v>0.23346270036484701</v>
      </c>
    </row>
    <row r="7410" spans="1:5" x14ac:dyDescent="0.55000000000000004">
      <c r="A7410">
        <v>7409</v>
      </c>
      <c r="B7410" s="1" t="s">
        <v>2967</v>
      </c>
      <c r="C7410" s="1" t="s">
        <v>2968</v>
      </c>
      <c r="D7410" s="1" t="s">
        <v>5</v>
      </c>
      <c r="E7410">
        <v>0.62827703347537001</v>
      </c>
    </row>
    <row r="7411" spans="1:5" x14ac:dyDescent="0.55000000000000004">
      <c r="A7411">
        <v>7410</v>
      </c>
      <c r="B7411" s="1" t="s">
        <v>2967</v>
      </c>
      <c r="C7411" s="1" t="s">
        <v>2968</v>
      </c>
      <c r="D7411" s="1" t="s">
        <v>6</v>
      </c>
      <c r="E7411">
        <v>0.63175455371131695</v>
      </c>
    </row>
    <row r="7412" spans="1:5" x14ac:dyDescent="0.55000000000000004">
      <c r="A7412">
        <v>7411</v>
      </c>
      <c r="B7412" s="1" t="s">
        <v>2969</v>
      </c>
      <c r="C7412" s="1" t="s">
        <v>2970</v>
      </c>
      <c r="D7412" s="1" t="s">
        <v>2</v>
      </c>
      <c r="E7412">
        <v>0.90490618036473902</v>
      </c>
    </row>
    <row r="7413" spans="1:5" x14ac:dyDescent="0.55000000000000004">
      <c r="A7413">
        <v>7412</v>
      </c>
      <c r="B7413" s="1" t="s">
        <v>2969</v>
      </c>
      <c r="C7413" s="1" t="s">
        <v>2970</v>
      </c>
      <c r="D7413" s="1" t="s">
        <v>3</v>
      </c>
      <c r="E7413">
        <v>-2.4525119107848301E-2</v>
      </c>
    </row>
    <row r="7414" spans="1:5" x14ac:dyDescent="0.55000000000000004">
      <c r="A7414">
        <v>7413</v>
      </c>
      <c r="B7414" s="1" t="s">
        <v>2969</v>
      </c>
      <c r="C7414" s="1" t="s">
        <v>2970</v>
      </c>
      <c r="D7414" s="1" t="s">
        <v>4</v>
      </c>
      <c r="E7414">
        <v>0.19511009489307099</v>
      </c>
    </row>
    <row r="7415" spans="1:5" x14ac:dyDescent="0.55000000000000004">
      <c r="A7415">
        <v>7414</v>
      </c>
      <c r="B7415" s="1" t="s">
        <v>2969</v>
      </c>
      <c r="C7415" s="1" t="s">
        <v>2970</v>
      </c>
      <c r="D7415" s="1" t="s">
        <v>5</v>
      </c>
      <c r="E7415">
        <v>7.4311306593094997E-2</v>
      </c>
    </row>
    <row r="7416" spans="1:5" x14ac:dyDescent="0.55000000000000004">
      <c r="A7416">
        <v>7415</v>
      </c>
      <c r="B7416" s="1" t="s">
        <v>2969</v>
      </c>
      <c r="C7416" s="1" t="s">
        <v>2970</v>
      </c>
      <c r="D7416" s="1" t="s">
        <v>6</v>
      </c>
      <c r="E7416">
        <v>7.5340669527673806E-2</v>
      </c>
    </row>
    <row r="7417" spans="1:5" x14ac:dyDescent="0.55000000000000004">
      <c r="A7417">
        <v>7416</v>
      </c>
      <c r="B7417" s="1" t="s">
        <v>2971</v>
      </c>
      <c r="C7417" s="1" t="s">
        <v>2972</v>
      </c>
      <c r="D7417" s="1" t="s">
        <v>2</v>
      </c>
      <c r="E7417">
        <v>0.28960998892819201</v>
      </c>
    </row>
    <row r="7418" spans="1:5" x14ac:dyDescent="0.55000000000000004">
      <c r="A7418">
        <v>7417</v>
      </c>
      <c r="B7418" s="1" t="s">
        <v>2971</v>
      </c>
      <c r="C7418" s="1" t="s">
        <v>2972</v>
      </c>
      <c r="D7418" s="1" t="s">
        <v>3</v>
      </c>
      <c r="E7418">
        <v>-0.29022721940444202</v>
      </c>
    </row>
    <row r="7419" spans="1:5" x14ac:dyDescent="0.55000000000000004">
      <c r="A7419">
        <v>7418</v>
      </c>
      <c r="B7419" s="1" t="s">
        <v>2971</v>
      </c>
      <c r="C7419" s="1" t="s">
        <v>2972</v>
      </c>
      <c r="D7419" s="1" t="s">
        <v>4</v>
      </c>
      <c r="E7419">
        <v>-0.120646593288657</v>
      </c>
    </row>
    <row r="7420" spans="1:5" x14ac:dyDescent="0.55000000000000004">
      <c r="A7420">
        <v>7419</v>
      </c>
      <c r="B7420" s="1" t="s">
        <v>2971</v>
      </c>
      <c r="C7420" s="1" t="s">
        <v>2972</v>
      </c>
      <c r="D7420" s="1" t="s">
        <v>5</v>
      </c>
      <c r="E7420">
        <v>-0.32147009302306601</v>
      </c>
    </row>
    <row r="7421" spans="1:5" x14ac:dyDescent="0.55000000000000004">
      <c r="A7421">
        <v>7420</v>
      </c>
      <c r="B7421" s="1" t="s">
        <v>2971</v>
      </c>
      <c r="C7421" s="1" t="s">
        <v>2972</v>
      </c>
      <c r="D7421" s="1" t="s">
        <v>6</v>
      </c>
      <c r="E7421">
        <v>-0.23920966220558401</v>
      </c>
    </row>
    <row r="7422" spans="1:5" x14ac:dyDescent="0.55000000000000004">
      <c r="A7422">
        <v>7421</v>
      </c>
      <c r="B7422" s="1" t="s">
        <v>2973</v>
      </c>
      <c r="C7422" s="1" t="s">
        <v>2974</v>
      </c>
      <c r="D7422" s="1" t="s">
        <v>2</v>
      </c>
      <c r="E7422">
        <v>0.31030473923917701</v>
      </c>
    </row>
    <row r="7423" spans="1:5" x14ac:dyDescent="0.55000000000000004">
      <c r="A7423">
        <v>7422</v>
      </c>
      <c r="B7423" s="1" t="s">
        <v>2973</v>
      </c>
      <c r="C7423" s="1" t="s">
        <v>2974</v>
      </c>
      <c r="D7423" s="1" t="s">
        <v>3</v>
      </c>
      <c r="E7423">
        <v>-0.567077766675118</v>
      </c>
    </row>
    <row r="7424" spans="1:5" x14ac:dyDescent="0.55000000000000004">
      <c r="A7424">
        <v>7423</v>
      </c>
      <c r="B7424" s="1" t="s">
        <v>2973</v>
      </c>
      <c r="C7424" s="1" t="s">
        <v>2974</v>
      </c>
      <c r="D7424" s="1" t="s">
        <v>4</v>
      </c>
      <c r="E7424">
        <v>-0.39674183833485099</v>
      </c>
    </row>
    <row r="7425" spans="1:5" x14ac:dyDescent="0.55000000000000004">
      <c r="A7425">
        <v>7424</v>
      </c>
      <c r="B7425" s="1" t="s">
        <v>2973</v>
      </c>
      <c r="C7425" s="1" t="s">
        <v>2974</v>
      </c>
      <c r="D7425" s="1" t="s">
        <v>5</v>
      </c>
      <c r="E7425">
        <v>-0.38726170733836401</v>
      </c>
    </row>
    <row r="7426" spans="1:5" x14ac:dyDescent="0.55000000000000004">
      <c r="A7426">
        <v>7425</v>
      </c>
      <c r="B7426" s="1" t="s">
        <v>2973</v>
      </c>
      <c r="C7426" s="1" t="s">
        <v>2974</v>
      </c>
      <c r="D7426" s="1" t="s">
        <v>6</v>
      </c>
      <c r="E7426">
        <v>-0.37578758946496099</v>
      </c>
    </row>
    <row r="7427" spans="1:5" x14ac:dyDescent="0.55000000000000004">
      <c r="A7427">
        <v>7426</v>
      </c>
      <c r="B7427" s="1" t="s">
        <v>2975</v>
      </c>
      <c r="C7427" s="1" t="s">
        <v>2976</v>
      </c>
      <c r="D7427" s="1" t="s">
        <v>2</v>
      </c>
      <c r="E7427">
        <v>-9.7329198921796201E-2</v>
      </c>
    </row>
    <row r="7428" spans="1:5" x14ac:dyDescent="0.55000000000000004">
      <c r="A7428">
        <v>7427</v>
      </c>
      <c r="B7428" s="1" t="s">
        <v>2975</v>
      </c>
      <c r="C7428" s="1" t="s">
        <v>2976</v>
      </c>
      <c r="D7428" s="1" t="s">
        <v>3</v>
      </c>
      <c r="E7428">
        <v>-0.58726230067554297</v>
      </c>
    </row>
    <row r="7429" spans="1:5" x14ac:dyDescent="0.55000000000000004">
      <c r="A7429">
        <v>7428</v>
      </c>
      <c r="B7429" s="1" t="s">
        <v>2975</v>
      </c>
      <c r="C7429" s="1" t="s">
        <v>2976</v>
      </c>
      <c r="D7429" s="1" t="s">
        <v>4</v>
      </c>
      <c r="E7429">
        <v>-0.40425413375413399</v>
      </c>
    </row>
    <row r="7430" spans="1:5" x14ac:dyDescent="0.55000000000000004">
      <c r="A7430">
        <v>7429</v>
      </c>
      <c r="B7430" s="1" t="s">
        <v>2975</v>
      </c>
      <c r="C7430" s="1" t="s">
        <v>2976</v>
      </c>
      <c r="D7430" s="1" t="s">
        <v>5</v>
      </c>
      <c r="E7430">
        <v>-0.52968073848205999</v>
      </c>
    </row>
    <row r="7431" spans="1:5" x14ac:dyDescent="0.55000000000000004">
      <c r="A7431">
        <v>7430</v>
      </c>
      <c r="B7431" s="1" t="s">
        <v>2975</v>
      </c>
      <c r="C7431" s="1" t="s">
        <v>2976</v>
      </c>
      <c r="D7431" s="1" t="s">
        <v>6</v>
      </c>
      <c r="E7431">
        <v>-0.450258529089404</v>
      </c>
    </row>
    <row r="7432" spans="1:5" x14ac:dyDescent="0.55000000000000004">
      <c r="A7432">
        <v>7431</v>
      </c>
      <c r="B7432" s="1" t="s">
        <v>2977</v>
      </c>
      <c r="C7432" s="1" t="s">
        <v>2978</v>
      </c>
      <c r="D7432" s="1" t="s">
        <v>2</v>
      </c>
      <c r="E7432">
        <v>-0.28043262937264002</v>
      </c>
    </row>
    <row r="7433" spans="1:5" x14ac:dyDescent="0.55000000000000004">
      <c r="A7433">
        <v>7432</v>
      </c>
      <c r="B7433" s="1" t="s">
        <v>2977</v>
      </c>
      <c r="C7433" s="1" t="s">
        <v>2978</v>
      </c>
      <c r="D7433" s="1" t="s">
        <v>3</v>
      </c>
      <c r="E7433">
        <v>-0.60527873198940796</v>
      </c>
    </row>
    <row r="7434" spans="1:5" x14ac:dyDescent="0.55000000000000004">
      <c r="A7434">
        <v>7433</v>
      </c>
      <c r="B7434" s="1" t="s">
        <v>2977</v>
      </c>
      <c r="C7434" s="1" t="s">
        <v>2978</v>
      </c>
      <c r="D7434" s="1" t="s">
        <v>4</v>
      </c>
      <c r="E7434">
        <v>-0.60293965511604997</v>
      </c>
    </row>
    <row r="7435" spans="1:5" x14ac:dyDescent="0.55000000000000004">
      <c r="A7435">
        <v>7434</v>
      </c>
      <c r="B7435" s="1" t="s">
        <v>2977</v>
      </c>
      <c r="C7435" s="1" t="s">
        <v>2978</v>
      </c>
      <c r="D7435" s="1" t="s">
        <v>5</v>
      </c>
      <c r="E7435">
        <v>-0.75442729639157302</v>
      </c>
    </row>
    <row r="7436" spans="1:5" x14ac:dyDescent="0.55000000000000004">
      <c r="A7436">
        <v>7435</v>
      </c>
      <c r="B7436" s="1" t="s">
        <v>2977</v>
      </c>
      <c r="C7436" s="1" t="s">
        <v>2978</v>
      </c>
      <c r="D7436" s="1" t="s">
        <v>6</v>
      </c>
      <c r="E7436">
        <v>-0.71686164591070001</v>
      </c>
    </row>
    <row r="7437" spans="1:5" x14ac:dyDescent="0.55000000000000004">
      <c r="A7437">
        <v>7436</v>
      </c>
      <c r="B7437" s="1" t="s">
        <v>2979</v>
      </c>
      <c r="C7437" s="1" t="s">
        <v>2980</v>
      </c>
      <c r="D7437" s="1" t="s">
        <v>2</v>
      </c>
      <c r="E7437">
        <v>0.84378452658853897</v>
      </c>
    </row>
    <row r="7438" spans="1:5" x14ac:dyDescent="0.55000000000000004">
      <c r="A7438">
        <v>7437</v>
      </c>
      <c r="B7438" s="1" t="s">
        <v>2979</v>
      </c>
      <c r="C7438" s="1" t="s">
        <v>2980</v>
      </c>
      <c r="D7438" s="1" t="s">
        <v>3</v>
      </c>
      <c r="E7438">
        <v>1.69181116191995E-2</v>
      </c>
    </row>
    <row r="7439" spans="1:5" x14ac:dyDescent="0.55000000000000004">
      <c r="A7439">
        <v>7438</v>
      </c>
      <c r="B7439" s="1" t="s">
        <v>2979</v>
      </c>
      <c r="C7439" s="1" t="s">
        <v>2980</v>
      </c>
      <c r="D7439" s="1" t="s">
        <v>4</v>
      </c>
      <c r="E7439">
        <v>0.21356188861212799</v>
      </c>
    </row>
    <row r="7440" spans="1:5" x14ac:dyDescent="0.55000000000000004">
      <c r="A7440">
        <v>7439</v>
      </c>
      <c r="B7440" s="1" t="s">
        <v>2979</v>
      </c>
      <c r="C7440" s="1" t="s">
        <v>2980</v>
      </c>
      <c r="D7440" s="1" t="s">
        <v>5</v>
      </c>
      <c r="E7440">
        <v>0.27704220431666599</v>
      </c>
    </row>
    <row r="7441" spans="1:5" x14ac:dyDescent="0.55000000000000004">
      <c r="A7441">
        <v>7440</v>
      </c>
      <c r="B7441" s="1" t="s">
        <v>2979</v>
      </c>
      <c r="C7441" s="1" t="s">
        <v>2980</v>
      </c>
      <c r="D7441" s="1" t="s">
        <v>6</v>
      </c>
      <c r="E7441">
        <v>0.34285863614593498</v>
      </c>
    </row>
    <row r="7442" spans="1:5" x14ac:dyDescent="0.55000000000000004">
      <c r="A7442">
        <v>7441</v>
      </c>
      <c r="B7442" s="1" t="s">
        <v>2981</v>
      </c>
      <c r="C7442" s="1" t="s">
        <v>2982</v>
      </c>
      <c r="D7442" s="1" t="s">
        <v>2</v>
      </c>
      <c r="E7442">
        <v>1.0229306204358</v>
      </c>
    </row>
    <row r="7443" spans="1:5" x14ac:dyDescent="0.55000000000000004">
      <c r="A7443">
        <v>7442</v>
      </c>
      <c r="B7443" s="1" t="s">
        <v>2981</v>
      </c>
      <c r="C7443" s="1" t="s">
        <v>2982</v>
      </c>
      <c r="D7443" s="1" t="s">
        <v>3</v>
      </c>
      <c r="E7443">
        <v>0.22427573950048399</v>
      </c>
    </row>
    <row r="7444" spans="1:5" x14ac:dyDescent="0.55000000000000004">
      <c r="A7444">
        <v>7443</v>
      </c>
      <c r="B7444" s="1" t="s">
        <v>2981</v>
      </c>
      <c r="C7444" s="1" t="s">
        <v>2982</v>
      </c>
      <c r="D7444" s="1" t="s">
        <v>4</v>
      </c>
      <c r="E7444">
        <v>0.57929065413613801</v>
      </c>
    </row>
    <row r="7445" spans="1:5" x14ac:dyDescent="0.55000000000000004">
      <c r="A7445">
        <v>7444</v>
      </c>
      <c r="B7445" s="1" t="s">
        <v>2981</v>
      </c>
      <c r="C7445" s="1" t="s">
        <v>2982</v>
      </c>
      <c r="D7445" s="1" t="s">
        <v>5</v>
      </c>
      <c r="E7445">
        <v>0.399227908822194</v>
      </c>
    </row>
    <row r="7446" spans="1:5" x14ac:dyDescent="0.55000000000000004">
      <c r="A7446">
        <v>7445</v>
      </c>
      <c r="B7446" s="1" t="s">
        <v>2981</v>
      </c>
      <c r="C7446" s="1" t="s">
        <v>2982</v>
      </c>
      <c r="D7446" s="1" t="s">
        <v>6</v>
      </c>
      <c r="E7446">
        <v>0.35699301612362</v>
      </c>
    </row>
    <row r="7447" spans="1:5" x14ac:dyDescent="0.55000000000000004">
      <c r="A7447">
        <v>7446</v>
      </c>
      <c r="B7447" s="1" t="s">
        <v>2983</v>
      </c>
      <c r="C7447" s="1" t="s">
        <v>2984</v>
      </c>
      <c r="D7447" s="1" t="s">
        <v>2</v>
      </c>
      <c r="E7447">
        <v>0.49216531236584499</v>
      </c>
    </row>
    <row r="7448" spans="1:5" x14ac:dyDescent="0.55000000000000004">
      <c r="A7448">
        <v>7447</v>
      </c>
      <c r="B7448" s="1" t="s">
        <v>2983</v>
      </c>
      <c r="C7448" s="1" t="s">
        <v>2984</v>
      </c>
      <c r="D7448" s="1" t="s">
        <v>3</v>
      </c>
      <c r="E7448">
        <v>-0.26884176209000699</v>
      </c>
    </row>
    <row r="7449" spans="1:5" x14ac:dyDescent="0.55000000000000004">
      <c r="A7449">
        <v>7448</v>
      </c>
      <c r="B7449" s="1" t="s">
        <v>2983</v>
      </c>
      <c r="C7449" s="1" t="s">
        <v>2984</v>
      </c>
      <c r="D7449" s="1" t="s">
        <v>4</v>
      </c>
      <c r="E7449">
        <v>-0.17416465305090301</v>
      </c>
    </row>
    <row r="7450" spans="1:5" x14ac:dyDescent="0.55000000000000004">
      <c r="A7450">
        <v>7449</v>
      </c>
      <c r="B7450" s="1" t="s">
        <v>2983</v>
      </c>
      <c r="C7450" s="1" t="s">
        <v>2984</v>
      </c>
      <c r="D7450" s="1" t="s">
        <v>5</v>
      </c>
      <c r="E7450">
        <v>-0.35557354342388697</v>
      </c>
    </row>
    <row r="7451" spans="1:5" x14ac:dyDescent="0.55000000000000004">
      <c r="A7451">
        <v>7450</v>
      </c>
      <c r="B7451" s="1" t="s">
        <v>2983</v>
      </c>
      <c r="C7451" s="1" t="s">
        <v>2984</v>
      </c>
      <c r="D7451" s="1" t="s">
        <v>6</v>
      </c>
      <c r="E7451">
        <v>-0.19800701636189499</v>
      </c>
    </row>
    <row r="7452" spans="1:5" x14ac:dyDescent="0.55000000000000004">
      <c r="A7452">
        <v>7451</v>
      </c>
      <c r="B7452" s="1" t="s">
        <v>2985</v>
      </c>
      <c r="C7452" s="1" t="s">
        <v>2986</v>
      </c>
      <c r="D7452" s="1" t="s">
        <v>2</v>
      </c>
      <c r="E7452">
        <v>0.80155845944163295</v>
      </c>
    </row>
    <row r="7453" spans="1:5" x14ac:dyDescent="0.55000000000000004">
      <c r="A7453">
        <v>7452</v>
      </c>
      <c r="B7453" s="1" t="s">
        <v>2985</v>
      </c>
      <c r="C7453" s="1" t="s">
        <v>2986</v>
      </c>
      <c r="D7453" s="1" t="s">
        <v>3</v>
      </c>
      <c r="E7453">
        <v>4.61841534003938E-2</v>
      </c>
    </row>
    <row r="7454" spans="1:5" x14ac:dyDescent="0.55000000000000004">
      <c r="A7454">
        <v>7453</v>
      </c>
      <c r="B7454" s="1" t="s">
        <v>2985</v>
      </c>
      <c r="C7454" s="1" t="s">
        <v>2986</v>
      </c>
      <c r="D7454" s="1" t="s">
        <v>4</v>
      </c>
      <c r="E7454">
        <v>0.22709858084679899</v>
      </c>
    </row>
    <row r="7455" spans="1:5" x14ac:dyDescent="0.55000000000000004">
      <c r="A7455">
        <v>7454</v>
      </c>
      <c r="B7455" s="1" t="s">
        <v>2985</v>
      </c>
      <c r="C7455" s="1" t="s">
        <v>2986</v>
      </c>
      <c r="D7455" s="1" t="s">
        <v>5</v>
      </c>
      <c r="E7455">
        <v>0.184026026280078</v>
      </c>
    </row>
    <row r="7456" spans="1:5" x14ac:dyDescent="0.55000000000000004">
      <c r="A7456">
        <v>7455</v>
      </c>
      <c r="B7456" s="1" t="s">
        <v>2985</v>
      </c>
      <c r="C7456" s="1" t="s">
        <v>2986</v>
      </c>
      <c r="D7456" s="1" t="s">
        <v>6</v>
      </c>
      <c r="E7456">
        <v>0.22682015698056299</v>
      </c>
    </row>
    <row r="7457" spans="1:5" x14ac:dyDescent="0.55000000000000004">
      <c r="A7457">
        <v>7456</v>
      </c>
      <c r="B7457" s="1" t="s">
        <v>2987</v>
      </c>
      <c r="C7457" s="1" t="s">
        <v>2988</v>
      </c>
      <c r="D7457" s="1" t="s">
        <v>2</v>
      </c>
      <c r="E7457">
        <v>0.23536481640402701</v>
      </c>
    </row>
    <row r="7458" spans="1:5" x14ac:dyDescent="0.55000000000000004">
      <c r="A7458">
        <v>7457</v>
      </c>
      <c r="B7458" s="1" t="s">
        <v>2987</v>
      </c>
      <c r="C7458" s="1" t="s">
        <v>2988</v>
      </c>
      <c r="D7458" s="1" t="s">
        <v>3</v>
      </c>
      <c r="E7458">
        <v>-0.29433194017415998</v>
      </c>
    </row>
    <row r="7459" spans="1:5" x14ac:dyDescent="0.55000000000000004">
      <c r="A7459">
        <v>7458</v>
      </c>
      <c r="B7459" s="1" t="s">
        <v>2987</v>
      </c>
      <c r="C7459" s="1" t="s">
        <v>2988</v>
      </c>
      <c r="D7459" s="1" t="s">
        <v>4</v>
      </c>
      <c r="E7459">
        <v>-0.30018866423662799</v>
      </c>
    </row>
    <row r="7460" spans="1:5" x14ac:dyDescent="0.55000000000000004">
      <c r="A7460">
        <v>7459</v>
      </c>
      <c r="B7460" s="1" t="s">
        <v>2987</v>
      </c>
      <c r="C7460" s="1" t="s">
        <v>2988</v>
      </c>
      <c r="D7460" s="1" t="s">
        <v>5</v>
      </c>
      <c r="E7460">
        <v>-0.48924929524076299</v>
      </c>
    </row>
    <row r="7461" spans="1:5" x14ac:dyDescent="0.55000000000000004">
      <c r="A7461">
        <v>7460</v>
      </c>
      <c r="B7461" s="1" t="s">
        <v>2987</v>
      </c>
      <c r="C7461" s="1" t="s">
        <v>2988</v>
      </c>
      <c r="D7461" s="1" t="s">
        <v>6</v>
      </c>
      <c r="E7461">
        <v>-0.29392792317215399</v>
      </c>
    </row>
    <row r="7462" spans="1:5" x14ac:dyDescent="0.55000000000000004">
      <c r="A7462">
        <v>7461</v>
      </c>
      <c r="B7462" s="1" t="s">
        <v>2989</v>
      </c>
      <c r="C7462" s="1" t="s">
        <v>2990</v>
      </c>
      <c r="D7462" s="1" t="s">
        <v>2</v>
      </c>
      <c r="E7462">
        <v>-0.164697367786279</v>
      </c>
    </row>
    <row r="7463" spans="1:5" x14ac:dyDescent="0.55000000000000004">
      <c r="A7463">
        <v>7462</v>
      </c>
      <c r="B7463" s="1" t="s">
        <v>2989</v>
      </c>
      <c r="C7463" s="1" t="s">
        <v>2990</v>
      </c>
      <c r="D7463" s="1" t="s">
        <v>3</v>
      </c>
      <c r="E7463">
        <v>-0.79615198200520398</v>
      </c>
    </row>
    <row r="7464" spans="1:5" x14ac:dyDescent="0.55000000000000004">
      <c r="A7464">
        <v>7463</v>
      </c>
      <c r="B7464" s="1" t="s">
        <v>2989</v>
      </c>
      <c r="C7464" s="1" t="s">
        <v>2990</v>
      </c>
      <c r="D7464" s="1" t="s">
        <v>4</v>
      </c>
      <c r="E7464">
        <v>-0.65987341807248401</v>
      </c>
    </row>
    <row r="7465" spans="1:5" x14ac:dyDescent="0.55000000000000004">
      <c r="A7465">
        <v>7464</v>
      </c>
      <c r="B7465" s="1" t="s">
        <v>2989</v>
      </c>
      <c r="C7465" s="1" t="s">
        <v>2990</v>
      </c>
      <c r="D7465" s="1" t="s">
        <v>5</v>
      </c>
      <c r="E7465">
        <v>-0.76815535988780004</v>
      </c>
    </row>
    <row r="7466" spans="1:5" x14ac:dyDescent="0.55000000000000004">
      <c r="A7466">
        <v>7465</v>
      </c>
      <c r="B7466" s="1" t="s">
        <v>2989</v>
      </c>
      <c r="C7466" s="1" t="s">
        <v>2990</v>
      </c>
      <c r="D7466" s="1" t="s">
        <v>6</v>
      </c>
      <c r="E7466">
        <v>-0.73351227979440703</v>
      </c>
    </row>
    <row r="7467" spans="1:5" x14ac:dyDescent="0.55000000000000004">
      <c r="A7467">
        <v>7466</v>
      </c>
      <c r="B7467" s="1" t="s">
        <v>2991</v>
      </c>
      <c r="C7467" s="1" t="s">
        <v>2992</v>
      </c>
      <c r="D7467" s="1" t="s">
        <v>2</v>
      </c>
      <c r="E7467">
        <v>1.85710993483335</v>
      </c>
    </row>
    <row r="7468" spans="1:5" x14ac:dyDescent="0.55000000000000004">
      <c r="A7468">
        <v>7467</v>
      </c>
      <c r="B7468" s="1" t="s">
        <v>2991</v>
      </c>
      <c r="C7468" s="1" t="s">
        <v>2992</v>
      </c>
      <c r="D7468" s="1" t="s">
        <v>3</v>
      </c>
      <c r="E7468">
        <v>1.2115893825249999</v>
      </c>
    </row>
    <row r="7469" spans="1:5" x14ac:dyDescent="0.55000000000000004">
      <c r="A7469">
        <v>7468</v>
      </c>
      <c r="B7469" s="1" t="s">
        <v>2991</v>
      </c>
      <c r="C7469" s="1" t="s">
        <v>2992</v>
      </c>
      <c r="D7469" s="1" t="s">
        <v>4</v>
      </c>
      <c r="E7469">
        <v>1.36756289328514</v>
      </c>
    </row>
    <row r="7470" spans="1:5" x14ac:dyDescent="0.55000000000000004">
      <c r="A7470">
        <v>7469</v>
      </c>
      <c r="B7470" s="1" t="s">
        <v>2991</v>
      </c>
      <c r="C7470" s="1" t="s">
        <v>2992</v>
      </c>
      <c r="D7470" s="1" t="s">
        <v>5</v>
      </c>
      <c r="E7470">
        <v>1.3541623306476001</v>
      </c>
    </row>
    <row r="7471" spans="1:5" x14ac:dyDescent="0.55000000000000004">
      <c r="A7471">
        <v>7470</v>
      </c>
      <c r="B7471" s="1" t="s">
        <v>2991</v>
      </c>
      <c r="C7471" s="1" t="s">
        <v>2992</v>
      </c>
      <c r="D7471" s="1" t="s">
        <v>6</v>
      </c>
      <c r="E7471">
        <v>1.4887040414928301</v>
      </c>
    </row>
    <row r="7472" spans="1:5" x14ac:dyDescent="0.55000000000000004">
      <c r="A7472">
        <v>7471</v>
      </c>
      <c r="B7472" s="1" t="s">
        <v>2993</v>
      </c>
      <c r="C7472" s="1" t="s">
        <v>2994</v>
      </c>
      <c r="D7472" s="1" t="s">
        <v>2</v>
      </c>
      <c r="E7472">
        <v>-0.325887721833516</v>
      </c>
    </row>
    <row r="7473" spans="1:5" x14ac:dyDescent="0.55000000000000004">
      <c r="A7473">
        <v>7472</v>
      </c>
      <c r="B7473" s="1" t="s">
        <v>2993</v>
      </c>
      <c r="C7473" s="1" t="s">
        <v>2994</v>
      </c>
      <c r="D7473" s="1" t="s">
        <v>3</v>
      </c>
      <c r="E7473">
        <v>-0.64017653428602705</v>
      </c>
    </row>
    <row r="7474" spans="1:5" x14ac:dyDescent="0.55000000000000004">
      <c r="A7474">
        <v>7473</v>
      </c>
      <c r="B7474" s="1" t="s">
        <v>2993</v>
      </c>
      <c r="C7474" s="1" t="s">
        <v>2994</v>
      </c>
      <c r="D7474" s="1" t="s">
        <v>4</v>
      </c>
      <c r="E7474">
        <v>-0.58004671026668397</v>
      </c>
    </row>
    <row r="7475" spans="1:5" x14ac:dyDescent="0.55000000000000004">
      <c r="A7475">
        <v>7474</v>
      </c>
      <c r="B7475" s="1" t="s">
        <v>2993</v>
      </c>
      <c r="C7475" s="1" t="s">
        <v>2994</v>
      </c>
      <c r="D7475" s="1" t="s">
        <v>5</v>
      </c>
      <c r="E7475">
        <v>-0.68270758534462095</v>
      </c>
    </row>
    <row r="7476" spans="1:5" x14ac:dyDescent="0.55000000000000004">
      <c r="A7476">
        <v>7475</v>
      </c>
      <c r="B7476" s="1" t="s">
        <v>2993</v>
      </c>
      <c r="C7476" s="1" t="s">
        <v>2994</v>
      </c>
      <c r="D7476" s="1" t="s">
        <v>6</v>
      </c>
      <c r="E7476">
        <v>-0.59268616490352299</v>
      </c>
    </row>
    <row r="7477" spans="1:5" x14ac:dyDescent="0.55000000000000004">
      <c r="A7477">
        <v>7476</v>
      </c>
      <c r="B7477" s="1" t="s">
        <v>2995</v>
      </c>
      <c r="C7477" s="1" t="s">
        <v>2996</v>
      </c>
      <c r="D7477" s="1" t="s">
        <v>2</v>
      </c>
      <c r="E7477">
        <v>1.39709945298201</v>
      </c>
    </row>
    <row r="7478" spans="1:5" x14ac:dyDescent="0.55000000000000004">
      <c r="A7478">
        <v>7477</v>
      </c>
      <c r="B7478" s="1" t="s">
        <v>2995</v>
      </c>
      <c r="C7478" s="1" t="s">
        <v>2996</v>
      </c>
      <c r="D7478" s="1" t="s">
        <v>3</v>
      </c>
      <c r="E7478">
        <v>0.801654124311731</v>
      </c>
    </row>
    <row r="7479" spans="1:5" x14ac:dyDescent="0.55000000000000004">
      <c r="A7479">
        <v>7478</v>
      </c>
      <c r="B7479" s="1" t="s">
        <v>2995</v>
      </c>
      <c r="C7479" s="1" t="s">
        <v>2996</v>
      </c>
      <c r="D7479" s="1" t="s">
        <v>4</v>
      </c>
      <c r="E7479">
        <v>0.94625773890515696</v>
      </c>
    </row>
    <row r="7480" spans="1:5" x14ac:dyDescent="0.55000000000000004">
      <c r="A7480">
        <v>7479</v>
      </c>
      <c r="B7480" s="1" t="s">
        <v>2995</v>
      </c>
      <c r="C7480" s="1" t="s">
        <v>2996</v>
      </c>
      <c r="D7480" s="1" t="s">
        <v>5</v>
      </c>
      <c r="E7480">
        <v>0.78997097909410297</v>
      </c>
    </row>
    <row r="7481" spans="1:5" x14ac:dyDescent="0.55000000000000004">
      <c r="A7481">
        <v>7480</v>
      </c>
      <c r="B7481" s="1" t="s">
        <v>2995</v>
      </c>
      <c r="C7481" s="1" t="s">
        <v>2996</v>
      </c>
      <c r="D7481" s="1" t="s">
        <v>6</v>
      </c>
      <c r="E7481">
        <v>0.82757669358960395</v>
      </c>
    </row>
    <row r="7482" spans="1:5" x14ac:dyDescent="0.55000000000000004">
      <c r="A7482">
        <v>7481</v>
      </c>
      <c r="B7482" s="1" t="s">
        <v>2997</v>
      </c>
      <c r="C7482" s="1" t="s">
        <v>2998</v>
      </c>
      <c r="D7482" s="1" t="s">
        <v>2</v>
      </c>
      <c r="E7482">
        <v>-0.26213231648028701</v>
      </c>
    </row>
    <row r="7483" spans="1:5" x14ac:dyDescent="0.55000000000000004">
      <c r="A7483">
        <v>7482</v>
      </c>
      <c r="B7483" s="1" t="s">
        <v>2997</v>
      </c>
      <c r="C7483" s="1" t="s">
        <v>2998</v>
      </c>
      <c r="D7483" s="1" t="s">
        <v>3</v>
      </c>
      <c r="E7483">
        <v>-0.73136650894130995</v>
      </c>
    </row>
    <row r="7484" spans="1:5" x14ac:dyDescent="0.55000000000000004">
      <c r="A7484">
        <v>7483</v>
      </c>
      <c r="B7484" s="1" t="s">
        <v>2997</v>
      </c>
      <c r="C7484" s="1" t="s">
        <v>2998</v>
      </c>
      <c r="D7484" s="1" t="s">
        <v>4</v>
      </c>
      <c r="E7484">
        <v>-0.71582656639944697</v>
      </c>
    </row>
    <row r="7485" spans="1:5" x14ac:dyDescent="0.55000000000000004">
      <c r="A7485">
        <v>7484</v>
      </c>
      <c r="B7485" s="1" t="s">
        <v>2997</v>
      </c>
      <c r="C7485" s="1" t="s">
        <v>2998</v>
      </c>
      <c r="D7485" s="1" t="s">
        <v>5</v>
      </c>
      <c r="E7485">
        <v>-0.66938695035041895</v>
      </c>
    </row>
    <row r="7486" spans="1:5" x14ac:dyDescent="0.55000000000000004">
      <c r="A7486">
        <v>7485</v>
      </c>
      <c r="B7486" s="1" t="s">
        <v>2997</v>
      </c>
      <c r="C7486" s="1" t="s">
        <v>2998</v>
      </c>
      <c r="D7486" s="1" t="s">
        <v>6</v>
      </c>
      <c r="E7486">
        <v>-0.70920051981824905</v>
      </c>
    </row>
    <row r="7487" spans="1:5" x14ac:dyDescent="0.55000000000000004">
      <c r="A7487">
        <v>7486</v>
      </c>
      <c r="B7487" s="1" t="s">
        <v>2999</v>
      </c>
      <c r="C7487" s="1" t="s">
        <v>3000</v>
      </c>
      <c r="D7487" s="1" t="s">
        <v>2</v>
      </c>
      <c r="E7487">
        <v>-0.30431929859239198</v>
      </c>
    </row>
    <row r="7488" spans="1:5" x14ac:dyDescent="0.55000000000000004">
      <c r="A7488">
        <v>7487</v>
      </c>
      <c r="B7488" s="1" t="s">
        <v>2999</v>
      </c>
      <c r="C7488" s="1" t="s">
        <v>3000</v>
      </c>
      <c r="D7488" s="1" t="s">
        <v>3</v>
      </c>
      <c r="E7488">
        <v>-0.69149931269763398</v>
      </c>
    </row>
    <row r="7489" spans="1:5" x14ac:dyDescent="0.55000000000000004">
      <c r="A7489">
        <v>7488</v>
      </c>
      <c r="B7489" s="1" t="s">
        <v>2999</v>
      </c>
      <c r="C7489" s="1" t="s">
        <v>3000</v>
      </c>
      <c r="D7489" s="1" t="s">
        <v>4</v>
      </c>
      <c r="E7489">
        <v>-0.64497100062262003</v>
      </c>
    </row>
    <row r="7490" spans="1:5" x14ac:dyDescent="0.55000000000000004">
      <c r="A7490">
        <v>7489</v>
      </c>
      <c r="B7490" s="1" t="s">
        <v>2999</v>
      </c>
      <c r="C7490" s="1" t="s">
        <v>3000</v>
      </c>
      <c r="D7490" s="1" t="s">
        <v>5</v>
      </c>
      <c r="E7490">
        <v>-0.61893675176806595</v>
      </c>
    </row>
    <row r="7491" spans="1:5" x14ac:dyDescent="0.55000000000000004">
      <c r="A7491">
        <v>7490</v>
      </c>
      <c r="B7491" s="1" t="s">
        <v>2999</v>
      </c>
      <c r="C7491" s="1" t="s">
        <v>3000</v>
      </c>
      <c r="D7491" s="1" t="s">
        <v>6</v>
      </c>
      <c r="E7491">
        <v>-0.72011076378794103</v>
      </c>
    </row>
    <row r="7492" spans="1:5" x14ac:dyDescent="0.55000000000000004">
      <c r="A7492">
        <v>7491</v>
      </c>
      <c r="B7492" s="1" t="s">
        <v>3001</v>
      </c>
      <c r="C7492" s="1" t="s">
        <v>3002</v>
      </c>
      <c r="D7492" s="1" t="s">
        <v>2</v>
      </c>
      <c r="E7492">
        <v>0.32969125474472599</v>
      </c>
    </row>
    <row r="7493" spans="1:5" x14ac:dyDescent="0.55000000000000004">
      <c r="A7493">
        <v>7492</v>
      </c>
      <c r="B7493" s="1" t="s">
        <v>3001</v>
      </c>
      <c r="C7493" s="1" t="s">
        <v>3002</v>
      </c>
      <c r="D7493" s="1" t="s">
        <v>3</v>
      </c>
      <c r="E7493">
        <v>-0.352432449986533</v>
      </c>
    </row>
    <row r="7494" spans="1:5" x14ac:dyDescent="0.55000000000000004">
      <c r="A7494">
        <v>7493</v>
      </c>
      <c r="B7494" s="1" t="s">
        <v>3001</v>
      </c>
      <c r="C7494" s="1" t="s">
        <v>3002</v>
      </c>
      <c r="D7494" s="1" t="s">
        <v>4</v>
      </c>
      <c r="E7494">
        <v>-0.27226118109528702</v>
      </c>
    </row>
    <row r="7495" spans="1:5" x14ac:dyDescent="0.55000000000000004">
      <c r="A7495">
        <v>7494</v>
      </c>
      <c r="B7495" s="1" t="s">
        <v>3001</v>
      </c>
      <c r="C7495" s="1" t="s">
        <v>3002</v>
      </c>
      <c r="D7495" s="1" t="s">
        <v>5</v>
      </c>
      <c r="E7495">
        <v>-0.436705478170547</v>
      </c>
    </row>
    <row r="7496" spans="1:5" x14ac:dyDescent="0.55000000000000004">
      <c r="A7496">
        <v>7495</v>
      </c>
      <c r="B7496" s="1" t="s">
        <v>3001</v>
      </c>
      <c r="C7496" s="1" t="s">
        <v>3002</v>
      </c>
      <c r="D7496" s="1" t="s">
        <v>6</v>
      </c>
      <c r="E7496">
        <v>-0.38553231100101598</v>
      </c>
    </row>
    <row r="7497" spans="1:5" x14ac:dyDescent="0.55000000000000004">
      <c r="A7497">
        <v>7496</v>
      </c>
      <c r="B7497" s="1" t="s">
        <v>3003</v>
      </c>
      <c r="C7497" s="1" t="s">
        <v>3004</v>
      </c>
      <c r="D7497" s="1" t="s">
        <v>2</v>
      </c>
      <c r="E7497">
        <v>-0.26077989265038398</v>
      </c>
    </row>
    <row r="7498" spans="1:5" x14ac:dyDescent="0.55000000000000004">
      <c r="A7498">
        <v>7497</v>
      </c>
      <c r="B7498" s="1" t="s">
        <v>3003</v>
      </c>
      <c r="C7498" s="1" t="s">
        <v>3004</v>
      </c>
      <c r="D7498" s="1" t="s">
        <v>3</v>
      </c>
      <c r="E7498">
        <v>-0.61954929153003802</v>
      </c>
    </row>
    <row r="7499" spans="1:5" x14ac:dyDescent="0.55000000000000004">
      <c r="A7499">
        <v>7498</v>
      </c>
      <c r="B7499" s="1" t="s">
        <v>3003</v>
      </c>
      <c r="C7499" s="1" t="s">
        <v>3004</v>
      </c>
      <c r="D7499" s="1" t="s">
        <v>4</v>
      </c>
      <c r="E7499">
        <v>-0.61468761649468895</v>
      </c>
    </row>
    <row r="7500" spans="1:5" x14ac:dyDescent="0.55000000000000004">
      <c r="A7500">
        <v>7499</v>
      </c>
      <c r="B7500" s="1" t="s">
        <v>3003</v>
      </c>
      <c r="C7500" s="1" t="s">
        <v>3004</v>
      </c>
      <c r="D7500" s="1" t="s">
        <v>5</v>
      </c>
      <c r="E7500">
        <v>-0.61823994616414801</v>
      </c>
    </row>
    <row r="7501" spans="1:5" x14ac:dyDescent="0.55000000000000004">
      <c r="A7501">
        <v>7500</v>
      </c>
      <c r="B7501" s="1" t="s">
        <v>3003</v>
      </c>
      <c r="C7501" s="1" t="s">
        <v>3004</v>
      </c>
      <c r="D7501" s="1" t="s">
        <v>6</v>
      </c>
      <c r="E7501">
        <v>-0.62077479593716101</v>
      </c>
    </row>
    <row r="7502" spans="1:5" x14ac:dyDescent="0.55000000000000004">
      <c r="A7502">
        <v>7501</v>
      </c>
      <c r="B7502" s="1" t="s">
        <v>3005</v>
      </c>
      <c r="C7502" s="1" t="s">
        <v>3006</v>
      </c>
      <c r="D7502" s="1" t="s">
        <v>2</v>
      </c>
      <c r="E7502">
        <v>-0.24306540125423501</v>
      </c>
    </row>
    <row r="7503" spans="1:5" x14ac:dyDescent="0.55000000000000004">
      <c r="A7503">
        <v>7502</v>
      </c>
      <c r="B7503" s="1" t="s">
        <v>3005</v>
      </c>
      <c r="C7503" s="1" t="s">
        <v>3006</v>
      </c>
      <c r="D7503" s="1" t="s">
        <v>3</v>
      </c>
      <c r="E7503">
        <v>-0.57726851810339996</v>
      </c>
    </row>
    <row r="7504" spans="1:5" x14ac:dyDescent="0.55000000000000004">
      <c r="A7504">
        <v>7503</v>
      </c>
      <c r="B7504" s="1" t="s">
        <v>3005</v>
      </c>
      <c r="C7504" s="1" t="s">
        <v>3006</v>
      </c>
      <c r="D7504" s="1" t="s">
        <v>4</v>
      </c>
      <c r="E7504">
        <v>-0.56157464915554201</v>
      </c>
    </row>
    <row r="7505" spans="1:5" x14ac:dyDescent="0.55000000000000004">
      <c r="A7505">
        <v>7504</v>
      </c>
      <c r="B7505" s="1" t="s">
        <v>3005</v>
      </c>
      <c r="C7505" s="1" t="s">
        <v>3006</v>
      </c>
      <c r="D7505" s="1" t="s">
        <v>5</v>
      </c>
      <c r="E7505">
        <v>-0.66304774267967204</v>
      </c>
    </row>
    <row r="7506" spans="1:5" x14ac:dyDescent="0.55000000000000004">
      <c r="A7506">
        <v>7505</v>
      </c>
      <c r="B7506" s="1" t="s">
        <v>3005</v>
      </c>
      <c r="C7506" s="1" t="s">
        <v>3006</v>
      </c>
      <c r="D7506" s="1" t="s">
        <v>6</v>
      </c>
      <c r="E7506">
        <v>-0.63529390858872004</v>
      </c>
    </row>
    <row r="7507" spans="1:5" x14ac:dyDescent="0.55000000000000004">
      <c r="A7507">
        <v>7506</v>
      </c>
      <c r="B7507" s="1" t="s">
        <v>3007</v>
      </c>
      <c r="C7507" s="1" t="s">
        <v>3008</v>
      </c>
      <c r="D7507" s="1" t="s">
        <v>2</v>
      </c>
      <c r="E7507">
        <v>0.58767547890604399</v>
      </c>
    </row>
    <row r="7508" spans="1:5" x14ac:dyDescent="0.55000000000000004">
      <c r="A7508">
        <v>7507</v>
      </c>
      <c r="B7508" s="1" t="s">
        <v>3007</v>
      </c>
      <c r="C7508" s="1" t="s">
        <v>3008</v>
      </c>
      <c r="D7508" s="1" t="s">
        <v>3</v>
      </c>
      <c r="E7508">
        <v>-0.27259211442231301</v>
      </c>
    </row>
    <row r="7509" spans="1:5" x14ac:dyDescent="0.55000000000000004">
      <c r="A7509">
        <v>7508</v>
      </c>
      <c r="B7509" s="1" t="s">
        <v>3007</v>
      </c>
      <c r="C7509" s="1" t="s">
        <v>3008</v>
      </c>
      <c r="D7509" s="1" t="s">
        <v>4</v>
      </c>
      <c r="E7509">
        <v>-0.278896621661887</v>
      </c>
    </row>
    <row r="7510" spans="1:5" x14ac:dyDescent="0.55000000000000004">
      <c r="A7510">
        <v>7509</v>
      </c>
      <c r="B7510" s="1" t="s">
        <v>3007</v>
      </c>
      <c r="C7510" s="1" t="s">
        <v>3008</v>
      </c>
      <c r="D7510" s="1" t="s">
        <v>5</v>
      </c>
      <c r="E7510">
        <v>-0.37958237046342003</v>
      </c>
    </row>
    <row r="7511" spans="1:5" x14ac:dyDescent="0.55000000000000004">
      <c r="A7511">
        <v>7510</v>
      </c>
      <c r="B7511" s="1" t="s">
        <v>3007</v>
      </c>
      <c r="C7511" s="1" t="s">
        <v>3008</v>
      </c>
      <c r="D7511" s="1" t="s">
        <v>6</v>
      </c>
      <c r="E7511">
        <v>-0.394308913224798</v>
      </c>
    </row>
    <row r="7512" spans="1:5" x14ac:dyDescent="0.55000000000000004">
      <c r="A7512">
        <v>7511</v>
      </c>
      <c r="B7512" s="1" t="s">
        <v>3009</v>
      </c>
      <c r="C7512" s="1" t="s">
        <v>3010</v>
      </c>
      <c r="D7512" s="1" t="s">
        <v>2</v>
      </c>
      <c r="E7512">
        <v>0.139115481462115</v>
      </c>
    </row>
    <row r="7513" spans="1:5" x14ac:dyDescent="0.55000000000000004">
      <c r="A7513">
        <v>7512</v>
      </c>
      <c r="B7513" s="1" t="s">
        <v>3009</v>
      </c>
      <c r="C7513" s="1" t="s">
        <v>3010</v>
      </c>
      <c r="D7513" s="1" t="s">
        <v>3</v>
      </c>
      <c r="E7513">
        <v>-0.45151201934352297</v>
      </c>
    </row>
    <row r="7514" spans="1:5" x14ac:dyDescent="0.55000000000000004">
      <c r="A7514">
        <v>7513</v>
      </c>
      <c r="B7514" s="1" t="s">
        <v>3009</v>
      </c>
      <c r="C7514" s="1" t="s">
        <v>3010</v>
      </c>
      <c r="D7514" s="1" t="s">
        <v>4</v>
      </c>
      <c r="E7514">
        <v>-0.21940893111957599</v>
      </c>
    </row>
    <row r="7515" spans="1:5" x14ac:dyDescent="0.55000000000000004">
      <c r="A7515">
        <v>7514</v>
      </c>
      <c r="B7515" s="1" t="s">
        <v>3009</v>
      </c>
      <c r="C7515" s="1" t="s">
        <v>3010</v>
      </c>
      <c r="D7515" s="1" t="s">
        <v>5</v>
      </c>
      <c r="E7515">
        <v>-0.54056504007004003</v>
      </c>
    </row>
    <row r="7516" spans="1:5" x14ac:dyDescent="0.55000000000000004">
      <c r="A7516">
        <v>7515</v>
      </c>
      <c r="B7516" s="1" t="s">
        <v>3009</v>
      </c>
      <c r="C7516" s="1" t="s">
        <v>3010</v>
      </c>
      <c r="D7516" s="1" t="s">
        <v>6</v>
      </c>
      <c r="E7516">
        <v>-0.37361579695293901</v>
      </c>
    </row>
    <row r="7517" spans="1:5" x14ac:dyDescent="0.55000000000000004">
      <c r="A7517">
        <v>7516</v>
      </c>
      <c r="B7517" s="1" t="s">
        <v>3011</v>
      </c>
      <c r="C7517" s="1" t="s">
        <v>3012</v>
      </c>
      <c r="D7517" s="1" t="s">
        <v>2</v>
      </c>
      <c r="E7517">
        <v>0.216092046887494</v>
      </c>
    </row>
    <row r="7518" spans="1:5" x14ac:dyDescent="0.55000000000000004">
      <c r="A7518">
        <v>7517</v>
      </c>
      <c r="B7518" s="1" t="s">
        <v>3011</v>
      </c>
      <c r="C7518" s="1" t="s">
        <v>3012</v>
      </c>
      <c r="D7518" s="1" t="s">
        <v>3</v>
      </c>
      <c r="E7518">
        <v>-0.39684157908622603</v>
      </c>
    </row>
    <row r="7519" spans="1:5" x14ac:dyDescent="0.55000000000000004">
      <c r="A7519">
        <v>7518</v>
      </c>
      <c r="B7519" s="1" t="s">
        <v>3011</v>
      </c>
      <c r="C7519" s="1" t="s">
        <v>3012</v>
      </c>
      <c r="D7519" s="1" t="s">
        <v>4</v>
      </c>
      <c r="E7519">
        <v>-0.295035995149935</v>
      </c>
    </row>
    <row r="7520" spans="1:5" x14ac:dyDescent="0.55000000000000004">
      <c r="A7520">
        <v>7519</v>
      </c>
      <c r="B7520" s="1" t="s">
        <v>3011</v>
      </c>
      <c r="C7520" s="1" t="s">
        <v>3012</v>
      </c>
      <c r="D7520" s="1" t="s">
        <v>5</v>
      </c>
      <c r="E7520">
        <v>-0.47138995724041599</v>
      </c>
    </row>
    <row r="7521" spans="1:5" x14ac:dyDescent="0.55000000000000004">
      <c r="A7521">
        <v>7520</v>
      </c>
      <c r="B7521" s="1" t="s">
        <v>3011</v>
      </c>
      <c r="C7521" s="1" t="s">
        <v>3012</v>
      </c>
      <c r="D7521" s="1" t="s">
        <v>6</v>
      </c>
      <c r="E7521">
        <v>-0.39331640932740503</v>
      </c>
    </row>
    <row r="7522" spans="1:5" x14ac:dyDescent="0.55000000000000004">
      <c r="A7522">
        <v>7521</v>
      </c>
      <c r="B7522" s="1" t="s">
        <v>3013</v>
      </c>
      <c r="C7522" s="1" t="s">
        <v>3014</v>
      </c>
      <c r="D7522" s="1" t="s">
        <v>2</v>
      </c>
      <c r="E7522">
        <v>0.229592581422458</v>
      </c>
    </row>
    <row r="7523" spans="1:5" x14ac:dyDescent="0.55000000000000004">
      <c r="A7523">
        <v>7522</v>
      </c>
      <c r="B7523" s="1" t="s">
        <v>3013</v>
      </c>
      <c r="C7523" s="1" t="s">
        <v>3014</v>
      </c>
      <c r="D7523" s="1" t="s">
        <v>3</v>
      </c>
      <c r="E7523">
        <v>-0.79804586939428601</v>
      </c>
    </row>
    <row r="7524" spans="1:5" x14ac:dyDescent="0.55000000000000004">
      <c r="A7524">
        <v>7523</v>
      </c>
      <c r="B7524" s="1" t="s">
        <v>3013</v>
      </c>
      <c r="C7524" s="1" t="s">
        <v>3014</v>
      </c>
      <c r="D7524" s="1" t="s">
        <v>4</v>
      </c>
      <c r="E7524">
        <v>-0.59273637475855601</v>
      </c>
    </row>
    <row r="7525" spans="1:5" x14ac:dyDescent="0.55000000000000004">
      <c r="A7525">
        <v>7524</v>
      </c>
      <c r="B7525" s="1" t="s">
        <v>3013</v>
      </c>
      <c r="C7525" s="1" t="s">
        <v>3014</v>
      </c>
      <c r="D7525" s="1" t="s">
        <v>5</v>
      </c>
      <c r="E7525">
        <v>-0.75740959140625996</v>
      </c>
    </row>
    <row r="7526" spans="1:5" x14ac:dyDescent="0.55000000000000004">
      <c r="A7526">
        <v>7525</v>
      </c>
      <c r="B7526" s="1" t="s">
        <v>3013</v>
      </c>
      <c r="C7526" s="1" t="s">
        <v>3014</v>
      </c>
      <c r="D7526" s="1" t="s">
        <v>6</v>
      </c>
      <c r="E7526">
        <v>-0.62386138639264899</v>
      </c>
    </row>
    <row r="7527" spans="1:5" x14ac:dyDescent="0.55000000000000004">
      <c r="A7527">
        <v>7526</v>
      </c>
      <c r="B7527" s="1" t="s">
        <v>3015</v>
      </c>
      <c r="C7527" s="1" t="s">
        <v>3016</v>
      </c>
      <c r="D7527" s="1" t="s">
        <v>2</v>
      </c>
      <c r="E7527">
        <v>-0.118637873316688</v>
      </c>
    </row>
    <row r="7528" spans="1:5" x14ac:dyDescent="0.55000000000000004">
      <c r="A7528">
        <v>7527</v>
      </c>
      <c r="B7528" s="1" t="s">
        <v>3015</v>
      </c>
      <c r="C7528" s="1" t="s">
        <v>3016</v>
      </c>
      <c r="D7528" s="1" t="s">
        <v>3</v>
      </c>
      <c r="E7528">
        <v>-0.865835769415776</v>
      </c>
    </row>
    <row r="7529" spans="1:5" x14ac:dyDescent="0.55000000000000004">
      <c r="A7529">
        <v>7528</v>
      </c>
      <c r="B7529" s="1" t="s">
        <v>3015</v>
      </c>
      <c r="C7529" s="1" t="s">
        <v>3016</v>
      </c>
      <c r="D7529" s="1" t="s">
        <v>4</v>
      </c>
      <c r="E7529">
        <v>-0.73606960008590006</v>
      </c>
    </row>
    <row r="7530" spans="1:5" x14ac:dyDescent="0.55000000000000004">
      <c r="A7530">
        <v>7529</v>
      </c>
      <c r="B7530" s="1" t="s">
        <v>3015</v>
      </c>
      <c r="C7530" s="1" t="s">
        <v>3016</v>
      </c>
      <c r="D7530" s="1" t="s">
        <v>5</v>
      </c>
      <c r="E7530">
        <v>-1.0380937320310499</v>
      </c>
    </row>
    <row r="7531" spans="1:5" x14ac:dyDescent="0.55000000000000004">
      <c r="A7531">
        <v>7530</v>
      </c>
      <c r="B7531" s="1" t="s">
        <v>3015</v>
      </c>
      <c r="C7531" s="1" t="s">
        <v>3016</v>
      </c>
      <c r="D7531" s="1" t="s">
        <v>6</v>
      </c>
      <c r="E7531">
        <v>-0.90178867840391896</v>
      </c>
    </row>
    <row r="7532" spans="1:5" x14ac:dyDescent="0.55000000000000004">
      <c r="A7532">
        <v>7531</v>
      </c>
      <c r="B7532" s="1" t="s">
        <v>3017</v>
      </c>
      <c r="C7532" s="1" t="s">
        <v>3018</v>
      </c>
      <c r="D7532" s="1" t="s">
        <v>2</v>
      </c>
      <c r="E7532">
        <v>0.59898637297339197</v>
      </c>
    </row>
    <row r="7533" spans="1:5" x14ac:dyDescent="0.55000000000000004">
      <c r="A7533">
        <v>7532</v>
      </c>
      <c r="B7533" s="1" t="s">
        <v>3017</v>
      </c>
      <c r="C7533" s="1" t="s">
        <v>3018</v>
      </c>
      <c r="D7533" s="1" t="s">
        <v>3</v>
      </c>
      <c r="E7533">
        <v>-0.33875835347477401</v>
      </c>
    </row>
    <row r="7534" spans="1:5" x14ac:dyDescent="0.55000000000000004">
      <c r="A7534">
        <v>7533</v>
      </c>
      <c r="B7534" s="1" t="s">
        <v>3017</v>
      </c>
      <c r="C7534" s="1" t="s">
        <v>3018</v>
      </c>
      <c r="D7534" s="1" t="s">
        <v>4</v>
      </c>
      <c r="E7534">
        <v>-0.30368460803268499</v>
      </c>
    </row>
    <row r="7535" spans="1:5" x14ac:dyDescent="0.55000000000000004">
      <c r="A7535">
        <v>7534</v>
      </c>
      <c r="B7535" s="1" t="s">
        <v>3017</v>
      </c>
      <c r="C7535" s="1" t="s">
        <v>3018</v>
      </c>
      <c r="D7535" s="1" t="s">
        <v>5</v>
      </c>
      <c r="E7535">
        <v>-0.55790093350037895</v>
      </c>
    </row>
    <row r="7536" spans="1:5" x14ac:dyDescent="0.55000000000000004">
      <c r="A7536">
        <v>7535</v>
      </c>
      <c r="B7536" s="1" t="s">
        <v>3017</v>
      </c>
      <c r="C7536" s="1" t="s">
        <v>3018</v>
      </c>
      <c r="D7536" s="1" t="s">
        <v>6</v>
      </c>
      <c r="E7536">
        <v>-0.46497458972873901</v>
      </c>
    </row>
    <row r="7537" spans="1:5" x14ac:dyDescent="0.55000000000000004">
      <c r="A7537">
        <v>7536</v>
      </c>
      <c r="B7537" s="1" t="s">
        <v>3019</v>
      </c>
      <c r="C7537" s="1" t="s">
        <v>3020</v>
      </c>
      <c r="D7537" s="1" t="s">
        <v>2</v>
      </c>
      <c r="E7537">
        <v>1.7900070214200699E-2</v>
      </c>
    </row>
    <row r="7538" spans="1:5" x14ac:dyDescent="0.55000000000000004">
      <c r="A7538">
        <v>7537</v>
      </c>
      <c r="B7538" s="1" t="s">
        <v>3019</v>
      </c>
      <c r="C7538" s="1" t="s">
        <v>3020</v>
      </c>
      <c r="D7538" s="1" t="s">
        <v>3</v>
      </c>
      <c r="E7538">
        <v>-0.72950929415566501</v>
      </c>
    </row>
    <row r="7539" spans="1:5" x14ac:dyDescent="0.55000000000000004">
      <c r="A7539">
        <v>7538</v>
      </c>
      <c r="B7539" s="1" t="s">
        <v>3019</v>
      </c>
      <c r="C7539" s="1" t="s">
        <v>3020</v>
      </c>
      <c r="D7539" s="1" t="s">
        <v>4</v>
      </c>
      <c r="E7539">
        <v>-0.62834923983263002</v>
      </c>
    </row>
    <row r="7540" spans="1:5" x14ac:dyDescent="0.55000000000000004">
      <c r="A7540">
        <v>7539</v>
      </c>
      <c r="B7540" s="1" t="s">
        <v>3019</v>
      </c>
      <c r="C7540" s="1" t="s">
        <v>3020</v>
      </c>
      <c r="D7540" s="1" t="s">
        <v>5</v>
      </c>
      <c r="E7540">
        <v>-0.66053758018161002</v>
      </c>
    </row>
    <row r="7541" spans="1:5" x14ac:dyDescent="0.55000000000000004">
      <c r="A7541">
        <v>7540</v>
      </c>
      <c r="B7541" s="1" t="s">
        <v>3019</v>
      </c>
      <c r="C7541" s="1" t="s">
        <v>3020</v>
      </c>
      <c r="D7541" s="1" t="s">
        <v>6</v>
      </c>
      <c r="E7541">
        <v>-0.58955267859207405</v>
      </c>
    </row>
    <row r="7542" spans="1:5" x14ac:dyDescent="0.55000000000000004">
      <c r="A7542">
        <v>7541</v>
      </c>
      <c r="B7542" s="1" t="s">
        <v>3021</v>
      </c>
      <c r="C7542" s="1" t="s">
        <v>3022</v>
      </c>
      <c r="D7542" s="1" t="s">
        <v>2</v>
      </c>
      <c r="E7542">
        <v>-0.74344118371131995</v>
      </c>
    </row>
    <row r="7543" spans="1:5" x14ac:dyDescent="0.55000000000000004">
      <c r="A7543">
        <v>7542</v>
      </c>
      <c r="B7543" s="1" t="s">
        <v>3021</v>
      </c>
      <c r="C7543" s="1" t="s">
        <v>3022</v>
      </c>
      <c r="D7543" s="1" t="s">
        <v>3</v>
      </c>
      <c r="E7543">
        <v>-0.93716084249945097</v>
      </c>
    </row>
    <row r="7544" spans="1:5" x14ac:dyDescent="0.55000000000000004">
      <c r="A7544">
        <v>7543</v>
      </c>
      <c r="B7544" s="1" t="s">
        <v>3021</v>
      </c>
      <c r="C7544" s="1" t="s">
        <v>3022</v>
      </c>
      <c r="D7544" s="1" t="s">
        <v>4</v>
      </c>
      <c r="E7544">
        <v>-0.87869920704096305</v>
      </c>
    </row>
    <row r="7545" spans="1:5" x14ac:dyDescent="0.55000000000000004">
      <c r="A7545">
        <v>7544</v>
      </c>
      <c r="B7545" s="1" t="s">
        <v>3021</v>
      </c>
      <c r="C7545" s="1" t="s">
        <v>3022</v>
      </c>
      <c r="D7545" s="1" t="s">
        <v>5</v>
      </c>
      <c r="E7545">
        <v>-0.96051834360495902</v>
      </c>
    </row>
    <row r="7546" spans="1:5" x14ac:dyDescent="0.55000000000000004">
      <c r="A7546">
        <v>7545</v>
      </c>
      <c r="B7546" s="1" t="s">
        <v>3021</v>
      </c>
      <c r="C7546" s="1" t="s">
        <v>3022</v>
      </c>
      <c r="D7546" s="1" t="s">
        <v>6</v>
      </c>
      <c r="E7546">
        <v>-0.87940762448514997</v>
      </c>
    </row>
    <row r="7547" spans="1:5" x14ac:dyDescent="0.55000000000000004">
      <c r="A7547">
        <v>7546</v>
      </c>
      <c r="B7547" s="1" t="s">
        <v>3023</v>
      </c>
      <c r="C7547" s="1" t="s">
        <v>3024</v>
      </c>
      <c r="D7547" s="1" t="s">
        <v>2</v>
      </c>
      <c r="E7547">
        <v>-0.38670357949845702</v>
      </c>
    </row>
    <row r="7548" spans="1:5" x14ac:dyDescent="0.55000000000000004">
      <c r="A7548">
        <v>7547</v>
      </c>
      <c r="B7548" s="1" t="s">
        <v>3023</v>
      </c>
      <c r="C7548" s="1" t="s">
        <v>3024</v>
      </c>
      <c r="D7548" s="1" t="s">
        <v>3</v>
      </c>
      <c r="E7548">
        <v>-0.81051808865153496</v>
      </c>
    </row>
    <row r="7549" spans="1:5" x14ac:dyDescent="0.55000000000000004">
      <c r="A7549">
        <v>7548</v>
      </c>
      <c r="B7549" s="1" t="s">
        <v>3023</v>
      </c>
      <c r="C7549" s="1" t="s">
        <v>3024</v>
      </c>
      <c r="D7549" s="1" t="s">
        <v>4</v>
      </c>
      <c r="E7549">
        <v>-0.78067811884585903</v>
      </c>
    </row>
    <row r="7550" spans="1:5" x14ac:dyDescent="0.55000000000000004">
      <c r="A7550">
        <v>7549</v>
      </c>
      <c r="B7550" s="1" t="s">
        <v>3023</v>
      </c>
      <c r="C7550" s="1" t="s">
        <v>3024</v>
      </c>
      <c r="D7550" s="1" t="s">
        <v>5</v>
      </c>
      <c r="E7550">
        <v>-0.80463161053516996</v>
      </c>
    </row>
    <row r="7551" spans="1:5" x14ac:dyDescent="0.55000000000000004">
      <c r="A7551">
        <v>7550</v>
      </c>
      <c r="B7551" s="1" t="s">
        <v>3023</v>
      </c>
      <c r="C7551" s="1" t="s">
        <v>3024</v>
      </c>
      <c r="D7551" s="1" t="s">
        <v>6</v>
      </c>
      <c r="E7551">
        <v>-0.77999547778017997</v>
      </c>
    </row>
    <row r="7552" spans="1:5" x14ac:dyDescent="0.55000000000000004">
      <c r="A7552">
        <v>7551</v>
      </c>
      <c r="B7552" s="1" t="s">
        <v>3025</v>
      </c>
      <c r="C7552" s="1" t="s">
        <v>3026</v>
      </c>
      <c r="D7552" s="1" t="s">
        <v>2</v>
      </c>
      <c r="E7552">
        <v>-0.60338210197326703</v>
      </c>
    </row>
    <row r="7553" spans="1:5" x14ac:dyDescent="0.55000000000000004">
      <c r="A7553">
        <v>7552</v>
      </c>
      <c r="B7553" s="1" t="s">
        <v>3025</v>
      </c>
      <c r="C7553" s="1" t="s">
        <v>3026</v>
      </c>
      <c r="D7553" s="1" t="s">
        <v>3</v>
      </c>
      <c r="E7553">
        <v>-0.991369591001526</v>
      </c>
    </row>
    <row r="7554" spans="1:5" x14ac:dyDescent="0.55000000000000004">
      <c r="A7554">
        <v>7553</v>
      </c>
      <c r="B7554" s="1" t="s">
        <v>3025</v>
      </c>
      <c r="C7554" s="1" t="s">
        <v>3026</v>
      </c>
      <c r="D7554" s="1" t="s">
        <v>4</v>
      </c>
      <c r="E7554">
        <v>-0.89260979413684705</v>
      </c>
    </row>
    <row r="7555" spans="1:5" x14ac:dyDescent="0.55000000000000004">
      <c r="A7555">
        <v>7554</v>
      </c>
      <c r="B7555" s="1" t="s">
        <v>3025</v>
      </c>
      <c r="C7555" s="1" t="s">
        <v>3026</v>
      </c>
      <c r="D7555" s="1" t="s">
        <v>5</v>
      </c>
      <c r="E7555">
        <v>-0.976203508342252</v>
      </c>
    </row>
    <row r="7556" spans="1:5" x14ac:dyDescent="0.55000000000000004">
      <c r="A7556">
        <v>7555</v>
      </c>
      <c r="B7556" s="1" t="s">
        <v>3025</v>
      </c>
      <c r="C7556" s="1" t="s">
        <v>3026</v>
      </c>
      <c r="D7556" s="1" t="s">
        <v>6</v>
      </c>
      <c r="E7556">
        <v>-0.81523933052069297</v>
      </c>
    </row>
    <row r="7557" spans="1:5" x14ac:dyDescent="0.55000000000000004">
      <c r="A7557">
        <v>7556</v>
      </c>
      <c r="B7557" s="1" t="s">
        <v>3027</v>
      </c>
      <c r="C7557" s="1" t="s">
        <v>3028</v>
      </c>
      <c r="D7557" s="1" t="s">
        <v>2</v>
      </c>
      <c r="E7557">
        <v>-0.104755474462258</v>
      </c>
    </row>
    <row r="7558" spans="1:5" x14ac:dyDescent="0.55000000000000004">
      <c r="A7558">
        <v>7557</v>
      </c>
      <c r="B7558" s="1" t="s">
        <v>3027</v>
      </c>
      <c r="C7558" s="1" t="s">
        <v>3028</v>
      </c>
      <c r="D7558" s="1" t="s">
        <v>3</v>
      </c>
      <c r="E7558">
        <v>-0.76811684641115696</v>
      </c>
    </row>
    <row r="7559" spans="1:5" x14ac:dyDescent="0.55000000000000004">
      <c r="A7559">
        <v>7558</v>
      </c>
      <c r="B7559" s="1" t="s">
        <v>3027</v>
      </c>
      <c r="C7559" s="1" t="s">
        <v>3028</v>
      </c>
      <c r="D7559" s="1" t="s">
        <v>4</v>
      </c>
      <c r="E7559">
        <v>-0.62998077749044501</v>
      </c>
    </row>
    <row r="7560" spans="1:5" x14ac:dyDescent="0.55000000000000004">
      <c r="A7560">
        <v>7559</v>
      </c>
      <c r="B7560" s="1" t="s">
        <v>3027</v>
      </c>
      <c r="C7560" s="1" t="s">
        <v>3028</v>
      </c>
      <c r="D7560" s="1" t="s">
        <v>5</v>
      </c>
      <c r="E7560">
        <v>-0.71599983039707404</v>
      </c>
    </row>
    <row r="7561" spans="1:5" x14ac:dyDescent="0.55000000000000004">
      <c r="A7561">
        <v>7560</v>
      </c>
      <c r="B7561" s="1" t="s">
        <v>3027</v>
      </c>
      <c r="C7561" s="1" t="s">
        <v>3028</v>
      </c>
      <c r="D7561" s="1" t="s">
        <v>6</v>
      </c>
      <c r="E7561">
        <v>-0.73307230690327496</v>
      </c>
    </row>
    <row r="7562" spans="1:5" x14ac:dyDescent="0.55000000000000004">
      <c r="A7562">
        <v>7561</v>
      </c>
      <c r="B7562" s="1" t="s">
        <v>3029</v>
      </c>
      <c r="C7562" s="1" t="s">
        <v>3030</v>
      </c>
      <c r="D7562" s="1" t="s">
        <v>2</v>
      </c>
      <c r="E7562">
        <v>-0.37084860773822298</v>
      </c>
    </row>
    <row r="7563" spans="1:5" x14ac:dyDescent="0.55000000000000004">
      <c r="A7563">
        <v>7562</v>
      </c>
      <c r="B7563" s="1" t="s">
        <v>3029</v>
      </c>
      <c r="C7563" s="1" t="s">
        <v>3030</v>
      </c>
      <c r="D7563" s="1" t="s">
        <v>3</v>
      </c>
      <c r="E7563">
        <v>-0.93981343640658099</v>
      </c>
    </row>
    <row r="7564" spans="1:5" x14ac:dyDescent="0.55000000000000004">
      <c r="A7564">
        <v>7563</v>
      </c>
      <c r="B7564" s="1" t="s">
        <v>3029</v>
      </c>
      <c r="C7564" s="1" t="s">
        <v>3030</v>
      </c>
      <c r="D7564" s="1" t="s">
        <v>4</v>
      </c>
      <c r="E7564">
        <v>-0.86702805573985997</v>
      </c>
    </row>
    <row r="7565" spans="1:5" x14ac:dyDescent="0.55000000000000004">
      <c r="A7565">
        <v>7564</v>
      </c>
      <c r="B7565" s="1" t="s">
        <v>3029</v>
      </c>
      <c r="C7565" s="1" t="s">
        <v>3030</v>
      </c>
      <c r="D7565" s="1" t="s">
        <v>5</v>
      </c>
      <c r="E7565">
        <v>-0.99406036999473801</v>
      </c>
    </row>
    <row r="7566" spans="1:5" x14ac:dyDescent="0.55000000000000004">
      <c r="A7566">
        <v>7565</v>
      </c>
      <c r="B7566" s="1" t="s">
        <v>3029</v>
      </c>
      <c r="C7566" s="1" t="s">
        <v>3030</v>
      </c>
      <c r="D7566" s="1" t="s">
        <v>6</v>
      </c>
      <c r="E7566">
        <v>-0.92318342751242</v>
      </c>
    </row>
    <row r="7567" spans="1:5" x14ac:dyDescent="0.55000000000000004">
      <c r="A7567">
        <v>7566</v>
      </c>
      <c r="B7567" s="1" t="s">
        <v>3031</v>
      </c>
      <c r="C7567" s="1" t="s">
        <v>3032</v>
      </c>
      <c r="D7567" s="1" t="s">
        <v>2</v>
      </c>
      <c r="E7567">
        <v>-0.51329305339834996</v>
      </c>
    </row>
    <row r="7568" spans="1:5" x14ac:dyDescent="0.55000000000000004">
      <c r="A7568">
        <v>7567</v>
      </c>
      <c r="B7568" s="1" t="s">
        <v>3031</v>
      </c>
      <c r="C7568" s="1" t="s">
        <v>3032</v>
      </c>
      <c r="D7568" s="1" t="s">
        <v>3</v>
      </c>
      <c r="E7568">
        <v>-0.90414677728124604</v>
      </c>
    </row>
    <row r="7569" spans="1:5" x14ac:dyDescent="0.55000000000000004">
      <c r="A7569">
        <v>7568</v>
      </c>
      <c r="B7569" s="1" t="s">
        <v>3031</v>
      </c>
      <c r="C7569" s="1" t="s">
        <v>3032</v>
      </c>
      <c r="D7569" s="1" t="s">
        <v>4</v>
      </c>
      <c r="E7569">
        <v>-0.76973882381553504</v>
      </c>
    </row>
    <row r="7570" spans="1:5" x14ac:dyDescent="0.55000000000000004">
      <c r="A7570">
        <v>7569</v>
      </c>
      <c r="B7570" s="1" t="s">
        <v>3031</v>
      </c>
      <c r="C7570" s="1" t="s">
        <v>3032</v>
      </c>
      <c r="D7570" s="1" t="s">
        <v>5</v>
      </c>
      <c r="E7570">
        <v>-0.92460290978924398</v>
      </c>
    </row>
    <row r="7571" spans="1:5" x14ac:dyDescent="0.55000000000000004">
      <c r="A7571">
        <v>7570</v>
      </c>
      <c r="B7571" s="1" t="s">
        <v>3031</v>
      </c>
      <c r="C7571" s="1" t="s">
        <v>3032</v>
      </c>
      <c r="D7571" s="1" t="s">
        <v>6</v>
      </c>
      <c r="E7571">
        <v>-0.90327584709484998</v>
      </c>
    </row>
    <row r="7572" spans="1:5" x14ac:dyDescent="0.55000000000000004">
      <c r="A7572">
        <v>7571</v>
      </c>
      <c r="B7572" s="1" t="s">
        <v>3033</v>
      </c>
      <c r="C7572" s="1" t="s">
        <v>3034</v>
      </c>
      <c r="D7572" s="1" t="s">
        <v>2</v>
      </c>
      <c r="E7572">
        <v>-0.68692218393464899</v>
      </c>
    </row>
    <row r="7573" spans="1:5" x14ac:dyDescent="0.55000000000000004">
      <c r="A7573">
        <v>7572</v>
      </c>
      <c r="B7573" s="1" t="s">
        <v>3033</v>
      </c>
      <c r="C7573" s="1" t="s">
        <v>3034</v>
      </c>
      <c r="D7573" s="1" t="s">
        <v>3</v>
      </c>
      <c r="E7573">
        <v>-0.81188434681813704</v>
      </c>
    </row>
    <row r="7574" spans="1:5" x14ac:dyDescent="0.55000000000000004">
      <c r="A7574">
        <v>7573</v>
      </c>
      <c r="B7574" s="1" t="s">
        <v>3033</v>
      </c>
      <c r="C7574" s="1" t="s">
        <v>3034</v>
      </c>
      <c r="D7574" s="1" t="s">
        <v>4</v>
      </c>
      <c r="E7574">
        <v>-0.82663485206879805</v>
      </c>
    </row>
    <row r="7575" spans="1:5" x14ac:dyDescent="0.55000000000000004">
      <c r="A7575">
        <v>7574</v>
      </c>
      <c r="B7575" s="1" t="s">
        <v>3033</v>
      </c>
      <c r="C7575" s="1" t="s">
        <v>3034</v>
      </c>
      <c r="D7575" s="1" t="s">
        <v>5</v>
      </c>
      <c r="E7575">
        <v>-0.86036186285959904</v>
      </c>
    </row>
    <row r="7576" spans="1:5" x14ac:dyDescent="0.55000000000000004">
      <c r="A7576">
        <v>7575</v>
      </c>
      <c r="B7576" s="1" t="s">
        <v>3033</v>
      </c>
      <c r="C7576" s="1" t="s">
        <v>3034</v>
      </c>
      <c r="D7576" s="1" t="s">
        <v>6</v>
      </c>
      <c r="E7576">
        <v>-0.84631108676951805</v>
      </c>
    </row>
    <row r="7577" spans="1:5" x14ac:dyDescent="0.55000000000000004">
      <c r="A7577">
        <v>7576</v>
      </c>
      <c r="B7577" s="1" t="s">
        <v>3035</v>
      </c>
      <c r="C7577" s="1" t="s">
        <v>3036</v>
      </c>
      <c r="D7577" s="1" t="s">
        <v>2</v>
      </c>
      <c r="E7577">
        <v>0.31370802314462598</v>
      </c>
    </row>
    <row r="7578" spans="1:5" x14ac:dyDescent="0.55000000000000004">
      <c r="A7578">
        <v>7577</v>
      </c>
      <c r="B7578" s="1" t="s">
        <v>3035</v>
      </c>
      <c r="C7578" s="1" t="s">
        <v>3036</v>
      </c>
      <c r="D7578" s="1" t="s">
        <v>3</v>
      </c>
      <c r="E7578">
        <v>-0.363444929614121</v>
      </c>
    </row>
    <row r="7579" spans="1:5" x14ac:dyDescent="0.55000000000000004">
      <c r="A7579">
        <v>7578</v>
      </c>
      <c r="B7579" s="1" t="s">
        <v>3035</v>
      </c>
      <c r="C7579" s="1" t="s">
        <v>3036</v>
      </c>
      <c r="D7579" s="1" t="s">
        <v>4</v>
      </c>
      <c r="E7579">
        <v>-0.23125993578619</v>
      </c>
    </row>
    <row r="7580" spans="1:5" x14ac:dyDescent="0.55000000000000004">
      <c r="A7580">
        <v>7579</v>
      </c>
      <c r="B7580" s="1" t="s">
        <v>3035</v>
      </c>
      <c r="C7580" s="1" t="s">
        <v>3036</v>
      </c>
      <c r="D7580" s="1" t="s">
        <v>5</v>
      </c>
      <c r="E7580">
        <v>-0.58659208231758597</v>
      </c>
    </row>
    <row r="7581" spans="1:5" x14ac:dyDescent="0.55000000000000004">
      <c r="A7581">
        <v>7580</v>
      </c>
      <c r="B7581" s="1" t="s">
        <v>3035</v>
      </c>
      <c r="C7581" s="1" t="s">
        <v>3036</v>
      </c>
      <c r="D7581" s="1" t="s">
        <v>6</v>
      </c>
      <c r="E7581">
        <v>-0.38273598916470902</v>
      </c>
    </row>
    <row r="7582" spans="1:5" x14ac:dyDescent="0.55000000000000004">
      <c r="A7582">
        <v>7581</v>
      </c>
      <c r="B7582" s="1" t="s">
        <v>3037</v>
      </c>
      <c r="C7582" s="1" t="s">
        <v>3038</v>
      </c>
      <c r="D7582" s="1" t="s">
        <v>2</v>
      </c>
      <c r="E7582">
        <v>0.35976029471953602</v>
      </c>
    </row>
    <row r="7583" spans="1:5" x14ac:dyDescent="0.55000000000000004">
      <c r="A7583">
        <v>7582</v>
      </c>
      <c r="B7583" s="1" t="s">
        <v>3037</v>
      </c>
      <c r="C7583" s="1" t="s">
        <v>3038</v>
      </c>
      <c r="D7583" s="1" t="s">
        <v>3</v>
      </c>
      <c r="E7583">
        <v>-0.55180954679963201</v>
      </c>
    </row>
    <row r="7584" spans="1:5" x14ac:dyDescent="0.55000000000000004">
      <c r="A7584">
        <v>7583</v>
      </c>
      <c r="B7584" s="1" t="s">
        <v>3037</v>
      </c>
      <c r="C7584" s="1" t="s">
        <v>3038</v>
      </c>
      <c r="D7584" s="1" t="s">
        <v>4</v>
      </c>
      <c r="E7584">
        <v>-0.27592459686071902</v>
      </c>
    </row>
    <row r="7585" spans="1:5" x14ac:dyDescent="0.55000000000000004">
      <c r="A7585">
        <v>7584</v>
      </c>
      <c r="B7585" s="1" t="s">
        <v>3037</v>
      </c>
      <c r="C7585" s="1" t="s">
        <v>3038</v>
      </c>
      <c r="D7585" s="1" t="s">
        <v>5</v>
      </c>
      <c r="E7585">
        <v>-0.47725374833824102</v>
      </c>
    </row>
    <row r="7586" spans="1:5" x14ac:dyDescent="0.55000000000000004">
      <c r="A7586">
        <v>7585</v>
      </c>
      <c r="B7586" s="1" t="s">
        <v>3037</v>
      </c>
      <c r="C7586" s="1" t="s">
        <v>3038</v>
      </c>
      <c r="D7586" s="1" t="s">
        <v>6</v>
      </c>
      <c r="E7586">
        <v>-0.44876523662704498</v>
      </c>
    </row>
    <row r="7587" spans="1:5" x14ac:dyDescent="0.55000000000000004">
      <c r="A7587">
        <v>7586</v>
      </c>
      <c r="B7587" s="1" t="s">
        <v>3039</v>
      </c>
      <c r="C7587" s="1" t="s">
        <v>3040</v>
      </c>
      <c r="D7587" s="1" t="s">
        <v>2</v>
      </c>
      <c r="E7587">
        <v>-0.32158384607699098</v>
      </c>
    </row>
    <row r="7588" spans="1:5" x14ac:dyDescent="0.55000000000000004">
      <c r="A7588">
        <v>7587</v>
      </c>
      <c r="B7588" s="1" t="s">
        <v>3039</v>
      </c>
      <c r="C7588" s="1" t="s">
        <v>3040</v>
      </c>
      <c r="D7588" s="1" t="s">
        <v>3</v>
      </c>
      <c r="E7588">
        <v>-0.63866115225235198</v>
      </c>
    </row>
    <row r="7589" spans="1:5" x14ac:dyDescent="0.55000000000000004">
      <c r="A7589">
        <v>7588</v>
      </c>
      <c r="B7589" s="1" t="s">
        <v>3039</v>
      </c>
      <c r="C7589" s="1" t="s">
        <v>3040</v>
      </c>
      <c r="D7589" s="1" t="s">
        <v>4</v>
      </c>
      <c r="E7589">
        <v>-0.51975600344041795</v>
      </c>
    </row>
    <row r="7590" spans="1:5" x14ac:dyDescent="0.55000000000000004">
      <c r="A7590">
        <v>7589</v>
      </c>
      <c r="B7590" s="1" t="s">
        <v>3039</v>
      </c>
      <c r="C7590" s="1" t="s">
        <v>3040</v>
      </c>
      <c r="D7590" s="1" t="s">
        <v>5</v>
      </c>
      <c r="E7590">
        <v>-0.64954065258209204</v>
      </c>
    </row>
    <row r="7591" spans="1:5" x14ac:dyDescent="0.55000000000000004">
      <c r="A7591">
        <v>7590</v>
      </c>
      <c r="B7591" s="1" t="s">
        <v>3039</v>
      </c>
      <c r="C7591" s="1" t="s">
        <v>3040</v>
      </c>
      <c r="D7591" s="1" t="s">
        <v>6</v>
      </c>
      <c r="E7591">
        <v>-0.62304698856934804</v>
      </c>
    </row>
    <row r="7592" spans="1:5" x14ac:dyDescent="0.55000000000000004">
      <c r="A7592">
        <v>7591</v>
      </c>
      <c r="B7592" s="1" t="s">
        <v>3041</v>
      </c>
      <c r="C7592" s="1" t="s">
        <v>3042</v>
      </c>
      <c r="D7592" s="1" t="s">
        <v>2</v>
      </c>
      <c r="E7592">
        <v>-0.15955768159352701</v>
      </c>
    </row>
    <row r="7593" spans="1:5" x14ac:dyDescent="0.55000000000000004">
      <c r="A7593">
        <v>7592</v>
      </c>
      <c r="B7593" s="1" t="s">
        <v>3041</v>
      </c>
      <c r="C7593" s="1" t="s">
        <v>3042</v>
      </c>
      <c r="D7593" s="1" t="s">
        <v>3</v>
      </c>
      <c r="E7593">
        <v>-0.74655637708588996</v>
      </c>
    </row>
    <row r="7594" spans="1:5" x14ac:dyDescent="0.55000000000000004">
      <c r="A7594">
        <v>7593</v>
      </c>
      <c r="B7594" s="1" t="s">
        <v>3041</v>
      </c>
      <c r="C7594" s="1" t="s">
        <v>3042</v>
      </c>
      <c r="D7594" s="1" t="s">
        <v>4</v>
      </c>
      <c r="E7594">
        <v>-0.72917200961893303</v>
      </c>
    </row>
    <row r="7595" spans="1:5" x14ac:dyDescent="0.55000000000000004">
      <c r="A7595">
        <v>7594</v>
      </c>
      <c r="B7595" s="1" t="s">
        <v>3041</v>
      </c>
      <c r="C7595" s="1" t="s">
        <v>3042</v>
      </c>
      <c r="D7595" s="1" t="s">
        <v>5</v>
      </c>
      <c r="E7595">
        <v>-0.82471223386085901</v>
      </c>
    </row>
    <row r="7596" spans="1:5" x14ac:dyDescent="0.55000000000000004">
      <c r="A7596">
        <v>7595</v>
      </c>
      <c r="B7596" s="1" t="s">
        <v>3041</v>
      </c>
      <c r="C7596" s="1" t="s">
        <v>3042</v>
      </c>
      <c r="D7596" s="1" t="s">
        <v>6</v>
      </c>
      <c r="E7596">
        <v>-0.68650967033434795</v>
      </c>
    </row>
    <row r="7597" spans="1:5" x14ac:dyDescent="0.55000000000000004">
      <c r="A7597">
        <v>7596</v>
      </c>
      <c r="B7597" s="1" t="s">
        <v>3043</v>
      </c>
      <c r="C7597" s="1" t="s">
        <v>3044</v>
      </c>
      <c r="D7597" s="1" t="s">
        <v>2</v>
      </c>
      <c r="E7597">
        <v>0.54230672967163496</v>
      </c>
    </row>
    <row r="7598" spans="1:5" x14ac:dyDescent="0.55000000000000004">
      <c r="A7598">
        <v>7597</v>
      </c>
      <c r="B7598" s="1" t="s">
        <v>3043</v>
      </c>
      <c r="C7598" s="1" t="s">
        <v>3044</v>
      </c>
      <c r="D7598" s="1" t="s">
        <v>3</v>
      </c>
      <c r="E7598">
        <v>-0.205758190125723</v>
      </c>
    </row>
    <row r="7599" spans="1:5" x14ac:dyDescent="0.55000000000000004">
      <c r="A7599">
        <v>7598</v>
      </c>
      <c r="B7599" s="1" t="s">
        <v>3043</v>
      </c>
      <c r="C7599" s="1" t="s">
        <v>3044</v>
      </c>
      <c r="D7599" s="1" t="s">
        <v>4</v>
      </c>
      <c r="E7599">
        <v>-0.19031437538516099</v>
      </c>
    </row>
    <row r="7600" spans="1:5" x14ac:dyDescent="0.55000000000000004">
      <c r="A7600">
        <v>7599</v>
      </c>
      <c r="B7600" s="1" t="s">
        <v>3043</v>
      </c>
      <c r="C7600" s="1" t="s">
        <v>3044</v>
      </c>
      <c r="D7600" s="1" t="s">
        <v>5</v>
      </c>
      <c r="E7600">
        <v>-0.200816744008602</v>
      </c>
    </row>
    <row r="7601" spans="1:5" x14ac:dyDescent="0.55000000000000004">
      <c r="A7601">
        <v>7600</v>
      </c>
      <c r="B7601" s="1" t="s">
        <v>3043</v>
      </c>
      <c r="C7601" s="1" t="s">
        <v>3044</v>
      </c>
      <c r="D7601" s="1" t="s">
        <v>6</v>
      </c>
      <c r="E7601">
        <v>-0.18093746115464901</v>
      </c>
    </row>
    <row r="7602" spans="1:5" x14ac:dyDescent="0.55000000000000004">
      <c r="A7602">
        <v>7601</v>
      </c>
      <c r="B7602" s="1" t="s">
        <v>3045</v>
      </c>
      <c r="C7602" s="1" t="s">
        <v>3046</v>
      </c>
      <c r="D7602" s="1" t="s">
        <v>2</v>
      </c>
      <c r="E7602">
        <v>0.49804897278371002</v>
      </c>
    </row>
    <row r="7603" spans="1:5" x14ac:dyDescent="0.55000000000000004">
      <c r="A7603">
        <v>7602</v>
      </c>
      <c r="B7603" s="1" t="s">
        <v>3045</v>
      </c>
      <c r="C7603" s="1" t="s">
        <v>3046</v>
      </c>
      <c r="D7603" s="1" t="s">
        <v>3</v>
      </c>
      <c r="E7603">
        <v>-0.51814055428633299</v>
      </c>
    </row>
    <row r="7604" spans="1:5" x14ac:dyDescent="0.55000000000000004">
      <c r="A7604">
        <v>7603</v>
      </c>
      <c r="B7604" s="1" t="s">
        <v>3045</v>
      </c>
      <c r="C7604" s="1" t="s">
        <v>3046</v>
      </c>
      <c r="D7604" s="1" t="s">
        <v>4</v>
      </c>
      <c r="E7604">
        <v>-0.46873946137510702</v>
      </c>
    </row>
    <row r="7605" spans="1:5" x14ac:dyDescent="0.55000000000000004">
      <c r="A7605">
        <v>7604</v>
      </c>
      <c r="B7605" s="1" t="s">
        <v>3045</v>
      </c>
      <c r="C7605" s="1" t="s">
        <v>3046</v>
      </c>
      <c r="D7605" s="1" t="s">
        <v>5</v>
      </c>
      <c r="E7605">
        <v>-0.58187132828064503</v>
      </c>
    </row>
    <row r="7606" spans="1:5" x14ac:dyDescent="0.55000000000000004">
      <c r="A7606">
        <v>7605</v>
      </c>
      <c r="B7606" s="1" t="s">
        <v>3045</v>
      </c>
      <c r="C7606" s="1" t="s">
        <v>3046</v>
      </c>
      <c r="D7606" s="1" t="s">
        <v>6</v>
      </c>
      <c r="E7606">
        <v>-0.57207559857401802</v>
      </c>
    </row>
    <row r="7607" spans="1:5" x14ac:dyDescent="0.55000000000000004">
      <c r="A7607">
        <v>7606</v>
      </c>
      <c r="B7607" s="1" t="s">
        <v>3047</v>
      </c>
      <c r="C7607" s="1" t="s">
        <v>3048</v>
      </c>
      <c r="D7607" s="1" t="s">
        <v>2</v>
      </c>
      <c r="E7607">
        <v>-0.34681930761001001</v>
      </c>
    </row>
    <row r="7608" spans="1:5" x14ac:dyDescent="0.55000000000000004">
      <c r="A7608">
        <v>7607</v>
      </c>
      <c r="B7608" s="1" t="s">
        <v>3047</v>
      </c>
      <c r="C7608" s="1" t="s">
        <v>3048</v>
      </c>
      <c r="D7608" s="1" t="s">
        <v>3</v>
      </c>
      <c r="E7608">
        <v>-0.564353918748697</v>
      </c>
    </row>
    <row r="7609" spans="1:5" x14ac:dyDescent="0.55000000000000004">
      <c r="A7609">
        <v>7608</v>
      </c>
      <c r="B7609" s="1" t="s">
        <v>3047</v>
      </c>
      <c r="C7609" s="1" t="s">
        <v>3048</v>
      </c>
      <c r="D7609" s="1" t="s">
        <v>4</v>
      </c>
      <c r="E7609">
        <v>-0.52103965057952695</v>
      </c>
    </row>
    <row r="7610" spans="1:5" x14ac:dyDescent="0.55000000000000004">
      <c r="A7610">
        <v>7609</v>
      </c>
      <c r="B7610" s="1" t="s">
        <v>3047</v>
      </c>
      <c r="C7610" s="1" t="s">
        <v>3048</v>
      </c>
      <c r="D7610" s="1" t="s">
        <v>5</v>
      </c>
      <c r="E7610">
        <v>-0.58608989547606205</v>
      </c>
    </row>
    <row r="7611" spans="1:5" x14ac:dyDescent="0.55000000000000004">
      <c r="A7611">
        <v>7610</v>
      </c>
      <c r="B7611" s="1" t="s">
        <v>3047</v>
      </c>
      <c r="C7611" s="1" t="s">
        <v>3048</v>
      </c>
      <c r="D7611" s="1" t="s">
        <v>6</v>
      </c>
      <c r="E7611">
        <v>-0.61885605207920302</v>
      </c>
    </row>
    <row r="7612" spans="1:5" x14ac:dyDescent="0.55000000000000004">
      <c r="A7612">
        <v>7611</v>
      </c>
      <c r="B7612" s="1" t="s">
        <v>3049</v>
      </c>
      <c r="C7612" s="1" t="s">
        <v>3050</v>
      </c>
      <c r="D7612" s="1" t="s">
        <v>2</v>
      </c>
      <c r="E7612">
        <v>-0.10663762351471399</v>
      </c>
    </row>
    <row r="7613" spans="1:5" x14ac:dyDescent="0.55000000000000004">
      <c r="A7613">
        <v>7612</v>
      </c>
      <c r="B7613" s="1" t="s">
        <v>3049</v>
      </c>
      <c r="C7613" s="1" t="s">
        <v>3050</v>
      </c>
      <c r="D7613" s="1" t="s">
        <v>3</v>
      </c>
      <c r="E7613">
        <v>-0.76962027068128902</v>
      </c>
    </row>
    <row r="7614" spans="1:5" x14ac:dyDescent="0.55000000000000004">
      <c r="A7614">
        <v>7613</v>
      </c>
      <c r="B7614" s="1" t="s">
        <v>3049</v>
      </c>
      <c r="C7614" s="1" t="s">
        <v>3050</v>
      </c>
      <c r="D7614" s="1" t="s">
        <v>4</v>
      </c>
      <c r="E7614">
        <v>-0.70771446971765195</v>
      </c>
    </row>
    <row r="7615" spans="1:5" x14ac:dyDescent="0.55000000000000004">
      <c r="A7615">
        <v>7614</v>
      </c>
      <c r="B7615" s="1" t="s">
        <v>3049</v>
      </c>
      <c r="C7615" s="1" t="s">
        <v>3050</v>
      </c>
      <c r="D7615" s="1" t="s">
        <v>5</v>
      </c>
      <c r="E7615">
        <v>-0.69328273781211602</v>
      </c>
    </row>
    <row r="7616" spans="1:5" x14ac:dyDescent="0.55000000000000004">
      <c r="A7616">
        <v>7615</v>
      </c>
      <c r="B7616" s="1" t="s">
        <v>3049</v>
      </c>
      <c r="C7616" s="1" t="s">
        <v>3050</v>
      </c>
      <c r="D7616" s="1" t="s">
        <v>6</v>
      </c>
      <c r="E7616">
        <v>-0.70855133365027601</v>
      </c>
    </row>
    <row r="7617" spans="1:5" x14ac:dyDescent="0.55000000000000004">
      <c r="A7617">
        <v>7616</v>
      </c>
      <c r="B7617" s="1" t="s">
        <v>3051</v>
      </c>
      <c r="C7617" s="1" t="s">
        <v>3052</v>
      </c>
      <c r="D7617" s="1" t="s">
        <v>2</v>
      </c>
      <c r="E7617">
        <v>5.5570134263656298E-2</v>
      </c>
    </row>
    <row r="7618" spans="1:5" x14ac:dyDescent="0.55000000000000004">
      <c r="A7618">
        <v>7617</v>
      </c>
      <c r="B7618" s="1" t="s">
        <v>3051</v>
      </c>
      <c r="C7618" s="1" t="s">
        <v>3052</v>
      </c>
      <c r="D7618" s="1" t="s">
        <v>3</v>
      </c>
      <c r="E7618">
        <v>-0.57325412657927</v>
      </c>
    </row>
    <row r="7619" spans="1:5" x14ac:dyDescent="0.55000000000000004">
      <c r="A7619">
        <v>7618</v>
      </c>
      <c r="B7619" s="1" t="s">
        <v>3051</v>
      </c>
      <c r="C7619" s="1" t="s">
        <v>3052</v>
      </c>
      <c r="D7619" s="1" t="s">
        <v>4</v>
      </c>
      <c r="E7619">
        <v>-0.40569558877436601</v>
      </c>
    </row>
    <row r="7620" spans="1:5" x14ac:dyDescent="0.55000000000000004">
      <c r="A7620">
        <v>7619</v>
      </c>
      <c r="B7620" s="1" t="s">
        <v>3051</v>
      </c>
      <c r="C7620" s="1" t="s">
        <v>3052</v>
      </c>
      <c r="D7620" s="1" t="s">
        <v>5</v>
      </c>
      <c r="E7620">
        <v>-0.52248325346202695</v>
      </c>
    </row>
    <row r="7621" spans="1:5" x14ac:dyDescent="0.55000000000000004">
      <c r="A7621">
        <v>7620</v>
      </c>
      <c r="B7621" s="1" t="s">
        <v>3051</v>
      </c>
      <c r="C7621" s="1" t="s">
        <v>3052</v>
      </c>
      <c r="D7621" s="1" t="s">
        <v>6</v>
      </c>
      <c r="E7621">
        <v>-0.50565050764962505</v>
      </c>
    </row>
    <row r="7622" spans="1:5" x14ac:dyDescent="0.55000000000000004">
      <c r="A7622">
        <v>7621</v>
      </c>
      <c r="B7622" s="1" t="s">
        <v>3053</v>
      </c>
      <c r="C7622" s="1" t="s">
        <v>3054</v>
      </c>
      <c r="D7622" s="1" t="s">
        <v>2</v>
      </c>
      <c r="E7622">
        <v>-9.6353984886148603E-2</v>
      </c>
    </row>
    <row r="7623" spans="1:5" x14ac:dyDescent="0.55000000000000004">
      <c r="A7623">
        <v>7622</v>
      </c>
      <c r="B7623" s="1" t="s">
        <v>3053</v>
      </c>
      <c r="C7623" s="1" t="s">
        <v>3054</v>
      </c>
      <c r="D7623" s="1" t="s">
        <v>3</v>
      </c>
      <c r="E7623">
        <v>-0.74972434874388605</v>
      </c>
    </row>
    <row r="7624" spans="1:5" x14ac:dyDescent="0.55000000000000004">
      <c r="A7624">
        <v>7623</v>
      </c>
      <c r="B7624" s="1" t="s">
        <v>3053</v>
      </c>
      <c r="C7624" s="1" t="s">
        <v>3054</v>
      </c>
      <c r="D7624" s="1" t="s">
        <v>4</v>
      </c>
      <c r="E7624">
        <v>-0.65104311663107395</v>
      </c>
    </row>
    <row r="7625" spans="1:5" x14ac:dyDescent="0.55000000000000004">
      <c r="A7625">
        <v>7624</v>
      </c>
      <c r="B7625" s="1" t="s">
        <v>3053</v>
      </c>
      <c r="C7625" s="1" t="s">
        <v>3054</v>
      </c>
      <c r="D7625" s="1" t="s">
        <v>5</v>
      </c>
      <c r="E7625">
        <v>-0.72970973128053995</v>
      </c>
    </row>
    <row r="7626" spans="1:5" x14ac:dyDescent="0.55000000000000004">
      <c r="A7626">
        <v>7625</v>
      </c>
      <c r="B7626" s="1" t="s">
        <v>3053</v>
      </c>
      <c r="C7626" s="1" t="s">
        <v>3054</v>
      </c>
      <c r="D7626" s="1" t="s">
        <v>6</v>
      </c>
      <c r="E7626">
        <v>-0.64919970653838699</v>
      </c>
    </row>
    <row r="7627" spans="1:5" x14ac:dyDescent="0.55000000000000004">
      <c r="A7627">
        <v>7626</v>
      </c>
      <c r="B7627" s="1" t="s">
        <v>3055</v>
      </c>
      <c r="C7627" s="1" t="s">
        <v>3056</v>
      </c>
      <c r="D7627" s="1" t="s">
        <v>2</v>
      </c>
      <c r="E7627">
        <v>6.9131959431147402E-2</v>
      </c>
    </row>
    <row r="7628" spans="1:5" x14ac:dyDescent="0.55000000000000004">
      <c r="A7628">
        <v>7627</v>
      </c>
      <c r="B7628" s="1" t="s">
        <v>3055</v>
      </c>
      <c r="C7628" s="1" t="s">
        <v>3056</v>
      </c>
      <c r="D7628" s="1" t="s">
        <v>3</v>
      </c>
      <c r="E7628">
        <v>-0.54573539102171698</v>
      </c>
    </row>
    <row r="7629" spans="1:5" x14ac:dyDescent="0.55000000000000004">
      <c r="A7629">
        <v>7628</v>
      </c>
      <c r="B7629" s="1" t="s">
        <v>3055</v>
      </c>
      <c r="C7629" s="1" t="s">
        <v>3056</v>
      </c>
      <c r="D7629" s="1" t="s">
        <v>4</v>
      </c>
      <c r="E7629">
        <v>-0.49751499314355002</v>
      </c>
    </row>
    <row r="7630" spans="1:5" x14ac:dyDescent="0.55000000000000004">
      <c r="A7630">
        <v>7629</v>
      </c>
      <c r="B7630" s="1" t="s">
        <v>3055</v>
      </c>
      <c r="C7630" s="1" t="s">
        <v>3056</v>
      </c>
      <c r="D7630" s="1" t="s">
        <v>5</v>
      </c>
      <c r="E7630">
        <v>-0.71071314240236605</v>
      </c>
    </row>
    <row r="7631" spans="1:5" x14ac:dyDescent="0.55000000000000004">
      <c r="A7631">
        <v>7630</v>
      </c>
      <c r="B7631" s="1" t="s">
        <v>3055</v>
      </c>
      <c r="C7631" s="1" t="s">
        <v>3056</v>
      </c>
      <c r="D7631" s="1" t="s">
        <v>6</v>
      </c>
      <c r="E7631">
        <v>-0.593078935861309</v>
      </c>
    </row>
    <row r="7632" spans="1:5" x14ac:dyDescent="0.55000000000000004">
      <c r="A7632">
        <v>7631</v>
      </c>
      <c r="B7632" s="1" t="s">
        <v>3057</v>
      </c>
      <c r="C7632" s="1" t="s">
        <v>3058</v>
      </c>
      <c r="D7632" s="1" t="s">
        <v>2</v>
      </c>
      <c r="E7632">
        <v>1.6193195303159001E-4</v>
      </c>
    </row>
    <row r="7633" spans="1:5" x14ac:dyDescent="0.55000000000000004">
      <c r="A7633">
        <v>7632</v>
      </c>
      <c r="B7633" s="1" t="s">
        <v>3057</v>
      </c>
      <c r="C7633" s="1" t="s">
        <v>3058</v>
      </c>
      <c r="D7633" s="1" t="s">
        <v>3</v>
      </c>
      <c r="E7633">
        <v>-0.77337261341857</v>
      </c>
    </row>
    <row r="7634" spans="1:5" x14ac:dyDescent="0.55000000000000004">
      <c r="A7634">
        <v>7633</v>
      </c>
      <c r="B7634" s="1" t="s">
        <v>3057</v>
      </c>
      <c r="C7634" s="1" t="s">
        <v>3058</v>
      </c>
      <c r="D7634" s="1" t="s">
        <v>4</v>
      </c>
      <c r="E7634">
        <v>-0.636295376377498</v>
      </c>
    </row>
    <row r="7635" spans="1:5" x14ac:dyDescent="0.55000000000000004">
      <c r="A7635">
        <v>7634</v>
      </c>
      <c r="B7635" s="1" t="s">
        <v>3057</v>
      </c>
      <c r="C7635" s="1" t="s">
        <v>3058</v>
      </c>
      <c r="D7635" s="1" t="s">
        <v>5</v>
      </c>
      <c r="E7635">
        <v>-0.68280531876272998</v>
      </c>
    </row>
    <row r="7636" spans="1:5" x14ac:dyDescent="0.55000000000000004">
      <c r="A7636">
        <v>7635</v>
      </c>
      <c r="B7636" s="1" t="s">
        <v>3057</v>
      </c>
      <c r="C7636" s="1" t="s">
        <v>3058</v>
      </c>
      <c r="D7636" s="1" t="s">
        <v>6</v>
      </c>
      <c r="E7636">
        <v>-0.58443959920333599</v>
      </c>
    </row>
    <row r="7637" spans="1:5" x14ac:dyDescent="0.55000000000000004">
      <c r="A7637">
        <v>7636</v>
      </c>
      <c r="B7637" s="1" t="s">
        <v>3059</v>
      </c>
      <c r="C7637" s="1" t="s">
        <v>3060</v>
      </c>
      <c r="D7637" s="1" t="s">
        <v>2</v>
      </c>
      <c r="E7637">
        <v>0.44808829952858398</v>
      </c>
    </row>
    <row r="7638" spans="1:5" x14ac:dyDescent="0.55000000000000004">
      <c r="A7638">
        <v>7637</v>
      </c>
      <c r="B7638" s="1" t="s">
        <v>3059</v>
      </c>
      <c r="C7638" s="1" t="s">
        <v>3060</v>
      </c>
      <c r="D7638" s="1" t="s">
        <v>3</v>
      </c>
      <c r="E7638">
        <v>-0.53583854875672599</v>
      </c>
    </row>
    <row r="7639" spans="1:5" x14ac:dyDescent="0.55000000000000004">
      <c r="A7639">
        <v>7638</v>
      </c>
      <c r="B7639" s="1" t="s">
        <v>3059</v>
      </c>
      <c r="C7639" s="1" t="s">
        <v>3060</v>
      </c>
      <c r="D7639" s="1" t="s">
        <v>4</v>
      </c>
      <c r="E7639">
        <v>-0.38274118553298597</v>
      </c>
    </row>
    <row r="7640" spans="1:5" x14ac:dyDescent="0.55000000000000004">
      <c r="A7640">
        <v>7639</v>
      </c>
      <c r="B7640" s="1" t="s">
        <v>3059</v>
      </c>
      <c r="C7640" s="1" t="s">
        <v>3060</v>
      </c>
      <c r="D7640" s="1" t="s">
        <v>5</v>
      </c>
      <c r="E7640">
        <v>-0.58075236415384501</v>
      </c>
    </row>
    <row r="7641" spans="1:5" x14ac:dyDescent="0.55000000000000004">
      <c r="A7641">
        <v>7640</v>
      </c>
      <c r="B7641" s="1" t="s">
        <v>3059</v>
      </c>
      <c r="C7641" s="1" t="s">
        <v>3060</v>
      </c>
      <c r="D7641" s="1" t="s">
        <v>6</v>
      </c>
      <c r="E7641">
        <v>-0.55327501825464398</v>
      </c>
    </row>
    <row r="7642" spans="1:5" x14ac:dyDescent="0.55000000000000004">
      <c r="A7642">
        <v>7641</v>
      </c>
      <c r="B7642" s="1" t="s">
        <v>3061</v>
      </c>
      <c r="C7642" s="1" t="s">
        <v>3062</v>
      </c>
      <c r="D7642" s="1" t="s">
        <v>2</v>
      </c>
      <c r="E7642">
        <v>-0.31737887583027302</v>
      </c>
    </row>
    <row r="7643" spans="1:5" x14ac:dyDescent="0.55000000000000004">
      <c r="A7643">
        <v>7642</v>
      </c>
      <c r="B7643" s="1" t="s">
        <v>3061</v>
      </c>
      <c r="C7643" s="1" t="s">
        <v>3062</v>
      </c>
      <c r="D7643" s="1" t="s">
        <v>3</v>
      </c>
      <c r="E7643">
        <v>-0.91135022640242203</v>
      </c>
    </row>
    <row r="7644" spans="1:5" x14ac:dyDescent="0.55000000000000004">
      <c r="A7644">
        <v>7643</v>
      </c>
      <c r="B7644" s="1" t="s">
        <v>3061</v>
      </c>
      <c r="C7644" s="1" t="s">
        <v>3062</v>
      </c>
      <c r="D7644" s="1" t="s">
        <v>4</v>
      </c>
      <c r="E7644">
        <v>-0.65408629508324601</v>
      </c>
    </row>
    <row r="7645" spans="1:5" x14ac:dyDescent="0.55000000000000004">
      <c r="A7645">
        <v>7644</v>
      </c>
      <c r="B7645" s="1" t="s">
        <v>3061</v>
      </c>
      <c r="C7645" s="1" t="s">
        <v>3062</v>
      </c>
      <c r="D7645" s="1" t="s">
        <v>5</v>
      </c>
      <c r="E7645">
        <v>-0.88881789069071604</v>
      </c>
    </row>
    <row r="7646" spans="1:5" x14ac:dyDescent="0.55000000000000004">
      <c r="A7646">
        <v>7645</v>
      </c>
      <c r="B7646" s="1" t="s">
        <v>3061</v>
      </c>
      <c r="C7646" s="1" t="s">
        <v>3062</v>
      </c>
      <c r="D7646" s="1" t="s">
        <v>6</v>
      </c>
      <c r="E7646">
        <v>-0.76972633499194598</v>
      </c>
    </row>
    <row r="7647" spans="1:5" x14ac:dyDescent="0.55000000000000004">
      <c r="A7647">
        <v>7646</v>
      </c>
      <c r="B7647" s="1" t="s">
        <v>3063</v>
      </c>
      <c r="C7647" s="1" t="s">
        <v>3064</v>
      </c>
      <c r="D7647" s="1" t="s">
        <v>2</v>
      </c>
      <c r="E7647">
        <v>1.9388801734282798E-2</v>
      </c>
    </row>
    <row r="7648" spans="1:5" x14ac:dyDescent="0.55000000000000004">
      <c r="A7648">
        <v>7647</v>
      </c>
      <c r="B7648" s="1" t="s">
        <v>3063</v>
      </c>
      <c r="C7648" s="1" t="s">
        <v>3064</v>
      </c>
      <c r="D7648" s="1" t="s">
        <v>3</v>
      </c>
      <c r="E7648">
        <v>-0.27207001218906601</v>
      </c>
    </row>
    <row r="7649" spans="1:5" x14ac:dyDescent="0.55000000000000004">
      <c r="A7649">
        <v>7648</v>
      </c>
      <c r="B7649" s="1" t="s">
        <v>3063</v>
      </c>
      <c r="C7649" s="1" t="s">
        <v>3064</v>
      </c>
      <c r="D7649" s="1" t="s">
        <v>4</v>
      </c>
      <c r="E7649">
        <v>-0.222856716329358</v>
      </c>
    </row>
    <row r="7650" spans="1:5" x14ac:dyDescent="0.55000000000000004">
      <c r="A7650">
        <v>7649</v>
      </c>
      <c r="B7650" s="1" t="s">
        <v>3063</v>
      </c>
      <c r="C7650" s="1" t="s">
        <v>3064</v>
      </c>
      <c r="D7650" s="1" t="s">
        <v>5</v>
      </c>
      <c r="E7650">
        <v>-0.34071801250842199</v>
      </c>
    </row>
    <row r="7651" spans="1:5" x14ac:dyDescent="0.55000000000000004">
      <c r="A7651">
        <v>7650</v>
      </c>
      <c r="B7651" s="1" t="s">
        <v>3063</v>
      </c>
      <c r="C7651" s="1" t="s">
        <v>3064</v>
      </c>
      <c r="D7651" s="1" t="s">
        <v>6</v>
      </c>
      <c r="E7651">
        <v>-0.347633589722529</v>
      </c>
    </row>
    <row r="7652" spans="1:5" x14ac:dyDescent="0.55000000000000004">
      <c r="A7652">
        <v>7651</v>
      </c>
      <c r="B7652" s="1" t="s">
        <v>3065</v>
      </c>
      <c r="C7652" s="1" t="s">
        <v>3066</v>
      </c>
      <c r="D7652" s="1" t="s">
        <v>2</v>
      </c>
      <c r="E7652">
        <v>-0.28401782903366302</v>
      </c>
    </row>
    <row r="7653" spans="1:5" x14ac:dyDescent="0.55000000000000004">
      <c r="A7653">
        <v>7652</v>
      </c>
      <c r="B7653" s="1" t="s">
        <v>3065</v>
      </c>
      <c r="C7653" s="1" t="s">
        <v>3066</v>
      </c>
      <c r="D7653" s="1" t="s">
        <v>3</v>
      </c>
      <c r="E7653">
        <v>-0.58219568309401404</v>
      </c>
    </row>
    <row r="7654" spans="1:5" x14ac:dyDescent="0.55000000000000004">
      <c r="A7654">
        <v>7653</v>
      </c>
      <c r="B7654" s="1" t="s">
        <v>3065</v>
      </c>
      <c r="C7654" s="1" t="s">
        <v>3066</v>
      </c>
      <c r="D7654" s="1" t="s">
        <v>4</v>
      </c>
      <c r="E7654">
        <v>-0.54187565891515499</v>
      </c>
    </row>
    <row r="7655" spans="1:5" x14ac:dyDescent="0.55000000000000004">
      <c r="A7655">
        <v>7654</v>
      </c>
      <c r="B7655" s="1" t="s">
        <v>3065</v>
      </c>
      <c r="C7655" s="1" t="s">
        <v>3066</v>
      </c>
      <c r="D7655" s="1" t="s">
        <v>5</v>
      </c>
      <c r="E7655">
        <v>-0.51030474284356397</v>
      </c>
    </row>
    <row r="7656" spans="1:5" x14ac:dyDescent="0.55000000000000004">
      <c r="A7656">
        <v>7655</v>
      </c>
      <c r="B7656" s="1" t="s">
        <v>3065</v>
      </c>
      <c r="C7656" s="1" t="s">
        <v>3066</v>
      </c>
      <c r="D7656" s="1" t="s">
        <v>6</v>
      </c>
      <c r="E7656">
        <v>-0.56769119445109795</v>
      </c>
    </row>
    <row r="7657" spans="1:5" x14ac:dyDescent="0.55000000000000004">
      <c r="A7657">
        <v>7656</v>
      </c>
      <c r="B7657" s="1" t="s">
        <v>3067</v>
      </c>
      <c r="C7657" s="1" t="s">
        <v>3068</v>
      </c>
      <c r="D7657" s="1" t="s">
        <v>2</v>
      </c>
      <c r="E7657">
        <v>-8.4946093516040697E-2</v>
      </c>
    </row>
    <row r="7658" spans="1:5" x14ac:dyDescent="0.55000000000000004">
      <c r="A7658">
        <v>7657</v>
      </c>
      <c r="B7658" s="1" t="s">
        <v>3067</v>
      </c>
      <c r="C7658" s="1" t="s">
        <v>3068</v>
      </c>
      <c r="D7658" s="1" t="s">
        <v>3</v>
      </c>
      <c r="E7658">
        <v>-0.58034292744280902</v>
      </c>
    </row>
    <row r="7659" spans="1:5" x14ac:dyDescent="0.55000000000000004">
      <c r="A7659">
        <v>7658</v>
      </c>
      <c r="B7659" s="1" t="s">
        <v>3067</v>
      </c>
      <c r="C7659" s="1" t="s">
        <v>3068</v>
      </c>
      <c r="D7659" s="1" t="s">
        <v>4</v>
      </c>
      <c r="E7659">
        <v>-0.42510277627799398</v>
      </c>
    </row>
    <row r="7660" spans="1:5" x14ac:dyDescent="0.55000000000000004">
      <c r="A7660">
        <v>7659</v>
      </c>
      <c r="B7660" s="1" t="s">
        <v>3067</v>
      </c>
      <c r="C7660" s="1" t="s">
        <v>3068</v>
      </c>
      <c r="D7660" s="1" t="s">
        <v>5</v>
      </c>
      <c r="E7660">
        <v>-0.57519315623701195</v>
      </c>
    </row>
    <row r="7661" spans="1:5" x14ac:dyDescent="0.55000000000000004">
      <c r="A7661">
        <v>7660</v>
      </c>
      <c r="B7661" s="1" t="s">
        <v>3067</v>
      </c>
      <c r="C7661" s="1" t="s">
        <v>3068</v>
      </c>
      <c r="D7661" s="1" t="s">
        <v>6</v>
      </c>
      <c r="E7661">
        <v>-0.52438113630671901</v>
      </c>
    </row>
    <row r="7662" spans="1:5" x14ac:dyDescent="0.55000000000000004">
      <c r="A7662">
        <v>7661</v>
      </c>
      <c r="B7662" s="1" t="s">
        <v>3069</v>
      </c>
      <c r="C7662" s="1" t="s">
        <v>3070</v>
      </c>
      <c r="D7662" s="1" t="s">
        <v>2</v>
      </c>
      <c r="E7662">
        <v>-6.7929696408596502E-2</v>
      </c>
    </row>
    <row r="7663" spans="1:5" x14ac:dyDescent="0.55000000000000004">
      <c r="A7663">
        <v>7662</v>
      </c>
      <c r="B7663" s="1" t="s">
        <v>3069</v>
      </c>
      <c r="C7663" s="1" t="s">
        <v>3070</v>
      </c>
      <c r="D7663" s="1" t="s">
        <v>3</v>
      </c>
      <c r="E7663">
        <v>-0.69650294090164899</v>
      </c>
    </row>
    <row r="7664" spans="1:5" x14ac:dyDescent="0.55000000000000004">
      <c r="A7664">
        <v>7663</v>
      </c>
      <c r="B7664" s="1" t="s">
        <v>3069</v>
      </c>
      <c r="C7664" s="1" t="s">
        <v>3070</v>
      </c>
      <c r="D7664" s="1" t="s">
        <v>4</v>
      </c>
      <c r="E7664">
        <v>-0.52293498624912704</v>
      </c>
    </row>
    <row r="7665" spans="1:5" x14ac:dyDescent="0.55000000000000004">
      <c r="A7665">
        <v>7664</v>
      </c>
      <c r="B7665" s="1" t="s">
        <v>3069</v>
      </c>
      <c r="C7665" s="1" t="s">
        <v>3070</v>
      </c>
      <c r="D7665" s="1" t="s">
        <v>5</v>
      </c>
      <c r="E7665">
        <v>-0.80776383314273503</v>
      </c>
    </row>
    <row r="7666" spans="1:5" x14ac:dyDescent="0.55000000000000004">
      <c r="A7666">
        <v>7665</v>
      </c>
      <c r="B7666" s="1" t="s">
        <v>3069</v>
      </c>
      <c r="C7666" s="1" t="s">
        <v>3070</v>
      </c>
      <c r="D7666" s="1" t="s">
        <v>6</v>
      </c>
      <c r="E7666">
        <v>-0.65792291522898005</v>
      </c>
    </row>
    <row r="7667" spans="1:5" x14ac:dyDescent="0.55000000000000004">
      <c r="A7667">
        <v>7666</v>
      </c>
      <c r="B7667" s="1" t="s">
        <v>3071</v>
      </c>
      <c r="C7667" s="1" t="s">
        <v>3072</v>
      </c>
      <c r="D7667" s="1" t="s">
        <v>2</v>
      </c>
      <c r="E7667">
        <v>-0.385116199270639</v>
      </c>
    </row>
    <row r="7668" spans="1:5" x14ac:dyDescent="0.55000000000000004">
      <c r="A7668">
        <v>7667</v>
      </c>
      <c r="B7668" s="1" t="s">
        <v>3071</v>
      </c>
      <c r="C7668" s="1" t="s">
        <v>3072</v>
      </c>
      <c r="D7668" s="1" t="s">
        <v>3</v>
      </c>
      <c r="E7668">
        <v>-0.80463961345533697</v>
      </c>
    </row>
    <row r="7669" spans="1:5" x14ac:dyDescent="0.55000000000000004">
      <c r="A7669">
        <v>7668</v>
      </c>
      <c r="B7669" s="1" t="s">
        <v>3071</v>
      </c>
      <c r="C7669" s="1" t="s">
        <v>3072</v>
      </c>
      <c r="D7669" s="1" t="s">
        <v>4</v>
      </c>
      <c r="E7669">
        <v>-0.65521791120607298</v>
      </c>
    </row>
    <row r="7670" spans="1:5" x14ac:dyDescent="0.55000000000000004">
      <c r="A7670">
        <v>7669</v>
      </c>
      <c r="B7670" s="1" t="s">
        <v>3071</v>
      </c>
      <c r="C7670" s="1" t="s">
        <v>3072</v>
      </c>
      <c r="D7670" s="1" t="s">
        <v>5</v>
      </c>
      <c r="E7670">
        <v>-0.800882227870088</v>
      </c>
    </row>
    <row r="7671" spans="1:5" x14ac:dyDescent="0.55000000000000004">
      <c r="A7671">
        <v>7670</v>
      </c>
      <c r="B7671" s="1" t="s">
        <v>3071</v>
      </c>
      <c r="C7671" s="1" t="s">
        <v>3072</v>
      </c>
      <c r="D7671" s="1" t="s">
        <v>6</v>
      </c>
      <c r="E7671">
        <v>-0.78515910389870902</v>
      </c>
    </row>
    <row r="7672" spans="1:5" x14ac:dyDescent="0.55000000000000004">
      <c r="A7672">
        <v>7671</v>
      </c>
      <c r="B7672" s="1" t="s">
        <v>3073</v>
      </c>
      <c r="C7672" s="1" t="s">
        <v>3074</v>
      </c>
      <c r="D7672" s="1" t="s">
        <v>2</v>
      </c>
      <c r="E7672">
        <v>0.24479838246646901</v>
      </c>
    </row>
    <row r="7673" spans="1:5" x14ac:dyDescent="0.55000000000000004">
      <c r="A7673">
        <v>7672</v>
      </c>
      <c r="B7673" s="1" t="s">
        <v>3073</v>
      </c>
      <c r="C7673" s="1" t="s">
        <v>3074</v>
      </c>
      <c r="D7673" s="1" t="s">
        <v>3</v>
      </c>
      <c r="E7673">
        <v>-0.43944136784571403</v>
      </c>
    </row>
    <row r="7674" spans="1:5" x14ac:dyDescent="0.55000000000000004">
      <c r="A7674">
        <v>7673</v>
      </c>
      <c r="B7674" s="1" t="s">
        <v>3073</v>
      </c>
      <c r="C7674" s="1" t="s">
        <v>3074</v>
      </c>
      <c r="D7674" s="1" t="s">
        <v>4</v>
      </c>
      <c r="E7674">
        <v>-0.32774930742272101</v>
      </c>
    </row>
    <row r="7675" spans="1:5" x14ac:dyDescent="0.55000000000000004">
      <c r="A7675">
        <v>7674</v>
      </c>
      <c r="B7675" s="1" t="s">
        <v>3073</v>
      </c>
      <c r="C7675" s="1" t="s">
        <v>3074</v>
      </c>
      <c r="D7675" s="1" t="s">
        <v>5</v>
      </c>
      <c r="E7675">
        <v>-0.52551866352999799</v>
      </c>
    </row>
    <row r="7676" spans="1:5" x14ac:dyDescent="0.55000000000000004">
      <c r="A7676">
        <v>7675</v>
      </c>
      <c r="B7676" s="1" t="s">
        <v>3073</v>
      </c>
      <c r="C7676" s="1" t="s">
        <v>3074</v>
      </c>
      <c r="D7676" s="1" t="s">
        <v>6</v>
      </c>
      <c r="E7676">
        <v>-0.445376150644199</v>
      </c>
    </row>
    <row r="7677" spans="1:5" x14ac:dyDescent="0.55000000000000004">
      <c r="A7677">
        <v>7676</v>
      </c>
      <c r="B7677" s="1" t="s">
        <v>3075</v>
      </c>
      <c r="C7677" s="1" t="s">
        <v>3076</v>
      </c>
      <c r="D7677" s="1" t="s">
        <v>2</v>
      </c>
      <c r="E7677">
        <v>-0.70213157411154303</v>
      </c>
    </row>
    <row r="7678" spans="1:5" x14ac:dyDescent="0.55000000000000004">
      <c r="A7678">
        <v>7677</v>
      </c>
      <c r="B7678" s="1" t="s">
        <v>3075</v>
      </c>
      <c r="C7678" s="1" t="s">
        <v>3076</v>
      </c>
      <c r="D7678" s="1" t="s">
        <v>3</v>
      </c>
      <c r="E7678">
        <v>-1.0016808745208201</v>
      </c>
    </row>
    <row r="7679" spans="1:5" x14ac:dyDescent="0.55000000000000004">
      <c r="A7679">
        <v>7678</v>
      </c>
      <c r="B7679" s="1" t="s">
        <v>3075</v>
      </c>
      <c r="C7679" s="1" t="s">
        <v>3076</v>
      </c>
      <c r="D7679" s="1" t="s">
        <v>4</v>
      </c>
      <c r="E7679">
        <v>-0.92336952179571097</v>
      </c>
    </row>
    <row r="7680" spans="1:5" x14ac:dyDescent="0.55000000000000004">
      <c r="A7680">
        <v>7679</v>
      </c>
      <c r="B7680" s="1" t="s">
        <v>3075</v>
      </c>
      <c r="C7680" s="1" t="s">
        <v>3076</v>
      </c>
      <c r="D7680" s="1" t="s">
        <v>5</v>
      </c>
      <c r="E7680">
        <v>-1.07777094006638</v>
      </c>
    </row>
    <row r="7681" spans="1:5" x14ac:dyDescent="0.55000000000000004">
      <c r="A7681">
        <v>7680</v>
      </c>
      <c r="B7681" s="1" t="s">
        <v>3075</v>
      </c>
      <c r="C7681" s="1" t="s">
        <v>3076</v>
      </c>
      <c r="D7681" s="1" t="s">
        <v>6</v>
      </c>
      <c r="E7681">
        <v>-1.02525486624004</v>
      </c>
    </row>
    <row r="7682" spans="1:5" x14ac:dyDescent="0.55000000000000004">
      <c r="A7682">
        <v>7681</v>
      </c>
      <c r="B7682" s="1" t="s">
        <v>3077</v>
      </c>
      <c r="C7682" s="1" t="s">
        <v>3078</v>
      </c>
      <c r="D7682" s="1" t="s">
        <v>2</v>
      </c>
      <c r="E7682">
        <v>0.144236534571407</v>
      </c>
    </row>
    <row r="7683" spans="1:5" x14ac:dyDescent="0.55000000000000004">
      <c r="A7683">
        <v>7682</v>
      </c>
      <c r="B7683" s="1" t="s">
        <v>3077</v>
      </c>
      <c r="C7683" s="1" t="s">
        <v>3078</v>
      </c>
      <c r="D7683" s="1" t="s">
        <v>3</v>
      </c>
      <c r="E7683">
        <v>-0.41137648764010498</v>
      </c>
    </row>
    <row r="7684" spans="1:5" x14ac:dyDescent="0.55000000000000004">
      <c r="A7684">
        <v>7683</v>
      </c>
      <c r="B7684" s="1" t="s">
        <v>3077</v>
      </c>
      <c r="C7684" s="1" t="s">
        <v>3078</v>
      </c>
      <c r="D7684" s="1" t="s">
        <v>4</v>
      </c>
      <c r="E7684">
        <v>-0.24332401140665699</v>
      </c>
    </row>
    <row r="7685" spans="1:5" x14ac:dyDescent="0.55000000000000004">
      <c r="A7685">
        <v>7684</v>
      </c>
      <c r="B7685" s="1" t="s">
        <v>3077</v>
      </c>
      <c r="C7685" s="1" t="s">
        <v>3078</v>
      </c>
      <c r="D7685" s="1" t="s">
        <v>5</v>
      </c>
      <c r="E7685">
        <v>-0.47098834592982902</v>
      </c>
    </row>
    <row r="7686" spans="1:5" x14ac:dyDescent="0.55000000000000004">
      <c r="A7686">
        <v>7685</v>
      </c>
      <c r="B7686" s="1" t="s">
        <v>3077</v>
      </c>
      <c r="C7686" s="1" t="s">
        <v>3078</v>
      </c>
      <c r="D7686" s="1" t="s">
        <v>6</v>
      </c>
      <c r="E7686">
        <v>-0.439482029722706</v>
      </c>
    </row>
    <row r="7687" spans="1:5" x14ac:dyDescent="0.55000000000000004">
      <c r="A7687">
        <v>7686</v>
      </c>
      <c r="B7687" s="1" t="s">
        <v>3079</v>
      </c>
      <c r="C7687" s="1" t="s">
        <v>3080</v>
      </c>
      <c r="D7687" s="1" t="s">
        <v>2</v>
      </c>
      <c r="E7687">
        <v>0.26442700103690803</v>
      </c>
    </row>
    <row r="7688" spans="1:5" x14ac:dyDescent="0.55000000000000004">
      <c r="A7688">
        <v>7687</v>
      </c>
      <c r="B7688" s="1" t="s">
        <v>3079</v>
      </c>
      <c r="C7688" s="1" t="s">
        <v>3080</v>
      </c>
      <c r="D7688" s="1" t="s">
        <v>3</v>
      </c>
      <c r="E7688">
        <v>-0.25220068299809401</v>
      </c>
    </row>
    <row r="7689" spans="1:5" x14ac:dyDescent="0.55000000000000004">
      <c r="A7689">
        <v>7688</v>
      </c>
      <c r="B7689" s="1" t="s">
        <v>3079</v>
      </c>
      <c r="C7689" s="1" t="s">
        <v>3080</v>
      </c>
      <c r="D7689" s="1" t="s">
        <v>4</v>
      </c>
      <c r="E7689">
        <v>-0.26453565541025098</v>
      </c>
    </row>
    <row r="7690" spans="1:5" x14ac:dyDescent="0.55000000000000004">
      <c r="A7690">
        <v>7689</v>
      </c>
      <c r="B7690" s="1" t="s">
        <v>3079</v>
      </c>
      <c r="C7690" s="1" t="s">
        <v>3080</v>
      </c>
      <c r="D7690" s="1" t="s">
        <v>5</v>
      </c>
      <c r="E7690">
        <v>-0.331035733380663</v>
      </c>
    </row>
    <row r="7691" spans="1:5" x14ac:dyDescent="0.55000000000000004">
      <c r="A7691">
        <v>7690</v>
      </c>
      <c r="B7691" s="1" t="s">
        <v>3079</v>
      </c>
      <c r="C7691" s="1" t="s">
        <v>3080</v>
      </c>
      <c r="D7691" s="1" t="s">
        <v>6</v>
      </c>
      <c r="E7691">
        <v>-0.21663492186419001</v>
      </c>
    </row>
    <row r="7692" spans="1:5" x14ac:dyDescent="0.55000000000000004">
      <c r="A7692">
        <v>7691</v>
      </c>
      <c r="B7692" s="1" t="s">
        <v>3081</v>
      </c>
      <c r="C7692" s="1" t="s">
        <v>3082</v>
      </c>
      <c r="D7692" s="1" t="s">
        <v>2</v>
      </c>
      <c r="E7692">
        <v>0.37606856420004597</v>
      </c>
    </row>
    <row r="7693" spans="1:5" x14ac:dyDescent="0.55000000000000004">
      <c r="A7693">
        <v>7692</v>
      </c>
      <c r="B7693" s="1" t="s">
        <v>3081</v>
      </c>
      <c r="C7693" s="1" t="s">
        <v>3082</v>
      </c>
      <c r="D7693" s="1" t="s">
        <v>3</v>
      </c>
      <c r="E7693">
        <v>-0.36206320883201099</v>
      </c>
    </row>
    <row r="7694" spans="1:5" x14ac:dyDescent="0.55000000000000004">
      <c r="A7694">
        <v>7693</v>
      </c>
      <c r="B7694" s="1" t="s">
        <v>3081</v>
      </c>
      <c r="C7694" s="1" t="s">
        <v>3082</v>
      </c>
      <c r="D7694" s="1" t="s">
        <v>4</v>
      </c>
      <c r="E7694">
        <v>-0.29395678960457899</v>
      </c>
    </row>
    <row r="7695" spans="1:5" x14ac:dyDescent="0.55000000000000004">
      <c r="A7695">
        <v>7694</v>
      </c>
      <c r="B7695" s="1" t="s">
        <v>3081</v>
      </c>
      <c r="C7695" s="1" t="s">
        <v>3082</v>
      </c>
      <c r="D7695" s="1" t="s">
        <v>5</v>
      </c>
      <c r="E7695">
        <v>-0.27147378353913099</v>
      </c>
    </row>
    <row r="7696" spans="1:5" x14ac:dyDescent="0.55000000000000004">
      <c r="A7696">
        <v>7695</v>
      </c>
      <c r="B7696" s="1" t="s">
        <v>3081</v>
      </c>
      <c r="C7696" s="1" t="s">
        <v>3082</v>
      </c>
      <c r="D7696" s="1" t="s">
        <v>6</v>
      </c>
      <c r="E7696">
        <v>-0.19376683724093699</v>
      </c>
    </row>
    <row r="7697" spans="1:5" x14ac:dyDescent="0.55000000000000004">
      <c r="A7697">
        <v>7696</v>
      </c>
      <c r="B7697" s="1" t="s">
        <v>3083</v>
      </c>
      <c r="C7697" s="1" t="s">
        <v>3084</v>
      </c>
      <c r="D7697" s="1" t="s">
        <v>2</v>
      </c>
      <c r="E7697">
        <v>4.8262039574380099E-2</v>
      </c>
    </row>
    <row r="7698" spans="1:5" x14ac:dyDescent="0.55000000000000004">
      <c r="A7698">
        <v>7697</v>
      </c>
      <c r="B7698" s="1" t="s">
        <v>3083</v>
      </c>
      <c r="C7698" s="1" t="s">
        <v>3084</v>
      </c>
      <c r="D7698" s="1" t="s">
        <v>3</v>
      </c>
      <c r="E7698">
        <v>-0.63894384300241103</v>
      </c>
    </row>
    <row r="7699" spans="1:5" x14ac:dyDescent="0.55000000000000004">
      <c r="A7699">
        <v>7698</v>
      </c>
      <c r="B7699" s="1" t="s">
        <v>3083</v>
      </c>
      <c r="C7699" s="1" t="s">
        <v>3084</v>
      </c>
      <c r="D7699" s="1" t="s">
        <v>4</v>
      </c>
      <c r="E7699">
        <v>-0.51957497248414297</v>
      </c>
    </row>
    <row r="7700" spans="1:5" x14ac:dyDescent="0.55000000000000004">
      <c r="A7700">
        <v>7699</v>
      </c>
      <c r="B7700" s="1" t="s">
        <v>3083</v>
      </c>
      <c r="C7700" s="1" t="s">
        <v>3084</v>
      </c>
      <c r="D7700" s="1" t="s">
        <v>5</v>
      </c>
      <c r="E7700">
        <v>-0.558337797537935</v>
      </c>
    </row>
    <row r="7701" spans="1:5" x14ac:dyDescent="0.55000000000000004">
      <c r="A7701">
        <v>7700</v>
      </c>
      <c r="B7701" s="1" t="s">
        <v>3083</v>
      </c>
      <c r="C7701" s="1" t="s">
        <v>3084</v>
      </c>
      <c r="D7701" s="1" t="s">
        <v>6</v>
      </c>
      <c r="E7701">
        <v>-0.60601441163556402</v>
      </c>
    </row>
    <row r="7702" spans="1:5" x14ac:dyDescent="0.55000000000000004">
      <c r="A7702">
        <v>7701</v>
      </c>
      <c r="B7702" s="1" t="s">
        <v>3085</v>
      </c>
      <c r="C7702" s="1" t="s">
        <v>3086</v>
      </c>
      <c r="D7702" s="1" t="s">
        <v>2</v>
      </c>
      <c r="E7702">
        <v>-8.6534677344114498E-3</v>
      </c>
    </row>
    <row r="7703" spans="1:5" x14ac:dyDescent="0.55000000000000004">
      <c r="A7703">
        <v>7702</v>
      </c>
      <c r="B7703" s="1" t="s">
        <v>3085</v>
      </c>
      <c r="C7703" s="1" t="s">
        <v>3086</v>
      </c>
      <c r="D7703" s="1" t="s">
        <v>3</v>
      </c>
      <c r="E7703">
        <v>-0.79719476915536003</v>
      </c>
    </row>
    <row r="7704" spans="1:5" x14ac:dyDescent="0.55000000000000004">
      <c r="A7704">
        <v>7703</v>
      </c>
      <c r="B7704" s="1" t="s">
        <v>3085</v>
      </c>
      <c r="C7704" s="1" t="s">
        <v>3086</v>
      </c>
      <c r="D7704" s="1" t="s">
        <v>4</v>
      </c>
      <c r="E7704">
        <v>-0.511139597399214</v>
      </c>
    </row>
    <row r="7705" spans="1:5" x14ac:dyDescent="0.55000000000000004">
      <c r="A7705">
        <v>7704</v>
      </c>
      <c r="B7705" s="1" t="s">
        <v>3085</v>
      </c>
      <c r="C7705" s="1" t="s">
        <v>3086</v>
      </c>
      <c r="D7705" s="1" t="s">
        <v>5</v>
      </c>
      <c r="E7705">
        <v>-0.72158673873747003</v>
      </c>
    </row>
    <row r="7706" spans="1:5" x14ac:dyDescent="0.55000000000000004">
      <c r="A7706">
        <v>7705</v>
      </c>
      <c r="B7706" s="1" t="s">
        <v>3085</v>
      </c>
      <c r="C7706" s="1" t="s">
        <v>3086</v>
      </c>
      <c r="D7706" s="1" t="s">
        <v>6</v>
      </c>
      <c r="E7706">
        <v>-0.76464051590179505</v>
      </c>
    </row>
    <row r="7707" spans="1:5" x14ac:dyDescent="0.55000000000000004">
      <c r="A7707">
        <v>7706</v>
      </c>
      <c r="B7707" s="1" t="s">
        <v>3087</v>
      </c>
      <c r="C7707" s="1" t="s">
        <v>3088</v>
      </c>
      <c r="D7707" s="1" t="s">
        <v>2</v>
      </c>
      <c r="E7707">
        <v>0.25736421753640698</v>
      </c>
    </row>
    <row r="7708" spans="1:5" x14ac:dyDescent="0.55000000000000004">
      <c r="A7708">
        <v>7707</v>
      </c>
      <c r="B7708" s="1" t="s">
        <v>3087</v>
      </c>
      <c r="C7708" s="1" t="s">
        <v>3088</v>
      </c>
      <c r="D7708" s="1" t="s">
        <v>3</v>
      </c>
      <c r="E7708">
        <v>-0.37106337618347401</v>
      </c>
    </row>
    <row r="7709" spans="1:5" x14ac:dyDescent="0.55000000000000004">
      <c r="A7709">
        <v>7708</v>
      </c>
      <c r="B7709" s="1" t="s">
        <v>3087</v>
      </c>
      <c r="C7709" s="1" t="s">
        <v>3088</v>
      </c>
      <c r="D7709" s="1" t="s">
        <v>4</v>
      </c>
      <c r="E7709">
        <v>-0.30988641737642297</v>
      </c>
    </row>
    <row r="7710" spans="1:5" x14ac:dyDescent="0.55000000000000004">
      <c r="A7710">
        <v>7709</v>
      </c>
      <c r="B7710" s="1" t="s">
        <v>3087</v>
      </c>
      <c r="C7710" s="1" t="s">
        <v>3088</v>
      </c>
      <c r="D7710" s="1" t="s">
        <v>5</v>
      </c>
      <c r="E7710">
        <v>-0.422215225989167</v>
      </c>
    </row>
    <row r="7711" spans="1:5" x14ac:dyDescent="0.55000000000000004">
      <c r="A7711">
        <v>7710</v>
      </c>
      <c r="B7711" s="1" t="s">
        <v>3087</v>
      </c>
      <c r="C7711" s="1" t="s">
        <v>3088</v>
      </c>
      <c r="D7711" s="1" t="s">
        <v>6</v>
      </c>
      <c r="E7711">
        <v>-0.333080690329637</v>
      </c>
    </row>
    <row r="7712" spans="1:5" x14ac:dyDescent="0.55000000000000004">
      <c r="A7712">
        <v>7711</v>
      </c>
      <c r="B7712" s="1" t="s">
        <v>3089</v>
      </c>
      <c r="C7712" s="1" t="s">
        <v>3090</v>
      </c>
      <c r="D7712" s="1" t="s">
        <v>2</v>
      </c>
      <c r="E7712">
        <v>-0.66256407798509598</v>
      </c>
    </row>
    <row r="7713" spans="1:5" x14ac:dyDescent="0.55000000000000004">
      <c r="A7713">
        <v>7712</v>
      </c>
      <c r="B7713" s="1" t="s">
        <v>3089</v>
      </c>
      <c r="C7713" s="1" t="s">
        <v>3090</v>
      </c>
      <c r="D7713" s="1" t="s">
        <v>3</v>
      </c>
      <c r="E7713">
        <v>-0.948914272792725</v>
      </c>
    </row>
    <row r="7714" spans="1:5" x14ac:dyDescent="0.55000000000000004">
      <c r="A7714">
        <v>7713</v>
      </c>
      <c r="B7714" s="1" t="s">
        <v>3089</v>
      </c>
      <c r="C7714" s="1" t="s">
        <v>3090</v>
      </c>
      <c r="D7714" s="1" t="s">
        <v>4</v>
      </c>
      <c r="E7714">
        <v>-0.96031602889450396</v>
      </c>
    </row>
    <row r="7715" spans="1:5" x14ac:dyDescent="0.55000000000000004">
      <c r="A7715">
        <v>7714</v>
      </c>
      <c r="B7715" s="1" t="s">
        <v>3089</v>
      </c>
      <c r="C7715" s="1" t="s">
        <v>3090</v>
      </c>
      <c r="D7715" s="1" t="s">
        <v>5</v>
      </c>
      <c r="E7715">
        <v>-1.0431879978315901</v>
      </c>
    </row>
    <row r="7716" spans="1:5" x14ac:dyDescent="0.55000000000000004">
      <c r="A7716">
        <v>7715</v>
      </c>
      <c r="B7716" s="1" t="s">
        <v>3089</v>
      </c>
      <c r="C7716" s="1" t="s">
        <v>3090</v>
      </c>
      <c r="D7716" s="1" t="s">
        <v>6</v>
      </c>
      <c r="E7716">
        <v>-0.98289666840582501</v>
      </c>
    </row>
    <row r="7717" spans="1:5" x14ac:dyDescent="0.55000000000000004">
      <c r="A7717">
        <v>7716</v>
      </c>
      <c r="B7717" s="1" t="s">
        <v>3091</v>
      </c>
      <c r="C7717" s="1" t="s">
        <v>3092</v>
      </c>
      <c r="D7717" s="1" t="s">
        <v>2</v>
      </c>
      <c r="E7717">
        <v>-0.243857564898701</v>
      </c>
    </row>
    <row r="7718" spans="1:5" x14ac:dyDescent="0.55000000000000004">
      <c r="A7718">
        <v>7717</v>
      </c>
      <c r="B7718" s="1" t="s">
        <v>3091</v>
      </c>
      <c r="C7718" s="1" t="s">
        <v>3092</v>
      </c>
      <c r="D7718" s="1" t="s">
        <v>3</v>
      </c>
      <c r="E7718">
        <v>-0.88983148430744097</v>
      </c>
    </row>
    <row r="7719" spans="1:5" x14ac:dyDescent="0.55000000000000004">
      <c r="A7719">
        <v>7718</v>
      </c>
      <c r="B7719" s="1" t="s">
        <v>3091</v>
      </c>
      <c r="C7719" s="1" t="s">
        <v>3092</v>
      </c>
      <c r="D7719" s="1" t="s">
        <v>4</v>
      </c>
      <c r="E7719">
        <v>-0.75059720985047196</v>
      </c>
    </row>
    <row r="7720" spans="1:5" x14ac:dyDescent="0.55000000000000004">
      <c r="A7720">
        <v>7719</v>
      </c>
      <c r="B7720" s="1" t="s">
        <v>3091</v>
      </c>
      <c r="C7720" s="1" t="s">
        <v>3092</v>
      </c>
      <c r="D7720" s="1" t="s">
        <v>5</v>
      </c>
      <c r="E7720">
        <v>-0.81665568625762697</v>
      </c>
    </row>
    <row r="7721" spans="1:5" x14ac:dyDescent="0.55000000000000004">
      <c r="A7721">
        <v>7720</v>
      </c>
      <c r="B7721" s="1" t="s">
        <v>3091</v>
      </c>
      <c r="C7721" s="1" t="s">
        <v>3092</v>
      </c>
      <c r="D7721" s="1" t="s">
        <v>6</v>
      </c>
      <c r="E7721">
        <v>-0.81294885870794098</v>
      </c>
    </row>
    <row r="7722" spans="1:5" x14ac:dyDescent="0.55000000000000004">
      <c r="A7722">
        <v>7721</v>
      </c>
      <c r="B7722" s="1" t="s">
        <v>3093</v>
      </c>
      <c r="C7722" s="1" t="s">
        <v>3094</v>
      </c>
      <c r="D7722" s="1" t="s">
        <v>2</v>
      </c>
      <c r="E7722">
        <v>-0.36097893011323601</v>
      </c>
    </row>
    <row r="7723" spans="1:5" x14ac:dyDescent="0.55000000000000004">
      <c r="A7723">
        <v>7722</v>
      </c>
      <c r="B7723" s="1" t="s">
        <v>3093</v>
      </c>
      <c r="C7723" s="1" t="s">
        <v>3094</v>
      </c>
      <c r="D7723" s="1" t="s">
        <v>3</v>
      </c>
      <c r="E7723">
        <v>-0.68774786761390805</v>
      </c>
    </row>
    <row r="7724" spans="1:5" x14ac:dyDescent="0.55000000000000004">
      <c r="A7724">
        <v>7723</v>
      </c>
      <c r="B7724" s="1" t="s">
        <v>3093</v>
      </c>
      <c r="C7724" s="1" t="s">
        <v>3094</v>
      </c>
      <c r="D7724" s="1" t="s">
        <v>4</v>
      </c>
      <c r="E7724">
        <v>-0.59035146206632605</v>
      </c>
    </row>
    <row r="7725" spans="1:5" x14ac:dyDescent="0.55000000000000004">
      <c r="A7725">
        <v>7724</v>
      </c>
      <c r="B7725" s="1" t="s">
        <v>3093</v>
      </c>
      <c r="C7725" s="1" t="s">
        <v>3094</v>
      </c>
      <c r="D7725" s="1" t="s">
        <v>5</v>
      </c>
      <c r="E7725">
        <v>-0.72875216579771696</v>
      </c>
    </row>
    <row r="7726" spans="1:5" x14ac:dyDescent="0.55000000000000004">
      <c r="A7726">
        <v>7725</v>
      </c>
      <c r="B7726" s="1" t="s">
        <v>3093</v>
      </c>
      <c r="C7726" s="1" t="s">
        <v>3094</v>
      </c>
      <c r="D7726" s="1" t="s">
        <v>6</v>
      </c>
      <c r="E7726">
        <v>-0.69475203417459297</v>
      </c>
    </row>
    <row r="7727" spans="1:5" x14ac:dyDescent="0.55000000000000004">
      <c r="A7727">
        <v>7726</v>
      </c>
      <c r="B7727" s="1" t="s">
        <v>3095</v>
      </c>
      <c r="C7727" s="1" t="s">
        <v>3096</v>
      </c>
      <c r="D7727" s="1" t="s">
        <v>2</v>
      </c>
      <c r="E7727">
        <v>-8.4415686232225701E-2</v>
      </c>
    </row>
    <row r="7728" spans="1:5" x14ac:dyDescent="0.55000000000000004">
      <c r="A7728">
        <v>7727</v>
      </c>
      <c r="B7728" s="1" t="s">
        <v>3095</v>
      </c>
      <c r="C7728" s="1" t="s">
        <v>3096</v>
      </c>
      <c r="D7728" s="1" t="s">
        <v>3</v>
      </c>
      <c r="E7728">
        <v>-0.70568682313168196</v>
      </c>
    </row>
    <row r="7729" spans="1:5" x14ac:dyDescent="0.55000000000000004">
      <c r="A7729">
        <v>7728</v>
      </c>
      <c r="B7729" s="1" t="s">
        <v>3095</v>
      </c>
      <c r="C7729" s="1" t="s">
        <v>3096</v>
      </c>
      <c r="D7729" s="1" t="s">
        <v>4</v>
      </c>
      <c r="E7729">
        <v>-0.57978435818831398</v>
      </c>
    </row>
    <row r="7730" spans="1:5" x14ac:dyDescent="0.55000000000000004">
      <c r="A7730">
        <v>7729</v>
      </c>
      <c r="B7730" s="1" t="s">
        <v>3095</v>
      </c>
      <c r="C7730" s="1" t="s">
        <v>3096</v>
      </c>
      <c r="D7730" s="1" t="s">
        <v>5</v>
      </c>
      <c r="E7730">
        <v>-0.664461789291936</v>
      </c>
    </row>
    <row r="7731" spans="1:5" x14ac:dyDescent="0.55000000000000004">
      <c r="A7731">
        <v>7730</v>
      </c>
      <c r="B7731" s="1" t="s">
        <v>3095</v>
      </c>
      <c r="C7731" s="1" t="s">
        <v>3096</v>
      </c>
      <c r="D7731" s="1" t="s">
        <v>6</v>
      </c>
      <c r="E7731">
        <v>-0.70712516188674701</v>
      </c>
    </row>
    <row r="7732" spans="1:5" x14ac:dyDescent="0.55000000000000004">
      <c r="A7732">
        <v>7731</v>
      </c>
      <c r="B7732" s="1" t="s">
        <v>3097</v>
      </c>
      <c r="C7732" s="1" t="s">
        <v>3098</v>
      </c>
      <c r="D7732" s="1" t="s">
        <v>2</v>
      </c>
      <c r="E7732">
        <v>-0.116556023425528</v>
      </c>
    </row>
    <row r="7733" spans="1:5" x14ac:dyDescent="0.55000000000000004">
      <c r="A7733">
        <v>7732</v>
      </c>
      <c r="B7733" s="1" t="s">
        <v>3097</v>
      </c>
      <c r="C7733" s="1" t="s">
        <v>3098</v>
      </c>
      <c r="D7733" s="1" t="s">
        <v>3</v>
      </c>
      <c r="E7733">
        <v>-0.62617457263657095</v>
      </c>
    </row>
    <row r="7734" spans="1:5" x14ac:dyDescent="0.55000000000000004">
      <c r="A7734">
        <v>7733</v>
      </c>
      <c r="B7734" s="1" t="s">
        <v>3097</v>
      </c>
      <c r="C7734" s="1" t="s">
        <v>3098</v>
      </c>
      <c r="D7734" s="1" t="s">
        <v>4</v>
      </c>
      <c r="E7734">
        <v>-0.56454808713788396</v>
      </c>
    </row>
    <row r="7735" spans="1:5" x14ac:dyDescent="0.55000000000000004">
      <c r="A7735">
        <v>7734</v>
      </c>
      <c r="B7735" s="1" t="s">
        <v>3097</v>
      </c>
      <c r="C7735" s="1" t="s">
        <v>3098</v>
      </c>
      <c r="D7735" s="1" t="s">
        <v>5</v>
      </c>
      <c r="E7735">
        <v>-0.73058881523650299</v>
      </c>
    </row>
    <row r="7736" spans="1:5" x14ac:dyDescent="0.55000000000000004">
      <c r="A7736">
        <v>7735</v>
      </c>
      <c r="B7736" s="1" t="s">
        <v>3097</v>
      </c>
      <c r="C7736" s="1" t="s">
        <v>3098</v>
      </c>
      <c r="D7736" s="1" t="s">
        <v>6</v>
      </c>
      <c r="E7736">
        <v>-0.68422274340775302</v>
      </c>
    </row>
    <row r="7737" spans="1:5" x14ac:dyDescent="0.55000000000000004">
      <c r="A7737">
        <v>7736</v>
      </c>
      <c r="B7737" s="1" t="s">
        <v>3099</v>
      </c>
      <c r="C7737" s="1" t="s">
        <v>3100</v>
      </c>
      <c r="D7737" s="1" t="s">
        <v>2</v>
      </c>
      <c r="E7737">
        <v>-0.42471853567888601</v>
      </c>
    </row>
    <row r="7738" spans="1:5" x14ac:dyDescent="0.55000000000000004">
      <c r="A7738">
        <v>7737</v>
      </c>
      <c r="B7738" s="1" t="s">
        <v>3099</v>
      </c>
      <c r="C7738" s="1" t="s">
        <v>3100</v>
      </c>
      <c r="D7738" s="1" t="s">
        <v>3</v>
      </c>
      <c r="E7738">
        <v>-0.93965817949587005</v>
      </c>
    </row>
    <row r="7739" spans="1:5" x14ac:dyDescent="0.55000000000000004">
      <c r="A7739">
        <v>7738</v>
      </c>
      <c r="B7739" s="1" t="s">
        <v>3099</v>
      </c>
      <c r="C7739" s="1" t="s">
        <v>3100</v>
      </c>
      <c r="D7739" s="1" t="s">
        <v>4</v>
      </c>
      <c r="E7739">
        <v>-0.90575825944954302</v>
      </c>
    </row>
    <row r="7740" spans="1:5" x14ac:dyDescent="0.55000000000000004">
      <c r="A7740">
        <v>7739</v>
      </c>
      <c r="B7740" s="1" t="s">
        <v>3099</v>
      </c>
      <c r="C7740" s="1" t="s">
        <v>3100</v>
      </c>
      <c r="D7740" s="1" t="s">
        <v>5</v>
      </c>
      <c r="E7740">
        <v>-0.87485559107282795</v>
      </c>
    </row>
    <row r="7741" spans="1:5" x14ac:dyDescent="0.55000000000000004">
      <c r="A7741">
        <v>7740</v>
      </c>
      <c r="B7741" s="1" t="s">
        <v>3099</v>
      </c>
      <c r="C7741" s="1" t="s">
        <v>3100</v>
      </c>
      <c r="D7741" s="1" t="s">
        <v>6</v>
      </c>
      <c r="E7741">
        <v>-0.84119037060406998</v>
      </c>
    </row>
    <row r="7742" spans="1:5" x14ac:dyDescent="0.55000000000000004">
      <c r="A7742">
        <v>7741</v>
      </c>
      <c r="B7742" s="1" t="s">
        <v>3101</v>
      </c>
      <c r="C7742" s="1" t="s">
        <v>3102</v>
      </c>
      <c r="D7742" s="1" t="s">
        <v>2</v>
      </c>
      <c r="E7742">
        <v>-3.7721294797604103E-2</v>
      </c>
    </row>
    <row r="7743" spans="1:5" x14ac:dyDescent="0.55000000000000004">
      <c r="A7743">
        <v>7742</v>
      </c>
      <c r="B7743" s="1" t="s">
        <v>3101</v>
      </c>
      <c r="C7743" s="1" t="s">
        <v>3102</v>
      </c>
      <c r="D7743" s="1" t="s">
        <v>3</v>
      </c>
      <c r="E7743">
        <v>-0.89286846240544304</v>
      </c>
    </row>
    <row r="7744" spans="1:5" x14ac:dyDescent="0.55000000000000004">
      <c r="A7744">
        <v>7743</v>
      </c>
      <c r="B7744" s="1" t="s">
        <v>3101</v>
      </c>
      <c r="C7744" s="1" t="s">
        <v>3102</v>
      </c>
      <c r="D7744" s="1" t="s">
        <v>4</v>
      </c>
      <c r="E7744">
        <v>-0.81455720284786004</v>
      </c>
    </row>
    <row r="7745" spans="1:5" x14ac:dyDescent="0.55000000000000004">
      <c r="A7745">
        <v>7744</v>
      </c>
      <c r="B7745" s="1" t="s">
        <v>3101</v>
      </c>
      <c r="C7745" s="1" t="s">
        <v>3102</v>
      </c>
      <c r="D7745" s="1" t="s">
        <v>5</v>
      </c>
      <c r="E7745">
        <v>-0.83754339557364499</v>
      </c>
    </row>
    <row r="7746" spans="1:5" x14ac:dyDescent="0.55000000000000004">
      <c r="A7746">
        <v>7745</v>
      </c>
      <c r="B7746" s="1" t="s">
        <v>3101</v>
      </c>
      <c r="C7746" s="1" t="s">
        <v>3102</v>
      </c>
      <c r="D7746" s="1" t="s">
        <v>6</v>
      </c>
      <c r="E7746">
        <v>-0.74765911098697402</v>
      </c>
    </row>
    <row r="7747" spans="1:5" x14ac:dyDescent="0.55000000000000004">
      <c r="A7747">
        <v>7746</v>
      </c>
      <c r="B7747" s="1" t="s">
        <v>3103</v>
      </c>
      <c r="C7747" s="1" t="s">
        <v>3104</v>
      </c>
      <c r="D7747" s="1" t="s">
        <v>2</v>
      </c>
      <c r="E7747">
        <v>-0.68041250824053601</v>
      </c>
    </row>
    <row r="7748" spans="1:5" x14ac:dyDescent="0.55000000000000004">
      <c r="A7748">
        <v>7747</v>
      </c>
      <c r="B7748" s="1" t="s">
        <v>3103</v>
      </c>
      <c r="C7748" s="1" t="s">
        <v>3104</v>
      </c>
      <c r="D7748" s="1" t="s">
        <v>3</v>
      </c>
      <c r="E7748">
        <v>-0.844149846078594</v>
      </c>
    </row>
    <row r="7749" spans="1:5" x14ac:dyDescent="0.55000000000000004">
      <c r="A7749">
        <v>7748</v>
      </c>
      <c r="B7749" s="1" t="s">
        <v>3103</v>
      </c>
      <c r="C7749" s="1" t="s">
        <v>3104</v>
      </c>
      <c r="D7749" s="1" t="s">
        <v>4</v>
      </c>
      <c r="E7749">
        <v>-0.76294561358227297</v>
      </c>
    </row>
    <row r="7750" spans="1:5" x14ac:dyDescent="0.55000000000000004">
      <c r="A7750">
        <v>7749</v>
      </c>
      <c r="B7750" s="1" t="s">
        <v>3103</v>
      </c>
      <c r="C7750" s="1" t="s">
        <v>3104</v>
      </c>
      <c r="D7750" s="1" t="s">
        <v>5</v>
      </c>
      <c r="E7750">
        <v>-0.95514460615721097</v>
      </c>
    </row>
    <row r="7751" spans="1:5" x14ac:dyDescent="0.55000000000000004">
      <c r="A7751">
        <v>7750</v>
      </c>
      <c r="B7751" s="1" t="s">
        <v>3103</v>
      </c>
      <c r="C7751" s="1" t="s">
        <v>3104</v>
      </c>
      <c r="D7751" s="1" t="s">
        <v>6</v>
      </c>
      <c r="E7751">
        <v>-0.85191098388881403</v>
      </c>
    </row>
    <row r="7752" spans="1:5" x14ac:dyDescent="0.55000000000000004">
      <c r="A7752">
        <v>7751</v>
      </c>
      <c r="B7752" s="1" t="s">
        <v>3105</v>
      </c>
      <c r="C7752" s="1" t="s">
        <v>3106</v>
      </c>
      <c r="D7752" s="1" t="s">
        <v>2</v>
      </c>
      <c r="E7752">
        <v>-0.250191694805878</v>
      </c>
    </row>
    <row r="7753" spans="1:5" x14ac:dyDescent="0.55000000000000004">
      <c r="A7753">
        <v>7752</v>
      </c>
      <c r="B7753" s="1" t="s">
        <v>3105</v>
      </c>
      <c r="C7753" s="1" t="s">
        <v>3106</v>
      </c>
      <c r="D7753" s="1" t="s">
        <v>3</v>
      </c>
      <c r="E7753">
        <v>-0.68277499611024195</v>
      </c>
    </row>
    <row r="7754" spans="1:5" x14ac:dyDescent="0.55000000000000004">
      <c r="A7754">
        <v>7753</v>
      </c>
      <c r="B7754" s="1" t="s">
        <v>3105</v>
      </c>
      <c r="C7754" s="1" t="s">
        <v>3106</v>
      </c>
      <c r="D7754" s="1" t="s">
        <v>4</v>
      </c>
      <c r="E7754">
        <v>-0.48471572294107101</v>
      </c>
    </row>
    <row r="7755" spans="1:5" x14ac:dyDescent="0.55000000000000004">
      <c r="A7755">
        <v>7754</v>
      </c>
      <c r="B7755" s="1" t="s">
        <v>3105</v>
      </c>
      <c r="C7755" s="1" t="s">
        <v>3106</v>
      </c>
      <c r="D7755" s="1" t="s">
        <v>5</v>
      </c>
      <c r="E7755">
        <v>-0.71735511040104705</v>
      </c>
    </row>
    <row r="7756" spans="1:5" x14ac:dyDescent="0.55000000000000004">
      <c r="A7756">
        <v>7755</v>
      </c>
      <c r="B7756" s="1" t="s">
        <v>3105</v>
      </c>
      <c r="C7756" s="1" t="s">
        <v>3106</v>
      </c>
      <c r="D7756" s="1" t="s">
        <v>6</v>
      </c>
      <c r="E7756">
        <v>-0.57826837226181005</v>
      </c>
    </row>
    <row r="7757" spans="1:5" x14ac:dyDescent="0.55000000000000004">
      <c r="A7757">
        <v>7756</v>
      </c>
      <c r="B7757" s="1" t="s">
        <v>3107</v>
      </c>
      <c r="C7757" s="1" t="s">
        <v>3108</v>
      </c>
      <c r="D7757" s="1" t="s">
        <v>2</v>
      </c>
      <c r="E7757">
        <v>-0.26158073098060503</v>
      </c>
    </row>
    <row r="7758" spans="1:5" x14ac:dyDescent="0.55000000000000004">
      <c r="A7758">
        <v>7757</v>
      </c>
      <c r="B7758" s="1" t="s">
        <v>3107</v>
      </c>
      <c r="C7758" s="1" t="s">
        <v>3108</v>
      </c>
      <c r="D7758" s="1" t="s">
        <v>3</v>
      </c>
      <c r="E7758">
        <v>-0.70849158657713596</v>
      </c>
    </row>
    <row r="7759" spans="1:5" x14ac:dyDescent="0.55000000000000004">
      <c r="A7759">
        <v>7758</v>
      </c>
      <c r="B7759" s="1" t="s">
        <v>3107</v>
      </c>
      <c r="C7759" s="1" t="s">
        <v>3108</v>
      </c>
      <c r="D7759" s="1" t="s">
        <v>4</v>
      </c>
      <c r="E7759">
        <v>-0.60885793116430498</v>
      </c>
    </row>
    <row r="7760" spans="1:5" x14ac:dyDescent="0.55000000000000004">
      <c r="A7760">
        <v>7759</v>
      </c>
      <c r="B7760" s="1" t="s">
        <v>3107</v>
      </c>
      <c r="C7760" s="1" t="s">
        <v>3108</v>
      </c>
      <c r="D7760" s="1" t="s">
        <v>5</v>
      </c>
      <c r="E7760">
        <v>-0.64602094705692104</v>
      </c>
    </row>
    <row r="7761" spans="1:5" x14ac:dyDescent="0.55000000000000004">
      <c r="A7761">
        <v>7760</v>
      </c>
      <c r="B7761" s="1" t="s">
        <v>3107</v>
      </c>
      <c r="C7761" s="1" t="s">
        <v>3108</v>
      </c>
      <c r="D7761" s="1" t="s">
        <v>6</v>
      </c>
      <c r="E7761">
        <v>-0.55800094899208297</v>
      </c>
    </row>
    <row r="7762" spans="1:5" x14ac:dyDescent="0.55000000000000004">
      <c r="A7762">
        <v>7761</v>
      </c>
      <c r="B7762" s="1" t="s">
        <v>3109</v>
      </c>
      <c r="C7762" s="1" t="s">
        <v>3110</v>
      </c>
      <c r="D7762" s="1" t="s">
        <v>2</v>
      </c>
      <c r="E7762">
        <v>-0.18897130513778199</v>
      </c>
    </row>
    <row r="7763" spans="1:5" x14ac:dyDescent="0.55000000000000004">
      <c r="A7763">
        <v>7762</v>
      </c>
      <c r="B7763" s="1" t="s">
        <v>3109</v>
      </c>
      <c r="C7763" s="1" t="s">
        <v>3110</v>
      </c>
      <c r="D7763" s="1" t="s">
        <v>3</v>
      </c>
      <c r="E7763">
        <v>-0.69324699577949001</v>
      </c>
    </row>
    <row r="7764" spans="1:5" x14ac:dyDescent="0.55000000000000004">
      <c r="A7764">
        <v>7763</v>
      </c>
      <c r="B7764" s="1" t="s">
        <v>3109</v>
      </c>
      <c r="C7764" s="1" t="s">
        <v>3110</v>
      </c>
      <c r="D7764" s="1" t="s">
        <v>4</v>
      </c>
      <c r="E7764">
        <v>-0.53485764854854501</v>
      </c>
    </row>
    <row r="7765" spans="1:5" x14ac:dyDescent="0.55000000000000004">
      <c r="A7765">
        <v>7764</v>
      </c>
      <c r="B7765" s="1" t="s">
        <v>3109</v>
      </c>
      <c r="C7765" s="1" t="s">
        <v>3110</v>
      </c>
      <c r="D7765" s="1" t="s">
        <v>5</v>
      </c>
      <c r="E7765">
        <v>-0.51908356419110802</v>
      </c>
    </row>
    <row r="7766" spans="1:5" x14ac:dyDescent="0.55000000000000004">
      <c r="A7766">
        <v>7765</v>
      </c>
      <c r="B7766" s="1" t="s">
        <v>3109</v>
      </c>
      <c r="C7766" s="1" t="s">
        <v>3110</v>
      </c>
      <c r="D7766" s="1" t="s">
        <v>6</v>
      </c>
      <c r="E7766">
        <v>-0.54210084965331595</v>
      </c>
    </row>
    <row r="7767" spans="1:5" x14ac:dyDescent="0.55000000000000004">
      <c r="A7767">
        <v>7766</v>
      </c>
      <c r="B7767" s="1" t="s">
        <v>3111</v>
      </c>
      <c r="C7767" s="1" t="s">
        <v>3112</v>
      </c>
      <c r="D7767" s="1" t="s">
        <v>2</v>
      </c>
      <c r="E7767">
        <v>-0.41722933134097501</v>
      </c>
    </row>
    <row r="7768" spans="1:5" x14ac:dyDescent="0.55000000000000004">
      <c r="A7768">
        <v>7767</v>
      </c>
      <c r="B7768" s="1" t="s">
        <v>3111</v>
      </c>
      <c r="C7768" s="1" t="s">
        <v>3112</v>
      </c>
      <c r="D7768" s="1" t="s">
        <v>3</v>
      </c>
      <c r="E7768">
        <v>-0.74957455638724502</v>
      </c>
    </row>
    <row r="7769" spans="1:5" x14ac:dyDescent="0.55000000000000004">
      <c r="A7769">
        <v>7768</v>
      </c>
      <c r="B7769" s="1" t="s">
        <v>3111</v>
      </c>
      <c r="C7769" s="1" t="s">
        <v>3112</v>
      </c>
      <c r="D7769" s="1" t="s">
        <v>4</v>
      </c>
      <c r="E7769">
        <v>-0.78988305741447995</v>
      </c>
    </row>
    <row r="7770" spans="1:5" x14ac:dyDescent="0.55000000000000004">
      <c r="A7770">
        <v>7769</v>
      </c>
      <c r="B7770" s="1" t="s">
        <v>3111</v>
      </c>
      <c r="C7770" s="1" t="s">
        <v>3112</v>
      </c>
      <c r="D7770" s="1" t="s">
        <v>5</v>
      </c>
      <c r="E7770">
        <v>-0.86981055239107297</v>
      </c>
    </row>
    <row r="7771" spans="1:5" x14ac:dyDescent="0.55000000000000004">
      <c r="A7771">
        <v>7770</v>
      </c>
      <c r="B7771" s="1" t="s">
        <v>3111</v>
      </c>
      <c r="C7771" s="1" t="s">
        <v>3112</v>
      </c>
      <c r="D7771" s="1" t="s">
        <v>6</v>
      </c>
      <c r="E7771">
        <v>-0.82713825838965904</v>
      </c>
    </row>
    <row r="7772" spans="1:5" x14ac:dyDescent="0.55000000000000004">
      <c r="A7772">
        <v>7771</v>
      </c>
      <c r="B7772" s="1" t="s">
        <v>3113</v>
      </c>
      <c r="C7772" s="1" t="s">
        <v>3114</v>
      </c>
      <c r="D7772" s="1" t="s">
        <v>2</v>
      </c>
      <c r="E7772">
        <v>-0.35220043113829003</v>
      </c>
    </row>
    <row r="7773" spans="1:5" x14ac:dyDescent="0.55000000000000004">
      <c r="A7773">
        <v>7772</v>
      </c>
      <c r="B7773" s="1" t="s">
        <v>3113</v>
      </c>
      <c r="C7773" s="1" t="s">
        <v>3114</v>
      </c>
      <c r="D7773" s="1" t="s">
        <v>3</v>
      </c>
      <c r="E7773">
        <v>-0.897785173821954</v>
      </c>
    </row>
    <row r="7774" spans="1:5" x14ac:dyDescent="0.55000000000000004">
      <c r="A7774">
        <v>7773</v>
      </c>
      <c r="B7774" s="1" t="s">
        <v>3113</v>
      </c>
      <c r="C7774" s="1" t="s">
        <v>3114</v>
      </c>
      <c r="D7774" s="1" t="s">
        <v>4</v>
      </c>
      <c r="E7774">
        <v>-0.94961238690165395</v>
      </c>
    </row>
    <row r="7775" spans="1:5" x14ac:dyDescent="0.55000000000000004">
      <c r="A7775">
        <v>7774</v>
      </c>
      <c r="B7775" s="1" t="s">
        <v>3113</v>
      </c>
      <c r="C7775" s="1" t="s">
        <v>3114</v>
      </c>
      <c r="D7775" s="1" t="s">
        <v>5</v>
      </c>
      <c r="E7775">
        <v>-0.94166856251590203</v>
      </c>
    </row>
    <row r="7776" spans="1:5" x14ac:dyDescent="0.55000000000000004">
      <c r="A7776">
        <v>7775</v>
      </c>
      <c r="B7776" s="1" t="s">
        <v>3113</v>
      </c>
      <c r="C7776" s="1" t="s">
        <v>3114</v>
      </c>
      <c r="D7776" s="1" t="s">
        <v>6</v>
      </c>
      <c r="E7776">
        <v>-0.87274858113132903</v>
      </c>
    </row>
    <row r="7777" spans="1:5" x14ac:dyDescent="0.55000000000000004">
      <c r="A7777">
        <v>7776</v>
      </c>
      <c r="B7777" s="1" t="s">
        <v>3115</v>
      </c>
      <c r="C7777" s="1" t="s">
        <v>3116</v>
      </c>
      <c r="D7777" s="1" t="s">
        <v>2</v>
      </c>
      <c r="E7777">
        <v>0.33396870481354501</v>
      </c>
    </row>
    <row r="7778" spans="1:5" x14ac:dyDescent="0.55000000000000004">
      <c r="A7778">
        <v>7777</v>
      </c>
      <c r="B7778" s="1" t="s">
        <v>3115</v>
      </c>
      <c r="C7778" s="1" t="s">
        <v>3116</v>
      </c>
      <c r="D7778" s="1" t="s">
        <v>3</v>
      </c>
      <c r="E7778">
        <v>-0.53358747853578903</v>
      </c>
    </row>
    <row r="7779" spans="1:5" x14ac:dyDescent="0.55000000000000004">
      <c r="A7779">
        <v>7778</v>
      </c>
      <c r="B7779" s="1" t="s">
        <v>3115</v>
      </c>
      <c r="C7779" s="1" t="s">
        <v>3116</v>
      </c>
      <c r="D7779" s="1" t="s">
        <v>4</v>
      </c>
      <c r="E7779">
        <v>-0.45679423155843402</v>
      </c>
    </row>
    <row r="7780" spans="1:5" x14ac:dyDescent="0.55000000000000004">
      <c r="A7780">
        <v>7779</v>
      </c>
      <c r="B7780" s="1" t="s">
        <v>3115</v>
      </c>
      <c r="C7780" s="1" t="s">
        <v>3116</v>
      </c>
      <c r="D7780" s="1" t="s">
        <v>5</v>
      </c>
      <c r="E7780">
        <v>-0.54377642588972597</v>
      </c>
    </row>
    <row r="7781" spans="1:5" x14ac:dyDescent="0.55000000000000004">
      <c r="A7781">
        <v>7780</v>
      </c>
      <c r="B7781" s="1" t="s">
        <v>3115</v>
      </c>
      <c r="C7781" s="1" t="s">
        <v>3116</v>
      </c>
      <c r="D7781" s="1" t="s">
        <v>6</v>
      </c>
      <c r="E7781">
        <v>-0.54963819579699302</v>
      </c>
    </row>
    <row r="7782" spans="1:5" x14ac:dyDescent="0.55000000000000004">
      <c r="A7782">
        <v>7781</v>
      </c>
      <c r="B7782" s="1" t="s">
        <v>3117</v>
      </c>
      <c r="C7782" s="1" t="s">
        <v>3118</v>
      </c>
      <c r="D7782" s="1" t="s">
        <v>2</v>
      </c>
      <c r="E7782">
        <v>-0.40001504966395901</v>
      </c>
    </row>
    <row r="7783" spans="1:5" x14ac:dyDescent="0.55000000000000004">
      <c r="A7783">
        <v>7782</v>
      </c>
      <c r="B7783" s="1" t="s">
        <v>3117</v>
      </c>
      <c r="C7783" s="1" t="s">
        <v>3118</v>
      </c>
      <c r="D7783" s="1" t="s">
        <v>3</v>
      </c>
      <c r="E7783">
        <v>-0.71973169310166296</v>
      </c>
    </row>
    <row r="7784" spans="1:5" x14ac:dyDescent="0.55000000000000004">
      <c r="A7784">
        <v>7783</v>
      </c>
      <c r="B7784" s="1" t="s">
        <v>3117</v>
      </c>
      <c r="C7784" s="1" t="s">
        <v>3118</v>
      </c>
      <c r="D7784" s="1" t="s">
        <v>4</v>
      </c>
      <c r="E7784">
        <v>-0.70231191614833699</v>
      </c>
    </row>
    <row r="7785" spans="1:5" x14ac:dyDescent="0.55000000000000004">
      <c r="A7785">
        <v>7784</v>
      </c>
      <c r="B7785" s="1" t="s">
        <v>3117</v>
      </c>
      <c r="C7785" s="1" t="s">
        <v>3118</v>
      </c>
      <c r="D7785" s="1" t="s">
        <v>5</v>
      </c>
      <c r="E7785">
        <v>-0.71533435591616801</v>
      </c>
    </row>
    <row r="7786" spans="1:5" x14ac:dyDescent="0.55000000000000004">
      <c r="A7786">
        <v>7785</v>
      </c>
      <c r="B7786" s="1" t="s">
        <v>3117</v>
      </c>
      <c r="C7786" s="1" t="s">
        <v>3118</v>
      </c>
      <c r="D7786" s="1" t="s">
        <v>6</v>
      </c>
      <c r="E7786">
        <v>-0.74362461627356702</v>
      </c>
    </row>
    <row r="7787" spans="1:5" x14ac:dyDescent="0.55000000000000004">
      <c r="A7787">
        <v>7786</v>
      </c>
      <c r="B7787" s="1" t="s">
        <v>3119</v>
      </c>
      <c r="C7787" s="1" t="s">
        <v>3120</v>
      </c>
      <c r="D7787" s="1" t="s">
        <v>2</v>
      </c>
      <c r="E7787">
        <v>-0.13624542736276199</v>
      </c>
    </row>
    <row r="7788" spans="1:5" x14ac:dyDescent="0.55000000000000004">
      <c r="A7788">
        <v>7787</v>
      </c>
      <c r="B7788" s="1" t="s">
        <v>3119</v>
      </c>
      <c r="C7788" s="1" t="s">
        <v>3120</v>
      </c>
      <c r="D7788" s="1" t="s">
        <v>3</v>
      </c>
      <c r="E7788">
        <v>-0.60554711053504295</v>
      </c>
    </row>
    <row r="7789" spans="1:5" x14ac:dyDescent="0.55000000000000004">
      <c r="A7789">
        <v>7788</v>
      </c>
      <c r="B7789" s="1" t="s">
        <v>3119</v>
      </c>
      <c r="C7789" s="1" t="s">
        <v>3120</v>
      </c>
      <c r="D7789" s="1" t="s">
        <v>4</v>
      </c>
      <c r="E7789">
        <v>-0.48763480076854099</v>
      </c>
    </row>
    <row r="7790" spans="1:5" x14ac:dyDescent="0.55000000000000004">
      <c r="A7790">
        <v>7789</v>
      </c>
      <c r="B7790" s="1" t="s">
        <v>3119</v>
      </c>
      <c r="C7790" s="1" t="s">
        <v>3120</v>
      </c>
      <c r="D7790" s="1" t="s">
        <v>5</v>
      </c>
      <c r="E7790">
        <v>-0.60054098173871895</v>
      </c>
    </row>
    <row r="7791" spans="1:5" x14ac:dyDescent="0.55000000000000004">
      <c r="A7791">
        <v>7790</v>
      </c>
      <c r="B7791" s="1" t="s">
        <v>3119</v>
      </c>
      <c r="C7791" s="1" t="s">
        <v>3120</v>
      </c>
      <c r="D7791" s="1" t="s">
        <v>6</v>
      </c>
      <c r="E7791">
        <v>-0.58571944670373399</v>
      </c>
    </row>
    <row r="7792" spans="1:5" x14ac:dyDescent="0.55000000000000004">
      <c r="A7792">
        <v>7791</v>
      </c>
      <c r="B7792" s="1" t="s">
        <v>3121</v>
      </c>
      <c r="C7792" s="1" t="s">
        <v>3122</v>
      </c>
      <c r="D7792" s="1" t="s">
        <v>2</v>
      </c>
      <c r="E7792">
        <v>-0.25282552548387999</v>
      </c>
    </row>
    <row r="7793" spans="1:5" x14ac:dyDescent="0.55000000000000004">
      <c r="A7793">
        <v>7792</v>
      </c>
      <c r="B7793" s="1" t="s">
        <v>3121</v>
      </c>
      <c r="C7793" s="1" t="s">
        <v>3122</v>
      </c>
      <c r="D7793" s="1" t="s">
        <v>3</v>
      </c>
      <c r="E7793">
        <v>-0.68242536847133195</v>
      </c>
    </row>
    <row r="7794" spans="1:5" x14ac:dyDescent="0.55000000000000004">
      <c r="A7794">
        <v>7793</v>
      </c>
      <c r="B7794" s="1" t="s">
        <v>3121</v>
      </c>
      <c r="C7794" s="1" t="s">
        <v>3122</v>
      </c>
      <c r="D7794" s="1" t="s">
        <v>4</v>
      </c>
      <c r="E7794">
        <v>-0.507376613260895</v>
      </c>
    </row>
    <row r="7795" spans="1:5" x14ac:dyDescent="0.55000000000000004">
      <c r="A7795">
        <v>7794</v>
      </c>
      <c r="B7795" s="1" t="s">
        <v>3121</v>
      </c>
      <c r="C7795" s="1" t="s">
        <v>3122</v>
      </c>
      <c r="D7795" s="1" t="s">
        <v>5</v>
      </c>
      <c r="E7795">
        <v>-0.73913776652813501</v>
      </c>
    </row>
    <row r="7796" spans="1:5" x14ac:dyDescent="0.55000000000000004">
      <c r="A7796">
        <v>7795</v>
      </c>
      <c r="B7796" s="1" t="s">
        <v>3121</v>
      </c>
      <c r="C7796" s="1" t="s">
        <v>3122</v>
      </c>
      <c r="D7796" s="1" t="s">
        <v>6</v>
      </c>
      <c r="E7796">
        <v>-0.81716913946172498</v>
      </c>
    </row>
    <row r="7797" spans="1:5" x14ac:dyDescent="0.55000000000000004">
      <c r="A7797">
        <v>7796</v>
      </c>
      <c r="B7797" s="1" t="s">
        <v>3123</v>
      </c>
      <c r="C7797" s="1" t="s">
        <v>3124</v>
      </c>
      <c r="D7797" s="1" t="s">
        <v>2</v>
      </c>
      <c r="E7797">
        <v>-0.315967743864981</v>
      </c>
    </row>
    <row r="7798" spans="1:5" x14ac:dyDescent="0.55000000000000004">
      <c r="A7798">
        <v>7797</v>
      </c>
      <c r="B7798" s="1" t="s">
        <v>3123</v>
      </c>
      <c r="C7798" s="1" t="s">
        <v>3124</v>
      </c>
      <c r="D7798" s="1" t="s">
        <v>3</v>
      </c>
      <c r="E7798">
        <v>-0.92346706549687096</v>
      </c>
    </row>
    <row r="7799" spans="1:5" x14ac:dyDescent="0.55000000000000004">
      <c r="A7799">
        <v>7798</v>
      </c>
      <c r="B7799" s="1" t="s">
        <v>3123</v>
      </c>
      <c r="C7799" s="1" t="s">
        <v>3124</v>
      </c>
      <c r="D7799" s="1" t="s">
        <v>4</v>
      </c>
      <c r="E7799">
        <v>-0.77546305718458997</v>
      </c>
    </row>
    <row r="7800" spans="1:5" x14ac:dyDescent="0.55000000000000004">
      <c r="A7800">
        <v>7799</v>
      </c>
      <c r="B7800" s="1" t="s">
        <v>3123</v>
      </c>
      <c r="C7800" s="1" t="s">
        <v>3124</v>
      </c>
      <c r="D7800" s="1" t="s">
        <v>5</v>
      </c>
      <c r="E7800">
        <v>-0.93943635260423497</v>
      </c>
    </row>
    <row r="7801" spans="1:5" x14ac:dyDescent="0.55000000000000004">
      <c r="A7801">
        <v>7800</v>
      </c>
      <c r="B7801" s="1" t="s">
        <v>3123</v>
      </c>
      <c r="C7801" s="1" t="s">
        <v>3124</v>
      </c>
      <c r="D7801" s="1" t="s">
        <v>6</v>
      </c>
      <c r="E7801">
        <v>-1.00695084984774</v>
      </c>
    </row>
    <row r="7802" spans="1:5" x14ac:dyDescent="0.55000000000000004">
      <c r="A7802">
        <v>7801</v>
      </c>
      <c r="B7802" s="1" t="s">
        <v>3125</v>
      </c>
      <c r="C7802" s="1" t="s">
        <v>3126</v>
      </c>
      <c r="D7802" s="1" t="s">
        <v>2</v>
      </c>
      <c r="E7802">
        <v>-0.38271112586377398</v>
      </c>
    </row>
    <row r="7803" spans="1:5" x14ac:dyDescent="0.55000000000000004">
      <c r="A7803">
        <v>7802</v>
      </c>
      <c r="B7803" s="1" t="s">
        <v>3125</v>
      </c>
      <c r="C7803" s="1" t="s">
        <v>3126</v>
      </c>
      <c r="D7803" s="1" t="s">
        <v>3</v>
      </c>
      <c r="E7803">
        <v>-0.77391182409848702</v>
      </c>
    </row>
    <row r="7804" spans="1:5" x14ac:dyDescent="0.55000000000000004">
      <c r="A7804">
        <v>7803</v>
      </c>
      <c r="B7804" s="1" t="s">
        <v>3125</v>
      </c>
      <c r="C7804" s="1" t="s">
        <v>3126</v>
      </c>
      <c r="D7804" s="1" t="s">
        <v>4</v>
      </c>
      <c r="E7804">
        <v>-0.76082306338763805</v>
      </c>
    </row>
    <row r="7805" spans="1:5" x14ac:dyDescent="0.55000000000000004">
      <c r="A7805">
        <v>7804</v>
      </c>
      <c r="B7805" s="1" t="s">
        <v>3125</v>
      </c>
      <c r="C7805" s="1" t="s">
        <v>3126</v>
      </c>
      <c r="D7805" s="1" t="s">
        <v>5</v>
      </c>
      <c r="E7805">
        <v>-0.74510735370181402</v>
      </c>
    </row>
    <row r="7806" spans="1:5" x14ac:dyDescent="0.55000000000000004">
      <c r="A7806">
        <v>7805</v>
      </c>
      <c r="B7806" s="1" t="s">
        <v>3125</v>
      </c>
      <c r="C7806" s="1" t="s">
        <v>3126</v>
      </c>
      <c r="D7806" s="1" t="s">
        <v>6</v>
      </c>
      <c r="E7806">
        <v>-0.75563623791293</v>
      </c>
    </row>
    <row r="7807" spans="1:5" x14ac:dyDescent="0.55000000000000004">
      <c r="A7807">
        <v>7806</v>
      </c>
      <c r="B7807" s="1" t="s">
        <v>3127</v>
      </c>
      <c r="C7807" s="1" t="s">
        <v>3128</v>
      </c>
      <c r="D7807" s="1" t="s">
        <v>2</v>
      </c>
      <c r="E7807">
        <v>-0.30300207238917298</v>
      </c>
    </row>
    <row r="7808" spans="1:5" x14ac:dyDescent="0.55000000000000004">
      <c r="A7808">
        <v>7807</v>
      </c>
      <c r="B7808" s="1" t="s">
        <v>3127</v>
      </c>
      <c r="C7808" s="1" t="s">
        <v>3128</v>
      </c>
      <c r="D7808" s="1" t="s">
        <v>3</v>
      </c>
      <c r="E7808">
        <v>-0.86255528357322797</v>
      </c>
    </row>
    <row r="7809" spans="1:5" x14ac:dyDescent="0.55000000000000004">
      <c r="A7809">
        <v>7808</v>
      </c>
      <c r="B7809" s="1" t="s">
        <v>3127</v>
      </c>
      <c r="C7809" s="1" t="s">
        <v>3128</v>
      </c>
      <c r="D7809" s="1" t="s">
        <v>4</v>
      </c>
      <c r="E7809">
        <v>-0.77349651308729594</v>
      </c>
    </row>
    <row r="7810" spans="1:5" x14ac:dyDescent="0.55000000000000004">
      <c r="A7810">
        <v>7809</v>
      </c>
      <c r="B7810" s="1" t="s">
        <v>3127</v>
      </c>
      <c r="C7810" s="1" t="s">
        <v>3128</v>
      </c>
      <c r="D7810" s="1" t="s">
        <v>5</v>
      </c>
      <c r="E7810">
        <v>-0.867338535979995</v>
      </c>
    </row>
    <row r="7811" spans="1:5" x14ac:dyDescent="0.55000000000000004">
      <c r="A7811">
        <v>7810</v>
      </c>
      <c r="B7811" s="1" t="s">
        <v>3127</v>
      </c>
      <c r="C7811" s="1" t="s">
        <v>3128</v>
      </c>
      <c r="D7811" s="1" t="s">
        <v>6</v>
      </c>
      <c r="E7811">
        <v>-0.79205827230007697</v>
      </c>
    </row>
    <row r="7812" spans="1:5" x14ac:dyDescent="0.55000000000000004">
      <c r="A7812">
        <v>7811</v>
      </c>
      <c r="B7812" s="1" t="s">
        <v>3129</v>
      </c>
      <c r="C7812" s="1" t="s">
        <v>3130</v>
      </c>
      <c r="D7812" s="1" t="s">
        <v>2</v>
      </c>
      <c r="E7812">
        <v>0.41385889580066498</v>
      </c>
    </row>
    <row r="7813" spans="1:5" x14ac:dyDescent="0.55000000000000004">
      <c r="A7813">
        <v>7812</v>
      </c>
      <c r="B7813" s="1" t="s">
        <v>3129</v>
      </c>
      <c r="C7813" s="1" t="s">
        <v>3130</v>
      </c>
      <c r="D7813" s="1" t="s">
        <v>3</v>
      </c>
      <c r="E7813">
        <v>-0.53161047515056903</v>
      </c>
    </row>
    <row r="7814" spans="1:5" x14ac:dyDescent="0.55000000000000004">
      <c r="A7814">
        <v>7813</v>
      </c>
      <c r="B7814" s="1" t="s">
        <v>3129</v>
      </c>
      <c r="C7814" s="1" t="s">
        <v>3130</v>
      </c>
      <c r="D7814" s="1" t="s">
        <v>4</v>
      </c>
      <c r="E7814">
        <v>-0.46288694656353002</v>
      </c>
    </row>
    <row r="7815" spans="1:5" x14ac:dyDescent="0.55000000000000004">
      <c r="A7815">
        <v>7814</v>
      </c>
      <c r="B7815" s="1" t="s">
        <v>3129</v>
      </c>
      <c r="C7815" s="1" t="s">
        <v>3130</v>
      </c>
      <c r="D7815" s="1" t="s">
        <v>5</v>
      </c>
      <c r="E7815">
        <v>-0.60994771692456295</v>
      </c>
    </row>
    <row r="7816" spans="1:5" x14ac:dyDescent="0.55000000000000004">
      <c r="A7816">
        <v>7815</v>
      </c>
      <c r="B7816" s="1" t="s">
        <v>3129</v>
      </c>
      <c r="C7816" s="1" t="s">
        <v>3130</v>
      </c>
      <c r="D7816" s="1" t="s">
        <v>6</v>
      </c>
      <c r="E7816">
        <v>-0.60689194315631101</v>
      </c>
    </row>
    <row r="7817" spans="1:5" x14ac:dyDescent="0.55000000000000004">
      <c r="A7817">
        <v>7816</v>
      </c>
      <c r="B7817" s="1" t="s">
        <v>3131</v>
      </c>
      <c r="C7817" s="1" t="s">
        <v>3132</v>
      </c>
      <c r="D7817" s="1" t="s">
        <v>2</v>
      </c>
      <c r="E7817">
        <v>-0.59757739285128397</v>
      </c>
    </row>
    <row r="7818" spans="1:5" x14ac:dyDescent="0.55000000000000004">
      <c r="A7818">
        <v>7817</v>
      </c>
      <c r="B7818" s="1" t="s">
        <v>3131</v>
      </c>
      <c r="C7818" s="1" t="s">
        <v>3132</v>
      </c>
      <c r="D7818" s="1" t="s">
        <v>3</v>
      </c>
      <c r="E7818">
        <v>-0.93113609613786996</v>
      </c>
    </row>
    <row r="7819" spans="1:5" x14ac:dyDescent="0.55000000000000004">
      <c r="A7819">
        <v>7818</v>
      </c>
      <c r="B7819" s="1" t="s">
        <v>3131</v>
      </c>
      <c r="C7819" s="1" t="s">
        <v>3132</v>
      </c>
      <c r="D7819" s="1" t="s">
        <v>4</v>
      </c>
      <c r="E7819">
        <v>-0.81288855035137098</v>
      </c>
    </row>
    <row r="7820" spans="1:5" x14ac:dyDescent="0.55000000000000004">
      <c r="A7820">
        <v>7819</v>
      </c>
      <c r="B7820" s="1" t="s">
        <v>3131</v>
      </c>
      <c r="C7820" s="1" t="s">
        <v>3132</v>
      </c>
      <c r="D7820" s="1" t="s">
        <v>5</v>
      </c>
      <c r="E7820">
        <v>-0.89264272746558504</v>
      </c>
    </row>
    <row r="7821" spans="1:5" x14ac:dyDescent="0.55000000000000004">
      <c r="A7821">
        <v>7820</v>
      </c>
      <c r="B7821" s="1" t="s">
        <v>3131</v>
      </c>
      <c r="C7821" s="1" t="s">
        <v>3132</v>
      </c>
      <c r="D7821" s="1" t="s">
        <v>6</v>
      </c>
      <c r="E7821">
        <v>-0.83509358495086405</v>
      </c>
    </row>
    <row r="7822" spans="1:5" x14ac:dyDescent="0.55000000000000004">
      <c r="A7822">
        <v>7821</v>
      </c>
      <c r="B7822" s="1" t="s">
        <v>3133</v>
      </c>
      <c r="C7822" s="1" t="s">
        <v>3134</v>
      </c>
      <c r="D7822" s="1" t="s">
        <v>2</v>
      </c>
      <c r="E7822">
        <v>-0.15383450199057699</v>
      </c>
    </row>
    <row r="7823" spans="1:5" x14ac:dyDescent="0.55000000000000004">
      <c r="A7823">
        <v>7822</v>
      </c>
      <c r="B7823" s="1" t="s">
        <v>3133</v>
      </c>
      <c r="C7823" s="1" t="s">
        <v>3134</v>
      </c>
      <c r="D7823" s="1" t="s">
        <v>3</v>
      </c>
      <c r="E7823">
        <v>-0.89960436660583898</v>
      </c>
    </row>
    <row r="7824" spans="1:5" x14ac:dyDescent="0.55000000000000004">
      <c r="A7824">
        <v>7823</v>
      </c>
      <c r="B7824" s="1" t="s">
        <v>3133</v>
      </c>
      <c r="C7824" s="1" t="s">
        <v>3134</v>
      </c>
      <c r="D7824" s="1" t="s">
        <v>4</v>
      </c>
      <c r="E7824">
        <v>-0.76237710882870502</v>
      </c>
    </row>
    <row r="7825" spans="1:5" x14ac:dyDescent="0.55000000000000004">
      <c r="A7825">
        <v>7824</v>
      </c>
      <c r="B7825" s="1" t="s">
        <v>3133</v>
      </c>
      <c r="C7825" s="1" t="s">
        <v>3134</v>
      </c>
      <c r="D7825" s="1" t="s">
        <v>5</v>
      </c>
      <c r="E7825">
        <v>-0.92572864314975201</v>
      </c>
    </row>
    <row r="7826" spans="1:5" x14ac:dyDescent="0.55000000000000004">
      <c r="A7826">
        <v>7825</v>
      </c>
      <c r="B7826" s="1" t="s">
        <v>3133</v>
      </c>
      <c r="C7826" s="1" t="s">
        <v>3134</v>
      </c>
      <c r="D7826" s="1" t="s">
        <v>6</v>
      </c>
      <c r="E7826">
        <v>-0.78899284519156498</v>
      </c>
    </row>
    <row r="7827" spans="1:5" x14ac:dyDescent="0.55000000000000004">
      <c r="A7827">
        <v>7826</v>
      </c>
      <c r="B7827" s="1" t="s">
        <v>3135</v>
      </c>
      <c r="C7827" s="1" t="s">
        <v>3136</v>
      </c>
      <c r="D7827" s="1" t="s">
        <v>2</v>
      </c>
      <c r="E7827">
        <v>6.1209349418120597E-2</v>
      </c>
    </row>
    <row r="7828" spans="1:5" x14ac:dyDescent="0.55000000000000004">
      <c r="A7828">
        <v>7827</v>
      </c>
      <c r="B7828" s="1" t="s">
        <v>3135</v>
      </c>
      <c r="C7828" s="1" t="s">
        <v>3136</v>
      </c>
      <c r="D7828" s="1" t="s">
        <v>3</v>
      </c>
      <c r="E7828">
        <v>-0.59279683606324296</v>
      </c>
    </row>
    <row r="7829" spans="1:5" x14ac:dyDescent="0.55000000000000004">
      <c r="A7829">
        <v>7828</v>
      </c>
      <c r="B7829" s="1" t="s">
        <v>3135</v>
      </c>
      <c r="C7829" s="1" t="s">
        <v>3136</v>
      </c>
      <c r="D7829" s="1" t="s">
        <v>4</v>
      </c>
      <c r="E7829">
        <v>-0.42564941663010603</v>
      </c>
    </row>
    <row r="7830" spans="1:5" x14ac:dyDescent="0.55000000000000004">
      <c r="A7830">
        <v>7829</v>
      </c>
      <c r="B7830" s="1" t="s">
        <v>3135</v>
      </c>
      <c r="C7830" s="1" t="s">
        <v>3136</v>
      </c>
      <c r="D7830" s="1" t="s">
        <v>5</v>
      </c>
      <c r="E7830">
        <v>-0.66359779054701296</v>
      </c>
    </row>
    <row r="7831" spans="1:5" x14ac:dyDescent="0.55000000000000004">
      <c r="A7831">
        <v>7830</v>
      </c>
      <c r="B7831" s="1" t="s">
        <v>3135</v>
      </c>
      <c r="C7831" s="1" t="s">
        <v>3136</v>
      </c>
      <c r="D7831" s="1" t="s">
        <v>6</v>
      </c>
      <c r="E7831">
        <v>-0.71029507558243499</v>
      </c>
    </row>
    <row r="7832" spans="1:5" x14ac:dyDescent="0.55000000000000004">
      <c r="A7832">
        <v>7831</v>
      </c>
      <c r="B7832" s="1" t="s">
        <v>3137</v>
      </c>
      <c r="C7832" s="1" t="s">
        <v>3138</v>
      </c>
      <c r="D7832" s="1" t="s">
        <v>2</v>
      </c>
      <c r="E7832">
        <v>-0.76250464615574298</v>
      </c>
    </row>
    <row r="7833" spans="1:5" x14ac:dyDescent="0.55000000000000004">
      <c r="A7833">
        <v>7832</v>
      </c>
      <c r="B7833" s="1" t="s">
        <v>3137</v>
      </c>
      <c r="C7833" s="1" t="s">
        <v>3138</v>
      </c>
      <c r="D7833" s="1" t="s">
        <v>3</v>
      </c>
      <c r="E7833">
        <v>-1.05871143475612</v>
      </c>
    </row>
    <row r="7834" spans="1:5" x14ac:dyDescent="0.55000000000000004">
      <c r="A7834">
        <v>7833</v>
      </c>
      <c r="B7834" s="1" t="s">
        <v>3137</v>
      </c>
      <c r="C7834" s="1" t="s">
        <v>3138</v>
      </c>
      <c r="D7834" s="1" t="s">
        <v>4</v>
      </c>
      <c r="E7834">
        <v>-1.0763723210946099</v>
      </c>
    </row>
    <row r="7835" spans="1:5" x14ac:dyDescent="0.55000000000000004">
      <c r="A7835">
        <v>7834</v>
      </c>
      <c r="B7835" s="1" t="s">
        <v>3137</v>
      </c>
      <c r="C7835" s="1" t="s">
        <v>3138</v>
      </c>
      <c r="D7835" s="1" t="s">
        <v>5</v>
      </c>
      <c r="E7835">
        <v>-1.12224688758449</v>
      </c>
    </row>
    <row r="7836" spans="1:5" x14ac:dyDescent="0.55000000000000004">
      <c r="A7836">
        <v>7835</v>
      </c>
      <c r="B7836" s="1" t="s">
        <v>3137</v>
      </c>
      <c r="C7836" s="1" t="s">
        <v>3138</v>
      </c>
      <c r="D7836" s="1" t="s">
        <v>6</v>
      </c>
      <c r="E7836">
        <v>-1.07933948070011</v>
      </c>
    </row>
    <row r="7837" spans="1:5" x14ac:dyDescent="0.55000000000000004">
      <c r="A7837">
        <v>7836</v>
      </c>
      <c r="B7837" s="1" t="s">
        <v>3139</v>
      </c>
      <c r="C7837" s="1" t="s">
        <v>3140</v>
      </c>
      <c r="D7837" s="1" t="s">
        <v>2</v>
      </c>
      <c r="E7837">
        <v>-0.39802765974000098</v>
      </c>
    </row>
    <row r="7838" spans="1:5" x14ac:dyDescent="0.55000000000000004">
      <c r="A7838">
        <v>7837</v>
      </c>
      <c r="B7838" s="1" t="s">
        <v>3139</v>
      </c>
      <c r="C7838" s="1" t="s">
        <v>3140</v>
      </c>
      <c r="D7838" s="1" t="s">
        <v>3</v>
      </c>
      <c r="E7838">
        <v>-0.69463086013729802</v>
      </c>
    </row>
    <row r="7839" spans="1:5" x14ac:dyDescent="0.55000000000000004">
      <c r="A7839">
        <v>7838</v>
      </c>
      <c r="B7839" s="1" t="s">
        <v>3139</v>
      </c>
      <c r="C7839" s="1" t="s">
        <v>3140</v>
      </c>
      <c r="D7839" s="1" t="s">
        <v>4</v>
      </c>
      <c r="E7839">
        <v>-0.65759605092608198</v>
      </c>
    </row>
    <row r="7840" spans="1:5" x14ac:dyDescent="0.55000000000000004">
      <c r="A7840">
        <v>7839</v>
      </c>
      <c r="B7840" s="1" t="s">
        <v>3139</v>
      </c>
      <c r="C7840" s="1" t="s">
        <v>3140</v>
      </c>
      <c r="D7840" s="1" t="s">
        <v>5</v>
      </c>
      <c r="E7840">
        <v>-0.71340424045626405</v>
      </c>
    </row>
    <row r="7841" spans="1:5" x14ac:dyDescent="0.55000000000000004">
      <c r="A7841">
        <v>7840</v>
      </c>
      <c r="B7841" s="1" t="s">
        <v>3139</v>
      </c>
      <c r="C7841" s="1" t="s">
        <v>3140</v>
      </c>
      <c r="D7841" s="1" t="s">
        <v>6</v>
      </c>
      <c r="E7841">
        <v>-0.65730449050499196</v>
      </c>
    </row>
    <row r="7842" spans="1:5" x14ac:dyDescent="0.55000000000000004">
      <c r="A7842">
        <v>7841</v>
      </c>
      <c r="B7842" s="1" t="s">
        <v>3141</v>
      </c>
      <c r="C7842" s="1" t="s">
        <v>3142</v>
      </c>
      <c r="D7842" s="1" t="s">
        <v>2</v>
      </c>
      <c r="E7842">
        <v>-0.15973120562069501</v>
      </c>
    </row>
    <row r="7843" spans="1:5" x14ac:dyDescent="0.55000000000000004">
      <c r="A7843">
        <v>7842</v>
      </c>
      <c r="B7843" s="1" t="s">
        <v>3141</v>
      </c>
      <c r="C7843" s="1" t="s">
        <v>3142</v>
      </c>
      <c r="D7843" s="1" t="s">
        <v>3</v>
      </c>
      <c r="E7843">
        <v>-0.73484539125368797</v>
      </c>
    </row>
    <row r="7844" spans="1:5" x14ac:dyDescent="0.55000000000000004">
      <c r="A7844">
        <v>7843</v>
      </c>
      <c r="B7844" s="1" t="s">
        <v>3141</v>
      </c>
      <c r="C7844" s="1" t="s">
        <v>3142</v>
      </c>
      <c r="D7844" s="1" t="s">
        <v>4</v>
      </c>
      <c r="E7844">
        <v>-0.58145993821282405</v>
      </c>
    </row>
    <row r="7845" spans="1:5" x14ac:dyDescent="0.55000000000000004">
      <c r="A7845">
        <v>7844</v>
      </c>
      <c r="B7845" s="1" t="s">
        <v>3141</v>
      </c>
      <c r="C7845" s="1" t="s">
        <v>3142</v>
      </c>
      <c r="D7845" s="1" t="s">
        <v>5</v>
      </c>
      <c r="E7845">
        <v>-0.79457272291825398</v>
      </c>
    </row>
    <row r="7846" spans="1:5" x14ac:dyDescent="0.55000000000000004">
      <c r="A7846">
        <v>7845</v>
      </c>
      <c r="B7846" s="1" t="s">
        <v>3141</v>
      </c>
      <c r="C7846" s="1" t="s">
        <v>3142</v>
      </c>
      <c r="D7846" s="1" t="s">
        <v>6</v>
      </c>
      <c r="E7846">
        <v>-0.71698472902997601</v>
      </c>
    </row>
    <row r="7847" spans="1:5" x14ac:dyDescent="0.55000000000000004">
      <c r="A7847">
        <v>7846</v>
      </c>
      <c r="B7847" s="1" t="s">
        <v>3143</v>
      </c>
      <c r="C7847" s="1" t="s">
        <v>3144</v>
      </c>
      <c r="D7847" s="1" t="s">
        <v>2</v>
      </c>
      <c r="E7847">
        <v>-0.26891667924285301</v>
      </c>
    </row>
    <row r="7848" spans="1:5" x14ac:dyDescent="0.55000000000000004">
      <c r="A7848">
        <v>7847</v>
      </c>
      <c r="B7848" s="1" t="s">
        <v>3143</v>
      </c>
      <c r="C7848" s="1" t="s">
        <v>3144</v>
      </c>
      <c r="D7848" s="1" t="s">
        <v>3</v>
      </c>
      <c r="E7848">
        <v>-0.749111056028538</v>
      </c>
    </row>
    <row r="7849" spans="1:5" x14ac:dyDescent="0.55000000000000004">
      <c r="A7849">
        <v>7848</v>
      </c>
      <c r="B7849" s="1" t="s">
        <v>3143</v>
      </c>
      <c r="C7849" s="1" t="s">
        <v>3144</v>
      </c>
      <c r="D7849" s="1" t="s">
        <v>4</v>
      </c>
      <c r="E7849">
        <v>-0.68227973195795</v>
      </c>
    </row>
    <row r="7850" spans="1:5" x14ac:dyDescent="0.55000000000000004">
      <c r="A7850">
        <v>7849</v>
      </c>
      <c r="B7850" s="1" t="s">
        <v>3143</v>
      </c>
      <c r="C7850" s="1" t="s">
        <v>3144</v>
      </c>
      <c r="D7850" s="1" t="s">
        <v>5</v>
      </c>
      <c r="E7850">
        <v>-0.88617689229278596</v>
      </c>
    </row>
    <row r="7851" spans="1:5" x14ac:dyDescent="0.55000000000000004">
      <c r="A7851">
        <v>7850</v>
      </c>
      <c r="B7851" s="1" t="s">
        <v>3143</v>
      </c>
      <c r="C7851" s="1" t="s">
        <v>3144</v>
      </c>
      <c r="D7851" s="1" t="s">
        <v>6</v>
      </c>
      <c r="E7851">
        <v>-0.74209867763127901</v>
      </c>
    </row>
    <row r="7852" spans="1:5" x14ac:dyDescent="0.55000000000000004">
      <c r="A7852">
        <v>7851</v>
      </c>
      <c r="B7852" s="1" t="s">
        <v>3145</v>
      </c>
      <c r="C7852" s="1" t="s">
        <v>3146</v>
      </c>
      <c r="D7852" s="1" t="s">
        <v>2</v>
      </c>
      <c r="E7852">
        <v>-0.49438124119295401</v>
      </c>
    </row>
    <row r="7853" spans="1:5" x14ac:dyDescent="0.55000000000000004">
      <c r="A7853">
        <v>7852</v>
      </c>
      <c r="B7853" s="1" t="s">
        <v>3145</v>
      </c>
      <c r="C7853" s="1" t="s">
        <v>3146</v>
      </c>
      <c r="D7853" s="1" t="s">
        <v>3</v>
      </c>
      <c r="E7853">
        <v>-0.87517400402800405</v>
      </c>
    </row>
    <row r="7854" spans="1:5" x14ac:dyDescent="0.55000000000000004">
      <c r="A7854">
        <v>7853</v>
      </c>
      <c r="B7854" s="1" t="s">
        <v>3145</v>
      </c>
      <c r="C7854" s="1" t="s">
        <v>3146</v>
      </c>
      <c r="D7854" s="1" t="s">
        <v>4</v>
      </c>
      <c r="E7854">
        <v>-0.75349795860400903</v>
      </c>
    </row>
    <row r="7855" spans="1:5" x14ac:dyDescent="0.55000000000000004">
      <c r="A7855">
        <v>7854</v>
      </c>
      <c r="B7855" s="1" t="s">
        <v>3145</v>
      </c>
      <c r="C7855" s="1" t="s">
        <v>3146</v>
      </c>
      <c r="D7855" s="1" t="s">
        <v>5</v>
      </c>
      <c r="E7855">
        <v>-0.94759050728977401</v>
      </c>
    </row>
    <row r="7856" spans="1:5" x14ac:dyDescent="0.55000000000000004">
      <c r="A7856">
        <v>7855</v>
      </c>
      <c r="B7856" s="1" t="s">
        <v>3145</v>
      </c>
      <c r="C7856" s="1" t="s">
        <v>3146</v>
      </c>
      <c r="D7856" s="1" t="s">
        <v>6</v>
      </c>
      <c r="E7856">
        <v>-0.89146546325470999</v>
      </c>
    </row>
    <row r="7857" spans="1:5" x14ac:dyDescent="0.55000000000000004">
      <c r="A7857">
        <v>7856</v>
      </c>
      <c r="B7857" s="1" t="s">
        <v>3147</v>
      </c>
      <c r="C7857" s="1" t="s">
        <v>3148</v>
      </c>
      <c r="D7857" s="1" t="s">
        <v>2</v>
      </c>
      <c r="E7857">
        <v>0.65820229494439497</v>
      </c>
    </row>
    <row r="7858" spans="1:5" x14ac:dyDescent="0.55000000000000004">
      <c r="A7858">
        <v>7857</v>
      </c>
      <c r="B7858" s="1" t="s">
        <v>3147</v>
      </c>
      <c r="C7858" s="1" t="s">
        <v>3148</v>
      </c>
      <c r="D7858" s="1" t="s">
        <v>3</v>
      </c>
      <c r="E7858">
        <v>0.13461724142808801</v>
      </c>
    </row>
    <row r="7859" spans="1:5" x14ac:dyDescent="0.55000000000000004">
      <c r="A7859">
        <v>7858</v>
      </c>
      <c r="B7859" s="1" t="s">
        <v>3147</v>
      </c>
      <c r="C7859" s="1" t="s">
        <v>3148</v>
      </c>
      <c r="D7859" s="1" t="s">
        <v>4</v>
      </c>
      <c r="E7859">
        <v>0.26982931922343401</v>
      </c>
    </row>
    <row r="7860" spans="1:5" x14ac:dyDescent="0.55000000000000004">
      <c r="A7860">
        <v>7859</v>
      </c>
      <c r="B7860" s="1" t="s">
        <v>3147</v>
      </c>
      <c r="C7860" s="1" t="s">
        <v>3148</v>
      </c>
      <c r="D7860" s="1" t="s">
        <v>5</v>
      </c>
      <c r="E7860">
        <v>4.2469188678113903E-2</v>
      </c>
    </row>
    <row r="7861" spans="1:5" x14ac:dyDescent="0.55000000000000004">
      <c r="A7861">
        <v>7860</v>
      </c>
      <c r="B7861" s="1" t="s">
        <v>3147</v>
      </c>
      <c r="C7861" s="1" t="s">
        <v>3148</v>
      </c>
      <c r="D7861" s="1" t="s">
        <v>6</v>
      </c>
      <c r="E7861">
        <v>0.216316294160116</v>
      </c>
    </row>
    <row r="7862" spans="1:5" x14ac:dyDescent="0.55000000000000004">
      <c r="A7862">
        <v>7861</v>
      </c>
      <c r="B7862" s="1" t="s">
        <v>3149</v>
      </c>
      <c r="C7862" s="1" t="s">
        <v>3150</v>
      </c>
      <c r="D7862" s="1" t="s">
        <v>2</v>
      </c>
      <c r="E7862">
        <v>0.28749897407061198</v>
      </c>
    </row>
    <row r="7863" spans="1:5" x14ac:dyDescent="0.55000000000000004">
      <c r="A7863">
        <v>7862</v>
      </c>
      <c r="B7863" s="1" t="s">
        <v>3149</v>
      </c>
      <c r="C7863" s="1" t="s">
        <v>3150</v>
      </c>
      <c r="D7863" s="1" t="s">
        <v>3</v>
      </c>
      <c r="E7863">
        <v>-0.35295824978576701</v>
      </c>
    </row>
    <row r="7864" spans="1:5" x14ac:dyDescent="0.55000000000000004">
      <c r="A7864">
        <v>7863</v>
      </c>
      <c r="B7864" s="1" t="s">
        <v>3149</v>
      </c>
      <c r="C7864" s="1" t="s">
        <v>3150</v>
      </c>
      <c r="D7864" s="1" t="s">
        <v>4</v>
      </c>
      <c r="E7864">
        <v>-0.45821066135044097</v>
      </c>
    </row>
    <row r="7865" spans="1:5" x14ac:dyDescent="0.55000000000000004">
      <c r="A7865">
        <v>7864</v>
      </c>
      <c r="B7865" s="1" t="s">
        <v>3149</v>
      </c>
      <c r="C7865" s="1" t="s">
        <v>3150</v>
      </c>
      <c r="D7865" s="1" t="s">
        <v>5</v>
      </c>
      <c r="E7865">
        <v>-0.41442290616715499</v>
      </c>
    </row>
    <row r="7866" spans="1:5" x14ac:dyDescent="0.55000000000000004">
      <c r="A7866">
        <v>7865</v>
      </c>
      <c r="B7866" s="1" t="s">
        <v>3149</v>
      </c>
      <c r="C7866" s="1" t="s">
        <v>3150</v>
      </c>
      <c r="D7866" s="1" t="s">
        <v>6</v>
      </c>
      <c r="E7866">
        <v>-0.39219454072285798</v>
      </c>
    </row>
    <row r="7867" spans="1:5" x14ac:dyDescent="0.55000000000000004">
      <c r="A7867">
        <v>7866</v>
      </c>
      <c r="B7867" s="1" t="s">
        <v>3151</v>
      </c>
      <c r="C7867" s="1" t="s">
        <v>3152</v>
      </c>
      <c r="D7867" s="1" t="s">
        <v>2</v>
      </c>
      <c r="E7867">
        <v>-0.43531520045696798</v>
      </c>
    </row>
    <row r="7868" spans="1:5" x14ac:dyDescent="0.55000000000000004">
      <c r="A7868">
        <v>7867</v>
      </c>
      <c r="B7868" s="1" t="s">
        <v>3151</v>
      </c>
      <c r="C7868" s="1" t="s">
        <v>3152</v>
      </c>
      <c r="D7868" s="1" t="s">
        <v>3</v>
      </c>
      <c r="E7868">
        <v>-0.59508425834419998</v>
      </c>
    </row>
    <row r="7869" spans="1:5" x14ac:dyDescent="0.55000000000000004">
      <c r="A7869">
        <v>7868</v>
      </c>
      <c r="B7869" s="1" t="s">
        <v>3151</v>
      </c>
      <c r="C7869" s="1" t="s">
        <v>3152</v>
      </c>
      <c r="D7869" s="1" t="s">
        <v>4</v>
      </c>
      <c r="E7869">
        <v>-0.59540211042592905</v>
      </c>
    </row>
    <row r="7870" spans="1:5" x14ac:dyDescent="0.55000000000000004">
      <c r="A7870">
        <v>7869</v>
      </c>
      <c r="B7870" s="1" t="s">
        <v>3151</v>
      </c>
      <c r="C7870" s="1" t="s">
        <v>3152</v>
      </c>
      <c r="D7870" s="1" t="s">
        <v>5</v>
      </c>
      <c r="E7870">
        <v>-0.60063752799969095</v>
      </c>
    </row>
    <row r="7871" spans="1:5" x14ac:dyDescent="0.55000000000000004">
      <c r="A7871">
        <v>7870</v>
      </c>
      <c r="B7871" s="1" t="s">
        <v>3151</v>
      </c>
      <c r="C7871" s="1" t="s">
        <v>3152</v>
      </c>
      <c r="D7871" s="1" t="s">
        <v>6</v>
      </c>
      <c r="E7871">
        <v>-0.72908931995020498</v>
      </c>
    </row>
    <row r="7872" spans="1:5" x14ac:dyDescent="0.55000000000000004">
      <c r="A7872">
        <v>7871</v>
      </c>
      <c r="B7872" s="1" t="s">
        <v>3153</v>
      </c>
      <c r="C7872" s="1" t="s">
        <v>3154</v>
      </c>
      <c r="D7872" s="1" t="s">
        <v>2</v>
      </c>
      <c r="E7872">
        <v>-0.26781738727042498</v>
      </c>
    </row>
    <row r="7873" spans="1:5" x14ac:dyDescent="0.55000000000000004">
      <c r="A7873">
        <v>7872</v>
      </c>
      <c r="B7873" s="1" t="s">
        <v>3153</v>
      </c>
      <c r="C7873" s="1" t="s">
        <v>3154</v>
      </c>
      <c r="D7873" s="1" t="s">
        <v>3</v>
      </c>
      <c r="E7873">
        <v>-0.67851058777895301</v>
      </c>
    </row>
    <row r="7874" spans="1:5" x14ac:dyDescent="0.55000000000000004">
      <c r="A7874">
        <v>7873</v>
      </c>
      <c r="B7874" s="1" t="s">
        <v>3153</v>
      </c>
      <c r="C7874" s="1" t="s">
        <v>3154</v>
      </c>
      <c r="D7874" s="1" t="s">
        <v>4</v>
      </c>
      <c r="E7874">
        <v>-0.67866937758950696</v>
      </c>
    </row>
    <row r="7875" spans="1:5" x14ac:dyDescent="0.55000000000000004">
      <c r="A7875">
        <v>7874</v>
      </c>
      <c r="B7875" s="1" t="s">
        <v>3153</v>
      </c>
      <c r="C7875" s="1" t="s">
        <v>3154</v>
      </c>
      <c r="D7875" s="1" t="s">
        <v>5</v>
      </c>
      <c r="E7875">
        <v>-0.71909365898601396</v>
      </c>
    </row>
    <row r="7876" spans="1:5" x14ac:dyDescent="0.55000000000000004">
      <c r="A7876">
        <v>7875</v>
      </c>
      <c r="B7876" s="1" t="s">
        <v>3153</v>
      </c>
      <c r="C7876" s="1" t="s">
        <v>3154</v>
      </c>
      <c r="D7876" s="1" t="s">
        <v>6</v>
      </c>
      <c r="E7876">
        <v>-0.77080168863952603</v>
      </c>
    </row>
    <row r="7877" spans="1:5" x14ac:dyDescent="0.55000000000000004">
      <c r="A7877">
        <v>7876</v>
      </c>
      <c r="B7877" s="1" t="s">
        <v>3155</v>
      </c>
      <c r="C7877" s="1" t="s">
        <v>3156</v>
      </c>
      <c r="D7877" s="1" t="s">
        <v>2</v>
      </c>
      <c r="E7877">
        <v>-0.192819801107112</v>
      </c>
    </row>
    <row r="7878" spans="1:5" x14ac:dyDescent="0.55000000000000004">
      <c r="A7878">
        <v>7877</v>
      </c>
      <c r="B7878" s="1" t="s">
        <v>3155</v>
      </c>
      <c r="C7878" s="1" t="s">
        <v>3156</v>
      </c>
      <c r="D7878" s="1" t="s">
        <v>3</v>
      </c>
      <c r="E7878">
        <v>-0.75998613951619498</v>
      </c>
    </row>
    <row r="7879" spans="1:5" x14ac:dyDescent="0.55000000000000004">
      <c r="A7879">
        <v>7878</v>
      </c>
      <c r="B7879" s="1" t="s">
        <v>3155</v>
      </c>
      <c r="C7879" s="1" t="s">
        <v>3156</v>
      </c>
      <c r="D7879" s="1" t="s">
        <v>4</v>
      </c>
      <c r="E7879">
        <v>-0.66669027175004303</v>
      </c>
    </row>
    <row r="7880" spans="1:5" x14ac:dyDescent="0.55000000000000004">
      <c r="A7880">
        <v>7879</v>
      </c>
      <c r="B7880" s="1" t="s">
        <v>3155</v>
      </c>
      <c r="C7880" s="1" t="s">
        <v>3156</v>
      </c>
      <c r="D7880" s="1" t="s">
        <v>5</v>
      </c>
      <c r="E7880">
        <v>-0.744386507101232</v>
      </c>
    </row>
    <row r="7881" spans="1:5" x14ac:dyDescent="0.55000000000000004">
      <c r="A7881">
        <v>7880</v>
      </c>
      <c r="B7881" s="1" t="s">
        <v>3155</v>
      </c>
      <c r="C7881" s="1" t="s">
        <v>3156</v>
      </c>
      <c r="D7881" s="1" t="s">
        <v>6</v>
      </c>
      <c r="E7881">
        <v>-0.72130164660951301</v>
      </c>
    </row>
    <row r="7882" spans="1:5" x14ac:dyDescent="0.55000000000000004">
      <c r="A7882">
        <v>7881</v>
      </c>
      <c r="B7882" s="1" t="s">
        <v>3157</v>
      </c>
      <c r="C7882" s="1" t="s">
        <v>3158</v>
      </c>
      <c r="D7882" s="1" t="s">
        <v>2</v>
      </c>
      <c r="E7882">
        <v>0.46514413738794702</v>
      </c>
    </row>
    <row r="7883" spans="1:5" x14ac:dyDescent="0.55000000000000004">
      <c r="A7883">
        <v>7882</v>
      </c>
      <c r="B7883" s="1" t="s">
        <v>3157</v>
      </c>
      <c r="C7883" s="1" t="s">
        <v>3158</v>
      </c>
      <c r="D7883" s="1" t="s">
        <v>3</v>
      </c>
      <c r="E7883">
        <v>-0.21428435179854</v>
      </c>
    </row>
    <row r="7884" spans="1:5" x14ac:dyDescent="0.55000000000000004">
      <c r="A7884">
        <v>7883</v>
      </c>
      <c r="B7884" s="1" t="s">
        <v>3157</v>
      </c>
      <c r="C7884" s="1" t="s">
        <v>3158</v>
      </c>
      <c r="D7884" s="1" t="s">
        <v>4</v>
      </c>
      <c r="E7884">
        <v>-0.162761134819219</v>
      </c>
    </row>
    <row r="7885" spans="1:5" x14ac:dyDescent="0.55000000000000004">
      <c r="A7885">
        <v>7884</v>
      </c>
      <c r="B7885" s="1" t="s">
        <v>3157</v>
      </c>
      <c r="C7885" s="1" t="s">
        <v>3158</v>
      </c>
      <c r="D7885" s="1" t="s">
        <v>5</v>
      </c>
      <c r="E7885">
        <v>-0.142127194582577</v>
      </c>
    </row>
    <row r="7886" spans="1:5" x14ac:dyDescent="0.55000000000000004">
      <c r="A7886">
        <v>7885</v>
      </c>
      <c r="B7886" s="1" t="s">
        <v>3157</v>
      </c>
      <c r="C7886" s="1" t="s">
        <v>3158</v>
      </c>
      <c r="D7886" s="1" t="s">
        <v>6</v>
      </c>
      <c r="E7886">
        <v>-0.13629597526045301</v>
      </c>
    </row>
    <row r="7887" spans="1:5" x14ac:dyDescent="0.55000000000000004">
      <c r="A7887">
        <v>7886</v>
      </c>
      <c r="B7887" s="1" t="s">
        <v>3159</v>
      </c>
      <c r="C7887" s="1" t="s">
        <v>3160</v>
      </c>
      <c r="D7887" s="1" t="s">
        <v>2</v>
      </c>
      <c r="E7887">
        <v>-0.586324519393294</v>
      </c>
    </row>
    <row r="7888" spans="1:5" x14ac:dyDescent="0.55000000000000004">
      <c r="A7888">
        <v>7887</v>
      </c>
      <c r="B7888" s="1" t="s">
        <v>3159</v>
      </c>
      <c r="C7888" s="1" t="s">
        <v>3160</v>
      </c>
      <c r="D7888" s="1" t="s">
        <v>3</v>
      </c>
      <c r="E7888">
        <v>-1.0114333045758399</v>
      </c>
    </row>
    <row r="7889" spans="1:5" x14ac:dyDescent="0.55000000000000004">
      <c r="A7889">
        <v>7888</v>
      </c>
      <c r="B7889" s="1" t="s">
        <v>3159</v>
      </c>
      <c r="C7889" s="1" t="s">
        <v>3160</v>
      </c>
      <c r="D7889" s="1" t="s">
        <v>4</v>
      </c>
      <c r="E7889">
        <v>-0.90524097709322204</v>
      </c>
    </row>
    <row r="7890" spans="1:5" x14ac:dyDescent="0.55000000000000004">
      <c r="A7890">
        <v>7889</v>
      </c>
      <c r="B7890" s="1" t="s">
        <v>3159</v>
      </c>
      <c r="C7890" s="1" t="s">
        <v>3160</v>
      </c>
      <c r="D7890" s="1" t="s">
        <v>5</v>
      </c>
      <c r="E7890">
        <v>-0.95595800591042202</v>
      </c>
    </row>
    <row r="7891" spans="1:5" x14ac:dyDescent="0.55000000000000004">
      <c r="A7891">
        <v>7890</v>
      </c>
      <c r="B7891" s="1" t="s">
        <v>3159</v>
      </c>
      <c r="C7891" s="1" t="s">
        <v>3160</v>
      </c>
      <c r="D7891" s="1" t="s">
        <v>6</v>
      </c>
      <c r="E7891">
        <v>-0.98319514820246801</v>
      </c>
    </row>
    <row r="7892" spans="1:5" x14ac:dyDescent="0.55000000000000004">
      <c r="A7892">
        <v>7891</v>
      </c>
      <c r="B7892" s="1" t="s">
        <v>3161</v>
      </c>
      <c r="C7892" s="1" t="s">
        <v>3162</v>
      </c>
      <c r="D7892" s="1" t="s">
        <v>2</v>
      </c>
      <c r="E7892">
        <v>0.56499578811770501</v>
      </c>
    </row>
    <row r="7893" spans="1:5" x14ac:dyDescent="0.55000000000000004">
      <c r="A7893">
        <v>7892</v>
      </c>
      <c r="B7893" s="1" t="s">
        <v>3161</v>
      </c>
      <c r="C7893" s="1" t="s">
        <v>3162</v>
      </c>
      <c r="D7893" s="1" t="s">
        <v>3</v>
      </c>
      <c r="E7893">
        <v>4.1062653138551002E-2</v>
      </c>
    </row>
    <row r="7894" spans="1:5" x14ac:dyDescent="0.55000000000000004">
      <c r="A7894">
        <v>7893</v>
      </c>
      <c r="B7894" s="1" t="s">
        <v>3161</v>
      </c>
      <c r="C7894" s="1" t="s">
        <v>3162</v>
      </c>
      <c r="D7894" s="1" t="s">
        <v>4</v>
      </c>
      <c r="E7894">
        <v>0.13084842600032401</v>
      </c>
    </row>
    <row r="7895" spans="1:5" x14ac:dyDescent="0.55000000000000004">
      <c r="A7895">
        <v>7894</v>
      </c>
      <c r="B7895" s="1" t="s">
        <v>3161</v>
      </c>
      <c r="C7895" s="1" t="s">
        <v>3162</v>
      </c>
      <c r="D7895" s="1" t="s">
        <v>5</v>
      </c>
      <c r="E7895">
        <v>4.09465109886612E-2</v>
      </c>
    </row>
    <row r="7896" spans="1:5" x14ac:dyDescent="0.55000000000000004">
      <c r="A7896">
        <v>7895</v>
      </c>
      <c r="B7896" s="1" t="s">
        <v>3161</v>
      </c>
      <c r="C7896" s="1" t="s">
        <v>3162</v>
      </c>
      <c r="D7896" s="1" t="s">
        <v>6</v>
      </c>
      <c r="E7896">
        <v>9.83829390294165E-2</v>
      </c>
    </row>
    <row r="7897" spans="1:5" x14ac:dyDescent="0.55000000000000004">
      <c r="A7897">
        <v>7896</v>
      </c>
      <c r="B7897" s="1" t="s">
        <v>3163</v>
      </c>
      <c r="C7897" s="1" t="s">
        <v>3164</v>
      </c>
      <c r="D7897" s="1" t="s">
        <v>2</v>
      </c>
      <c r="E7897">
        <v>1.43803822676251E-2</v>
      </c>
    </row>
    <row r="7898" spans="1:5" x14ac:dyDescent="0.55000000000000004">
      <c r="A7898">
        <v>7897</v>
      </c>
      <c r="B7898" s="1" t="s">
        <v>3163</v>
      </c>
      <c r="C7898" s="1" t="s">
        <v>3164</v>
      </c>
      <c r="D7898" s="1" t="s">
        <v>3</v>
      </c>
      <c r="E7898">
        <v>-0.29436534537894998</v>
      </c>
    </row>
    <row r="7899" spans="1:5" x14ac:dyDescent="0.55000000000000004">
      <c r="A7899">
        <v>7898</v>
      </c>
      <c r="B7899" s="1" t="s">
        <v>3163</v>
      </c>
      <c r="C7899" s="1" t="s">
        <v>3164</v>
      </c>
      <c r="D7899" s="1" t="s">
        <v>4</v>
      </c>
      <c r="E7899">
        <v>-0.39769696768340301</v>
      </c>
    </row>
    <row r="7900" spans="1:5" x14ac:dyDescent="0.55000000000000004">
      <c r="A7900">
        <v>7899</v>
      </c>
      <c r="B7900" s="1" t="s">
        <v>3163</v>
      </c>
      <c r="C7900" s="1" t="s">
        <v>3164</v>
      </c>
      <c r="D7900" s="1" t="s">
        <v>5</v>
      </c>
      <c r="E7900">
        <v>-0.31624034906987802</v>
      </c>
    </row>
    <row r="7901" spans="1:5" x14ac:dyDescent="0.55000000000000004">
      <c r="A7901">
        <v>7900</v>
      </c>
      <c r="B7901" s="1" t="s">
        <v>3163</v>
      </c>
      <c r="C7901" s="1" t="s">
        <v>3164</v>
      </c>
      <c r="D7901" s="1" t="s">
        <v>6</v>
      </c>
      <c r="E7901">
        <v>-0.33498287803674898</v>
      </c>
    </row>
    <row r="7902" spans="1:5" x14ac:dyDescent="0.55000000000000004">
      <c r="A7902">
        <v>7901</v>
      </c>
      <c r="B7902" s="1" t="s">
        <v>3165</v>
      </c>
      <c r="C7902" s="1" t="s">
        <v>3166</v>
      </c>
      <c r="D7902" s="1" t="s">
        <v>2</v>
      </c>
      <c r="E7902">
        <v>-0.21572490331087099</v>
      </c>
    </row>
    <row r="7903" spans="1:5" x14ac:dyDescent="0.55000000000000004">
      <c r="A7903">
        <v>7902</v>
      </c>
      <c r="B7903" s="1" t="s">
        <v>3165</v>
      </c>
      <c r="C7903" s="1" t="s">
        <v>3166</v>
      </c>
      <c r="D7903" s="1" t="s">
        <v>3</v>
      </c>
      <c r="E7903">
        <v>-0.37447506789078999</v>
      </c>
    </row>
    <row r="7904" spans="1:5" x14ac:dyDescent="0.55000000000000004">
      <c r="A7904">
        <v>7903</v>
      </c>
      <c r="B7904" s="1" t="s">
        <v>3165</v>
      </c>
      <c r="C7904" s="1" t="s">
        <v>3166</v>
      </c>
      <c r="D7904" s="1" t="s">
        <v>4</v>
      </c>
      <c r="E7904">
        <v>-0.43398253740477</v>
      </c>
    </row>
    <row r="7905" spans="1:5" x14ac:dyDescent="0.55000000000000004">
      <c r="A7905">
        <v>7904</v>
      </c>
      <c r="B7905" s="1" t="s">
        <v>3165</v>
      </c>
      <c r="C7905" s="1" t="s">
        <v>3166</v>
      </c>
      <c r="D7905" s="1" t="s">
        <v>5</v>
      </c>
      <c r="E7905">
        <v>-0.50948191908444396</v>
      </c>
    </row>
    <row r="7906" spans="1:5" x14ac:dyDescent="0.55000000000000004">
      <c r="A7906">
        <v>7905</v>
      </c>
      <c r="B7906" s="1" t="s">
        <v>3165</v>
      </c>
      <c r="C7906" s="1" t="s">
        <v>3166</v>
      </c>
      <c r="D7906" s="1" t="s">
        <v>6</v>
      </c>
      <c r="E7906">
        <v>-0.62464540299998805</v>
      </c>
    </row>
    <row r="7907" spans="1:5" x14ac:dyDescent="0.55000000000000004">
      <c r="A7907">
        <v>7906</v>
      </c>
      <c r="B7907" s="1" t="s">
        <v>3167</v>
      </c>
      <c r="C7907" s="1" t="s">
        <v>3168</v>
      </c>
      <c r="D7907" s="1" t="s">
        <v>2</v>
      </c>
      <c r="E7907">
        <v>0.50323644663989298</v>
      </c>
    </row>
    <row r="7908" spans="1:5" x14ac:dyDescent="0.55000000000000004">
      <c r="A7908">
        <v>7907</v>
      </c>
      <c r="B7908" s="1" t="s">
        <v>3167</v>
      </c>
      <c r="C7908" s="1" t="s">
        <v>3168</v>
      </c>
      <c r="D7908" s="1" t="s">
        <v>3</v>
      </c>
      <c r="E7908">
        <v>-0.38229676698675902</v>
      </c>
    </row>
    <row r="7909" spans="1:5" x14ac:dyDescent="0.55000000000000004">
      <c r="A7909">
        <v>7908</v>
      </c>
      <c r="B7909" s="1" t="s">
        <v>3167</v>
      </c>
      <c r="C7909" s="1" t="s">
        <v>3168</v>
      </c>
      <c r="D7909" s="1" t="s">
        <v>4</v>
      </c>
      <c r="E7909">
        <v>-0.16009067886550701</v>
      </c>
    </row>
    <row r="7910" spans="1:5" x14ac:dyDescent="0.55000000000000004">
      <c r="A7910">
        <v>7909</v>
      </c>
      <c r="B7910" s="1" t="s">
        <v>3167</v>
      </c>
      <c r="C7910" s="1" t="s">
        <v>3168</v>
      </c>
      <c r="D7910" s="1" t="s">
        <v>5</v>
      </c>
      <c r="E7910">
        <v>-0.198592967550277</v>
      </c>
    </row>
    <row r="7911" spans="1:5" x14ac:dyDescent="0.55000000000000004">
      <c r="A7911">
        <v>7910</v>
      </c>
      <c r="B7911" s="1" t="s">
        <v>3167</v>
      </c>
      <c r="C7911" s="1" t="s">
        <v>3168</v>
      </c>
      <c r="D7911" s="1" t="s">
        <v>6</v>
      </c>
      <c r="E7911">
        <v>-0.16440863584805501</v>
      </c>
    </row>
    <row r="7912" spans="1:5" x14ac:dyDescent="0.55000000000000004">
      <c r="A7912">
        <v>7911</v>
      </c>
      <c r="B7912" s="1" t="s">
        <v>3169</v>
      </c>
      <c r="C7912" s="1" t="s">
        <v>3170</v>
      </c>
      <c r="D7912" s="1" t="s">
        <v>2</v>
      </c>
      <c r="E7912">
        <v>8.1492468868293502E-3</v>
      </c>
    </row>
    <row r="7913" spans="1:5" x14ac:dyDescent="0.55000000000000004">
      <c r="A7913">
        <v>7912</v>
      </c>
      <c r="B7913" s="1" t="s">
        <v>3169</v>
      </c>
      <c r="C7913" s="1" t="s">
        <v>3170</v>
      </c>
      <c r="D7913" s="1" t="s">
        <v>3</v>
      </c>
      <c r="E7913">
        <v>-0.76419320255828904</v>
      </c>
    </row>
    <row r="7914" spans="1:5" x14ac:dyDescent="0.55000000000000004">
      <c r="A7914">
        <v>7913</v>
      </c>
      <c r="B7914" s="1" t="s">
        <v>3169</v>
      </c>
      <c r="C7914" s="1" t="s">
        <v>3170</v>
      </c>
      <c r="D7914" s="1" t="s">
        <v>4</v>
      </c>
      <c r="E7914">
        <v>-0.64797382501990997</v>
      </c>
    </row>
    <row r="7915" spans="1:5" x14ac:dyDescent="0.55000000000000004">
      <c r="A7915">
        <v>7914</v>
      </c>
      <c r="B7915" s="1" t="s">
        <v>3169</v>
      </c>
      <c r="C7915" s="1" t="s">
        <v>3170</v>
      </c>
      <c r="D7915" s="1" t="s">
        <v>5</v>
      </c>
      <c r="E7915">
        <v>-0.70435450146105505</v>
      </c>
    </row>
    <row r="7916" spans="1:5" x14ac:dyDescent="0.55000000000000004">
      <c r="A7916">
        <v>7915</v>
      </c>
      <c r="B7916" s="1" t="s">
        <v>3169</v>
      </c>
      <c r="C7916" s="1" t="s">
        <v>3170</v>
      </c>
      <c r="D7916" s="1" t="s">
        <v>6</v>
      </c>
      <c r="E7916">
        <v>-0.60631015712658298</v>
      </c>
    </row>
    <row r="7917" spans="1:5" x14ac:dyDescent="0.55000000000000004">
      <c r="A7917">
        <v>7916</v>
      </c>
      <c r="B7917" s="1" t="s">
        <v>3171</v>
      </c>
      <c r="C7917" s="1" t="s">
        <v>3172</v>
      </c>
      <c r="D7917" s="1" t="s">
        <v>2</v>
      </c>
      <c r="E7917">
        <v>1.47590927969323</v>
      </c>
    </row>
    <row r="7918" spans="1:5" x14ac:dyDescent="0.55000000000000004">
      <c r="A7918">
        <v>7917</v>
      </c>
      <c r="B7918" s="1" t="s">
        <v>3171</v>
      </c>
      <c r="C7918" s="1" t="s">
        <v>3172</v>
      </c>
      <c r="D7918" s="1" t="s">
        <v>3</v>
      </c>
      <c r="E7918">
        <v>0.81871722837348604</v>
      </c>
    </row>
    <row r="7919" spans="1:5" x14ac:dyDescent="0.55000000000000004">
      <c r="A7919">
        <v>7918</v>
      </c>
      <c r="B7919" s="1" t="s">
        <v>3171</v>
      </c>
      <c r="C7919" s="1" t="s">
        <v>3172</v>
      </c>
      <c r="D7919" s="1" t="s">
        <v>4</v>
      </c>
      <c r="E7919">
        <v>0.90265255453298598</v>
      </c>
    </row>
    <row r="7920" spans="1:5" x14ac:dyDescent="0.55000000000000004">
      <c r="A7920">
        <v>7919</v>
      </c>
      <c r="B7920" s="1" t="s">
        <v>3171</v>
      </c>
      <c r="C7920" s="1" t="s">
        <v>3172</v>
      </c>
      <c r="D7920" s="1" t="s">
        <v>5</v>
      </c>
      <c r="E7920">
        <v>0.92193812362809202</v>
      </c>
    </row>
    <row r="7921" spans="1:5" x14ac:dyDescent="0.55000000000000004">
      <c r="A7921">
        <v>7920</v>
      </c>
      <c r="B7921" s="1" t="s">
        <v>3171</v>
      </c>
      <c r="C7921" s="1" t="s">
        <v>3172</v>
      </c>
      <c r="D7921" s="1" t="s">
        <v>6</v>
      </c>
      <c r="E7921">
        <v>0.92227025045877797</v>
      </c>
    </row>
    <row r="7922" spans="1:5" x14ac:dyDescent="0.55000000000000004">
      <c r="A7922">
        <v>7921</v>
      </c>
      <c r="B7922" s="1" t="s">
        <v>3173</v>
      </c>
      <c r="C7922" s="1" t="s">
        <v>3174</v>
      </c>
      <c r="D7922" s="1" t="s">
        <v>2</v>
      </c>
      <c r="E7922">
        <v>-4.2788562759165198E-2</v>
      </c>
    </row>
    <row r="7923" spans="1:5" x14ac:dyDescent="0.55000000000000004">
      <c r="A7923">
        <v>7922</v>
      </c>
      <c r="B7923" s="1" t="s">
        <v>3173</v>
      </c>
      <c r="C7923" s="1" t="s">
        <v>3174</v>
      </c>
      <c r="D7923" s="1" t="s">
        <v>3</v>
      </c>
      <c r="E7923">
        <v>-0.37710595672296898</v>
      </c>
    </row>
    <row r="7924" spans="1:5" x14ac:dyDescent="0.55000000000000004">
      <c r="A7924">
        <v>7923</v>
      </c>
      <c r="B7924" s="1" t="s">
        <v>3173</v>
      </c>
      <c r="C7924" s="1" t="s">
        <v>3174</v>
      </c>
      <c r="D7924" s="1" t="s">
        <v>4</v>
      </c>
      <c r="E7924">
        <v>-0.32222981495984199</v>
      </c>
    </row>
    <row r="7925" spans="1:5" x14ac:dyDescent="0.55000000000000004">
      <c r="A7925">
        <v>7924</v>
      </c>
      <c r="B7925" s="1" t="s">
        <v>3173</v>
      </c>
      <c r="C7925" s="1" t="s">
        <v>3174</v>
      </c>
      <c r="D7925" s="1" t="s">
        <v>5</v>
      </c>
      <c r="E7925">
        <v>-0.313030921921926</v>
      </c>
    </row>
    <row r="7926" spans="1:5" x14ac:dyDescent="0.55000000000000004">
      <c r="A7926">
        <v>7925</v>
      </c>
      <c r="B7926" s="1" t="s">
        <v>3173</v>
      </c>
      <c r="C7926" s="1" t="s">
        <v>3174</v>
      </c>
      <c r="D7926" s="1" t="s">
        <v>6</v>
      </c>
      <c r="E7926">
        <v>-0.29301748643085201</v>
      </c>
    </row>
    <row r="7927" spans="1:5" x14ac:dyDescent="0.55000000000000004">
      <c r="A7927">
        <v>7926</v>
      </c>
      <c r="B7927" s="1" t="s">
        <v>3175</v>
      </c>
      <c r="C7927" s="1" t="s">
        <v>3176</v>
      </c>
      <c r="D7927" s="1" t="s">
        <v>2</v>
      </c>
      <c r="E7927">
        <v>0.25472500840988999</v>
      </c>
    </row>
    <row r="7928" spans="1:5" x14ac:dyDescent="0.55000000000000004">
      <c r="A7928">
        <v>7927</v>
      </c>
      <c r="B7928" s="1" t="s">
        <v>3175</v>
      </c>
      <c r="C7928" s="1" t="s">
        <v>3176</v>
      </c>
      <c r="D7928" s="1" t="s">
        <v>3</v>
      </c>
      <c r="E7928">
        <v>-0.40169497966224799</v>
      </c>
    </row>
    <row r="7929" spans="1:5" x14ac:dyDescent="0.55000000000000004">
      <c r="A7929">
        <v>7928</v>
      </c>
      <c r="B7929" s="1" t="s">
        <v>3175</v>
      </c>
      <c r="C7929" s="1" t="s">
        <v>3176</v>
      </c>
      <c r="D7929" s="1" t="s">
        <v>4</v>
      </c>
      <c r="E7929">
        <v>-0.37180073195968799</v>
      </c>
    </row>
    <row r="7930" spans="1:5" x14ac:dyDescent="0.55000000000000004">
      <c r="A7930">
        <v>7929</v>
      </c>
      <c r="B7930" s="1" t="s">
        <v>3175</v>
      </c>
      <c r="C7930" s="1" t="s">
        <v>3176</v>
      </c>
      <c r="D7930" s="1" t="s">
        <v>5</v>
      </c>
      <c r="E7930">
        <v>-0.61237044986757005</v>
      </c>
    </row>
    <row r="7931" spans="1:5" x14ac:dyDescent="0.55000000000000004">
      <c r="A7931">
        <v>7930</v>
      </c>
      <c r="B7931" s="1" t="s">
        <v>3175</v>
      </c>
      <c r="C7931" s="1" t="s">
        <v>3176</v>
      </c>
      <c r="D7931" s="1" t="s">
        <v>6</v>
      </c>
      <c r="E7931">
        <v>-0.31524034094939402</v>
      </c>
    </row>
    <row r="7932" spans="1:5" x14ac:dyDescent="0.55000000000000004">
      <c r="A7932">
        <v>7931</v>
      </c>
      <c r="B7932" s="1" t="s">
        <v>3177</v>
      </c>
      <c r="C7932" s="1" t="s">
        <v>3178</v>
      </c>
      <c r="D7932" s="1" t="s">
        <v>2</v>
      </c>
      <c r="E7932">
        <v>0.21014289468971301</v>
      </c>
    </row>
    <row r="7933" spans="1:5" x14ac:dyDescent="0.55000000000000004">
      <c r="A7933">
        <v>7932</v>
      </c>
      <c r="B7933" s="1" t="s">
        <v>3177</v>
      </c>
      <c r="C7933" s="1" t="s">
        <v>3178</v>
      </c>
      <c r="D7933" s="1" t="s">
        <v>3</v>
      </c>
      <c r="E7933">
        <v>-0.68789063566909603</v>
      </c>
    </row>
    <row r="7934" spans="1:5" x14ac:dyDescent="0.55000000000000004">
      <c r="A7934">
        <v>7933</v>
      </c>
      <c r="B7934" s="1" t="s">
        <v>3177</v>
      </c>
      <c r="C7934" s="1" t="s">
        <v>3178</v>
      </c>
      <c r="D7934" s="1" t="s">
        <v>4</v>
      </c>
      <c r="E7934">
        <v>-0.42519939758494002</v>
      </c>
    </row>
    <row r="7935" spans="1:5" x14ac:dyDescent="0.55000000000000004">
      <c r="A7935">
        <v>7934</v>
      </c>
      <c r="B7935" s="1" t="s">
        <v>3177</v>
      </c>
      <c r="C7935" s="1" t="s">
        <v>3178</v>
      </c>
      <c r="D7935" s="1" t="s">
        <v>5</v>
      </c>
      <c r="E7935">
        <v>-0.59248250015944903</v>
      </c>
    </row>
    <row r="7936" spans="1:5" x14ac:dyDescent="0.55000000000000004">
      <c r="A7936">
        <v>7935</v>
      </c>
      <c r="B7936" s="1" t="s">
        <v>3177</v>
      </c>
      <c r="C7936" s="1" t="s">
        <v>3178</v>
      </c>
      <c r="D7936" s="1" t="s">
        <v>6</v>
      </c>
      <c r="E7936">
        <v>-0.53981242502530502</v>
      </c>
    </row>
    <row r="7937" spans="1:5" x14ac:dyDescent="0.55000000000000004">
      <c r="A7937">
        <v>7936</v>
      </c>
      <c r="B7937" s="1" t="s">
        <v>3179</v>
      </c>
      <c r="C7937" s="1" t="s">
        <v>3180</v>
      </c>
      <c r="D7937" s="1" t="s">
        <v>2</v>
      </c>
      <c r="E7937">
        <v>5.0836754129761699E-2</v>
      </c>
    </row>
    <row r="7938" spans="1:5" x14ac:dyDescent="0.55000000000000004">
      <c r="A7938">
        <v>7937</v>
      </c>
      <c r="B7938" s="1" t="s">
        <v>3179</v>
      </c>
      <c r="C7938" s="1" t="s">
        <v>3180</v>
      </c>
      <c r="D7938" s="1" t="s">
        <v>3</v>
      </c>
      <c r="E7938">
        <v>-0.62062292027911103</v>
      </c>
    </row>
    <row r="7939" spans="1:5" x14ac:dyDescent="0.55000000000000004">
      <c r="A7939">
        <v>7938</v>
      </c>
      <c r="B7939" s="1" t="s">
        <v>3179</v>
      </c>
      <c r="C7939" s="1" t="s">
        <v>3180</v>
      </c>
      <c r="D7939" s="1" t="s">
        <v>4</v>
      </c>
      <c r="E7939">
        <v>-0.55660352290984805</v>
      </c>
    </row>
    <row r="7940" spans="1:5" x14ac:dyDescent="0.55000000000000004">
      <c r="A7940">
        <v>7939</v>
      </c>
      <c r="B7940" s="1" t="s">
        <v>3179</v>
      </c>
      <c r="C7940" s="1" t="s">
        <v>3180</v>
      </c>
      <c r="D7940" s="1" t="s">
        <v>5</v>
      </c>
      <c r="E7940">
        <v>-0.71284168746326004</v>
      </c>
    </row>
    <row r="7941" spans="1:5" x14ac:dyDescent="0.55000000000000004">
      <c r="A7941">
        <v>7940</v>
      </c>
      <c r="B7941" s="1" t="s">
        <v>3179</v>
      </c>
      <c r="C7941" s="1" t="s">
        <v>3180</v>
      </c>
      <c r="D7941" s="1" t="s">
        <v>6</v>
      </c>
      <c r="E7941">
        <v>-0.61811063946615996</v>
      </c>
    </row>
    <row r="7942" spans="1:5" x14ac:dyDescent="0.55000000000000004">
      <c r="A7942">
        <v>7941</v>
      </c>
      <c r="B7942" s="1" t="s">
        <v>3181</v>
      </c>
      <c r="C7942" s="1" t="s">
        <v>3182</v>
      </c>
      <c r="D7942" s="1" t="s">
        <v>2</v>
      </c>
      <c r="E7942">
        <v>0.18482991416335501</v>
      </c>
    </row>
    <row r="7943" spans="1:5" x14ac:dyDescent="0.55000000000000004">
      <c r="A7943">
        <v>7942</v>
      </c>
      <c r="B7943" s="1" t="s">
        <v>3181</v>
      </c>
      <c r="C7943" s="1" t="s">
        <v>3182</v>
      </c>
      <c r="D7943" s="1" t="s">
        <v>3</v>
      </c>
      <c r="E7943">
        <v>-0.72834478963777305</v>
      </c>
    </row>
    <row r="7944" spans="1:5" x14ac:dyDescent="0.55000000000000004">
      <c r="A7944">
        <v>7943</v>
      </c>
      <c r="B7944" s="1" t="s">
        <v>3181</v>
      </c>
      <c r="C7944" s="1" t="s">
        <v>3182</v>
      </c>
      <c r="D7944" s="1" t="s">
        <v>4</v>
      </c>
      <c r="E7944">
        <v>-0.472777573161131</v>
      </c>
    </row>
    <row r="7945" spans="1:5" x14ac:dyDescent="0.55000000000000004">
      <c r="A7945">
        <v>7944</v>
      </c>
      <c r="B7945" s="1" t="s">
        <v>3181</v>
      </c>
      <c r="C7945" s="1" t="s">
        <v>3182</v>
      </c>
      <c r="D7945" s="1" t="s">
        <v>5</v>
      </c>
      <c r="E7945">
        <v>-0.75004089709089306</v>
      </c>
    </row>
    <row r="7946" spans="1:5" x14ac:dyDescent="0.55000000000000004">
      <c r="A7946">
        <v>7945</v>
      </c>
      <c r="B7946" s="1" t="s">
        <v>3181</v>
      </c>
      <c r="C7946" s="1" t="s">
        <v>3182</v>
      </c>
      <c r="D7946" s="1" t="s">
        <v>6</v>
      </c>
      <c r="E7946">
        <v>-0.586556289264064</v>
      </c>
    </row>
    <row r="7947" spans="1:5" x14ac:dyDescent="0.55000000000000004">
      <c r="A7947">
        <v>7946</v>
      </c>
      <c r="B7947" s="1" t="s">
        <v>3183</v>
      </c>
      <c r="C7947" s="1" t="s">
        <v>3184</v>
      </c>
      <c r="D7947" s="1" t="s">
        <v>2</v>
      </c>
      <c r="E7947">
        <v>-6.5357154928673403E-2</v>
      </c>
    </row>
    <row r="7948" spans="1:5" x14ac:dyDescent="0.55000000000000004">
      <c r="A7948">
        <v>7947</v>
      </c>
      <c r="B7948" s="1" t="s">
        <v>3183</v>
      </c>
      <c r="C7948" s="1" t="s">
        <v>3184</v>
      </c>
      <c r="D7948" s="1" t="s">
        <v>3</v>
      </c>
      <c r="E7948">
        <v>-0.789923128698928</v>
      </c>
    </row>
    <row r="7949" spans="1:5" x14ac:dyDescent="0.55000000000000004">
      <c r="A7949">
        <v>7948</v>
      </c>
      <c r="B7949" s="1" t="s">
        <v>3183</v>
      </c>
      <c r="C7949" s="1" t="s">
        <v>3184</v>
      </c>
      <c r="D7949" s="1" t="s">
        <v>4</v>
      </c>
      <c r="E7949">
        <v>-0.68052302275352194</v>
      </c>
    </row>
    <row r="7950" spans="1:5" x14ac:dyDescent="0.55000000000000004">
      <c r="A7950">
        <v>7949</v>
      </c>
      <c r="B7950" s="1" t="s">
        <v>3183</v>
      </c>
      <c r="C7950" s="1" t="s">
        <v>3184</v>
      </c>
      <c r="D7950" s="1" t="s">
        <v>5</v>
      </c>
      <c r="E7950">
        <v>-0.81301596969099998</v>
      </c>
    </row>
    <row r="7951" spans="1:5" x14ac:dyDescent="0.55000000000000004">
      <c r="A7951">
        <v>7950</v>
      </c>
      <c r="B7951" s="1" t="s">
        <v>3183</v>
      </c>
      <c r="C7951" s="1" t="s">
        <v>3184</v>
      </c>
      <c r="D7951" s="1" t="s">
        <v>6</v>
      </c>
      <c r="E7951">
        <v>-0.80009908114040496</v>
      </c>
    </row>
    <row r="7952" spans="1:5" x14ac:dyDescent="0.55000000000000004">
      <c r="A7952">
        <v>7951</v>
      </c>
      <c r="B7952" s="1" t="s">
        <v>3185</v>
      </c>
      <c r="C7952" s="1" t="s">
        <v>3186</v>
      </c>
      <c r="D7952" s="1" t="s">
        <v>2</v>
      </c>
      <c r="E7952">
        <v>0.99703071155477196</v>
      </c>
    </row>
    <row r="7953" spans="1:5" x14ac:dyDescent="0.55000000000000004">
      <c r="A7953">
        <v>7952</v>
      </c>
      <c r="B7953" s="1" t="s">
        <v>3185</v>
      </c>
      <c r="C7953" s="1" t="s">
        <v>3186</v>
      </c>
      <c r="D7953" s="1" t="s">
        <v>3</v>
      </c>
      <c r="E7953">
        <v>-0.37446982749062901</v>
      </c>
    </row>
    <row r="7954" spans="1:5" x14ac:dyDescent="0.55000000000000004">
      <c r="A7954">
        <v>7953</v>
      </c>
      <c r="B7954" s="1" t="s">
        <v>3185</v>
      </c>
      <c r="C7954" s="1" t="s">
        <v>3186</v>
      </c>
      <c r="D7954" s="1" t="s">
        <v>4</v>
      </c>
      <c r="E7954">
        <v>-6.3707339783132894E-2</v>
      </c>
    </row>
    <row r="7955" spans="1:5" x14ac:dyDescent="0.55000000000000004">
      <c r="A7955">
        <v>7954</v>
      </c>
      <c r="B7955" s="1" t="s">
        <v>3185</v>
      </c>
      <c r="C7955" s="1" t="s">
        <v>3186</v>
      </c>
      <c r="D7955" s="1" t="s">
        <v>5</v>
      </c>
      <c r="E7955">
        <v>-0.39034488715698901</v>
      </c>
    </row>
    <row r="7956" spans="1:5" x14ac:dyDescent="0.55000000000000004">
      <c r="A7956">
        <v>7955</v>
      </c>
      <c r="B7956" s="1" t="s">
        <v>3185</v>
      </c>
      <c r="C7956" s="1" t="s">
        <v>3186</v>
      </c>
      <c r="D7956" s="1" t="s">
        <v>6</v>
      </c>
      <c r="E7956">
        <v>-3.8879257989333102E-2</v>
      </c>
    </row>
    <row r="7957" spans="1:5" x14ac:dyDescent="0.55000000000000004">
      <c r="A7957">
        <v>7956</v>
      </c>
      <c r="B7957" s="1" t="s">
        <v>3187</v>
      </c>
      <c r="C7957" s="1" t="s">
        <v>3188</v>
      </c>
      <c r="D7957" s="1" t="s">
        <v>2</v>
      </c>
      <c r="E7957">
        <v>-4.2126552904108799E-2</v>
      </c>
    </row>
    <row r="7958" spans="1:5" x14ac:dyDescent="0.55000000000000004">
      <c r="A7958">
        <v>7957</v>
      </c>
      <c r="B7958" s="1" t="s">
        <v>3187</v>
      </c>
      <c r="C7958" s="1" t="s">
        <v>3188</v>
      </c>
      <c r="D7958" s="1" t="s">
        <v>3</v>
      </c>
      <c r="E7958">
        <v>-0.86732966130526501</v>
      </c>
    </row>
    <row r="7959" spans="1:5" x14ac:dyDescent="0.55000000000000004">
      <c r="A7959">
        <v>7958</v>
      </c>
      <c r="B7959" s="1" t="s">
        <v>3187</v>
      </c>
      <c r="C7959" s="1" t="s">
        <v>3188</v>
      </c>
      <c r="D7959" s="1" t="s">
        <v>4</v>
      </c>
      <c r="E7959">
        <v>-0.76902253284784405</v>
      </c>
    </row>
    <row r="7960" spans="1:5" x14ac:dyDescent="0.55000000000000004">
      <c r="A7960">
        <v>7959</v>
      </c>
      <c r="B7960" s="1" t="s">
        <v>3187</v>
      </c>
      <c r="C7960" s="1" t="s">
        <v>3188</v>
      </c>
      <c r="D7960" s="1" t="s">
        <v>5</v>
      </c>
      <c r="E7960">
        <v>-1.0058552801548899</v>
      </c>
    </row>
    <row r="7961" spans="1:5" x14ac:dyDescent="0.55000000000000004">
      <c r="A7961">
        <v>7960</v>
      </c>
      <c r="B7961" s="1" t="s">
        <v>3187</v>
      </c>
      <c r="C7961" s="1" t="s">
        <v>3188</v>
      </c>
      <c r="D7961" s="1" t="s">
        <v>6</v>
      </c>
      <c r="E7961">
        <v>-0.92969322595464798</v>
      </c>
    </row>
    <row r="7962" spans="1:5" x14ac:dyDescent="0.55000000000000004">
      <c r="A7962">
        <v>7961</v>
      </c>
      <c r="B7962" s="1" t="s">
        <v>3189</v>
      </c>
      <c r="C7962" s="1" t="s">
        <v>3190</v>
      </c>
      <c r="D7962" s="1" t="s">
        <v>2</v>
      </c>
      <c r="E7962">
        <v>-0.65683040526965697</v>
      </c>
    </row>
    <row r="7963" spans="1:5" x14ac:dyDescent="0.55000000000000004">
      <c r="A7963">
        <v>7962</v>
      </c>
      <c r="B7963" s="1" t="s">
        <v>3189</v>
      </c>
      <c r="C7963" s="1" t="s">
        <v>3190</v>
      </c>
      <c r="D7963" s="1" t="s">
        <v>3</v>
      </c>
      <c r="E7963">
        <v>-0.944947640675872</v>
      </c>
    </row>
    <row r="7964" spans="1:5" x14ac:dyDescent="0.55000000000000004">
      <c r="A7964">
        <v>7963</v>
      </c>
      <c r="B7964" s="1" t="s">
        <v>3189</v>
      </c>
      <c r="C7964" s="1" t="s">
        <v>3190</v>
      </c>
      <c r="D7964" s="1" t="s">
        <v>4</v>
      </c>
      <c r="E7964">
        <v>-0.91373860374070004</v>
      </c>
    </row>
    <row r="7965" spans="1:5" x14ac:dyDescent="0.55000000000000004">
      <c r="A7965">
        <v>7964</v>
      </c>
      <c r="B7965" s="1" t="s">
        <v>3189</v>
      </c>
      <c r="C7965" s="1" t="s">
        <v>3190</v>
      </c>
      <c r="D7965" s="1" t="s">
        <v>5</v>
      </c>
      <c r="E7965">
        <v>-1.0077691009281999</v>
      </c>
    </row>
    <row r="7966" spans="1:5" x14ac:dyDescent="0.55000000000000004">
      <c r="A7966">
        <v>7965</v>
      </c>
      <c r="B7966" s="1" t="s">
        <v>3189</v>
      </c>
      <c r="C7966" s="1" t="s">
        <v>3190</v>
      </c>
      <c r="D7966" s="1" t="s">
        <v>6</v>
      </c>
      <c r="E7966">
        <v>-0.92624975355476702</v>
      </c>
    </row>
    <row r="7967" spans="1:5" x14ac:dyDescent="0.55000000000000004">
      <c r="A7967">
        <v>7966</v>
      </c>
      <c r="B7967" s="1" t="s">
        <v>3191</v>
      </c>
      <c r="C7967" s="1" t="s">
        <v>3192</v>
      </c>
      <c r="D7967" s="1" t="s">
        <v>2</v>
      </c>
      <c r="E7967">
        <v>-0.64971039381374196</v>
      </c>
    </row>
    <row r="7968" spans="1:5" x14ac:dyDescent="0.55000000000000004">
      <c r="A7968">
        <v>7967</v>
      </c>
      <c r="B7968" s="1" t="s">
        <v>3191</v>
      </c>
      <c r="C7968" s="1" t="s">
        <v>3192</v>
      </c>
      <c r="D7968" s="1" t="s">
        <v>3</v>
      </c>
      <c r="E7968">
        <v>-0.92205286008693998</v>
      </c>
    </row>
    <row r="7969" spans="1:5" x14ac:dyDescent="0.55000000000000004">
      <c r="A7969">
        <v>7968</v>
      </c>
      <c r="B7969" s="1" t="s">
        <v>3191</v>
      </c>
      <c r="C7969" s="1" t="s">
        <v>3192</v>
      </c>
      <c r="D7969" s="1" t="s">
        <v>4</v>
      </c>
      <c r="E7969">
        <v>-0.86879331680499405</v>
      </c>
    </row>
    <row r="7970" spans="1:5" x14ac:dyDescent="0.55000000000000004">
      <c r="A7970">
        <v>7969</v>
      </c>
      <c r="B7970" s="1" t="s">
        <v>3191</v>
      </c>
      <c r="C7970" s="1" t="s">
        <v>3192</v>
      </c>
      <c r="D7970" s="1" t="s">
        <v>5</v>
      </c>
      <c r="E7970">
        <v>-0.92980971552081004</v>
      </c>
    </row>
    <row r="7971" spans="1:5" x14ac:dyDescent="0.55000000000000004">
      <c r="A7971">
        <v>7970</v>
      </c>
      <c r="B7971" s="1" t="s">
        <v>3191</v>
      </c>
      <c r="C7971" s="1" t="s">
        <v>3192</v>
      </c>
      <c r="D7971" s="1" t="s">
        <v>6</v>
      </c>
      <c r="E7971">
        <v>-0.95394005287696704</v>
      </c>
    </row>
    <row r="7972" spans="1:5" x14ac:dyDescent="0.55000000000000004">
      <c r="A7972">
        <v>7971</v>
      </c>
      <c r="B7972" s="1" t="s">
        <v>3193</v>
      </c>
      <c r="C7972" s="1" t="s">
        <v>3194</v>
      </c>
      <c r="D7972" s="1" t="s">
        <v>2</v>
      </c>
      <c r="E7972">
        <v>-0.50638749395509997</v>
      </c>
    </row>
    <row r="7973" spans="1:5" x14ac:dyDescent="0.55000000000000004">
      <c r="A7973">
        <v>7972</v>
      </c>
      <c r="B7973" s="1" t="s">
        <v>3193</v>
      </c>
      <c r="C7973" s="1" t="s">
        <v>3194</v>
      </c>
      <c r="D7973" s="1" t="s">
        <v>3</v>
      </c>
      <c r="E7973">
        <v>-0.90826405298870205</v>
      </c>
    </row>
    <row r="7974" spans="1:5" x14ac:dyDescent="0.55000000000000004">
      <c r="A7974">
        <v>7973</v>
      </c>
      <c r="B7974" s="1" t="s">
        <v>3193</v>
      </c>
      <c r="C7974" s="1" t="s">
        <v>3194</v>
      </c>
      <c r="D7974" s="1" t="s">
        <v>4</v>
      </c>
      <c r="E7974">
        <v>-0.89293871948674797</v>
      </c>
    </row>
    <row r="7975" spans="1:5" x14ac:dyDescent="0.55000000000000004">
      <c r="A7975">
        <v>7974</v>
      </c>
      <c r="B7975" s="1" t="s">
        <v>3193</v>
      </c>
      <c r="C7975" s="1" t="s">
        <v>3194</v>
      </c>
      <c r="D7975" s="1" t="s">
        <v>5</v>
      </c>
      <c r="E7975">
        <v>-0.94831311054744305</v>
      </c>
    </row>
    <row r="7976" spans="1:5" x14ac:dyDescent="0.55000000000000004">
      <c r="A7976">
        <v>7975</v>
      </c>
      <c r="B7976" s="1" t="s">
        <v>3193</v>
      </c>
      <c r="C7976" s="1" t="s">
        <v>3194</v>
      </c>
      <c r="D7976" s="1" t="s">
        <v>6</v>
      </c>
      <c r="E7976">
        <v>-0.85315110894992197</v>
      </c>
    </row>
    <row r="7977" spans="1:5" x14ac:dyDescent="0.55000000000000004">
      <c r="A7977">
        <v>7976</v>
      </c>
      <c r="B7977" s="1" t="s">
        <v>3195</v>
      </c>
      <c r="C7977" s="1" t="s">
        <v>3196</v>
      </c>
      <c r="D7977" s="1" t="s">
        <v>2</v>
      </c>
      <c r="E7977">
        <v>-0.182490592879411</v>
      </c>
    </row>
    <row r="7978" spans="1:5" x14ac:dyDescent="0.55000000000000004">
      <c r="A7978">
        <v>7977</v>
      </c>
      <c r="B7978" s="1" t="s">
        <v>3195</v>
      </c>
      <c r="C7978" s="1" t="s">
        <v>3196</v>
      </c>
      <c r="D7978" s="1" t="s">
        <v>3</v>
      </c>
      <c r="E7978">
        <v>-0.75638614896768497</v>
      </c>
    </row>
    <row r="7979" spans="1:5" x14ac:dyDescent="0.55000000000000004">
      <c r="A7979">
        <v>7978</v>
      </c>
      <c r="B7979" s="1" t="s">
        <v>3195</v>
      </c>
      <c r="C7979" s="1" t="s">
        <v>3196</v>
      </c>
      <c r="D7979" s="1" t="s">
        <v>4</v>
      </c>
      <c r="E7979">
        <v>-0.73712090669435704</v>
      </c>
    </row>
    <row r="7980" spans="1:5" x14ac:dyDescent="0.55000000000000004">
      <c r="A7980">
        <v>7979</v>
      </c>
      <c r="B7980" s="1" t="s">
        <v>3195</v>
      </c>
      <c r="C7980" s="1" t="s">
        <v>3196</v>
      </c>
      <c r="D7980" s="1" t="s">
        <v>5</v>
      </c>
      <c r="E7980">
        <v>-0.71850249650184095</v>
      </c>
    </row>
    <row r="7981" spans="1:5" x14ac:dyDescent="0.55000000000000004">
      <c r="A7981">
        <v>7980</v>
      </c>
      <c r="B7981" s="1" t="s">
        <v>3195</v>
      </c>
      <c r="C7981" s="1" t="s">
        <v>3196</v>
      </c>
      <c r="D7981" s="1" t="s">
        <v>6</v>
      </c>
      <c r="E7981">
        <v>-0.69255648349698595</v>
      </c>
    </row>
    <row r="7982" spans="1:5" x14ac:dyDescent="0.55000000000000004">
      <c r="A7982">
        <v>7981</v>
      </c>
      <c r="B7982" s="1" t="s">
        <v>3197</v>
      </c>
      <c r="C7982" s="1" t="s">
        <v>3198</v>
      </c>
      <c r="D7982" s="1" t="s">
        <v>2</v>
      </c>
      <c r="E7982">
        <v>-0.58794677132514805</v>
      </c>
    </row>
    <row r="7983" spans="1:5" x14ac:dyDescent="0.55000000000000004">
      <c r="A7983">
        <v>7982</v>
      </c>
      <c r="B7983" s="1" t="s">
        <v>3197</v>
      </c>
      <c r="C7983" s="1" t="s">
        <v>3198</v>
      </c>
      <c r="D7983" s="1" t="s">
        <v>3</v>
      </c>
      <c r="E7983">
        <v>-0.937292322689526</v>
      </c>
    </row>
    <row r="7984" spans="1:5" x14ac:dyDescent="0.55000000000000004">
      <c r="A7984">
        <v>7983</v>
      </c>
      <c r="B7984" s="1" t="s">
        <v>3197</v>
      </c>
      <c r="C7984" s="1" t="s">
        <v>3198</v>
      </c>
      <c r="D7984" s="1" t="s">
        <v>4</v>
      </c>
      <c r="E7984">
        <v>-0.97753132377139296</v>
      </c>
    </row>
    <row r="7985" spans="1:5" x14ac:dyDescent="0.55000000000000004">
      <c r="A7985">
        <v>7984</v>
      </c>
      <c r="B7985" s="1" t="s">
        <v>3197</v>
      </c>
      <c r="C7985" s="1" t="s">
        <v>3198</v>
      </c>
      <c r="D7985" s="1" t="s">
        <v>5</v>
      </c>
      <c r="E7985">
        <v>-1.0213079879329701</v>
      </c>
    </row>
    <row r="7986" spans="1:5" x14ac:dyDescent="0.55000000000000004">
      <c r="A7986">
        <v>7985</v>
      </c>
      <c r="B7986" s="1" t="s">
        <v>3197</v>
      </c>
      <c r="C7986" s="1" t="s">
        <v>3198</v>
      </c>
      <c r="D7986" s="1" t="s">
        <v>6</v>
      </c>
      <c r="E7986">
        <v>-0.95815854139636902</v>
      </c>
    </row>
    <row r="7987" spans="1:5" x14ac:dyDescent="0.55000000000000004">
      <c r="A7987">
        <v>7986</v>
      </c>
      <c r="B7987" s="1" t="s">
        <v>3199</v>
      </c>
      <c r="C7987" s="1" t="s">
        <v>3200</v>
      </c>
      <c r="D7987" s="1" t="s">
        <v>2</v>
      </c>
      <c r="E7987">
        <v>-0.50037894577570596</v>
      </c>
    </row>
    <row r="7988" spans="1:5" x14ac:dyDescent="0.55000000000000004">
      <c r="A7988">
        <v>7987</v>
      </c>
      <c r="B7988" s="1" t="s">
        <v>3199</v>
      </c>
      <c r="C7988" s="1" t="s">
        <v>3200</v>
      </c>
      <c r="D7988" s="1" t="s">
        <v>3</v>
      </c>
      <c r="E7988">
        <v>-0.91140786778039096</v>
      </c>
    </row>
    <row r="7989" spans="1:5" x14ac:dyDescent="0.55000000000000004">
      <c r="A7989">
        <v>7988</v>
      </c>
      <c r="B7989" s="1" t="s">
        <v>3199</v>
      </c>
      <c r="C7989" s="1" t="s">
        <v>3200</v>
      </c>
      <c r="D7989" s="1" t="s">
        <v>4</v>
      </c>
      <c r="E7989">
        <v>-0.85557685734634004</v>
      </c>
    </row>
    <row r="7990" spans="1:5" x14ac:dyDescent="0.55000000000000004">
      <c r="A7990">
        <v>7989</v>
      </c>
      <c r="B7990" s="1" t="s">
        <v>3199</v>
      </c>
      <c r="C7990" s="1" t="s">
        <v>3200</v>
      </c>
      <c r="D7990" s="1" t="s">
        <v>5</v>
      </c>
      <c r="E7990">
        <v>-0.87533718695590701</v>
      </c>
    </row>
    <row r="7991" spans="1:5" x14ac:dyDescent="0.55000000000000004">
      <c r="A7991">
        <v>7990</v>
      </c>
      <c r="B7991" s="1" t="s">
        <v>3199</v>
      </c>
      <c r="C7991" s="1" t="s">
        <v>3200</v>
      </c>
      <c r="D7991" s="1" t="s">
        <v>6</v>
      </c>
      <c r="E7991">
        <v>-0.88826236620474996</v>
      </c>
    </row>
    <row r="7992" spans="1:5" x14ac:dyDescent="0.55000000000000004">
      <c r="A7992">
        <v>7991</v>
      </c>
      <c r="B7992" s="1" t="s">
        <v>3201</v>
      </c>
      <c r="C7992" s="1" t="s">
        <v>3202</v>
      </c>
      <c r="D7992" s="1" t="s">
        <v>2</v>
      </c>
      <c r="E7992">
        <v>-0.66447113446674599</v>
      </c>
    </row>
    <row r="7993" spans="1:5" x14ac:dyDescent="0.55000000000000004">
      <c r="A7993">
        <v>7992</v>
      </c>
      <c r="B7993" s="1" t="s">
        <v>3201</v>
      </c>
      <c r="C7993" s="1" t="s">
        <v>3202</v>
      </c>
      <c r="D7993" s="1" t="s">
        <v>3</v>
      </c>
      <c r="E7993">
        <v>-0.99244773966737398</v>
      </c>
    </row>
    <row r="7994" spans="1:5" x14ac:dyDescent="0.55000000000000004">
      <c r="A7994">
        <v>7993</v>
      </c>
      <c r="B7994" s="1" t="s">
        <v>3201</v>
      </c>
      <c r="C7994" s="1" t="s">
        <v>3202</v>
      </c>
      <c r="D7994" s="1" t="s">
        <v>4</v>
      </c>
      <c r="E7994">
        <v>-0.83748146809159896</v>
      </c>
    </row>
    <row r="7995" spans="1:5" x14ac:dyDescent="0.55000000000000004">
      <c r="A7995">
        <v>7994</v>
      </c>
      <c r="B7995" s="1" t="s">
        <v>3201</v>
      </c>
      <c r="C7995" s="1" t="s">
        <v>3202</v>
      </c>
      <c r="D7995" s="1" t="s">
        <v>5</v>
      </c>
      <c r="E7995">
        <v>-0.99264573513274401</v>
      </c>
    </row>
    <row r="7996" spans="1:5" x14ac:dyDescent="0.55000000000000004">
      <c r="A7996">
        <v>7995</v>
      </c>
      <c r="B7996" s="1" t="s">
        <v>3201</v>
      </c>
      <c r="C7996" s="1" t="s">
        <v>3202</v>
      </c>
      <c r="D7996" s="1" t="s">
        <v>6</v>
      </c>
      <c r="E7996">
        <v>-0.83520019332581696</v>
      </c>
    </row>
    <row r="7997" spans="1:5" x14ac:dyDescent="0.55000000000000004">
      <c r="A7997">
        <v>7996</v>
      </c>
      <c r="B7997" s="1" t="s">
        <v>3203</v>
      </c>
      <c r="C7997" s="1" t="s">
        <v>3204</v>
      </c>
      <c r="D7997" s="1" t="s">
        <v>2</v>
      </c>
      <c r="E7997">
        <v>0.28776793518416399</v>
      </c>
    </row>
    <row r="7998" spans="1:5" x14ac:dyDescent="0.55000000000000004">
      <c r="A7998">
        <v>7997</v>
      </c>
      <c r="B7998" s="1" t="s">
        <v>3203</v>
      </c>
      <c r="C7998" s="1" t="s">
        <v>3204</v>
      </c>
      <c r="D7998" s="1" t="s">
        <v>3</v>
      </c>
      <c r="E7998">
        <v>-0.38941419571553698</v>
      </c>
    </row>
    <row r="7999" spans="1:5" x14ac:dyDescent="0.55000000000000004">
      <c r="A7999">
        <v>7998</v>
      </c>
      <c r="B7999" s="1" t="s">
        <v>3203</v>
      </c>
      <c r="C7999" s="1" t="s">
        <v>3204</v>
      </c>
      <c r="D7999" s="1" t="s">
        <v>4</v>
      </c>
      <c r="E7999">
        <v>-0.28822677153466703</v>
      </c>
    </row>
    <row r="8000" spans="1:5" x14ac:dyDescent="0.55000000000000004">
      <c r="A8000">
        <v>7999</v>
      </c>
      <c r="B8000" s="1" t="s">
        <v>3203</v>
      </c>
      <c r="C8000" s="1" t="s">
        <v>3204</v>
      </c>
      <c r="D8000" s="1" t="s">
        <v>5</v>
      </c>
      <c r="E8000">
        <v>-0.56163521780645098</v>
      </c>
    </row>
    <row r="8001" spans="1:5" x14ac:dyDescent="0.55000000000000004">
      <c r="A8001">
        <v>8000</v>
      </c>
      <c r="B8001" s="1" t="s">
        <v>3203</v>
      </c>
      <c r="C8001" s="1" t="s">
        <v>3204</v>
      </c>
      <c r="D8001" s="1" t="s">
        <v>6</v>
      </c>
      <c r="E8001">
        <v>-0.467087855267317</v>
      </c>
    </row>
    <row r="8002" spans="1:5" x14ac:dyDescent="0.55000000000000004">
      <c r="A8002">
        <v>8001</v>
      </c>
      <c r="B8002" s="1" t="s">
        <v>3205</v>
      </c>
      <c r="C8002" s="1" t="s">
        <v>3206</v>
      </c>
      <c r="D8002" s="1" t="s">
        <v>2</v>
      </c>
      <c r="E8002">
        <v>0.32801292914964703</v>
      </c>
    </row>
    <row r="8003" spans="1:5" x14ac:dyDescent="0.55000000000000004">
      <c r="A8003">
        <v>8002</v>
      </c>
      <c r="B8003" s="1" t="s">
        <v>3205</v>
      </c>
      <c r="C8003" s="1" t="s">
        <v>3206</v>
      </c>
      <c r="D8003" s="1" t="s">
        <v>3</v>
      </c>
      <c r="E8003">
        <v>-0.52789520468138895</v>
      </c>
    </row>
    <row r="8004" spans="1:5" x14ac:dyDescent="0.55000000000000004">
      <c r="A8004">
        <v>8003</v>
      </c>
      <c r="B8004" s="1" t="s">
        <v>3205</v>
      </c>
      <c r="C8004" s="1" t="s">
        <v>3206</v>
      </c>
      <c r="D8004" s="1" t="s">
        <v>4</v>
      </c>
      <c r="E8004">
        <v>-0.39086608516326399</v>
      </c>
    </row>
    <row r="8005" spans="1:5" x14ac:dyDescent="0.55000000000000004">
      <c r="A8005">
        <v>8004</v>
      </c>
      <c r="B8005" s="1" t="s">
        <v>3205</v>
      </c>
      <c r="C8005" s="1" t="s">
        <v>3206</v>
      </c>
      <c r="D8005" s="1" t="s">
        <v>5</v>
      </c>
      <c r="E8005">
        <v>-0.56611843417913899</v>
      </c>
    </row>
    <row r="8006" spans="1:5" x14ac:dyDescent="0.55000000000000004">
      <c r="A8006">
        <v>8005</v>
      </c>
      <c r="B8006" s="1" t="s">
        <v>3205</v>
      </c>
      <c r="C8006" s="1" t="s">
        <v>3206</v>
      </c>
      <c r="D8006" s="1" t="s">
        <v>6</v>
      </c>
      <c r="E8006">
        <v>-0.58502507634805601</v>
      </c>
    </row>
    <row r="8007" spans="1:5" x14ac:dyDescent="0.55000000000000004">
      <c r="A8007">
        <v>8006</v>
      </c>
      <c r="B8007" s="1" t="s">
        <v>3207</v>
      </c>
      <c r="C8007" s="1" t="s">
        <v>3208</v>
      </c>
      <c r="D8007" s="1" t="s">
        <v>2</v>
      </c>
      <c r="E8007">
        <v>-0.26649056146272698</v>
      </c>
    </row>
    <row r="8008" spans="1:5" x14ac:dyDescent="0.55000000000000004">
      <c r="A8008">
        <v>8007</v>
      </c>
      <c r="B8008" s="1" t="s">
        <v>3207</v>
      </c>
      <c r="C8008" s="1" t="s">
        <v>3208</v>
      </c>
      <c r="D8008" s="1" t="s">
        <v>3</v>
      </c>
      <c r="E8008">
        <v>-0.73700555142705204</v>
      </c>
    </row>
    <row r="8009" spans="1:5" x14ac:dyDescent="0.55000000000000004">
      <c r="A8009">
        <v>8008</v>
      </c>
      <c r="B8009" s="1" t="s">
        <v>3207</v>
      </c>
      <c r="C8009" s="1" t="s">
        <v>3208</v>
      </c>
      <c r="D8009" s="1" t="s">
        <v>4</v>
      </c>
      <c r="E8009">
        <v>-0.73878222179591901</v>
      </c>
    </row>
    <row r="8010" spans="1:5" x14ac:dyDescent="0.55000000000000004">
      <c r="A8010">
        <v>8009</v>
      </c>
      <c r="B8010" s="1" t="s">
        <v>3207</v>
      </c>
      <c r="C8010" s="1" t="s">
        <v>3208</v>
      </c>
      <c r="D8010" s="1" t="s">
        <v>5</v>
      </c>
      <c r="E8010">
        <v>-0.601486184982849</v>
      </c>
    </row>
    <row r="8011" spans="1:5" x14ac:dyDescent="0.55000000000000004">
      <c r="A8011">
        <v>8010</v>
      </c>
      <c r="B8011" s="1" t="s">
        <v>3207</v>
      </c>
      <c r="C8011" s="1" t="s">
        <v>3208</v>
      </c>
      <c r="D8011" s="1" t="s">
        <v>6</v>
      </c>
      <c r="E8011">
        <v>-0.57933905993023005</v>
      </c>
    </row>
    <row r="8012" spans="1:5" x14ac:dyDescent="0.55000000000000004">
      <c r="A8012">
        <v>8011</v>
      </c>
      <c r="B8012" s="1" t="s">
        <v>3209</v>
      </c>
      <c r="C8012" s="1" t="s">
        <v>3210</v>
      </c>
      <c r="D8012" s="1" t="s">
        <v>2</v>
      </c>
      <c r="E8012">
        <v>-8.0242288662072794E-2</v>
      </c>
    </row>
    <row r="8013" spans="1:5" x14ac:dyDescent="0.55000000000000004">
      <c r="A8013">
        <v>8012</v>
      </c>
      <c r="B8013" s="1" t="s">
        <v>3209</v>
      </c>
      <c r="C8013" s="1" t="s">
        <v>3210</v>
      </c>
      <c r="D8013" s="1" t="s">
        <v>3</v>
      </c>
      <c r="E8013">
        <v>-0.67396177233949395</v>
      </c>
    </row>
    <row r="8014" spans="1:5" x14ac:dyDescent="0.55000000000000004">
      <c r="A8014">
        <v>8013</v>
      </c>
      <c r="B8014" s="1" t="s">
        <v>3209</v>
      </c>
      <c r="C8014" s="1" t="s">
        <v>3210</v>
      </c>
      <c r="D8014" s="1" t="s">
        <v>4</v>
      </c>
      <c r="E8014">
        <v>-0.53719741011796296</v>
      </c>
    </row>
    <row r="8015" spans="1:5" x14ac:dyDescent="0.55000000000000004">
      <c r="A8015">
        <v>8014</v>
      </c>
      <c r="B8015" s="1" t="s">
        <v>3209</v>
      </c>
      <c r="C8015" s="1" t="s">
        <v>3210</v>
      </c>
      <c r="D8015" s="1" t="s">
        <v>5</v>
      </c>
      <c r="E8015">
        <v>-0.54972315686539597</v>
      </c>
    </row>
    <row r="8016" spans="1:5" x14ac:dyDescent="0.55000000000000004">
      <c r="A8016">
        <v>8015</v>
      </c>
      <c r="B8016" s="1" t="s">
        <v>3209</v>
      </c>
      <c r="C8016" s="1" t="s">
        <v>3210</v>
      </c>
      <c r="D8016" s="1" t="s">
        <v>6</v>
      </c>
      <c r="E8016">
        <v>-0.51626135553286401</v>
      </c>
    </row>
    <row r="8017" spans="1:5" x14ac:dyDescent="0.55000000000000004">
      <c r="A8017">
        <v>8016</v>
      </c>
      <c r="B8017" s="1" t="s">
        <v>3211</v>
      </c>
      <c r="C8017" s="1" t="s">
        <v>3212</v>
      </c>
      <c r="D8017" s="1" t="s">
        <v>2</v>
      </c>
      <c r="E8017">
        <v>0.12417093237596399</v>
      </c>
    </row>
    <row r="8018" spans="1:5" x14ac:dyDescent="0.55000000000000004">
      <c r="A8018">
        <v>8017</v>
      </c>
      <c r="B8018" s="1" t="s">
        <v>3211</v>
      </c>
      <c r="C8018" s="1" t="s">
        <v>3212</v>
      </c>
      <c r="D8018" s="1" t="s">
        <v>3</v>
      </c>
      <c r="E8018">
        <v>-0.614064216201614</v>
      </c>
    </row>
    <row r="8019" spans="1:5" x14ac:dyDescent="0.55000000000000004">
      <c r="A8019">
        <v>8018</v>
      </c>
      <c r="B8019" s="1" t="s">
        <v>3211</v>
      </c>
      <c r="C8019" s="1" t="s">
        <v>3212</v>
      </c>
      <c r="D8019" s="1" t="s">
        <v>4</v>
      </c>
      <c r="E8019">
        <v>-0.59879979248875503</v>
      </c>
    </row>
    <row r="8020" spans="1:5" x14ac:dyDescent="0.55000000000000004">
      <c r="A8020">
        <v>8019</v>
      </c>
      <c r="B8020" s="1" t="s">
        <v>3211</v>
      </c>
      <c r="C8020" s="1" t="s">
        <v>3212</v>
      </c>
      <c r="D8020" s="1" t="s">
        <v>5</v>
      </c>
      <c r="E8020">
        <v>-0.71197109527240399</v>
      </c>
    </row>
    <row r="8021" spans="1:5" x14ac:dyDescent="0.55000000000000004">
      <c r="A8021">
        <v>8020</v>
      </c>
      <c r="B8021" s="1" t="s">
        <v>3211</v>
      </c>
      <c r="C8021" s="1" t="s">
        <v>3212</v>
      </c>
      <c r="D8021" s="1" t="s">
        <v>6</v>
      </c>
      <c r="E8021">
        <v>-0.522479872993586</v>
      </c>
    </row>
    <row r="8022" spans="1:5" x14ac:dyDescent="0.55000000000000004">
      <c r="A8022">
        <v>8021</v>
      </c>
      <c r="B8022" s="1" t="s">
        <v>3213</v>
      </c>
      <c r="C8022" s="1" t="s">
        <v>3214</v>
      </c>
      <c r="D8022" s="1" t="s">
        <v>2</v>
      </c>
      <c r="E8022">
        <v>-0.41988393878750002</v>
      </c>
    </row>
    <row r="8023" spans="1:5" x14ac:dyDescent="0.55000000000000004">
      <c r="A8023">
        <v>8022</v>
      </c>
      <c r="B8023" s="1" t="s">
        <v>3213</v>
      </c>
      <c r="C8023" s="1" t="s">
        <v>3214</v>
      </c>
      <c r="D8023" s="1" t="s">
        <v>3</v>
      </c>
      <c r="E8023">
        <v>-0.86620653357619803</v>
      </c>
    </row>
    <row r="8024" spans="1:5" x14ac:dyDescent="0.55000000000000004">
      <c r="A8024">
        <v>8023</v>
      </c>
      <c r="B8024" s="1" t="s">
        <v>3213</v>
      </c>
      <c r="C8024" s="1" t="s">
        <v>3214</v>
      </c>
      <c r="D8024" s="1" t="s">
        <v>4</v>
      </c>
      <c r="E8024">
        <v>-0.76461089449013397</v>
      </c>
    </row>
    <row r="8025" spans="1:5" x14ac:dyDescent="0.55000000000000004">
      <c r="A8025">
        <v>8024</v>
      </c>
      <c r="B8025" s="1" t="s">
        <v>3213</v>
      </c>
      <c r="C8025" s="1" t="s">
        <v>3214</v>
      </c>
      <c r="D8025" s="1" t="s">
        <v>5</v>
      </c>
      <c r="E8025">
        <v>-0.96257579444745101</v>
      </c>
    </row>
    <row r="8026" spans="1:5" x14ac:dyDescent="0.55000000000000004">
      <c r="A8026">
        <v>8025</v>
      </c>
      <c r="B8026" s="1" t="s">
        <v>3213</v>
      </c>
      <c r="C8026" s="1" t="s">
        <v>3214</v>
      </c>
      <c r="D8026" s="1" t="s">
        <v>6</v>
      </c>
      <c r="E8026">
        <v>-0.90692027224227301</v>
      </c>
    </row>
    <row r="8027" spans="1:5" x14ac:dyDescent="0.55000000000000004">
      <c r="A8027">
        <v>8026</v>
      </c>
      <c r="B8027" s="1" t="s">
        <v>3215</v>
      </c>
      <c r="C8027" s="1" t="s">
        <v>3216</v>
      </c>
      <c r="D8027" s="1" t="s">
        <v>2</v>
      </c>
      <c r="E8027">
        <v>-0.62268479539115096</v>
      </c>
    </row>
    <row r="8028" spans="1:5" x14ac:dyDescent="0.55000000000000004">
      <c r="A8028">
        <v>8027</v>
      </c>
      <c r="B8028" s="1" t="s">
        <v>3215</v>
      </c>
      <c r="C8028" s="1" t="s">
        <v>3216</v>
      </c>
      <c r="D8028" s="1" t="s">
        <v>3</v>
      </c>
      <c r="E8028">
        <v>-0.99708974032977604</v>
      </c>
    </row>
    <row r="8029" spans="1:5" x14ac:dyDescent="0.55000000000000004">
      <c r="A8029">
        <v>8028</v>
      </c>
      <c r="B8029" s="1" t="s">
        <v>3215</v>
      </c>
      <c r="C8029" s="1" t="s">
        <v>3216</v>
      </c>
      <c r="D8029" s="1" t="s">
        <v>4</v>
      </c>
      <c r="E8029">
        <v>-1.01625962921019</v>
      </c>
    </row>
    <row r="8030" spans="1:5" x14ac:dyDescent="0.55000000000000004">
      <c r="A8030">
        <v>8029</v>
      </c>
      <c r="B8030" s="1" t="s">
        <v>3215</v>
      </c>
      <c r="C8030" s="1" t="s">
        <v>3216</v>
      </c>
      <c r="D8030" s="1" t="s">
        <v>5</v>
      </c>
      <c r="E8030">
        <v>-1.0591878413460001</v>
      </c>
    </row>
    <row r="8031" spans="1:5" x14ac:dyDescent="0.55000000000000004">
      <c r="A8031">
        <v>8030</v>
      </c>
      <c r="B8031" s="1" t="s">
        <v>3215</v>
      </c>
      <c r="C8031" s="1" t="s">
        <v>3216</v>
      </c>
      <c r="D8031" s="1" t="s">
        <v>6</v>
      </c>
      <c r="E8031">
        <v>-1.0412246689743501</v>
      </c>
    </row>
    <row r="8032" spans="1:5" x14ac:dyDescent="0.55000000000000004">
      <c r="A8032">
        <v>8031</v>
      </c>
      <c r="B8032" s="1" t="s">
        <v>3217</v>
      </c>
      <c r="C8032" s="1" t="s">
        <v>3218</v>
      </c>
      <c r="D8032" s="1" t="s">
        <v>2</v>
      </c>
      <c r="E8032">
        <v>-0.33473509084013803</v>
      </c>
    </row>
    <row r="8033" spans="1:5" x14ac:dyDescent="0.55000000000000004">
      <c r="A8033">
        <v>8032</v>
      </c>
      <c r="B8033" s="1" t="s">
        <v>3217</v>
      </c>
      <c r="C8033" s="1" t="s">
        <v>3218</v>
      </c>
      <c r="D8033" s="1" t="s">
        <v>3</v>
      </c>
      <c r="E8033">
        <v>-0.74966177010100998</v>
      </c>
    </row>
    <row r="8034" spans="1:5" x14ac:dyDescent="0.55000000000000004">
      <c r="A8034">
        <v>8033</v>
      </c>
      <c r="B8034" s="1" t="s">
        <v>3217</v>
      </c>
      <c r="C8034" s="1" t="s">
        <v>3218</v>
      </c>
      <c r="D8034" s="1" t="s">
        <v>4</v>
      </c>
      <c r="E8034">
        <v>-0.65039609316215397</v>
      </c>
    </row>
    <row r="8035" spans="1:5" x14ac:dyDescent="0.55000000000000004">
      <c r="A8035">
        <v>8034</v>
      </c>
      <c r="B8035" s="1" t="s">
        <v>3217</v>
      </c>
      <c r="C8035" s="1" t="s">
        <v>3218</v>
      </c>
      <c r="D8035" s="1" t="s">
        <v>5</v>
      </c>
      <c r="E8035">
        <v>-0.80620901551241997</v>
      </c>
    </row>
    <row r="8036" spans="1:5" x14ac:dyDescent="0.55000000000000004">
      <c r="A8036">
        <v>8035</v>
      </c>
      <c r="B8036" s="1" t="s">
        <v>3217</v>
      </c>
      <c r="C8036" s="1" t="s">
        <v>3218</v>
      </c>
      <c r="D8036" s="1" t="s">
        <v>6</v>
      </c>
      <c r="E8036">
        <v>-0.78902320566312401</v>
      </c>
    </row>
    <row r="8037" spans="1:5" x14ac:dyDescent="0.55000000000000004">
      <c r="A8037">
        <v>8036</v>
      </c>
      <c r="B8037" s="1" t="s">
        <v>3219</v>
      </c>
      <c r="C8037" s="1" t="s">
        <v>3220</v>
      </c>
      <c r="D8037" s="1" t="s">
        <v>2</v>
      </c>
      <c r="E8037">
        <v>0.163446213805992</v>
      </c>
    </row>
    <row r="8038" spans="1:5" x14ac:dyDescent="0.55000000000000004">
      <c r="A8038">
        <v>8037</v>
      </c>
      <c r="B8038" s="1" t="s">
        <v>3219</v>
      </c>
      <c r="C8038" s="1" t="s">
        <v>3220</v>
      </c>
      <c r="D8038" s="1" t="s">
        <v>3</v>
      </c>
      <c r="E8038">
        <v>-0.51686021914601699</v>
      </c>
    </row>
    <row r="8039" spans="1:5" x14ac:dyDescent="0.55000000000000004">
      <c r="A8039">
        <v>8038</v>
      </c>
      <c r="B8039" s="1" t="s">
        <v>3219</v>
      </c>
      <c r="C8039" s="1" t="s">
        <v>3220</v>
      </c>
      <c r="D8039" s="1" t="s">
        <v>4</v>
      </c>
      <c r="E8039">
        <v>-0.221969521981148</v>
      </c>
    </row>
    <row r="8040" spans="1:5" x14ac:dyDescent="0.55000000000000004">
      <c r="A8040">
        <v>8039</v>
      </c>
      <c r="B8040" s="1" t="s">
        <v>3219</v>
      </c>
      <c r="C8040" s="1" t="s">
        <v>3220</v>
      </c>
      <c r="D8040" s="1" t="s">
        <v>5</v>
      </c>
      <c r="E8040">
        <v>-0.38842477860761199</v>
      </c>
    </row>
    <row r="8041" spans="1:5" x14ac:dyDescent="0.55000000000000004">
      <c r="A8041">
        <v>8040</v>
      </c>
      <c r="B8041" s="1" t="s">
        <v>3219</v>
      </c>
      <c r="C8041" s="1" t="s">
        <v>3220</v>
      </c>
      <c r="D8041" s="1" t="s">
        <v>6</v>
      </c>
      <c r="E8041">
        <v>-0.355550448769761</v>
      </c>
    </row>
    <row r="8042" spans="1:5" x14ac:dyDescent="0.55000000000000004">
      <c r="A8042">
        <v>8041</v>
      </c>
      <c r="B8042" s="1" t="s">
        <v>3221</v>
      </c>
      <c r="C8042" s="1" t="s">
        <v>3222</v>
      </c>
      <c r="D8042" s="1" t="s">
        <v>2</v>
      </c>
      <c r="E8042">
        <v>-0.29181173046574199</v>
      </c>
    </row>
    <row r="8043" spans="1:5" x14ac:dyDescent="0.55000000000000004">
      <c r="A8043">
        <v>8042</v>
      </c>
      <c r="B8043" s="1" t="s">
        <v>3221</v>
      </c>
      <c r="C8043" s="1" t="s">
        <v>3222</v>
      </c>
      <c r="D8043" s="1" t="s">
        <v>3</v>
      </c>
      <c r="E8043">
        <v>-0.89522459135849197</v>
      </c>
    </row>
    <row r="8044" spans="1:5" x14ac:dyDescent="0.55000000000000004">
      <c r="A8044">
        <v>8043</v>
      </c>
      <c r="B8044" s="1" t="s">
        <v>3221</v>
      </c>
      <c r="C8044" s="1" t="s">
        <v>3222</v>
      </c>
      <c r="D8044" s="1" t="s">
        <v>4</v>
      </c>
      <c r="E8044">
        <v>-0.75632553090246002</v>
      </c>
    </row>
    <row r="8045" spans="1:5" x14ac:dyDescent="0.55000000000000004">
      <c r="A8045">
        <v>8044</v>
      </c>
      <c r="B8045" s="1" t="s">
        <v>3221</v>
      </c>
      <c r="C8045" s="1" t="s">
        <v>3222</v>
      </c>
      <c r="D8045" s="1" t="s">
        <v>5</v>
      </c>
      <c r="E8045">
        <v>-0.82533369143839297</v>
      </c>
    </row>
    <row r="8046" spans="1:5" x14ac:dyDescent="0.55000000000000004">
      <c r="A8046">
        <v>8045</v>
      </c>
      <c r="B8046" s="1" t="s">
        <v>3221</v>
      </c>
      <c r="C8046" s="1" t="s">
        <v>3222</v>
      </c>
      <c r="D8046" s="1" t="s">
        <v>6</v>
      </c>
      <c r="E8046">
        <v>-0.76396428357792301</v>
      </c>
    </row>
    <row r="8047" spans="1:5" x14ac:dyDescent="0.55000000000000004">
      <c r="A8047">
        <v>8046</v>
      </c>
      <c r="B8047" s="1" t="s">
        <v>3223</v>
      </c>
      <c r="C8047" s="1" t="s">
        <v>3224</v>
      </c>
      <c r="D8047" s="1" t="s">
        <v>2</v>
      </c>
      <c r="E8047">
        <v>-0.26276379640848702</v>
      </c>
    </row>
    <row r="8048" spans="1:5" x14ac:dyDescent="0.55000000000000004">
      <c r="A8048">
        <v>8047</v>
      </c>
      <c r="B8048" s="1" t="s">
        <v>3223</v>
      </c>
      <c r="C8048" s="1" t="s">
        <v>3224</v>
      </c>
      <c r="D8048" s="1" t="s">
        <v>3</v>
      </c>
      <c r="E8048">
        <v>-0.85500860498296005</v>
      </c>
    </row>
    <row r="8049" spans="1:5" x14ac:dyDescent="0.55000000000000004">
      <c r="A8049">
        <v>8048</v>
      </c>
      <c r="B8049" s="1" t="s">
        <v>3223</v>
      </c>
      <c r="C8049" s="1" t="s">
        <v>3224</v>
      </c>
      <c r="D8049" s="1" t="s">
        <v>4</v>
      </c>
      <c r="E8049">
        <v>-0.80395604168566903</v>
      </c>
    </row>
    <row r="8050" spans="1:5" x14ac:dyDescent="0.55000000000000004">
      <c r="A8050">
        <v>8049</v>
      </c>
      <c r="B8050" s="1" t="s">
        <v>3223</v>
      </c>
      <c r="C8050" s="1" t="s">
        <v>3224</v>
      </c>
      <c r="D8050" s="1" t="s">
        <v>5</v>
      </c>
      <c r="E8050">
        <v>-0.84385687823612299</v>
      </c>
    </row>
    <row r="8051" spans="1:5" x14ac:dyDescent="0.55000000000000004">
      <c r="A8051">
        <v>8050</v>
      </c>
      <c r="B8051" s="1" t="s">
        <v>3223</v>
      </c>
      <c r="C8051" s="1" t="s">
        <v>3224</v>
      </c>
      <c r="D8051" s="1" t="s">
        <v>6</v>
      </c>
      <c r="E8051">
        <v>-0.78218338322382497</v>
      </c>
    </row>
    <row r="8052" spans="1:5" x14ac:dyDescent="0.55000000000000004">
      <c r="A8052">
        <v>8051</v>
      </c>
      <c r="B8052" s="1" t="s">
        <v>3225</v>
      </c>
      <c r="C8052" s="1" t="s">
        <v>3226</v>
      </c>
      <c r="D8052" s="1" t="s">
        <v>2</v>
      </c>
      <c r="E8052">
        <v>-0.248361222844459</v>
      </c>
    </row>
    <row r="8053" spans="1:5" x14ac:dyDescent="0.55000000000000004">
      <c r="A8053">
        <v>8052</v>
      </c>
      <c r="B8053" s="1" t="s">
        <v>3225</v>
      </c>
      <c r="C8053" s="1" t="s">
        <v>3226</v>
      </c>
      <c r="D8053" s="1" t="s">
        <v>3</v>
      </c>
      <c r="E8053">
        <v>-0.73344137825787203</v>
      </c>
    </row>
    <row r="8054" spans="1:5" x14ac:dyDescent="0.55000000000000004">
      <c r="A8054">
        <v>8053</v>
      </c>
      <c r="B8054" s="1" t="s">
        <v>3225</v>
      </c>
      <c r="C8054" s="1" t="s">
        <v>3226</v>
      </c>
      <c r="D8054" s="1" t="s">
        <v>4</v>
      </c>
      <c r="E8054">
        <v>-0.74889300347108001</v>
      </c>
    </row>
    <row r="8055" spans="1:5" x14ac:dyDescent="0.55000000000000004">
      <c r="A8055">
        <v>8054</v>
      </c>
      <c r="B8055" s="1" t="s">
        <v>3225</v>
      </c>
      <c r="C8055" s="1" t="s">
        <v>3226</v>
      </c>
      <c r="D8055" s="1" t="s">
        <v>5</v>
      </c>
      <c r="E8055">
        <v>-0.82975772321793995</v>
      </c>
    </row>
    <row r="8056" spans="1:5" x14ac:dyDescent="0.55000000000000004">
      <c r="A8056">
        <v>8055</v>
      </c>
      <c r="B8056" s="1" t="s">
        <v>3225</v>
      </c>
      <c r="C8056" s="1" t="s">
        <v>3226</v>
      </c>
      <c r="D8056" s="1" t="s">
        <v>6</v>
      </c>
      <c r="E8056">
        <v>-0.63335373075801105</v>
      </c>
    </row>
    <row r="8057" spans="1:5" x14ac:dyDescent="0.55000000000000004">
      <c r="A8057">
        <v>8056</v>
      </c>
      <c r="B8057" s="1" t="s">
        <v>3227</v>
      </c>
      <c r="C8057" s="1" t="s">
        <v>3228</v>
      </c>
      <c r="D8057" s="1" t="s">
        <v>2</v>
      </c>
      <c r="E8057">
        <v>0.233200178599826</v>
      </c>
    </row>
    <row r="8058" spans="1:5" x14ac:dyDescent="0.55000000000000004">
      <c r="A8058">
        <v>8057</v>
      </c>
      <c r="B8058" s="1" t="s">
        <v>3227</v>
      </c>
      <c r="C8058" s="1" t="s">
        <v>3228</v>
      </c>
      <c r="D8058" s="1" t="s">
        <v>3</v>
      </c>
      <c r="E8058">
        <v>-0.55436845697741699</v>
      </c>
    </row>
    <row r="8059" spans="1:5" x14ac:dyDescent="0.55000000000000004">
      <c r="A8059">
        <v>8058</v>
      </c>
      <c r="B8059" s="1" t="s">
        <v>3227</v>
      </c>
      <c r="C8059" s="1" t="s">
        <v>3228</v>
      </c>
      <c r="D8059" s="1" t="s">
        <v>4</v>
      </c>
      <c r="E8059">
        <v>-0.52217105117836704</v>
      </c>
    </row>
    <row r="8060" spans="1:5" x14ac:dyDescent="0.55000000000000004">
      <c r="A8060">
        <v>8059</v>
      </c>
      <c r="B8060" s="1" t="s">
        <v>3227</v>
      </c>
      <c r="C8060" s="1" t="s">
        <v>3228</v>
      </c>
      <c r="D8060" s="1" t="s">
        <v>5</v>
      </c>
      <c r="E8060">
        <v>-0.50742085181470598</v>
      </c>
    </row>
    <row r="8061" spans="1:5" x14ac:dyDescent="0.55000000000000004">
      <c r="A8061">
        <v>8060</v>
      </c>
      <c r="B8061" s="1" t="s">
        <v>3227</v>
      </c>
      <c r="C8061" s="1" t="s">
        <v>3228</v>
      </c>
      <c r="D8061" s="1" t="s">
        <v>6</v>
      </c>
      <c r="E8061">
        <v>-0.50056407179261897</v>
      </c>
    </row>
    <row r="8062" spans="1:5" x14ac:dyDescent="0.55000000000000004">
      <c r="A8062">
        <v>8061</v>
      </c>
      <c r="B8062" s="1" t="s">
        <v>3229</v>
      </c>
      <c r="C8062" s="1" t="s">
        <v>3230</v>
      </c>
      <c r="D8062" s="1" t="s">
        <v>2</v>
      </c>
      <c r="E8062">
        <v>-0.74745392618290296</v>
      </c>
    </row>
    <row r="8063" spans="1:5" x14ac:dyDescent="0.55000000000000004">
      <c r="A8063">
        <v>8062</v>
      </c>
      <c r="B8063" s="1" t="s">
        <v>3229</v>
      </c>
      <c r="C8063" s="1" t="s">
        <v>3230</v>
      </c>
      <c r="D8063" s="1" t="s">
        <v>3</v>
      </c>
      <c r="E8063">
        <v>-1.020913988165</v>
      </c>
    </row>
    <row r="8064" spans="1:5" x14ac:dyDescent="0.55000000000000004">
      <c r="A8064">
        <v>8063</v>
      </c>
      <c r="B8064" s="1" t="s">
        <v>3229</v>
      </c>
      <c r="C8064" s="1" t="s">
        <v>3230</v>
      </c>
      <c r="D8064" s="1" t="s">
        <v>4</v>
      </c>
      <c r="E8064">
        <v>-1.0562913321149601</v>
      </c>
    </row>
    <row r="8065" spans="1:5" x14ac:dyDescent="0.55000000000000004">
      <c r="A8065">
        <v>8064</v>
      </c>
      <c r="B8065" s="1" t="s">
        <v>3229</v>
      </c>
      <c r="C8065" s="1" t="s">
        <v>3230</v>
      </c>
      <c r="D8065" s="1" t="s">
        <v>5</v>
      </c>
      <c r="E8065">
        <v>-1.0358751262244299</v>
      </c>
    </row>
    <row r="8066" spans="1:5" x14ac:dyDescent="0.55000000000000004">
      <c r="A8066">
        <v>8065</v>
      </c>
      <c r="B8066" s="1" t="s">
        <v>3229</v>
      </c>
      <c r="C8066" s="1" t="s">
        <v>3230</v>
      </c>
      <c r="D8066" s="1" t="s">
        <v>6</v>
      </c>
      <c r="E8066">
        <v>-0.97932613531653501</v>
      </c>
    </row>
    <row r="8067" spans="1:5" x14ac:dyDescent="0.55000000000000004">
      <c r="A8067">
        <v>8066</v>
      </c>
      <c r="B8067" s="1" t="s">
        <v>3231</v>
      </c>
      <c r="C8067" s="1" t="s">
        <v>3232</v>
      </c>
      <c r="D8067" s="1" t="s">
        <v>2</v>
      </c>
      <c r="E8067">
        <v>9.9840853208300703E-2</v>
      </c>
    </row>
    <row r="8068" spans="1:5" x14ac:dyDescent="0.55000000000000004">
      <c r="A8068">
        <v>8067</v>
      </c>
      <c r="B8068" s="1" t="s">
        <v>3231</v>
      </c>
      <c r="C8068" s="1" t="s">
        <v>3232</v>
      </c>
      <c r="D8068" s="1" t="s">
        <v>3</v>
      </c>
      <c r="E8068">
        <v>-0.57300245407126804</v>
      </c>
    </row>
    <row r="8069" spans="1:5" x14ac:dyDescent="0.55000000000000004">
      <c r="A8069">
        <v>8068</v>
      </c>
      <c r="B8069" s="1" t="s">
        <v>3231</v>
      </c>
      <c r="C8069" s="1" t="s">
        <v>3232</v>
      </c>
      <c r="D8069" s="1" t="s">
        <v>4</v>
      </c>
      <c r="E8069">
        <v>-0.28241327281518303</v>
      </c>
    </row>
    <row r="8070" spans="1:5" x14ac:dyDescent="0.55000000000000004">
      <c r="A8070">
        <v>8069</v>
      </c>
      <c r="B8070" s="1" t="s">
        <v>3231</v>
      </c>
      <c r="C8070" s="1" t="s">
        <v>3232</v>
      </c>
      <c r="D8070" s="1" t="s">
        <v>5</v>
      </c>
      <c r="E8070">
        <v>-0.51586076473779996</v>
      </c>
    </row>
    <row r="8071" spans="1:5" x14ac:dyDescent="0.55000000000000004">
      <c r="A8071">
        <v>8070</v>
      </c>
      <c r="B8071" s="1" t="s">
        <v>3231</v>
      </c>
      <c r="C8071" s="1" t="s">
        <v>3232</v>
      </c>
      <c r="D8071" s="1" t="s">
        <v>6</v>
      </c>
      <c r="E8071">
        <v>-0.49275929356796899</v>
      </c>
    </row>
    <row r="8072" spans="1:5" x14ac:dyDescent="0.55000000000000004">
      <c r="A8072">
        <v>8071</v>
      </c>
      <c r="B8072" s="1" t="s">
        <v>3233</v>
      </c>
      <c r="C8072" s="1" t="s">
        <v>3234</v>
      </c>
      <c r="D8072" s="1" t="s">
        <v>2</v>
      </c>
      <c r="E8072">
        <v>-0.395493968033796</v>
      </c>
    </row>
    <row r="8073" spans="1:5" x14ac:dyDescent="0.55000000000000004">
      <c r="A8073">
        <v>8072</v>
      </c>
      <c r="B8073" s="1" t="s">
        <v>3233</v>
      </c>
      <c r="C8073" s="1" t="s">
        <v>3234</v>
      </c>
      <c r="D8073" s="1" t="s">
        <v>3</v>
      </c>
      <c r="E8073">
        <v>-0.62282417929564504</v>
      </c>
    </row>
    <row r="8074" spans="1:5" x14ac:dyDescent="0.55000000000000004">
      <c r="A8074">
        <v>8073</v>
      </c>
      <c r="B8074" s="1" t="s">
        <v>3233</v>
      </c>
      <c r="C8074" s="1" t="s">
        <v>3234</v>
      </c>
      <c r="D8074" s="1" t="s">
        <v>4</v>
      </c>
      <c r="E8074">
        <v>-0.52360567624864696</v>
      </c>
    </row>
    <row r="8075" spans="1:5" x14ac:dyDescent="0.55000000000000004">
      <c r="A8075">
        <v>8074</v>
      </c>
      <c r="B8075" s="1" t="s">
        <v>3233</v>
      </c>
      <c r="C8075" s="1" t="s">
        <v>3234</v>
      </c>
      <c r="D8075" s="1" t="s">
        <v>5</v>
      </c>
      <c r="E8075">
        <v>-0.65871172500277397</v>
      </c>
    </row>
    <row r="8076" spans="1:5" x14ac:dyDescent="0.55000000000000004">
      <c r="A8076">
        <v>8075</v>
      </c>
      <c r="B8076" s="1" t="s">
        <v>3233</v>
      </c>
      <c r="C8076" s="1" t="s">
        <v>3234</v>
      </c>
      <c r="D8076" s="1" t="s">
        <v>6</v>
      </c>
      <c r="E8076">
        <v>-0.74308254215911596</v>
      </c>
    </row>
    <row r="8077" spans="1:5" x14ac:dyDescent="0.55000000000000004">
      <c r="A8077">
        <v>8076</v>
      </c>
      <c r="B8077" s="1" t="s">
        <v>3235</v>
      </c>
      <c r="C8077" s="1" t="s">
        <v>3236</v>
      </c>
      <c r="D8077" s="1" t="s">
        <v>2</v>
      </c>
      <c r="E8077">
        <v>-0.22926062436269401</v>
      </c>
    </row>
    <row r="8078" spans="1:5" x14ac:dyDescent="0.55000000000000004">
      <c r="A8078">
        <v>8077</v>
      </c>
      <c r="B8078" s="1" t="s">
        <v>3235</v>
      </c>
      <c r="C8078" s="1" t="s">
        <v>3236</v>
      </c>
      <c r="D8078" s="1" t="s">
        <v>3</v>
      </c>
      <c r="E8078">
        <v>-0.60618186334203605</v>
      </c>
    </row>
    <row r="8079" spans="1:5" x14ac:dyDescent="0.55000000000000004">
      <c r="A8079">
        <v>8078</v>
      </c>
      <c r="B8079" s="1" t="s">
        <v>3235</v>
      </c>
      <c r="C8079" s="1" t="s">
        <v>3236</v>
      </c>
      <c r="D8079" s="1" t="s">
        <v>4</v>
      </c>
      <c r="E8079">
        <v>-0.606809355252525</v>
      </c>
    </row>
    <row r="8080" spans="1:5" x14ac:dyDescent="0.55000000000000004">
      <c r="A8080">
        <v>8079</v>
      </c>
      <c r="B8080" s="1" t="s">
        <v>3235</v>
      </c>
      <c r="C8080" s="1" t="s">
        <v>3236</v>
      </c>
      <c r="D8080" s="1" t="s">
        <v>5</v>
      </c>
      <c r="E8080">
        <v>-0.666069749356063</v>
      </c>
    </row>
    <row r="8081" spans="1:5" x14ac:dyDescent="0.55000000000000004">
      <c r="A8081">
        <v>8080</v>
      </c>
      <c r="B8081" s="1" t="s">
        <v>3235</v>
      </c>
      <c r="C8081" s="1" t="s">
        <v>3236</v>
      </c>
      <c r="D8081" s="1" t="s">
        <v>6</v>
      </c>
      <c r="E8081">
        <v>-0.66774008067054003</v>
      </c>
    </row>
    <row r="8082" spans="1:5" x14ac:dyDescent="0.55000000000000004">
      <c r="A8082">
        <v>8081</v>
      </c>
      <c r="B8082" s="1" t="s">
        <v>3237</v>
      </c>
      <c r="C8082" s="1" t="s">
        <v>3238</v>
      </c>
      <c r="D8082" s="1" t="s">
        <v>2</v>
      </c>
      <c r="E8082">
        <v>-0.372271361609049</v>
      </c>
    </row>
    <row r="8083" spans="1:5" x14ac:dyDescent="0.55000000000000004">
      <c r="A8083">
        <v>8082</v>
      </c>
      <c r="B8083" s="1" t="s">
        <v>3237</v>
      </c>
      <c r="C8083" s="1" t="s">
        <v>3238</v>
      </c>
      <c r="D8083" s="1" t="s">
        <v>3</v>
      </c>
      <c r="E8083">
        <v>-0.88339206492839695</v>
      </c>
    </row>
    <row r="8084" spans="1:5" x14ac:dyDescent="0.55000000000000004">
      <c r="A8084">
        <v>8083</v>
      </c>
      <c r="B8084" s="1" t="s">
        <v>3237</v>
      </c>
      <c r="C8084" s="1" t="s">
        <v>3238</v>
      </c>
      <c r="D8084" s="1" t="s">
        <v>4</v>
      </c>
      <c r="E8084">
        <v>-0.78857450952420005</v>
      </c>
    </row>
    <row r="8085" spans="1:5" x14ac:dyDescent="0.55000000000000004">
      <c r="A8085">
        <v>8084</v>
      </c>
      <c r="B8085" s="1" t="s">
        <v>3237</v>
      </c>
      <c r="C8085" s="1" t="s">
        <v>3238</v>
      </c>
      <c r="D8085" s="1" t="s">
        <v>5</v>
      </c>
      <c r="E8085">
        <v>-0.85516624255908003</v>
      </c>
    </row>
    <row r="8086" spans="1:5" x14ac:dyDescent="0.55000000000000004">
      <c r="A8086">
        <v>8085</v>
      </c>
      <c r="B8086" s="1" t="s">
        <v>3237</v>
      </c>
      <c r="C8086" s="1" t="s">
        <v>3238</v>
      </c>
      <c r="D8086" s="1" t="s">
        <v>6</v>
      </c>
      <c r="E8086">
        <v>-0.83166124894869797</v>
      </c>
    </row>
    <row r="8087" spans="1:5" x14ac:dyDescent="0.55000000000000004">
      <c r="A8087">
        <v>8086</v>
      </c>
      <c r="B8087" s="1" t="s">
        <v>3239</v>
      </c>
      <c r="C8087" s="1" t="s">
        <v>3240</v>
      </c>
      <c r="D8087" s="1" t="s">
        <v>2</v>
      </c>
      <c r="E8087">
        <v>-0.60742406405774296</v>
      </c>
    </row>
    <row r="8088" spans="1:5" x14ac:dyDescent="0.55000000000000004">
      <c r="A8088">
        <v>8087</v>
      </c>
      <c r="B8088" s="1" t="s">
        <v>3239</v>
      </c>
      <c r="C8088" s="1" t="s">
        <v>3240</v>
      </c>
      <c r="D8088" s="1" t="s">
        <v>3</v>
      </c>
      <c r="E8088">
        <v>-0.97947595905987805</v>
      </c>
    </row>
    <row r="8089" spans="1:5" x14ac:dyDescent="0.55000000000000004">
      <c r="A8089">
        <v>8088</v>
      </c>
      <c r="B8089" s="1" t="s">
        <v>3239</v>
      </c>
      <c r="C8089" s="1" t="s">
        <v>3240</v>
      </c>
      <c r="D8089" s="1" t="s">
        <v>4</v>
      </c>
      <c r="E8089">
        <v>-0.91888128659574397</v>
      </c>
    </row>
    <row r="8090" spans="1:5" x14ac:dyDescent="0.55000000000000004">
      <c r="A8090">
        <v>8089</v>
      </c>
      <c r="B8090" s="1" t="s">
        <v>3239</v>
      </c>
      <c r="C8090" s="1" t="s">
        <v>3240</v>
      </c>
      <c r="D8090" s="1" t="s">
        <v>5</v>
      </c>
      <c r="E8090">
        <v>-0.91882683086828298</v>
      </c>
    </row>
    <row r="8091" spans="1:5" x14ac:dyDescent="0.55000000000000004">
      <c r="A8091">
        <v>8090</v>
      </c>
      <c r="B8091" s="1" t="s">
        <v>3239</v>
      </c>
      <c r="C8091" s="1" t="s">
        <v>3240</v>
      </c>
      <c r="D8091" s="1" t="s">
        <v>6</v>
      </c>
      <c r="E8091">
        <v>-1.0047344060868999</v>
      </c>
    </row>
    <row r="8092" spans="1:5" x14ac:dyDescent="0.55000000000000004">
      <c r="A8092">
        <v>8091</v>
      </c>
      <c r="B8092" s="1" t="s">
        <v>3241</v>
      </c>
      <c r="C8092" s="1" t="s">
        <v>3242</v>
      </c>
      <c r="D8092" s="1" t="s">
        <v>2</v>
      </c>
      <c r="E8092">
        <v>-1.8128406419563901E-2</v>
      </c>
    </row>
    <row r="8093" spans="1:5" x14ac:dyDescent="0.55000000000000004">
      <c r="A8093">
        <v>8092</v>
      </c>
      <c r="B8093" s="1" t="s">
        <v>3241</v>
      </c>
      <c r="C8093" s="1" t="s">
        <v>3242</v>
      </c>
      <c r="D8093" s="1" t="s">
        <v>3</v>
      </c>
      <c r="E8093">
        <v>-0.52193952653376696</v>
      </c>
    </row>
    <row r="8094" spans="1:5" x14ac:dyDescent="0.55000000000000004">
      <c r="A8094">
        <v>8093</v>
      </c>
      <c r="B8094" s="1" t="s">
        <v>3241</v>
      </c>
      <c r="C8094" s="1" t="s">
        <v>3242</v>
      </c>
      <c r="D8094" s="1" t="s">
        <v>4</v>
      </c>
      <c r="E8094">
        <v>-0.51706024560439101</v>
      </c>
    </row>
    <row r="8095" spans="1:5" x14ac:dyDescent="0.55000000000000004">
      <c r="A8095">
        <v>8094</v>
      </c>
      <c r="B8095" s="1" t="s">
        <v>3241</v>
      </c>
      <c r="C8095" s="1" t="s">
        <v>3242</v>
      </c>
      <c r="D8095" s="1" t="s">
        <v>5</v>
      </c>
      <c r="E8095">
        <v>-0.60028142341551605</v>
      </c>
    </row>
    <row r="8096" spans="1:5" x14ac:dyDescent="0.55000000000000004">
      <c r="A8096">
        <v>8095</v>
      </c>
      <c r="B8096" s="1" t="s">
        <v>3241</v>
      </c>
      <c r="C8096" s="1" t="s">
        <v>3242</v>
      </c>
      <c r="D8096" s="1" t="s">
        <v>6</v>
      </c>
      <c r="E8096">
        <v>-0.48012169857443099</v>
      </c>
    </row>
    <row r="8097" spans="1:5" x14ac:dyDescent="0.55000000000000004">
      <c r="A8097">
        <v>8096</v>
      </c>
      <c r="B8097" s="1" t="s">
        <v>3243</v>
      </c>
      <c r="C8097" s="1" t="s">
        <v>3244</v>
      </c>
      <c r="D8097" s="1" t="s">
        <v>2</v>
      </c>
      <c r="E8097">
        <v>-0.52187258530437497</v>
      </c>
    </row>
    <row r="8098" spans="1:5" x14ac:dyDescent="0.55000000000000004">
      <c r="A8098">
        <v>8097</v>
      </c>
      <c r="B8098" s="1" t="s">
        <v>3243</v>
      </c>
      <c r="C8098" s="1" t="s">
        <v>3244</v>
      </c>
      <c r="D8098" s="1" t="s">
        <v>3</v>
      </c>
      <c r="E8098">
        <v>-0.60283939913845797</v>
      </c>
    </row>
    <row r="8099" spans="1:5" x14ac:dyDescent="0.55000000000000004">
      <c r="A8099">
        <v>8098</v>
      </c>
      <c r="B8099" s="1" t="s">
        <v>3243</v>
      </c>
      <c r="C8099" s="1" t="s">
        <v>3244</v>
      </c>
      <c r="D8099" s="1" t="s">
        <v>4</v>
      </c>
      <c r="E8099">
        <v>-0.53488048653043696</v>
      </c>
    </row>
    <row r="8100" spans="1:5" x14ac:dyDescent="0.55000000000000004">
      <c r="A8100">
        <v>8099</v>
      </c>
      <c r="B8100" s="1" t="s">
        <v>3243</v>
      </c>
      <c r="C8100" s="1" t="s">
        <v>3244</v>
      </c>
      <c r="D8100" s="1" t="s">
        <v>5</v>
      </c>
      <c r="E8100">
        <v>-0.74298819921141901</v>
      </c>
    </row>
    <row r="8101" spans="1:5" x14ac:dyDescent="0.55000000000000004">
      <c r="A8101">
        <v>8100</v>
      </c>
      <c r="B8101" s="1" t="s">
        <v>3243</v>
      </c>
      <c r="C8101" s="1" t="s">
        <v>3244</v>
      </c>
      <c r="D8101" s="1" t="s">
        <v>6</v>
      </c>
      <c r="E8101">
        <v>-0.61165758279407001</v>
      </c>
    </row>
    <row r="8102" spans="1:5" x14ac:dyDescent="0.55000000000000004">
      <c r="A8102">
        <v>8101</v>
      </c>
      <c r="B8102" s="1" t="s">
        <v>3245</v>
      </c>
      <c r="C8102" s="1" t="s">
        <v>3246</v>
      </c>
      <c r="D8102" s="1" t="s">
        <v>2</v>
      </c>
      <c r="E8102">
        <v>0.19310283924324601</v>
      </c>
    </row>
    <row r="8103" spans="1:5" x14ac:dyDescent="0.55000000000000004">
      <c r="A8103">
        <v>8102</v>
      </c>
      <c r="B8103" s="1" t="s">
        <v>3245</v>
      </c>
      <c r="C8103" s="1" t="s">
        <v>3246</v>
      </c>
      <c r="D8103" s="1" t="s">
        <v>3</v>
      </c>
      <c r="E8103">
        <v>-0.574056313644151</v>
      </c>
    </row>
    <row r="8104" spans="1:5" x14ac:dyDescent="0.55000000000000004">
      <c r="A8104">
        <v>8103</v>
      </c>
      <c r="B8104" s="1" t="s">
        <v>3245</v>
      </c>
      <c r="C8104" s="1" t="s">
        <v>3246</v>
      </c>
      <c r="D8104" s="1" t="s">
        <v>4</v>
      </c>
      <c r="E8104">
        <v>-0.32743303830741299</v>
      </c>
    </row>
    <row r="8105" spans="1:5" x14ac:dyDescent="0.55000000000000004">
      <c r="A8105">
        <v>8104</v>
      </c>
      <c r="B8105" s="1" t="s">
        <v>3245</v>
      </c>
      <c r="C8105" s="1" t="s">
        <v>3246</v>
      </c>
      <c r="D8105" s="1" t="s">
        <v>5</v>
      </c>
      <c r="E8105">
        <v>-0.63493558520190496</v>
      </c>
    </row>
    <row r="8106" spans="1:5" x14ac:dyDescent="0.55000000000000004">
      <c r="A8106">
        <v>8105</v>
      </c>
      <c r="B8106" s="1" t="s">
        <v>3245</v>
      </c>
      <c r="C8106" s="1" t="s">
        <v>3246</v>
      </c>
      <c r="D8106" s="1" t="s">
        <v>6</v>
      </c>
      <c r="E8106">
        <v>-0.474739956799198</v>
      </c>
    </row>
    <row r="8107" spans="1:5" x14ac:dyDescent="0.55000000000000004">
      <c r="A8107">
        <v>8106</v>
      </c>
      <c r="B8107" s="1" t="s">
        <v>3247</v>
      </c>
      <c r="C8107" s="1" t="s">
        <v>3248</v>
      </c>
      <c r="D8107" s="1" t="s">
        <v>2</v>
      </c>
      <c r="E8107">
        <v>-0.39689566711372398</v>
      </c>
    </row>
    <row r="8108" spans="1:5" x14ac:dyDescent="0.55000000000000004">
      <c r="A8108">
        <v>8107</v>
      </c>
      <c r="B8108" s="1" t="s">
        <v>3247</v>
      </c>
      <c r="C8108" s="1" t="s">
        <v>3248</v>
      </c>
      <c r="D8108" s="1" t="s">
        <v>3</v>
      </c>
      <c r="E8108">
        <v>-0.76602935549870099</v>
      </c>
    </row>
    <row r="8109" spans="1:5" x14ac:dyDescent="0.55000000000000004">
      <c r="A8109">
        <v>8108</v>
      </c>
      <c r="B8109" s="1" t="s">
        <v>3247</v>
      </c>
      <c r="C8109" s="1" t="s">
        <v>3248</v>
      </c>
      <c r="D8109" s="1" t="s">
        <v>4</v>
      </c>
      <c r="E8109">
        <v>-0.62363478400116801</v>
      </c>
    </row>
    <row r="8110" spans="1:5" x14ac:dyDescent="0.55000000000000004">
      <c r="A8110">
        <v>8109</v>
      </c>
      <c r="B8110" s="1" t="s">
        <v>3247</v>
      </c>
      <c r="C8110" s="1" t="s">
        <v>3248</v>
      </c>
      <c r="D8110" s="1" t="s">
        <v>5</v>
      </c>
      <c r="E8110">
        <v>-0.815847405143028</v>
      </c>
    </row>
    <row r="8111" spans="1:5" x14ac:dyDescent="0.55000000000000004">
      <c r="A8111">
        <v>8110</v>
      </c>
      <c r="B8111" s="1" t="s">
        <v>3247</v>
      </c>
      <c r="C8111" s="1" t="s">
        <v>3248</v>
      </c>
      <c r="D8111" s="1" t="s">
        <v>6</v>
      </c>
      <c r="E8111">
        <v>-0.77079433251572904</v>
      </c>
    </row>
    <row r="8112" spans="1:5" x14ac:dyDescent="0.55000000000000004">
      <c r="A8112">
        <v>8111</v>
      </c>
      <c r="B8112" s="1" t="s">
        <v>3249</v>
      </c>
      <c r="C8112" s="1" t="s">
        <v>3250</v>
      </c>
      <c r="D8112" s="1" t="s">
        <v>2</v>
      </c>
      <c r="E8112">
        <v>-0.36571049130236</v>
      </c>
    </row>
    <row r="8113" spans="1:5" x14ac:dyDescent="0.55000000000000004">
      <c r="A8113">
        <v>8112</v>
      </c>
      <c r="B8113" s="1" t="s">
        <v>3249</v>
      </c>
      <c r="C8113" s="1" t="s">
        <v>3250</v>
      </c>
      <c r="D8113" s="1" t="s">
        <v>3</v>
      </c>
      <c r="E8113">
        <v>-0.73994954139939095</v>
      </c>
    </row>
    <row r="8114" spans="1:5" x14ac:dyDescent="0.55000000000000004">
      <c r="A8114">
        <v>8113</v>
      </c>
      <c r="B8114" s="1" t="s">
        <v>3249</v>
      </c>
      <c r="C8114" s="1" t="s">
        <v>3250</v>
      </c>
      <c r="D8114" s="1" t="s">
        <v>4</v>
      </c>
      <c r="E8114">
        <v>-0.66733930054819601</v>
      </c>
    </row>
    <row r="8115" spans="1:5" x14ac:dyDescent="0.55000000000000004">
      <c r="A8115">
        <v>8114</v>
      </c>
      <c r="B8115" s="1" t="s">
        <v>3249</v>
      </c>
      <c r="C8115" s="1" t="s">
        <v>3250</v>
      </c>
      <c r="D8115" s="1" t="s">
        <v>5</v>
      </c>
      <c r="E8115">
        <v>-0.80378758513034998</v>
      </c>
    </row>
    <row r="8116" spans="1:5" x14ac:dyDescent="0.55000000000000004">
      <c r="A8116">
        <v>8115</v>
      </c>
      <c r="B8116" s="1" t="s">
        <v>3249</v>
      </c>
      <c r="C8116" s="1" t="s">
        <v>3250</v>
      </c>
      <c r="D8116" s="1" t="s">
        <v>6</v>
      </c>
      <c r="E8116">
        <v>-0.67855117415067201</v>
      </c>
    </row>
    <row r="8117" spans="1:5" x14ac:dyDescent="0.55000000000000004">
      <c r="A8117">
        <v>8116</v>
      </c>
      <c r="B8117" s="1" t="s">
        <v>3251</v>
      </c>
      <c r="C8117" s="1" t="s">
        <v>3252</v>
      </c>
      <c r="D8117" s="1" t="s">
        <v>2</v>
      </c>
      <c r="E8117">
        <v>-0.61259631650304003</v>
      </c>
    </row>
    <row r="8118" spans="1:5" x14ac:dyDescent="0.55000000000000004">
      <c r="A8118">
        <v>8117</v>
      </c>
      <c r="B8118" s="1" t="s">
        <v>3251</v>
      </c>
      <c r="C8118" s="1" t="s">
        <v>3252</v>
      </c>
      <c r="D8118" s="1" t="s">
        <v>3</v>
      </c>
      <c r="E8118">
        <v>-0.84727481207755195</v>
      </c>
    </row>
    <row r="8119" spans="1:5" x14ac:dyDescent="0.55000000000000004">
      <c r="A8119">
        <v>8118</v>
      </c>
      <c r="B8119" s="1" t="s">
        <v>3251</v>
      </c>
      <c r="C8119" s="1" t="s">
        <v>3252</v>
      </c>
      <c r="D8119" s="1" t="s">
        <v>4</v>
      </c>
      <c r="E8119">
        <v>-0.84777753407719003</v>
      </c>
    </row>
    <row r="8120" spans="1:5" x14ac:dyDescent="0.55000000000000004">
      <c r="A8120">
        <v>8119</v>
      </c>
      <c r="B8120" s="1" t="s">
        <v>3251</v>
      </c>
      <c r="C8120" s="1" t="s">
        <v>3252</v>
      </c>
      <c r="D8120" s="1" t="s">
        <v>5</v>
      </c>
      <c r="E8120">
        <v>-0.84595964587413996</v>
      </c>
    </row>
    <row r="8121" spans="1:5" x14ac:dyDescent="0.55000000000000004">
      <c r="A8121">
        <v>8120</v>
      </c>
      <c r="B8121" s="1" t="s">
        <v>3251</v>
      </c>
      <c r="C8121" s="1" t="s">
        <v>3252</v>
      </c>
      <c r="D8121" s="1" t="s">
        <v>6</v>
      </c>
      <c r="E8121">
        <v>-0.80410526813808203</v>
      </c>
    </row>
    <row r="8122" spans="1:5" x14ac:dyDescent="0.55000000000000004">
      <c r="A8122">
        <v>8121</v>
      </c>
      <c r="B8122" s="1" t="s">
        <v>3253</v>
      </c>
      <c r="C8122" s="1" t="s">
        <v>3254</v>
      </c>
      <c r="D8122" s="1" t="s">
        <v>2</v>
      </c>
      <c r="E8122">
        <v>-0.53337424075759299</v>
      </c>
    </row>
    <row r="8123" spans="1:5" x14ac:dyDescent="0.55000000000000004">
      <c r="A8123">
        <v>8122</v>
      </c>
      <c r="B8123" s="1" t="s">
        <v>3253</v>
      </c>
      <c r="C8123" s="1" t="s">
        <v>3254</v>
      </c>
      <c r="D8123" s="1" t="s">
        <v>3</v>
      </c>
      <c r="E8123">
        <v>-0.88582974820489002</v>
      </c>
    </row>
    <row r="8124" spans="1:5" x14ac:dyDescent="0.55000000000000004">
      <c r="A8124">
        <v>8123</v>
      </c>
      <c r="B8124" s="1" t="s">
        <v>3253</v>
      </c>
      <c r="C8124" s="1" t="s">
        <v>3254</v>
      </c>
      <c r="D8124" s="1" t="s">
        <v>4</v>
      </c>
      <c r="E8124">
        <v>-0.92368175764024096</v>
      </c>
    </row>
    <row r="8125" spans="1:5" x14ac:dyDescent="0.55000000000000004">
      <c r="A8125">
        <v>8124</v>
      </c>
      <c r="B8125" s="1" t="s">
        <v>3253</v>
      </c>
      <c r="C8125" s="1" t="s">
        <v>3254</v>
      </c>
      <c r="D8125" s="1" t="s">
        <v>5</v>
      </c>
      <c r="E8125">
        <v>-0.85849051269894505</v>
      </c>
    </row>
    <row r="8126" spans="1:5" x14ac:dyDescent="0.55000000000000004">
      <c r="A8126">
        <v>8125</v>
      </c>
      <c r="B8126" s="1" t="s">
        <v>3253</v>
      </c>
      <c r="C8126" s="1" t="s">
        <v>3254</v>
      </c>
      <c r="D8126" s="1" t="s">
        <v>6</v>
      </c>
      <c r="E8126">
        <v>-0.88450155698726896</v>
      </c>
    </row>
    <row r="8127" spans="1:5" x14ac:dyDescent="0.55000000000000004">
      <c r="A8127">
        <v>8126</v>
      </c>
      <c r="B8127" s="1" t="s">
        <v>3255</v>
      </c>
      <c r="C8127" s="1" t="s">
        <v>3256</v>
      </c>
      <c r="D8127" s="1" t="s">
        <v>2</v>
      </c>
      <c r="E8127">
        <v>-0.137478638813718</v>
      </c>
    </row>
    <row r="8128" spans="1:5" x14ac:dyDescent="0.55000000000000004">
      <c r="A8128">
        <v>8127</v>
      </c>
      <c r="B8128" s="1" t="s">
        <v>3255</v>
      </c>
      <c r="C8128" s="1" t="s">
        <v>3256</v>
      </c>
      <c r="D8128" s="1" t="s">
        <v>3</v>
      </c>
      <c r="E8128">
        <v>-0.76941574319788197</v>
      </c>
    </row>
    <row r="8129" spans="1:5" x14ac:dyDescent="0.55000000000000004">
      <c r="A8129">
        <v>8128</v>
      </c>
      <c r="B8129" s="1" t="s">
        <v>3255</v>
      </c>
      <c r="C8129" s="1" t="s">
        <v>3256</v>
      </c>
      <c r="D8129" s="1" t="s">
        <v>4</v>
      </c>
      <c r="E8129">
        <v>-0.71316529468260603</v>
      </c>
    </row>
    <row r="8130" spans="1:5" x14ac:dyDescent="0.55000000000000004">
      <c r="A8130">
        <v>8129</v>
      </c>
      <c r="B8130" s="1" t="s">
        <v>3255</v>
      </c>
      <c r="C8130" s="1" t="s">
        <v>3256</v>
      </c>
      <c r="D8130" s="1" t="s">
        <v>5</v>
      </c>
      <c r="E8130">
        <v>-0.78779801780874603</v>
      </c>
    </row>
    <row r="8131" spans="1:5" x14ac:dyDescent="0.55000000000000004">
      <c r="A8131">
        <v>8130</v>
      </c>
      <c r="B8131" s="1" t="s">
        <v>3255</v>
      </c>
      <c r="C8131" s="1" t="s">
        <v>3256</v>
      </c>
      <c r="D8131" s="1" t="s">
        <v>6</v>
      </c>
      <c r="E8131">
        <v>-0.67502399019969805</v>
      </c>
    </row>
    <row r="8132" spans="1:5" x14ac:dyDescent="0.55000000000000004">
      <c r="A8132">
        <v>8131</v>
      </c>
      <c r="B8132" s="1" t="s">
        <v>3257</v>
      </c>
      <c r="C8132" s="1" t="s">
        <v>3258</v>
      </c>
      <c r="D8132" s="1" t="s">
        <v>2</v>
      </c>
      <c r="E8132">
        <v>-0.50669726458342501</v>
      </c>
    </row>
    <row r="8133" spans="1:5" x14ac:dyDescent="0.55000000000000004">
      <c r="A8133">
        <v>8132</v>
      </c>
      <c r="B8133" s="1" t="s">
        <v>3257</v>
      </c>
      <c r="C8133" s="1" t="s">
        <v>3258</v>
      </c>
      <c r="D8133" s="1" t="s">
        <v>3</v>
      </c>
      <c r="E8133">
        <v>-0.97198041897755805</v>
      </c>
    </row>
    <row r="8134" spans="1:5" x14ac:dyDescent="0.55000000000000004">
      <c r="A8134">
        <v>8133</v>
      </c>
      <c r="B8134" s="1" t="s">
        <v>3257</v>
      </c>
      <c r="C8134" s="1" t="s">
        <v>3258</v>
      </c>
      <c r="D8134" s="1" t="s">
        <v>4</v>
      </c>
      <c r="E8134">
        <v>-0.89467640612687405</v>
      </c>
    </row>
    <row r="8135" spans="1:5" x14ac:dyDescent="0.55000000000000004">
      <c r="A8135">
        <v>8134</v>
      </c>
      <c r="B8135" s="1" t="s">
        <v>3257</v>
      </c>
      <c r="C8135" s="1" t="s">
        <v>3258</v>
      </c>
      <c r="D8135" s="1" t="s">
        <v>5</v>
      </c>
      <c r="E8135">
        <v>-1.04978828973627</v>
      </c>
    </row>
    <row r="8136" spans="1:5" x14ac:dyDescent="0.55000000000000004">
      <c r="A8136">
        <v>8135</v>
      </c>
      <c r="B8136" s="1" t="s">
        <v>3257</v>
      </c>
      <c r="C8136" s="1" t="s">
        <v>3258</v>
      </c>
      <c r="D8136" s="1" t="s">
        <v>6</v>
      </c>
      <c r="E8136">
        <v>-1.0406579074053299</v>
      </c>
    </row>
    <row r="8137" spans="1:5" x14ac:dyDescent="0.55000000000000004">
      <c r="A8137">
        <v>8136</v>
      </c>
      <c r="B8137" s="1" t="s">
        <v>3259</v>
      </c>
      <c r="C8137" s="1" t="s">
        <v>3260</v>
      </c>
      <c r="D8137" s="1" t="s">
        <v>2</v>
      </c>
      <c r="E8137">
        <v>-0.17640460845142</v>
      </c>
    </row>
    <row r="8138" spans="1:5" x14ac:dyDescent="0.55000000000000004">
      <c r="A8138">
        <v>8137</v>
      </c>
      <c r="B8138" s="1" t="s">
        <v>3259</v>
      </c>
      <c r="C8138" s="1" t="s">
        <v>3260</v>
      </c>
      <c r="D8138" s="1" t="s">
        <v>3</v>
      </c>
      <c r="E8138">
        <v>-0.54913295165985299</v>
      </c>
    </row>
    <row r="8139" spans="1:5" x14ac:dyDescent="0.55000000000000004">
      <c r="A8139">
        <v>8138</v>
      </c>
      <c r="B8139" s="1" t="s">
        <v>3259</v>
      </c>
      <c r="C8139" s="1" t="s">
        <v>3260</v>
      </c>
      <c r="D8139" s="1" t="s">
        <v>4</v>
      </c>
      <c r="E8139">
        <v>-0.46502638956371301</v>
      </c>
    </row>
    <row r="8140" spans="1:5" x14ac:dyDescent="0.55000000000000004">
      <c r="A8140">
        <v>8139</v>
      </c>
      <c r="B8140" s="1" t="s">
        <v>3259</v>
      </c>
      <c r="C8140" s="1" t="s">
        <v>3260</v>
      </c>
      <c r="D8140" s="1" t="s">
        <v>5</v>
      </c>
      <c r="E8140">
        <v>-0.74058926709597295</v>
      </c>
    </row>
    <row r="8141" spans="1:5" x14ac:dyDescent="0.55000000000000004">
      <c r="A8141">
        <v>8140</v>
      </c>
      <c r="B8141" s="1" t="s">
        <v>3259</v>
      </c>
      <c r="C8141" s="1" t="s">
        <v>3260</v>
      </c>
      <c r="D8141" s="1" t="s">
        <v>6</v>
      </c>
      <c r="E8141">
        <v>-0.58998361953439304</v>
      </c>
    </row>
    <row r="8142" spans="1:5" x14ac:dyDescent="0.55000000000000004">
      <c r="A8142">
        <v>8141</v>
      </c>
      <c r="B8142" s="1" t="s">
        <v>3261</v>
      </c>
      <c r="C8142" s="1" t="s">
        <v>3262</v>
      </c>
      <c r="D8142" s="1" t="s">
        <v>2</v>
      </c>
      <c r="E8142">
        <v>-0.238541070752221</v>
      </c>
    </row>
    <row r="8143" spans="1:5" x14ac:dyDescent="0.55000000000000004">
      <c r="A8143">
        <v>8142</v>
      </c>
      <c r="B8143" s="1" t="s">
        <v>3261</v>
      </c>
      <c r="C8143" s="1" t="s">
        <v>3262</v>
      </c>
      <c r="D8143" s="1" t="s">
        <v>3</v>
      </c>
      <c r="E8143">
        <v>-0.88533935677341702</v>
      </c>
    </row>
    <row r="8144" spans="1:5" x14ac:dyDescent="0.55000000000000004">
      <c r="A8144">
        <v>8143</v>
      </c>
      <c r="B8144" s="1" t="s">
        <v>3261</v>
      </c>
      <c r="C8144" s="1" t="s">
        <v>3262</v>
      </c>
      <c r="D8144" s="1" t="s">
        <v>4</v>
      </c>
      <c r="E8144">
        <v>-0.66085448535898295</v>
      </c>
    </row>
    <row r="8145" spans="1:5" x14ac:dyDescent="0.55000000000000004">
      <c r="A8145">
        <v>8144</v>
      </c>
      <c r="B8145" s="1" t="s">
        <v>3261</v>
      </c>
      <c r="C8145" s="1" t="s">
        <v>3262</v>
      </c>
      <c r="D8145" s="1" t="s">
        <v>5</v>
      </c>
      <c r="E8145">
        <v>-0.77737798398889502</v>
      </c>
    </row>
    <row r="8146" spans="1:5" x14ac:dyDescent="0.55000000000000004">
      <c r="A8146">
        <v>8145</v>
      </c>
      <c r="B8146" s="1" t="s">
        <v>3261</v>
      </c>
      <c r="C8146" s="1" t="s">
        <v>3262</v>
      </c>
      <c r="D8146" s="1" t="s">
        <v>6</v>
      </c>
      <c r="E8146">
        <v>-0.733739178537131</v>
      </c>
    </row>
    <row r="8147" spans="1:5" x14ac:dyDescent="0.55000000000000004">
      <c r="A8147">
        <v>8146</v>
      </c>
      <c r="B8147" s="1" t="s">
        <v>3263</v>
      </c>
      <c r="C8147" s="1" t="s">
        <v>3264</v>
      </c>
      <c r="D8147" s="1" t="s">
        <v>2</v>
      </c>
      <c r="E8147">
        <v>-2.8667820734644502E-2</v>
      </c>
    </row>
    <row r="8148" spans="1:5" x14ac:dyDescent="0.55000000000000004">
      <c r="A8148">
        <v>8147</v>
      </c>
      <c r="B8148" s="1" t="s">
        <v>3263</v>
      </c>
      <c r="C8148" s="1" t="s">
        <v>3264</v>
      </c>
      <c r="D8148" s="1" t="s">
        <v>3</v>
      </c>
      <c r="E8148">
        <v>-0.63758679517653905</v>
      </c>
    </row>
    <row r="8149" spans="1:5" x14ac:dyDescent="0.55000000000000004">
      <c r="A8149">
        <v>8148</v>
      </c>
      <c r="B8149" s="1" t="s">
        <v>3263</v>
      </c>
      <c r="C8149" s="1" t="s">
        <v>3264</v>
      </c>
      <c r="D8149" s="1" t="s">
        <v>4</v>
      </c>
      <c r="E8149">
        <v>-0.59624800099667497</v>
      </c>
    </row>
    <row r="8150" spans="1:5" x14ac:dyDescent="0.55000000000000004">
      <c r="A8150">
        <v>8149</v>
      </c>
      <c r="B8150" s="1" t="s">
        <v>3263</v>
      </c>
      <c r="C8150" s="1" t="s">
        <v>3264</v>
      </c>
      <c r="D8150" s="1" t="s">
        <v>5</v>
      </c>
      <c r="E8150">
        <v>-0.67689824521773601</v>
      </c>
    </row>
    <row r="8151" spans="1:5" x14ac:dyDescent="0.55000000000000004">
      <c r="A8151">
        <v>8150</v>
      </c>
      <c r="B8151" s="1" t="s">
        <v>3263</v>
      </c>
      <c r="C8151" s="1" t="s">
        <v>3264</v>
      </c>
      <c r="D8151" s="1" t="s">
        <v>6</v>
      </c>
      <c r="E8151">
        <v>-0.60312464140660205</v>
      </c>
    </row>
    <row r="8152" spans="1:5" x14ac:dyDescent="0.55000000000000004">
      <c r="A8152">
        <v>8151</v>
      </c>
      <c r="B8152" s="1" t="s">
        <v>3265</v>
      </c>
      <c r="C8152" s="1" t="s">
        <v>3266</v>
      </c>
      <c r="D8152" s="1" t="s">
        <v>2</v>
      </c>
      <c r="E8152">
        <v>-3.7592915294685801E-2</v>
      </c>
    </row>
    <row r="8153" spans="1:5" x14ac:dyDescent="0.55000000000000004">
      <c r="A8153">
        <v>8152</v>
      </c>
      <c r="B8153" s="1" t="s">
        <v>3265</v>
      </c>
      <c r="C8153" s="1" t="s">
        <v>3266</v>
      </c>
      <c r="D8153" s="1" t="s">
        <v>3</v>
      </c>
      <c r="E8153">
        <v>-0.79761887305427903</v>
      </c>
    </row>
    <row r="8154" spans="1:5" x14ac:dyDescent="0.55000000000000004">
      <c r="A8154">
        <v>8153</v>
      </c>
      <c r="B8154" s="1" t="s">
        <v>3265</v>
      </c>
      <c r="C8154" s="1" t="s">
        <v>3266</v>
      </c>
      <c r="D8154" s="1" t="s">
        <v>4</v>
      </c>
      <c r="E8154">
        <v>-0.64914111893349502</v>
      </c>
    </row>
    <row r="8155" spans="1:5" x14ac:dyDescent="0.55000000000000004">
      <c r="A8155">
        <v>8154</v>
      </c>
      <c r="B8155" s="1" t="s">
        <v>3265</v>
      </c>
      <c r="C8155" s="1" t="s">
        <v>3266</v>
      </c>
      <c r="D8155" s="1" t="s">
        <v>5</v>
      </c>
      <c r="E8155">
        <v>-0.70953132062496305</v>
      </c>
    </row>
    <row r="8156" spans="1:5" x14ac:dyDescent="0.55000000000000004">
      <c r="A8156">
        <v>8155</v>
      </c>
      <c r="B8156" s="1" t="s">
        <v>3265</v>
      </c>
      <c r="C8156" s="1" t="s">
        <v>3266</v>
      </c>
      <c r="D8156" s="1" t="s">
        <v>6</v>
      </c>
      <c r="E8156">
        <v>-0.62855377257368195</v>
      </c>
    </row>
    <row r="8157" spans="1:5" x14ac:dyDescent="0.55000000000000004">
      <c r="A8157">
        <v>8156</v>
      </c>
      <c r="B8157" s="1" t="s">
        <v>3267</v>
      </c>
      <c r="C8157" s="1" t="s">
        <v>3268</v>
      </c>
      <c r="D8157" s="1" t="s">
        <v>2</v>
      </c>
      <c r="E8157">
        <v>-0.29387541718536597</v>
      </c>
    </row>
    <row r="8158" spans="1:5" x14ac:dyDescent="0.55000000000000004">
      <c r="A8158">
        <v>8157</v>
      </c>
      <c r="B8158" s="1" t="s">
        <v>3267</v>
      </c>
      <c r="C8158" s="1" t="s">
        <v>3268</v>
      </c>
      <c r="D8158" s="1" t="s">
        <v>3</v>
      </c>
      <c r="E8158">
        <v>-1.01895166089697</v>
      </c>
    </row>
    <row r="8159" spans="1:5" x14ac:dyDescent="0.55000000000000004">
      <c r="A8159">
        <v>8158</v>
      </c>
      <c r="B8159" s="1" t="s">
        <v>3267</v>
      </c>
      <c r="C8159" s="1" t="s">
        <v>3268</v>
      </c>
      <c r="D8159" s="1" t="s">
        <v>4</v>
      </c>
      <c r="E8159">
        <v>-0.80050073133829802</v>
      </c>
    </row>
    <row r="8160" spans="1:5" x14ac:dyDescent="0.55000000000000004">
      <c r="A8160">
        <v>8159</v>
      </c>
      <c r="B8160" s="1" t="s">
        <v>3267</v>
      </c>
      <c r="C8160" s="1" t="s">
        <v>3268</v>
      </c>
      <c r="D8160" s="1" t="s">
        <v>5</v>
      </c>
      <c r="E8160">
        <v>-0.92126843552419002</v>
      </c>
    </row>
    <row r="8161" spans="1:5" x14ac:dyDescent="0.55000000000000004">
      <c r="A8161">
        <v>8160</v>
      </c>
      <c r="B8161" s="1" t="s">
        <v>3267</v>
      </c>
      <c r="C8161" s="1" t="s">
        <v>3268</v>
      </c>
      <c r="D8161" s="1" t="s">
        <v>6</v>
      </c>
      <c r="E8161">
        <v>-0.87985439789317699</v>
      </c>
    </row>
    <row r="8162" spans="1:5" x14ac:dyDescent="0.55000000000000004">
      <c r="A8162">
        <v>8161</v>
      </c>
      <c r="B8162" s="1" t="s">
        <v>3269</v>
      </c>
      <c r="C8162" s="1" t="s">
        <v>3270</v>
      </c>
      <c r="D8162" s="1" t="s">
        <v>2</v>
      </c>
      <c r="E8162">
        <v>4.5439970078163097E-2</v>
      </c>
    </row>
    <row r="8163" spans="1:5" x14ac:dyDescent="0.55000000000000004">
      <c r="A8163">
        <v>8162</v>
      </c>
      <c r="B8163" s="1" t="s">
        <v>3269</v>
      </c>
      <c r="C8163" s="1" t="s">
        <v>3270</v>
      </c>
      <c r="D8163" s="1" t="s">
        <v>3</v>
      </c>
      <c r="E8163">
        <v>-0.54142922296253604</v>
      </c>
    </row>
    <row r="8164" spans="1:5" x14ac:dyDescent="0.55000000000000004">
      <c r="A8164">
        <v>8163</v>
      </c>
      <c r="B8164" s="1" t="s">
        <v>3269</v>
      </c>
      <c r="C8164" s="1" t="s">
        <v>3270</v>
      </c>
      <c r="D8164" s="1" t="s">
        <v>4</v>
      </c>
      <c r="E8164">
        <v>-0.41556306398906001</v>
      </c>
    </row>
    <row r="8165" spans="1:5" x14ac:dyDescent="0.55000000000000004">
      <c r="A8165">
        <v>8164</v>
      </c>
      <c r="B8165" s="1" t="s">
        <v>3269</v>
      </c>
      <c r="C8165" s="1" t="s">
        <v>3270</v>
      </c>
      <c r="D8165" s="1" t="s">
        <v>5</v>
      </c>
      <c r="E8165">
        <v>-0.71608062096178804</v>
      </c>
    </row>
    <row r="8166" spans="1:5" x14ac:dyDescent="0.55000000000000004">
      <c r="A8166">
        <v>8165</v>
      </c>
      <c r="B8166" s="1" t="s">
        <v>3269</v>
      </c>
      <c r="C8166" s="1" t="s">
        <v>3270</v>
      </c>
      <c r="D8166" s="1" t="s">
        <v>6</v>
      </c>
      <c r="E8166">
        <v>-0.64148602070498295</v>
      </c>
    </row>
    <row r="8167" spans="1:5" x14ac:dyDescent="0.55000000000000004">
      <c r="A8167">
        <v>8166</v>
      </c>
      <c r="B8167" s="1" t="s">
        <v>3271</v>
      </c>
      <c r="C8167" s="1" t="s">
        <v>3272</v>
      </c>
      <c r="D8167" s="1" t="s">
        <v>2</v>
      </c>
      <c r="E8167">
        <v>-0.43622087345942001</v>
      </c>
    </row>
    <row r="8168" spans="1:5" x14ac:dyDescent="0.55000000000000004">
      <c r="A8168">
        <v>8167</v>
      </c>
      <c r="B8168" s="1" t="s">
        <v>3271</v>
      </c>
      <c r="C8168" s="1" t="s">
        <v>3272</v>
      </c>
      <c r="D8168" s="1" t="s">
        <v>3</v>
      </c>
      <c r="E8168">
        <v>-0.82219453960330302</v>
      </c>
    </row>
    <row r="8169" spans="1:5" x14ac:dyDescent="0.55000000000000004">
      <c r="A8169">
        <v>8168</v>
      </c>
      <c r="B8169" s="1" t="s">
        <v>3271</v>
      </c>
      <c r="C8169" s="1" t="s">
        <v>3272</v>
      </c>
      <c r="D8169" s="1" t="s">
        <v>4</v>
      </c>
      <c r="E8169">
        <v>-0.77455384956860895</v>
      </c>
    </row>
    <row r="8170" spans="1:5" x14ac:dyDescent="0.55000000000000004">
      <c r="A8170">
        <v>8169</v>
      </c>
      <c r="B8170" s="1" t="s">
        <v>3271</v>
      </c>
      <c r="C8170" s="1" t="s">
        <v>3272</v>
      </c>
      <c r="D8170" s="1" t="s">
        <v>5</v>
      </c>
      <c r="E8170">
        <v>-0.74832819086339297</v>
      </c>
    </row>
    <row r="8171" spans="1:5" x14ac:dyDescent="0.55000000000000004">
      <c r="A8171">
        <v>8170</v>
      </c>
      <c r="B8171" s="1" t="s">
        <v>3271</v>
      </c>
      <c r="C8171" s="1" t="s">
        <v>3272</v>
      </c>
      <c r="D8171" s="1" t="s">
        <v>6</v>
      </c>
      <c r="E8171">
        <v>-0.71446119106682504</v>
      </c>
    </row>
    <row r="8172" spans="1:5" x14ac:dyDescent="0.55000000000000004">
      <c r="A8172">
        <v>8171</v>
      </c>
      <c r="B8172" s="1" t="s">
        <v>3273</v>
      </c>
      <c r="C8172" s="1" t="s">
        <v>3274</v>
      </c>
      <c r="D8172" s="1" t="s">
        <v>2</v>
      </c>
      <c r="E8172">
        <v>-0.201817508011295</v>
      </c>
    </row>
    <row r="8173" spans="1:5" x14ac:dyDescent="0.55000000000000004">
      <c r="A8173">
        <v>8172</v>
      </c>
      <c r="B8173" s="1" t="s">
        <v>3273</v>
      </c>
      <c r="C8173" s="1" t="s">
        <v>3274</v>
      </c>
      <c r="D8173" s="1" t="s">
        <v>3</v>
      </c>
      <c r="E8173">
        <v>-0.802461192032069</v>
      </c>
    </row>
    <row r="8174" spans="1:5" x14ac:dyDescent="0.55000000000000004">
      <c r="A8174">
        <v>8173</v>
      </c>
      <c r="B8174" s="1" t="s">
        <v>3273</v>
      </c>
      <c r="C8174" s="1" t="s">
        <v>3274</v>
      </c>
      <c r="D8174" s="1" t="s">
        <v>4</v>
      </c>
      <c r="E8174">
        <v>-0.64475212289657202</v>
      </c>
    </row>
    <row r="8175" spans="1:5" x14ac:dyDescent="0.55000000000000004">
      <c r="A8175">
        <v>8174</v>
      </c>
      <c r="B8175" s="1" t="s">
        <v>3273</v>
      </c>
      <c r="C8175" s="1" t="s">
        <v>3274</v>
      </c>
      <c r="D8175" s="1" t="s">
        <v>5</v>
      </c>
      <c r="E8175">
        <v>-0.76025413811934595</v>
      </c>
    </row>
    <row r="8176" spans="1:5" x14ac:dyDescent="0.55000000000000004">
      <c r="A8176">
        <v>8175</v>
      </c>
      <c r="B8176" s="1" t="s">
        <v>3273</v>
      </c>
      <c r="C8176" s="1" t="s">
        <v>3274</v>
      </c>
      <c r="D8176" s="1" t="s">
        <v>6</v>
      </c>
      <c r="E8176">
        <v>-0.70299877446221704</v>
      </c>
    </row>
    <row r="8177" spans="1:5" x14ac:dyDescent="0.55000000000000004">
      <c r="A8177">
        <v>8176</v>
      </c>
      <c r="B8177" s="1" t="s">
        <v>3275</v>
      </c>
      <c r="C8177" s="1" t="s">
        <v>3276</v>
      </c>
      <c r="D8177" s="1" t="s">
        <v>2</v>
      </c>
      <c r="E8177">
        <v>-0.208443569292937</v>
      </c>
    </row>
    <row r="8178" spans="1:5" x14ac:dyDescent="0.55000000000000004">
      <c r="A8178">
        <v>8177</v>
      </c>
      <c r="B8178" s="1" t="s">
        <v>3275</v>
      </c>
      <c r="C8178" s="1" t="s">
        <v>3276</v>
      </c>
      <c r="D8178" s="1" t="s">
        <v>3</v>
      </c>
      <c r="E8178">
        <v>-0.82647991707349699</v>
      </c>
    </row>
    <row r="8179" spans="1:5" x14ac:dyDescent="0.55000000000000004">
      <c r="A8179">
        <v>8178</v>
      </c>
      <c r="B8179" s="1" t="s">
        <v>3275</v>
      </c>
      <c r="C8179" s="1" t="s">
        <v>3276</v>
      </c>
      <c r="D8179" s="1" t="s">
        <v>4</v>
      </c>
      <c r="E8179">
        <v>-0.66386968358819298</v>
      </c>
    </row>
    <row r="8180" spans="1:5" x14ac:dyDescent="0.55000000000000004">
      <c r="A8180">
        <v>8179</v>
      </c>
      <c r="B8180" s="1" t="s">
        <v>3275</v>
      </c>
      <c r="C8180" s="1" t="s">
        <v>3276</v>
      </c>
      <c r="D8180" s="1" t="s">
        <v>5</v>
      </c>
      <c r="E8180">
        <v>-0.85959096674423396</v>
      </c>
    </row>
    <row r="8181" spans="1:5" x14ac:dyDescent="0.55000000000000004">
      <c r="A8181">
        <v>8180</v>
      </c>
      <c r="B8181" s="1" t="s">
        <v>3275</v>
      </c>
      <c r="C8181" s="1" t="s">
        <v>3276</v>
      </c>
      <c r="D8181" s="1" t="s">
        <v>6</v>
      </c>
      <c r="E8181">
        <v>-0.66284514792777405</v>
      </c>
    </row>
    <row r="8182" spans="1:5" x14ac:dyDescent="0.55000000000000004">
      <c r="A8182">
        <v>8181</v>
      </c>
      <c r="B8182" s="1" t="s">
        <v>3277</v>
      </c>
      <c r="C8182" s="1" t="s">
        <v>3278</v>
      </c>
      <c r="D8182" s="1" t="s">
        <v>2</v>
      </c>
      <c r="E8182">
        <v>-0.31242503034420299</v>
      </c>
    </row>
    <row r="8183" spans="1:5" x14ac:dyDescent="0.55000000000000004">
      <c r="A8183">
        <v>8182</v>
      </c>
      <c r="B8183" s="1" t="s">
        <v>3277</v>
      </c>
      <c r="C8183" s="1" t="s">
        <v>3278</v>
      </c>
      <c r="D8183" s="1" t="s">
        <v>3</v>
      </c>
      <c r="E8183">
        <v>-0.85322563106366001</v>
      </c>
    </row>
    <row r="8184" spans="1:5" x14ac:dyDescent="0.55000000000000004">
      <c r="A8184">
        <v>8183</v>
      </c>
      <c r="B8184" s="1" t="s">
        <v>3277</v>
      </c>
      <c r="C8184" s="1" t="s">
        <v>3278</v>
      </c>
      <c r="D8184" s="1" t="s">
        <v>4</v>
      </c>
      <c r="E8184">
        <v>-0.713386331223824</v>
      </c>
    </row>
    <row r="8185" spans="1:5" x14ac:dyDescent="0.55000000000000004">
      <c r="A8185">
        <v>8184</v>
      </c>
      <c r="B8185" s="1" t="s">
        <v>3277</v>
      </c>
      <c r="C8185" s="1" t="s">
        <v>3278</v>
      </c>
      <c r="D8185" s="1" t="s">
        <v>5</v>
      </c>
      <c r="E8185">
        <v>-0.88220857990105295</v>
      </c>
    </row>
    <row r="8186" spans="1:5" x14ac:dyDescent="0.55000000000000004">
      <c r="A8186">
        <v>8185</v>
      </c>
      <c r="B8186" s="1" t="s">
        <v>3277</v>
      </c>
      <c r="C8186" s="1" t="s">
        <v>3278</v>
      </c>
      <c r="D8186" s="1" t="s">
        <v>6</v>
      </c>
      <c r="E8186">
        <v>-0.76109656478477306</v>
      </c>
    </row>
    <row r="8187" spans="1:5" x14ac:dyDescent="0.55000000000000004">
      <c r="A8187">
        <v>8186</v>
      </c>
      <c r="B8187" s="1" t="s">
        <v>3279</v>
      </c>
      <c r="C8187" s="1" t="s">
        <v>3280</v>
      </c>
      <c r="D8187" s="1" t="s">
        <v>2</v>
      </c>
      <c r="E8187">
        <v>-0.182993224236982</v>
      </c>
    </row>
    <row r="8188" spans="1:5" x14ac:dyDescent="0.55000000000000004">
      <c r="A8188">
        <v>8187</v>
      </c>
      <c r="B8188" s="1" t="s">
        <v>3279</v>
      </c>
      <c r="C8188" s="1" t="s">
        <v>3280</v>
      </c>
      <c r="D8188" s="1" t="s">
        <v>3</v>
      </c>
      <c r="E8188">
        <v>-0.64972054870935203</v>
      </c>
    </row>
    <row r="8189" spans="1:5" x14ac:dyDescent="0.55000000000000004">
      <c r="A8189">
        <v>8188</v>
      </c>
      <c r="B8189" s="1" t="s">
        <v>3279</v>
      </c>
      <c r="C8189" s="1" t="s">
        <v>3280</v>
      </c>
      <c r="D8189" s="1" t="s">
        <v>4</v>
      </c>
      <c r="E8189">
        <v>-0.58602034249574797</v>
      </c>
    </row>
    <row r="8190" spans="1:5" x14ac:dyDescent="0.55000000000000004">
      <c r="A8190">
        <v>8189</v>
      </c>
      <c r="B8190" s="1" t="s">
        <v>3279</v>
      </c>
      <c r="C8190" s="1" t="s">
        <v>3280</v>
      </c>
      <c r="D8190" s="1" t="s">
        <v>5</v>
      </c>
      <c r="E8190">
        <v>-0.806464077068343</v>
      </c>
    </row>
    <row r="8191" spans="1:5" x14ac:dyDescent="0.55000000000000004">
      <c r="A8191">
        <v>8190</v>
      </c>
      <c r="B8191" s="1" t="s">
        <v>3279</v>
      </c>
      <c r="C8191" s="1" t="s">
        <v>3280</v>
      </c>
      <c r="D8191" s="1" t="s">
        <v>6</v>
      </c>
      <c r="E8191">
        <v>-0.65853862739359903</v>
      </c>
    </row>
    <row r="8192" spans="1:5" x14ac:dyDescent="0.55000000000000004">
      <c r="A8192">
        <v>8191</v>
      </c>
      <c r="B8192" s="1" t="s">
        <v>3281</v>
      </c>
      <c r="C8192" s="1" t="s">
        <v>3282</v>
      </c>
      <c r="D8192" s="1" t="s">
        <v>2</v>
      </c>
      <c r="E8192">
        <v>-0.764606131193175</v>
      </c>
    </row>
    <row r="8193" spans="1:5" x14ac:dyDescent="0.55000000000000004">
      <c r="A8193">
        <v>8192</v>
      </c>
      <c r="B8193" s="1" t="s">
        <v>3281</v>
      </c>
      <c r="C8193" s="1" t="s">
        <v>3282</v>
      </c>
      <c r="D8193" s="1" t="s">
        <v>3</v>
      </c>
      <c r="E8193">
        <v>-0.98302294423766201</v>
      </c>
    </row>
    <row r="8194" spans="1:5" x14ac:dyDescent="0.55000000000000004">
      <c r="A8194">
        <v>8193</v>
      </c>
      <c r="B8194" s="1" t="s">
        <v>3281</v>
      </c>
      <c r="C8194" s="1" t="s">
        <v>3282</v>
      </c>
      <c r="D8194" s="1" t="s">
        <v>4</v>
      </c>
      <c r="E8194">
        <v>-0.95521073003452595</v>
      </c>
    </row>
    <row r="8195" spans="1:5" x14ac:dyDescent="0.55000000000000004">
      <c r="A8195">
        <v>8194</v>
      </c>
      <c r="B8195" s="1" t="s">
        <v>3281</v>
      </c>
      <c r="C8195" s="1" t="s">
        <v>3282</v>
      </c>
      <c r="D8195" s="1" t="s">
        <v>5</v>
      </c>
      <c r="E8195">
        <v>-1.02003249912122</v>
      </c>
    </row>
    <row r="8196" spans="1:5" x14ac:dyDescent="0.55000000000000004">
      <c r="A8196">
        <v>8195</v>
      </c>
      <c r="B8196" s="1" t="s">
        <v>3281</v>
      </c>
      <c r="C8196" s="1" t="s">
        <v>3282</v>
      </c>
      <c r="D8196" s="1" t="s">
        <v>6</v>
      </c>
      <c r="E8196">
        <v>-1.0193741644487799</v>
      </c>
    </row>
    <row r="8197" spans="1:5" x14ac:dyDescent="0.55000000000000004">
      <c r="A8197">
        <v>8196</v>
      </c>
      <c r="B8197" s="1" t="s">
        <v>3283</v>
      </c>
      <c r="C8197" s="1" t="s">
        <v>3284</v>
      </c>
      <c r="D8197" s="1" t="s">
        <v>2</v>
      </c>
      <c r="E8197">
        <v>0.141530088745973</v>
      </c>
    </row>
    <row r="8198" spans="1:5" x14ac:dyDescent="0.55000000000000004">
      <c r="A8198">
        <v>8197</v>
      </c>
      <c r="B8198" s="1" t="s">
        <v>3283</v>
      </c>
      <c r="C8198" s="1" t="s">
        <v>3284</v>
      </c>
      <c r="D8198" s="1" t="s">
        <v>3</v>
      </c>
      <c r="E8198">
        <v>-0.64637672865402995</v>
      </c>
    </row>
    <row r="8199" spans="1:5" x14ac:dyDescent="0.55000000000000004">
      <c r="A8199">
        <v>8198</v>
      </c>
      <c r="B8199" s="1" t="s">
        <v>3283</v>
      </c>
      <c r="C8199" s="1" t="s">
        <v>3284</v>
      </c>
      <c r="D8199" s="1" t="s">
        <v>4</v>
      </c>
      <c r="E8199">
        <v>-0.49542983098377102</v>
      </c>
    </row>
    <row r="8200" spans="1:5" x14ac:dyDescent="0.55000000000000004">
      <c r="A8200">
        <v>8199</v>
      </c>
      <c r="B8200" s="1" t="s">
        <v>3283</v>
      </c>
      <c r="C8200" s="1" t="s">
        <v>3284</v>
      </c>
      <c r="D8200" s="1" t="s">
        <v>5</v>
      </c>
      <c r="E8200">
        <v>-0.54929940000914301</v>
      </c>
    </row>
    <row r="8201" spans="1:5" x14ac:dyDescent="0.55000000000000004">
      <c r="A8201">
        <v>8200</v>
      </c>
      <c r="B8201" s="1" t="s">
        <v>3283</v>
      </c>
      <c r="C8201" s="1" t="s">
        <v>3284</v>
      </c>
      <c r="D8201" s="1" t="s">
        <v>6</v>
      </c>
      <c r="E8201">
        <v>-0.49220498372590599</v>
      </c>
    </row>
    <row r="8202" spans="1:5" x14ac:dyDescent="0.55000000000000004">
      <c r="A8202">
        <v>8201</v>
      </c>
      <c r="B8202" s="1" t="s">
        <v>3285</v>
      </c>
      <c r="C8202" s="1" t="s">
        <v>3286</v>
      </c>
      <c r="D8202" s="1" t="s">
        <v>2</v>
      </c>
      <c r="E8202">
        <v>-0.35739173807754498</v>
      </c>
    </row>
    <row r="8203" spans="1:5" x14ac:dyDescent="0.55000000000000004">
      <c r="A8203">
        <v>8202</v>
      </c>
      <c r="B8203" s="1" t="s">
        <v>3285</v>
      </c>
      <c r="C8203" s="1" t="s">
        <v>3286</v>
      </c>
      <c r="D8203" s="1" t="s">
        <v>3</v>
      </c>
      <c r="E8203">
        <v>-0.96644973717493898</v>
      </c>
    </row>
    <row r="8204" spans="1:5" x14ac:dyDescent="0.55000000000000004">
      <c r="A8204">
        <v>8203</v>
      </c>
      <c r="B8204" s="1" t="s">
        <v>3285</v>
      </c>
      <c r="C8204" s="1" t="s">
        <v>3286</v>
      </c>
      <c r="D8204" s="1" t="s">
        <v>4</v>
      </c>
      <c r="E8204">
        <v>-0.73863782275020795</v>
      </c>
    </row>
    <row r="8205" spans="1:5" x14ac:dyDescent="0.55000000000000004">
      <c r="A8205">
        <v>8204</v>
      </c>
      <c r="B8205" s="1" t="s">
        <v>3285</v>
      </c>
      <c r="C8205" s="1" t="s">
        <v>3286</v>
      </c>
      <c r="D8205" s="1" t="s">
        <v>5</v>
      </c>
      <c r="E8205">
        <v>-0.89007034085408099</v>
      </c>
    </row>
    <row r="8206" spans="1:5" x14ac:dyDescent="0.55000000000000004">
      <c r="A8206">
        <v>8205</v>
      </c>
      <c r="B8206" s="1" t="s">
        <v>3285</v>
      </c>
      <c r="C8206" s="1" t="s">
        <v>3286</v>
      </c>
      <c r="D8206" s="1" t="s">
        <v>6</v>
      </c>
      <c r="E8206">
        <v>-0.81483897409101702</v>
      </c>
    </row>
    <row r="8207" spans="1:5" x14ac:dyDescent="0.55000000000000004">
      <c r="A8207">
        <v>8206</v>
      </c>
      <c r="B8207" s="1" t="s">
        <v>3287</v>
      </c>
      <c r="C8207" s="1" t="s">
        <v>3288</v>
      </c>
      <c r="D8207" s="1" t="s">
        <v>2</v>
      </c>
      <c r="E8207">
        <v>5.7377250292770998E-3</v>
      </c>
    </row>
    <row r="8208" spans="1:5" x14ac:dyDescent="0.55000000000000004">
      <c r="A8208">
        <v>8207</v>
      </c>
      <c r="B8208" s="1" t="s">
        <v>3287</v>
      </c>
      <c r="C8208" s="1" t="s">
        <v>3288</v>
      </c>
      <c r="D8208" s="1" t="s">
        <v>3</v>
      </c>
      <c r="E8208">
        <v>-0.81682902200754604</v>
      </c>
    </row>
    <row r="8209" spans="1:5" x14ac:dyDescent="0.55000000000000004">
      <c r="A8209">
        <v>8208</v>
      </c>
      <c r="B8209" s="1" t="s">
        <v>3287</v>
      </c>
      <c r="C8209" s="1" t="s">
        <v>3288</v>
      </c>
      <c r="D8209" s="1" t="s">
        <v>4</v>
      </c>
      <c r="E8209">
        <v>-0.63987192931427905</v>
      </c>
    </row>
    <row r="8210" spans="1:5" x14ac:dyDescent="0.55000000000000004">
      <c r="A8210">
        <v>8209</v>
      </c>
      <c r="B8210" s="1" t="s">
        <v>3287</v>
      </c>
      <c r="C8210" s="1" t="s">
        <v>3288</v>
      </c>
      <c r="D8210" s="1" t="s">
        <v>5</v>
      </c>
      <c r="E8210">
        <v>-0.88567368033647598</v>
      </c>
    </row>
    <row r="8211" spans="1:5" x14ac:dyDescent="0.55000000000000004">
      <c r="A8211">
        <v>8210</v>
      </c>
      <c r="B8211" s="1" t="s">
        <v>3287</v>
      </c>
      <c r="C8211" s="1" t="s">
        <v>3288</v>
      </c>
      <c r="D8211" s="1" t="s">
        <v>6</v>
      </c>
      <c r="E8211">
        <v>-0.81110222988412295</v>
      </c>
    </row>
    <row r="8212" spans="1:5" x14ac:dyDescent="0.55000000000000004">
      <c r="A8212">
        <v>8211</v>
      </c>
      <c r="B8212" s="1" t="s">
        <v>3289</v>
      </c>
      <c r="C8212" s="1" t="s">
        <v>3290</v>
      </c>
      <c r="D8212" s="1" t="s">
        <v>2</v>
      </c>
      <c r="E8212">
        <v>-0.59091984619897997</v>
      </c>
    </row>
    <row r="8213" spans="1:5" x14ac:dyDescent="0.55000000000000004">
      <c r="A8213">
        <v>8212</v>
      </c>
      <c r="B8213" s="1" t="s">
        <v>3289</v>
      </c>
      <c r="C8213" s="1" t="s">
        <v>3290</v>
      </c>
      <c r="D8213" s="1" t="s">
        <v>3</v>
      </c>
      <c r="E8213">
        <v>-0.92164306684382502</v>
      </c>
    </row>
    <row r="8214" spans="1:5" x14ac:dyDescent="0.55000000000000004">
      <c r="A8214">
        <v>8213</v>
      </c>
      <c r="B8214" s="1" t="s">
        <v>3289</v>
      </c>
      <c r="C8214" s="1" t="s">
        <v>3290</v>
      </c>
      <c r="D8214" s="1" t="s">
        <v>4</v>
      </c>
      <c r="E8214">
        <v>-0.80532477097912303</v>
      </c>
    </row>
    <row r="8215" spans="1:5" x14ac:dyDescent="0.55000000000000004">
      <c r="A8215">
        <v>8214</v>
      </c>
      <c r="B8215" s="1" t="s">
        <v>3289</v>
      </c>
      <c r="C8215" s="1" t="s">
        <v>3290</v>
      </c>
      <c r="D8215" s="1" t="s">
        <v>5</v>
      </c>
      <c r="E8215">
        <v>-0.88006424069685496</v>
      </c>
    </row>
    <row r="8216" spans="1:5" x14ac:dyDescent="0.55000000000000004">
      <c r="A8216">
        <v>8215</v>
      </c>
      <c r="B8216" s="1" t="s">
        <v>3289</v>
      </c>
      <c r="C8216" s="1" t="s">
        <v>3290</v>
      </c>
      <c r="D8216" s="1" t="s">
        <v>6</v>
      </c>
      <c r="E8216">
        <v>-0.89934326795351804</v>
      </c>
    </row>
    <row r="8217" spans="1:5" x14ac:dyDescent="0.55000000000000004">
      <c r="A8217">
        <v>8216</v>
      </c>
      <c r="B8217" s="1" t="s">
        <v>3291</v>
      </c>
      <c r="C8217" s="1" t="s">
        <v>3292</v>
      </c>
      <c r="D8217" s="1" t="s">
        <v>2</v>
      </c>
      <c r="E8217">
        <v>-0.40995759851222402</v>
      </c>
    </row>
    <row r="8218" spans="1:5" x14ac:dyDescent="0.55000000000000004">
      <c r="A8218">
        <v>8217</v>
      </c>
      <c r="B8218" s="1" t="s">
        <v>3291</v>
      </c>
      <c r="C8218" s="1" t="s">
        <v>3292</v>
      </c>
      <c r="D8218" s="1" t="s">
        <v>3</v>
      </c>
      <c r="E8218">
        <v>-0.77611232193042601</v>
      </c>
    </row>
    <row r="8219" spans="1:5" x14ac:dyDescent="0.55000000000000004">
      <c r="A8219">
        <v>8218</v>
      </c>
      <c r="B8219" s="1" t="s">
        <v>3291</v>
      </c>
      <c r="C8219" s="1" t="s">
        <v>3292</v>
      </c>
      <c r="D8219" s="1" t="s">
        <v>4</v>
      </c>
      <c r="E8219">
        <v>-0.78389814079562103</v>
      </c>
    </row>
    <row r="8220" spans="1:5" x14ac:dyDescent="0.55000000000000004">
      <c r="A8220">
        <v>8219</v>
      </c>
      <c r="B8220" s="1" t="s">
        <v>3291</v>
      </c>
      <c r="C8220" s="1" t="s">
        <v>3292</v>
      </c>
      <c r="D8220" s="1" t="s">
        <v>5</v>
      </c>
      <c r="E8220">
        <v>-0.87839591303002396</v>
      </c>
    </row>
    <row r="8221" spans="1:5" x14ac:dyDescent="0.55000000000000004">
      <c r="A8221">
        <v>8220</v>
      </c>
      <c r="B8221" s="1" t="s">
        <v>3291</v>
      </c>
      <c r="C8221" s="1" t="s">
        <v>3292</v>
      </c>
      <c r="D8221" s="1" t="s">
        <v>6</v>
      </c>
      <c r="E8221">
        <v>-0.87325671215447997</v>
      </c>
    </row>
    <row r="8222" spans="1:5" x14ac:dyDescent="0.55000000000000004">
      <c r="A8222">
        <v>8221</v>
      </c>
      <c r="B8222" s="1" t="s">
        <v>3293</v>
      </c>
      <c r="C8222" s="1" t="s">
        <v>3294</v>
      </c>
      <c r="D8222" s="1" t="s">
        <v>2</v>
      </c>
      <c r="E8222">
        <v>-0.40988204344395102</v>
      </c>
    </row>
    <row r="8223" spans="1:5" x14ac:dyDescent="0.55000000000000004">
      <c r="A8223">
        <v>8222</v>
      </c>
      <c r="B8223" s="1" t="s">
        <v>3293</v>
      </c>
      <c r="C8223" s="1" t="s">
        <v>3294</v>
      </c>
      <c r="D8223" s="1" t="s">
        <v>3</v>
      </c>
      <c r="E8223">
        <v>-0.77361371276358304</v>
      </c>
    </row>
    <row r="8224" spans="1:5" x14ac:dyDescent="0.55000000000000004">
      <c r="A8224">
        <v>8223</v>
      </c>
      <c r="B8224" s="1" t="s">
        <v>3293</v>
      </c>
      <c r="C8224" s="1" t="s">
        <v>3294</v>
      </c>
      <c r="D8224" s="1" t="s">
        <v>4</v>
      </c>
      <c r="E8224">
        <v>-0.774182583131789</v>
      </c>
    </row>
    <row r="8225" spans="1:5" x14ac:dyDescent="0.55000000000000004">
      <c r="A8225">
        <v>8224</v>
      </c>
      <c r="B8225" s="1" t="s">
        <v>3293</v>
      </c>
      <c r="C8225" s="1" t="s">
        <v>3294</v>
      </c>
      <c r="D8225" s="1" t="s">
        <v>5</v>
      </c>
      <c r="E8225">
        <v>-0.814927193598454</v>
      </c>
    </row>
    <row r="8226" spans="1:5" x14ac:dyDescent="0.55000000000000004">
      <c r="A8226">
        <v>8225</v>
      </c>
      <c r="B8226" s="1" t="s">
        <v>3293</v>
      </c>
      <c r="C8226" s="1" t="s">
        <v>3294</v>
      </c>
      <c r="D8226" s="1" t="s">
        <v>6</v>
      </c>
      <c r="E8226">
        <v>-0.74056445966897899</v>
      </c>
    </row>
    <row r="8227" spans="1:5" x14ac:dyDescent="0.55000000000000004">
      <c r="A8227">
        <v>8226</v>
      </c>
      <c r="B8227" s="1" t="s">
        <v>3295</v>
      </c>
      <c r="C8227" s="1" t="s">
        <v>3296</v>
      </c>
      <c r="D8227" s="1" t="s">
        <v>2</v>
      </c>
      <c r="E8227">
        <v>-0.683531447107807</v>
      </c>
    </row>
    <row r="8228" spans="1:5" x14ac:dyDescent="0.55000000000000004">
      <c r="A8228">
        <v>8227</v>
      </c>
      <c r="B8228" s="1" t="s">
        <v>3295</v>
      </c>
      <c r="C8228" s="1" t="s">
        <v>3296</v>
      </c>
      <c r="D8228" s="1" t="s">
        <v>3</v>
      </c>
      <c r="E8228">
        <v>-1.0304337423718</v>
      </c>
    </row>
    <row r="8229" spans="1:5" x14ac:dyDescent="0.55000000000000004">
      <c r="A8229">
        <v>8228</v>
      </c>
      <c r="B8229" s="1" t="s">
        <v>3295</v>
      </c>
      <c r="C8229" s="1" t="s">
        <v>3296</v>
      </c>
      <c r="D8229" s="1" t="s">
        <v>4</v>
      </c>
      <c r="E8229">
        <v>-1.01289592948768</v>
      </c>
    </row>
    <row r="8230" spans="1:5" x14ac:dyDescent="0.55000000000000004">
      <c r="A8230">
        <v>8229</v>
      </c>
      <c r="B8230" s="1" t="s">
        <v>3295</v>
      </c>
      <c r="C8230" s="1" t="s">
        <v>3296</v>
      </c>
      <c r="D8230" s="1" t="s">
        <v>5</v>
      </c>
      <c r="E8230">
        <v>-1.0154392367126399</v>
      </c>
    </row>
    <row r="8231" spans="1:5" x14ac:dyDescent="0.55000000000000004">
      <c r="A8231">
        <v>8230</v>
      </c>
      <c r="B8231" s="1" t="s">
        <v>3295</v>
      </c>
      <c r="C8231" s="1" t="s">
        <v>3296</v>
      </c>
      <c r="D8231" s="1" t="s">
        <v>6</v>
      </c>
      <c r="E8231">
        <v>-1.05947369432843</v>
      </c>
    </row>
    <row r="8232" spans="1:5" x14ac:dyDescent="0.55000000000000004">
      <c r="A8232">
        <v>8231</v>
      </c>
      <c r="B8232" s="1" t="s">
        <v>3297</v>
      </c>
      <c r="C8232" s="1" t="s">
        <v>3298</v>
      </c>
      <c r="D8232" s="1" t="s">
        <v>2</v>
      </c>
      <c r="E8232">
        <v>-9.8210815353036093E-2</v>
      </c>
    </row>
    <row r="8233" spans="1:5" x14ac:dyDescent="0.55000000000000004">
      <c r="A8233">
        <v>8232</v>
      </c>
      <c r="B8233" s="1" t="s">
        <v>3297</v>
      </c>
      <c r="C8233" s="1" t="s">
        <v>3298</v>
      </c>
      <c r="D8233" s="1" t="s">
        <v>3</v>
      </c>
      <c r="E8233">
        <v>-0.69099159850045799</v>
      </c>
    </row>
    <row r="8234" spans="1:5" x14ac:dyDescent="0.55000000000000004">
      <c r="A8234">
        <v>8233</v>
      </c>
      <c r="B8234" s="1" t="s">
        <v>3297</v>
      </c>
      <c r="C8234" s="1" t="s">
        <v>3298</v>
      </c>
      <c r="D8234" s="1" t="s">
        <v>4</v>
      </c>
      <c r="E8234">
        <v>-0.55616631623185298</v>
      </c>
    </row>
    <row r="8235" spans="1:5" x14ac:dyDescent="0.55000000000000004">
      <c r="A8235">
        <v>8234</v>
      </c>
      <c r="B8235" s="1" t="s">
        <v>3297</v>
      </c>
      <c r="C8235" s="1" t="s">
        <v>3298</v>
      </c>
      <c r="D8235" s="1" t="s">
        <v>5</v>
      </c>
      <c r="E8235">
        <v>-0.82560293260074202</v>
      </c>
    </row>
    <row r="8236" spans="1:5" x14ac:dyDescent="0.55000000000000004">
      <c r="A8236">
        <v>8235</v>
      </c>
      <c r="B8236" s="1" t="s">
        <v>3297</v>
      </c>
      <c r="C8236" s="1" t="s">
        <v>3298</v>
      </c>
      <c r="D8236" s="1" t="s">
        <v>6</v>
      </c>
      <c r="E8236">
        <v>-0.68685430496478905</v>
      </c>
    </row>
    <row r="8237" spans="1:5" x14ac:dyDescent="0.55000000000000004">
      <c r="A8237">
        <v>8236</v>
      </c>
      <c r="B8237" s="1" t="s">
        <v>3299</v>
      </c>
      <c r="C8237" s="1" t="s">
        <v>3300</v>
      </c>
      <c r="D8237" s="1" t="s">
        <v>2</v>
      </c>
      <c r="E8237">
        <v>-0.46980382157299</v>
      </c>
    </row>
    <row r="8238" spans="1:5" x14ac:dyDescent="0.55000000000000004">
      <c r="A8238">
        <v>8237</v>
      </c>
      <c r="B8238" s="1" t="s">
        <v>3299</v>
      </c>
      <c r="C8238" s="1" t="s">
        <v>3300</v>
      </c>
      <c r="D8238" s="1" t="s">
        <v>3</v>
      </c>
      <c r="E8238">
        <v>-0.75615921840268996</v>
      </c>
    </row>
    <row r="8239" spans="1:5" x14ac:dyDescent="0.55000000000000004">
      <c r="A8239">
        <v>8238</v>
      </c>
      <c r="B8239" s="1" t="s">
        <v>3299</v>
      </c>
      <c r="C8239" s="1" t="s">
        <v>3300</v>
      </c>
      <c r="D8239" s="1" t="s">
        <v>4</v>
      </c>
      <c r="E8239">
        <v>-0.84965260696839795</v>
      </c>
    </row>
    <row r="8240" spans="1:5" x14ac:dyDescent="0.55000000000000004">
      <c r="A8240">
        <v>8239</v>
      </c>
      <c r="B8240" s="1" t="s">
        <v>3299</v>
      </c>
      <c r="C8240" s="1" t="s">
        <v>3300</v>
      </c>
      <c r="D8240" s="1" t="s">
        <v>5</v>
      </c>
      <c r="E8240">
        <v>-0.80346484041072397</v>
      </c>
    </row>
    <row r="8241" spans="1:5" x14ac:dyDescent="0.55000000000000004">
      <c r="A8241">
        <v>8240</v>
      </c>
      <c r="B8241" s="1" t="s">
        <v>3299</v>
      </c>
      <c r="C8241" s="1" t="s">
        <v>3300</v>
      </c>
      <c r="D8241" s="1" t="s">
        <v>6</v>
      </c>
      <c r="E8241">
        <v>-0.86400179180071102</v>
      </c>
    </row>
    <row r="8242" spans="1:5" x14ac:dyDescent="0.55000000000000004">
      <c r="A8242">
        <v>8241</v>
      </c>
      <c r="B8242" s="1" t="s">
        <v>3301</v>
      </c>
      <c r="C8242" s="1" t="s">
        <v>3302</v>
      </c>
      <c r="D8242" s="1" t="s">
        <v>2</v>
      </c>
      <c r="E8242">
        <v>-0.29860365684934698</v>
      </c>
    </row>
    <row r="8243" spans="1:5" x14ac:dyDescent="0.55000000000000004">
      <c r="A8243">
        <v>8242</v>
      </c>
      <c r="B8243" s="1" t="s">
        <v>3301</v>
      </c>
      <c r="C8243" s="1" t="s">
        <v>3302</v>
      </c>
      <c r="D8243" s="1" t="s">
        <v>3</v>
      </c>
      <c r="E8243">
        <v>-0.73013296531319904</v>
      </c>
    </row>
    <row r="8244" spans="1:5" x14ac:dyDescent="0.55000000000000004">
      <c r="A8244">
        <v>8243</v>
      </c>
      <c r="B8244" s="1" t="s">
        <v>3301</v>
      </c>
      <c r="C8244" s="1" t="s">
        <v>3302</v>
      </c>
      <c r="D8244" s="1" t="s">
        <v>4</v>
      </c>
      <c r="E8244">
        <v>-0.61538123999405303</v>
      </c>
    </row>
    <row r="8245" spans="1:5" x14ac:dyDescent="0.55000000000000004">
      <c r="A8245">
        <v>8244</v>
      </c>
      <c r="B8245" s="1" t="s">
        <v>3301</v>
      </c>
      <c r="C8245" s="1" t="s">
        <v>3302</v>
      </c>
      <c r="D8245" s="1" t="s">
        <v>5</v>
      </c>
      <c r="E8245">
        <v>-0.75350333057138297</v>
      </c>
    </row>
    <row r="8246" spans="1:5" x14ac:dyDescent="0.55000000000000004">
      <c r="A8246">
        <v>8245</v>
      </c>
      <c r="B8246" s="1" t="s">
        <v>3301</v>
      </c>
      <c r="C8246" s="1" t="s">
        <v>3302</v>
      </c>
      <c r="D8246" s="1" t="s">
        <v>6</v>
      </c>
      <c r="E8246">
        <v>-0.73117043650239999</v>
      </c>
    </row>
    <row r="8247" spans="1:5" x14ac:dyDescent="0.55000000000000004">
      <c r="A8247">
        <v>8246</v>
      </c>
      <c r="B8247" s="1" t="s">
        <v>3303</v>
      </c>
      <c r="C8247" s="1" t="s">
        <v>3304</v>
      </c>
      <c r="D8247" s="1" t="s">
        <v>2</v>
      </c>
      <c r="E8247">
        <v>-0.14959471366423199</v>
      </c>
    </row>
    <row r="8248" spans="1:5" x14ac:dyDescent="0.55000000000000004">
      <c r="A8248">
        <v>8247</v>
      </c>
      <c r="B8248" s="1" t="s">
        <v>3303</v>
      </c>
      <c r="C8248" s="1" t="s">
        <v>3304</v>
      </c>
      <c r="D8248" s="1" t="s">
        <v>3</v>
      </c>
      <c r="E8248">
        <v>-0.77284313797417103</v>
      </c>
    </row>
    <row r="8249" spans="1:5" x14ac:dyDescent="0.55000000000000004">
      <c r="A8249">
        <v>8248</v>
      </c>
      <c r="B8249" s="1" t="s">
        <v>3303</v>
      </c>
      <c r="C8249" s="1" t="s">
        <v>3304</v>
      </c>
      <c r="D8249" s="1" t="s">
        <v>4</v>
      </c>
      <c r="E8249">
        <v>-0.60851863535054795</v>
      </c>
    </row>
    <row r="8250" spans="1:5" x14ac:dyDescent="0.55000000000000004">
      <c r="A8250">
        <v>8249</v>
      </c>
      <c r="B8250" s="1" t="s">
        <v>3303</v>
      </c>
      <c r="C8250" s="1" t="s">
        <v>3304</v>
      </c>
      <c r="D8250" s="1" t="s">
        <v>5</v>
      </c>
      <c r="E8250">
        <v>-0.68897389863626501</v>
      </c>
    </row>
    <row r="8251" spans="1:5" x14ac:dyDescent="0.55000000000000004">
      <c r="A8251">
        <v>8250</v>
      </c>
      <c r="B8251" s="1" t="s">
        <v>3303</v>
      </c>
      <c r="C8251" s="1" t="s">
        <v>3304</v>
      </c>
      <c r="D8251" s="1" t="s">
        <v>6</v>
      </c>
      <c r="E8251">
        <v>-0.59058074070655597</v>
      </c>
    </row>
    <row r="8252" spans="1:5" x14ac:dyDescent="0.55000000000000004">
      <c r="A8252">
        <v>8251</v>
      </c>
      <c r="B8252" s="1" t="s">
        <v>3305</v>
      </c>
      <c r="C8252" s="1" t="s">
        <v>3306</v>
      </c>
      <c r="D8252" s="1" t="s">
        <v>2</v>
      </c>
      <c r="E8252">
        <v>-0.309082765821103</v>
      </c>
    </row>
    <row r="8253" spans="1:5" x14ac:dyDescent="0.55000000000000004">
      <c r="A8253">
        <v>8252</v>
      </c>
      <c r="B8253" s="1" t="s">
        <v>3305</v>
      </c>
      <c r="C8253" s="1" t="s">
        <v>3306</v>
      </c>
      <c r="D8253" s="1" t="s">
        <v>3</v>
      </c>
      <c r="E8253">
        <v>-0.60799624997373103</v>
      </c>
    </row>
    <row r="8254" spans="1:5" x14ac:dyDescent="0.55000000000000004">
      <c r="A8254">
        <v>8253</v>
      </c>
      <c r="B8254" s="1" t="s">
        <v>3305</v>
      </c>
      <c r="C8254" s="1" t="s">
        <v>3306</v>
      </c>
      <c r="D8254" s="1" t="s">
        <v>4</v>
      </c>
      <c r="E8254">
        <v>-0.54008572673798705</v>
      </c>
    </row>
    <row r="8255" spans="1:5" x14ac:dyDescent="0.55000000000000004">
      <c r="A8255">
        <v>8254</v>
      </c>
      <c r="B8255" s="1" t="s">
        <v>3305</v>
      </c>
      <c r="C8255" s="1" t="s">
        <v>3306</v>
      </c>
      <c r="D8255" s="1" t="s">
        <v>5</v>
      </c>
      <c r="E8255">
        <v>-0.64048080091938098</v>
      </c>
    </row>
    <row r="8256" spans="1:5" x14ac:dyDescent="0.55000000000000004">
      <c r="A8256">
        <v>8255</v>
      </c>
      <c r="B8256" s="1" t="s">
        <v>3305</v>
      </c>
      <c r="C8256" s="1" t="s">
        <v>3306</v>
      </c>
      <c r="D8256" s="1" t="s">
        <v>6</v>
      </c>
      <c r="E8256">
        <v>-0.68342068100092102</v>
      </c>
    </row>
    <row r="8257" spans="1:5" x14ac:dyDescent="0.55000000000000004">
      <c r="A8257">
        <v>8256</v>
      </c>
      <c r="B8257" s="1" t="s">
        <v>3307</v>
      </c>
      <c r="C8257" s="1" t="s">
        <v>3308</v>
      </c>
      <c r="D8257" s="1" t="s">
        <v>2</v>
      </c>
      <c r="E8257">
        <v>-0.496879756112031</v>
      </c>
    </row>
    <row r="8258" spans="1:5" x14ac:dyDescent="0.55000000000000004">
      <c r="A8258">
        <v>8257</v>
      </c>
      <c r="B8258" s="1" t="s">
        <v>3307</v>
      </c>
      <c r="C8258" s="1" t="s">
        <v>3308</v>
      </c>
      <c r="D8258" s="1" t="s">
        <v>3</v>
      </c>
      <c r="E8258">
        <v>-0.94808996223993702</v>
      </c>
    </row>
    <row r="8259" spans="1:5" x14ac:dyDescent="0.55000000000000004">
      <c r="A8259">
        <v>8258</v>
      </c>
      <c r="B8259" s="1" t="s">
        <v>3307</v>
      </c>
      <c r="C8259" s="1" t="s">
        <v>3308</v>
      </c>
      <c r="D8259" s="1" t="s">
        <v>4</v>
      </c>
      <c r="E8259">
        <v>-0.91357618420873599</v>
      </c>
    </row>
    <row r="8260" spans="1:5" x14ac:dyDescent="0.55000000000000004">
      <c r="A8260">
        <v>8259</v>
      </c>
      <c r="B8260" s="1" t="s">
        <v>3307</v>
      </c>
      <c r="C8260" s="1" t="s">
        <v>3308</v>
      </c>
      <c r="D8260" s="1" t="s">
        <v>5</v>
      </c>
      <c r="E8260">
        <v>-0.96512972771900996</v>
      </c>
    </row>
    <row r="8261" spans="1:5" x14ac:dyDescent="0.55000000000000004">
      <c r="A8261">
        <v>8260</v>
      </c>
      <c r="B8261" s="1" t="s">
        <v>3307</v>
      </c>
      <c r="C8261" s="1" t="s">
        <v>3308</v>
      </c>
      <c r="D8261" s="1" t="s">
        <v>6</v>
      </c>
      <c r="E8261">
        <v>-0.91187009801805496</v>
      </c>
    </row>
    <row r="8262" spans="1:5" x14ac:dyDescent="0.55000000000000004">
      <c r="A8262">
        <v>8261</v>
      </c>
      <c r="B8262" s="1" t="s">
        <v>3309</v>
      </c>
      <c r="C8262" s="1" t="s">
        <v>3310</v>
      </c>
      <c r="D8262" s="1" t="s">
        <v>2</v>
      </c>
      <c r="E8262">
        <v>-0.192856158183114</v>
      </c>
    </row>
    <row r="8263" spans="1:5" x14ac:dyDescent="0.55000000000000004">
      <c r="A8263">
        <v>8262</v>
      </c>
      <c r="B8263" s="1" t="s">
        <v>3309</v>
      </c>
      <c r="C8263" s="1" t="s">
        <v>3310</v>
      </c>
      <c r="D8263" s="1" t="s">
        <v>3</v>
      </c>
      <c r="E8263">
        <v>-0.77663766279434598</v>
      </c>
    </row>
    <row r="8264" spans="1:5" x14ac:dyDescent="0.55000000000000004">
      <c r="A8264">
        <v>8263</v>
      </c>
      <c r="B8264" s="1" t="s">
        <v>3309</v>
      </c>
      <c r="C8264" s="1" t="s">
        <v>3310</v>
      </c>
      <c r="D8264" s="1" t="s">
        <v>4</v>
      </c>
      <c r="E8264">
        <v>-0.75336344313689396</v>
      </c>
    </row>
    <row r="8265" spans="1:5" x14ac:dyDescent="0.55000000000000004">
      <c r="A8265">
        <v>8264</v>
      </c>
      <c r="B8265" s="1" t="s">
        <v>3309</v>
      </c>
      <c r="C8265" s="1" t="s">
        <v>3310</v>
      </c>
      <c r="D8265" s="1" t="s">
        <v>5</v>
      </c>
      <c r="E8265">
        <v>-0.93819804876407698</v>
      </c>
    </row>
    <row r="8266" spans="1:5" x14ac:dyDescent="0.55000000000000004">
      <c r="A8266">
        <v>8265</v>
      </c>
      <c r="B8266" s="1" t="s">
        <v>3309</v>
      </c>
      <c r="C8266" s="1" t="s">
        <v>3310</v>
      </c>
      <c r="D8266" s="1" t="s">
        <v>6</v>
      </c>
      <c r="E8266">
        <v>-0.94865340448289304</v>
      </c>
    </row>
    <row r="8267" spans="1:5" x14ac:dyDescent="0.55000000000000004">
      <c r="A8267">
        <v>8266</v>
      </c>
      <c r="B8267" s="1" t="s">
        <v>3311</v>
      </c>
      <c r="C8267" s="1" t="s">
        <v>3312</v>
      </c>
      <c r="D8267" s="1" t="s">
        <v>2</v>
      </c>
      <c r="E8267">
        <v>5.8516665504074099E-3</v>
      </c>
    </row>
    <row r="8268" spans="1:5" x14ac:dyDescent="0.55000000000000004">
      <c r="A8268">
        <v>8267</v>
      </c>
      <c r="B8268" s="1" t="s">
        <v>3311</v>
      </c>
      <c r="C8268" s="1" t="s">
        <v>3312</v>
      </c>
      <c r="D8268" s="1" t="s">
        <v>3</v>
      </c>
      <c r="E8268">
        <v>-0.74012557265860901</v>
      </c>
    </row>
    <row r="8269" spans="1:5" x14ac:dyDescent="0.55000000000000004">
      <c r="A8269">
        <v>8268</v>
      </c>
      <c r="B8269" s="1" t="s">
        <v>3311</v>
      </c>
      <c r="C8269" s="1" t="s">
        <v>3312</v>
      </c>
      <c r="D8269" s="1" t="s">
        <v>4</v>
      </c>
      <c r="E8269">
        <v>-0.599657672853108</v>
      </c>
    </row>
    <row r="8270" spans="1:5" x14ac:dyDescent="0.55000000000000004">
      <c r="A8270">
        <v>8269</v>
      </c>
      <c r="B8270" s="1" t="s">
        <v>3311</v>
      </c>
      <c r="C8270" s="1" t="s">
        <v>3312</v>
      </c>
      <c r="D8270" s="1" t="s">
        <v>5</v>
      </c>
      <c r="E8270">
        <v>-0.78158314949012397</v>
      </c>
    </row>
    <row r="8271" spans="1:5" x14ac:dyDescent="0.55000000000000004">
      <c r="A8271">
        <v>8270</v>
      </c>
      <c r="B8271" s="1" t="s">
        <v>3311</v>
      </c>
      <c r="C8271" s="1" t="s">
        <v>3312</v>
      </c>
      <c r="D8271" s="1" t="s">
        <v>6</v>
      </c>
      <c r="E8271">
        <v>-0.62958057369466303</v>
      </c>
    </row>
    <row r="8272" spans="1:5" x14ac:dyDescent="0.55000000000000004">
      <c r="A8272">
        <v>8271</v>
      </c>
      <c r="B8272" s="1" t="s">
        <v>3313</v>
      </c>
      <c r="C8272" s="1" t="s">
        <v>3314</v>
      </c>
      <c r="D8272" s="1" t="s">
        <v>2</v>
      </c>
      <c r="E8272">
        <v>-0.38616317118557503</v>
      </c>
    </row>
    <row r="8273" spans="1:5" x14ac:dyDescent="0.55000000000000004">
      <c r="A8273">
        <v>8272</v>
      </c>
      <c r="B8273" s="1" t="s">
        <v>3313</v>
      </c>
      <c r="C8273" s="1" t="s">
        <v>3314</v>
      </c>
      <c r="D8273" s="1" t="s">
        <v>3</v>
      </c>
      <c r="E8273">
        <v>-0.98280793109527598</v>
      </c>
    </row>
    <row r="8274" spans="1:5" x14ac:dyDescent="0.55000000000000004">
      <c r="A8274">
        <v>8273</v>
      </c>
      <c r="B8274" s="1" t="s">
        <v>3313</v>
      </c>
      <c r="C8274" s="1" t="s">
        <v>3314</v>
      </c>
      <c r="D8274" s="1" t="s">
        <v>4</v>
      </c>
      <c r="E8274">
        <v>-0.89766427885897704</v>
      </c>
    </row>
    <row r="8275" spans="1:5" x14ac:dyDescent="0.55000000000000004">
      <c r="A8275">
        <v>8274</v>
      </c>
      <c r="B8275" s="1" t="s">
        <v>3313</v>
      </c>
      <c r="C8275" s="1" t="s">
        <v>3314</v>
      </c>
      <c r="D8275" s="1" t="s">
        <v>5</v>
      </c>
      <c r="E8275">
        <v>-1.18537214367021</v>
      </c>
    </row>
    <row r="8276" spans="1:5" x14ac:dyDescent="0.55000000000000004">
      <c r="A8276">
        <v>8275</v>
      </c>
      <c r="B8276" s="1" t="s">
        <v>3313</v>
      </c>
      <c r="C8276" s="1" t="s">
        <v>3314</v>
      </c>
      <c r="D8276" s="1" t="s">
        <v>6</v>
      </c>
      <c r="E8276">
        <v>-0.93801480424393002</v>
      </c>
    </row>
    <row r="8277" spans="1:5" x14ac:dyDescent="0.55000000000000004">
      <c r="A8277">
        <v>8276</v>
      </c>
      <c r="B8277" s="1" t="s">
        <v>3315</v>
      </c>
      <c r="C8277" s="1" t="s">
        <v>3316</v>
      </c>
      <c r="D8277" s="1" t="s">
        <v>2</v>
      </c>
      <c r="E8277">
        <v>1.2178212711149401</v>
      </c>
    </row>
    <row r="8278" spans="1:5" x14ac:dyDescent="0.55000000000000004">
      <c r="A8278">
        <v>8277</v>
      </c>
      <c r="B8278" s="1" t="s">
        <v>3315</v>
      </c>
      <c r="C8278" s="1" t="s">
        <v>3316</v>
      </c>
      <c r="D8278" s="1" t="s">
        <v>3</v>
      </c>
      <c r="E8278">
        <v>0.66345925039734299</v>
      </c>
    </row>
    <row r="8279" spans="1:5" x14ac:dyDescent="0.55000000000000004">
      <c r="A8279">
        <v>8278</v>
      </c>
      <c r="B8279" s="1" t="s">
        <v>3315</v>
      </c>
      <c r="C8279" s="1" t="s">
        <v>3316</v>
      </c>
      <c r="D8279" s="1" t="s">
        <v>4</v>
      </c>
      <c r="E8279">
        <v>0.86652997795203301</v>
      </c>
    </row>
    <row r="8280" spans="1:5" x14ac:dyDescent="0.55000000000000004">
      <c r="A8280">
        <v>8279</v>
      </c>
      <c r="B8280" s="1" t="s">
        <v>3315</v>
      </c>
      <c r="C8280" s="1" t="s">
        <v>3316</v>
      </c>
      <c r="D8280" s="1" t="s">
        <v>5</v>
      </c>
      <c r="E8280">
        <v>0.49420163252040999</v>
      </c>
    </row>
    <row r="8281" spans="1:5" x14ac:dyDescent="0.55000000000000004">
      <c r="A8281">
        <v>8280</v>
      </c>
      <c r="B8281" s="1" t="s">
        <v>3315</v>
      </c>
      <c r="C8281" s="1" t="s">
        <v>3316</v>
      </c>
      <c r="D8281" s="1" t="s">
        <v>6</v>
      </c>
      <c r="E8281">
        <v>0.70934981386134</v>
      </c>
    </row>
    <row r="8282" spans="1:5" x14ac:dyDescent="0.55000000000000004">
      <c r="A8282">
        <v>8281</v>
      </c>
      <c r="B8282" s="1" t="s">
        <v>3317</v>
      </c>
      <c r="C8282" s="1" t="s">
        <v>3318</v>
      </c>
      <c r="D8282" s="1" t="s">
        <v>2</v>
      </c>
      <c r="E8282">
        <v>-0.10301631720882599</v>
      </c>
    </row>
    <row r="8283" spans="1:5" x14ac:dyDescent="0.55000000000000004">
      <c r="A8283">
        <v>8282</v>
      </c>
      <c r="B8283" s="1" t="s">
        <v>3317</v>
      </c>
      <c r="C8283" s="1" t="s">
        <v>3318</v>
      </c>
      <c r="D8283" s="1" t="s">
        <v>3</v>
      </c>
      <c r="E8283">
        <v>-0.59684612575271201</v>
      </c>
    </row>
    <row r="8284" spans="1:5" x14ac:dyDescent="0.55000000000000004">
      <c r="A8284">
        <v>8283</v>
      </c>
      <c r="B8284" s="1" t="s">
        <v>3317</v>
      </c>
      <c r="C8284" s="1" t="s">
        <v>3318</v>
      </c>
      <c r="D8284" s="1" t="s">
        <v>4</v>
      </c>
      <c r="E8284">
        <v>-0.49846278557738699</v>
      </c>
    </row>
    <row r="8285" spans="1:5" x14ac:dyDescent="0.55000000000000004">
      <c r="A8285">
        <v>8284</v>
      </c>
      <c r="B8285" s="1" t="s">
        <v>3317</v>
      </c>
      <c r="C8285" s="1" t="s">
        <v>3318</v>
      </c>
      <c r="D8285" s="1" t="s">
        <v>5</v>
      </c>
      <c r="E8285">
        <v>-0.51502676653479595</v>
      </c>
    </row>
    <row r="8286" spans="1:5" x14ac:dyDescent="0.55000000000000004">
      <c r="A8286">
        <v>8285</v>
      </c>
      <c r="B8286" s="1" t="s">
        <v>3317</v>
      </c>
      <c r="C8286" s="1" t="s">
        <v>3318</v>
      </c>
      <c r="D8286" s="1" t="s">
        <v>6</v>
      </c>
      <c r="E8286">
        <v>-0.57050891810076698</v>
      </c>
    </row>
    <row r="8287" spans="1:5" x14ac:dyDescent="0.55000000000000004">
      <c r="A8287">
        <v>8286</v>
      </c>
      <c r="B8287" s="1" t="s">
        <v>3319</v>
      </c>
      <c r="C8287" s="1" t="s">
        <v>3320</v>
      </c>
      <c r="D8287" s="1" t="s">
        <v>2</v>
      </c>
      <c r="E8287">
        <v>-0.38115318678441701</v>
      </c>
    </row>
    <row r="8288" spans="1:5" x14ac:dyDescent="0.55000000000000004">
      <c r="A8288">
        <v>8287</v>
      </c>
      <c r="B8288" s="1" t="s">
        <v>3319</v>
      </c>
      <c r="C8288" s="1" t="s">
        <v>3320</v>
      </c>
      <c r="D8288" s="1" t="s">
        <v>3</v>
      </c>
      <c r="E8288">
        <v>-0.66419870079227905</v>
      </c>
    </row>
    <row r="8289" spans="1:5" x14ac:dyDescent="0.55000000000000004">
      <c r="A8289">
        <v>8288</v>
      </c>
      <c r="B8289" s="1" t="s">
        <v>3319</v>
      </c>
      <c r="C8289" s="1" t="s">
        <v>3320</v>
      </c>
      <c r="D8289" s="1" t="s">
        <v>4</v>
      </c>
      <c r="E8289">
        <v>-0.62159885446847596</v>
      </c>
    </row>
    <row r="8290" spans="1:5" x14ac:dyDescent="0.55000000000000004">
      <c r="A8290">
        <v>8289</v>
      </c>
      <c r="B8290" s="1" t="s">
        <v>3319</v>
      </c>
      <c r="C8290" s="1" t="s">
        <v>3320</v>
      </c>
      <c r="D8290" s="1" t="s">
        <v>5</v>
      </c>
      <c r="E8290">
        <v>-0.73530672831411903</v>
      </c>
    </row>
    <row r="8291" spans="1:5" x14ac:dyDescent="0.55000000000000004">
      <c r="A8291">
        <v>8290</v>
      </c>
      <c r="B8291" s="1" t="s">
        <v>3319</v>
      </c>
      <c r="C8291" s="1" t="s">
        <v>3320</v>
      </c>
      <c r="D8291" s="1" t="s">
        <v>6</v>
      </c>
      <c r="E8291">
        <v>-0.63570334213732205</v>
      </c>
    </row>
    <row r="8292" spans="1:5" x14ac:dyDescent="0.55000000000000004">
      <c r="A8292">
        <v>8291</v>
      </c>
      <c r="B8292" s="1" t="s">
        <v>3321</v>
      </c>
      <c r="C8292" s="1" t="s">
        <v>3322</v>
      </c>
      <c r="D8292" s="1" t="s">
        <v>2</v>
      </c>
      <c r="E8292">
        <v>-0.45930218979024801</v>
      </c>
    </row>
    <row r="8293" spans="1:5" x14ac:dyDescent="0.55000000000000004">
      <c r="A8293">
        <v>8292</v>
      </c>
      <c r="B8293" s="1" t="s">
        <v>3321</v>
      </c>
      <c r="C8293" s="1" t="s">
        <v>3322</v>
      </c>
      <c r="D8293" s="1" t="s">
        <v>3</v>
      </c>
      <c r="E8293">
        <v>-0.72148433020805502</v>
      </c>
    </row>
    <row r="8294" spans="1:5" x14ac:dyDescent="0.55000000000000004">
      <c r="A8294">
        <v>8293</v>
      </c>
      <c r="B8294" s="1" t="s">
        <v>3321</v>
      </c>
      <c r="C8294" s="1" t="s">
        <v>3322</v>
      </c>
      <c r="D8294" s="1" t="s">
        <v>4</v>
      </c>
      <c r="E8294">
        <v>-0.48089175199579798</v>
      </c>
    </row>
    <row r="8295" spans="1:5" x14ac:dyDescent="0.55000000000000004">
      <c r="A8295">
        <v>8294</v>
      </c>
      <c r="B8295" s="1" t="s">
        <v>3321</v>
      </c>
      <c r="C8295" s="1" t="s">
        <v>3322</v>
      </c>
      <c r="D8295" s="1" t="s">
        <v>5</v>
      </c>
      <c r="E8295">
        <v>-0.69660031447761805</v>
      </c>
    </row>
    <row r="8296" spans="1:5" x14ac:dyDescent="0.55000000000000004">
      <c r="A8296">
        <v>8295</v>
      </c>
      <c r="B8296" s="1" t="s">
        <v>3321</v>
      </c>
      <c r="C8296" s="1" t="s">
        <v>3322</v>
      </c>
      <c r="D8296" s="1" t="s">
        <v>6</v>
      </c>
      <c r="E8296">
        <v>-0.60209790332510404</v>
      </c>
    </row>
    <row r="8297" spans="1:5" x14ac:dyDescent="0.55000000000000004">
      <c r="A8297">
        <v>8296</v>
      </c>
      <c r="B8297" s="1" t="s">
        <v>3323</v>
      </c>
      <c r="C8297" s="1" t="s">
        <v>3324</v>
      </c>
      <c r="D8297" s="1" t="s">
        <v>2</v>
      </c>
      <c r="E8297">
        <v>-0.14259203568291401</v>
      </c>
    </row>
    <row r="8298" spans="1:5" x14ac:dyDescent="0.55000000000000004">
      <c r="A8298">
        <v>8297</v>
      </c>
      <c r="B8298" s="1" t="s">
        <v>3323</v>
      </c>
      <c r="C8298" s="1" t="s">
        <v>3324</v>
      </c>
      <c r="D8298" s="1" t="s">
        <v>3</v>
      </c>
      <c r="E8298">
        <v>-0.81633367484213004</v>
      </c>
    </row>
    <row r="8299" spans="1:5" x14ac:dyDescent="0.55000000000000004">
      <c r="A8299">
        <v>8298</v>
      </c>
      <c r="B8299" s="1" t="s">
        <v>3323</v>
      </c>
      <c r="C8299" s="1" t="s">
        <v>3324</v>
      </c>
      <c r="D8299" s="1" t="s">
        <v>4</v>
      </c>
      <c r="E8299">
        <v>-0.63089647750447497</v>
      </c>
    </row>
    <row r="8300" spans="1:5" x14ac:dyDescent="0.55000000000000004">
      <c r="A8300">
        <v>8299</v>
      </c>
      <c r="B8300" s="1" t="s">
        <v>3323</v>
      </c>
      <c r="C8300" s="1" t="s">
        <v>3324</v>
      </c>
      <c r="D8300" s="1" t="s">
        <v>5</v>
      </c>
      <c r="E8300">
        <v>-0.76318308946847202</v>
      </c>
    </row>
    <row r="8301" spans="1:5" x14ac:dyDescent="0.55000000000000004">
      <c r="A8301">
        <v>8300</v>
      </c>
      <c r="B8301" s="1" t="s">
        <v>3323</v>
      </c>
      <c r="C8301" s="1" t="s">
        <v>3324</v>
      </c>
      <c r="D8301" s="1" t="s">
        <v>6</v>
      </c>
      <c r="E8301">
        <v>-0.74295300501714301</v>
      </c>
    </row>
    <row r="8302" spans="1:5" x14ac:dyDescent="0.55000000000000004">
      <c r="A8302">
        <v>8301</v>
      </c>
      <c r="B8302" s="1" t="s">
        <v>3325</v>
      </c>
      <c r="C8302" s="1" t="s">
        <v>3326</v>
      </c>
      <c r="D8302" s="1" t="s">
        <v>2</v>
      </c>
      <c r="E8302">
        <v>0.31226353794650202</v>
      </c>
    </row>
    <row r="8303" spans="1:5" x14ac:dyDescent="0.55000000000000004">
      <c r="A8303">
        <v>8302</v>
      </c>
      <c r="B8303" s="1" t="s">
        <v>3325</v>
      </c>
      <c r="C8303" s="1" t="s">
        <v>3326</v>
      </c>
      <c r="D8303" s="1" t="s">
        <v>3</v>
      </c>
      <c r="E8303">
        <v>-0.43706258113674601</v>
      </c>
    </row>
    <row r="8304" spans="1:5" x14ac:dyDescent="0.55000000000000004">
      <c r="A8304">
        <v>8303</v>
      </c>
      <c r="B8304" s="1" t="s">
        <v>3325</v>
      </c>
      <c r="C8304" s="1" t="s">
        <v>3326</v>
      </c>
      <c r="D8304" s="1" t="s">
        <v>4</v>
      </c>
      <c r="E8304">
        <v>-0.124207280150691</v>
      </c>
    </row>
    <row r="8305" spans="1:5" x14ac:dyDescent="0.55000000000000004">
      <c r="A8305">
        <v>8304</v>
      </c>
      <c r="B8305" s="1" t="s">
        <v>3325</v>
      </c>
      <c r="C8305" s="1" t="s">
        <v>3326</v>
      </c>
      <c r="D8305" s="1" t="s">
        <v>5</v>
      </c>
      <c r="E8305">
        <v>-0.53918454297690199</v>
      </c>
    </row>
    <row r="8306" spans="1:5" x14ac:dyDescent="0.55000000000000004">
      <c r="A8306">
        <v>8305</v>
      </c>
      <c r="B8306" s="1" t="s">
        <v>3325</v>
      </c>
      <c r="C8306" s="1" t="s">
        <v>3326</v>
      </c>
      <c r="D8306" s="1" t="s">
        <v>6</v>
      </c>
      <c r="E8306">
        <v>-0.36141814349846502</v>
      </c>
    </row>
    <row r="8307" spans="1:5" x14ac:dyDescent="0.55000000000000004">
      <c r="A8307">
        <v>8306</v>
      </c>
      <c r="B8307" s="1" t="s">
        <v>3327</v>
      </c>
      <c r="C8307" s="1" t="s">
        <v>3328</v>
      </c>
      <c r="D8307" s="1" t="s">
        <v>2</v>
      </c>
      <c r="E8307">
        <v>-0.69537890804779101</v>
      </c>
    </row>
    <row r="8308" spans="1:5" x14ac:dyDescent="0.55000000000000004">
      <c r="A8308">
        <v>8307</v>
      </c>
      <c r="B8308" s="1" t="s">
        <v>3327</v>
      </c>
      <c r="C8308" s="1" t="s">
        <v>3328</v>
      </c>
      <c r="D8308" s="1" t="s">
        <v>3</v>
      </c>
      <c r="E8308">
        <v>-1.00418818080351</v>
      </c>
    </row>
    <row r="8309" spans="1:5" x14ac:dyDescent="0.55000000000000004">
      <c r="A8309">
        <v>8308</v>
      </c>
      <c r="B8309" s="1" t="s">
        <v>3327</v>
      </c>
      <c r="C8309" s="1" t="s">
        <v>3328</v>
      </c>
      <c r="D8309" s="1" t="s">
        <v>4</v>
      </c>
      <c r="E8309">
        <v>-0.86554044793423801</v>
      </c>
    </row>
    <row r="8310" spans="1:5" x14ac:dyDescent="0.55000000000000004">
      <c r="A8310">
        <v>8309</v>
      </c>
      <c r="B8310" s="1" t="s">
        <v>3327</v>
      </c>
      <c r="C8310" s="1" t="s">
        <v>3328</v>
      </c>
      <c r="D8310" s="1" t="s">
        <v>5</v>
      </c>
      <c r="E8310">
        <v>-1.07678084086326</v>
      </c>
    </row>
    <row r="8311" spans="1:5" x14ac:dyDescent="0.55000000000000004">
      <c r="A8311">
        <v>8310</v>
      </c>
      <c r="B8311" s="1" t="s">
        <v>3327</v>
      </c>
      <c r="C8311" s="1" t="s">
        <v>3328</v>
      </c>
      <c r="D8311" s="1" t="s">
        <v>6</v>
      </c>
      <c r="E8311">
        <v>-0.96592433326057403</v>
      </c>
    </row>
    <row r="8312" spans="1:5" x14ac:dyDescent="0.55000000000000004">
      <c r="A8312">
        <v>8311</v>
      </c>
      <c r="B8312" s="1" t="s">
        <v>3329</v>
      </c>
      <c r="C8312" s="1" t="s">
        <v>3330</v>
      </c>
      <c r="D8312" s="1" t="s">
        <v>2</v>
      </c>
      <c r="E8312">
        <v>-0.60493161008701002</v>
      </c>
    </row>
    <row r="8313" spans="1:5" x14ac:dyDescent="0.55000000000000004">
      <c r="A8313">
        <v>8312</v>
      </c>
      <c r="B8313" s="1" t="s">
        <v>3329</v>
      </c>
      <c r="C8313" s="1" t="s">
        <v>3330</v>
      </c>
      <c r="D8313" s="1" t="s">
        <v>3</v>
      </c>
      <c r="E8313">
        <v>-0.736585264977203</v>
      </c>
    </row>
    <row r="8314" spans="1:5" x14ac:dyDescent="0.55000000000000004">
      <c r="A8314">
        <v>8313</v>
      </c>
      <c r="B8314" s="1" t="s">
        <v>3329</v>
      </c>
      <c r="C8314" s="1" t="s">
        <v>3330</v>
      </c>
      <c r="D8314" s="1" t="s">
        <v>4</v>
      </c>
      <c r="E8314">
        <v>-0.75757179584779599</v>
      </c>
    </row>
    <row r="8315" spans="1:5" x14ac:dyDescent="0.55000000000000004">
      <c r="A8315">
        <v>8314</v>
      </c>
      <c r="B8315" s="1" t="s">
        <v>3329</v>
      </c>
      <c r="C8315" s="1" t="s">
        <v>3330</v>
      </c>
      <c r="D8315" s="1" t="s">
        <v>5</v>
      </c>
      <c r="E8315">
        <v>-0.85609000697189797</v>
      </c>
    </row>
    <row r="8316" spans="1:5" x14ac:dyDescent="0.55000000000000004">
      <c r="A8316">
        <v>8315</v>
      </c>
      <c r="B8316" s="1" t="s">
        <v>3329</v>
      </c>
      <c r="C8316" s="1" t="s">
        <v>3330</v>
      </c>
      <c r="D8316" s="1" t="s">
        <v>6</v>
      </c>
      <c r="E8316">
        <v>-0.71475912713274803</v>
      </c>
    </row>
    <row r="8317" spans="1:5" x14ac:dyDescent="0.55000000000000004">
      <c r="A8317">
        <v>8316</v>
      </c>
      <c r="B8317" s="1" t="s">
        <v>3331</v>
      </c>
      <c r="C8317" s="1" t="s">
        <v>3332</v>
      </c>
      <c r="D8317" s="1" t="s">
        <v>2</v>
      </c>
      <c r="E8317">
        <v>0.89624623647148605</v>
      </c>
    </row>
    <row r="8318" spans="1:5" x14ac:dyDescent="0.55000000000000004">
      <c r="A8318">
        <v>8317</v>
      </c>
      <c r="B8318" s="1" t="s">
        <v>3331</v>
      </c>
      <c r="C8318" s="1" t="s">
        <v>3332</v>
      </c>
      <c r="D8318" s="1" t="s">
        <v>3</v>
      </c>
      <c r="E8318">
        <v>0.490027033323929</v>
      </c>
    </row>
    <row r="8319" spans="1:5" x14ac:dyDescent="0.55000000000000004">
      <c r="A8319">
        <v>8318</v>
      </c>
      <c r="B8319" s="1" t="s">
        <v>3331</v>
      </c>
      <c r="C8319" s="1" t="s">
        <v>3332</v>
      </c>
      <c r="D8319" s="1" t="s">
        <v>4</v>
      </c>
      <c r="E8319">
        <v>0.29597247499700402</v>
      </c>
    </row>
    <row r="8320" spans="1:5" x14ac:dyDescent="0.55000000000000004">
      <c r="A8320">
        <v>8319</v>
      </c>
      <c r="B8320" s="1" t="s">
        <v>3331</v>
      </c>
      <c r="C8320" s="1" t="s">
        <v>3332</v>
      </c>
      <c r="D8320" s="1" t="s">
        <v>5</v>
      </c>
      <c r="E8320">
        <v>0.62747099476860801</v>
      </c>
    </row>
    <row r="8321" spans="1:5" x14ac:dyDescent="0.55000000000000004">
      <c r="A8321">
        <v>8320</v>
      </c>
      <c r="B8321" s="1" t="s">
        <v>3331</v>
      </c>
      <c r="C8321" s="1" t="s">
        <v>3332</v>
      </c>
      <c r="D8321" s="1" t="s">
        <v>6</v>
      </c>
      <c r="E8321">
        <v>0.62228172781847502</v>
      </c>
    </row>
    <row r="8322" spans="1:5" x14ac:dyDescent="0.55000000000000004">
      <c r="A8322">
        <v>8321</v>
      </c>
      <c r="B8322" s="1" t="s">
        <v>3333</v>
      </c>
      <c r="C8322" s="1" t="s">
        <v>3334</v>
      </c>
      <c r="D8322" s="1" t="s">
        <v>2</v>
      </c>
      <c r="E8322">
        <v>0.150214276377658</v>
      </c>
    </row>
    <row r="8323" spans="1:5" x14ac:dyDescent="0.55000000000000004">
      <c r="A8323">
        <v>8322</v>
      </c>
      <c r="B8323" s="1" t="s">
        <v>3333</v>
      </c>
      <c r="C8323" s="1" t="s">
        <v>3334</v>
      </c>
      <c r="D8323" s="1" t="s">
        <v>3</v>
      </c>
      <c r="E8323">
        <v>-0.33453053508168401</v>
      </c>
    </row>
    <row r="8324" spans="1:5" x14ac:dyDescent="0.55000000000000004">
      <c r="A8324">
        <v>8323</v>
      </c>
      <c r="B8324" s="1" t="s">
        <v>3333</v>
      </c>
      <c r="C8324" s="1" t="s">
        <v>3334</v>
      </c>
      <c r="D8324" s="1" t="s">
        <v>4</v>
      </c>
      <c r="E8324">
        <v>-0.32207073433990902</v>
      </c>
    </row>
    <row r="8325" spans="1:5" x14ac:dyDescent="0.55000000000000004">
      <c r="A8325">
        <v>8324</v>
      </c>
      <c r="B8325" s="1" t="s">
        <v>3333</v>
      </c>
      <c r="C8325" s="1" t="s">
        <v>3334</v>
      </c>
      <c r="D8325" s="1" t="s">
        <v>5</v>
      </c>
      <c r="E8325">
        <v>-0.16280293833583101</v>
      </c>
    </row>
    <row r="8326" spans="1:5" x14ac:dyDescent="0.55000000000000004">
      <c r="A8326">
        <v>8325</v>
      </c>
      <c r="B8326" s="1" t="s">
        <v>3333</v>
      </c>
      <c r="C8326" s="1" t="s">
        <v>3334</v>
      </c>
      <c r="D8326" s="1" t="s">
        <v>6</v>
      </c>
      <c r="E8326">
        <v>-0.122290597102144</v>
      </c>
    </row>
    <row r="8327" spans="1:5" x14ac:dyDescent="0.55000000000000004">
      <c r="A8327">
        <v>8326</v>
      </c>
      <c r="B8327" s="1" t="s">
        <v>3335</v>
      </c>
      <c r="C8327" s="1" t="s">
        <v>3336</v>
      </c>
      <c r="D8327" s="1" t="s">
        <v>2</v>
      </c>
      <c r="E8327">
        <v>-0.198813798548367</v>
      </c>
    </row>
    <row r="8328" spans="1:5" x14ac:dyDescent="0.55000000000000004">
      <c r="A8328">
        <v>8327</v>
      </c>
      <c r="B8328" s="1" t="s">
        <v>3335</v>
      </c>
      <c r="C8328" s="1" t="s">
        <v>3336</v>
      </c>
      <c r="D8328" s="1" t="s">
        <v>3</v>
      </c>
      <c r="E8328">
        <v>-0.53729284183307902</v>
      </c>
    </row>
    <row r="8329" spans="1:5" x14ac:dyDescent="0.55000000000000004">
      <c r="A8329">
        <v>8328</v>
      </c>
      <c r="B8329" s="1" t="s">
        <v>3335</v>
      </c>
      <c r="C8329" s="1" t="s">
        <v>3336</v>
      </c>
      <c r="D8329" s="1" t="s">
        <v>4</v>
      </c>
      <c r="E8329">
        <v>-0.49150367587962401</v>
      </c>
    </row>
    <row r="8330" spans="1:5" x14ac:dyDescent="0.55000000000000004">
      <c r="A8330">
        <v>8329</v>
      </c>
      <c r="B8330" s="1" t="s">
        <v>3335</v>
      </c>
      <c r="C8330" s="1" t="s">
        <v>3336</v>
      </c>
      <c r="D8330" s="1" t="s">
        <v>5</v>
      </c>
      <c r="E8330">
        <v>-0.55727135635488001</v>
      </c>
    </row>
    <row r="8331" spans="1:5" x14ac:dyDescent="0.55000000000000004">
      <c r="A8331">
        <v>8330</v>
      </c>
      <c r="B8331" s="1" t="s">
        <v>3335</v>
      </c>
      <c r="C8331" s="1" t="s">
        <v>3336</v>
      </c>
      <c r="D8331" s="1" t="s">
        <v>6</v>
      </c>
      <c r="E8331">
        <v>-0.620298976814601</v>
      </c>
    </row>
    <row r="8332" spans="1:5" x14ac:dyDescent="0.55000000000000004">
      <c r="A8332">
        <v>8331</v>
      </c>
      <c r="B8332" s="1" t="s">
        <v>3337</v>
      </c>
      <c r="C8332" s="1" t="s">
        <v>3338</v>
      </c>
      <c r="D8332" s="1" t="s">
        <v>2</v>
      </c>
      <c r="E8332">
        <v>-0.33618707222972199</v>
      </c>
    </row>
    <row r="8333" spans="1:5" x14ac:dyDescent="0.55000000000000004">
      <c r="A8333">
        <v>8332</v>
      </c>
      <c r="B8333" s="1" t="s">
        <v>3337</v>
      </c>
      <c r="C8333" s="1" t="s">
        <v>3338</v>
      </c>
      <c r="D8333" s="1" t="s">
        <v>3</v>
      </c>
      <c r="E8333">
        <v>-0.80212022392772497</v>
      </c>
    </row>
    <row r="8334" spans="1:5" x14ac:dyDescent="0.55000000000000004">
      <c r="A8334">
        <v>8333</v>
      </c>
      <c r="B8334" s="1" t="s">
        <v>3337</v>
      </c>
      <c r="C8334" s="1" t="s">
        <v>3338</v>
      </c>
      <c r="D8334" s="1" t="s">
        <v>4</v>
      </c>
      <c r="E8334">
        <v>-0.75695126411500602</v>
      </c>
    </row>
    <row r="8335" spans="1:5" x14ac:dyDescent="0.55000000000000004">
      <c r="A8335">
        <v>8334</v>
      </c>
      <c r="B8335" s="1" t="s">
        <v>3337</v>
      </c>
      <c r="C8335" s="1" t="s">
        <v>3338</v>
      </c>
      <c r="D8335" s="1" t="s">
        <v>5</v>
      </c>
      <c r="E8335">
        <v>-0.82642311915518196</v>
      </c>
    </row>
    <row r="8336" spans="1:5" x14ac:dyDescent="0.55000000000000004">
      <c r="A8336">
        <v>8335</v>
      </c>
      <c r="B8336" s="1" t="s">
        <v>3337</v>
      </c>
      <c r="C8336" s="1" t="s">
        <v>3338</v>
      </c>
      <c r="D8336" s="1" t="s">
        <v>6</v>
      </c>
      <c r="E8336">
        <v>-0.68940075453377103</v>
      </c>
    </row>
    <row r="8337" spans="1:5" x14ac:dyDescent="0.55000000000000004">
      <c r="A8337">
        <v>8336</v>
      </c>
      <c r="B8337" s="1" t="s">
        <v>3339</v>
      </c>
      <c r="C8337" s="1" t="s">
        <v>3340</v>
      </c>
      <c r="D8337" s="1" t="s">
        <v>2</v>
      </c>
      <c r="E8337">
        <v>-0.47191942762339301</v>
      </c>
    </row>
    <row r="8338" spans="1:5" x14ac:dyDescent="0.55000000000000004">
      <c r="A8338">
        <v>8337</v>
      </c>
      <c r="B8338" s="1" t="s">
        <v>3339</v>
      </c>
      <c r="C8338" s="1" t="s">
        <v>3340</v>
      </c>
      <c r="D8338" s="1" t="s">
        <v>3</v>
      </c>
      <c r="E8338">
        <v>-0.73765196325576798</v>
      </c>
    </row>
    <row r="8339" spans="1:5" x14ac:dyDescent="0.55000000000000004">
      <c r="A8339">
        <v>8338</v>
      </c>
      <c r="B8339" s="1" t="s">
        <v>3339</v>
      </c>
      <c r="C8339" s="1" t="s">
        <v>3340</v>
      </c>
      <c r="D8339" s="1" t="s">
        <v>4</v>
      </c>
      <c r="E8339">
        <v>-0.70168537521118302</v>
      </c>
    </row>
    <row r="8340" spans="1:5" x14ac:dyDescent="0.55000000000000004">
      <c r="A8340">
        <v>8339</v>
      </c>
      <c r="B8340" s="1" t="s">
        <v>3339</v>
      </c>
      <c r="C8340" s="1" t="s">
        <v>3340</v>
      </c>
      <c r="D8340" s="1" t="s">
        <v>5</v>
      </c>
      <c r="E8340">
        <v>-0.64424151388744</v>
      </c>
    </row>
    <row r="8341" spans="1:5" x14ac:dyDescent="0.55000000000000004">
      <c r="A8341">
        <v>8340</v>
      </c>
      <c r="B8341" s="1" t="s">
        <v>3339</v>
      </c>
      <c r="C8341" s="1" t="s">
        <v>3340</v>
      </c>
      <c r="D8341" s="1" t="s">
        <v>6</v>
      </c>
      <c r="E8341">
        <v>-0.58170889891563504</v>
      </c>
    </row>
    <row r="8342" spans="1:5" x14ac:dyDescent="0.55000000000000004">
      <c r="A8342">
        <v>8341</v>
      </c>
      <c r="B8342" s="1" t="s">
        <v>3341</v>
      </c>
      <c r="C8342" s="1" t="s">
        <v>3342</v>
      </c>
      <c r="D8342" s="1" t="s">
        <v>2</v>
      </c>
      <c r="E8342">
        <v>-0.434145751276523</v>
      </c>
    </row>
    <row r="8343" spans="1:5" x14ac:dyDescent="0.55000000000000004">
      <c r="A8343">
        <v>8342</v>
      </c>
      <c r="B8343" s="1" t="s">
        <v>3341</v>
      </c>
      <c r="C8343" s="1" t="s">
        <v>3342</v>
      </c>
      <c r="D8343" s="1" t="s">
        <v>3</v>
      </c>
      <c r="E8343">
        <v>-0.82117092538122505</v>
      </c>
    </row>
    <row r="8344" spans="1:5" x14ac:dyDescent="0.55000000000000004">
      <c r="A8344">
        <v>8343</v>
      </c>
      <c r="B8344" s="1" t="s">
        <v>3341</v>
      </c>
      <c r="C8344" s="1" t="s">
        <v>3342</v>
      </c>
      <c r="D8344" s="1" t="s">
        <v>4</v>
      </c>
      <c r="E8344">
        <v>-0.78385114509301801</v>
      </c>
    </row>
    <row r="8345" spans="1:5" x14ac:dyDescent="0.55000000000000004">
      <c r="A8345">
        <v>8344</v>
      </c>
      <c r="B8345" s="1" t="s">
        <v>3341</v>
      </c>
      <c r="C8345" s="1" t="s">
        <v>3342</v>
      </c>
      <c r="D8345" s="1" t="s">
        <v>5</v>
      </c>
      <c r="E8345">
        <v>-0.81996071297223005</v>
      </c>
    </row>
    <row r="8346" spans="1:5" x14ac:dyDescent="0.55000000000000004">
      <c r="A8346">
        <v>8345</v>
      </c>
      <c r="B8346" s="1" t="s">
        <v>3341</v>
      </c>
      <c r="C8346" s="1" t="s">
        <v>3342</v>
      </c>
      <c r="D8346" s="1" t="s">
        <v>6</v>
      </c>
      <c r="E8346">
        <v>-0.704196316136671</v>
      </c>
    </row>
    <row r="8347" spans="1:5" x14ac:dyDescent="0.55000000000000004">
      <c r="A8347">
        <v>8346</v>
      </c>
      <c r="B8347" s="1" t="s">
        <v>3343</v>
      </c>
      <c r="C8347" s="1" t="s">
        <v>3344</v>
      </c>
      <c r="D8347" s="1" t="s">
        <v>2</v>
      </c>
      <c r="E8347">
        <v>7.8184843609186094E-2</v>
      </c>
    </row>
    <row r="8348" spans="1:5" x14ac:dyDescent="0.55000000000000004">
      <c r="A8348">
        <v>8347</v>
      </c>
      <c r="B8348" s="1" t="s">
        <v>3343</v>
      </c>
      <c r="C8348" s="1" t="s">
        <v>3344</v>
      </c>
      <c r="D8348" s="1" t="s">
        <v>3</v>
      </c>
      <c r="E8348">
        <v>-0.69247340922580103</v>
      </c>
    </row>
    <row r="8349" spans="1:5" x14ac:dyDescent="0.55000000000000004">
      <c r="A8349">
        <v>8348</v>
      </c>
      <c r="B8349" s="1" t="s">
        <v>3343</v>
      </c>
      <c r="C8349" s="1" t="s">
        <v>3344</v>
      </c>
      <c r="D8349" s="1" t="s">
        <v>4</v>
      </c>
      <c r="E8349">
        <v>-0.45400611082471498</v>
      </c>
    </row>
    <row r="8350" spans="1:5" x14ac:dyDescent="0.55000000000000004">
      <c r="A8350">
        <v>8349</v>
      </c>
      <c r="B8350" s="1" t="s">
        <v>3343</v>
      </c>
      <c r="C8350" s="1" t="s">
        <v>3344</v>
      </c>
      <c r="D8350" s="1" t="s">
        <v>5</v>
      </c>
      <c r="E8350">
        <v>-0.57654467796492304</v>
      </c>
    </row>
    <row r="8351" spans="1:5" x14ac:dyDescent="0.55000000000000004">
      <c r="A8351">
        <v>8350</v>
      </c>
      <c r="B8351" s="1" t="s">
        <v>3343</v>
      </c>
      <c r="C8351" s="1" t="s">
        <v>3344</v>
      </c>
      <c r="D8351" s="1" t="s">
        <v>6</v>
      </c>
      <c r="E8351">
        <v>-0.475041197228324</v>
      </c>
    </row>
    <row r="8352" spans="1:5" x14ac:dyDescent="0.55000000000000004">
      <c r="A8352">
        <v>8351</v>
      </c>
      <c r="B8352" s="1" t="s">
        <v>3345</v>
      </c>
      <c r="C8352" s="1" t="s">
        <v>3346</v>
      </c>
      <c r="D8352" s="1" t="s">
        <v>2</v>
      </c>
      <c r="E8352">
        <v>-4.0993517527323199E-2</v>
      </c>
    </row>
    <row r="8353" spans="1:5" x14ac:dyDescent="0.55000000000000004">
      <c r="A8353">
        <v>8352</v>
      </c>
      <c r="B8353" s="1" t="s">
        <v>3345</v>
      </c>
      <c r="C8353" s="1" t="s">
        <v>3346</v>
      </c>
      <c r="D8353" s="1" t="s">
        <v>3</v>
      </c>
      <c r="E8353">
        <v>-0.73617805219259003</v>
      </c>
    </row>
    <row r="8354" spans="1:5" x14ac:dyDescent="0.55000000000000004">
      <c r="A8354">
        <v>8353</v>
      </c>
      <c r="B8354" s="1" t="s">
        <v>3345</v>
      </c>
      <c r="C8354" s="1" t="s">
        <v>3346</v>
      </c>
      <c r="D8354" s="1" t="s">
        <v>4</v>
      </c>
      <c r="E8354">
        <v>-0.632673357504694</v>
      </c>
    </row>
    <row r="8355" spans="1:5" x14ac:dyDescent="0.55000000000000004">
      <c r="A8355">
        <v>8354</v>
      </c>
      <c r="B8355" s="1" t="s">
        <v>3345</v>
      </c>
      <c r="C8355" s="1" t="s">
        <v>3346</v>
      </c>
      <c r="D8355" s="1" t="s">
        <v>5</v>
      </c>
      <c r="E8355">
        <v>-0.67759001592342605</v>
      </c>
    </row>
    <row r="8356" spans="1:5" x14ac:dyDescent="0.55000000000000004">
      <c r="A8356">
        <v>8355</v>
      </c>
      <c r="B8356" s="1" t="s">
        <v>3345</v>
      </c>
      <c r="C8356" s="1" t="s">
        <v>3346</v>
      </c>
      <c r="D8356" s="1" t="s">
        <v>6</v>
      </c>
      <c r="E8356">
        <v>-0.64334484086587196</v>
      </c>
    </row>
    <row r="8357" spans="1:5" x14ac:dyDescent="0.55000000000000004">
      <c r="A8357">
        <v>8356</v>
      </c>
      <c r="B8357" s="1" t="s">
        <v>3347</v>
      </c>
      <c r="C8357" s="1" t="s">
        <v>3348</v>
      </c>
      <c r="D8357" s="1" t="s">
        <v>2</v>
      </c>
      <c r="E8357">
        <v>-8.0404748268509796E-2</v>
      </c>
    </row>
    <row r="8358" spans="1:5" x14ac:dyDescent="0.55000000000000004">
      <c r="A8358">
        <v>8357</v>
      </c>
      <c r="B8358" s="1" t="s">
        <v>3347</v>
      </c>
      <c r="C8358" s="1" t="s">
        <v>3348</v>
      </c>
      <c r="D8358" s="1" t="s">
        <v>3</v>
      </c>
      <c r="E8358">
        <v>-0.61340533311769496</v>
      </c>
    </row>
    <row r="8359" spans="1:5" x14ac:dyDescent="0.55000000000000004">
      <c r="A8359">
        <v>8358</v>
      </c>
      <c r="B8359" s="1" t="s">
        <v>3347</v>
      </c>
      <c r="C8359" s="1" t="s">
        <v>3348</v>
      </c>
      <c r="D8359" s="1" t="s">
        <v>4</v>
      </c>
      <c r="E8359">
        <v>-0.49273789612256902</v>
      </c>
    </row>
    <row r="8360" spans="1:5" x14ac:dyDescent="0.55000000000000004">
      <c r="A8360">
        <v>8359</v>
      </c>
      <c r="B8360" s="1" t="s">
        <v>3347</v>
      </c>
      <c r="C8360" s="1" t="s">
        <v>3348</v>
      </c>
      <c r="D8360" s="1" t="s">
        <v>5</v>
      </c>
      <c r="E8360">
        <v>-0.59609160227799196</v>
      </c>
    </row>
    <row r="8361" spans="1:5" x14ac:dyDescent="0.55000000000000004">
      <c r="A8361">
        <v>8360</v>
      </c>
      <c r="B8361" s="1" t="s">
        <v>3347</v>
      </c>
      <c r="C8361" s="1" t="s">
        <v>3348</v>
      </c>
      <c r="D8361" s="1" t="s">
        <v>6</v>
      </c>
      <c r="E8361">
        <v>-0.52815689692940904</v>
      </c>
    </row>
    <row r="8362" spans="1:5" x14ac:dyDescent="0.55000000000000004">
      <c r="A8362">
        <v>8361</v>
      </c>
      <c r="B8362" s="1" t="s">
        <v>3349</v>
      </c>
      <c r="C8362" s="1" t="s">
        <v>3350</v>
      </c>
      <c r="D8362" s="1" t="s">
        <v>2</v>
      </c>
      <c r="E8362">
        <v>-0.123150754963562</v>
      </c>
    </row>
    <row r="8363" spans="1:5" x14ac:dyDescent="0.55000000000000004">
      <c r="A8363">
        <v>8362</v>
      </c>
      <c r="B8363" s="1" t="s">
        <v>3349</v>
      </c>
      <c r="C8363" s="1" t="s">
        <v>3350</v>
      </c>
      <c r="D8363" s="1" t="s">
        <v>3</v>
      </c>
      <c r="E8363">
        <v>-0.45391978264107902</v>
      </c>
    </row>
    <row r="8364" spans="1:5" x14ac:dyDescent="0.55000000000000004">
      <c r="A8364">
        <v>8363</v>
      </c>
      <c r="B8364" s="1" t="s">
        <v>3349</v>
      </c>
      <c r="C8364" s="1" t="s">
        <v>3350</v>
      </c>
      <c r="D8364" s="1" t="s">
        <v>4</v>
      </c>
      <c r="E8364">
        <v>-0.39549574497761197</v>
      </c>
    </row>
    <row r="8365" spans="1:5" x14ac:dyDescent="0.55000000000000004">
      <c r="A8365">
        <v>8364</v>
      </c>
      <c r="B8365" s="1" t="s">
        <v>3349</v>
      </c>
      <c r="C8365" s="1" t="s">
        <v>3350</v>
      </c>
      <c r="D8365" s="1" t="s">
        <v>5</v>
      </c>
      <c r="E8365">
        <v>-0.38595352492748403</v>
      </c>
    </row>
    <row r="8366" spans="1:5" x14ac:dyDescent="0.55000000000000004">
      <c r="A8366">
        <v>8365</v>
      </c>
      <c r="B8366" s="1" t="s">
        <v>3349</v>
      </c>
      <c r="C8366" s="1" t="s">
        <v>3350</v>
      </c>
      <c r="D8366" s="1" t="s">
        <v>6</v>
      </c>
      <c r="E8366">
        <v>-0.49400030402395501</v>
      </c>
    </row>
    <row r="8367" spans="1:5" x14ac:dyDescent="0.55000000000000004">
      <c r="A8367">
        <v>8366</v>
      </c>
      <c r="B8367" s="1" t="s">
        <v>3351</v>
      </c>
      <c r="C8367" s="1" t="s">
        <v>3352</v>
      </c>
      <c r="D8367" s="1" t="s">
        <v>2</v>
      </c>
      <c r="E8367">
        <v>-0.57650241661427704</v>
      </c>
    </row>
    <row r="8368" spans="1:5" x14ac:dyDescent="0.55000000000000004">
      <c r="A8368">
        <v>8367</v>
      </c>
      <c r="B8368" s="1" t="s">
        <v>3351</v>
      </c>
      <c r="C8368" s="1" t="s">
        <v>3352</v>
      </c>
      <c r="D8368" s="1" t="s">
        <v>3</v>
      </c>
      <c r="E8368">
        <v>-0.798032593156771</v>
      </c>
    </row>
    <row r="8369" spans="1:5" x14ac:dyDescent="0.55000000000000004">
      <c r="A8369">
        <v>8368</v>
      </c>
      <c r="B8369" s="1" t="s">
        <v>3351</v>
      </c>
      <c r="C8369" s="1" t="s">
        <v>3352</v>
      </c>
      <c r="D8369" s="1" t="s">
        <v>4</v>
      </c>
      <c r="E8369">
        <v>-0.73303877818042895</v>
      </c>
    </row>
    <row r="8370" spans="1:5" x14ac:dyDescent="0.55000000000000004">
      <c r="A8370">
        <v>8369</v>
      </c>
      <c r="B8370" s="1" t="s">
        <v>3351</v>
      </c>
      <c r="C8370" s="1" t="s">
        <v>3352</v>
      </c>
      <c r="D8370" s="1" t="s">
        <v>5</v>
      </c>
      <c r="E8370">
        <v>-0.79559172026843505</v>
      </c>
    </row>
    <row r="8371" spans="1:5" x14ac:dyDescent="0.55000000000000004">
      <c r="A8371">
        <v>8370</v>
      </c>
      <c r="B8371" s="1" t="s">
        <v>3351</v>
      </c>
      <c r="C8371" s="1" t="s">
        <v>3352</v>
      </c>
      <c r="D8371" s="1" t="s">
        <v>6</v>
      </c>
      <c r="E8371">
        <v>-0.75389214565562501</v>
      </c>
    </row>
    <row r="8372" spans="1:5" x14ac:dyDescent="0.55000000000000004">
      <c r="A8372">
        <v>8371</v>
      </c>
      <c r="B8372" s="1" t="s">
        <v>3353</v>
      </c>
      <c r="C8372" s="1" t="s">
        <v>3354</v>
      </c>
      <c r="D8372" s="1" t="s">
        <v>2</v>
      </c>
      <c r="E8372">
        <v>-0.30810108978237999</v>
      </c>
    </row>
    <row r="8373" spans="1:5" x14ac:dyDescent="0.55000000000000004">
      <c r="A8373">
        <v>8372</v>
      </c>
      <c r="B8373" s="1" t="s">
        <v>3353</v>
      </c>
      <c r="C8373" s="1" t="s">
        <v>3354</v>
      </c>
      <c r="D8373" s="1" t="s">
        <v>3</v>
      </c>
      <c r="E8373">
        <v>-0.62008117777509697</v>
      </c>
    </row>
    <row r="8374" spans="1:5" x14ac:dyDescent="0.55000000000000004">
      <c r="A8374">
        <v>8373</v>
      </c>
      <c r="B8374" s="1" t="s">
        <v>3353</v>
      </c>
      <c r="C8374" s="1" t="s">
        <v>3354</v>
      </c>
      <c r="D8374" s="1" t="s">
        <v>4</v>
      </c>
      <c r="E8374">
        <v>-0.58210373209704902</v>
      </c>
    </row>
    <row r="8375" spans="1:5" x14ac:dyDescent="0.55000000000000004">
      <c r="A8375">
        <v>8374</v>
      </c>
      <c r="B8375" s="1" t="s">
        <v>3353</v>
      </c>
      <c r="C8375" s="1" t="s">
        <v>3354</v>
      </c>
      <c r="D8375" s="1" t="s">
        <v>5</v>
      </c>
      <c r="E8375">
        <v>-0.64319476919181096</v>
      </c>
    </row>
    <row r="8376" spans="1:5" x14ac:dyDescent="0.55000000000000004">
      <c r="A8376">
        <v>8375</v>
      </c>
      <c r="B8376" s="1" t="s">
        <v>3353</v>
      </c>
      <c r="C8376" s="1" t="s">
        <v>3354</v>
      </c>
      <c r="D8376" s="1" t="s">
        <v>6</v>
      </c>
      <c r="E8376">
        <v>-0.64164604582641005</v>
      </c>
    </row>
    <row r="8377" spans="1:5" x14ac:dyDescent="0.55000000000000004">
      <c r="A8377">
        <v>8376</v>
      </c>
      <c r="B8377" s="1" t="s">
        <v>3355</v>
      </c>
      <c r="C8377" s="1" t="s">
        <v>3356</v>
      </c>
      <c r="D8377" s="1" t="s">
        <v>2</v>
      </c>
      <c r="E8377">
        <v>-0.365011440162542</v>
      </c>
    </row>
    <row r="8378" spans="1:5" x14ac:dyDescent="0.55000000000000004">
      <c r="A8378">
        <v>8377</v>
      </c>
      <c r="B8378" s="1" t="s">
        <v>3355</v>
      </c>
      <c r="C8378" s="1" t="s">
        <v>3356</v>
      </c>
      <c r="D8378" s="1" t="s">
        <v>3</v>
      </c>
      <c r="E8378">
        <v>-0.85450828939192103</v>
      </c>
    </row>
    <row r="8379" spans="1:5" x14ac:dyDescent="0.55000000000000004">
      <c r="A8379">
        <v>8378</v>
      </c>
      <c r="B8379" s="1" t="s">
        <v>3355</v>
      </c>
      <c r="C8379" s="1" t="s">
        <v>3356</v>
      </c>
      <c r="D8379" s="1" t="s">
        <v>4</v>
      </c>
      <c r="E8379">
        <v>-0.73574000307073295</v>
      </c>
    </row>
    <row r="8380" spans="1:5" x14ac:dyDescent="0.55000000000000004">
      <c r="A8380">
        <v>8379</v>
      </c>
      <c r="B8380" s="1" t="s">
        <v>3355</v>
      </c>
      <c r="C8380" s="1" t="s">
        <v>3356</v>
      </c>
      <c r="D8380" s="1" t="s">
        <v>5</v>
      </c>
      <c r="E8380">
        <v>-0.69943748934803995</v>
      </c>
    </row>
    <row r="8381" spans="1:5" x14ac:dyDescent="0.55000000000000004">
      <c r="A8381">
        <v>8380</v>
      </c>
      <c r="B8381" s="1" t="s">
        <v>3355</v>
      </c>
      <c r="C8381" s="1" t="s">
        <v>3356</v>
      </c>
      <c r="D8381" s="1" t="s">
        <v>6</v>
      </c>
      <c r="E8381">
        <v>-0.72068556964517205</v>
      </c>
    </row>
    <row r="8382" spans="1:5" x14ac:dyDescent="0.55000000000000004">
      <c r="A8382">
        <v>8381</v>
      </c>
      <c r="B8382" s="1" t="s">
        <v>3357</v>
      </c>
      <c r="C8382" s="1" t="s">
        <v>3358</v>
      </c>
      <c r="D8382" s="1" t="s">
        <v>2</v>
      </c>
      <c r="E8382">
        <v>0.39893562600502502</v>
      </c>
    </row>
    <row r="8383" spans="1:5" x14ac:dyDescent="0.55000000000000004">
      <c r="A8383">
        <v>8382</v>
      </c>
      <c r="B8383" s="1" t="s">
        <v>3357</v>
      </c>
      <c r="C8383" s="1" t="s">
        <v>3358</v>
      </c>
      <c r="D8383" s="1" t="s">
        <v>3</v>
      </c>
      <c r="E8383">
        <v>-0.34255567893935301</v>
      </c>
    </row>
    <row r="8384" spans="1:5" x14ac:dyDescent="0.55000000000000004">
      <c r="A8384">
        <v>8383</v>
      </c>
      <c r="B8384" s="1" t="s">
        <v>3357</v>
      </c>
      <c r="C8384" s="1" t="s">
        <v>3358</v>
      </c>
      <c r="D8384" s="1" t="s">
        <v>4</v>
      </c>
      <c r="E8384">
        <v>-0.16956994010013901</v>
      </c>
    </row>
    <row r="8385" spans="1:5" x14ac:dyDescent="0.55000000000000004">
      <c r="A8385">
        <v>8384</v>
      </c>
      <c r="B8385" s="1" t="s">
        <v>3357</v>
      </c>
      <c r="C8385" s="1" t="s">
        <v>3358</v>
      </c>
      <c r="D8385" s="1" t="s">
        <v>5</v>
      </c>
      <c r="E8385">
        <v>-0.25108871885918999</v>
      </c>
    </row>
    <row r="8386" spans="1:5" x14ac:dyDescent="0.55000000000000004">
      <c r="A8386">
        <v>8385</v>
      </c>
      <c r="B8386" s="1" t="s">
        <v>3357</v>
      </c>
      <c r="C8386" s="1" t="s">
        <v>3358</v>
      </c>
      <c r="D8386" s="1" t="s">
        <v>6</v>
      </c>
      <c r="E8386">
        <v>-0.13800764872723201</v>
      </c>
    </row>
    <row r="8387" spans="1:5" x14ac:dyDescent="0.55000000000000004">
      <c r="A8387">
        <v>8386</v>
      </c>
      <c r="B8387" s="1" t="s">
        <v>3359</v>
      </c>
      <c r="C8387" s="1" t="s">
        <v>3360</v>
      </c>
      <c r="D8387" s="1" t="s">
        <v>2</v>
      </c>
      <c r="E8387">
        <v>-0.119459178007779</v>
      </c>
    </row>
    <row r="8388" spans="1:5" x14ac:dyDescent="0.55000000000000004">
      <c r="A8388">
        <v>8387</v>
      </c>
      <c r="B8388" s="1" t="s">
        <v>3359</v>
      </c>
      <c r="C8388" s="1" t="s">
        <v>3360</v>
      </c>
      <c r="D8388" s="1" t="s">
        <v>3</v>
      </c>
      <c r="E8388">
        <v>-0.56385359716740202</v>
      </c>
    </row>
    <row r="8389" spans="1:5" x14ac:dyDescent="0.55000000000000004">
      <c r="A8389">
        <v>8388</v>
      </c>
      <c r="B8389" s="1" t="s">
        <v>3359</v>
      </c>
      <c r="C8389" s="1" t="s">
        <v>3360</v>
      </c>
      <c r="D8389" s="1" t="s">
        <v>4</v>
      </c>
      <c r="E8389">
        <v>-0.50364964362666598</v>
      </c>
    </row>
    <row r="8390" spans="1:5" x14ac:dyDescent="0.55000000000000004">
      <c r="A8390">
        <v>8389</v>
      </c>
      <c r="B8390" s="1" t="s">
        <v>3359</v>
      </c>
      <c r="C8390" s="1" t="s">
        <v>3360</v>
      </c>
      <c r="D8390" s="1" t="s">
        <v>5</v>
      </c>
      <c r="E8390">
        <v>-0.54557573354342603</v>
      </c>
    </row>
    <row r="8391" spans="1:5" x14ac:dyDescent="0.55000000000000004">
      <c r="A8391">
        <v>8390</v>
      </c>
      <c r="B8391" s="1" t="s">
        <v>3359</v>
      </c>
      <c r="C8391" s="1" t="s">
        <v>3360</v>
      </c>
      <c r="D8391" s="1" t="s">
        <v>6</v>
      </c>
      <c r="E8391">
        <v>-0.44056157372298699</v>
      </c>
    </row>
    <row r="8392" spans="1:5" x14ac:dyDescent="0.55000000000000004">
      <c r="A8392">
        <v>8391</v>
      </c>
      <c r="B8392" s="1" t="s">
        <v>3361</v>
      </c>
      <c r="C8392" s="1" t="s">
        <v>3362</v>
      </c>
      <c r="D8392" s="1" t="s">
        <v>2</v>
      </c>
      <c r="E8392">
        <v>-0.28227226499571501</v>
      </c>
    </row>
    <row r="8393" spans="1:5" x14ac:dyDescent="0.55000000000000004">
      <c r="A8393">
        <v>8392</v>
      </c>
      <c r="B8393" s="1" t="s">
        <v>3361</v>
      </c>
      <c r="C8393" s="1" t="s">
        <v>3362</v>
      </c>
      <c r="D8393" s="1" t="s">
        <v>3</v>
      </c>
      <c r="E8393">
        <v>-0.712336567278959</v>
      </c>
    </row>
    <row r="8394" spans="1:5" x14ac:dyDescent="0.55000000000000004">
      <c r="A8394">
        <v>8393</v>
      </c>
      <c r="B8394" s="1" t="s">
        <v>3361</v>
      </c>
      <c r="C8394" s="1" t="s">
        <v>3362</v>
      </c>
      <c r="D8394" s="1" t="s">
        <v>4</v>
      </c>
      <c r="E8394">
        <v>-0.59159039172712302</v>
      </c>
    </row>
    <row r="8395" spans="1:5" x14ac:dyDescent="0.55000000000000004">
      <c r="A8395">
        <v>8394</v>
      </c>
      <c r="B8395" s="1" t="s">
        <v>3361</v>
      </c>
      <c r="C8395" s="1" t="s">
        <v>3362</v>
      </c>
      <c r="D8395" s="1" t="s">
        <v>5</v>
      </c>
      <c r="E8395">
        <v>-0.48445941605517301</v>
      </c>
    </row>
    <row r="8396" spans="1:5" x14ac:dyDescent="0.55000000000000004">
      <c r="A8396">
        <v>8395</v>
      </c>
      <c r="B8396" s="1" t="s">
        <v>3361</v>
      </c>
      <c r="C8396" s="1" t="s">
        <v>3362</v>
      </c>
      <c r="D8396" s="1" t="s">
        <v>6</v>
      </c>
      <c r="E8396">
        <v>-0.43515045234683097</v>
      </c>
    </row>
    <row r="8397" spans="1:5" x14ac:dyDescent="0.55000000000000004">
      <c r="A8397">
        <v>8396</v>
      </c>
      <c r="B8397" s="1" t="s">
        <v>3363</v>
      </c>
      <c r="C8397" s="1" t="s">
        <v>3364</v>
      </c>
      <c r="D8397" s="1" t="s">
        <v>2</v>
      </c>
      <c r="E8397">
        <v>-0.58353861865080503</v>
      </c>
    </row>
    <row r="8398" spans="1:5" x14ac:dyDescent="0.55000000000000004">
      <c r="A8398">
        <v>8397</v>
      </c>
      <c r="B8398" s="1" t="s">
        <v>3363</v>
      </c>
      <c r="C8398" s="1" t="s">
        <v>3364</v>
      </c>
      <c r="D8398" s="1" t="s">
        <v>3</v>
      </c>
      <c r="E8398">
        <v>-1.13369859164945</v>
      </c>
    </row>
    <row r="8399" spans="1:5" x14ac:dyDescent="0.55000000000000004">
      <c r="A8399">
        <v>8398</v>
      </c>
      <c r="B8399" s="1" t="s">
        <v>3363</v>
      </c>
      <c r="C8399" s="1" t="s">
        <v>3364</v>
      </c>
      <c r="D8399" s="1" t="s">
        <v>4</v>
      </c>
      <c r="E8399">
        <v>-1.0568597742858401</v>
      </c>
    </row>
    <row r="8400" spans="1:5" x14ac:dyDescent="0.55000000000000004">
      <c r="A8400">
        <v>8399</v>
      </c>
      <c r="B8400" s="1" t="s">
        <v>3363</v>
      </c>
      <c r="C8400" s="1" t="s">
        <v>3364</v>
      </c>
      <c r="D8400" s="1" t="s">
        <v>5</v>
      </c>
      <c r="E8400">
        <v>-1.1774966118578301</v>
      </c>
    </row>
    <row r="8401" spans="1:5" x14ac:dyDescent="0.55000000000000004">
      <c r="A8401">
        <v>8400</v>
      </c>
      <c r="B8401" s="1" t="s">
        <v>3363</v>
      </c>
      <c r="C8401" s="1" t="s">
        <v>3364</v>
      </c>
      <c r="D8401" s="1" t="s">
        <v>6</v>
      </c>
      <c r="E8401">
        <v>-1.0417637353235201</v>
      </c>
    </row>
    <row r="8402" spans="1:5" x14ac:dyDescent="0.55000000000000004">
      <c r="A8402">
        <v>8401</v>
      </c>
      <c r="B8402" s="1" t="s">
        <v>3365</v>
      </c>
      <c r="C8402" s="1" t="s">
        <v>3366</v>
      </c>
      <c r="D8402" s="1" t="s">
        <v>2</v>
      </c>
      <c r="E8402">
        <v>-0.19397135210615801</v>
      </c>
    </row>
    <row r="8403" spans="1:5" x14ac:dyDescent="0.55000000000000004">
      <c r="A8403">
        <v>8402</v>
      </c>
      <c r="B8403" s="1" t="s">
        <v>3365</v>
      </c>
      <c r="C8403" s="1" t="s">
        <v>3366</v>
      </c>
      <c r="D8403" s="1" t="s">
        <v>3</v>
      </c>
      <c r="E8403">
        <v>-0.74159370650967404</v>
      </c>
    </row>
    <row r="8404" spans="1:5" x14ac:dyDescent="0.55000000000000004">
      <c r="A8404">
        <v>8403</v>
      </c>
      <c r="B8404" s="1" t="s">
        <v>3365</v>
      </c>
      <c r="C8404" s="1" t="s">
        <v>3366</v>
      </c>
      <c r="D8404" s="1" t="s">
        <v>4</v>
      </c>
      <c r="E8404">
        <v>-0.621098594672018</v>
      </c>
    </row>
    <row r="8405" spans="1:5" x14ac:dyDescent="0.55000000000000004">
      <c r="A8405">
        <v>8404</v>
      </c>
      <c r="B8405" s="1" t="s">
        <v>3365</v>
      </c>
      <c r="C8405" s="1" t="s">
        <v>3366</v>
      </c>
      <c r="D8405" s="1" t="s">
        <v>5</v>
      </c>
      <c r="E8405">
        <v>-0.81556949821366898</v>
      </c>
    </row>
    <row r="8406" spans="1:5" x14ac:dyDescent="0.55000000000000004">
      <c r="A8406">
        <v>8405</v>
      </c>
      <c r="B8406" s="1" t="s">
        <v>3365</v>
      </c>
      <c r="C8406" s="1" t="s">
        <v>3366</v>
      </c>
      <c r="D8406" s="1" t="s">
        <v>6</v>
      </c>
      <c r="E8406">
        <v>-0.76105933243219004</v>
      </c>
    </row>
    <row r="8407" spans="1:5" x14ac:dyDescent="0.55000000000000004">
      <c r="A8407">
        <v>8406</v>
      </c>
      <c r="B8407" s="1" t="s">
        <v>3367</v>
      </c>
      <c r="C8407" s="1" t="s">
        <v>3368</v>
      </c>
      <c r="D8407" s="1" t="s">
        <v>2</v>
      </c>
      <c r="E8407">
        <v>0.144833007524857</v>
      </c>
    </row>
    <row r="8408" spans="1:5" x14ac:dyDescent="0.55000000000000004">
      <c r="A8408">
        <v>8407</v>
      </c>
      <c r="B8408" s="1" t="s">
        <v>3367</v>
      </c>
      <c r="C8408" s="1" t="s">
        <v>3368</v>
      </c>
      <c r="D8408" s="1" t="s">
        <v>3</v>
      </c>
      <c r="E8408">
        <v>-0.59430690793639396</v>
      </c>
    </row>
    <row r="8409" spans="1:5" x14ac:dyDescent="0.55000000000000004">
      <c r="A8409">
        <v>8408</v>
      </c>
      <c r="B8409" s="1" t="s">
        <v>3367</v>
      </c>
      <c r="C8409" s="1" t="s">
        <v>3368</v>
      </c>
      <c r="D8409" s="1" t="s">
        <v>4</v>
      </c>
      <c r="E8409">
        <v>-0.49937492335778599</v>
      </c>
    </row>
    <row r="8410" spans="1:5" x14ac:dyDescent="0.55000000000000004">
      <c r="A8410">
        <v>8409</v>
      </c>
      <c r="B8410" s="1" t="s">
        <v>3367</v>
      </c>
      <c r="C8410" s="1" t="s">
        <v>3368</v>
      </c>
      <c r="D8410" s="1" t="s">
        <v>5</v>
      </c>
      <c r="E8410">
        <v>-0.64133942242380004</v>
      </c>
    </row>
    <row r="8411" spans="1:5" x14ac:dyDescent="0.55000000000000004">
      <c r="A8411">
        <v>8410</v>
      </c>
      <c r="B8411" s="1" t="s">
        <v>3367</v>
      </c>
      <c r="C8411" s="1" t="s">
        <v>3368</v>
      </c>
      <c r="D8411" s="1" t="s">
        <v>6</v>
      </c>
      <c r="E8411">
        <v>-0.49114525426460298</v>
      </c>
    </row>
    <row r="8412" spans="1:5" x14ac:dyDescent="0.55000000000000004">
      <c r="A8412">
        <v>8411</v>
      </c>
      <c r="B8412" s="1" t="s">
        <v>3369</v>
      </c>
      <c r="C8412" s="1" t="s">
        <v>3370</v>
      </c>
      <c r="D8412" s="1" t="s">
        <v>2</v>
      </c>
      <c r="E8412">
        <v>0.24191409352726201</v>
      </c>
    </row>
    <row r="8413" spans="1:5" x14ac:dyDescent="0.55000000000000004">
      <c r="A8413">
        <v>8412</v>
      </c>
      <c r="B8413" s="1" t="s">
        <v>3369</v>
      </c>
      <c r="C8413" s="1" t="s">
        <v>3370</v>
      </c>
      <c r="D8413" s="1" t="s">
        <v>3</v>
      </c>
      <c r="E8413">
        <v>-0.42666215475216202</v>
      </c>
    </row>
    <row r="8414" spans="1:5" x14ac:dyDescent="0.55000000000000004">
      <c r="A8414">
        <v>8413</v>
      </c>
      <c r="B8414" s="1" t="s">
        <v>3369</v>
      </c>
      <c r="C8414" s="1" t="s">
        <v>3370</v>
      </c>
      <c r="D8414" s="1" t="s">
        <v>4</v>
      </c>
      <c r="E8414">
        <v>-0.30543414642319</v>
      </c>
    </row>
    <row r="8415" spans="1:5" x14ac:dyDescent="0.55000000000000004">
      <c r="A8415">
        <v>8414</v>
      </c>
      <c r="B8415" s="1" t="s">
        <v>3369</v>
      </c>
      <c r="C8415" s="1" t="s">
        <v>3370</v>
      </c>
      <c r="D8415" s="1" t="s">
        <v>5</v>
      </c>
      <c r="E8415">
        <v>-0.40715674561044302</v>
      </c>
    </row>
    <row r="8416" spans="1:5" x14ac:dyDescent="0.55000000000000004">
      <c r="A8416">
        <v>8415</v>
      </c>
      <c r="B8416" s="1" t="s">
        <v>3369</v>
      </c>
      <c r="C8416" s="1" t="s">
        <v>3370</v>
      </c>
      <c r="D8416" s="1" t="s">
        <v>6</v>
      </c>
      <c r="E8416">
        <v>-0.382086682016473</v>
      </c>
    </row>
    <row r="8417" spans="1:5" x14ac:dyDescent="0.55000000000000004">
      <c r="A8417">
        <v>8416</v>
      </c>
      <c r="B8417" s="1" t="s">
        <v>3371</v>
      </c>
      <c r="C8417" s="1" t="s">
        <v>3372</v>
      </c>
      <c r="D8417" s="1" t="s">
        <v>2</v>
      </c>
      <c r="E8417">
        <v>0.463723338273341</v>
      </c>
    </row>
    <row r="8418" spans="1:5" x14ac:dyDescent="0.55000000000000004">
      <c r="A8418">
        <v>8417</v>
      </c>
      <c r="B8418" s="1" t="s">
        <v>3371</v>
      </c>
      <c r="C8418" s="1" t="s">
        <v>3372</v>
      </c>
      <c r="D8418" s="1" t="s">
        <v>3</v>
      </c>
      <c r="E8418">
        <v>-0.39588311866070902</v>
      </c>
    </row>
    <row r="8419" spans="1:5" x14ac:dyDescent="0.55000000000000004">
      <c r="A8419">
        <v>8418</v>
      </c>
      <c r="B8419" s="1" t="s">
        <v>3371</v>
      </c>
      <c r="C8419" s="1" t="s">
        <v>3372</v>
      </c>
      <c r="D8419" s="1" t="s">
        <v>4</v>
      </c>
      <c r="E8419">
        <v>-0.26391983160749499</v>
      </c>
    </row>
    <row r="8420" spans="1:5" x14ac:dyDescent="0.55000000000000004">
      <c r="A8420">
        <v>8419</v>
      </c>
      <c r="B8420" s="1" t="s">
        <v>3371</v>
      </c>
      <c r="C8420" s="1" t="s">
        <v>3372</v>
      </c>
      <c r="D8420" s="1" t="s">
        <v>5</v>
      </c>
      <c r="E8420">
        <v>-0.45984329777074001</v>
      </c>
    </row>
    <row r="8421" spans="1:5" x14ac:dyDescent="0.55000000000000004">
      <c r="A8421">
        <v>8420</v>
      </c>
      <c r="B8421" s="1" t="s">
        <v>3371</v>
      </c>
      <c r="C8421" s="1" t="s">
        <v>3372</v>
      </c>
      <c r="D8421" s="1" t="s">
        <v>6</v>
      </c>
      <c r="E8421">
        <v>-0.34403231894509601</v>
      </c>
    </row>
    <row r="8422" spans="1:5" x14ac:dyDescent="0.55000000000000004">
      <c r="A8422">
        <v>8421</v>
      </c>
      <c r="B8422" s="1" t="s">
        <v>3373</v>
      </c>
      <c r="C8422" s="1" t="s">
        <v>3374</v>
      </c>
      <c r="D8422" s="1" t="s">
        <v>2</v>
      </c>
      <c r="E8422">
        <v>-0.24432490156592501</v>
      </c>
    </row>
    <row r="8423" spans="1:5" x14ac:dyDescent="0.55000000000000004">
      <c r="A8423">
        <v>8422</v>
      </c>
      <c r="B8423" s="1" t="s">
        <v>3373</v>
      </c>
      <c r="C8423" s="1" t="s">
        <v>3374</v>
      </c>
      <c r="D8423" s="1" t="s">
        <v>3</v>
      </c>
      <c r="E8423">
        <v>-0.65599804129759598</v>
      </c>
    </row>
    <row r="8424" spans="1:5" x14ac:dyDescent="0.55000000000000004">
      <c r="A8424">
        <v>8423</v>
      </c>
      <c r="B8424" s="1" t="s">
        <v>3373</v>
      </c>
      <c r="C8424" s="1" t="s">
        <v>3374</v>
      </c>
      <c r="D8424" s="1" t="s">
        <v>4</v>
      </c>
      <c r="E8424">
        <v>-0.69033061564501397</v>
      </c>
    </row>
    <row r="8425" spans="1:5" x14ac:dyDescent="0.55000000000000004">
      <c r="A8425">
        <v>8424</v>
      </c>
      <c r="B8425" s="1" t="s">
        <v>3373</v>
      </c>
      <c r="C8425" s="1" t="s">
        <v>3374</v>
      </c>
      <c r="D8425" s="1" t="s">
        <v>5</v>
      </c>
      <c r="E8425">
        <v>-0.58901159402588099</v>
      </c>
    </row>
    <row r="8426" spans="1:5" x14ac:dyDescent="0.55000000000000004">
      <c r="A8426">
        <v>8425</v>
      </c>
      <c r="B8426" s="1" t="s">
        <v>3373</v>
      </c>
      <c r="C8426" s="1" t="s">
        <v>3374</v>
      </c>
      <c r="D8426" s="1" t="s">
        <v>6</v>
      </c>
      <c r="E8426">
        <v>-0.68059154823679202</v>
      </c>
    </row>
    <row r="8427" spans="1:5" x14ac:dyDescent="0.55000000000000004">
      <c r="A8427">
        <v>8426</v>
      </c>
      <c r="B8427" s="1" t="s">
        <v>3375</v>
      </c>
      <c r="C8427" s="1" t="s">
        <v>3376</v>
      </c>
      <c r="D8427" s="1" t="s">
        <v>2</v>
      </c>
      <c r="E8427">
        <v>7.5704329044151294E-2</v>
      </c>
    </row>
    <row r="8428" spans="1:5" x14ac:dyDescent="0.55000000000000004">
      <c r="A8428">
        <v>8427</v>
      </c>
      <c r="B8428" s="1" t="s">
        <v>3375</v>
      </c>
      <c r="C8428" s="1" t="s">
        <v>3376</v>
      </c>
      <c r="D8428" s="1" t="s">
        <v>3</v>
      </c>
      <c r="E8428">
        <v>-0.66234631562049695</v>
      </c>
    </row>
    <row r="8429" spans="1:5" x14ac:dyDescent="0.55000000000000004">
      <c r="A8429">
        <v>8428</v>
      </c>
      <c r="B8429" s="1" t="s">
        <v>3375</v>
      </c>
      <c r="C8429" s="1" t="s">
        <v>3376</v>
      </c>
      <c r="D8429" s="1" t="s">
        <v>4</v>
      </c>
      <c r="E8429">
        <v>-0.44606788480835102</v>
      </c>
    </row>
    <row r="8430" spans="1:5" x14ac:dyDescent="0.55000000000000004">
      <c r="A8430">
        <v>8429</v>
      </c>
      <c r="B8430" s="1" t="s">
        <v>3375</v>
      </c>
      <c r="C8430" s="1" t="s">
        <v>3376</v>
      </c>
      <c r="D8430" s="1" t="s">
        <v>5</v>
      </c>
      <c r="E8430">
        <v>-0.63988102442974404</v>
      </c>
    </row>
    <row r="8431" spans="1:5" x14ac:dyDescent="0.55000000000000004">
      <c r="A8431">
        <v>8430</v>
      </c>
      <c r="B8431" s="1" t="s">
        <v>3375</v>
      </c>
      <c r="C8431" s="1" t="s">
        <v>3376</v>
      </c>
      <c r="D8431" s="1" t="s">
        <v>6</v>
      </c>
      <c r="E8431">
        <v>-0.57809986581985495</v>
      </c>
    </row>
    <row r="8432" spans="1:5" x14ac:dyDescent="0.55000000000000004">
      <c r="A8432">
        <v>8431</v>
      </c>
      <c r="B8432" s="1" t="s">
        <v>3377</v>
      </c>
      <c r="C8432" s="1" t="s">
        <v>3378</v>
      </c>
      <c r="D8432" s="1" t="s">
        <v>2</v>
      </c>
      <c r="E8432">
        <v>-0.34267534261779597</v>
      </c>
    </row>
    <row r="8433" spans="1:5" x14ac:dyDescent="0.55000000000000004">
      <c r="A8433">
        <v>8432</v>
      </c>
      <c r="B8433" s="1" t="s">
        <v>3377</v>
      </c>
      <c r="C8433" s="1" t="s">
        <v>3378</v>
      </c>
      <c r="D8433" s="1" t="s">
        <v>3</v>
      </c>
      <c r="E8433">
        <v>-0.728972529714916</v>
      </c>
    </row>
    <row r="8434" spans="1:5" x14ac:dyDescent="0.55000000000000004">
      <c r="A8434">
        <v>8433</v>
      </c>
      <c r="B8434" s="1" t="s">
        <v>3377</v>
      </c>
      <c r="C8434" s="1" t="s">
        <v>3378</v>
      </c>
      <c r="D8434" s="1" t="s">
        <v>4</v>
      </c>
      <c r="E8434">
        <v>-0.63755643883463198</v>
      </c>
    </row>
    <row r="8435" spans="1:5" x14ac:dyDescent="0.55000000000000004">
      <c r="A8435">
        <v>8434</v>
      </c>
      <c r="B8435" s="1" t="s">
        <v>3377</v>
      </c>
      <c r="C8435" s="1" t="s">
        <v>3378</v>
      </c>
      <c r="D8435" s="1" t="s">
        <v>5</v>
      </c>
      <c r="E8435">
        <v>-0.77888795315085302</v>
      </c>
    </row>
    <row r="8436" spans="1:5" x14ac:dyDescent="0.55000000000000004">
      <c r="A8436">
        <v>8435</v>
      </c>
      <c r="B8436" s="1" t="s">
        <v>3377</v>
      </c>
      <c r="C8436" s="1" t="s">
        <v>3378</v>
      </c>
      <c r="D8436" s="1" t="s">
        <v>6</v>
      </c>
      <c r="E8436">
        <v>-0.76320250655463096</v>
      </c>
    </row>
    <row r="8437" spans="1:5" x14ac:dyDescent="0.55000000000000004">
      <c r="A8437">
        <v>8436</v>
      </c>
      <c r="B8437" s="1" t="s">
        <v>3379</v>
      </c>
      <c r="C8437" s="1" t="s">
        <v>3380</v>
      </c>
      <c r="D8437" s="1" t="s">
        <v>2</v>
      </c>
      <c r="E8437">
        <v>-2.3260644533727601E-2</v>
      </c>
    </row>
    <row r="8438" spans="1:5" x14ac:dyDescent="0.55000000000000004">
      <c r="A8438">
        <v>8437</v>
      </c>
      <c r="B8438" s="1" t="s">
        <v>3379</v>
      </c>
      <c r="C8438" s="1" t="s">
        <v>3380</v>
      </c>
      <c r="D8438" s="1" t="s">
        <v>3</v>
      </c>
      <c r="E8438">
        <v>-0.58433300653443199</v>
      </c>
    </row>
    <row r="8439" spans="1:5" x14ac:dyDescent="0.55000000000000004">
      <c r="A8439">
        <v>8438</v>
      </c>
      <c r="B8439" s="1" t="s">
        <v>3379</v>
      </c>
      <c r="C8439" s="1" t="s">
        <v>3380</v>
      </c>
      <c r="D8439" s="1" t="s">
        <v>4</v>
      </c>
      <c r="E8439">
        <v>-0.56051878323237203</v>
      </c>
    </row>
    <row r="8440" spans="1:5" x14ac:dyDescent="0.55000000000000004">
      <c r="A8440">
        <v>8439</v>
      </c>
      <c r="B8440" s="1" t="s">
        <v>3379</v>
      </c>
      <c r="C8440" s="1" t="s">
        <v>3380</v>
      </c>
      <c r="D8440" s="1" t="s">
        <v>5</v>
      </c>
      <c r="E8440">
        <v>-0.597112263378617</v>
      </c>
    </row>
    <row r="8441" spans="1:5" x14ac:dyDescent="0.55000000000000004">
      <c r="A8441">
        <v>8440</v>
      </c>
      <c r="B8441" s="1" t="s">
        <v>3379</v>
      </c>
      <c r="C8441" s="1" t="s">
        <v>3380</v>
      </c>
      <c r="D8441" s="1" t="s">
        <v>6</v>
      </c>
      <c r="E8441">
        <v>-0.47607925304022097</v>
      </c>
    </row>
    <row r="8442" spans="1:5" x14ac:dyDescent="0.55000000000000004">
      <c r="A8442">
        <v>8441</v>
      </c>
      <c r="B8442" s="1" t="s">
        <v>3381</v>
      </c>
      <c r="C8442" s="1" t="s">
        <v>3382</v>
      </c>
      <c r="D8442" s="1" t="s">
        <v>2</v>
      </c>
      <c r="E8442">
        <v>-0.29840733521016199</v>
      </c>
    </row>
    <row r="8443" spans="1:5" x14ac:dyDescent="0.55000000000000004">
      <c r="A8443">
        <v>8442</v>
      </c>
      <c r="B8443" s="1" t="s">
        <v>3381</v>
      </c>
      <c r="C8443" s="1" t="s">
        <v>3382</v>
      </c>
      <c r="D8443" s="1" t="s">
        <v>3</v>
      </c>
      <c r="E8443">
        <v>-0.87031685534075398</v>
      </c>
    </row>
    <row r="8444" spans="1:5" x14ac:dyDescent="0.55000000000000004">
      <c r="A8444">
        <v>8443</v>
      </c>
      <c r="B8444" s="1" t="s">
        <v>3381</v>
      </c>
      <c r="C8444" s="1" t="s">
        <v>3382</v>
      </c>
      <c r="D8444" s="1" t="s">
        <v>4</v>
      </c>
      <c r="E8444">
        <v>-0.86951516247268901</v>
      </c>
    </row>
    <row r="8445" spans="1:5" x14ac:dyDescent="0.55000000000000004">
      <c r="A8445">
        <v>8444</v>
      </c>
      <c r="B8445" s="1" t="s">
        <v>3381</v>
      </c>
      <c r="C8445" s="1" t="s">
        <v>3382</v>
      </c>
      <c r="D8445" s="1" t="s">
        <v>5</v>
      </c>
      <c r="E8445">
        <v>-1.0489499519796199</v>
      </c>
    </row>
    <row r="8446" spans="1:5" x14ac:dyDescent="0.55000000000000004">
      <c r="A8446">
        <v>8445</v>
      </c>
      <c r="B8446" s="1" t="s">
        <v>3381</v>
      </c>
      <c r="C8446" s="1" t="s">
        <v>3382</v>
      </c>
      <c r="D8446" s="1" t="s">
        <v>6</v>
      </c>
      <c r="E8446">
        <v>-0.85004436633770997</v>
      </c>
    </row>
    <row r="8447" spans="1:5" x14ac:dyDescent="0.55000000000000004">
      <c r="A8447">
        <v>8446</v>
      </c>
      <c r="B8447" s="1" t="s">
        <v>3383</v>
      </c>
      <c r="C8447" s="1" t="s">
        <v>3384</v>
      </c>
      <c r="D8447" s="1" t="s">
        <v>2</v>
      </c>
      <c r="E8447">
        <v>0.42469791393866801</v>
      </c>
    </row>
    <row r="8448" spans="1:5" x14ac:dyDescent="0.55000000000000004">
      <c r="A8448">
        <v>8447</v>
      </c>
      <c r="B8448" s="1" t="s">
        <v>3383</v>
      </c>
      <c r="C8448" s="1" t="s">
        <v>3384</v>
      </c>
      <c r="D8448" s="1" t="s">
        <v>3</v>
      </c>
      <c r="E8448">
        <v>-0.55624300803271898</v>
      </c>
    </row>
    <row r="8449" spans="1:5" x14ac:dyDescent="0.55000000000000004">
      <c r="A8449">
        <v>8448</v>
      </c>
      <c r="B8449" s="1" t="s">
        <v>3383</v>
      </c>
      <c r="C8449" s="1" t="s">
        <v>3384</v>
      </c>
      <c r="D8449" s="1" t="s">
        <v>4</v>
      </c>
      <c r="E8449">
        <v>-0.25838123785147998</v>
      </c>
    </row>
    <row r="8450" spans="1:5" x14ac:dyDescent="0.55000000000000004">
      <c r="A8450">
        <v>8449</v>
      </c>
      <c r="B8450" s="1" t="s">
        <v>3383</v>
      </c>
      <c r="C8450" s="1" t="s">
        <v>3384</v>
      </c>
      <c r="D8450" s="1" t="s">
        <v>5</v>
      </c>
      <c r="E8450">
        <v>-0.40395848301858001</v>
      </c>
    </row>
    <row r="8451" spans="1:5" x14ac:dyDescent="0.55000000000000004">
      <c r="A8451">
        <v>8450</v>
      </c>
      <c r="B8451" s="1" t="s">
        <v>3383</v>
      </c>
      <c r="C8451" s="1" t="s">
        <v>3384</v>
      </c>
      <c r="D8451" s="1" t="s">
        <v>6</v>
      </c>
      <c r="E8451">
        <v>-0.34618916698722502</v>
      </c>
    </row>
    <row r="8452" spans="1:5" x14ac:dyDescent="0.55000000000000004">
      <c r="A8452">
        <v>8451</v>
      </c>
      <c r="B8452" s="1" t="s">
        <v>3385</v>
      </c>
      <c r="C8452" s="1" t="s">
        <v>3386</v>
      </c>
      <c r="D8452" s="1" t="s">
        <v>2</v>
      </c>
      <c r="E8452">
        <v>0.46912113567208003</v>
      </c>
    </row>
    <row r="8453" spans="1:5" x14ac:dyDescent="0.55000000000000004">
      <c r="A8453">
        <v>8452</v>
      </c>
      <c r="B8453" s="1" t="s">
        <v>3385</v>
      </c>
      <c r="C8453" s="1" t="s">
        <v>3386</v>
      </c>
      <c r="D8453" s="1" t="s">
        <v>3</v>
      </c>
      <c r="E8453">
        <v>-0.32204785315912499</v>
      </c>
    </row>
    <row r="8454" spans="1:5" x14ac:dyDescent="0.55000000000000004">
      <c r="A8454">
        <v>8453</v>
      </c>
      <c r="B8454" s="1" t="s">
        <v>3385</v>
      </c>
      <c r="C8454" s="1" t="s">
        <v>3386</v>
      </c>
      <c r="D8454" s="1" t="s">
        <v>4</v>
      </c>
      <c r="E8454">
        <v>-0.13987634063050999</v>
      </c>
    </row>
    <row r="8455" spans="1:5" x14ac:dyDescent="0.55000000000000004">
      <c r="A8455">
        <v>8454</v>
      </c>
      <c r="B8455" s="1" t="s">
        <v>3385</v>
      </c>
      <c r="C8455" s="1" t="s">
        <v>3386</v>
      </c>
      <c r="D8455" s="1" t="s">
        <v>5</v>
      </c>
      <c r="E8455">
        <v>-0.26011490414278798</v>
      </c>
    </row>
    <row r="8456" spans="1:5" x14ac:dyDescent="0.55000000000000004">
      <c r="A8456">
        <v>8455</v>
      </c>
      <c r="B8456" s="1" t="s">
        <v>3385</v>
      </c>
      <c r="C8456" s="1" t="s">
        <v>3386</v>
      </c>
      <c r="D8456" s="1" t="s">
        <v>6</v>
      </c>
      <c r="E8456">
        <v>-0.199129691112579</v>
      </c>
    </row>
    <row r="8457" spans="1:5" x14ac:dyDescent="0.55000000000000004">
      <c r="A8457">
        <v>8456</v>
      </c>
      <c r="B8457" s="1" t="s">
        <v>3387</v>
      </c>
      <c r="C8457" s="1" t="s">
        <v>3388</v>
      </c>
      <c r="D8457" s="1" t="s">
        <v>2</v>
      </c>
      <c r="E8457">
        <v>-0.35804892045908498</v>
      </c>
    </row>
    <row r="8458" spans="1:5" x14ac:dyDescent="0.55000000000000004">
      <c r="A8458">
        <v>8457</v>
      </c>
      <c r="B8458" s="1" t="s">
        <v>3387</v>
      </c>
      <c r="C8458" s="1" t="s">
        <v>3388</v>
      </c>
      <c r="D8458" s="1" t="s">
        <v>3</v>
      </c>
      <c r="E8458">
        <v>-0.63255590119616001</v>
      </c>
    </row>
    <row r="8459" spans="1:5" x14ac:dyDescent="0.55000000000000004">
      <c r="A8459">
        <v>8458</v>
      </c>
      <c r="B8459" s="1" t="s">
        <v>3387</v>
      </c>
      <c r="C8459" s="1" t="s">
        <v>3388</v>
      </c>
      <c r="D8459" s="1" t="s">
        <v>4</v>
      </c>
      <c r="E8459">
        <v>-0.67202665592104505</v>
      </c>
    </row>
    <row r="8460" spans="1:5" x14ac:dyDescent="0.55000000000000004">
      <c r="A8460">
        <v>8459</v>
      </c>
      <c r="B8460" s="1" t="s">
        <v>3387</v>
      </c>
      <c r="C8460" s="1" t="s">
        <v>3388</v>
      </c>
      <c r="D8460" s="1" t="s">
        <v>5</v>
      </c>
      <c r="E8460">
        <v>-0.66870243154881204</v>
      </c>
    </row>
    <row r="8461" spans="1:5" x14ac:dyDescent="0.55000000000000004">
      <c r="A8461">
        <v>8460</v>
      </c>
      <c r="B8461" s="1" t="s">
        <v>3387</v>
      </c>
      <c r="C8461" s="1" t="s">
        <v>3388</v>
      </c>
      <c r="D8461" s="1" t="s">
        <v>6</v>
      </c>
      <c r="E8461">
        <v>-0.706761396575458</v>
      </c>
    </row>
    <row r="8462" spans="1:5" x14ac:dyDescent="0.55000000000000004">
      <c r="A8462">
        <v>8461</v>
      </c>
      <c r="B8462" s="1" t="s">
        <v>3389</v>
      </c>
      <c r="C8462" s="1" t="s">
        <v>3390</v>
      </c>
      <c r="D8462" s="1" t="s">
        <v>2</v>
      </c>
      <c r="E8462">
        <v>-0.53362878856649998</v>
      </c>
    </row>
    <row r="8463" spans="1:5" x14ac:dyDescent="0.55000000000000004">
      <c r="A8463">
        <v>8462</v>
      </c>
      <c r="B8463" s="1" t="s">
        <v>3389</v>
      </c>
      <c r="C8463" s="1" t="s">
        <v>3390</v>
      </c>
      <c r="D8463" s="1" t="s">
        <v>3</v>
      </c>
      <c r="E8463">
        <v>-0.89880283947606698</v>
      </c>
    </row>
    <row r="8464" spans="1:5" x14ac:dyDescent="0.55000000000000004">
      <c r="A8464">
        <v>8463</v>
      </c>
      <c r="B8464" s="1" t="s">
        <v>3389</v>
      </c>
      <c r="C8464" s="1" t="s">
        <v>3390</v>
      </c>
      <c r="D8464" s="1" t="s">
        <v>4</v>
      </c>
      <c r="E8464">
        <v>-0.82634558011624504</v>
      </c>
    </row>
    <row r="8465" spans="1:5" x14ac:dyDescent="0.55000000000000004">
      <c r="A8465">
        <v>8464</v>
      </c>
      <c r="B8465" s="1" t="s">
        <v>3389</v>
      </c>
      <c r="C8465" s="1" t="s">
        <v>3390</v>
      </c>
      <c r="D8465" s="1" t="s">
        <v>5</v>
      </c>
      <c r="E8465">
        <v>-0.88156603394747701</v>
      </c>
    </row>
    <row r="8466" spans="1:5" x14ac:dyDescent="0.55000000000000004">
      <c r="A8466">
        <v>8465</v>
      </c>
      <c r="B8466" s="1" t="s">
        <v>3389</v>
      </c>
      <c r="C8466" s="1" t="s">
        <v>3390</v>
      </c>
      <c r="D8466" s="1" t="s">
        <v>6</v>
      </c>
      <c r="E8466">
        <v>-0.87303717214787302</v>
      </c>
    </row>
    <row r="8467" spans="1:5" x14ac:dyDescent="0.55000000000000004">
      <c r="A8467">
        <v>8466</v>
      </c>
      <c r="B8467" s="1" t="s">
        <v>3391</v>
      </c>
      <c r="C8467" s="1" t="s">
        <v>3392</v>
      </c>
      <c r="D8467" s="1" t="s">
        <v>2</v>
      </c>
      <c r="E8467">
        <v>-0.17274328170111</v>
      </c>
    </row>
    <row r="8468" spans="1:5" x14ac:dyDescent="0.55000000000000004">
      <c r="A8468">
        <v>8467</v>
      </c>
      <c r="B8468" s="1" t="s">
        <v>3391</v>
      </c>
      <c r="C8468" s="1" t="s">
        <v>3392</v>
      </c>
      <c r="D8468" s="1" t="s">
        <v>3</v>
      </c>
      <c r="E8468">
        <v>-0.49417318295352203</v>
      </c>
    </row>
    <row r="8469" spans="1:5" x14ac:dyDescent="0.55000000000000004">
      <c r="A8469">
        <v>8468</v>
      </c>
      <c r="B8469" s="1" t="s">
        <v>3391</v>
      </c>
      <c r="C8469" s="1" t="s">
        <v>3392</v>
      </c>
      <c r="D8469" s="1" t="s">
        <v>4</v>
      </c>
      <c r="E8469">
        <v>-0.37254673447301101</v>
      </c>
    </row>
    <row r="8470" spans="1:5" x14ac:dyDescent="0.55000000000000004">
      <c r="A8470">
        <v>8469</v>
      </c>
      <c r="B8470" s="1" t="s">
        <v>3391</v>
      </c>
      <c r="C8470" s="1" t="s">
        <v>3392</v>
      </c>
      <c r="D8470" s="1" t="s">
        <v>5</v>
      </c>
      <c r="E8470">
        <v>-0.54305553023706599</v>
      </c>
    </row>
    <row r="8471" spans="1:5" x14ac:dyDescent="0.55000000000000004">
      <c r="A8471">
        <v>8470</v>
      </c>
      <c r="B8471" s="1" t="s">
        <v>3391</v>
      </c>
      <c r="C8471" s="1" t="s">
        <v>3392</v>
      </c>
      <c r="D8471" s="1" t="s">
        <v>6</v>
      </c>
      <c r="E8471">
        <v>-0.44665247265605801</v>
      </c>
    </row>
    <row r="8472" spans="1:5" x14ac:dyDescent="0.55000000000000004">
      <c r="A8472">
        <v>8471</v>
      </c>
      <c r="B8472" s="1" t="s">
        <v>3393</v>
      </c>
      <c r="C8472" s="1" t="s">
        <v>3394</v>
      </c>
      <c r="D8472" s="1" t="s">
        <v>2</v>
      </c>
      <c r="E8472">
        <v>-0.28125232637477099</v>
      </c>
    </row>
    <row r="8473" spans="1:5" x14ac:dyDescent="0.55000000000000004">
      <c r="A8473">
        <v>8472</v>
      </c>
      <c r="B8473" s="1" t="s">
        <v>3393</v>
      </c>
      <c r="C8473" s="1" t="s">
        <v>3394</v>
      </c>
      <c r="D8473" s="1" t="s">
        <v>3</v>
      </c>
      <c r="E8473">
        <v>-0.93591332621772105</v>
      </c>
    </row>
    <row r="8474" spans="1:5" x14ac:dyDescent="0.55000000000000004">
      <c r="A8474">
        <v>8473</v>
      </c>
      <c r="B8474" s="1" t="s">
        <v>3393</v>
      </c>
      <c r="C8474" s="1" t="s">
        <v>3394</v>
      </c>
      <c r="D8474" s="1" t="s">
        <v>4</v>
      </c>
      <c r="E8474">
        <v>-0.79127017935042498</v>
      </c>
    </row>
    <row r="8475" spans="1:5" x14ac:dyDescent="0.55000000000000004">
      <c r="A8475">
        <v>8474</v>
      </c>
      <c r="B8475" s="1" t="s">
        <v>3393</v>
      </c>
      <c r="C8475" s="1" t="s">
        <v>3394</v>
      </c>
      <c r="D8475" s="1" t="s">
        <v>5</v>
      </c>
      <c r="E8475">
        <v>-0.932920091232048</v>
      </c>
    </row>
    <row r="8476" spans="1:5" x14ac:dyDescent="0.55000000000000004">
      <c r="A8476">
        <v>8475</v>
      </c>
      <c r="B8476" s="1" t="s">
        <v>3393</v>
      </c>
      <c r="C8476" s="1" t="s">
        <v>3394</v>
      </c>
      <c r="D8476" s="1" t="s">
        <v>6</v>
      </c>
      <c r="E8476">
        <v>-0.69365770256833403</v>
      </c>
    </row>
    <row r="8477" spans="1:5" x14ac:dyDescent="0.55000000000000004">
      <c r="A8477">
        <v>8476</v>
      </c>
      <c r="B8477" s="1" t="s">
        <v>3395</v>
      </c>
      <c r="C8477" s="1" t="s">
        <v>3396</v>
      </c>
      <c r="D8477" s="1" t="s">
        <v>2</v>
      </c>
      <c r="E8477">
        <v>-0.15979755339898999</v>
      </c>
    </row>
    <row r="8478" spans="1:5" x14ac:dyDescent="0.55000000000000004">
      <c r="A8478">
        <v>8477</v>
      </c>
      <c r="B8478" s="1" t="s">
        <v>3395</v>
      </c>
      <c r="C8478" s="1" t="s">
        <v>3396</v>
      </c>
      <c r="D8478" s="1" t="s">
        <v>3</v>
      </c>
      <c r="E8478">
        <v>-0.66872668632159205</v>
      </c>
    </row>
    <row r="8479" spans="1:5" x14ac:dyDescent="0.55000000000000004">
      <c r="A8479">
        <v>8478</v>
      </c>
      <c r="B8479" s="1" t="s">
        <v>3395</v>
      </c>
      <c r="C8479" s="1" t="s">
        <v>3396</v>
      </c>
      <c r="D8479" s="1" t="s">
        <v>4</v>
      </c>
      <c r="E8479">
        <v>-0.49318466559683599</v>
      </c>
    </row>
    <row r="8480" spans="1:5" x14ac:dyDescent="0.55000000000000004">
      <c r="A8480">
        <v>8479</v>
      </c>
      <c r="B8480" s="1" t="s">
        <v>3395</v>
      </c>
      <c r="C8480" s="1" t="s">
        <v>3396</v>
      </c>
      <c r="D8480" s="1" t="s">
        <v>5</v>
      </c>
      <c r="E8480">
        <v>-0.73950271158471803</v>
      </c>
    </row>
    <row r="8481" spans="1:5" x14ac:dyDescent="0.55000000000000004">
      <c r="A8481">
        <v>8480</v>
      </c>
      <c r="B8481" s="1" t="s">
        <v>3395</v>
      </c>
      <c r="C8481" s="1" t="s">
        <v>3396</v>
      </c>
      <c r="D8481" s="1" t="s">
        <v>6</v>
      </c>
      <c r="E8481">
        <v>-0.59736568667092305</v>
      </c>
    </row>
    <row r="8482" spans="1:5" x14ac:dyDescent="0.55000000000000004">
      <c r="A8482">
        <v>8481</v>
      </c>
      <c r="B8482" s="1" t="s">
        <v>3397</v>
      </c>
      <c r="C8482" s="1" t="s">
        <v>3398</v>
      </c>
      <c r="D8482" s="1" t="s">
        <v>2</v>
      </c>
      <c r="E8482">
        <v>-0.26429259321305798</v>
      </c>
    </row>
    <row r="8483" spans="1:5" x14ac:dyDescent="0.55000000000000004">
      <c r="A8483">
        <v>8482</v>
      </c>
      <c r="B8483" s="1" t="s">
        <v>3397</v>
      </c>
      <c r="C8483" s="1" t="s">
        <v>3398</v>
      </c>
      <c r="D8483" s="1" t="s">
        <v>3</v>
      </c>
      <c r="E8483">
        <v>-0.99080987617080996</v>
      </c>
    </row>
    <row r="8484" spans="1:5" x14ac:dyDescent="0.55000000000000004">
      <c r="A8484">
        <v>8483</v>
      </c>
      <c r="B8484" s="1" t="s">
        <v>3397</v>
      </c>
      <c r="C8484" s="1" t="s">
        <v>3398</v>
      </c>
      <c r="D8484" s="1" t="s">
        <v>4</v>
      </c>
      <c r="E8484">
        <v>-0.83095934452841902</v>
      </c>
    </row>
    <row r="8485" spans="1:5" x14ac:dyDescent="0.55000000000000004">
      <c r="A8485">
        <v>8484</v>
      </c>
      <c r="B8485" s="1" t="s">
        <v>3397</v>
      </c>
      <c r="C8485" s="1" t="s">
        <v>3398</v>
      </c>
      <c r="D8485" s="1" t="s">
        <v>5</v>
      </c>
      <c r="E8485">
        <v>-1.0050468438224101</v>
      </c>
    </row>
    <row r="8486" spans="1:5" x14ac:dyDescent="0.55000000000000004">
      <c r="A8486">
        <v>8485</v>
      </c>
      <c r="B8486" s="1" t="s">
        <v>3397</v>
      </c>
      <c r="C8486" s="1" t="s">
        <v>3398</v>
      </c>
      <c r="D8486" s="1" t="s">
        <v>6</v>
      </c>
      <c r="E8486">
        <v>-0.85432640645244695</v>
      </c>
    </row>
    <row r="8487" spans="1:5" x14ac:dyDescent="0.55000000000000004">
      <c r="A8487">
        <v>8486</v>
      </c>
      <c r="B8487" s="1" t="s">
        <v>3399</v>
      </c>
      <c r="C8487" s="1" t="s">
        <v>3400</v>
      </c>
      <c r="D8487" s="1" t="s">
        <v>2</v>
      </c>
      <c r="E8487">
        <v>-1.2390041844231901E-2</v>
      </c>
    </row>
    <row r="8488" spans="1:5" x14ac:dyDescent="0.55000000000000004">
      <c r="A8488">
        <v>8487</v>
      </c>
      <c r="B8488" s="1" t="s">
        <v>3399</v>
      </c>
      <c r="C8488" s="1" t="s">
        <v>3400</v>
      </c>
      <c r="D8488" s="1" t="s">
        <v>3</v>
      </c>
      <c r="E8488">
        <v>-0.74128115059605304</v>
      </c>
    </row>
    <row r="8489" spans="1:5" x14ac:dyDescent="0.55000000000000004">
      <c r="A8489">
        <v>8488</v>
      </c>
      <c r="B8489" s="1" t="s">
        <v>3399</v>
      </c>
      <c r="C8489" s="1" t="s">
        <v>3400</v>
      </c>
      <c r="D8489" s="1" t="s">
        <v>4</v>
      </c>
      <c r="E8489">
        <v>-0.53460656455959998</v>
      </c>
    </row>
    <row r="8490" spans="1:5" x14ac:dyDescent="0.55000000000000004">
      <c r="A8490">
        <v>8489</v>
      </c>
      <c r="B8490" s="1" t="s">
        <v>3399</v>
      </c>
      <c r="C8490" s="1" t="s">
        <v>3400</v>
      </c>
      <c r="D8490" s="1" t="s">
        <v>5</v>
      </c>
      <c r="E8490">
        <v>-0.50977385700537703</v>
      </c>
    </row>
    <row r="8491" spans="1:5" x14ac:dyDescent="0.55000000000000004">
      <c r="A8491">
        <v>8490</v>
      </c>
      <c r="B8491" s="1" t="s">
        <v>3399</v>
      </c>
      <c r="C8491" s="1" t="s">
        <v>3400</v>
      </c>
      <c r="D8491" s="1" t="s">
        <v>6</v>
      </c>
      <c r="E8491">
        <v>-0.51947280699260101</v>
      </c>
    </row>
    <row r="8492" spans="1:5" x14ac:dyDescent="0.55000000000000004">
      <c r="A8492">
        <v>8491</v>
      </c>
      <c r="B8492" s="1" t="s">
        <v>3401</v>
      </c>
      <c r="C8492" s="1" t="s">
        <v>3402</v>
      </c>
      <c r="D8492" s="1" t="s">
        <v>2</v>
      </c>
      <c r="E8492">
        <v>-5.6228323368050503E-2</v>
      </c>
    </row>
    <row r="8493" spans="1:5" x14ac:dyDescent="0.55000000000000004">
      <c r="A8493">
        <v>8492</v>
      </c>
      <c r="B8493" s="1" t="s">
        <v>3401</v>
      </c>
      <c r="C8493" s="1" t="s">
        <v>3402</v>
      </c>
      <c r="D8493" s="1" t="s">
        <v>3</v>
      </c>
      <c r="E8493">
        <v>-0.70275645771567796</v>
      </c>
    </row>
    <row r="8494" spans="1:5" x14ac:dyDescent="0.55000000000000004">
      <c r="A8494">
        <v>8493</v>
      </c>
      <c r="B8494" s="1" t="s">
        <v>3401</v>
      </c>
      <c r="C8494" s="1" t="s">
        <v>3402</v>
      </c>
      <c r="D8494" s="1" t="s">
        <v>4</v>
      </c>
      <c r="E8494">
        <v>-0.56312081664674996</v>
      </c>
    </row>
    <row r="8495" spans="1:5" x14ac:dyDescent="0.55000000000000004">
      <c r="A8495">
        <v>8494</v>
      </c>
      <c r="B8495" s="1" t="s">
        <v>3401</v>
      </c>
      <c r="C8495" s="1" t="s">
        <v>3402</v>
      </c>
      <c r="D8495" s="1" t="s">
        <v>5</v>
      </c>
      <c r="E8495">
        <v>-0.58997626620645405</v>
      </c>
    </row>
    <row r="8496" spans="1:5" x14ac:dyDescent="0.55000000000000004">
      <c r="A8496">
        <v>8495</v>
      </c>
      <c r="B8496" s="1" t="s">
        <v>3401</v>
      </c>
      <c r="C8496" s="1" t="s">
        <v>3402</v>
      </c>
      <c r="D8496" s="1" t="s">
        <v>6</v>
      </c>
      <c r="E8496">
        <v>-0.52912709897601495</v>
      </c>
    </row>
    <row r="8497" spans="1:5" x14ac:dyDescent="0.55000000000000004">
      <c r="A8497">
        <v>8496</v>
      </c>
      <c r="B8497" s="1" t="s">
        <v>3403</v>
      </c>
      <c r="C8497" s="1" t="s">
        <v>3404</v>
      </c>
      <c r="D8497" s="1" t="s">
        <v>2</v>
      </c>
      <c r="E8497">
        <v>-0.76224858865452305</v>
      </c>
    </row>
    <row r="8498" spans="1:5" x14ac:dyDescent="0.55000000000000004">
      <c r="A8498">
        <v>8497</v>
      </c>
      <c r="B8498" s="1" t="s">
        <v>3403</v>
      </c>
      <c r="C8498" s="1" t="s">
        <v>3404</v>
      </c>
      <c r="D8498" s="1" t="s">
        <v>3</v>
      </c>
      <c r="E8498">
        <v>-1.0276141287590099</v>
      </c>
    </row>
    <row r="8499" spans="1:5" x14ac:dyDescent="0.55000000000000004">
      <c r="A8499">
        <v>8498</v>
      </c>
      <c r="B8499" s="1" t="s">
        <v>3403</v>
      </c>
      <c r="C8499" s="1" t="s">
        <v>3404</v>
      </c>
      <c r="D8499" s="1" t="s">
        <v>4</v>
      </c>
      <c r="E8499">
        <v>-0.94963837110208005</v>
      </c>
    </row>
    <row r="8500" spans="1:5" x14ac:dyDescent="0.55000000000000004">
      <c r="A8500">
        <v>8499</v>
      </c>
      <c r="B8500" s="1" t="s">
        <v>3403</v>
      </c>
      <c r="C8500" s="1" t="s">
        <v>3404</v>
      </c>
      <c r="D8500" s="1" t="s">
        <v>5</v>
      </c>
      <c r="E8500">
        <v>-1.0800885362683299</v>
      </c>
    </row>
    <row r="8501" spans="1:5" x14ac:dyDescent="0.55000000000000004">
      <c r="A8501">
        <v>8500</v>
      </c>
      <c r="B8501" s="1" t="s">
        <v>3403</v>
      </c>
      <c r="C8501" s="1" t="s">
        <v>3404</v>
      </c>
      <c r="D8501" s="1" t="s">
        <v>6</v>
      </c>
      <c r="E8501">
        <v>-0.97995947941241102</v>
      </c>
    </row>
    <row r="8502" spans="1:5" x14ac:dyDescent="0.55000000000000004">
      <c r="A8502">
        <v>8501</v>
      </c>
      <c r="B8502" s="1" t="s">
        <v>3405</v>
      </c>
      <c r="C8502" s="1" t="s">
        <v>3406</v>
      </c>
      <c r="D8502" s="1" t="s">
        <v>2</v>
      </c>
      <c r="E8502">
        <v>-0.320782550254123</v>
      </c>
    </row>
    <row r="8503" spans="1:5" x14ac:dyDescent="0.55000000000000004">
      <c r="A8503">
        <v>8502</v>
      </c>
      <c r="B8503" s="1" t="s">
        <v>3405</v>
      </c>
      <c r="C8503" s="1" t="s">
        <v>3406</v>
      </c>
      <c r="D8503" s="1" t="s">
        <v>3</v>
      </c>
      <c r="E8503">
        <v>-0.73097860367474399</v>
      </c>
    </row>
    <row r="8504" spans="1:5" x14ac:dyDescent="0.55000000000000004">
      <c r="A8504">
        <v>8503</v>
      </c>
      <c r="B8504" s="1" t="s">
        <v>3405</v>
      </c>
      <c r="C8504" s="1" t="s">
        <v>3406</v>
      </c>
      <c r="D8504" s="1" t="s">
        <v>4</v>
      </c>
      <c r="E8504">
        <v>-0.63152572798183804</v>
      </c>
    </row>
    <row r="8505" spans="1:5" x14ac:dyDescent="0.55000000000000004">
      <c r="A8505">
        <v>8504</v>
      </c>
      <c r="B8505" s="1" t="s">
        <v>3405</v>
      </c>
      <c r="C8505" s="1" t="s">
        <v>3406</v>
      </c>
      <c r="D8505" s="1" t="s">
        <v>5</v>
      </c>
      <c r="E8505">
        <v>-0.71783752971667103</v>
      </c>
    </row>
    <row r="8506" spans="1:5" x14ac:dyDescent="0.55000000000000004">
      <c r="A8506">
        <v>8505</v>
      </c>
      <c r="B8506" s="1" t="s">
        <v>3405</v>
      </c>
      <c r="C8506" s="1" t="s">
        <v>3406</v>
      </c>
      <c r="D8506" s="1" t="s">
        <v>6</v>
      </c>
      <c r="E8506">
        <v>-0.65361320150991697</v>
      </c>
    </row>
    <row r="8507" spans="1:5" x14ac:dyDescent="0.55000000000000004">
      <c r="A8507">
        <v>8506</v>
      </c>
      <c r="B8507" s="1" t="s">
        <v>3407</v>
      </c>
      <c r="C8507" s="1" t="s">
        <v>3408</v>
      </c>
      <c r="D8507" s="1" t="s">
        <v>2</v>
      </c>
      <c r="E8507">
        <v>-0.36618142443887503</v>
      </c>
    </row>
    <row r="8508" spans="1:5" x14ac:dyDescent="0.55000000000000004">
      <c r="A8508">
        <v>8507</v>
      </c>
      <c r="B8508" s="1" t="s">
        <v>3407</v>
      </c>
      <c r="C8508" s="1" t="s">
        <v>3408</v>
      </c>
      <c r="D8508" s="1" t="s">
        <v>3</v>
      </c>
      <c r="E8508">
        <v>-0.779573401644435</v>
      </c>
    </row>
    <row r="8509" spans="1:5" x14ac:dyDescent="0.55000000000000004">
      <c r="A8509">
        <v>8508</v>
      </c>
      <c r="B8509" s="1" t="s">
        <v>3407</v>
      </c>
      <c r="C8509" s="1" t="s">
        <v>3408</v>
      </c>
      <c r="D8509" s="1" t="s">
        <v>4</v>
      </c>
      <c r="E8509">
        <v>-0.62880154671405297</v>
      </c>
    </row>
    <row r="8510" spans="1:5" x14ac:dyDescent="0.55000000000000004">
      <c r="A8510">
        <v>8509</v>
      </c>
      <c r="B8510" s="1" t="s">
        <v>3407</v>
      </c>
      <c r="C8510" s="1" t="s">
        <v>3408</v>
      </c>
      <c r="D8510" s="1" t="s">
        <v>5</v>
      </c>
      <c r="E8510">
        <v>-0.75583732704544904</v>
      </c>
    </row>
    <row r="8511" spans="1:5" x14ac:dyDescent="0.55000000000000004">
      <c r="A8511">
        <v>8510</v>
      </c>
      <c r="B8511" s="1" t="s">
        <v>3407</v>
      </c>
      <c r="C8511" s="1" t="s">
        <v>3408</v>
      </c>
      <c r="D8511" s="1" t="s">
        <v>6</v>
      </c>
      <c r="E8511">
        <v>-0.75189633929137401</v>
      </c>
    </row>
    <row r="8512" spans="1:5" x14ac:dyDescent="0.55000000000000004">
      <c r="A8512">
        <v>8511</v>
      </c>
      <c r="B8512" s="1" t="s">
        <v>3409</v>
      </c>
      <c r="C8512" s="1" t="s">
        <v>3410</v>
      </c>
      <c r="D8512" s="1" t="s">
        <v>2</v>
      </c>
      <c r="E8512">
        <v>0.18875784731057299</v>
      </c>
    </row>
    <row r="8513" spans="1:5" x14ac:dyDescent="0.55000000000000004">
      <c r="A8513">
        <v>8512</v>
      </c>
      <c r="B8513" s="1" t="s">
        <v>3409</v>
      </c>
      <c r="C8513" s="1" t="s">
        <v>3410</v>
      </c>
      <c r="D8513" s="1" t="s">
        <v>3</v>
      </c>
      <c r="E8513">
        <v>-0.40098077250681102</v>
      </c>
    </row>
    <row r="8514" spans="1:5" x14ac:dyDescent="0.55000000000000004">
      <c r="A8514">
        <v>8513</v>
      </c>
      <c r="B8514" s="1" t="s">
        <v>3409</v>
      </c>
      <c r="C8514" s="1" t="s">
        <v>3410</v>
      </c>
      <c r="D8514" s="1" t="s">
        <v>4</v>
      </c>
      <c r="E8514">
        <v>-0.34548558091438802</v>
      </c>
    </row>
    <row r="8515" spans="1:5" x14ac:dyDescent="0.55000000000000004">
      <c r="A8515">
        <v>8514</v>
      </c>
      <c r="B8515" s="1" t="s">
        <v>3409</v>
      </c>
      <c r="C8515" s="1" t="s">
        <v>3410</v>
      </c>
      <c r="D8515" s="1" t="s">
        <v>5</v>
      </c>
      <c r="E8515">
        <v>-0.307789960043238</v>
      </c>
    </row>
    <row r="8516" spans="1:5" x14ac:dyDescent="0.55000000000000004">
      <c r="A8516">
        <v>8515</v>
      </c>
      <c r="B8516" s="1" t="s">
        <v>3409</v>
      </c>
      <c r="C8516" s="1" t="s">
        <v>3410</v>
      </c>
      <c r="D8516" s="1" t="s">
        <v>6</v>
      </c>
      <c r="E8516">
        <v>-0.24735610392064</v>
      </c>
    </row>
    <row r="8517" spans="1:5" x14ac:dyDescent="0.55000000000000004">
      <c r="A8517">
        <v>8516</v>
      </c>
      <c r="B8517" s="1" t="s">
        <v>3411</v>
      </c>
      <c r="C8517" s="1" t="s">
        <v>3412</v>
      </c>
      <c r="D8517" s="1" t="s">
        <v>2</v>
      </c>
      <c r="E8517">
        <v>-0.355756860139888</v>
      </c>
    </row>
    <row r="8518" spans="1:5" x14ac:dyDescent="0.55000000000000004">
      <c r="A8518">
        <v>8517</v>
      </c>
      <c r="B8518" s="1" t="s">
        <v>3411</v>
      </c>
      <c r="C8518" s="1" t="s">
        <v>3412</v>
      </c>
      <c r="D8518" s="1" t="s">
        <v>3</v>
      </c>
      <c r="E8518">
        <v>-0.82583113622393101</v>
      </c>
    </row>
    <row r="8519" spans="1:5" x14ac:dyDescent="0.55000000000000004">
      <c r="A8519">
        <v>8518</v>
      </c>
      <c r="B8519" s="1" t="s">
        <v>3411</v>
      </c>
      <c r="C8519" s="1" t="s">
        <v>3412</v>
      </c>
      <c r="D8519" s="1" t="s">
        <v>4</v>
      </c>
      <c r="E8519">
        <v>-0.82947926622408397</v>
      </c>
    </row>
    <row r="8520" spans="1:5" x14ac:dyDescent="0.55000000000000004">
      <c r="A8520">
        <v>8519</v>
      </c>
      <c r="B8520" s="1" t="s">
        <v>3411</v>
      </c>
      <c r="C8520" s="1" t="s">
        <v>3412</v>
      </c>
      <c r="D8520" s="1" t="s">
        <v>5</v>
      </c>
      <c r="E8520">
        <v>-0.83889252427570404</v>
      </c>
    </row>
    <row r="8521" spans="1:5" x14ac:dyDescent="0.55000000000000004">
      <c r="A8521">
        <v>8520</v>
      </c>
      <c r="B8521" s="1" t="s">
        <v>3411</v>
      </c>
      <c r="C8521" s="1" t="s">
        <v>3412</v>
      </c>
      <c r="D8521" s="1" t="s">
        <v>6</v>
      </c>
      <c r="E8521">
        <v>-0.84328042720096097</v>
      </c>
    </row>
    <row r="8522" spans="1:5" x14ac:dyDescent="0.55000000000000004">
      <c r="A8522">
        <v>8521</v>
      </c>
      <c r="B8522" s="1" t="s">
        <v>3413</v>
      </c>
      <c r="C8522" s="1" t="s">
        <v>3414</v>
      </c>
      <c r="D8522" s="1" t="s">
        <v>2</v>
      </c>
      <c r="E8522">
        <v>-0.37151674160130199</v>
      </c>
    </row>
    <row r="8523" spans="1:5" x14ac:dyDescent="0.55000000000000004">
      <c r="A8523">
        <v>8522</v>
      </c>
      <c r="B8523" s="1" t="s">
        <v>3413</v>
      </c>
      <c r="C8523" s="1" t="s">
        <v>3414</v>
      </c>
      <c r="D8523" s="1" t="s">
        <v>3</v>
      </c>
      <c r="E8523">
        <v>-0.64935416346234298</v>
      </c>
    </row>
    <row r="8524" spans="1:5" x14ac:dyDescent="0.55000000000000004">
      <c r="A8524">
        <v>8523</v>
      </c>
      <c r="B8524" s="1" t="s">
        <v>3413</v>
      </c>
      <c r="C8524" s="1" t="s">
        <v>3414</v>
      </c>
      <c r="D8524" s="1" t="s">
        <v>4</v>
      </c>
      <c r="E8524">
        <v>-0.66535454655446002</v>
      </c>
    </row>
    <row r="8525" spans="1:5" x14ac:dyDescent="0.55000000000000004">
      <c r="A8525">
        <v>8524</v>
      </c>
      <c r="B8525" s="1" t="s">
        <v>3413</v>
      </c>
      <c r="C8525" s="1" t="s">
        <v>3414</v>
      </c>
      <c r="D8525" s="1" t="s">
        <v>5</v>
      </c>
      <c r="E8525">
        <v>-0.59947085437205105</v>
      </c>
    </row>
    <row r="8526" spans="1:5" x14ac:dyDescent="0.55000000000000004">
      <c r="A8526">
        <v>8525</v>
      </c>
      <c r="B8526" s="1" t="s">
        <v>3413</v>
      </c>
      <c r="C8526" s="1" t="s">
        <v>3414</v>
      </c>
      <c r="D8526" s="1" t="s">
        <v>6</v>
      </c>
      <c r="E8526">
        <v>-0.58287093346366003</v>
      </c>
    </row>
    <row r="8527" spans="1:5" x14ac:dyDescent="0.55000000000000004">
      <c r="A8527">
        <v>8526</v>
      </c>
      <c r="B8527" s="1" t="s">
        <v>3415</v>
      </c>
      <c r="C8527" s="1" t="s">
        <v>3416</v>
      </c>
      <c r="D8527" s="1" t="s">
        <v>2</v>
      </c>
      <c r="E8527">
        <v>-0.75343047041559896</v>
      </c>
    </row>
    <row r="8528" spans="1:5" x14ac:dyDescent="0.55000000000000004">
      <c r="A8528">
        <v>8527</v>
      </c>
      <c r="B8528" s="1" t="s">
        <v>3415</v>
      </c>
      <c r="C8528" s="1" t="s">
        <v>3416</v>
      </c>
      <c r="D8528" s="1" t="s">
        <v>3</v>
      </c>
      <c r="E8528">
        <v>-1.0721287272887301</v>
      </c>
    </row>
    <row r="8529" spans="1:5" x14ac:dyDescent="0.55000000000000004">
      <c r="A8529">
        <v>8528</v>
      </c>
      <c r="B8529" s="1" t="s">
        <v>3415</v>
      </c>
      <c r="C8529" s="1" t="s">
        <v>3416</v>
      </c>
      <c r="D8529" s="1" t="s">
        <v>4</v>
      </c>
      <c r="E8529">
        <v>-0.86612025620100097</v>
      </c>
    </row>
    <row r="8530" spans="1:5" x14ac:dyDescent="0.55000000000000004">
      <c r="A8530">
        <v>8529</v>
      </c>
      <c r="B8530" s="1" t="s">
        <v>3415</v>
      </c>
      <c r="C8530" s="1" t="s">
        <v>3416</v>
      </c>
      <c r="D8530" s="1" t="s">
        <v>5</v>
      </c>
      <c r="E8530">
        <v>-1.0255018842535</v>
      </c>
    </row>
    <row r="8531" spans="1:5" x14ac:dyDescent="0.55000000000000004">
      <c r="A8531">
        <v>8530</v>
      </c>
      <c r="B8531" s="1" t="s">
        <v>3415</v>
      </c>
      <c r="C8531" s="1" t="s">
        <v>3416</v>
      </c>
      <c r="D8531" s="1" t="s">
        <v>6</v>
      </c>
      <c r="E8531">
        <v>-0.91363775412866899</v>
      </c>
    </row>
    <row r="8532" spans="1:5" x14ac:dyDescent="0.55000000000000004">
      <c r="A8532">
        <v>8531</v>
      </c>
      <c r="B8532" s="1" t="s">
        <v>3417</v>
      </c>
      <c r="C8532" s="1" t="s">
        <v>3418</v>
      </c>
      <c r="D8532" s="1" t="s">
        <v>2</v>
      </c>
      <c r="E8532">
        <v>-0.123477735858674</v>
      </c>
    </row>
    <row r="8533" spans="1:5" x14ac:dyDescent="0.55000000000000004">
      <c r="A8533">
        <v>8532</v>
      </c>
      <c r="B8533" s="1" t="s">
        <v>3417</v>
      </c>
      <c r="C8533" s="1" t="s">
        <v>3418</v>
      </c>
      <c r="D8533" s="1" t="s">
        <v>3</v>
      </c>
      <c r="E8533">
        <v>-0.47742951592372102</v>
      </c>
    </row>
    <row r="8534" spans="1:5" x14ac:dyDescent="0.55000000000000004">
      <c r="A8534">
        <v>8533</v>
      </c>
      <c r="B8534" s="1" t="s">
        <v>3417</v>
      </c>
      <c r="C8534" s="1" t="s">
        <v>3418</v>
      </c>
      <c r="D8534" s="1" t="s">
        <v>4</v>
      </c>
      <c r="E8534">
        <v>-0.45953598830724202</v>
      </c>
    </row>
    <row r="8535" spans="1:5" x14ac:dyDescent="0.55000000000000004">
      <c r="A8535">
        <v>8534</v>
      </c>
      <c r="B8535" s="1" t="s">
        <v>3417</v>
      </c>
      <c r="C8535" s="1" t="s">
        <v>3418</v>
      </c>
      <c r="D8535" s="1" t="s">
        <v>5</v>
      </c>
      <c r="E8535">
        <v>-0.44058683419793798</v>
      </c>
    </row>
    <row r="8536" spans="1:5" x14ac:dyDescent="0.55000000000000004">
      <c r="A8536">
        <v>8535</v>
      </c>
      <c r="B8536" s="1" t="s">
        <v>3417</v>
      </c>
      <c r="C8536" s="1" t="s">
        <v>3418</v>
      </c>
      <c r="D8536" s="1" t="s">
        <v>6</v>
      </c>
      <c r="E8536">
        <v>-0.37527409054439398</v>
      </c>
    </row>
    <row r="8537" spans="1:5" x14ac:dyDescent="0.55000000000000004">
      <c r="A8537">
        <v>8536</v>
      </c>
      <c r="B8537" s="1" t="s">
        <v>3419</v>
      </c>
      <c r="C8537" s="1" t="s">
        <v>3420</v>
      </c>
      <c r="D8537" s="1" t="s">
        <v>2</v>
      </c>
      <c r="E8537">
        <v>-0.107605326569762</v>
      </c>
    </row>
    <row r="8538" spans="1:5" x14ac:dyDescent="0.55000000000000004">
      <c r="A8538">
        <v>8537</v>
      </c>
      <c r="B8538" s="1" t="s">
        <v>3419</v>
      </c>
      <c r="C8538" s="1" t="s">
        <v>3420</v>
      </c>
      <c r="D8538" s="1" t="s">
        <v>3</v>
      </c>
      <c r="E8538">
        <v>-0.61171468681013097</v>
      </c>
    </row>
    <row r="8539" spans="1:5" x14ac:dyDescent="0.55000000000000004">
      <c r="A8539">
        <v>8538</v>
      </c>
      <c r="B8539" s="1" t="s">
        <v>3419</v>
      </c>
      <c r="C8539" s="1" t="s">
        <v>3420</v>
      </c>
      <c r="D8539" s="1" t="s">
        <v>4</v>
      </c>
      <c r="E8539">
        <v>-0.57716265603175798</v>
      </c>
    </row>
    <row r="8540" spans="1:5" x14ac:dyDescent="0.55000000000000004">
      <c r="A8540">
        <v>8539</v>
      </c>
      <c r="B8540" s="1" t="s">
        <v>3419</v>
      </c>
      <c r="C8540" s="1" t="s">
        <v>3420</v>
      </c>
      <c r="D8540" s="1" t="s">
        <v>5</v>
      </c>
      <c r="E8540">
        <v>-0.65946235530885799</v>
      </c>
    </row>
    <row r="8541" spans="1:5" x14ac:dyDescent="0.55000000000000004">
      <c r="A8541">
        <v>8540</v>
      </c>
      <c r="B8541" s="1" t="s">
        <v>3419</v>
      </c>
      <c r="C8541" s="1" t="s">
        <v>3420</v>
      </c>
      <c r="D8541" s="1" t="s">
        <v>6</v>
      </c>
      <c r="E8541">
        <v>-0.56095541910169</v>
      </c>
    </row>
    <row r="8542" spans="1:5" x14ac:dyDescent="0.55000000000000004">
      <c r="A8542">
        <v>8541</v>
      </c>
      <c r="B8542" s="1" t="s">
        <v>3421</v>
      </c>
      <c r="C8542" s="1" t="s">
        <v>3422</v>
      </c>
      <c r="D8542" s="1" t="s">
        <v>2</v>
      </c>
      <c r="E8542">
        <v>0.37702585949823197</v>
      </c>
    </row>
    <row r="8543" spans="1:5" x14ac:dyDescent="0.55000000000000004">
      <c r="A8543">
        <v>8542</v>
      </c>
      <c r="B8543" s="1" t="s">
        <v>3421</v>
      </c>
      <c r="C8543" s="1" t="s">
        <v>3422</v>
      </c>
      <c r="D8543" s="1" t="s">
        <v>3</v>
      </c>
      <c r="E8543">
        <v>2.17872696956642E-3</v>
      </c>
    </row>
    <row r="8544" spans="1:5" x14ac:dyDescent="0.55000000000000004">
      <c r="A8544">
        <v>8543</v>
      </c>
      <c r="B8544" s="1" t="s">
        <v>3421</v>
      </c>
      <c r="C8544" s="1" t="s">
        <v>3422</v>
      </c>
      <c r="D8544" s="1" t="s">
        <v>4</v>
      </c>
      <c r="E8544">
        <v>4.9276119810673799E-2</v>
      </c>
    </row>
    <row r="8545" spans="1:5" x14ac:dyDescent="0.55000000000000004">
      <c r="A8545">
        <v>8544</v>
      </c>
      <c r="B8545" s="1" t="s">
        <v>3421</v>
      </c>
      <c r="C8545" s="1" t="s">
        <v>3422</v>
      </c>
      <c r="D8545" s="1" t="s">
        <v>5</v>
      </c>
      <c r="E8545">
        <v>-0.266751192612039</v>
      </c>
    </row>
    <row r="8546" spans="1:5" x14ac:dyDescent="0.55000000000000004">
      <c r="A8546">
        <v>8545</v>
      </c>
      <c r="B8546" s="1" t="s">
        <v>3421</v>
      </c>
      <c r="C8546" s="1" t="s">
        <v>3422</v>
      </c>
      <c r="D8546" s="1" t="s">
        <v>6</v>
      </c>
      <c r="E8546">
        <v>-0.187395437951724</v>
      </c>
    </row>
    <row r="8547" spans="1:5" x14ac:dyDescent="0.55000000000000004">
      <c r="A8547">
        <v>8546</v>
      </c>
      <c r="B8547" s="1" t="s">
        <v>3423</v>
      </c>
      <c r="C8547" s="1" t="s">
        <v>3424</v>
      </c>
      <c r="D8547" s="1" t="s">
        <v>2</v>
      </c>
      <c r="E8547">
        <v>0.42868079282830701</v>
      </c>
    </row>
    <row r="8548" spans="1:5" x14ac:dyDescent="0.55000000000000004">
      <c r="A8548">
        <v>8547</v>
      </c>
      <c r="B8548" s="1" t="s">
        <v>3423</v>
      </c>
      <c r="C8548" s="1" t="s">
        <v>3424</v>
      </c>
      <c r="D8548" s="1" t="s">
        <v>3</v>
      </c>
      <c r="E8548">
        <v>-0.31450480120782798</v>
      </c>
    </row>
    <row r="8549" spans="1:5" x14ac:dyDescent="0.55000000000000004">
      <c r="A8549">
        <v>8548</v>
      </c>
      <c r="B8549" s="1" t="s">
        <v>3423</v>
      </c>
      <c r="C8549" s="1" t="s">
        <v>3424</v>
      </c>
      <c r="D8549" s="1" t="s">
        <v>4</v>
      </c>
      <c r="E8549">
        <v>-0.18740109274715799</v>
      </c>
    </row>
    <row r="8550" spans="1:5" x14ac:dyDescent="0.55000000000000004">
      <c r="A8550">
        <v>8549</v>
      </c>
      <c r="B8550" s="1" t="s">
        <v>3423</v>
      </c>
      <c r="C8550" s="1" t="s">
        <v>3424</v>
      </c>
      <c r="D8550" s="1" t="s">
        <v>5</v>
      </c>
      <c r="E8550">
        <v>-0.43716111470929198</v>
      </c>
    </row>
    <row r="8551" spans="1:5" x14ac:dyDescent="0.55000000000000004">
      <c r="A8551">
        <v>8550</v>
      </c>
      <c r="B8551" s="1" t="s">
        <v>3423</v>
      </c>
      <c r="C8551" s="1" t="s">
        <v>3424</v>
      </c>
      <c r="D8551" s="1" t="s">
        <v>6</v>
      </c>
      <c r="E8551">
        <v>-0.31231390215371502</v>
      </c>
    </row>
    <row r="8552" spans="1:5" x14ac:dyDescent="0.55000000000000004">
      <c r="A8552">
        <v>8551</v>
      </c>
      <c r="B8552" s="1" t="s">
        <v>3425</v>
      </c>
      <c r="C8552" s="1" t="s">
        <v>3426</v>
      </c>
      <c r="D8552" s="1" t="s">
        <v>2</v>
      </c>
      <c r="E8552">
        <v>-3.3841603410826003E-2</v>
      </c>
    </row>
    <row r="8553" spans="1:5" x14ac:dyDescent="0.55000000000000004">
      <c r="A8553">
        <v>8552</v>
      </c>
      <c r="B8553" s="1" t="s">
        <v>3425</v>
      </c>
      <c r="C8553" s="1" t="s">
        <v>3426</v>
      </c>
      <c r="D8553" s="1" t="s">
        <v>3</v>
      </c>
      <c r="E8553">
        <v>-0.36310970676410598</v>
      </c>
    </row>
    <row r="8554" spans="1:5" x14ac:dyDescent="0.55000000000000004">
      <c r="A8554">
        <v>8553</v>
      </c>
      <c r="B8554" s="1" t="s">
        <v>3425</v>
      </c>
      <c r="C8554" s="1" t="s">
        <v>3426</v>
      </c>
      <c r="D8554" s="1" t="s">
        <v>4</v>
      </c>
      <c r="E8554">
        <v>-0.227149103272964</v>
      </c>
    </row>
    <row r="8555" spans="1:5" x14ac:dyDescent="0.55000000000000004">
      <c r="A8555">
        <v>8554</v>
      </c>
      <c r="B8555" s="1" t="s">
        <v>3425</v>
      </c>
      <c r="C8555" s="1" t="s">
        <v>3426</v>
      </c>
      <c r="D8555" s="1" t="s">
        <v>5</v>
      </c>
      <c r="E8555">
        <v>-0.38542147942247301</v>
      </c>
    </row>
    <row r="8556" spans="1:5" x14ac:dyDescent="0.55000000000000004">
      <c r="A8556">
        <v>8555</v>
      </c>
      <c r="B8556" s="1" t="s">
        <v>3425</v>
      </c>
      <c r="C8556" s="1" t="s">
        <v>3426</v>
      </c>
      <c r="D8556" s="1" t="s">
        <v>6</v>
      </c>
      <c r="E8556">
        <v>-0.36548636073725799</v>
      </c>
    </row>
    <row r="8557" spans="1:5" x14ac:dyDescent="0.55000000000000004">
      <c r="A8557">
        <v>8556</v>
      </c>
      <c r="B8557" s="1" t="s">
        <v>3427</v>
      </c>
      <c r="C8557" s="1" t="s">
        <v>3428</v>
      </c>
      <c r="D8557" s="1" t="s">
        <v>2</v>
      </c>
      <c r="E8557">
        <v>0.33662354866732902</v>
      </c>
    </row>
    <row r="8558" spans="1:5" x14ac:dyDescent="0.55000000000000004">
      <c r="A8558">
        <v>8557</v>
      </c>
      <c r="B8558" s="1" t="s">
        <v>3427</v>
      </c>
      <c r="C8558" s="1" t="s">
        <v>3428</v>
      </c>
      <c r="D8558" s="1" t="s">
        <v>3</v>
      </c>
      <c r="E8558">
        <v>-0.19575634814656401</v>
      </c>
    </row>
    <row r="8559" spans="1:5" x14ac:dyDescent="0.55000000000000004">
      <c r="A8559">
        <v>8558</v>
      </c>
      <c r="B8559" s="1" t="s">
        <v>3427</v>
      </c>
      <c r="C8559" s="1" t="s">
        <v>3428</v>
      </c>
      <c r="D8559" s="1" t="s">
        <v>4</v>
      </c>
      <c r="E8559">
        <v>-0.201737520397164</v>
      </c>
    </row>
    <row r="8560" spans="1:5" x14ac:dyDescent="0.55000000000000004">
      <c r="A8560">
        <v>8559</v>
      </c>
      <c r="B8560" s="1" t="s">
        <v>3427</v>
      </c>
      <c r="C8560" s="1" t="s">
        <v>3428</v>
      </c>
      <c r="D8560" s="1" t="s">
        <v>5</v>
      </c>
      <c r="E8560">
        <v>-0.270158733071659</v>
      </c>
    </row>
    <row r="8561" spans="1:5" x14ac:dyDescent="0.55000000000000004">
      <c r="A8561">
        <v>8560</v>
      </c>
      <c r="B8561" s="1" t="s">
        <v>3427</v>
      </c>
      <c r="C8561" s="1" t="s">
        <v>3428</v>
      </c>
      <c r="D8561" s="1" t="s">
        <v>6</v>
      </c>
      <c r="E8561">
        <v>-0.25048111746956597</v>
      </c>
    </row>
    <row r="8562" spans="1:5" x14ac:dyDescent="0.55000000000000004">
      <c r="A8562">
        <v>8561</v>
      </c>
      <c r="B8562" s="1" t="s">
        <v>3429</v>
      </c>
      <c r="C8562" s="1" t="s">
        <v>3430</v>
      </c>
      <c r="D8562" s="1" t="s">
        <v>2</v>
      </c>
      <c r="E8562">
        <v>-0.34962306269531002</v>
      </c>
    </row>
    <row r="8563" spans="1:5" x14ac:dyDescent="0.55000000000000004">
      <c r="A8563">
        <v>8562</v>
      </c>
      <c r="B8563" s="1" t="s">
        <v>3429</v>
      </c>
      <c r="C8563" s="1" t="s">
        <v>3430</v>
      </c>
      <c r="D8563" s="1" t="s">
        <v>3</v>
      </c>
      <c r="E8563">
        <v>-0.82009431050866899</v>
      </c>
    </row>
    <row r="8564" spans="1:5" x14ac:dyDescent="0.55000000000000004">
      <c r="A8564">
        <v>8563</v>
      </c>
      <c r="B8564" s="1" t="s">
        <v>3429</v>
      </c>
      <c r="C8564" s="1" t="s">
        <v>3430</v>
      </c>
      <c r="D8564" s="1" t="s">
        <v>4</v>
      </c>
      <c r="E8564">
        <v>-0.67480041562648396</v>
      </c>
    </row>
    <row r="8565" spans="1:5" x14ac:dyDescent="0.55000000000000004">
      <c r="A8565">
        <v>8564</v>
      </c>
      <c r="B8565" s="1" t="s">
        <v>3429</v>
      </c>
      <c r="C8565" s="1" t="s">
        <v>3430</v>
      </c>
      <c r="D8565" s="1" t="s">
        <v>5</v>
      </c>
      <c r="E8565">
        <v>-0.88824466491903298</v>
      </c>
    </row>
    <row r="8566" spans="1:5" x14ac:dyDescent="0.55000000000000004">
      <c r="A8566">
        <v>8565</v>
      </c>
      <c r="B8566" s="1" t="s">
        <v>3429</v>
      </c>
      <c r="C8566" s="1" t="s">
        <v>3430</v>
      </c>
      <c r="D8566" s="1" t="s">
        <v>6</v>
      </c>
      <c r="E8566">
        <v>-0.69294869720843399</v>
      </c>
    </row>
    <row r="8567" spans="1:5" x14ac:dyDescent="0.55000000000000004">
      <c r="A8567">
        <v>8566</v>
      </c>
      <c r="B8567" s="1" t="s">
        <v>3431</v>
      </c>
      <c r="C8567" s="1" t="s">
        <v>3432</v>
      </c>
      <c r="D8567" s="1" t="s">
        <v>2</v>
      </c>
      <c r="E8567">
        <v>-0.42274861836289301</v>
      </c>
    </row>
    <row r="8568" spans="1:5" x14ac:dyDescent="0.55000000000000004">
      <c r="A8568">
        <v>8567</v>
      </c>
      <c r="B8568" s="1" t="s">
        <v>3431</v>
      </c>
      <c r="C8568" s="1" t="s">
        <v>3432</v>
      </c>
      <c r="D8568" s="1" t="s">
        <v>3</v>
      </c>
      <c r="E8568">
        <v>-0.905442905285883</v>
      </c>
    </row>
    <row r="8569" spans="1:5" x14ac:dyDescent="0.55000000000000004">
      <c r="A8569">
        <v>8568</v>
      </c>
      <c r="B8569" s="1" t="s">
        <v>3431</v>
      </c>
      <c r="C8569" s="1" t="s">
        <v>3432</v>
      </c>
      <c r="D8569" s="1" t="s">
        <v>4</v>
      </c>
      <c r="E8569">
        <v>-0.86553166841293006</v>
      </c>
    </row>
    <row r="8570" spans="1:5" x14ac:dyDescent="0.55000000000000004">
      <c r="A8570">
        <v>8569</v>
      </c>
      <c r="B8570" s="1" t="s">
        <v>3431</v>
      </c>
      <c r="C8570" s="1" t="s">
        <v>3432</v>
      </c>
      <c r="D8570" s="1" t="s">
        <v>5</v>
      </c>
      <c r="E8570">
        <v>-0.888332913882383</v>
      </c>
    </row>
    <row r="8571" spans="1:5" x14ac:dyDescent="0.55000000000000004">
      <c r="A8571">
        <v>8570</v>
      </c>
      <c r="B8571" s="1" t="s">
        <v>3431</v>
      </c>
      <c r="C8571" s="1" t="s">
        <v>3432</v>
      </c>
      <c r="D8571" s="1" t="s">
        <v>6</v>
      </c>
      <c r="E8571">
        <v>-0.84799319420761599</v>
      </c>
    </row>
    <row r="8572" spans="1:5" x14ac:dyDescent="0.55000000000000004">
      <c r="A8572">
        <v>8571</v>
      </c>
      <c r="B8572" s="1" t="s">
        <v>3433</v>
      </c>
      <c r="C8572" s="1" t="s">
        <v>3434</v>
      </c>
      <c r="D8572" s="1" t="s">
        <v>2</v>
      </c>
      <c r="E8572">
        <v>-0.44893221538389</v>
      </c>
    </row>
    <row r="8573" spans="1:5" x14ac:dyDescent="0.55000000000000004">
      <c r="A8573">
        <v>8572</v>
      </c>
      <c r="B8573" s="1" t="s">
        <v>3433</v>
      </c>
      <c r="C8573" s="1" t="s">
        <v>3434</v>
      </c>
      <c r="D8573" s="1" t="s">
        <v>3</v>
      </c>
      <c r="E8573">
        <v>-0.799244370011713</v>
      </c>
    </row>
    <row r="8574" spans="1:5" x14ac:dyDescent="0.55000000000000004">
      <c r="A8574">
        <v>8573</v>
      </c>
      <c r="B8574" s="1" t="s">
        <v>3433</v>
      </c>
      <c r="C8574" s="1" t="s">
        <v>3434</v>
      </c>
      <c r="D8574" s="1" t="s">
        <v>4</v>
      </c>
      <c r="E8574">
        <v>-0.80869284460891899</v>
      </c>
    </row>
    <row r="8575" spans="1:5" x14ac:dyDescent="0.55000000000000004">
      <c r="A8575">
        <v>8574</v>
      </c>
      <c r="B8575" s="1" t="s">
        <v>3433</v>
      </c>
      <c r="C8575" s="1" t="s">
        <v>3434</v>
      </c>
      <c r="D8575" s="1" t="s">
        <v>5</v>
      </c>
      <c r="E8575">
        <v>-0.93141581338958201</v>
      </c>
    </row>
    <row r="8576" spans="1:5" x14ac:dyDescent="0.55000000000000004">
      <c r="A8576">
        <v>8575</v>
      </c>
      <c r="B8576" s="1" t="s">
        <v>3433</v>
      </c>
      <c r="C8576" s="1" t="s">
        <v>3434</v>
      </c>
      <c r="D8576" s="1" t="s">
        <v>6</v>
      </c>
      <c r="E8576">
        <v>-0.90779422279861899</v>
      </c>
    </row>
    <row r="8577" spans="1:5" x14ac:dyDescent="0.55000000000000004">
      <c r="A8577">
        <v>8576</v>
      </c>
      <c r="B8577" s="1" t="s">
        <v>3435</v>
      </c>
      <c r="C8577" s="1" t="s">
        <v>3436</v>
      </c>
      <c r="D8577" s="1" t="s">
        <v>2</v>
      </c>
      <c r="E8577">
        <v>0.77402510009515302</v>
      </c>
    </row>
    <row r="8578" spans="1:5" x14ac:dyDescent="0.55000000000000004">
      <c r="A8578">
        <v>8577</v>
      </c>
      <c r="B8578" s="1" t="s">
        <v>3435</v>
      </c>
      <c r="C8578" s="1" t="s">
        <v>3436</v>
      </c>
      <c r="D8578" s="1" t="s">
        <v>3</v>
      </c>
      <c r="E8578">
        <v>-3.2114078738508301E-3</v>
      </c>
    </row>
    <row r="8579" spans="1:5" x14ac:dyDescent="0.55000000000000004">
      <c r="A8579">
        <v>8578</v>
      </c>
      <c r="B8579" s="1" t="s">
        <v>3435</v>
      </c>
      <c r="C8579" s="1" t="s">
        <v>3436</v>
      </c>
      <c r="D8579" s="1" t="s">
        <v>4</v>
      </c>
      <c r="E8579">
        <v>0.202847507060919</v>
      </c>
    </row>
    <row r="8580" spans="1:5" x14ac:dyDescent="0.55000000000000004">
      <c r="A8580">
        <v>8579</v>
      </c>
      <c r="B8580" s="1" t="s">
        <v>3435</v>
      </c>
      <c r="C8580" s="1" t="s">
        <v>3436</v>
      </c>
      <c r="D8580" s="1" t="s">
        <v>5</v>
      </c>
      <c r="E8580">
        <v>6.0481349705037699E-2</v>
      </c>
    </row>
    <row r="8581" spans="1:5" x14ac:dyDescent="0.55000000000000004">
      <c r="A8581">
        <v>8580</v>
      </c>
      <c r="B8581" s="1" t="s">
        <v>3435</v>
      </c>
      <c r="C8581" s="1" t="s">
        <v>3436</v>
      </c>
      <c r="D8581" s="1" t="s">
        <v>6</v>
      </c>
      <c r="E8581">
        <v>2.0613819143794999E-2</v>
      </c>
    </row>
    <row r="8582" spans="1:5" x14ac:dyDescent="0.55000000000000004">
      <c r="A8582">
        <v>8581</v>
      </c>
      <c r="B8582" s="1" t="s">
        <v>3437</v>
      </c>
      <c r="C8582" s="1" t="s">
        <v>3438</v>
      </c>
      <c r="D8582" s="1" t="s">
        <v>2</v>
      </c>
      <c r="E8582">
        <v>0.53755348400751102</v>
      </c>
    </row>
    <row r="8583" spans="1:5" x14ac:dyDescent="0.55000000000000004">
      <c r="A8583">
        <v>8582</v>
      </c>
      <c r="B8583" s="1" t="s">
        <v>3437</v>
      </c>
      <c r="C8583" s="1" t="s">
        <v>3438</v>
      </c>
      <c r="D8583" s="1" t="s">
        <v>3</v>
      </c>
      <c r="E8583">
        <v>-3.4619808008946103E-2</v>
      </c>
    </row>
    <row r="8584" spans="1:5" x14ac:dyDescent="0.55000000000000004">
      <c r="A8584">
        <v>8583</v>
      </c>
      <c r="B8584" s="1" t="s">
        <v>3437</v>
      </c>
      <c r="C8584" s="1" t="s">
        <v>3438</v>
      </c>
      <c r="D8584" s="1" t="s">
        <v>4</v>
      </c>
      <c r="E8584">
        <v>0.20447997228335399</v>
      </c>
    </row>
    <row r="8585" spans="1:5" x14ac:dyDescent="0.55000000000000004">
      <c r="A8585">
        <v>8584</v>
      </c>
      <c r="B8585" s="1" t="s">
        <v>3437</v>
      </c>
      <c r="C8585" s="1" t="s">
        <v>3438</v>
      </c>
      <c r="D8585" s="1" t="s">
        <v>5</v>
      </c>
      <c r="E8585">
        <v>-6.05268620298339E-2</v>
      </c>
    </row>
    <row r="8586" spans="1:5" x14ac:dyDescent="0.55000000000000004">
      <c r="A8586">
        <v>8585</v>
      </c>
      <c r="B8586" s="1" t="s">
        <v>3437</v>
      </c>
      <c r="C8586" s="1" t="s">
        <v>3438</v>
      </c>
      <c r="D8586" s="1" t="s">
        <v>6</v>
      </c>
      <c r="E8586">
        <v>-3.7967609556584597E-2</v>
      </c>
    </row>
    <row r="8587" spans="1:5" x14ac:dyDescent="0.55000000000000004">
      <c r="A8587">
        <v>8586</v>
      </c>
      <c r="B8587" s="1" t="s">
        <v>3439</v>
      </c>
      <c r="C8587" s="1" t="s">
        <v>3440</v>
      </c>
      <c r="D8587" s="1" t="s">
        <v>2</v>
      </c>
      <c r="E8587">
        <v>-0.15689840324726301</v>
      </c>
    </row>
    <row r="8588" spans="1:5" x14ac:dyDescent="0.55000000000000004">
      <c r="A8588">
        <v>8587</v>
      </c>
      <c r="B8588" s="1" t="s">
        <v>3439</v>
      </c>
      <c r="C8588" s="1" t="s">
        <v>3440</v>
      </c>
      <c r="D8588" s="1" t="s">
        <v>3</v>
      </c>
      <c r="E8588">
        <v>-0.86988664522773196</v>
      </c>
    </row>
    <row r="8589" spans="1:5" x14ac:dyDescent="0.55000000000000004">
      <c r="A8589">
        <v>8588</v>
      </c>
      <c r="B8589" s="1" t="s">
        <v>3439</v>
      </c>
      <c r="C8589" s="1" t="s">
        <v>3440</v>
      </c>
      <c r="D8589" s="1" t="s">
        <v>4</v>
      </c>
      <c r="E8589">
        <v>-0.61192486131339996</v>
      </c>
    </row>
    <row r="8590" spans="1:5" x14ac:dyDescent="0.55000000000000004">
      <c r="A8590">
        <v>8589</v>
      </c>
      <c r="B8590" s="1" t="s">
        <v>3439</v>
      </c>
      <c r="C8590" s="1" t="s">
        <v>3440</v>
      </c>
      <c r="D8590" s="1" t="s">
        <v>5</v>
      </c>
      <c r="E8590">
        <v>-0.73639212240949803</v>
      </c>
    </row>
    <row r="8591" spans="1:5" x14ac:dyDescent="0.55000000000000004">
      <c r="A8591">
        <v>8590</v>
      </c>
      <c r="B8591" s="1" t="s">
        <v>3439</v>
      </c>
      <c r="C8591" s="1" t="s">
        <v>3440</v>
      </c>
      <c r="D8591" s="1" t="s">
        <v>6</v>
      </c>
      <c r="E8591">
        <v>-0.65287486998079802</v>
      </c>
    </row>
    <row r="8592" spans="1:5" x14ac:dyDescent="0.55000000000000004">
      <c r="A8592">
        <v>8591</v>
      </c>
      <c r="B8592" s="1" t="s">
        <v>3441</v>
      </c>
      <c r="C8592" s="1" t="s">
        <v>3442</v>
      </c>
      <c r="D8592" s="1" t="s">
        <v>2</v>
      </c>
      <c r="E8592">
        <v>4.6649936853865703E-2</v>
      </c>
    </row>
    <row r="8593" spans="1:5" x14ac:dyDescent="0.55000000000000004">
      <c r="A8593">
        <v>8592</v>
      </c>
      <c r="B8593" s="1" t="s">
        <v>3441</v>
      </c>
      <c r="C8593" s="1" t="s">
        <v>3442</v>
      </c>
      <c r="D8593" s="1" t="s">
        <v>3</v>
      </c>
      <c r="E8593">
        <v>-0.40234641035750601</v>
      </c>
    </row>
    <row r="8594" spans="1:5" x14ac:dyDescent="0.55000000000000004">
      <c r="A8594">
        <v>8593</v>
      </c>
      <c r="B8594" s="1" t="s">
        <v>3441</v>
      </c>
      <c r="C8594" s="1" t="s">
        <v>3442</v>
      </c>
      <c r="D8594" s="1" t="s">
        <v>4</v>
      </c>
      <c r="E8594">
        <v>-0.58712267930712803</v>
      </c>
    </row>
    <row r="8595" spans="1:5" x14ac:dyDescent="0.55000000000000004">
      <c r="A8595">
        <v>8594</v>
      </c>
      <c r="B8595" s="1" t="s">
        <v>3441</v>
      </c>
      <c r="C8595" s="1" t="s">
        <v>3442</v>
      </c>
      <c r="D8595" s="1" t="s">
        <v>5</v>
      </c>
      <c r="E8595">
        <v>-0.56384786357032801</v>
      </c>
    </row>
    <row r="8596" spans="1:5" x14ac:dyDescent="0.55000000000000004">
      <c r="A8596">
        <v>8595</v>
      </c>
      <c r="B8596" s="1" t="s">
        <v>3441</v>
      </c>
      <c r="C8596" s="1" t="s">
        <v>3442</v>
      </c>
      <c r="D8596" s="1" t="s">
        <v>6</v>
      </c>
      <c r="E8596">
        <v>-0.56151787606552594</v>
      </c>
    </row>
    <row r="8597" spans="1:5" x14ac:dyDescent="0.55000000000000004">
      <c r="A8597">
        <v>8596</v>
      </c>
      <c r="B8597" s="1" t="s">
        <v>3443</v>
      </c>
      <c r="C8597" s="1" t="s">
        <v>3444</v>
      </c>
      <c r="D8597" s="1" t="s">
        <v>2</v>
      </c>
      <c r="E8597">
        <v>-0.226338986662971</v>
      </c>
    </row>
    <row r="8598" spans="1:5" x14ac:dyDescent="0.55000000000000004">
      <c r="A8598">
        <v>8597</v>
      </c>
      <c r="B8598" s="1" t="s">
        <v>3443</v>
      </c>
      <c r="C8598" s="1" t="s">
        <v>3444</v>
      </c>
      <c r="D8598" s="1" t="s">
        <v>3</v>
      </c>
      <c r="E8598">
        <v>-0.770011047903293</v>
      </c>
    </row>
    <row r="8599" spans="1:5" x14ac:dyDescent="0.55000000000000004">
      <c r="A8599">
        <v>8598</v>
      </c>
      <c r="B8599" s="1" t="s">
        <v>3443</v>
      </c>
      <c r="C8599" s="1" t="s">
        <v>3444</v>
      </c>
      <c r="D8599" s="1" t="s">
        <v>4</v>
      </c>
      <c r="E8599">
        <v>-0.67716181967480304</v>
      </c>
    </row>
    <row r="8600" spans="1:5" x14ac:dyDescent="0.55000000000000004">
      <c r="A8600">
        <v>8599</v>
      </c>
      <c r="B8600" s="1" t="s">
        <v>3443</v>
      </c>
      <c r="C8600" s="1" t="s">
        <v>3444</v>
      </c>
      <c r="D8600" s="1" t="s">
        <v>5</v>
      </c>
      <c r="E8600">
        <v>-0.73086491009922905</v>
      </c>
    </row>
    <row r="8601" spans="1:5" x14ac:dyDescent="0.55000000000000004">
      <c r="A8601">
        <v>8600</v>
      </c>
      <c r="B8601" s="1" t="s">
        <v>3443</v>
      </c>
      <c r="C8601" s="1" t="s">
        <v>3444</v>
      </c>
      <c r="D8601" s="1" t="s">
        <v>6</v>
      </c>
      <c r="E8601">
        <v>-0.65863349769603996</v>
      </c>
    </row>
    <row r="8602" spans="1:5" x14ac:dyDescent="0.55000000000000004">
      <c r="A8602">
        <v>8601</v>
      </c>
      <c r="B8602" s="1" t="s">
        <v>3445</v>
      </c>
      <c r="C8602" s="1" t="s">
        <v>3446</v>
      </c>
      <c r="D8602" s="1" t="s">
        <v>2</v>
      </c>
      <c r="E8602">
        <v>-0.37832762878112902</v>
      </c>
    </row>
    <row r="8603" spans="1:5" x14ac:dyDescent="0.55000000000000004">
      <c r="A8603">
        <v>8602</v>
      </c>
      <c r="B8603" s="1" t="s">
        <v>3445</v>
      </c>
      <c r="C8603" s="1" t="s">
        <v>3446</v>
      </c>
      <c r="D8603" s="1" t="s">
        <v>3</v>
      </c>
      <c r="E8603">
        <v>-0.84681701292471101</v>
      </c>
    </row>
    <row r="8604" spans="1:5" x14ac:dyDescent="0.55000000000000004">
      <c r="A8604">
        <v>8603</v>
      </c>
      <c r="B8604" s="1" t="s">
        <v>3445</v>
      </c>
      <c r="C8604" s="1" t="s">
        <v>3446</v>
      </c>
      <c r="D8604" s="1" t="s">
        <v>4</v>
      </c>
      <c r="E8604">
        <v>-0.759123787703049</v>
      </c>
    </row>
    <row r="8605" spans="1:5" x14ac:dyDescent="0.55000000000000004">
      <c r="A8605">
        <v>8604</v>
      </c>
      <c r="B8605" s="1" t="s">
        <v>3445</v>
      </c>
      <c r="C8605" s="1" t="s">
        <v>3446</v>
      </c>
      <c r="D8605" s="1" t="s">
        <v>5</v>
      </c>
      <c r="E8605">
        <v>-0.78978515762066304</v>
      </c>
    </row>
    <row r="8606" spans="1:5" x14ac:dyDescent="0.55000000000000004">
      <c r="A8606">
        <v>8605</v>
      </c>
      <c r="B8606" s="1" t="s">
        <v>3445</v>
      </c>
      <c r="C8606" s="1" t="s">
        <v>3446</v>
      </c>
      <c r="D8606" s="1" t="s">
        <v>6</v>
      </c>
      <c r="E8606">
        <v>-0.79566840060064703</v>
      </c>
    </row>
    <row r="8607" spans="1:5" x14ac:dyDescent="0.55000000000000004">
      <c r="A8607">
        <v>8606</v>
      </c>
      <c r="B8607" s="1" t="s">
        <v>3447</v>
      </c>
      <c r="C8607" s="1" t="s">
        <v>3448</v>
      </c>
      <c r="D8607" s="1" t="s">
        <v>2</v>
      </c>
      <c r="E8607">
        <v>1.0512598284580101E-2</v>
      </c>
    </row>
    <row r="8608" spans="1:5" x14ac:dyDescent="0.55000000000000004">
      <c r="A8608">
        <v>8607</v>
      </c>
      <c r="B8608" s="1" t="s">
        <v>3447</v>
      </c>
      <c r="C8608" s="1" t="s">
        <v>3448</v>
      </c>
      <c r="D8608" s="1" t="s">
        <v>3</v>
      </c>
      <c r="E8608">
        <v>-0.35084426437169403</v>
      </c>
    </row>
    <row r="8609" spans="1:5" x14ac:dyDescent="0.55000000000000004">
      <c r="A8609">
        <v>8608</v>
      </c>
      <c r="B8609" s="1" t="s">
        <v>3447</v>
      </c>
      <c r="C8609" s="1" t="s">
        <v>3448</v>
      </c>
      <c r="D8609" s="1" t="s">
        <v>4</v>
      </c>
      <c r="E8609">
        <v>-0.325972668857818</v>
      </c>
    </row>
    <row r="8610" spans="1:5" x14ac:dyDescent="0.55000000000000004">
      <c r="A8610">
        <v>8609</v>
      </c>
      <c r="B8610" s="1" t="s">
        <v>3447</v>
      </c>
      <c r="C8610" s="1" t="s">
        <v>3448</v>
      </c>
      <c r="D8610" s="1" t="s">
        <v>5</v>
      </c>
      <c r="E8610">
        <v>-0.41726317453492701</v>
      </c>
    </row>
    <row r="8611" spans="1:5" x14ac:dyDescent="0.55000000000000004">
      <c r="A8611">
        <v>8610</v>
      </c>
      <c r="B8611" s="1" t="s">
        <v>3447</v>
      </c>
      <c r="C8611" s="1" t="s">
        <v>3448</v>
      </c>
      <c r="D8611" s="1" t="s">
        <v>6</v>
      </c>
      <c r="E8611">
        <v>-0.442542839409369</v>
      </c>
    </row>
    <row r="8612" spans="1:5" x14ac:dyDescent="0.55000000000000004">
      <c r="A8612">
        <v>8611</v>
      </c>
      <c r="B8612" s="1" t="s">
        <v>3449</v>
      </c>
      <c r="C8612" s="1" t="s">
        <v>3450</v>
      </c>
      <c r="D8612" s="1" t="s">
        <v>2</v>
      </c>
      <c r="E8612">
        <v>0.42519955162099399</v>
      </c>
    </row>
    <row r="8613" spans="1:5" x14ac:dyDescent="0.55000000000000004">
      <c r="A8613">
        <v>8612</v>
      </c>
      <c r="B8613" s="1" t="s">
        <v>3449</v>
      </c>
      <c r="C8613" s="1" t="s">
        <v>3450</v>
      </c>
      <c r="D8613" s="1" t="s">
        <v>3</v>
      </c>
      <c r="E8613">
        <v>-0.244019316783575</v>
      </c>
    </row>
    <row r="8614" spans="1:5" x14ac:dyDescent="0.55000000000000004">
      <c r="A8614">
        <v>8613</v>
      </c>
      <c r="B8614" s="1" t="s">
        <v>3449</v>
      </c>
      <c r="C8614" s="1" t="s">
        <v>3450</v>
      </c>
      <c r="D8614" s="1" t="s">
        <v>4</v>
      </c>
      <c r="E8614">
        <v>-0.10051959221949699</v>
      </c>
    </row>
    <row r="8615" spans="1:5" x14ac:dyDescent="0.55000000000000004">
      <c r="A8615">
        <v>8614</v>
      </c>
      <c r="B8615" s="1" t="s">
        <v>3449</v>
      </c>
      <c r="C8615" s="1" t="s">
        <v>3450</v>
      </c>
      <c r="D8615" s="1" t="s">
        <v>5</v>
      </c>
      <c r="E8615">
        <v>-0.15686867070411101</v>
      </c>
    </row>
    <row r="8616" spans="1:5" x14ac:dyDescent="0.55000000000000004">
      <c r="A8616">
        <v>8615</v>
      </c>
      <c r="B8616" s="1" t="s">
        <v>3449</v>
      </c>
      <c r="C8616" s="1" t="s">
        <v>3450</v>
      </c>
      <c r="D8616" s="1" t="s">
        <v>6</v>
      </c>
      <c r="E8616">
        <v>-2.80531676327072E-2</v>
      </c>
    </row>
    <row r="8617" spans="1:5" x14ac:dyDescent="0.55000000000000004">
      <c r="A8617">
        <v>8616</v>
      </c>
      <c r="B8617" s="1" t="s">
        <v>3451</v>
      </c>
      <c r="C8617" s="1" t="s">
        <v>3452</v>
      </c>
      <c r="D8617" s="1" t="s">
        <v>2</v>
      </c>
      <c r="E8617">
        <v>-0.16154395397678301</v>
      </c>
    </row>
    <row r="8618" spans="1:5" x14ac:dyDescent="0.55000000000000004">
      <c r="A8618">
        <v>8617</v>
      </c>
      <c r="B8618" s="1" t="s">
        <v>3451</v>
      </c>
      <c r="C8618" s="1" t="s">
        <v>3452</v>
      </c>
      <c r="D8618" s="1" t="s">
        <v>3</v>
      </c>
      <c r="E8618">
        <v>-0.53368255813452403</v>
      </c>
    </row>
    <row r="8619" spans="1:5" x14ac:dyDescent="0.55000000000000004">
      <c r="A8619">
        <v>8618</v>
      </c>
      <c r="B8619" s="1" t="s">
        <v>3451</v>
      </c>
      <c r="C8619" s="1" t="s">
        <v>3452</v>
      </c>
      <c r="D8619" s="1" t="s">
        <v>4</v>
      </c>
      <c r="E8619">
        <v>-0.516812373209109</v>
      </c>
    </row>
    <row r="8620" spans="1:5" x14ac:dyDescent="0.55000000000000004">
      <c r="A8620">
        <v>8619</v>
      </c>
      <c r="B8620" s="1" t="s">
        <v>3451</v>
      </c>
      <c r="C8620" s="1" t="s">
        <v>3452</v>
      </c>
      <c r="D8620" s="1" t="s">
        <v>5</v>
      </c>
      <c r="E8620">
        <v>-0.61069717733647699</v>
      </c>
    </row>
    <row r="8621" spans="1:5" x14ac:dyDescent="0.55000000000000004">
      <c r="A8621">
        <v>8620</v>
      </c>
      <c r="B8621" s="1" t="s">
        <v>3451</v>
      </c>
      <c r="C8621" s="1" t="s">
        <v>3452</v>
      </c>
      <c r="D8621" s="1" t="s">
        <v>6</v>
      </c>
      <c r="E8621">
        <v>-0.57994220712461697</v>
      </c>
    </row>
    <row r="8622" spans="1:5" x14ac:dyDescent="0.55000000000000004">
      <c r="A8622">
        <v>8621</v>
      </c>
      <c r="B8622" s="1" t="s">
        <v>3453</v>
      </c>
      <c r="C8622" s="1" t="s">
        <v>3454</v>
      </c>
      <c r="D8622" s="1" t="s">
        <v>2</v>
      </c>
      <c r="E8622">
        <v>0.33389336474609199</v>
      </c>
    </row>
    <row r="8623" spans="1:5" x14ac:dyDescent="0.55000000000000004">
      <c r="A8623">
        <v>8622</v>
      </c>
      <c r="B8623" s="1" t="s">
        <v>3453</v>
      </c>
      <c r="C8623" s="1" t="s">
        <v>3454</v>
      </c>
      <c r="D8623" s="1" t="s">
        <v>3</v>
      </c>
      <c r="E8623">
        <v>-0.160383021340714</v>
      </c>
    </row>
    <row r="8624" spans="1:5" x14ac:dyDescent="0.55000000000000004">
      <c r="A8624">
        <v>8623</v>
      </c>
      <c r="B8624" s="1" t="s">
        <v>3453</v>
      </c>
      <c r="C8624" s="1" t="s">
        <v>3454</v>
      </c>
      <c r="D8624" s="1" t="s">
        <v>4</v>
      </c>
      <c r="E8624">
        <v>-0.136482851110001</v>
      </c>
    </row>
    <row r="8625" spans="1:5" x14ac:dyDescent="0.55000000000000004">
      <c r="A8625">
        <v>8624</v>
      </c>
      <c r="B8625" s="1" t="s">
        <v>3453</v>
      </c>
      <c r="C8625" s="1" t="s">
        <v>3454</v>
      </c>
      <c r="D8625" s="1" t="s">
        <v>5</v>
      </c>
      <c r="E8625">
        <v>-0.141535813701054</v>
      </c>
    </row>
    <row r="8626" spans="1:5" x14ac:dyDescent="0.55000000000000004">
      <c r="A8626">
        <v>8625</v>
      </c>
      <c r="B8626" s="1" t="s">
        <v>3453</v>
      </c>
      <c r="C8626" s="1" t="s">
        <v>3454</v>
      </c>
      <c r="D8626" s="1" t="s">
        <v>6</v>
      </c>
      <c r="E8626">
        <v>-0.104146935437492</v>
      </c>
    </row>
    <row r="8627" spans="1:5" x14ac:dyDescent="0.55000000000000004">
      <c r="A8627">
        <v>8626</v>
      </c>
      <c r="B8627" s="1" t="s">
        <v>3455</v>
      </c>
      <c r="C8627" s="1" t="s">
        <v>3456</v>
      </c>
      <c r="D8627" s="1" t="s">
        <v>2</v>
      </c>
      <c r="E8627">
        <v>-0.44662954587093701</v>
      </c>
    </row>
    <row r="8628" spans="1:5" x14ac:dyDescent="0.55000000000000004">
      <c r="A8628">
        <v>8627</v>
      </c>
      <c r="B8628" s="1" t="s">
        <v>3455</v>
      </c>
      <c r="C8628" s="1" t="s">
        <v>3456</v>
      </c>
      <c r="D8628" s="1" t="s">
        <v>3</v>
      </c>
      <c r="E8628">
        <v>-0.79927195334442802</v>
      </c>
    </row>
    <row r="8629" spans="1:5" x14ac:dyDescent="0.55000000000000004">
      <c r="A8629">
        <v>8628</v>
      </c>
      <c r="B8629" s="1" t="s">
        <v>3455</v>
      </c>
      <c r="C8629" s="1" t="s">
        <v>3456</v>
      </c>
      <c r="D8629" s="1" t="s">
        <v>4</v>
      </c>
      <c r="E8629">
        <v>-0.92666462725867305</v>
      </c>
    </row>
    <row r="8630" spans="1:5" x14ac:dyDescent="0.55000000000000004">
      <c r="A8630">
        <v>8629</v>
      </c>
      <c r="B8630" s="1" t="s">
        <v>3455</v>
      </c>
      <c r="C8630" s="1" t="s">
        <v>3456</v>
      </c>
      <c r="D8630" s="1" t="s">
        <v>5</v>
      </c>
      <c r="E8630">
        <v>-0.90147242178946996</v>
      </c>
    </row>
    <row r="8631" spans="1:5" x14ac:dyDescent="0.55000000000000004">
      <c r="A8631">
        <v>8630</v>
      </c>
      <c r="B8631" s="1" t="s">
        <v>3455</v>
      </c>
      <c r="C8631" s="1" t="s">
        <v>3456</v>
      </c>
      <c r="D8631" s="1" t="s">
        <v>6</v>
      </c>
      <c r="E8631">
        <v>-0.88739285898669096</v>
      </c>
    </row>
    <row r="8632" spans="1:5" x14ac:dyDescent="0.55000000000000004">
      <c r="A8632">
        <v>8631</v>
      </c>
      <c r="B8632" s="1" t="s">
        <v>3457</v>
      </c>
      <c r="C8632" s="1" t="s">
        <v>3458</v>
      </c>
      <c r="D8632" s="1" t="s">
        <v>2</v>
      </c>
      <c r="E8632">
        <v>-0.25345008441216699</v>
      </c>
    </row>
    <row r="8633" spans="1:5" x14ac:dyDescent="0.55000000000000004">
      <c r="A8633">
        <v>8632</v>
      </c>
      <c r="B8633" s="1" t="s">
        <v>3457</v>
      </c>
      <c r="C8633" s="1" t="s">
        <v>3458</v>
      </c>
      <c r="D8633" s="1" t="s">
        <v>3</v>
      </c>
      <c r="E8633">
        <v>-0.65502764468636399</v>
      </c>
    </row>
    <row r="8634" spans="1:5" x14ac:dyDescent="0.55000000000000004">
      <c r="A8634">
        <v>8633</v>
      </c>
      <c r="B8634" s="1" t="s">
        <v>3457</v>
      </c>
      <c r="C8634" s="1" t="s">
        <v>3458</v>
      </c>
      <c r="D8634" s="1" t="s">
        <v>4</v>
      </c>
      <c r="E8634">
        <v>-0.62228944222461102</v>
      </c>
    </row>
    <row r="8635" spans="1:5" x14ac:dyDescent="0.55000000000000004">
      <c r="A8635">
        <v>8634</v>
      </c>
      <c r="B8635" s="1" t="s">
        <v>3457</v>
      </c>
      <c r="C8635" s="1" t="s">
        <v>3458</v>
      </c>
      <c r="D8635" s="1" t="s">
        <v>5</v>
      </c>
      <c r="E8635">
        <v>-0.55615574400257095</v>
      </c>
    </row>
    <row r="8636" spans="1:5" x14ac:dyDescent="0.55000000000000004">
      <c r="A8636">
        <v>8635</v>
      </c>
      <c r="B8636" s="1" t="s">
        <v>3457</v>
      </c>
      <c r="C8636" s="1" t="s">
        <v>3458</v>
      </c>
      <c r="D8636" s="1" t="s">
        <v>6</v>
      </c>
      <c r="E8636">
        <v>-0.60994644404972698</v>
      </c>
    </row>
    <row r="8637" spans="1:5" x14ac:dyDescent="0.55000000000000004">
      <c r="A8637">
        <v>8636</v>
      </c>
      <c r="B8637" s="1" t="s">
        <v>3459</v>
      </c>
      <c r="C8637" s="1" t="s">
        <v>3460</v>
      </c>
      <c r="D8637" s="1" t="s">
        <v>2</v>
      </c>
      <c r="E8637">
        <v>-0.172433542028507</v>
      </c>
    </row>
    <row r="8638" spans="1:5" x14ac:dyDescent="0.55000000000000004">
      <c r="A8638">
        <v>8637</v>
      </c>
      <c r="B8638" s="1" t="s">
        <v>3459</v>
      </c>
      <c r="C8638" s="1" t="s">
        <v>3460</v>
      </c>
      <c r="D8638" s="1" t="s">
        <v>3</v>
      </c>
      <c r="E8638">
        <v>-0.80448645915648198</v>
      </c>
    </row>
    <row r="8639" spans="1:5" x14ac:dyDescent="0.55000000000000004">
      <c r="A8639">
        <v>8638</v>
      </c>
      <c r="B8639" s="1" t="s">
        <v>3459</v>
      </c>
      <c r="C8639" s="1" t="s">
        <v>3460</v>
      </c>
      <c r="D8639" s="1" t="s">
        <v>4</v>
      </c>
      <c r="E8639">
        <v>-0.77730206283668102</v>
      </c>
    </row>
    <row r="8640" spans="1:5" x14ac:dyDescent="0.55000000000000004">
      <c r="A8640">
        <v>8639</v>
      </c>
      <c r="B8640" s="1" t="s">
        <v>3459</v>
      </c>
      <c r="C8640" s="1" t="s">
        <v>3460</v>
      </c>
      <c r="D8640" s="1" t="s">
        <v>5</v>
      </c>
      <c r="E8640">
        <v>-0.82863581428740796</v>
      </c>
    </row>
    <row r="8641" spans="1:5" x14ac:dyDescent="0.55000000000000004">
      <c r="A8641">
        <v>8640</v>
      </c>
      <c r="B8641" s="1" t="s">
        <v>3459</v>
      </c>
      <c r="C8641" s="1" t="s">
        <v>3460</v>
      </c>
      <c r="D8641" s="1" t="s">
        <v>6</v>
      </c>
      <c r="E8641">
        <v>-0.84469409935946804</v>
      </c>
    </row>
    <row r="8642" spans="1:5" x14ac:dyDescent="0.55000000000000004">
      <c r="A8642">
        <v>8641</v>
      </c>
      <c r="B8642" s="1" t="s">
        <v>3461</v>
      </c>
      <c r="C8642" s="1" t="s">
        <v>3462</v>
      </c>
      <c r="D8642" s="1" t="s">
        <v>2</v>
      </c>
      <c r="E8642">
        <v>1.47482853002794</v>
      </c>
    </row>
    <row r="8643" spans="1:5" x14ac:dyDescent="0.55000000000000004">
      <c r="A8643">
        <v>8642</v>
      </c>
      <c r="B8643" s="1" t="s">
        <v>3461</v>
      </c>
      <c r="C8643" s="1" t="s">
        <v>3462</v>
      </c>
      <c r="D8643" s="1" t="s">
        <v>3</v>
      </c>
      <c r="E8643">
        <v>0.77358585453498796</v>
      </c>
    </row>
    <row r="8644" spans="1:5" x14ac:dyDescent="0.55000000000000004">
      <c r="A8644">
        <v>8643</v>
      </c>
      <c r="B8644" s="1" t="s">
        <v>3461</v>
      </c>
      <c r="C8644" s="1" t="s">
        <v>3462</v>
      </c>
      <c r="D8644" s="1" t="s">
        <v>4</v>
      </c>
      <c r="E8644">
        <v>0.84848603448468696</v>
      </c>
    </row>
    <row r="8645" spans="1:5" x14ac:dyDescent="0.55000000000000004">
      <c r="A8645">
        <v>8644</v>
      </c>
      <c r="B8645" s="1" t="s">
        <v>3461</v>
      </c>
      <c r="C8645" s="1" t="s">
        <v>3462</v>
      </c>
      <c r="D8645" s="1" t="s">
        <v>5</v>
      </c>
      <c r="E8645">
        <v>0.83181835147162997</v>
      </c>
    </row>
    <row r="8646" spans="1:5" x14ac:dyDescent="0.55000000000000004">
      <c r="A8646">
        <v>8645</v>
      </c>
      <c r="B8646" s="1" t="s">
        <v>3461</v>
      </c>
      <c r="C8646" s="1" t="s">
        <v>3462</v>
      </c>
      <c r="D8646" s="1" t="s">
        <v>6</v>
      </c>
      <c r="E8646">
        <v>0.86417688684129901</v>
      </c>
    </row>
    <row r="8647" spans="1:5" x14ac:dyDescent="0.55000000000000004">
      <c r="A8647">
        <v>8646</v>
      </c>
      <c r="B8647" s="1" t="s">
        <v>3463</v>
      </c>
      <c r="C8647" s="1" t="s">
        <v>3464</v>
      </c>
      <c r="D8647" s="1" t="s">
        <v>2</v>
      </c>
      <c r="E8647">
        <v>0.79827456782549999</v>
      </c>
    </row>
    <row r="8648" spans="1:5" x14ac:dyDescent="0.55000000000000004">
      <c r="A8648">
        <v>8647</v>
      </c>
      <c r="B8648" s="1" t="s">
        <v>3463</v>
      </c>
      <c r="C8648" s="1" t="s">
        <v>3464</v>
      </c>
      <c r="D8648" s="1" t="s">
        <v>3</v>
      </c>
      <c r="E8648">
        <v>0.12981957220370399</v>
      </c>
    </row>
    <row r="8649" spans="1:5" x14ac:dyDescent="0.55000000000000004">
      <c r="A8649">
        <v>8648</v>
      </c>
      <c r="B8649" s="1" t="s">
        <v>3463</v>
      </c>
      <c r="C8649" s="1" t="s">
        <v>3464</v>
      </c>
      <c r="D8649" s="1" t="s">
        <v>4</v>
      </c>
      <c r="E8649">
        <v>0.35036276024915602</v>
      </c>
    </row>
    <row r="8650" spans="1:5" x14ac:dyDescent="0.55000000000000004">
      <c r="A8650">
        <v>8649</v>
      </c>
      <c r="B8650" s="1" t="s">
        <v>3463</v>
      </c>
      <c r="C8650" s="1" t="s">
        <v>3464</v>
      </c>
      <c r="D8650" s="1" t="s">
        <v>5</v>
      </c>
      <c r="E8650">
        <v>-3.97924758420534E-2</v>
      </c>
    </row>
    <row r="8651" spans="1:5" x14ac:dyDescent="0.55000000000000004">
      <c r="A8651">
        <v>8650</v>
      </c>
      <c r="B8651" s="1" t="s">
        <v>3463</v>
      </c>
      <c r="C8651" s="1" t="s">
        <v>3464</v>
      </c>
      <c r="D8651" s="1" t="s">
        <v>6</v>
      </c>
      <c r="E8651">
        <v>3.2499044216354397E-2</v>
      </c>
    </row>
    <row r="8652" spans="1:5" x14ac:dyDescent="0.55000000000000004">
      <c r="A8652">
        <v>8651</v>
      </c>
      <c r="B8652" s="1" t="s">
        <v>3465</v>
      </c>
      <c r="C8652" s="1" t="s">
        <v>3466</v>
      </c>
      <c r="D8652" s="1" t="s">
        <v>2</v>
      </c>
      <c r="E8652">
        <v>0.22176716849092101</v>
      </c>
    </row>
    <row r="8653" spans="1:5" x14ac:dyDescent="0.55000000000000004">
      <c r="A8653">
        <v>8652</v>
      </c>
      <c r="B8653" s="1" t="s">
        <v>3465</v>
      </c>
      <c r="C8653" s="1" t="s">
        <v>3466</v>
      </c>
      <c r="D8653" s="1" t="s">
        <v>3</v>
      </c>
      <c r="E8653">
        <v>-0.27194630125088198</v>
      </c>
    </row>
    <row r="8654" spans="1:5" x14ac:dyDescent="0.55000000000000004">
      <c r="A8654">
        <v>8653</v>
      </c>
      <c r="B8654" s="1" t="s">
        <v>3465</v>
      </c>
      <c r="C8654" s="1" t="s">
        <v>3466</v>
      </c>
      <c r="D8654" s="1" t="s">
        <v>4</v>
      </c>
      <c r="E8654">
        <v>-0.17254036980696699</v>
      </c>
    </row>
    <row r="8655" spans="1:5" x14ac:dyDescent="0.55000000000000004">
      <c r="A8655">
        <v>8654</v>
      </c>
      <c r="B8655" s="1" t="s">
        <v>3465</v>
      </c>
      <c r="C8655" s="1" t="s">
        <v>3466</v>
      </c>
      <c r="D8655" s="1" t="s">
        <v>5</v>
      </c>
      <c r="E8655">
        <v>-0.154949417749596</v>
      </c>
    </row>
    <row r="8656" spans="1:5" x14ac:dyDescent="0.55000000000000004">
      <c r="A8656">
        <v>8655</v>
      </c>
      <c r="B8656" s="1" t="s">
        <v>3465</v>
      </c>
      <c r="C8656" s="1" t="s">
        <v>3466</v>
      </c>
      <c r="D8656" s="1" t="s">
        <v>6</v>
      </c>
      <c r="E8656">
        <v>-5.3594080224116103E-2</v>
      </c>
    </row>
    <row r="8657" spans="1:5" x14ac:dyDescent="0.55000000000000004">
      <c r="A8657">
        <v>8656</v>
      </c>
      <c r="B8657" s="1" t="s">
        <v>3467</v>
      </c>
      <c r="C8657" s="1" t="s">
        <v>3468</v>
      </c>
      <c r="D8657" s="1" t="s">
        <v>2</v>
      </c>
      <c r="E8657">
        <v>-0.17666461229969799</v>
      </c>
    </row>
    <row r="8658" spans="1:5" x14ac:dyDescent="0.55000000000000004">
      <c r="A8658">
        <v>8657</v>
      </c>
      <c r="B8658" s="1" t="s">
        <v>3467</v>
      </c>
      <c r="C8658" s="1" t="s">
        <v>3468</v>
      </c>
      <c r="D8658" s="1" t="s">
        <v>3</v>
      </c>
      <c r="E8658">
        <v>-0.70630352991564904</v>
      </c>
    </row>
    <row r="8659" spans="1:5" x14ac:dyDescent="0.55000000000000004">
      <c r="A8659">
        <v>8658</v>
      </c>
      <c r="B8659" s="1" t="s">
        <v>3467</v>
      </c>
      <c r="C8659" s="1" t="s">
        <v>3468</v>
      </c>
      <c r="D8659" s="1" t="s">
        <v>4</v>
      </c>
      <c r="E8659">
        <v>-0.70853682189732803</v>
      </c>
    </row>
    <row r="8660" spans="1:5" x14ac:dyDescent="0.55000000000000004">
      <c r="A8660">
        <v>8659</v>
      </c>
      <c r="B8660" s="1" t="s">
        <v>3467</v>
      </c>
      <c r="C8660" s="1" t="s">
        <v>3468</v>
      </c>
      <c r="D8660" s="1" t="s">
        <v>5</v>
      </c>
      <c r="E8660">
        <v>-0.74202931347502399</v>
      </c>
    </row>
    <row r="8661" spans="1:5" x14ac:dyDescent="0.55000000000000004">
      <c r="A8661">
        <v>8660</v>
      </c>
      <c r="B8661" s="1" t="s">
        <v>3467</v>
      </c>
      <c r="C8661" s="1" t="s">
        <v>3468</v>
      </c>
      <c r="D8661" s="1" t="s">
        <v>6</v>
      </c>
      <c r="E8661">
        <v>-0.76922343556731898</v>
      </c>
    </row>
    <row r="8662" spans="1:5" x14ac:dyDescent="0.55000000000000004">
      <c r="A8662">
        <v>8661</v>
      </c>
      <c r="B8662" s="1" t="s">
        <v>3469</v>
      </c>
      <c r="C8662" s="1" t="s">
        <v>3470</v>
      </c>
      <c r="D8662" s="1" t="s">
        <v>2</v>
      </c>
      <c r="E8662">
        <v>-0.45568016606346101</v>
      </c>
    </row>
    <row r="8663" spans="1:5" x14ac:dyDescent="0.55000000000000004">
      <c r="A8663">
        <v>8662</v>
      </c>
      <c r="B8663" s="1" t="s">
        <v>3469</v>
      </c>
      <c r="C8663" s="1" t="s">
        <v>3470</v>
      </c>
      <c r="D8663" s="1" t="s">
        <v>3</v>
      </c>
      <c r="E8663">
        <v>-0.93139274687593698</v>
      </c>
    </row>
    <row r="8664" spans="1:5" x14ac:dyDescent="0.55000000000000004">
      <c r="A8664">
        <v>8663</v>
      </c>
      <c r="B8664" s="1" t="s">
        <v>3469</v>
      </c>
      <c r="C8664" s="1" t="s">
        <v>3470</v>
      </c>
      <c r="D8664" s="1" t="s">
        <v>4</v>
      </c>
      <c r="E8664">
        <v>-0.93482105246797098</v>
      </c>
    </row>
    <row r="8665" spans="1:5" x14ac:dyDescent="0.55000000000000004">
      <c r="A8665">
        <v>8664</v>
      </c>
      <c r="B8665" s="1" t="s">
        <v>3469</v>
      </c>
      <c r="C8665" s="1" t="s">
        <v>3470</v>
      </c>
      <c r="D8665" s="1" t="s">
        <v>5</v>
      </c>
      <c r="E8665">
        <v>-0.92656382953720795</v>
      </c>
    </row>
    <row r="8666" spans="1:5" x14ac:dyDescent="0.55000000000000004">
      <c r="A8666">
        <v>8665</v>
      </c>
      <c r="B8666" s="1" t="s">
        <v>3469</v>
      </c>
      <c r="C8666" s="1" t="s">
        <v>3470</v>
      </c>
      <c r="D8666" s="1" t="s">
        <v>6</v>
      </c>
      <c r="E8666">
        <v>-0.94879860423714002</v>
      </c>
    </row>
    <row r="8667" spans="1:5" x14ac:dyDescent="0.55000000000000004">
      <c r="A8667">
        <v>8666</v>
      </c>
      <c r="B8667" s="1" t="s">
        <v>3471</v>
      </c>
      <c r="C8667" s="1" t="s">
        <v>3472</v>
      </c>
      <c r="D8667" s="1" t="s">
        <v>2</v>
      </c>
      <c r="E8667">
        <v>-0.34295095326345698</v>
      </c>
    </row>
    <row r="8668" spans="1:5" x14ac:dyDescent="0.55000000000000004">
      <c r="A8668">
        <v>8667</v>
      </c>
      <c r="B8668" s="1" t="s">
        <v>3471</v>
      </c>
      <c r="C8668" s="1" t="s">
        <v>3472</v>
      </c>
      <c r="D8668" s="1" t="s">
        <v>3</v>
      </c>
      <c r="E8668">
        <v>-0.82015990918627801</v>
      </c>
    </row>
    <row r="8669" spans="1:5" x14ac:dyDescent="0.55000000000000004">
      <c r="A8669">
        <v>8668</v>
      </c>
      <c r="B8669" s="1" t="s">
        <v>3471</v>
      </c>
      <c r="C8669" s="1" t="s">
        <v>3472</v>
      </c>
      <c r="D8669" s="1" t="s">
        <v>4</v>
      </c>
      <c r="E8669">
        <v>-0.74183878128602898</v>
      </c>
    </row>
    <row r="8670" spans="1:5" x14ac:dyDescent="0.55000000000000004">
      <c r="A8670">
        <v>8669</v>
      </c>
      <c r="B8670" s="1" t="s">
        <v>3471</v>
      </c>
      <c r="C8670" s="1" t="s">
        <v>3472</v>
      </c>
      <c r="D8670" s="1" t="s">
        <v>5</v>
      </c>
      <c r="E8670">
        <v>-0.77980892407008495</v>
      </c>
    </row>
    <row r="8671" spans="1:5" x14ac:dyDescent="0.55000000000000004">
      <c r="A8671">
        <v>8670</v>
      </c>
      <c r="B8671" s="1" t="s">
        <v>3471</v>
      </c>
      <c r="C8671" s="1" t="s">
        <v>3472</v>
      </c>
      <c r="D8671" s="1" t="s">
        <v>6</v>
      </c>
      <c r="E8671">
        <v>-0.66306722776791804</v>
      </c>
    </row>
    <row r="8672" spans="1:5" x14ac:dyDescent="0.55000000000000004">
      <c r="A8672">
        <v>8671</v>
      </c>
      <c r="B8672" s="1" t="s">
        <v>3473</v>
      </c>
      <c r="C8672" s="1" t="s">
        <v>3474</v>
      </c>
      <c r="D8672" s="1" t="s">
        <v>2</v>
      </c>
      <c r="E8672">
        <v>-0.50915965032795796</v>
      </c>
    </row>
    <row r="8673" spans="1:5" x14ac:dyDescent="0.55000000000000004">
      <c r="A8673">
        <v>8672</v>
      </c>
      <c r="B8673" s="1" t="s">
        <v>3473</v>
      </c>
      <c r="C8673" s="1" t="s">
        <v>3474</v>
      </c>
      <c r="D8673" s="1" t="s">
        <v>3</v>
      </c>
      <c r="E8673">
        <v>-0.76298879235642503</v>
      </c>
    </row>
    <row r="8674" spans="1:5" x14ac:dyDescent="0.55000000000000004">
      <c r="A8674">
        <v>8673</v>
      </c>
      <c r="B8674" s="1" t="s">
        <v>3473</v>
      </c>
      <c r="C8674" s="1" t="s">
        <v>3474</v>
      </c>
      <c r="D8674" s="1" t="s">
        <v>4</v>
      </c>
      <c r="E8674">
        <v>-0.72035997475406899</v>
      </c>
    </row>
    <row r="8675" spans="1:5" x14ac:dyDescent="0.55000000000000004">
      <c r="A8675">
        <v>8674</v>
      </c>
      <c r="B8675" s="1" t="s">
        <v>3473</v>
      </c>
      <c r="C8675" s="1" t="s">
        <v>3474</v>
      </c>
      <c r="D8675" s="1" t="s">
        <v>5</v>
      </c>
      <c r="E8675">
        <v>-0.763645230524856</v>
      </c>
    </row>
    <row r="8676" spans="1:5" x14ac:dyDescent="0.55000000000000004">
      <c r="A8676">
        <v>8675</v>
      </c>
      <c r="B8676" s="1" t="s">
        <v>3473</v>
      </c>
      <c r="C8676" s="1" t="s">
        <v>3474</v>
      </c>
      <c r="D8676" s="1" t="s">
        <v>6</v>
      </c>
      <c r="E8676">
        <v>-0.78106197895642404</v>
      </c>
    </row>
    <row r="8677" spans="1:5" x14ac:dyDescent="0.55000000000000004">
      <c r="A8677">
        <v>8676</v>
      </c>
      <c r="B8677" s="1" t="s">
        <v>3475</v>
      </c>
      <c r="C8677" s="1" t="s">
        <v>3476</v>
      </c>
      <c r="D8677" s="1" t="s">
        <v>2</v>
      </c>
      <c r="E8677">
        <v>-0.28712046372345201</v>
      </c>
    </row>
    <row r="8678" spans="1:5" x14ac:dyDescent="0.55000000000000004">
      <c r="A8678">
        <v>8677</v>
      </c>
      <c r="B8678" s="1" t="s">
        <v>3475</v>
      </c>
      <c r="C8678" s="1" t="s">
        <v>3476</v>
      </c>
      <c r="D8678" s="1" t="s">
        <v>3</v>
      </c>
      <c r="E8678">
        <v>-0.78047408003610996</v>
      </c>
    </row>
    <row r="8679" spans="1:5" x14ac:dyDescent="0.55000000000000004">
      <c r="A8679">
        <v>8678</v>
      </c>
      <c r="B8679" s="1" t="s">
        <v>3475</v>
      </c>
      <c r="C8679" s="1" t="s">
        <v>3476</v>
      </c>
      <c r="D8679" s="1" t="s">
        <v>4</v>
      </c>
      <c r="E8679">
        <v>-0.80140058672392001</v>
      </c>
    </row>
    <row r="8680" spans="1:5" x14ac:dyDescent="0.55000000000000004">
      <c r="A8680">
        <v>8679</v>
      </c>
      <c r="B8680" s="1" t="s">
        <v>3475</v>
      </c>
      <c r="C8680" s="1" t="s">
        <v>3476</v>
      </c>
      <c r="D8680" s="1" t="s">
        <v>5</v>
      </c>
      <c r="E8680">
        <v>-0.74447227243848302</v>
      </c>
    </row>
    <row r="8681" spans="1:5" x14ac:dyDescent="0.55000000000000004">
      <c r="A8681">
        <v>8680</v>
      </c>
      <c r="B8681" s="1" t="s">
        <v>3475</v>
      </c>
      <c r="C8681" s="1" t="s">
        <v>3476</v>
      </c>
      <c r="D8681" s="1" t="s">
        <v>6</v>
      </c>
      <c r="E8681">
        <v>-0.79986112595768</v>
      </c>
    </row>
    <row r="8682" spans="1:5" x14ac:dyDescent="0.55000000000000004">
      <c r="A8682">
        <v>8681</v>
      </c>
      <c r="B8682" s="1" t="s">
        <v>3477</v>
      </c>
      <c r="C8682" s="1" t="s">
        <v>3478</v>
      </c>
      <c r="D8682" s="1" t="s">
        <v>2</v>
      </c>
      <c r="E8682">
        <v>-8.2942086614562399E-2</v>
      </c>
    </row>
    <row r="8683" spans="1:5" x14ac:dyDescent="0.55000000000000004">
      <c r="A8683">
        <v>8682</v>
      </c>
      <c r="B8683" s="1" t="s">
        <v>3477</v>
      </c>
      <c r="C8683" s="1" t="s">
        <v>3478</v>
      </c>
      <c r="D8683" s="1" t="s">
        <v>3</v>
      </c>
      <c r="E8683">
        <v>-0.554342482004336</v>
      </c>
    </row>
    <row r="8684" spans="1:5" x14ac:dyDescent="0.55000000000000004">
      <c r="A8684">
        <v>8683</v>
      </c>
      <c r="B8684" s="1" t="s">
        <v>3477</v>
      </c>
      <c r="C8684" s="1" t="s">
        <v>3478</v>
      </c>
      <c r="D8684" s="1" t="s">
        <v>4</v>
      </c>
      <c r="E8684">
        <v>-0.39710084373336002</v>
      </c>
    </row>
    <row r="8685" spans="1:5" x14ac:dyDescent="0.55000000000000004">
      <c r="A8685">
        <v>8684</v>
      </c>
      <c r="B8685" s="1" t="s">
        <v>3477</v>
      </c>
      <c r="C8685" s="1" t="s">
        <v>3478</v>
      </c>
      <c r="D8685" s="1" t="s">
        <v>5</v>
      </c>
      <c r="E8685">
        <v>-0.45398612948280698</v>
      </c>
    </row>
    <row r="8686" spans="1:5" x14ac:dyDescent="0.55000000000000004">
      <c r="A8686">
        <v>8685</v>
      </c>
      <c r="B8686" s="1" t="s">
        <v>3477</v>
      </c>
      <c r="C8686" s="1" t="s">
        <v>3478</v>
      </c>
      <c r="D8686" s="1" t="s">
        <v>6</v>
      </c>
      <c r="E8686">
        <v>-0.43556754068598802</v>
      </c>
    </row>
    <row r="8687" spans="1:5" x14ac:dyDescent="0.55000000000000004">
      <c r="A8687">
        <v>8686</v>
      </c>
      <c r="B8687" s="1" t="s">
        <v>3479</v>
      </c>
      <c r="C8687" s="1" t="s">
        <v>3480</v>
      </c>
      <c r="D8687" s="1" t="s">
        <v>2</v>
      </c>
      <c r="E8687">
        <v>-0.112929152807397</v>
      </c>
    </row>
    <row r="8688" spans="1:5" x14ac:dyDescent="0.55000000000000004">
      <c r="A8688">
        <v>8687</v>
      </c>
      <c r="B8688" s="1" t="s">
        <v>3479</v>
      </c>
      <c r="C8688" s="1" t="s">
        <v>3480</v>
      </c>
      <c r="D8688" s="1" t="s">
        <v>3</v>
      </c>
      <c r="E8688">
        <v>-0.66327741639356097</v>
      </c>
    </row>
    <row r="8689" spans="1:5" x14ac:dyDescent="0.55000000000000004">
      <c r="A8689">
        <v>8688</v>
      </c>
      <c r="B8689" s="1" t="s">
        <v>3479</v>
      </c>
      <c r="C8689" s="1" t="s">
        <v>3480</v>
      </c>
      <c r="D8689" s="1" t="s">
        <v>4</v>
      </c>
      <c r="E8689">
        <v>-0.60553823414499697</v>
      </c>
    </row>
    <row r="8690" spans="1:5" x14ac:dyDescent="0.55000000000000004">
      <c r="A8690">
        <v>8689</v>
      </c>
      <c r="B8690" s="1" t="s">
        <v>3479</v>
      </c>
      <c r="C8690" s="1" t="s">
        <v>3480</v>
      </c>
      <c r="D8690" s="1" t="s">
        <v>5</v>
      </c>
      <c r="E8690">
        <v>-0.70860375149572297</v>
      </c>
    </row>
    <row r="8691" spans="1:5" x14ac:dyDescent="0.55000000000000004">
      <c r="A8691">
        <v>8690</v>
      </c>
      <c r="B8691" s="1" t="s">
        <v>3479</v>
      </c>
      <c r="C8691" s="1" t="s">
        <v>3480</v>
      </c>
      <c r="D8691" s="1" t="s">
        <v>6</v>
      </c>
      <c r="E8691">
        <v>-0.68836120533898504</v>
      </c>
    </row>
    <row r="8692" spans="1:5" x14ac:dyDescent="0.55000000000000004">
      <c r="A8692">
        <v>8691</v>
      </c>
      <c r="B8692" s="1" t="s">
        <v>3481</v>
      </c>
      <c r="C8692" s="1" t="s">
        <v>3482</v>
      </c>
      <c r="D8692" s="1" t="s">
        <v>2</v>
      </c>
      <c r="E8692">
        <v>-0.52342396691832205</v>
      </c>
    </row>
    <row r="8693" spans="1:5" x14ac:dyDescent="0.55000000000000004">
      <c r="A8693">
        <v>8692</v>
      </c>
      <c r="B8693" s="1" t="s">
        <v>3481</v>
      </c>
      <c r="C8693" s="1" t="s">
        <v>3482</v>
      </c>
      <c r="D8693" s="1" t="s">
        <v>3</v>
      </c>
      <c r="E8693">
        <v>-0.77271301711371199</v>
      </c>
    </row>
    <row r="8694" spans="1:5" x14ac:dyDescent="0.55000000000000004">
      <c r="A8694">
        <v>8693</v>
      </c>
      <c r="B8694" s="1" t="s">
        <v>3481</v>
      </c>
      <c r="C8694" s="1" t="s">
        <v>3482</v>
      </c>
      <c r="D8694" s="1" t="s">
        <v>4</v>
      </c>
      <c r="E8694">
        <v>-0.73166281878186401</v>
      </c>
    </row>
    <row r="8695" spans="1:5" x14ac:dyDescent="0.55000000000000004">
      <c r="A8695">
        <v>8694</v>
      </c>
      <c r="B8695" s="1" t="s">
        <v>3481</v>
      </c>
      <c r="C8695" s="1" t="s">
        <v>3482</v>
      </c>
      <c r="D8695" s="1" t="s">
        <v>5</v>
      </c>
      <c r="E8695">
        <v>-0.86876719352197695</v>
      </c>
    </row>
    <row r="8696" spans="1:5" x14ac:dyDescent="0.55000000000000004">
      <c r="A8696">
        <v>8695</v>
      </c>
      <c r="B8696" s="1" t="s">
        <v>3481</v>
      </c>
      <c r="C8696" s="1" t="s">
        <v>3482</v>
      </c>
      <c r="D8696" s="1" t="s">
        <v>6</v>
      </c>
      <c r="E8696">
        <v>-0.71174136762639095</v>
      </c>
    </row>
    <row r="8697" spans="1:5" x14ac:dyDescent="0.55000000000000004">
      <c r="A8697">
        <v>8696</v>
      </c>
      <c r="B8697" s="1" t="s">
        <v>3483</v>
      </c>
      <c r="C8697" s="1" t="s">
        <v>3484</v>
      </c>
      <c r="D8697" s="1" t="s">
        <v>2</v>
      </c>
      <c r="E8697">
        <v>-0.69481357527252197</v>
      </c>
    </row>
    <row r="8698" spans="1:5" x14ac:dyDescent="0.55000000000000004">
      <c r="A8698">
        <v>8697</v>
      </c>
      <c r="B8698" s="1" t="s">
        <v>3483</v>
      </c>
      <c r="C8698" s="1" t="s">
        <v>3484</v>
      </c>
      <c r="D8698" s="1" t="s">
        <v>3</v>
      </c>
      <c r="E8698">
        <v>-0.91123565014878904</v>
      </c>
    </row>
    <row r="8699" spans="1:5" x14ac:dyDescent="0.55000000000000004">
      <c r="A8699">
        <v>8698</v>
      </c>
      <c r="B8699" s="1" t="s">
        <v>3483</v>
      </c>
      <c r="C8699" s="1" t="s">
        <v>3484</v>
      </c>
      <c r="D8699" s="1" t="s">
        <v>4</v>
      </c>
      <c r="E8699">
        <v>-0.97128305431699102</v>
      </c>
    </row>
    <row r="8700" spans="1:5" x14ac:dyDescent="0.55000000000000004">
      <c r="A8700">
        <v>8699</v>
      </c>
      <c r="B8700" s="1" t="s">
        <v>3483</v>
      </c>
      <c r="C8700" s="1" t="s">
        <v>3484</v>
      </c>
      <c r="D8700" s="1" t="s">
        <v>5</v>
      </c>
      <c r="E8700">
        <v>-1.0284219632445299</v>
      </c>
    </row>
    <row r="8701" spans="1:5" x14ac:dyDescent="0.55000000000000004">
      <c r="A8701">
        <v>8700</v>
      </c>
      <c r="B8701" s="1" t="s">
        <v>3483</v>
      </c>
      <c r="C8701" s="1" t="s">
        <v>3484</v>
      </c>
      <c r="D8701" s="1" t="s">
        <v>6</v>
      </c>
      <c r="E8701">
        <v>-0.93080911807171096</v>
      </c>
    </row>
    <row r="8702" spans="1:5" x14ac:dyDescent="0.55000000000000004">
      <c r="A8702">
        <v>8701</v>
      </c>
      <c r="B8702" s="1" t="s">
        <v>3485</v>
      </c>
      <c r="C8702" s="1" t="s">
        <v>3486</v>
      </c>
      <c r="D8702" s="1" t="s">
        <v>2</v>
      </c>
      <c r="E8702">
        <v>-0.49851114008733199</v>
      </c>
    </row>
    <row r="8703" spans="1:5" x14ac:dyDescent="0.55000000000000004">
      <c r="A8703">
        <v>8702</v>
      </c>
      <c r="B8703" s="1" t="s">
        <v>3485</v>
      </c>
      <c r="C8703" s="1" t="s">
        <v>3486</v>
      </c>
      <c r="D8703" s="1" t="s">
        <v>3</v>
      </c>
      <c r="E8703">
        <v>-0.95449090035361395</v>
      </c>
    </row>
    <row r="8704" spans="1:5" x14ac:dyDescent="0.55000000000000004">
      <c r="A8704">
        <v>8703</v>
      </c>
      <c r="B8704" s="1" t="s">
        <v>3485</v>
      </c>
      <c r="C8704" s="1" t="s">
        <v>3486</v>
      </c>
      <c r="D8704" s="1" t="s">
        <v>4</v>
      </c>
      <c r="E8704">
        <v>-0.90962613026977801</v>
      </c>
    </row>
    <row r="8705" spans="1:5" x14ac:dyDescent="0.55000000000000004">
      <c r="A8705">
        <v>8704</v>
      </c>
      <c r="B8705" s="1" t="s">
        <v>3485</v>
      </c>
      <c r="C8705" s="1" t="s">
        <v>3486</v>
      </c>
      <c r="D8705" s="1" t="s">
        <v>5</v>
      </c>
      <c r="E8705">
        <v>-0.85864039981638995</v>
      </c>
    </row>
    <row r="8706" spans="1:5" x14ac:dyDescent="0.55000000000000004">
      <c r="A8706">
        <v>8705</v>
      </c>
      <c r="B8706" s="1" t="s">
        <v>3485</v>
      </c>
      <c r="C8706" s="1" t="s">
        <v>3486</v>
      </c>
      <c r="D8706" s="1" t="s">
        <v>6</v>
      </c>
      <c r="E8706">
        <v>-0.85414572027024804</v>
      </c>
    </row>
    <row r="8707" spans="1:5" x14ac:dyDescent="0.55000000000000004">
      <c r="A8707">
        <v>8706</v>
      </c>
      <c r="B8707" s="1" t="s">
        <v>3487</v>
      </c>
      <c r="C8707" s="1" t="s">
        <v>3488</v>
      </c>
      <c r="D8707" s="1" t="s">
        <v>2</v>
      </c>
      <c r="E8707">
        <v>5.6381982491019403E-2</v>
      </c>
    </row>
    <row r="8708" spans="1:5" x14ac:dyDescent="0.55000000000000004">
      <c r="A8708">
        <v>8707</v>
      </c>
      <c r="B8708" s="1" t="s">
        <v>3487</v>
      </c>
      <c r="C8708" s="1" t="s">
        <v>3488</v>
      </c>
      <c r="D8708" s="1" t="s">
        <v>3</v>
      </c>
      <c r="E8708">
        <v>-0.57624399265304105</v>
      </c>
    </row>
    <row r="8709" spans="1:5" x14ac:dyDescent="0.55000000000000004">
      <c r="A8709">
        <v>8708</v>
      </c>
      <c r="B8709" s="1" t="s">
        <v>3487</v>
      </c>
      <c r="C8709" s="1" t="s">
        <v>3488</v>
      </c>
      <c r="D8709" s="1" t="s">
        <v>4</v>
      </c>
      <c r="E8709">
        <v>-0.47102112125588702</v>
      </c>
    </row>
    <row r="8710" spans="1:5" x14ac:dyDescent="0.55000000000000004">
      <c r="A8710">
        <v>8709</v>
      </c>
      <c r="B8710" s="1" t="s">
        <v>3487</v>
      </c>
      <c r="C8710" s="1" t="s">
        <v>3488</v>
      </c>
      <c r="D8710" s="1" t="s">
        <v>5</v>
      </c>
      <c r="E8710">
        <v>-0.59069199477974399</v>
      </c>
    </row>
    <row r="8711" spans="1:5" x14ac:dyDescent="0.55000000000000004">
      <c r="A8711">
        <v>8710</v>
      </c>
      <c r="B8711" s="1" t="s">
        <v>3487</v>
      </c>
      <c r="C8711" s="1" t="s">
        <v>3488</v>
      </c>
      <c r="D8711" s="1" t="s">
        <v>6</v>
      </c>
      <c r="E8711">
        <v>-0.49070823642613398</v>
      </c>
    </row>
    <row r="8712" spans="1:5" x14ac:dyDescent="0.55000000000000004">
      <c r="A8712">
        <v>8711</v>
      </c>
      <c r="B8712" s="1" t="s">
        <v>3489</v>
      </c>
      <c r="C8712" s="1" t="s">
        <v>3490</v>
      </c>
      <c r="D8712" s="1" t="s">
        <v>2</v>
      </c>
      <c r="E8712">
        <v>-0.11083879424189</v>
      </c>
    </row>
    <row r="8713" spans="1:5" x14ac:dyDescent="0.55000000000000004">
      <c r="A8713">
        <v>8712</v>
      </c>
      <c r="B8713" s="1" t="s">
        <v>3489</v>
      </c>
      <c r="C8713" s="1" t="s">
        <v>3490</v>
      </c>
      <c r="D8713" s="1" t="s">
        <v>3</v>
      </c>
      <c r="E8713">
        <v>-0.73599410108070296</v>
      </c>
    </row>
    <row r="8714" spans="1:5" x14ac:dyDescent="0.55000000000000004">
      <c r="A8714">
        <v>8713</v>
      </c>
      <c r="B8714" s="1" t="s">
        <v>3489</v>
      </c>
      <c r="C8714" s="1" t="s">
        <v>3490</v>
      </c>
      <c r="D8714" s="1" t="s">
        <v>4</v>
      </c>
      <c r="E8714">
        <v>-0.60769965801052706</v>
      </c>
    </row>
    <row r="8715" spans="1:5" x14ac:dyDescent="0.55000000000000004">
      <c r="A8715">
        <v>8714</v>
      </c>
      <c r="B8715" s="1" t="s">
        <v>3489</v>
      </c>
      <c r="C8715" s="1" t="s">
        <v>3490</v>
      </c>
      <c r="D8715" s="1" t="s">
        <v>5</v>
      </c>
      <c r="E8715">
        <v>-0.84166565229367996</v>
      </c>
    </row>
    <row r="8716" spans="1:5" x14ac:dyDescent="0.55000000000000004">
      <c r="A8716">
        <v>8715</v>
      </c>
      <c r="B8716" s="1" t="s">
        <v>3489</v>
      </c>
      <c r="C8716" s="1" t="s">
        <v>3490</v>
      </c>
      <c r="D8716" s="1" t="s">
        <v>6</v>
      </c>
      <c r="E8716">
        <v>-0.74370299641291904</v>
      </c>
    </row>
    <row r="8717" spans="1:5" x14ac:dyDescent="0.55000000000000004">
      <c r="A8717">
        <v>8716</v>
      </c>
      <c r="B8717" s="1" t="s">
        <v>3491</v>
      </c>
      <c r="C8717" s="1" t="s">
        <v>3492</v>
      </c>
      <c r="D8717" s="1" t="s">
        <v>2</v>
      </c>
      <c r="E8717">
        <v>-0.65514180298676195</v>
      </c>
    </row>
    <row r="8718" spans="1:5" x14ac:dyDescent="0.55000000000000004">
      <c r="A8718">
        <v>8717</v>
      </c>
      <c r="B8718" s="1" t="s">
        <v>3491</v>
      </c>
      <c r="C8718" s="1" t="s">
        <v>3492</v>
      </c>
      <c r="D8718" s="1" t="s">
        <v>3</v>
      </c>
      <c r="E8718">
        <v>-1.1241841228698</v>
      </c>
    </row>
    <row r="8719" spans="1:5" x14ac:dyDescent="0.55000000000000004">
      <c r="A8719">
        <v>8718</v>
      </c>
      <c r="B8719" s="1" t="s">
        <v>3491</v>
      </c>
      <c r="C8719" s="1" t="s">
        <v>3492</v>
      </c>
      <c r="D8719" s="1" t="s">
        <v>4</v>
      </c>
      <c r="E8719">
        <v>-1.04196594235153</v>
      </c>
    </row>
    <row r="8720" spans="1:5" x14ac:dyDescent="0.55000000000000004">
      <c r="A8720">
        <v>8719</v>
      </c>
      <c r="B8720" s="1" t="s">
        <v>3491</v>
      </c>
      <c r="C8720" s="1" t="s">
        <v>3492</v>
      </c>
      <c r="D8720" s="1" t="s">
        <v>5</v>
      </c>
      <c r="E8720">
        <v>-1.1812927144805101</v>
      </c>
    </row>
    <row r="8721" spans="1:5" x14ac:dyDescent="0.55000000000000004">
      <c r="A8721">
        <v>8720</v>
      </c>
      <c r="B8721" s="1" t="s">
        <v>3491</v>
      </c>
      <c r="C8721" s="1" t="s">
        <v>3492</v>
      </c>
      <c r="D8721" s="1" t="s">
        <v>6</v>
      </c>
      <c r="E8721">
        <v>-1.1732698610780801</v>
      </c>
    </row>
    <row r="8722" spans="1:5" x14ac:dyDescent="0.55000000000000004">
      <c r="A8722">
        <v>8721</v>
      </c>
      <c r="B8722" s="1" t="s">
        <v>3493</v>
      </c>
      <c r="C8722" s="1" t="s">
        <v>3494</v>
      </c>
      <c r="D8722" s="1" t="s">
        <v>2</v>
      </c>
      <c r="E8722">
        <v>-0.38421473443593701</v>
      </c>
    </row>
    <row r="8723" spans="1:5" x14ac:dyDescent="0.55000000000000004">
      <c r="A8723">
        <v>8722</v>
      </c>
      <c r="B8723" s="1" t="s">
        <v>3493</v>
      </c>
      <c r="C8723" s="1" t="s">
        <v>3494</v>
      </c>
      <c r="D8723" s="1" t="s">
        <v>3</v>
      </c>
      <c r="E8723">
        <v>-0.72925057284477302</v>
      </c>
    </row>
    <row r="8724" spans="1:5" x14ac:dyDescent="0.55000000000000004">
      <c r="A8724">
        <v>8723</v>
      </c>
      <c r="B8724" s="1" t="s">
        <v>3493</v>
      </c>
      <c r="C8724" s="1" t="s">
        <v>3494</v>
      </c>
      <c r="D8724" s="1" t="s">
        <v>4</v>
      </c>
      <c r="E8724">
        <v>-0.73295978738317902</v>
      </c>
    </row>
    <row r="8725" spans="1:5" x14ac:dyDescent="0.55000000000000004">
      <c r="A8725">
        <v>8724</v>
      </c>
      <c r="B8725" s="1" t="s">
        <v>3493</v>
      </c>
      <c r="C8725" s="1" t="s">
        <v>3494</v>
      </c>
      <c r="D8725" s="1" t="s">
        <v>5</v>
      </c>
      <c r="E8725">
        <v>-0.77244660991852998</v>
      </c>
    </row>
    <row r="8726" spans="1:5" x14ac:dyDescent="0.55000000000000004">
      <c r="A8726">
        <v>8725</v>
      </c>
      <c r="B8726" s="1" t="s">
        <v>3493</v>
      </c>
      <c r="C8726" s="1" t="s">
        <v>3494</v>
      </c>
      <c r="D8726" s="1" t="s">
        <v>6</v>
      </c>
      <c r="E8726">
        <v>-0.77043424122187099</v>
      </c>
    </row>
    <row r="8727" spans="1:5" x14ac:dyDescent="0.55000000000000004">
      <c r="A8727">
        <v>8726</v>
      </c>
      <c r="B8727" s="1" t="s">
        <v>3495</v>
      </c>
      <c r="C8727" s="1" t="s">
        <v>3496</v>
      </c>
      <c r="D8727" s="1" t="s">
        <v>2</v>
      </c>
      <c r="E8727">
        <v>-0.58945644406097697</v>
      </c>
    </row>
    <row r="8728" spans="1:5" x14ac:dyDescent="0.55000000000000004">
      <c r="A8728">
        <v>8727</v>
      </c>
      <c r="B8728" s="1" t="s">
        <v>3495</v>
      </c>
      <c r="C8728" s="1" t="s">
        <v>3496</v>
      </c>
      <c r="D8728" s="1" t="s">
        <v>3</v>
      </c>
      <c r="E8728">
        <v>-0.829480399010602</v>
      </c>
    </row>
    <row r="8729" spans="1:5" x14ac:dyDescent="0.55000000000000004">
      <c r="A8729">
        <v>8728</v>
      </c>
      <c r="B8729" s="1" t="s">
        <v>3495</v>
      </c>
      <c r="C8729" s="1" t="s">
        <v>3496</v>
      </c>
      <c r="D8729" s="1" t="s">
        <v>4</v>
      </c>
      <c r="E8729">
        <v>-0.78371721070964595</v>
      </c>
    </row>
    <row r="8730" spans="1:5" x14ac:dyDescent="0.55000000000000004">
      <c r="A8730">
        <v>8729</v>
      </c>
      <c r="B8730" s="1" t="s">
        <v>3495</v>
      </c>
      <c r="C8730" s="1" t="s">
        <v>3496</v>
      </c>
      <c r="D8730" s="1" t="s">
        <v>5</v>
      </c>
      <c r="E8730">
        <v>-0.90989066684261</v>
      </c>
    </row>
    <row r="8731" spans="1:5" x14ac:dyDescent="0.55000000000000004">
      <c r="A8731">
        <v>8730</v>
      </c>
      <c r="B8731" s="1" t="s">
        <v>3495</v>
      </c>
      <c r="C8731" s="1" t="s">
        <v>3496</v>
      </c>
      <c r="D8731" s="1" t="s">
        <v>6</v>
      </c>
      <c r="E8731">
        <v>-0.86368209319937495</v>
      </c>
    </row>
    <row r="8732" spans="1:5" x14ac:dyDescent="0.55000000000000004">
      <c r="A8732">
        <v>8731</v>
      </c>
      <c r="B8732" s="1" t="s">
        <v>3497</v>
      </c>
      <c r="C8732" s="1" t="s">
        <v>3498</v>
      </c>
      <c r="D8732" s="1" t="s">
        <v>2</v>
      </c>
      <c r="E8732">
        <v>-0.19596326012149801</v>
      </c>
    </row>
    <row r="8733" spans="1:5" x14ac:dyDescent="0.55000000000000004">
      <c r="A8733">
        <v>8732</v>
      </c>
      <c r="B8733" s="1" t="s">
        <v>3497</v>
      </c>
      <c r="C8733" s="1" t="s">
        <v>3498</v>
      </c>
      <c r="D8733" s="1" t="s">
        <v>3</v>
      </c>
      <c r="E8733">
        <v>-0.66878511386631601</v>
      </c>
    </row>
    <row r="8734" spans="1:5" x14ac:dyDescent="0.55000000000000004">
      <c r="A8734">
        <v>8733</v>
      </c>
      <c r="B8734" s="1" t="s">
        <v>3497</v>
      </c>
      <c r="C8734" s="1" t="s">
        <v>3498</v>
      </c>
      <c r="D8734" s="1" t="s">
        <v>4</v>
      </c>
      <c r="E8734">
        <v>-0.54549629529089205</v>
      </c>
    </row>
    <row r="8735" spans="1:5" x14ac:dyDescent="0.55000000000000004">
      <c r="A8735">
        <v>8734</v>
      </c>
      <c r="B8735" s="1" t="s">
        <v>3497</v>
      </c>
      <c r="C8735" s="1" t="s">
        <v>3498</v>
      </c>
      <c r="D8735" s="1" t="s">
        <v>5</v>
      </c>
      <c r="E8735">
        <v>-0.66644662497080698</v>
      </c>
    </row>
    <row r="8736" spans="1:5" x14ac:dyDescent="0.55000000000000004">
      <c r="A8736">
        <v>8735</v>
      </c>
      <c r="B8736" s="1" t="s">
        <v>3497</v>
      </c>
      <c r="C8736" s="1" t="s">
        <v>3498</v>
      </c>
      <c r="D8736" s="1" t="s">
        <v>6</v>
      </c>
      <c r="E8736">
        <v>-0.69289124493411303</v>
      </c>
    </row>
    <row r="8737" spans="1:5" x14ac:dyDescent="0.55000000000000004">
      <c r="A8737">
        <v>8736</v>
      </c>
      <c r="B8737" s="1" t="s">
        <v>3499</v>
      </c>
      <c r="C8737" s="1" t="s">
        <v>3500</v>
      </c>
      <c r="D8737" s="1" t="s">
        <v>2</v>
      </c>
      <c r="E8737">
        <v>0.15070672320721001</v>
      </c>
    </row>
    <row r="8738" spans="1:5" x14ac:dyDescent="0.55000000000000004">
      <c r="A8738">
        <v>8737</v>
      </c>
      <c r="B8738" s="1" t="s">
        <v>3499</v>
      </c>
      <c r="C8738" s="1" t="s">
        <v>3500</v>
      </c>
      <c r="D8738" s="1" t="s">
        <v>3</v>
      </c>
      <c r="E8738">
        <v>-0.41752376464998803</v>
      </c>
    </row>
    <row r="8739" spans="1:5" x14ac:dyDescent="0.55000000000000004">
      <c r="A8739">
        <v>8738</v>
      </c>
      <c r="B8739" s="1" t="s">
        <v>3499</v>
      </c>
      <c r="C8739" s="1" t="s">
        <v>3500</v>
      </c>
      <c r="D8739" s="1" t="s">
        <v>4</v>
      </c>
      <c r="E8739">
        <v>-0.26169461615331602</v>
      </c>
    </row>
    <row r="8740" spans="1:5" x14ac:dyDescent="0.55000000000000004">
      <c r="A8740">
        <v>8739</v>
      </c>
      <c r="B8740" s="1" t="s">
        <v>3499</v>
      </c>
      <c r="C8740" s="1" t="s">
        <v>3500</v>
      </c>
      <c r="D8740" s="1" t="s">
        <v>5</v>
      </c>
      <c r="E8740">
        <v>-0.49067779025179198</v>
      </c>
    </row>
    <row r="8741" spans="1:5" x14ac:dyDescent="0.55000000000000004">
      <c r="A8741">
        <v>8740</v>
      </c>
      <c r="B8741" s="1" t="s">
        <v>3499</v>
      </c>
      <c r="C8741" s="1" t="s">
        <v>3500</v>
      </c>
      <c r="D8741" s="1" t="s">
        <v>6</v>
      </c>
      <c r="E8741">
        <v>-0.359965079095661</v>
      </c>
    </row>
    <row r="8742" spans="1:5" x14ac:dyDescent="0.55000000000000004">
      <c r="A8742">
        <v>8741</v>
      </c>
      <c r="B8742" s="1" t="s">
        <v>3501</v>
      </c>
      <c r="C8742" s="1" t="s">
        <v>3502</v>
      </c>
      <c r="D8742" s="1" t="s">
        <v>2</v>
      </c>
      <c r="E8742">
        <v>-0.36761044678225302</v>
      </c>
    </row>
    <row r="8743" spans="1:5" x14ac:dyDescent="0.55000000000000004">
      <c r="A8743">
        <v>8742</v>
      </c>
      <c r="B8743" s="1" t="s">
        <v>3501</v>
      </c>
      <c r="C8743" s="1" t="s">
        <v>3502</v>
      </c>
      <c r="D8743" s="1" t="s">
        <v>3</v>
      </c>
      <c r="E8743">
        <v>-0.78659109700501495</v>
      </c>
    </row>
    <row r="8744" spans="1:5" x14ac:dyDescent="0.55000000000000004">
      <c r="A8744">
        <v>8743</v>
      </c>
      <c r="B8744" s="1" t="s">
        <v>3501</v>
      </c>
      <c r="C8744" s="1" t="s">
        <v>3502</v>
      </c>
      <c r="D8744" s="1" t="s">
        <v>4</v>
      </c>
      <c r="E8744">
        <v>-0.55599280846626598</v>
      </c>
    </row>
    <row r="8745" spans="1:5" x14ac:dyDescent="0.55000000000000004">
      <c r="A8745">
        <v>8744</v>
      </c>
      <c r="B8745" s="1" t="s">
        <v>3501</v>
      </c>
      <c r="C8745" s="1" t="s">
        <v>3502</v>
      </c>
      <c r="D8745" s="1" t="s">
        <v>5</v>
      </c>
      <c r="E8745">
        <v>-0.85272691812759005</v>
      </c>
    </row>
    <row r="8746" spans="1:5" x14ac:dyDescent="0.55000000000000004">
      <c r="A8746">
        <v>8745</v>
      </c>
      <c r="B8746" s="1" t="s">
        <v>3501</v>
      </c>
      <c r="C8746" s="1" t="s">
        <v>3502</v>
      </c>
      <c r="D8746" s="1" t="s">
        <v>6</v>
      </c>
      <c r="E8746">
        <v>-0.86487675788027896</v>
      </c>
    </row>
    <row r="8747" spans="1:5" x14ac:dyDescent="0.55000000000000004">
      <c r="A8747">
        <v>8746</v>
      </c>
      <c r="B8747" s="1" t="s">
        <v>3503</v>
      </c>
      <c r="C8747" s="1" t="s">
        <v>3504</v>
      </c>
      <c r="D8747" s="1" t="s">
        <v>2</v>
      </c>
      <c r="E8747">
        <v>-0.105814833851753</v>
      </c>
    </row>
    <row r="8748" spans="1:5" x14ac:dyDescent="0.55000000000000004">
      <c r="A8748">
        <v>8747</v>
      </c>
      <c r="B8748" s="1" t="s">
        <v>3503</v>
      </c>
      <c r="C8748" s="1" t="s">
        <v>3504</v>
      </c>
      <c r="D8748" s="1" t="s">
        <v>3</v>
      </c>
      <c r="E8748">
        <v>-0.59719404466595705</v>
      </c>
    </row>
    <row r="8749" spans="1:5" x14ac:dyDescent="0.55000000000000004">
      <c r="A8749">
        <v>8748</v>
      </c>
      <c r="B8749" s="1" t="s">
        <v>3503</v>
      </c>
      <c r="C8749" s="1" t="s">
        <v>3504</v>
      </c>
      <c r="D8749" s="1" t="s">
        <v>4</v>
      </c>
      <c r="E8749">
        <v>-0.30809943491124597</v>
      </c>
    </row>
    <row r="8750" spans="1:5" x14ac:dyDescent="0.55000000000000004">
      <c r="A8750">
        <v>8749</v>
      </c>
      <c r="B8750" s="1" t="s">
        <v>3503</v>
      </c>
      <c r="C8750" s="1" t="s">
        <v>3504</v>
      </c>
      <c r="D8750" s="1" t="s">
        <v>5</v>
      </c>
      <c r="E8750">
        <v>-0.60552272707597599</v>
      </c>
    </row>
    <row r="8751" spans="1:5" x14ac:dyDescent="0.55000000000000004">
      <c r="A8751">
        <v>8750</v>
      </c>
      <c r="B8751" s="1" t="s">
        <v>3503</v>
      </c>
      <c r="C8751" s="1" t="s">
        <v>3504</v>
      </c>
      <c r="D8751" s="1" t="s">
        <v>6</v>
      </c>
      <c r="E8751">
        <v>-0.50812149630423498</v>
      </c>
    </row>
    <row r="8752" spans="1:5" x14ac:dyDescent="0.55000000000000004">
      <c r="A8752">
        <v>8751</v>
      </c>
      <c r="B8752" s="1" t="s">
        <v>3505</v>
      </c>
      <c r="C8752" s="1" t="s">
        <v>3506</v>
      </c>
      <c r="D8752" s="1" t="s">
        <v>2</v>
      </c>
      <c r="E8752">
        <v>-0.19422311223597799</v>
      </c>
    </row>
    <row r="8753" spans="1:5" x14ac:dyDescent="0.55000000000000004">
      <c r="A8753">
        <v>8752</v>
      </c>
      <c r="B8753" s="1" t="s">
        <v>3505</v>
      </c>
      <c r="C8753" s="1" t="s">
        <v>3506</v>
      </c>
      <c r="D8753" s="1" t="s">
        <v>3</v>
      </c>
      <c r="E8753">
        <v>-0.88421001543824496</v>
      </c>
    </row>
    <row r="8754" spans="1:5" x14ac:dyDescent="0.55000000000000004">
      <c r="A8754">
        <v>8753</v>
      </c>
      <c r="B8754" s="1" t="s">
        <v>3505</v>
      </c>
      <c r="C8754" s="1" t="s">
        <v>3506</v>
      </c>
      <c r="D8754" s="1" t="s">
        <v>4</v>
      </c>
      <c r="E8754">
        <v>-0.76650881011493599</v>
      </c>
    </row>
    <row r="8755" spans="1:5" x14ac:dyDescent="0.55000000000000004">
      <c r="A8755">
        <v>8754</v>
      </c>
      <c r="B8755" s="1" t="s">
        <v>3505</v>
      </c>
      <c r="C8755" s="1" t="s">
        <v>3506</v>
      </c>
      <c r="D8755" s="1" t="s">
        <v>5</v>
      </c>
      <c r="E8755">
        <v>-0.882273553911749</v>
      </c>
    </row>
    <row r="8756" spans="1:5" x14ac:dyDescent="0.55000000000000004">
      <c r="A8756">
        <v>8755</v>
      </c>
      <c r="B8756" s="1" t="s">
        <v>3505</v>
      </c>
      <c r="C8756" s="1" t="s">
        <v>3506</v>
      </c>
      <c r="D8756" s="1" t="s">
        <v>6</v>
      </c>
      <c r="E8756">
        <v>-0.72962280758429998</v>
      </c>
    </row>
    <row r="8757" spans="1:5" x14ac:dyDescent="0.55000000000000004">
      <c r="A8757">
        <v>8756</v>
      </c>
      <c r="B8757" s="1" t="s">
        <v>3507</v>
      </c>
      <c r="C8757" s="1" t="s">
        <v>3508</v>
      </c>
      <c r="D8757" s="1" t="s">
        <v>2</v>
      </c>
      <c r="E8757">
        <v>-0.58705274264303098</v>
      </c>
    </row>
    <row r="8758" spans="1:5" x14ac:dyDescent="0.55000000000000004">
      <c r="A8758">
        <v>8757</v>
      </c>
      <c r="B8758" s="1" t="s">
        <v>3507</v>
      </c>
      <c r="C8758" s="1" t="s">
        <v>3508</v>
      </c>
      <c r="D8758" s="1" t="s">
        <v>3</v>
      </c>
      <c r="E8758">
        <v>-0.90959055414979795</v>
      </c>
    </row>
    <row r="8759" spans="1:5" x14ac:dyDescent="0.55000000000000004">
      <c r="A8759">
        <v>8758</v>
      </c>
      <c r="B8759" s="1" t="s">
        <v>3507</v>
      </c>
      <c r="C8759" s="1" t="s">
        <v>3508</v>
      </c>
      <c r="D8759" s="1" t="s">
        <v>4</v>
      </c>
      <c r="E8759">
        <v>-0.86455746674332201</v>
      </c>
    </row>
    <row r="8760" spans="1:5" x14ac:dyDescent="0.55000000000000004">
      <c r="A8760">
        <v>8759</v>
      </c>
      <c r="B8760" s="1" t="s">
        <v>3507</v>
      </c>
      <c r="C8760" s="1" t="s">
        <v>3508</v>
      </c>
      <c r="D8760" s="1" t="s">
        <v>5</v>
      </c>
      <c r="E8760">
        <v>-0.88778422979614202</v>
      </c>
    </row>
    <row r="8761" spans="1:5" x14ac:dyDescent="0.55000000000000004">
      <c r="A8761">
        <v>8760</v>
      </c>
      <c r="B8761" s="1" t="s">
        <v>3507</v>
      </c>
      <c r="C8761" s="1" t="s">
        <v>3508</v>
      </c>
      <c r="D8761" s="1" t="s">
        <v>6</v>
      </c>
      <c r="E8761">
        <v>-0.88660923240453104</v>
      </c>
    </row>
    <row r="8762" spans="1:5" x14ac:dyDescent="0.55000000000000004">
      <c r="A8762">
        <v>8761</v>
      </c>
      <c r="B8762" s="1" t="s">
        <v>3509</v>
      </c>
      <c r="C8762" s="1" t="s">
        <v>3510</v>
      </c>
      <c r="D8762" s="1" t="s">
        <v>2</v>
      </c>
      <c r="E8762">
        <v>-0.43363867990493199</v>
      </c>
    </row>
    <row r="8763" spans="1:5" x14ac:dyDescent="0.55000000000000004">
      <c r="A8763">
        <v>8762</v>
      </c>
      <c r="B8763" s="1" t="s">
        <v>3509</v>
      </c>
      <c r="C8763" s="1" t="s">
        <v>3510</v>
      </c>
      <c r="D8763" s="1" t="s">
        <v>3</v>
      </c>
      <c r="E8763">
        <v>-0.88418200275823799</v>
      </c>
    </row>
    <row r="8764" spans="1:5" x14ac:dyDescent="0.55000000000000004">
      <c r="A8764">
        <v>8763</v>
      </c>
      <c r="B8764" s="1" t="s">
        <v>3509</v>
      </c>
      <c r="C8764" s="1" t="s">
        <v>3510</v>
      </c>
      <c r="D8764" s="1" t="s">
        <v>4</v>
      </c>
      <c r="E8764">
        <v>-0.80988515885725998</v>
      </c>
    </row>
    <row r="8765" spans="1:5" x14ac:dyDescent="0.55000000000000004">
      <c r="A8765">
        <v>8764</v>
      </c>
      <c r="B8765" s="1" t="s">
        <v>3509</v>
      </c>
      <c r="C8765" s="1" t="s">
        <v>3510</v>
      </c>
      <c r="D8765" s="1" t="s">
        <v>5</v>
      </c>
      <c r="E8765">
        <v>-0.87152220483415099</v>
      </c>
    </row>
    <row r="8766" spans="1:5" x14ac:dyDescent="0.55000000000000004">
      <c r="A8766">
        <v>8765</v>
      </c>
      <c r="B8766" s="1" t="s">
        <v>3509</v>
      </c>
      <c r="C8766" s="1" t="s">
        <v>3510</v>
      </c>
      <c r="D8766" s="1" t="s">
        <v>6</v>
      </c>
      <c r="E8766">
        <v>-0.78752125186993904</v>
      </c>
    </row>
    <row r="8767" spans="1:5" x14ac:dyDescent="0.55000000000000004">
      <c r="A8767">
        <v>8766</v>
      </c>
      <c r="B8767" s="1" t="s">
        <v>3511</v>
      </c>
      <c r="C8767" s="1" t="s">
        <v>3512</v>
      </c>
      <c r="D8767" s="1" t="s">
        <v>2</v>
      </c>
      <c r="E8767">
        <v>-0.52471452764825</v>
      </c>
    </row>
    <row r="8768" spans="1:5" x14ac:dyDescent="0.55000000000000004">
      <c r="A8768">
        <v>8767</v>
      </c>
      <c r="B8768" s="1" t="s">
        <v>3511</v>
      </c>
      <c r="C8768" s="1" t="s">
        <v>3512</v>
      </c>
      <c r="D8768" s="1" t="s">
        <v>3</v>
      </c>
      <c r="E8768">
        <v>-0.83649274439782895</v>
      </c>
    </row>
    <row r="8769" spans="1:5" x14ac:dyDescent="0.55000000000000004">
      <c r="A8769">
        <v>8768</v>
      </c>
      <c r="B8769" s="1" t="s">
        <v>3511</v>
      </c>
      <c r="C8769" s="1" t="s">
        <v>3512</v>
      </c>
      <c r="D8769" s="1" t="s">
        <v>4</v>
      </c>
      <c r="E8769">
        <v>-0.72034250612783701</v>
      </c>
    </row>
    <row r="8770" spans="1:5" x14ac:dyDescent="0.55000000000000004">
      <c r="A8770">
        <v>8769</v>
      </c>
      <c r="B8770" s="1" t="s">
        <v>3511</v>
      </c>
      <c r="C8770" s="1" t="s">
        <v>3512</v>
      </c>
      <c r="D8770" s="1" t="s">
        <v>5</v>
      </c>
      <c r="E8770">
        <v>-0.79791975000620696</v>
      </c>
    </row>
    <row r="8771" spans="1:5" x14ac:dyDescent="0.55000000000000004">
      <c r="A8771">
        <v>8770</v>
      </c>
      <c r="B8771" s="1" t="s">
        <v>3511</v>
      </c>
      <c r="C8771" s="1" t="s">
        <v>3512</v>
      </c>
      <c r="D8771" s="1" t="s">
        <v>6</v>
      </c>
      <c r="E8771">
        <v>-0.87981890254711004</v>
      </c>
    </row>
    <row r="8772" spans="1:5" x14ac:dyDescent="0.55000000000000004">
      <c r="A8772">
        <v>8771</v>
      </c>
      <c r="B8772" s="1" t="s">
        <v>3513</v>
      </c>
      <c r="C8772" s="1" t="s">
        <v>3514</v>
      </c>
      <c r="D8772" s="1" t="s">
        <v>2</v>
      </c>
      <c r="E8772">
        <v>-7.8237147928760797E-2</v>
      </c>
    </row>
    <row r="8773" spans="1:5" x14ac:dyDescent="0.55000000000000004">
      <c r="A8773">
        <v>8772</v>
      </c>
      <c r="B8773" s="1" t="s">
        <v>3513</v>
      </c>
      <c r="C8773" s="1" t="s">
        <v>3514</v>
      </c>
      <c r="D8773" s="1" t="s">
        <v>3</v>
      </c>
      <c r="E8773">
        <v>-0.70481162710267797</v>
      </c>
    </row>
    <row r="8774" spans="1:5" x14ac:dyDescent="0.55000000000000004">
      <c r="A8774">
        <v>8773</v>
      </c>
      <c r="B8774" s="1" t="s">
        <v>3513</v>
      </c>
      <c r="C8774" s="1" t="s">
        <v>3514</v>
      </c>
      <c r="D8774" s="1" t="s">
        <v>4</v>
      </c>
      <c r="E8774">
        <v>-0.66551572862539099</v>
      </c>
    </row>
    <row r="8775" spans="1:5" x14ac:dyDescent="0.55000000000000004">
      <c r="A8775">
        <v>8774</v>
      </c>
      <c r="B8775" s="1" t="s">
        <v>3513</v>
      </c>
      <c r="C8775" s="1" t="s">
        <v>3514</v>
      </c>
      <c r="D8775" s="1" t="s">
        <v>5</v>
      </c>
      <c r="E8775">
        <v>-0.86275472863970704</v>
      </c>
    </row>
    <row r="8776" spans="1:5" x14ac:dyDescent="0.55000000000000004">
      <c r="A8776">
        <v>8775</v>
      </c>
      <c r="B8776" s="1" t="s">
        <v>3513</v>
      </c>
      <c r="C8776" s="1" t="s">
        <v>3514</v>
      </c>
      <c r="D8776" s="1" t="s">
        <v>6</v>
      </c>
      <c r="E8776">
        <v>-0.80056902343212</v>
      </c>
    </row>
    <row r="8777" spans="1:5" x14ac:dyDescent="0.55000000000000004">
      <c r="A8777">
        <v>8776</v>
      </c>
      <c r="B8777" s="1" t="s">
        <v>3515</v>
      </c>
      <c r="C8777" s="1" t="s">
        <v>3516</v>
      </c>
      <c r="D8777" s="1" t="s">
        <v>2</v>
      </c>
      <c r="E8777">
        <v>0.16667071661757901</v>
      </c>
    </row>
    <row r="8778" spans="1:5" x14ac:dyDescent="0.55000000000000004">
      <c r="A8778">
        <v>8777</v>
      </c>
      <c r="B8778" s="1" t="s">
        <v>3515</v>
      </c>
      <c r="C8778" s="1" t="s">
        <v>3516</v>
      </c>
      <c r="D8778" s="1" t="s">
        <v>3</v>
      </c>
      <c r="E8778">
        <v>-0.49976242841329199</v>
      </c>
    </row>
    <row r="8779" spans="1:5" x14ac:dyDescent="0.55000000000000004">
      <c r="A8779">
        <v>8778</v>
      </c>
      <c r="B8779" s="1" t="s">
        <v>3515</v>
      </c>
      <c r="C8779" s="1" t="s">
        <v>3516</v>
      </c>
      <c r="D8779" s="1" t="s">
        <v>4</v>
      </c>
      <c r="E8779">
        <v>-0.201574887723872</v>
      </c>
    </row>
    <row r="8780" spans="1:5" x14ac:dyDescent="0.55000000000000004">
      <c r="A8780">
        <v>8779</v>
      </c>
      <c r="B8780" s="1" t="s">
        <v>3515</v>
      </c>
      <c r="C8780" s="1" t="s">
        <v>3516</v>
      </c>
      <c r="D8780" s="1" t="s">
        <v>5</v>
      </c>
      <c r="E8780">
        <v>-0.39955144449287</v>
      </c>
    </row>
    <row r="8781" spans="1:5" x14ac:dyDescent="0.55000000000000004">
      <c r="A8781">
        <v>8780</v>
      </c>
      <c r="B8781" s="1" t="s">
        <v>3515</v>
      </c>
      <c r="C8781" s="1" t="s">
        <v>3516</v>
      </c>
      <c r="D8781" s="1" t="s">
        <v>6</v>
      </c>
      <c r="E8781">
        <v>-0.32125518979866302</v>
      </c>
    </row>
    <row r="8782" spans="1:5" x14ac:dyDescent="0.55000000000000004">
      <c r="A8782">
        <v>8781</v>
      </c>
      <c r="B8782" s="1" t="s">
        <v>3517</v>
      </c>
      <c r="C8782" s="1" t="s">
        <v>3518</v>
      </c>
      <c r="D8782" s="1" t="s">
        <v>2</v>
      </c>
      <c r="E8782">
        <v>-0.64742993301527296</v>
      </c>
    </row>
    <row r="8783" spans="1:5" x14ac:dyDescent="0.55000000000000004">
      <c r="A8783">
        <v>8782</v>
      </c>
      <c r="B8783" s="1" t="s">
        <v>3517</v>
      </c>
      <c r="C8783" s="1" t="s">
        <v>3518</v>
      </c>
      <c r="D8783" s="1" t="s">
        <v>3</v>
      </c>
      <c r="E8783">
        <v>-0.728852552965923</v>
      </c>
    </row>
    <row r="8784" spans="1:5" x14ac:dyDescent="0.55000000000000004">
      <c r="A8784">
        <v>8783</v>
      </c>
      <c r="B8784" s="1" t="s">
        <v>3517</v>
      </c>
      <c r="C8784" s="1" t="s">
        <v>3518</v>
      </c>
      <c r="D8784" s="1" t="s">
        <v>4</v>
      </c>
      <c r="E8784">
        <v>-0.714463004754469</v>
      </c>
    </row>
    <row r="8785" spans="1:5" x14ac:dyDescent="0.55000000000000004">
      <c r="A8785">
        <v>8784</v>
      </c>
      <c r="B8785" s="1" t="s">
        <v>3517</v>
      </c>
      <c r="C8785" s="1" t="s">
        <v>3518</v>
      </c>
      <c r="D8785" s="1" t="s">
        <v>5</v>
      </c>
      <c r="E8785">
        <v>-0.63080377899218998</v>
      </c>
    </row>
    <row r="8786" spans="1:5" x14ac:dyDescent="0.55000000000000004">
      <c r="A8786">
        <v>8785</v>
      </c>
      <c r="B8786" s="1" t="s">
        <v>3517</v>
      </c>
      <c r="C8786" s="1" t="s">
        <v>3518</v>
      </c>
      <c r="D8786" s="1" t="s">
        <v>6</v>
      </c>
      <c r="E8786">
        <v>-0.83264322633574095</v>
      </c>
    </row>
    <row r="8787" spans="1:5" x14ac:dyDescent="0.55000000000000004">
      <c r="A8787">
        <v>8786</v>
      </c>
      <c r="B8787" s="1" t="s">
        <v>3519</v>
      </c>
      <c r="C8787" s="1" t="s">
        <v>3520</v>
      </c>
      <c r="D8787" s="1" t="s">
        <v>2</v>
      </c>
      <c r="E8787">
        <v>-0.65607533988705702</v>
      </c>
    </row>
    <row r="8788" spans="1:5" x14ac:dyDescent="0.55000000000000004">
      <c r="A8788">
        <v>8787</v>
      </c>
      <c r="B8788" s="1" t="s">
        <v>3519</v>
      </c>
      <c r="C8788" s="1" t="s">
        <v>3520</v>
      </c>
      <c r="D8788" s="1" t="s">
        <v>3</v>
      </c>
      <c r="E8788">
        <v>-0.86357221761486203</v>
      </c>
    </row>
    <row r="8789" spans="1:5" x14ac:dyDescent="0.55000000000000004">
      <c r="A8789">
        <v>8788</v>
      </c>
      <c r="B8789" s="1" t="s">
        <v>3519</v>
      </c>
      <c r="C8789" s="1" t="s">
        <v>3520</v>
      </c>
      <c r="D8789" s="1" t="s">
        <v>4</v>
      </c>
      <c r="E8789">
        <v>-0.88358331051319405</v>
      </c>
    </row>
    <row r="8790" spans="1:5" x14ac:dyDescent="0.55000000000000004">
      <c r="A8790">
        <v>8789</v>
      </c>
      <c r="B8790" s="1" t="s">
        <v>3519</v>
      </c>
      <c r="C8790" s="1" t="s">
        <v>3520</v>
      </c>
      <c r="D8790" s="1" t="s">
        <v>5</v>
      </c>
      <c r="E8790">
        <v>-0.97675768727265</v>
      </c>
    </row>
    <row r="8791" spans="1:5" x14ac:dyDescent="0.55000000000000004">
      <c r="A8791">
        <v>8790</v>
      </c>
      <c r="B8791" s="1" t="s">
        <v>3519</v>
      </c>
      <c r="C8791" s="1" t="s">
        <v>3520</v>
      </c>
      <c r="D8791" s="1" t="s">
        <v>6</v>
      </c>
      <c r="E8791">
        <v>-0.94102077899793002</v>
      </c>
    </row>
    <row r="8792" spans="1:5" x14ac:dyDescent="0.55000000000000004">
      <c r="A8792">
        <v>8791</v>
      </c>
      <c r="B8792" s="1" t="s">
        <v>3521</v>
      </c>
      <c r="C8792" s="1" t="s">
        <v>3522</v>
      </c>
      <c r="D8792" s="1" t="s">
        <v>2</v>
      </c>
      <c r="E8792">
        <v>-0.78626140387781596</v>
      </c>
    </row>
    <row r="8793" spans="1:5" x14ac:dyDescent="0.55000000000000004">
      <c r="A8793">
        <v>8792</v>
      </c>
      <c r="B8793" s="1" t="s">
        <v>3521</v>
      </c>
      <c r="C8793" s="1" t="s">
        <v>3522</v>
      </c>
      <c r="D8793" s="1" t="s">
        <v>3</v>
      </c>
      <c r="E8793">
        <v>-1.00227361371707</v>
      </c>
    </row>
    <row r="8794" spans="1:5" x14ac:dyDescent="0.55000000000000004">
      <c r="A8794">
        <v>8793</v>
      </c>
      <c r="B8794" s="1" t="s">
        <v>3521</v>
      </c>
      <c r="C8794" s="1" t="s">
        <v>3522</v>
      </c>
      <c r="D8794" s="1" t="s">
        <v>4</v>
      </c>
      <c r="E8794">
        <v>-0.93599755632557302</v>
      </c>
    </row>
    <row r="8795" spans="1:5" x14ac:dyDescent="0.55000000000000004">
      <c r="A8795">
        <v>8794</v>
      </c>
      <c r="B8795" s="1" t="s">
        <v>3521</v>
      </c>
      <c r="C8795" s="1" t="s">
        <v>3522</v>
      </c>
      <c r="D8795" s="1" t="s">
        <v>5</v>
      </c>
      <c r="E8795">
        <v>-1.02219619461613</v>
      </c>
    </row>
    <row r="8796" spans="1:5" x14ac:dyDescent="0.55000000000000004">
      <c r="A8796">
        <v>8795</v>
      </c>
      <c r="B8796" s="1" t="s">
        <v>3521</v>
      </c>
      <c r="C8796" s="1" t="s">
        <v>3522</v>
      </c>
      <c r="D8796" s="1" t="s">
        <v>6</v>
      </c>
      <c r="E8796">
        <v>-1.0013233205493</v>
      </c>
    </row>
    <row r="8797" spans="1:5" x14ac:dyDescent="0.55000000000000004">
      <c r="A8797">
        <v>8796</v>
      </c>
      <c r="B8797" s="1" t="s">
        <v>3523</v>
      </c>
      <c r="C8797" s="1" t="s">
        <v>3524</v>
      </c>
      <c r="D8797" s="1" t="s">
        <v>2</v>
      </c>
      <c r="E8797">
        <v>-0.45813822037708501</v>
      </c>
    </row>
    <row r="8798" spans="1:5" x14ac:dyDescent="0.55000000000000004">
      <c r="A8798">
        <v>8797</v>
      </c>
      <c r="B8798" s="1" t="s">
        <v>3523</v>
      </c>
      <c r="C8798" s="1" t="s">
        <v>3524</v>
      </c>
      <c r="D8798" s="1" t="s">
        <v>3</v>
      </c>
      <c r="E8798">
        <v>-0.71141284445952702</v>
      </c>
    </row>
    <row r="8799" spans="1:5" x14ac:dyDescent="0.55000000000000004">
      <c r="A8799">
        <v>8798</v>
      </c>
      <c r="B8799" s="1" t="s">
        <v>3523</v>
      </c>
      <c r="C8799" s="1" t="s">
        <v>3524</v>
      </c>
      <c r="D8799" s="1" t="s">
        <v>4</v>
      </c>
      <c r="E8799">
        <v>-0.80143716965573197</v>
      </c>
    </row>
    <row r="8800" spans="1:5" x14ac:dyDescent="0.55000000000000004">
      <c r="A8800">
        <v>8799</v>
      </c>
      <c r="B8800" s="1" t="s">
        <v>3523</v>
      </c>
      <c r="C8800" s="1" t="s">
        <v>3524</v>
      </c>
      <c r="D8800" s="1" t="s">
        <v>5</v>
      </c>
      <c r="E8800">
        <v>-0.84419847564183503</v>
      </c>
    </row>
    <row r="8801" spans="1:5" x14ac:dyDescent="0.55000000000000004">
      <c r="A8801">
        <v>8800</v>
      </c>
      <c r="B8801" s="1" t="s">
        <v>3523</v>
      </c>
      <c r="C8801" s="1" t="s">
        <v>3524</v>
      </c>
      <c r="D8801" s="1" t="s">
        <v>6</v>
      </c>
      <c r="E8801">
        <v>-0.87066505506993896</v>
      </c>
    </row>
    <row r="8802" spans="1:5" x14ac:dyDescent="0.55000000000000004">
      <c r="A8802">
        <v>8801</v>
      </c>
      <c r="B8802" s="1" t="s">
        <v>3525</v>
      </c>
      <c r="C8802" s="1" t="s">
        <v>3526</v>
      </c>
      <c r="D8802" s="1" t="s">
        <v>2</v>
      </c>
      <c r="E8802">
        <v>-0.194625300989407</v>
      </c>
    </row>
    <row r="8803" spans="1:5" x14ac:dyDescent="0.55000000000000004">
      <c r="A8803">
        <v>8802</v>
      </c>
      <c r="B8803" s="1" t="s">
        <v>3525</v>
      </c>
      <c r="C8803" s="1" t="s">
        <v>3526</v>
      </c>
      <c r="D8803" s="1" t="s">
        <v>3</v>
      </c>
      <c r="E8803">
        <v>-0.64771943931574905</v>
      </c>
    </row>
    <row r="8804" spans="1:5" x14ac:dyDescent="0.55000000000000004">
      <c r="A8804">
        <v>8803</v>
      </c>
      <c r="B8804" s="1" t="s">
        <v>3525</v>
      </c>
      <c r="C8804" s="1" t="s">
        <v>3526</v>
      </c>
      <c r="D8804" s="1" t="s">
        <v>4</v>
      </c>
      <c r="E8804">
        <v>-0.60231872277473497</v>
      </c>
    </row>
    <row r="8805" spans="1:5" x14ac:dyDescent="0.55000000000000004">
      <c r="A8805">
        <v>8804</v>
      </c>
      <c r="B8805" s="1" t="s">
        <v>3525</v>
      </c>
      <c r="C8805" s="1" t="s">
        <v>3526</v>
      </c>
      <c r="D8805" s="1" t="s">
        <v>5</v>
      </c>
      <c r="E8805">
        <v>-0.78397641358900805</v>
      </c>
    </row>
    <row r="8806" spans="1:5" x14ac:dyDescent="0.55000000000000004">
      <c r="A8806">
        <v>8805</v>
      </c>
      <c r="B8806" s="1" t="s">
        <v>3525</v>
      </c>
      <c r="C8806" s="1" t="s">
        <v>3526</v>
      </c>
      <c r="D8806" s="1" t="s">
        <v>6</v>
      </c>
      <c r="E8806">
        <v>-0.58301001246571604</v>
      </c>
    </row>
    <row r="8807" spans="1:5" x14ac:dyDescent="0.55000000000000004">
      <c r="A8807">
        <v>8806</v>
      </c>
      <c r="B8807" s="1" t="s">
        <v>3527</v>
      </c>
      <c r="C8807" s="1" t="s">
        <v>3528</v>
      </c>
      <c r="D8807" s="1" t="s">
        <v>2</v>
      </c>
      <c r="E8807">
        <v>-0.36140659432653299</v>
      </c>
    </row>
    <row r="8808" spans="1:5" x14ac:dyDescent="0.55000000000000004">
      <c r="A8808">
        <v>8807</v>
      </c>
      <c r="B8808" s="1" t="s">
        <v>3527</v>
      </c>
      <c r="C8808" s="1" t="s">
        <v>3528</v>
      </c>
      <c r="D8808" s="1" t="s">
        <v>3</v>
      </c>
      <c r="E8808">
        <v>-1.00733819110011</v>
      </c>
    </row>
    <row r="8809" spans="1:5" x14ac:dyDescent="0.55000000000000004">
      <c r="A8809">
        <v>8808</v>
      </c>
      <c r="B8809" s="1" t="s">
        <v>3527</v>
      </c>
      <c r="C8809" s="1" t="s">
        <v>3528</v>
      </c>
      <c r="D8809" s="1" t="s">
        <v>4</v>
      </c>
      <c r="E8809">
        <v>-0.965780786385803</v>
      </c>
    </row>
    <row r="8810" spans="1:5" x14ac:dyDescent="0.55000000000000004">
      <c r="A8810">
        <v>8809</v>
      </c>
      <c r="B8810" s="1" t="s">
        <v>3527</v>
      </c>
      <c r="C8810" s="1" t="s">
        <v>3528</v>
      </c>
      <c r="D8810" s="1" t="s">
        <v>5</v>
      </c>
      <c r="E8810">
        <v>-1.0632944119736101</v>
      </c>
    </row>
    <row r="8811" spans="1:5" x14ac:dyDescent="0.55000000000000004">
      <c r="A8811">
        <v>8810</v>
      </c>
      <c r="B8811" s="1" t="s">
        <v>3527</v>
      </c>
      <c r="C8811" s="1" t="s">
        <v>3528</v>
      </c>
      <c r="D8811" s="1" t="s">
        <v>6</v>
      </c>
      <c r="E8811">
        <v>-0.86177963253571099</v>
      </c>
    </row>
    <row r="8812" spans="1:5" x14ac:dyDescent="0.55000000000000004">
      <c r="A8812">
        <v>8811</v>
      </c>
      <c r="B8812" s="1" t="s">
        <v>3529</v>
      </c>
      <c r="C8812" s="1" t="s">
        <v>3530</v>
      </c>
      <c r="D8812" s="1" t="s">
        <v>2</v>
      </c>
      <c r="E8812">
        <v>0.35855344394729699</v>
      </c>
    </row>
    <row r="8813" spans="1:5" x14ac:dyDescent="0.55000000000000004">
      <c r="A8813">
        <v>8812</v>
      </c>
      <c r="B8813" s="1" t="s">
        <v>3529</v>
      </c>
      <c r="C8813" s="1" t="s">
        <v>3530</v>
      </c>
      <c r="D8813" s="1" t="s">
        <v>3</v>
      </c>
      <c r="E8813">
        <v>-0.22772594668208301</v>
      </c>
    </row>
    <row r="8814" spans="1:5" x14ac:dyDescent="0.55000000000000004">
      <c r="A8814">
        <v>8813</v>
      </c>
      <c r="B8814" s="1" t="s">
        <v>3529</v>
      </c>
      <c r="C8814" s="1" t="s">
        <v>3530</v>
      </c>
      <c r="D8814" s="1" t="s">
        <v>4</v>
      </c>
      <c r="E8814">
        <v>-0.18981000002849499</v>
      </c>
    </row>
    <row r="8815" spans="1:5" x14ac:dyDescent="0.55000000000000004">
      <c r="A8815">
        <v>8814</v>
      </c>
      <c r="B8815" s="1" t="s">
        <v>3529</v>
      </c>
      <c r="C8815" s="1" t="s">
        <v>3530</v>
      </c>
      <c r="D8815" s="1" t="s">
        <v>5</v>
      </c>
      <c r="E8815">
        <v>-0.22803827266003401</v>
      </c>
    </row>
    <row r="8816" spans="1:5" x14ac:dyDescent="0.55000000000000004">
      <c r="A8816">
        <v>8815</v>
      </c>
      <c r="B8816" s="1" t="s">
        <v>3529</v>
      </c>
      <c r="C8816" s="1" t="s">
        <v>3530</v>
      </c>
      <c r="D8816" s="1" t="s">
        <v>6</v>
      </c>
      <c r="E8816">
        <v>-0.12770577228333599</v>
      </c>
    </row>
    <row r="8817" spans="1:5" x14ac:dyDescent="0.55000000000000004">
      <c r="A8817">
        <v>8816</v>
      </c>
      <c r="B8817" s="1" t="s">
        <v>3531</v>
      </c>
      <c r="C8817" s="1" t="s">
        <v>3532</v>
      </c>
      <c r="D8817" s="1" t="s">
        <v>2</v>
      </c>
      <c r="E8817">
        <v>-0.46076580799502298</v>
      </c>
    </row>
    <row r="8818" spans="1:5" x14ac:dyDescent="0.55000000000000004">
      <c r="A8818">
        <v>8817</v>
      </c>
      <c r="B8818" s="1" t="s">
        <v>3531</v>
      </c>
      <c r="C8818" s="1" t="s">
        <v>3532</v>
      </c>
      <c r="D8818" s="1" t="s">
        <v>3</v>
      </c>
      <c r="E8818">
        <v>-0.84689548384579305</v>
      </c>
    </row>
    <row r="8819" spans="1:5" x14ac:dyDescent="0.55000000000000004">
      <c r="A8819">
        <v>8818</v>
      </c>
      <c r="B8819" s="1" t="s">
        <v>3531</v>
      </c>
      <c r="C8819" s="1" t="s">
        <v>3532</v>
      </c>
      <c r="D8819" s="1" t="s">
        <v>4</v>
      </c>
      <c r="E8819">
        <v>-0.84113020365792202</v>
      </c>
    </row>
    <row r="8820" spans="1:5" x14ac:dyDescent="0.55000000000000004">
      <c r="A8820">
        <v>8819</v>
      </c>
      <c r="B8820" s="1" t="s">
        <v>3531</v>
      </c>
      <c r="C8820" s="1" t="s">
        <v>3532</v>
      </c>
      <c r="D8820" s="1" t="s">
        <v>5</v>
      </c>
      <c r="E8820">
        <v>-0.80444756596926503</v>
      </c>
    </row>
    <row r="8821" spans="1:5" x14ac:dyDescent="0.55000000000000004">
      <c r="A8821">
        <v>8820</v>
      </c>
      <c r="B8821" s="1" t="s">
        <v>3531</v>
      </c>
      <c r="C8821" s="1" t="s">
        <v>3532</v>
      </c>
      <c r="D8821" s="1" t="s">
        <v>6</v>
      </c>
      <c r="E8821">
        <v>-0.784253847725778</v>
      </c>
    </row>
    <row r="8822" spans="1:5" x14ac:dyDescent="0.55000000000000004">
      <c r="A8822">
        <v>8821</v>
      </c>
      <c r="B8822" s="1" t="s">
        <v>3533</v>
      </c>
      <c r="C8822" s="1" t="s">
        <v>3534</v>
      </c>
      <c r="D8822" s="1" t="s">
        <v>2</v>
      </c>
      <c r="E8822">
        <v>0.17269052621400099</v>
      </c>
    </row>
    <row r="8823" spans="1:5" x14ac:dyDescent="0.55000000000000004">
      <c r="A8823">
        <v>8822</v>
      </c>
      <c r="B8823" s="1" t="s">
        <v>3533</v>
      </c>
      <c r="C8823" s="1" t="s">
        <v>3534</v>
      </c>
      <c r="D8823" s="1" t="s">
        <v>3</v>
      </c>
      <c r="E8823">
        <v>-0.72251735211537405</v>
      </c>
    </row>
    <row r="8824" spans="1:5" x14ac:dyDescent="0.55000000000000004">
      <c r="A8824">
        <v>8823</v>
      </c>
      <c r="B8824" s="1" t="s">
        <v>3533</v>
      </c>
      <c r="C8824" s="1" t="s">
        <v>3534</v>
      </c>
      <c r="D8824" s="1" t="s">
        <v>4</v>
      </c>
      <c r="E8824">
        <v>-0.59026172248998898</v>
      </c>
    </row>
    <row r="8825" spans="1:5" x14ac:dyDescent="0.55000000000000004">
      <c r="A8825">
        <v>8824</v>
      </c>
      <c r="B8825" s="1" t="s">
        <v>3533</v>
      </c>
      <c r="C8825" s="1" t="s">
        <v>3534</v>
      </c>
      <c r="D8825" s="1" t="s">
        <v>5</v>
      </c>
      <c r="E8825">
        <v>-0.60849103507567903</v>
      </c>
    </row>
    <row r="8826" spans="1:5" x14ac:dyDescent="0.55000000000000004">
      <c r="A8826">
        <v>8825</v>
      </c>
      <c r="B8826" s="1" t="s">
        <v>3533</v>
      </c>
      <c r="C8826" s="1" t="s">
        <v>3534</v>
      </c>
      <c r="D8826" s="1" t="s">
        <v>6</v>
      </c>
      <c r="E8826">
        <v>-0.46990168980775798</v>
      </c>
    </row>
    <row r="8827" spans="1:5" x14ac:dyDescent="0.55000000000000004">
      <c r="A8827">
        <v>8826</v>
      </c>
      <c r="B8827" s="1" t="s">
        <v>3535</v>
      </c>
      <c r="C8827" s="1" t="s">
        <v>3536</v>
      </c>
      <c r="D8827" s="1" t="s">
        <v>2</v>
      </c>
      <c r="E8827">
        <v>-0.32487462598170902</v>
      </c>
    </row>
    <row r="8828" spans="1:5" x14ac:dyDescent="0.55000000000000004">
      <c r="A8828">
        <v>8827</v>
      </c>
      <c r="B8828" s="1" t="s">
        <v>3535</v>
      </c>
      <c r="C8828" s="1" t="s">
        <v>3536</v>
      </c>
      <c r="D8828" s="1" t="s">
        <v>3</v>
      </c>
      <c r="E8828">
        <v>-0.70776723297323896</v>
      </c>
    </row>
    <row r="8829" spans="1:5" x14ac:dyDescent="0.55000000000000004">
      <c r="A8829">
        <v>8828</v>
      </c>
      <c r="B8829" s="1" t="s">
        <v>3535</v>
      </c>
      <c r="C8829" s="1" t="s">
        <v>3536</v>
      </c>
      <c r="D8829" s="1" t="s">
        <v>4</v>
      </c>
      <c r="E8829">
        <v>-0.74357022021229302</v>
      </c>
    </row>
    <row r="8830" spans="1:5" x14ac:dyDescent="0.55000000000000004">
      <c r="A8830">
        <v>8829</v>
      </c>
      <c r="B8830" s="1" t="s">
        <v>3535</v>
      </c>
      <c r="C8830" s="1" t="s">
        <v>3536</v>
      </c>
      <c r="D8830" s="1" t="s">
        <v>5</v>
      </c>
      <c r="E8830">
        <v>-0.77734302601044003</v>
      </c>
    </row>
    <row r="8831" spans="1:5" x14ac:dyDescent="0.55000000000000004">
      <c r="A8831">
        <v>8830</v>
      </c>
      <c r="B8831" s="1" t="s">
        <v>3535</v>
      </c>
      <c r="C8831" s="1" t="s">
        <v>3536</v>
      </c>
      <c r="D8831" s="1" t="s">
        <v>6</v>
      </c>
      <c r="E8831">
        <v>-0.78251848818262404</v>
      </c>
    </row>
    <row r="8832" spans="1:5" x14ac:dyDescent="0.55000000000000004">
      <c r="A8832">
        <v>8831</v>
      </c>
      <c r="B8832" s="1" t="s">
        <v>3537</v>
      </c>
      <c r="C8832" s="1" t="s">
        <v>3538</v>
      </c>
      <c r="D8832" s="1" t="s">
        <v>2</v>
      </c>
      <c r="E8832">
        <v>-0.219844300080201</v>
      </c>
    </row>
    <row r="8833" spans="1:5" x14ac:dyDescent="0.55000000000000004">
      <c r="A8833">
        <v>8832</v>
      </c>
      <c r="B8833" s="1" t="s">
        <v>3537</v>
      </c>
      <c r="C8833" s="1" t="s">
        <v>3538</v>
      </c>
      <c r="D8833" s="1" t="s">
        <v>3</v>
      </c>
      <c r="E8833">
        <v>-0.90922261651339298</v>
      </c>
    </row>
    <row r="8834" spans="1:5" x14ac:dyDescent="0.55000000000000004">
      <c r="A8834">
        <v>8833</v>
      </c>
      <c r="B8834" s="1" t="s">
        <v>3537</v>
      </c>
      <c r="C8834" s="1" t="s">
        <v>3538</v>
      </c>
      <c r="D8834" s="1" t="s">
        <v>4</v>
      </c>
      <c r="E8834">
        <v>-0.90412442081171995</v>
      </c>
    </row>
    <row r="8835" spans="1:5" x14ac:dyDescent="0.55000000000000004">
      <c r="A8835">
        <v>8834</v>
      </c>
      <c r="B8835" s="1" t="s">
        <v>3537</v>
      </c>
      <c r="C8835" s="1" t="s">
        <v>3538</v>
      </c>
      <c r="D8835" s="1" t="s">
        <v>5</v>
      </c>
      <c r="E8835">
        <v>-0.90173388546483002</v>
      </c>
    </row>
    <row r="8836" spans="1:5" x14ac:dyDescent="0.55000000000000004">
      <c r="A8836">
        <v>8835</v>
      </c>
      <c r="B8836" s="1" t="s">
        <v>3537</v>
      </c>
      <c r="C8836" s="1" t="s">
        <v>3538</v>
      </c>
      <c r="D8836" s="1" t="s">
        <v>6</v>
      </c>
      <c r="E8836">
        <v>-0.92684752688689598</v>
      </c>
    </row>
    <row r="8837" spans="1:5" x14ac:dyDescent="0.55000000000000004">
      <c r="A8837">
        <v>8836</v>
      </c>
      <c r="B8837" s="1" t="s">
        <v>3539</v>
      </c>
      <c r="C8837" s="1" t="s">
        <v>3540</v>
      </c>
      <c r="D8837" s="1" t="s">
        <v>2</v>
      </c>
      <c r="E8837">
        <v>6.4199515371537397E-2</v>
      </c>
    </row>
    <row r="8838" spans="1:5" x14ac:dyDescent="0.55000000000000004">
      <c r="A8838">
        <v>8837</v>
      </c>
      <c r="B8838" s="1" t="s">
        <v>3539</v>
      </c>
      <c r="C8838" s="1" t="s">
        <v>3540</v>
      </c>
      <c r="D8838" s="1" t="s">
        <v>3</v>
      </c>
      <c r="E8838">
        <v>-0.621411453662712</v>
      </c>
    </row>
    <row r="8839" spans="1:5" x14ac:dyDescent="0.55000000000000004">
      <c r="A8839">
        <v>8838</v>
      </c>
      <c r="B8839" s="1" t="s">
        <v>3539</v>
      </c>
      <c r="C8839" s="1" t="s">
        <v>3540</v>
      </c>
      <c r="D8839" s="1" t="s">
        <v>4</v>
      </c>
      <c r="E8839">
        <v>-0.52633035499434</v>
      </c>
    </row>
    <row r="8840" spans="1:5" x14ac:dyDescent="0.55000000000000004">
      <c r="A8840">
        <v>8839</v>
      </c>
      <c r="B8840" s="1" t="s">
        <v>3539</v>
      </c>
      <c r="C8840" s="1" t="s">
        <v>3540</v>
      </c>
      <c r="D8840" s="1" t="s">
        <v>5</v>
      </c>
      <c r="E8840">
        <v>-0.62157308795869903</v>
      </c>
    </row>
    <row r="8841" spans="1:5" x14ac:dyDescent="0.55000000000000004">
      <c r="A8841">
        <v>8840</v>
      </c>
      <c r="B8841" s="1" t="s">
        <v>3539</v>
      </c>
      <c r="C8841" s="1" t="s">
        <v>3540</v>
      </c>
      <c r="D8841" s="1" t="s">
        <v>6</v>
      </c>
      <c r="E8841">
        <v>-0.62036579388320701</v>
      </c>
    </row>
    <row r="8842" spans="1:5" x14ac:dyDescent="0.55000000000000004">
      <c r="A8842">
        <v>8841</v>
      </c>
      <c r="B8842" s="1" t="s">
        <v>3541</v>
      </c>
      <c r="C8842" s="1" t="s">
        <v>3542</v>
      </c>
      <c r="D8842" s="1" t="s">
        <v>2</v>
      </c>
      <c r="E8842">
        <v>2.6972622057967601E-2</v>
      </c>
    </row>
    <row r="8843" spans="1:5" x14ac:dyDescent="0.55000000000000004">
      <c r="A8843">
        <v>8842</v>
      </c>
      <c r="B8843" s="1" t="s">
        <v>3541</v>
      </c>
      <c r="C8843" s="1" t="s">
        <v>3542</v>
      </c>
      <c r="D8843" s="1" t="s">
        <v>3</v>
      </c>
      <c r="E8843">
        <v>-0.66503795429587098</v>
      </c>
    </row>
    <row r="8844" spans="1:5" x14ac:dyDescent="0.55000000000000004">
      <c r="A8844">
        <v>8843</v>
      </c>
      <c r="B8844" s="1" t="s">
        <v>3541</v>
      </c>
      <c r="C8844" s="1" t="s">
        <v>3542</v>
      </c>
      <c r="D8844" s="1" t="s">
        <v>4</v>
      </c>
      <c r="E8844">
        <v>-0.64712591844740397</v>
      </c>
    </row>
    <row r="8845" spans="1:5" x14ac:dyDescent="0.55000000000000004">
      <c r="A8845">
        <v>8844</v>
      </c>
      <c r="B8845" s="1" t="s">
        <v>3541</v>
      </c>
      <c r="C8845" s="1" t="s">
        <v>3542</v>
      </c>
      <c r="D8845" s="1" t="s">
        <v>5</v>
      </c>
      <c r="E8845">
        <v>-0.66516042896169403</v>
      </c>
    </row>
    <row r="8846" spans="1:5" x14ac:dyDescent="0.55000000000000004">
      <c r="A8846">
        <v>8845</v>
      </c>
      <c r="B8846" s="1" t="s">
        <v>3541</v>
      </c>
      <c r="C8846" s="1" t="s">
        <v>3542</v>
      </c>
      <c r="D8846" s="1" t="s">
        <v>6</v>
      </c>
      <c r="E8846">
        <v>-0.72882991554169896</v>
      </c>
    </row>
    <row r="8847" spans="1:5" x14ac:dyDescent="0.55000000000000004">
      <c r="A8847">
        <v>8846</v>
      </c>
      <c r="B8847" s="1" t="s">
        <v>3543</v>
      </c>
      <c r="C8847" s="1" t="s">
        <v>3544</v>
      </c>
      <c r="D8847" s="1" t="s">
        <v>2</v>
      </c>
      <c r="E8847">
        <v>-0.40102804017229299</v>
      </c>
    </row>
    <row r="8848" spans="1:5" x14ac:dyDescent="0.55000000000000004">
      <c r="A8848">
        <v>8847</v>
      </c>
      <c r="B8848" s="1" t="s">
        <v>3543</v>
      </c>
      <c r="C8848" s="1" t="s">
        <v>3544</v>
      </c>
      <c r="D8848" s="1" t="s">
        <v>3</v>
      </c>
      <c r="E8848">
        <v>-0.85580506195309503</v>
      </c>
    </row>
    <row r="8849" spans="1:5" x14ac:dyDescent="0.55000000000000004">
      <c r="A8849">
        <v>8848</v>
      </c>
      <c r="B8849" s="1" t="s">
        <v>3543</v>
      </c>
      <c r="C8849" s="1" t="s">
        <v>3544</v>
      </c>
      <c r="D8849" s="1" t="s">
        <v>4</v>
      </c>
      <c r="E8849">
        <v>-0.87649925246207205</v>
      </c>
    </row>
    <row r="8850" spans="1:5" x14ac:dyDescent="0.55000000000000004">
      <c r="A8850">
        <v>8849</v>
      </c>
      <c r="B8850" s="1" t="s">
        <v>3543</v>
      </c>
      <c r="C8850" s="1" t="s">
        <v>3544</v>
      </c>
      <c r="D8850" s="1" t="s">
        <v>5</v>
      </c>
      <c r="E8850">
        <v>-0.89639631091578598</v>
      </c>
    </row>
    <row r="8851" spans="1:5" x14ac:dyDescent="0.55000000000000004">
      <c r="A8851">
        <v>8850</v>
      </c>
      <c r="B8851" s="1" t="s">
        <v>3543</v>
      </c>
      <c r="C8851" s="1" t="s">
        <v>3544</v>
      </c>
      <c r="D8851" s="1" t="s">
        <v>6</v>
      </c>
      <c r="E8851">
        <v>-0.91714400107434702</v>
      </c>
    </row>
    <row r="8852" spans="1:5" x14ac:dyDescent="0.55000000000000004">
      <c r="A8852">
        <v>8851</v>
      </c>
      <c r="B8852" s="1" t="s">
        <v>3545</v>
      </c>
      <c r="C8852" s="1" t="s">
        <v>3546</v>
      </c>
      <c r="D8852" s="1" t="s">
        <v>2</v>
      </c>
      <c r="E8852">
        <v>-0.52473541264585599</v>
      </c>
    </row>
    <row r="8853" spans="1:5" x14ac:dyDescent="0.55000000000000004">
      <c r="A8853">
        <v>8852</v>
      </c>
      <c r="B8853" s="1" t="s">
        <v>3545</v>
      </c>
      <c r="C8853" s="1" t="s">
        <v>3546</v>
      </c>
      <c r="D8853" s="1" t="s">
        <v>3</v>
      </c>
      <c r="E8853">
        <v>-0.90262800811311605</v>
      </c>
    </row>
    <row r="8854" spans="1:5" x14ac:dyDescent="0.55000000000000004">
      <c r="A8854">
        <v>8853</v>
      </c>
      <c r="B8854" s="1" t="s">
        <v>3545</v>
      </c>
      <c r="C8854" s="1" t="s">
        <v>3546</v>
      </c>
      <c r="D8854" s="1" t="s">
        <v>4</v>
      </c>
      <c r="E8854">
        <v>-0.80855063610426603</v>
      </c>
    </row>
    <row r="8855" spans="1:5" x14ac:dyDescent="0.55000000000000004">
      <c r="A8855">
        <v>8854</v>
      </c>
      <c r="B8855" s="1" t="s">
        <v>3545</v>
      </c>
      <c r="C8855" s="1" t="s">
        <v>3546</v>
      </c>
      <c r="D8855" s="1" t="s">
        <v>5</v>
      </c>
      <c r="E8855">
        <v>-0.94539769523277495</v>
      </c>
    </row>
    <row r="8856" spans="1:5" x14ac:dyDescent="0.55000000000000004">
      <c r="A8856">
        <v>8855</v>
      </c>
      <c r="B8856" s="1" t="s">
        <v>3545</v>
      </c>
      <c r="C8856" s="1" t="s">
        <v>3546</v>
      </c>
      <c r="D8856" s="1" t="s">
        <v>6</v>
      </c>
      <c r="E8856">
        <v>-0.85734490351097903</v>
      </c>
    </row>
    <row r="8857" spans="1:5" x14ac:dyDescent="0.55000000000000004">
      <c r="A8857">
        <v>8856</v>
      </c>
      <c r="B8857" s="1" t="s">
        <v>3547</v>
      </c>
      <c r="C8857" s="1" t="s">
        <v>3548</v>
      </c>
      <c r="D8857" s="1" t="s">
        <v>2</v>
      </c>
      <c r="E8857">
        <v>0.35436794639971197</v>
      </c>
    </row>
    <row r="8858" spans="1:5" x14ac:dyDescent="0.55000000000000004">
      <c r="A8858">
        <v>8857</v>
      </c>
      <c r="B8858" s="1" t="s">
        <v>3547</v>
      </c>
      <c r="C8858" s="1" t="s">
        <v>3548</v>
      </c>
      <c r="D8858" s="1" t="s">
        <v>3</v>
      </c>
      <c r="E8858">
        <v>-0.21185493856386201</v>
      </c>
    </row>
    <row r="8859" spans="1:5" x14ac:dyDescent="0.55000000000000004">
      <c r="A8859">
        <v>8858</v>
      </c>
      <c r="B8859" s="1" t="s">
        <v>3547</v>
      </c>
      <c r="C8859" s="1" t="s">
        <v>3548</v>
      </c>
      <c r="D8859" s="1" t="s">
        <v>4</v>
      </c>
      <c r="E8859">
        <v>-0.27029407611338702</v>
      </c>
    </row>
    <row r="8860" spans="1:5" x14ac:dyDescent="0.55000000000000004">
      <c r="A8860">
        <v>8859</v>
      </c>
      <c r="B8860" s="1" t="s">
        <v>3547</v>
      </c>
      <c r="C8860" s="1" t="s">
        <v>3548</v>
      </c>
      <c r="D8860" s="1" t="s">
        <v>5</v>
      </c>
      <c r="E8860">
        <v>-0.13357693311360699</v>
      </c>
    </row>
    <row r="8861" spans="1:5" x14ac:dyDescent="0.55000000000000004">
      <c r="A8861">
        <v>8860</v>
      </c>
      <c r="B8861" s="1" t="s">
        <v>3547</v>
      </c>
      <c r="C8861" s="1" t="s">
        <v>3548</v>
      </c>
      <c r="D8861" s="1" t="s">
        <v>6</v>
      </c>
      <c r="E8861">
        <v>-6.4578308599054904E-2</v>
      </c>
    </row>
    <row r="8862" spans="1:5" x14ac:dyDescent="0.55000000000000004">
      <c r="A8862">
        <v>8861</v>
      </c>
      <c r="B8862" s="1" t="s">
        <v>3549</v>
      </c>
      <c r="C8862" s="1" t="s">
        <v>3550</v>
      </c>
      <c r="D8862" s="1" t="s">
        <v>2</v>
      </c>
      <c r="E8862">
        <v>-0.28793663856749901</v>
      </c>
    </row>
    <row r="8863" spans="1:5" x14ac:dyDescent="0.55000000000000004">
      <c r="A8863">
        <v>8862</v>
      </c>
      <c r="B8863" s="1" t="s">
        <v>3549</v>
      </c>
      <c r="C8863" s="1" t="s">
        <v>3550</v>
      </c>
      <c r="D8863" s="1" t="s">
        <v>3</v>
      </c>
      <c r="E8863">
        <v>-0.60445708248067098</v>
      </c>
    </row>
    <row r="8864" spans="1:5" x14ac:dyDescent="0.55000000000000004">
      <c r="A8864">
        <v>8863</v>
      </c>
      <c r="B8864" s="1" t="s">
        <v>3549</v>
      </c>
      <c r="C8864" s="1" t="s">
        <v>3550</v>
      </c>
      <c r="D8864" s="1" t="s">
        <v>4</v>
      </c>
      <c r="E8864">
        <v>-0.582067448714369</v>
      </c>
    </row>
    <row r="8865" spans="1:5" x14ac:dyDescent="0.55000000000000004">
      <c r="A8865">
        <v>8864</v>
      </c>
      <c r="B8865" s="1" t="s">
        <v>3549</v>
      </c>
      <c r="C8865" s="1" t="s">
        <v>3550</v>
      </c>
      <c r="D8865" s="1" t="s">
        <v>5</v>
      </c>
      <c r="E8865">
        <v>-0.65818152205394198</v>
      </c>
    </row>
    <row r="8866" spans="1:5" x14ac:dyDescent="0.55000000000000004">
      <c r="A8866">
        <v>8865</v>
      </c>
      <c r="B8866" s="1" t="s">
        <v>3549</v>
      </c>
      <c r="C8866" s="1" t="s">
        <v>3550</v>
      </c>
      <c r="D8866" s="1" t="s">
        <v>6</v>
      </c>
      <c r="E8866">
        <v>-0.58144164440860602</v>
      </c>
    </row>
    <row r="8867" spans="1:5" x14ac:dyDescent="0.55000000000000004">
      <c r="A8867">
        <v>8866</v>
      </c>
      <c r="B8867" s="1" t="s">
        <v>3551</v>
      </c>
      <c r="C8867" s="1" t="s">
        <v>3552</v>
      </c>
      <c r="D8867" s="1" t="s">
        <v>2</v>
      </c>
      <c r="E8867">
        <v>0.53416006410512396</v>
      </c>
    </row>
    <row r="8868" spans="1:5" x14ac:dyDescent="0.55000000000000004">
      <c r="A8868">
        <v>8867</v>
      </c>
      <c r="B8868" s="1" t="s">
        <v>3551</v>
      </c>
      <c r="C8868" s="1" t="s">
        <v>3552</v>
      </c>
      <c r="D8868" s="1" t="s">
        <v>3</v>
      </c>
      <c r="E8868">
        <v>-0.22822884847438199</v>
      </c>
    </row>
    <row r="8869" spans="1:5" x14ac:dyDescent="0.55000000000000004">
      <c r="A8869">
        <v>8868</v>
      </c>
      <c r="B8869" s="1" t="s">
        <v>3551</v>
      </c>
      <c r="C8869" s="1" t="s">
        <v>3552</v>
      </c>
      <c r="D8869" s="1" t="s">
        <v>4</v>
      </c>
      <c r="E8869">
        <v>-0.18790228352730301</v>
      </c>
    </row>
    <row r="8870" spans="1:5" x14ac:dyDescent="0.55000000000000004">
      <c r="A8870">
        <v>8869</v>
      </c>
      <c r="B8870" s="1" t="s">
        <v>3551</v>
      </c>
      <c r="C8870" s="1" t="s">
        <v>3552</v>
      </c>
      <c r="D8870" s="1" t="s">
        <v>5</v>
      </c>
      <c r="E8870">
        <v>-0.154849510002283</v>
      </c>
    </row>
    <row r="8871" spans="1:5" x14ac:dyDescent="0.55000000000000004">
      <c r="A8871">
        <v>8870</v>
      </c>
      <c r="B8871" s="1" t="s">
        <v>3551</v>
      </c>
      <c r="C8871" s="1" t="s">
        <v>3552</v>
      </c>
      <c r="D8871" s="1" t="s">
        <v>6</v>
      </c>
      <c r="E8871">
        <v>-9.33815403622206E-2</v>
      </c>
    </row>
    <row r="8872" spans="1:5" x14ac:dyDescent="0.55000000000000004">
      <c r="A8872">
        <v>8871</v>
      </c>
      <c r="B8872" s="1" t="s">
        <v>3553</v>
      </c>
      <c r="C8872" s="1" t="s">
        <v>3554</v>
      </c>
      <c r="D8872" s="1" t="s">
        <v>2</v>
      </c>
      <c r="E8872">
        <v>0.178428812808368</v>
      </c>
    </row>
    <row r="8873" spans="1:5" x14ac:dyDescent="0.55000000000000004">
      <c r="A8873">
        <v>8872</v>
      </c>
      <c r="B8873" s="1" t="s">
        <v>3553</v>
      </c>
      <c r="C8873" s="1" t="s">
        <v>3554</v>
      </c>
      <c r="D8873" s="1" t="s">
        <v>3</v>
      </c>
      <c r="E8873">
        <v>-0.653666946285133</v>
      </c>
    </row>
    <row r="8874" spans="1:5" x14ac:dyDescent="0.55000000000000004">
      <c r="A8874">
        <v>8873</v>
      </c>
      <c r="B8874" s="1" t="s">
        <v>3553</v>
      </c>
      <c r="C8874" s="1" t="s">
        <v>3554</v>
      </c>
      <c r="D8874" s="1" t="s">
        <v>4</v>
      </c>
      <c r="E8874">
        <v>-0.44398365174216398</v>
      </c>
    </row>
    <row r="8875" spans="1:5" x14ac:dyDescent="0.55000000000000004">
      <c r="A8875">
        <v>8874</v>
      </c>
      <c r="B8875" s="1" t="s">
        <v>3553</v>
      </c>
      <c r="C8875" s="1" t="s">
        <v>3554</v>
      </c>
      <c r="D8875" s="1" t="s">
        <v>5</v>
      </c>
      <c r="E8875">
        <v>-0.51905584382227998</v>
      </c>
    </row>
    <row r="8876" spans="1:5" x14ac:dyDescent="0.55000000000000004">
      <c r="A8876">
        <v>8875</v>
      </c>
      <c r="B8876" s="1" t="s">
        <v>3553</v>
      </c>
      <c r="C8876" s="1" t="s">
        <v>3554</v>
      </c>
      <c r="D8876" s="1" t="s">
        <v>6</v>
      </c>
      <c r="E8876">
        <v>-0.42647588681930498</v>
      </c>
    </row>
    <row r="8877" spans="1:5" x14ac:dyDescent="0.55000000000000004">
      <c r="A8877">
        <v>8876</v>
      </c>
      <c r="B8877" s="1" t="s">
        <v>3555</v>
      </c>
      <c r="C8877" s="1" t="s">
        <v>3556</v>
      </c>
      <c r="D8877" s="1" t="s">
        <v>2</v>
      </c>
      <c r="E8877">
        <v>-5.2778774871906298E-2</v>
      </c>
    </row>
    <row r="8878" spans="1:5" x14ac:dyDescent="0.55000000000000004">
      <c r="A8878">
        <v>8877</v>
      </c>
      <c r="B8878" s="1" t="s">
        <v>3555</v>
      </c>
      <c r="C8878" s="1" t="s">
        <v>3556</v>
      </c>
      <c r="D8878" s="1" t="s">
        <v>3</v>
      </c>
      <c r="E8878">
        <v>-0.40701890527829898</v>
      </c>
    </row>
    <row r="8879" spans="1:5" x14ac:dyDescent="0.55000000000000004">
      <c r="A8879">
        <v>8878</v>
      </c>
      <c r="B8879" s="1" t="s">
        <v>3555</v>
      </c>
      <c r="C8879" s="1" t="s">
        <v>3556</v>
      </c>
      <c r="D8879" s="1" t="s">
        <v>4</v>
      </c>
      <c r="E8879">
        <v>-0.42889749810987698</v>
      </c>
    </row>
    <row r="8880" spans="1:5" x14ac:dyDescent="0.55000000000000004">
      <c r="A8880">
        <v>8879</v>
      </c>
      <c r="B8880" s="1" t="s">
        <v>3555</v>
      </c>
      <c r="C8880" s="1" t="s">
        <v>3556</v>
      </c>
      <c r="D8880" s="1" t="s">
        <v>5</v>
      </c>
      <c r="E8880">
        <v>-0.384001670673778</v>
      </c>
    </row>
    <row r="8881" spans="1:5" x14ac:dyDescent="0.55000000000000004">
      <c r="A8881">
        <v>8880</v>
      </c>
      <c r="B8881" s="1" t="s">
        <v>3555</v>
      </c>
      <c r="C8881" s="1" t="s">
        <v>3556</v>
      </c>
      <c r="D8881" s="1" t="s">
        <v>6</v>
      </c>
      <c r="E8881">
        <v>-0.38501493616233201</v>
      </c>
    </row>
    <row r="8882" spans="1:5" x14ac:dyDescent="0.55000000000000004">
      <c r="A8882">
        <v>8881</v>
      </c>
      <c r="B8882" s="1" t="s">
        <v>3557</v>
      </c>
      <c r="C8882" s="1" t="s">
        <v>3558</v>
      </c>
      <c r="D8882" s="1" t="s">
        <v>2</v>
      </c>
      <c r="E8882">
        <v>-0.58419571001211101</v>
      </c>
    </row>
    <row r="8883" spans="1:5" x14ac:dyDescent="0.55000000000000004">
      <c r="A8883">
        <v>8882</v>
      </c>
      <c r="B8883" s="1" t="s">
        <v>3557</v>
      </c>
      <c r="C8883" s="1" t="s">
        <v>3558</v>
      </c>
      <c r="D8883" s="1" t="s">
        <v>3</v>
      </c>
      <c r="E8883">
        <v>-0.87225546473290705</v>
      </c>
    </row>
    <row r="8884" spans="1:5" x14ac:dyDescent="0.55000000000000004">
      <c r="A8884">
        <v>8883</v>
      </c>
      <c r="B8884" s="1" t="s">
        <v>3557</v>
      </c>
      <c r="C8884" s="1" t="s">
        <v>3558</v>
      </c>
      <c r="D8884" s="1" t="s">
        <v>4</v>
      </c>
      <c r="E8884">
        <v>-0.79806263483344797</v>
      </c>
    </row>
    <row r="8885" spans="1:5" x14ac:dyDescent="0.55000000000000004">
      <c r="A8885">
        <v>8884</v>
      </c>
      <c r="B8885" s="1" t="s">
        <v>3557</v>
      </c>
      <c r="C8885" s="1" t="s">
        <v>3558</v>
      </c>
      <c r="D8885" s="1" t="s">
        <v>5</v>
      </c>
      <c r="E8885">
        <v>-0.839138279157011</v>
      </c>
    </row>
    <row r="8886" spans="1:5" x14ac:dyDescent="0.55000000000000004">
      <c r="A8886">
        <v>8885</v>
      </c>
      <c r="B8886" s="1" t="s">
        <v>3557</v>
      </c>
      <c r="C8886" s="1" t="s">
        <v>3558</v>
      </c>
      <c r="D8886" s="1" t="s">
        <v>6</v>
      </c>
      <c r="E8886">
        <v>-0.843851764806682</v>
      </c>
    </row>
    <row r="8887" spans="1:5" x14ac:dyDescent="0.55000000000000004">
      <c r="A8887">
        <v>8886</v>
      </c>
      <c r="B8887" s="1" t="s">
        <v>3559</v>
      </c>
      <c r="C8887" s="1" t="s">
        <v>3560</v>
      </c>
      <c r="D8887" s="1" t="s">
        <v>2</v>
      </c>
      <c r="E8887">
        <v>-0.54572117307466095</v>
      </c>
    </row>
    <row r="8888" spans="1:5" x14ac:dyDescent="0.55000000000000004">
      <c r="A8888">
        <v>8887</v>
      </c>
      <c r="B8888" s="1" t="s">
        <v>3559</v>
      </c>
      <c r="C8888" s="1" t="s">
        <v>3560</v>
      </c>
      <c r="D8888" s="1" t="s">
        <v>3</v>
      </c>
      <c r="E8888">
        <v>-0.71383259787886599</v>
      </c>
    </row>
    <row r="8889" spans="1:5" x14ac:dyDescent="0.55000000000000004">
      <c r="A8889">
        <v>8888</v>
      </c>
      <c r="B8889" s="1" t="s">
        <v>3559</v>
      </c>
      <c r="C8889" s="1" t="s">
        <v>3560</v>
      </c>
      <c r="D8889" s="1" t="s">
        <v>4</v>
      </c>
      <c r="E8889">
        <v>-0.815460926221524</v>
      </c>
    </row>
    <row r="8890" spans="1:5" x14ac:dyDescent="0.55000000000000004">
      <c r="A8890">
        <v>8889</v>
      </c>
      <c r="B8890" s="1" t="s">
        <v>3559</v>
      </c>
      <c r="C8890" s="1" t="s">
        <v>3560</v>
      </c>
      <c r="D8890" s="1" t="s">
        <v>5</v>
      </c>
      <c r="E8890">
        <v>-0.69501334901238498</v>
      </c>
    </row>
    <row r="8891" spans="1:5" x14ac:dyDescent="0.55000000000000004">
      <c r="A8891">
        <v>8890</v>
      </c>
      <c r="B8891" s="1" t="s">
        <v>3559</v>
      </c>
      <c r="C8891" s="1" t="s">
        <v>3560</v>
      </c>
      <c r="D8891" s="1" t="s">
        <v>6</v>
      </c>
      <c r="E8891">
        <v>-0.77983714799178305</v>
      </c>
    </row>
    <row r="8892" spans="1:5" x14ac:dyDescent="0.55000000000000004">
      <c r="A8892">
        <v>8891</v>
      </c>
      <c r="B8892" s="1" t="s">
        <v>3561</v>
      </c>
      <c r="C8892" s="1" t="s">
        <v>3562</v>
      </c>
      <c r="D8892" s="1" t="s">
        <v>2</v>
      </c>
      <c r="E8892">
        <v>0.16634285792927</v>
      </c>
    </row>
    <row r="8893" spans="1:5" x14ac:dyDescent="0.55000000000000004">
      <c r="A8893">
        <v>8892</v>
      </c>
      <c r="B8893" s="1" t="s">
        <v>3561</v>
      </c>
      <c r="C8893" s="1" t="s">
        <v>3562</v>
      </c>
      <c r="D8893" s="1" t="s">
        <v>3</v>
      </c>
      <c r="E8893">
        <v>-0.62703008874070498</v>
      </c>
    </row>
    <row r="8894" spans="1:5" x14ac:dyDescent="0.55000000000000004">
      <c r="A8894">
        <v>8893</v>
      </c>
      <c r="B8894" s="1" t="s">
        <v>3561</v>
      </c>
      <c r="C8894" s="1" t="s">
        <v>3562</v>
      </c>
      <c r="D8894" s="1" t="s">
        <v>4</v>
      </c>
      <c r="E8894">
        <v>-0.48996046723990699</v>
      </c>
    </row>
    <row r="8895" spans="1:5" x14ac:dyDescent="0.55000000000000004">
      <c r="A8895">
        <v>8894</v>
      </c>
      <c r="B8895" s="1" t="s">
        <v>3561</v>
      </c>
      <c r="C8895" s="1" t="s">
        <v>3562</v>
      </c>
      <c r="D8895" s="1" t="s">
        <v>5</v>
      </c>
      <c r="E8895">
        <v>-0.41427010711844298</v>
      </c>
    </row>
    <row r="8896" spans="1:5" x14ac:dyDescent="0.55000000000000004">
      <c r="A8896">
        <v>8895</v>
      </c>
      <c r="B8896" s="1" t="s">
        <v>3561</v>
      </c>
      <c r="C8896" s="1" t="s">
        <v>3562</v>
      </c>
      <c r="D8896" s="1" t="s">
        <v>6</v>
      </c>
      <c r="E8896">
        <v>-0.35357782181249398</v>
      </c>
    </row>
    <row r="8897" spans="1:5" x14ac:dyDescent="0.55000000000000004">
      <c r="A8897">
        <v>8896</v>
      </c>
      <c r="B8897" s="1" t="s">
        <v>3563</v>
      </c>
      <c r="C8897" s="1" t="s">
        <v>3564</v>
      </c>
      <c r="D8897" s="1" t="s">
        <v>2</v>
      </c>
      <c r="E8897">
        <v>-0.27641707594107801</v>
      </c>
    </row>
    <row r="8898" spans="1:5" x14ac:dyDescent="0.55000000000000004">
      <c r="A8898">
        <v>8897</v>
      </c>
      <c r="B8898" s="1" t="s">
        <v>3563</v>
      </c>
      <c r="C8898" s="1" t="s">
        <v>3564</v>
      </c>
      <c r="D8898" s="1" t="s">
        <v>3</v>
      </c>
      <c r="E8898">
        <v>-0.85079840826414799</v>
      </c>
    </row>
    <row r="8899" spans="1:5" x14ac:dyDescent="0.55000000000000004">
      <c r="A8899">
        <v>8898</v>
      </c>
      <c r="B8899" s="1" t="s">
        <v>3563</v>
      </c>
      <c r="C8899" s="1" t="s">
        <v>3564</v>
      </c>
      <c r="D8899" s="1" t="s">
        <v>4</v>
      </c>
      <c r="E8899">
        <v>-0.84721256667720202</v>
      </c>
    </row>
    <row r="8900" spans="1:5" x14ac:dyDescent="0.55000000000000004">
      <c r="A8900">
        <v>8899</v>
      </c>
      <c r="B8900" s="1" t="s">
        <v>3563</v>
      </c>
      <c r="C8900" s="1" t="s">
        <v>3564</v>
      </c>
      <c r="D8900" s="1" t="s">
        <v>5</v>
      </c>
      <c r="E8900">
        <v>-0.86781993282195502</v>
      </c>
    </row>
    <row r="8901" spans="1:5" x14ac:dyDescent="0.55000000000000004">
      <c r="A8901">
        <v>8900</v>
      </c>
      <c r="B8901" s="1" t="s">
        <v>3563</v>
      </c>
      <c r="C8901" s="1" t="s">
        <v>3564</v>
      </c>
      <c r="D8901" s="1" t="s">
        <v>6</v>
      </c>
      <c r="E8901">
        <v>-0.81156176461334395</v>
      </c>
    </row>
    <row r="8902" spans="1:5" x14ac:dyDescent="0.55000000000000004">
      <c r="A8902">
        <v>8901</v>
      </c>
      <c r="B8902" s="1" t="s">
        <v>3565</v>
      </c>
      <c r="C8902" s="1" t="s">
        <v>3566</v>
      </c>
      <c r="D8902" s="1" t="s">
        <v>2</v>
      </c>
      <c r="E8902">
        <v>1.5379045499809501</v>
      </c>
    </row>
    <row r="8903" spans="1:5" x14ac:dyDescent="0.55000000000000004">
      <c r="A8903">
        <v>8902</v>
      </c>
      <c r="B8903" s="1" t="s">
        <v>3565</v>
      </c>
      <c r="C8903" s="1" t="s">
        <v>3566</v>
      </c>
      <c r="D8903" s="1" t="s">
        <v>3</v>
      </c>
      <c r="E8903">
        <v>1.0542149910937799</v>
      </c>
    </row>
    <row r="8904" spans="1:5" x14ac:dyDescent="0.55000000000000004">
      <c r="A8904">
        <v>8903</v>
      </c>
      <c r="B8904" s="1" t="s">
        <v>3565</v>
      </c>
      <c r="C8904" s="1" t="s">
        <v>3566</v>
      </c>
      <c r="D8904" s="1" t="s">
        <v>4</v>
      </c>
      <c r="E8904">
        <v>1.0947099003671099</v>
      </c>
    </row>
    <row r="8905" spans="1:5" x14ac:dyDescent="0.55000000000000004">
      <c r="A8905">
        <v>8904</v>
      </c>
      <c r="B8905" s="1" t="s">
        <v>3565</v>
      </c>
      <c r="C8905" s="1" t="s">
        <v>3566</v>
      </c>
      <c r="D8905" s="1" t="s">
        <v>5</v>
      </c>
      <c r="E8905">
        <v>1.0515204816697501</v>
      </c>
    </row>
    <row r="8906" spans="1:5" x14ac:dyDescent="0.55000000000000004">
      <c r="A8906">
        <v>8905</v>
      </c>
      <c r="B8906" s="1" t="s">
        <v>3565</v>
      </c>
      <c r="C8906" s="1" t="s">
        <v>3566</v>
      </c>
      <c r="D8906" s="1" t="s">
        <v>6</v>
      </c>
      <c r="E8906">
        <v>1.1729844269529699</v>
      </c>
    </row>
    <row r="8907" spans="1:5" x14ac:dyDescent="0.55000000000000004">
      <c r="A8907">
        <v>8906</v>
      </c>
      <c r="B8907" s="1" t="s">
        <v>3567</v>
      </c>
      <c r="C8907" s="1" t="s">
        <v>3568</v>
      </c>
      <c r="D8907" s="1" t="s">
        <v>2</v>
      </c>
      <c r="E8907">
        <v>0.83099514079565995</v>
      </c>
    </row>
    <row r="8908" spans="1:5" x14ac:dyDescent="0.55000000000000004">
      <c r="A8908">
        <v>8907</v>
      </c>
      <c r="B8908" s="1" t="s">
        <v>3567</v>
      </c>
      <c r="C8908" s="1" t="s">
        <v>3568</v>
      </c>
      <c r="D8908" s="1" t="s">
        <v>3</v>
      </c>
      <c r="E8908">
        <v>6.5963787499372303E-2</v>
      </c>
    </row>
    <row r="8909" spans="1:5" x14ac:dyDescent="0.55000000000000004">
      <c r="A8909">
        <v>8908</v>
      </c>
      <c r="B8909" s="1" t="s">
        <v>3567</v>
      </c>
      <c r="C8909" s="1" t="s">
        <v>3568</v>
      </c>
      <c r="D8909" s="1" t="s">
        <v>4</v>
      </c>
      <c r="E8909">
        <v>0.296071291274077</v>
      </c>
    </row>
    <row r="8910" spans="1:5" x14ac:dyDescent="0.55000000000000004">
      <c r="A8910">
        <v>8909</v>
      </c>
      <c r="B8910" s="1" t="s">
        <v>3567</v>
      </c>
      <c r="C8910" s="1" t="s">
        <v>3568</v>
      </c>
      <c r="D8910" s="1" t="s">
        <v>5</v>
      </c>
      <c r="E8910">
        <v>4.2078015255863903E-2</v>
      </c>
    </row>
    <row r="8911" spans="1:5" x14ac:dyDescent="0.55000000000000004">
      <c r="A8911">
        <v>8910</v>
      </c>
      <c r="B8911" s="1" t="s">
        <v>3567</v>
      </c>
      <c r="C8911" s="1" t="s">
        <v>3568</v>
      </c>
      <c r="D8911" s="1" t="s">
        <v>6</v>
      </c>
      <c r="E8911">
        <v>0.14959832588734201</v>
      </c>
    </row>
    <row r="8912" spans="1:5" x14ac:dyDescent="0.55000000000000004">
      <c r="A8912">
        <v>8911</v>
      </c>
      <c r="B8912" s="1" t="s">
        <v>3569</v>
      </c>
      <c r="C8912" s="1" t="s">
        <v>3570</v>
      </c>
      <c r="D8912" s="1" t="s">
        <v>2</v>
      </c>
      <c r="E8912">
        <v>0.219805134867984</v>
      </c>
    </row>
    <row r="8913" spans="1:5" x14ac:dyDescent="0.55000000000000004">
      <c r="A8913">
        <v>8912</v>
      </c>
      <c r="B8913" s="1" t="s">
        <v>3569</v>
      </c>
      <c r="C8913" s="1" t="s">
        <v>3570</v>
      </c>
      <c r="D8913" s="1" t="s">
        <v>3</v>
      </c>
      <c r="E8913">
        <v>-0.39513580733658299</v>
      </c>
    </row>
    <row r="8914" spans="1:5" x14ac:dyDescent="0.55000000000000004">
      <c r="A8914">
        <v>8913</v>
      </c>
      <c r="B8914" s="1" t="s">
        <v>3569</v>
      </c>
      <c r="C8914" s="1" t="s">
        <v>3570</v>
      </c>
      <c r="D8914" s="1" t="s">
        <v>4</v>
      </c>
      <c r="E8914">
        <v>-0.22674490306921399</v>
      </c>
    </row>
    <row r="8915" spans="1:5" x14ac:dyDescent="0.55000000000000004">
      <c r="A8915">
        <v>8914</v>
      </c>
      <c r="B8915" s="1" t="s">
        <v>3569</v>
      </c>
      <c r="C8915" s="1" t="s">
        <v>3570</v>
      </c>
      <c r="D8915" s="1" t="s">
        <v>5</v>
      </c>
      <c r="E8915">
        <v>-0.257850231421413</v>
      </c>
    </row>
    <row r="8916" spans="1:5" x14ac:dyDescent="0.55000000000000004">
      <c r="A8916">
        <v>8915</v>
      </c>
      <c r="B8916" s="1" t="s">
        <v>3569</v>
      </c>
      <c r="C8916" s="1" t="s">
        <v>3570</v>
      </c>
      <c r="D8916" s="1" t="s">
        <v>6</v>
      </c>
      <c r="E8916">
        <v>-0.23317443090384901</v>
      </c>
    </row>
    <row r="8917" spans="1:5" x14ac:dyDescent="0.55000000000000004">
      <c r="A8917">
        <v>8916</v>
      </c>
      <c r="B8917" s="1" t="s">
        <v>3571</v>
      </c>
      <c r="C8917" s="1" t="s">
        <v>3572</v>
      </c>
      <c r="D8917" s="1" t="s">
        <v>2</v>
      </c>
      <c r="E8917">
        <v>-0.54960069849489401</v>
      </c>
    </row>
    <row r="8918" spans="1:5" x14ac:dyDescent="0.55000000000000004">
      <c r="A8918">
        <v>8917</v>
      </c>
      <c r="B8918" s="1" t="s">
        <v>3571</v>
      </c>
      <c r="C8918" s="1" t="s">
        <v>3572</v>
      </c>
      <c r="D8918" s="1" t="s">
        <v>3</v>
      </c>
      <c r="E8918">
        <v>-0.80916067895369803</v>
      </c>
    </row>
    <row r="8919" spans="1:5" x14ac:dyDescent="0.55000000000000004">
      <c r="A8919">
        <v>8918</v>
      </c>
      <c r="B8919" s="1" t="s">
        <v>3571</v>
      </c>
      <c r="C8919" s="1" t="s">
        <v>3572</v>
      </c>
      <c r="D8919" s="1" t="s">
        <v>4</v>
      </c>
      <c r="E8919">
        <v>-0.82919262342424904</v>
      </c>
    </row>
    <row r="8920" spans="1:5" x14ac:dyDescent="0.55000000000000004">
      <c r="A8920">
        <v>8919</v>
      </c>
      <c r="B8920" s="1" t="s">
        <v>3571</v>
      </c>
      <c r="C8920" s="1" t="s">
        <v>3572</v>
      </c>
      <c r="D8920" s="1" t="s">
        <v>5</v>
      </c>
      <c r="E8920">
        <v>-0.90734850656535904</v>
      </c>
    </row>
    <row r="8921" spans="1:5" x14ac:dyDescent="0.55000000000000004">
      <c r="A8921">
        <v>8920</v>
      </c>
      <c r="B8921" s="1" t="s">
        <v>3571</v>
      </c>
      <c r="C8921" s="1" t="s">
        <v>3572</v>
      </c>
      <c r="D8921" s="1" t="s">
        <v>6</v>
      </c>
      <c r="E8921">
        <v>-0.86796745186910995</v>
      </c>
    </row>
    <row r="8922" spans="1:5" x14ac:dyDescent="0.55000000000000004">
      <c r="A8922">
        <v>8921</v>
      </c>
      <c r="B8922" s="1" t="s">
        <v>3573</v>
      </c>
      <c r="C8922" s="1" t="s">
        <v>3574</v>
      </c>
      <c r="D8922" s="1" t="s">
        <v>2</v>
      </c>
      <c r="E8922">
        <v>-0.105768963551717</v>
      </c>
    </row>
    <row r="8923" spans="1:5" x14ac:dyDescent="0.55000000000000004">
      <c r="A8923">
        <v>8922</v>
      </c>
      <c r="B8923" s="1" t="s">
        <v>3573</v>
      </c>
      <c r="C8923" s="1" t="s">
        <v>3574</v>
      </c>
      <c r="D8923" s="1" t="s">
        <v>3</v>
      </c>
      <c r="E8923">
        <v>-0.69000972038596198</v>
      </c>
    </row>
    <row r="8924" spans="1:5" x14ac:dyDescent="0.55000000000000004">
      <c r="A8924">
        <v>8923</v>
      </c>
      <c r="B8924" s="1" t="s">
        <v>3573</v>
      </c>
      <c r="C8924" s="1" t="s">
        <v>3574</v>
      </c>
      <c r="D8924" s="1" t="s">
        <v>4</v>
      </c>
      <c r="E8924">
        <v>-0.67697907710184102</v>
      </c>
    </row>
    <row r="8925" spans="1:5" x14ac:dyDescent="0.55000000000000004">
      <c r="A8925">
        <v>8924</v>
      </c>
      <c r="B8925" s="1" t="s">
        <v>3573</v>
      </c>
      <c r="C8925" s="1" t="s">
        <v>3574</v>
      </c>
      <c r="D8925" s="1" t="s">
        <v>5</v>
      </c>
      <c r="E8925">
        <v>-0.57077922422554905</v>
      </c>
    </row>
    <row r="8926" spans="1:5" x14ac:dyDescent="0.55000000000000004">
      <c r="A8926">
        <v>8925</v>
      </c>
      <c r="B8926" s="1" t="s">
        <v>3573</v>
      </c>
      <c r="C8926" s="1" t="s">
        <v>3574</v>
      </c>
      <c r="D8926" s="1" t="s">
        <v>6</v>
      </c>
      <c r="E8926">
        <v>-0.49459466013599401</v>
      </c>
    </row>
    <row r="8927" spans="1:5" x14ac:dyDescent="0.55000000000000004">
      <c r="A8927">
        <v>8926</v>
      </c>
      <c r="B8927" s="1" t="s">
        <v>3575</v>
      </c>
      <c r="C8927" s="1" t="s">
        <v>3576</v>
      </c>
      <c r="D8927" s="1" t="s">
        <v>2</v>
      </c>
      <c r="E8927">
        <v>1.5375035328779599E-2</v>
      </c>
    </row>
    <row r="8928" spans="1:5" x14ac:dyDescent="0.55000000000000004">
      <c r="A8928">
        <v>8927</v>
      </c>
      <c r="B8928" s="1" t="s">
        <v>3575</v>
      </c>
      <c r="C8928" s="1" t="s">
        <v>3576</v>
      </c>
      <c r="D8928" s="1" t="s">
        <v>3</v>
      </c>
      <c r="E8928">
        <v>-0.119233638777373</v>
      </c>
    </row>
    <row r="8929" spans="1:5" x14ac:dyDescent="0.55000000000000004">
      <c r="A8929">
        <v>8928</v>
      </c>
      <c r="B8929" s="1" t="s">
        <v>3575</v>
      </c>
      <c r="C8929" s="1" t="s">
        <v>3576</v>
      </c>
      <c r="D8929" s="1" t="s">
        <v>4</v>
      </c>
      <c r="E8929">
        <v>-7.8701846912796594E-2</v>
      </c>
    </row>
    <row r="8930" spans="1:5" x14ac:dyDescent="0.55000000000000004">
      <c r="A8930">
        <v>8929</v>
      </c>
      <c r="B8930" s="1" t="s">
        <v>3575</v>
      </c>
      <c r="C8930" s="1" t="s">
        <v>3576</v>
      </c>
      <c r="D8930" s="1" t="s">
        <v>5</v>
      </c>
      <c r="E8930">
        <v>-4.18824893923413E-2</v>
      </c>
    </row>
    <row r="8931" spans="1:5" x14ac:dyDescent="0.55000000000000004">
      <c r="A8931">
        <v>8930</v>
      </c>
      <c r="B8931" s="1" t="s">
        <v>3575</v>
      </c>
      <c r="C8931" s="1" t="s">
        <v>3576</v>
      </c>
      <c r="D8931" s="1" t="s">
        <v>6</v>
      </c>
      <c r="E8931">
        <v>-2.68963298674895E-2</v>
      </c>
    </row>
    <row r="8932" spans="1:5" x14ac:dyDescent="0.55000000000000004">
      <c r="A8932">
        <v>8931</v>
      </c>
      <c r="B8932" s="1" t="s">
        <v>3577</v>
      </c>
      <c r="C8932" s="1" t="s">
        <v>3578</v>
      </c>
      <c r="D8932" s="1" t="s">
        <v>2</v>
      </c>
      <c r="E8932">
        <v>1.69634113189489</v>
      </c>
    </row>
    <row r="8933" spans="1:5" x14ac:dyDescent="0.55000000000000004">
      <c r="A8933">
        <v>8932</v>
      </c>
      <c r="B8933" s="1" t="s">
        <v>3577</v>
      </c>
      <c r="C8933" s="1" t="s">
        <v>3578</v>
      </c>
      <c r="D8933" s="1" t="s">
        <v>3</v>
      </c>
      <c r="E8933">
        <v>0.58311065681332097</v>
      </c>
    </row>
    <row r="8934" spans="1:5" x14ac:dyDescent="0.55000000000000004">
      <c r="A8934">
        <v>8933</v>
      </c>
      <c r="B8934" s="1" t="s">
        <v>3577</v>
      </c>
      <c r="C8934" s="1" t="s">
        <v>3578</v>
      </c>
      <c r="D8934" s="1" t="s">
        <v>4</v>
      </c>
      <c r="E8934">
        <v>0.87962113650214602</v>
      </c>
    </row>
    <row r="8935" spans="1:5" x14ac:dyDescent="0.55000000000000004">
      <c r="A8935">
        <v>8934</v>
      </c>
      <c r="B8935" s="1" t="s">
        <v>3577</v>
      </c>
      <c r="C8935" s="1" t="s">
        <v>3578</v>
      </c>
      <c r="D8935" s="1" t="s">
        <v>5</v>
      </c>
      <c r="E8935">
        <v>1.35018113286743</v>
      </c>
    </row>
    <row r="8936" spans="1:5" x14ac:dyDescent="0.55000000000000004">
      <c r="A8936">
        <v>8935</v>
      </c>
      <c r="B8936" s="1" t="s">
        <v>3577</v>
      </c>
      <c r="C8936" s="1" t="s">
        <v>3578</v>
      </c>
      <c r="D8936" s="1" t="s">
        <v>6</v>
      </c>
      <c r="E8936">
        <v>1.38471502302539</v>
      </c>
    </row>
    <row r="8937" spans="1:5" x14ac:dyDescent="0.55000000000000004">
      <c r="A8937">
        <v>8936</v>
      </c>
      <c r="B8937" s="1" t="s">
        <v>3579</v>
      </c>
      <c r="C8937" s="1" t="s">
        <v>3580</v>
      </c>
      <c r="D8937" s="1" t="s">
        <v>2</v>
      </c>
      <c r="E8937">
        <v>-0.29442746374232998</v>
      </c>
    </row>
    <row r="8938" spans="1:5" x14ac:dyDescent="0.55000000000000004">
      <c r="A8938">
        <v>8937</v>
      </c>
      <c r="B8938" s="1" t="s">
        <v>3579</v>
      </c>
      <c r="C8938" s="1" t="s">
        <v>3580</v>
      </c>
      <c r="D8938" s="1" t="s">
        <v>3</v>
      </c>
      <c r="E8938">
        <v>-0.66996456909510804</v>
      </c>
    </row>
    <row r="8939" spans="1:5" x14ac:dyDescent="0.55000000000000004">
      <c r="A8939">
        <v>8938</v>
      </c>
      <c r="B8939" s="1" t="s">
        <v>3579</v>
      </c>
      <c r="C8939" s="1" t="s">
        <v>3580</v>
      </c>
      <c r="D8939" s="1" t="s">
        <v>4</v>
      </c>
      <c r="E8939">
        <v>-0.69106269866539005</v>
      </c>
    </row>
    <row r="8940" spans="1:5" x14ac:dyDescent="0.55000000000000004">
      <c r="A8940">
        <v>8939</v>
      </c>
      <c r="B8940" s="1" t="s">
        <v>3579</v>
      </c>
      <c r="C8940" s="1" t="s">
        <v>3580</v>
      </c>
      <c r="D8940" s="1" t="s">
        <v>5</v>
      </c>
      <c r="E8940">
        <v>-0.570930103995821</v>
      </c>
    </row>
    <row r="8941" spans="1:5" x14ac:dyDescent="0.55000000000000004">
      <c r="A8941">
        <v>8940</v>
      </c>
      <c r="B8941" s="1" t="s">
        <v>3579</v>
      </c>
      <c r="C8941" s="1" t="s">
        <v>3580</v>
      </c>
      <c r="D8941" s="1" t="s">
        <v>6</v>
      </c>
      <c r="E8941">
        <v>-0.66713903132316499</v>
      </c>
    </row>
    <row r="8942" spans="1:5" x14ac:dyDescent="0.55000000000000004">
      <c r="A8942">
        <v>8941</v>
      </c>
      <c r="B8942" s="1" t="s">
        <v>3581</v>
      </c>
      <c r="C8942" s="1" t="s">
        <v>3582</v>
      </c>
      <c r="D8942" s="1" t="s">
        <v>2</v>
      </c>
      <c r="E8942">
        <v>0.209941104073534</v>
      </c>
    </row>
    <row r="8943" spans="1:5" x14ac:dyDescent="0.55000000000000004">
      <c r="A8943">
        <v>8942</v>
      </c>
      <c r="B8943" s="1" t="s">
        <v>3581</v>
      </c>
      <c r="C8943" s="1" t="s">
        <v>3582</v>
      </c>
      <c r="D8943" s="1" t="s">
        <v>3</v>
      </c>
      <c r="E8943">
        <v>-0.15527440787445701</v>
      </c>
    </row>
    <row r="8944" spans="1:5" x14ac:dyDescent="0.55000000000000004">
      <c r="A8944">
        <v>8943</v>
      </c>
      <c r="B8944" s="1" t="s">
        <v>3581</v>
      </c>
      <c r="C8944" s="1" t="s">
        <v>3582</v>
      </c>
      <c r="D8944" s="1" t="s">
        <v>4</v>
      </c>
      <c r="E8944">
        <v>-0.21178320729173999</v>
      </c>
    </row>
    <row r="8945" spans="1:5" x14ac:dyDescent="0.55000000000000004">
      <c r="A8945">
        <v>8944</v>
      </c>
      <c r="B8945" s="1" t="s">
        <v>3581</v>
      </c>
      <c r="C8945" s="1" t="s">
        <v>3582</v>
      </c>
      <c r="D8945" s="1" t="s">
        <v>5</v>
      </c>
      <c r="E8945">
        <v>-8.1985793382297903E-2</v>
      </c>
    </row>
    <row r="8946" spans="1:5" x14ac:dyDescent="0.55000000000000004">
      <c r="A8946">
        <v>8945</v>
      </c>
      <c r="B8946" s="1" t="s">
        <v>3581</v>
      </c>
      <c r="C8946" s="1" t="s">
        <v>3582</v>
      </c>
      <c r="D8946" s="1" t="s">
        <v>6</v>
      </c>
      <c r="E8946">
        <v>-0.18515472143199799</v>
      </c>
    </row>
    <row r="8947" spans="1:5" x14ac:dyDescent="0.55000000000000004">
      <c r="A8947">
        <v>8946</v>
      </c>
      <c r="B8947" s="1" t="s">
        <v>3583</v>
      </c>
      <c r="C8947" s="1" t="s">
        <v>3584</v>
      </c>
      <c r="D8947" s="1" t="s">
        <v>2</v>
      </c>
      <c r="E8947">
        <v>-0.30882074057361097</v>
      </c>
    </row>
    <row r="8948" spans="1:5" x14ac:dyDescent="0.55000000000000004">
      <c r="A8948">
        <v>8947</v>
      </c>
      <c r="B8948" s="1" t="s">
        <v>3583</v>
      </c>
      <c r="C8948" s="1" t="s">
        <v>3584</v>
      </c>
      <c r="D8948" s="1" t="s">
        <v>3</v>
      </c>
      <c r="E8948">
        <v>-0.73846777936090002</v>
      </c>
    </row>
    <row r="8949" spans="1:5" x14ac:dyDescent="0.55000000000000004">
      <c r="A8949">
        <v>8948</v>
      </c>
      <c r="B8949" s="1" t="s">
        <v>3583</v>
      </c>
      <c r="C8949" s="1" t="s">
        <v>3584</v>
      </c>
      <c r="D8949" s="1" t="s">
        <v>4</v>
      </c>
      <c r="E8949">
        <v>-0.582120305346297</v>
      </c>
    </row>
    <row r="8950" spans="1:5" x14ac:dyDescent="0.55000000000000004">
      <c r="A8950">
        <v>8949</v>
      </c>
      <c r="B8950" s="1" t="s">
        <v>3583</v>
      </c>
      <c r="C8950" s="1" t="s">
        <v>3584</v>
      </c>
      <c r="D8950" s="1" t="s">
        <v>5</v>
      </c>
      <c r="E8950">
        <v>-0.55128257186813401</v>
      </c>
    </row>
    <row r="8951" spans="1:5" x14ac:dyDescent="0.55000000000000004">
      <c r="A8951">
        <v>8950</v>
      </c>
      <c r="B8951" s="1" t="s">
        <v>3583</v>
      </c>
      <c r="C8951" s="1" t="s">
        <v>3584</v>
      </c>
      <c r="D8951" s="1" t="s">
        <v>6</v>
      </c>
      <c r="E8951">
        <v>-0.52375855593689402</v>
      </c>
    </row>
    <row r="8952" spans="1:5" x14ac:dyDescent="0.55000000000000004">
      <c r="A8952">
        <v>8951</v>
      </c>
      <c r="B8952" s="1" t="s">
        <v>3585</v>
      </c>
      <c r="C8952" s="1" t="s">
        <v>3586</v>
      </c>
      <c r="D8952" s="1" t="s">
        <v>2</v>
      </c>
      <c r="E8952">
        <v>-0.17326441908985499</v>
      </c>
    </row>
    <row r="8953" spans="1:5" x14ac:dyDescent="0.55000000000000004">
      <c r="A8953">
        <v>8952</v>
      </c>
      <c r="B8953" s="1" t="s">
        <v>3585</v>
      </c>
      <c r="C8953" s="1" t="s">
        <v>3586</v>
      </c>
      <c r="D8953" s="1" t="s">
        <v>3</v>
      </c>
      <c r="E8953">
        <v>-0.85268371556326605</v>
      </c>
    </row>
    <row r="8954" spans="1:5" x14ac:dyDescent="0.55000000000000004">
      <c r="A8954">
        <v>8953</v>
      </c>
      <c r="B8954" s="1" t="s">
        <v>3585</v>
      </c>
      <c r="C8954" s="1" t="s">
        <v>3586</v>
      </c>
      <c r="D8954" s="1" t="s">
        <v>4</v>
      </c>
      <c r="E8954">
        <v>-0.76348999689352703</v>
      </c>
    </row>
    <row r="8955" spans="1:5" x14ac:dyDescent="0.55000000000000004">
      <c r="A8955">
        <v>8954</v>
      </c>
      <c r="B8955" s="1" t="s">
        <v>3585</v>
      </c>
      <c r="C8955" s="1" t="s">
        <v>3586</v>
      </c>
      <c r="D8955" s="1" t="s">
        <v>5</v>
      </c>
      <c r="E8955">
        <v>-0.85135800595502598</v>
      </c>
    </row>
    <row r="8956" spans="1:5" x14ac:dyDescent="0.55000000000000004">
      <c r="A8956">
        <v>8955</v>
      </c>
      <c r="B8956" s="1" t="s">
        <v>3585</v>
      </c>
      <c r="C8956" s="1" t="s">
        <v>3586</v>
      </c>
      <c r="D8956" s="1" t="s">
        <v>6</v>
      </c>
      <c r="E8956">
        <v>-0.76387873936310902</v>
      </c>
    </row>
    <row r="8957" spans="1:5" x14ac:dyDescent="0.55000000000000004">
      <c r="A8957">
        <v>8956</v>
      </c>
      <c r="B8957" s="1" t="s">
        <v>3587</v>
      </c>
      <c r="C8957" s="1" t="s">
        <v>3588</v>
      </c>
      <c r="D8957" s="1" t="s">
        <v>2</v>
      </c>
      <c r="E8957">
        <v>7.5641167080893607E-2</v>
      </c>
    </row>
    <row r="8958" spans="1:5" x14ac:dyDescent="0.55000000000000004">
      <c r="A8958">
        <v>8957</v>
      </c>
      <c r="B8958" s="1" t="s">
        <v>3587</v>
      </c>
      <c r="C8958" s="1" t="s">
        <v>3588</v>
      </c>
      <c r="D8958" s="1" t="s">
        <v>3</v>
      </c>
      <c r="E8958">
        <v>-0.30112694648895699</v>
      </c>
    </row>
    <row r="8959" spans="1:5" x14ac:dyDescent="0.55000000000000004">
      <c r="A8959">
        <v>8958</v>
      </c>
      <c r="B8959" s="1" t="s">
        <v>3587</v>
      </c>
      <c r="C8959" s="1" t="s">
        <v>3588</v>
      </c>
      <c r="D8959" s="1" t="s">
        <v>4</v>
      </c>
      <c r="E8959">
        <v>-0.199507714874953</v>
      </c>
    </row>
    <row r="8960" spans="1:5" x14ac:dyDescent="0.55000000000000004">
      <c r="A8960">
        <v>8959</v>
      </c>
      <c r="B8960" s="1" t="s">
        <v>3587</v>
      </c>
      <c r="C8960" s="1" t="s">
        <v>3588</v>
      </c>
      <c r="D8960" s="1" t="s">
        <v>5</v>
      </c>
      <c r="E8960">
        <v>-0.15908983638875901</v>
      </c>
    </row>
    <row r="8961" spans="1:5" x14ac:dyDescent="0.55000000000000004">
      <c r="A8961">
        <v>8960</v>
      </c>
      <c r="B8961" s="1" t="s">
        <v>3587</v>
      </c>
      <c r="C8961" s="1" t="s">
        <v>3588</v>
      </c>
      <c r="D8961" s="1" t="s">
        <v>6</v>
      </c>
      <c r="E8961">
        <v>-0.325271787054701</v>
      </c>
    </row>
    <row r="8962" spans="1:5" x14ac:dyDescent="0.55000000000000004">
      <c r="A8962">
        <v>8961</v>
      </c>
      <c r="B8962" s="1" t="s">
        <v>3589</v>
      </c>
      <c r="C8962" s="1" t="s">
        <v>3590</v>
      </c>
      <c r="D8962" s="1" t="s">
        <v>2</v>
      </c>
      <c r="E8962">
        <v>0.192503208001118</v>
      </c>
    </row>
    <row r="8963" spans="1:5" x14ac:dyDescent="0.55000000000000004">
      <c r="A8963">
        <v>8962</v>
      </c>
      <c r="B8963" s="1" t="s">
        <v>3589</v>
      </c>
      <c r="C8963" s="1" t="s">
        <v>3590</v>
      </c>
      <c r="D8963" s="1" t="s">
        <v>3</v>
      </c>
      <c r="E8963">
        <v>-0.74684711190555397</v>
      </c>
    </row>
    <row r="8964" spans="1:5" x14ac:dyDescent="0.55000000000000004">
      <c r="A8964">
        <v>8963</v>
      </c>
      <c r="B8964" s="1" t="s">
        <v>3589</v>
      </c>
      <c r="C8964" s="1" t="s">
        <v>3590</v>
      </c>
      <c r="D8964" s="1" t="s">
        <v>4</v>
      </c>
      <c r="E8964">
        <v>-0.53051682898528596</v>
      </c>
    </row>
    <row r="8965" spans="1:5" x14ac:dyDescent="0.55000000000000004">
      <c r="A8965">
        <v>8964</v>
      </c>
      <c r="B8965" s="1" t="s">
        <v>3589</v>
      </c>
      <c r="C8965" s="1" t="s">
        <v>3590</v>
      </c>
      <c r="D8965" s="1" t="s">
        <v>5</v>
      </c>
      <c r="E8965">
        <v>-0.61345280163109694</v>
      </c>
    </row>
    <row r="8966" spans="1:5" x14ac:dyDescent="0.55000000000000004">
      <c r="A8966">
        <v>8965</v>
      </c>
      <c r="B8966" s="1" t="s">
        <v>3589</v>
      </c>
      <c r="C8966" s="1" t="s">
        <v>3590</v>
      </c>
      <c r="D8966" s="1" t="s">
        <v>6</v>
      </c>
      <c r="E8966">
        <v>-0.59624550614432004</v>
      </c>
    </row>
    <row r="8967" spans="1:5" x14ac:dyDescent="0.55000000000000004">
      <c r="A8967">
        <v>8966</v>
      </c>
      <c r="B8967" s="1" t="s">
        <v>3591</v>
      </c>
      <c r="C8967" s="1" t="s">
        <v>3592</v>
      </c>
      <c r="D8967" s="1" t="s">
        <v>2</v>
      </c>
      <c r="E8967">
        <v>-2.1794571076144201E-2</v>
      </c>
    </row>
    <row r="8968" spans="1:5" x14ac:dyDescent="0.55000000000000004">
      <c r="A8968">
        <v>8967</v>
      </c>
      <c r="B8968" s="1" t="s">
        <v>3591</v>
      </c>
      <c r="C8968" s="1" t="s">
        <v>3592</v>
      </c>
      <c r="D8968" s="1" t="s">
        <v>3</v>
      </c>
      <c r="E8968">
        <v>-0.42931083364484102</v>
      </c>
    </row>
    <row r="8969" spans="1:5" x14ac:dyDescent="0.55000000000000004">
      <c r="A8969">
        <v>8968</v>
      </c>
      <c r="B8969" s="1" t="s">
        <v>3591</v>
      </c>
      <c r="C8969" s="1" t="s">
        <v>3592</v>
      </c>
      <c r="D8969" s="1" t="s">
        <v>4</v>
      </c>
      <c r="E8969">
        <v>-0.173172581184806</v>
      </c>
    </row>
    <row r="8970" spans="1:5" x14ac:dyDescent="0.55000000000000004">
      <c r="A8970">
        <v>8969</v>
      </c>
      <c r="B8970" s="1" t="s">
        <v>3591</v>
      </c>
      <c r="C8970" s="1" t="s">
        <v>3592</v>
      </c>
      <c r="D8970" s="1" t="s">
        <v>5</v>
      </c>
      <c r="E8970">
        <v>-0.25637888453225799</v>
      </c>
    </row>
    <row r="8971" spans="1:5" x14ac:dyDescent="0.55000000000000004">
      <c r="A8971">
        <v>8970</v>
      </c>
      <c r="B8971" s="1" t="s">
        <v>3591</v>
      </c>
      <c r="C8971" s="1" t="s">
        <v>3592</v>
      </c>
      <c r="D8971" s="1" t="s">
        <v>6</v>
      </c>
      <c r="E8971">
        <v>-0.233636700722471</v>
      </c>
    </row>
    <row r="8972" spans="1:5" x14ac:dyDescent="0.55000000000000004">
      <c r="A8972">
        <v>8971</v>
      </c>
      <c r="B8972" s="1" t="s">
        <v>3593</v>
      </c>
      <c r="C8972" s="1" t="s">
        <v>3594</v>
      </c>
      <c r="D8972" s="1" t="s">
        <v>2</v>
      </c>
      <c r="E8972">
        <v>0.28469492667556301</v>
      </c>
    </row>
    <row r="8973" spans="1:5" x14ac:dyDescent="0.55000000000000004">
      <c r="A8973">
        <v>8972</v>
      </c>
      <c r="B8973" s="1" t="s">
        <v>3593</v>
      </c>
      <c r="C8973" s="1" t="s">
        <v>3594</v>
      </c>
      <c r="D8973" s="1" t="s">
        <v>3</v>
      </c>
      <c r="E8973">
        <v>-0.37776687278885102</v>
      </c>
    </row>
    <row r="8974" spans="1:5" x14ac:dyDescent="0.55000000000000004">
      <c r="A8974">
        <v>8973</v>
      </c>
      <c r="B8974" s="1" t="s">
        <v>3593</v>
      </c>
      <c r="C8974" s="1" t="s">
        <v>3594</v>
      </c>
      <c r="D8974" s="1" t="s">
        <v>4</v>
      </c>
      <c r="E8974">
        <v>-0.26934992135640901</v>
      </c>
    </row>
    <row r="8975" spans="1:5" x14ac:dyDescent="0.55000000000000004">
      <c r="A8975">
        <v>8974</v>
      </c>
      <c r="B8975" s="1" t="s">
        <v>3593</v>
      </c>
      <c r="C8975" s="1" t="s">
        <v>3594</v>
      </c>
      <c r="D8975" s="1" t="s">
        <v>5</v>
      </c>
      <c r="E8975">
        <v>-0.46382446156465201</v>
      </c>
    </row>
    <row r="8976" spans="1:5" x14ac:dyDescent="0.55000000000000004">
      <c r="A8976">
        <v>8975</v>
      </c>
      <c r="B8976" s="1" t="s">
        <v>3593</v>
      </c>
      <c r="C8976" s="1" t="s">
        <v>3594</v>
      </c>
      <c r="D8976" s="1" t="s">
        <v>6</v>
      </c>
      <c r="E8976">
        <v>-0.36392519697791897</v>
      </c>
    </row>
    <row r="8977" spans="1:5" x14ac:dyDescent="0.55000000000000004">
      <c r="A8977">
        <v>8976</v>
      </c>
      <c r="B8977" s="1" t="s">
        <v>3595</v>
      </c>
      <c r="C8977" s="1" t="s">
        <v>3596</v>
      </c>
      <c r="D8977" s="1" t="s">
        <v>2</v>
      </c>
      <c r="E8977">
        <v>-0.44732581787271503</v>
      </c>
    </row>
    <row r="8978" spans="1:5" x14ac:dyDescent="0.55000000000000004">
      <c r="A8978">
        <v>8977</v>
      </c>
      <c r="B8978" s="1" t="s">
        <v>3595</v>
      </c>
      <c r="C8978" s="1" t="s">
        <v>3596</v>
      </c>
      <c r="D8978" s="1" t="s">
        <v>3</v>
      </c>
      <c r="E8978">
        <v>-0.81720948141778305</v>
      </c>
    </row>
    <row r="8979" spans="1:5" x14ac:dyDescent="0.55000000000000004">
      <c r="A8979">
        <v>8978</v>
      </c>
      <c r="B8979" s="1" t="s">
        <v>3595</v>
      </c>
      <c r="C8979" s="1" t="s">
        <v>3596</v>
      </c>
      <c r="D8979" s="1" t="s">
        <v>4</v>
      </c>
      <c r="E8979">
        <v>-0.70923147475124904</v>
      </c>
    </row>
    <row r="8980" spans="1:5" x14ac:dyDescent="0.55000000000000004">
      <c r="A8980">
        <v>8979</v>
      </c>
      <c r="B8980" s="1" t="s">
        <v>3595</v>
      </c>
      <c r="C8980" s="1" t="s">
        <v>3596</v>
      </c>
      <c r="D8980" s="1" t="s">
        <v>5</v>
      </c>
      <c r="E8980">
        <v>-0.78644464256255597</v>
      </c>
    </row>
    <row r="8981" spans="1:5" x14ac:dyDescent="0.55000000000000004">
      <c r="A8981">
        <v>8980</v>
      </c>
      <c r="B8981" s="1" t="s">
        <v>3595</v>
      </c>
      <c r="C8981" s="1" t="s">
        <v>3596</v>
      </c>
      <c r="D8981" s="1" t="s">
        <v>6</v>
      </c>
      <c r="E8981">
        <v>-0.68989821846753896</v>
      </c>
    </row>
    <row r="8982" spans="1:5" x14ac:dyDescent="0.55000000000000004">
      <c r="A8982">
        <v>8981</v>
      </c>
      <c r="B8982" s="1" t="s">
        <v>3597</v>
      </c>
      <c r="C8982" s="1" t="s">
        <v>3598</v>
      </c>
      <c r="D8982" s="1" t="s">
        <v>2</v>
      </c>
      <c r="E8982">
        <v>-0.153833283725411</v>
      </c>
    </row>
    <row r="8983" spans="1:5" x14ac:dyDescent="0.55000000000000004">
      <c r="A8983">
        <v>8982</v>
      </c>
      <c r="B8983" s="1" t="s">
        <v>3597</v>
      </c>
      <c r="C8983" s="1" t="s">
        <v>3598</v>
      </c>
      <c r="D8983" s="1" t="s">
        <v>3</v>
      </c>
      <c r="E8983">
        <v>-0.77013282608090206</v>
      </c>
    </row>
    <row r="8984" spans="1:5" x14ac:dyDescent="0.55000000000000004">
      <c r="A8984">
        <v>8983</v>
      </c>
      <c r="B8984" s="1" t="s">
        <v>3597</v>
      </c>
      <c r="C8984" s="1" t="s">
        <v>3598</v>
      </c>
      <c r="D8984" s="1" t="s">
        <v>4</v>
      </c>
      <c r="E8984">
        <v>-0.45627682681231702</v>
      </c>
    </row>
    <row r="8985" spans="1:5" x14ac:dyDescent="0.55000000000000004">
      <c r="A8985">
        <v>8984</v>
      </c>
      <c r="B8985" s="1" t="s">
        <v>3597</v>
      </c>
      <c r="C8985" s="1" t="s">
        <v>3598</v>
      </c>
      <c r="D8985" s="1" t="s">
        <v>5</v>
      </c>
      <c r="E8985">
        <v>-0.61108969509243605</v>
      </c>
    </row>
    <row r="8986" spans="1:5" x14ac:dyDescent="0.55000000000000004">
      <c r="A8986">
        <v>8985</v>
      </c>
      <c r="B8986" s="1" t="s">
        <v>3597</v>
      </c>
      <c r="C8986" s="1" t="s">
        <v>3598</v>
      </c>
      <c r="D8986" s="1" t="s">
        <v>6</v>
      </c>
      <c r="E8986">
        <v>-0.48892396647461001</v>
      </c>
    </row>
    <row r="8987" spans="1:5" x14ac:dyDescent="0.55000000000000004">
      <c r="A8987">
        <v>8986</v>
      </c>
      <c r="B8987" s="1" t="s">
        <v>3599</v>
      </c>
      <c r="C8987" s="1" t="s">
        <v>3600</v>
      </c>
      <c r="D8987" s="1" t="s">
        <v>2</v>
      </c>
      <c r="E8987">
        <v>-0.24457314800668201</v>
      </c>
    </row>
    <row r="8988" spans="1:5" x14ac:dyDescent="0.55000000000000004">
      <c r="A8988">
        <v>8987</v>
      </c>
      <c r="B8988" s="1" t="s">
        <v>3599</v>
      </c>
      <c r="C8988" s="1" t="s">
        <v>3600</v>
      </c>
      <c r="D8988" s="1" t="s">
        <v>3</v>
      </c>
      <c r="E8988">
        <v>-0.79040885897241697</v>
      </c>
    </row>
    <row r="8989" spans="1:5" x14ac:dyDescent="0.55000000000000004">
      <c r="A8989">
        <v>8988</v>
      </c>
      <c r="B8989" s="1" t="s">
        <v>3599</v>
      </c>
      <c r="C8989" s="1" t="s">
        <v>3600</v>
      </c>
      <c r="D8989" s="1" t="s">
        <v>4</v>
      </c>
      <c r="E8989">
        <v>-0.73365680686946699</v>
      </c>
    </row>
    <row r="8990" spans="1:5" x14ac:dyDescent="0.55000000000000004">
      <c r="A8990">
        <v>8989</v>
      </c>
      <c r="B8990" s="1" t="s">
        <v>3599</v>
      </c>
      <c r="C8990" s="1" t="s">
        <v>3600</v>
      </c>
      <c r="D8990" s="1" t="s">
        <v>5</v>
      </c>
      <c r="E8990">
        <v>-0.71281929267921496</v>
      </c>
    </row>
    <row r="8991" spans="1:5" x14ac:dyDescent="0.55000000000000004">
      <c r="A8991">
        <v>8990</v>
      </c>
      <c r="B8991" s="1" t="s">
        <v>3599</v>
      </c>
      <c r="C8991" s="1" t="s">
        <v>3600</v>
      </c>
      <c r="D8991" s="1" t="s">
        <v>6</v>
      </c>
      <c r="E8991">
        <v>-0.59314786968942401</v>
      </c>
    </row>
    <row r="8992" spans="1:5" x14ac:dyDescent="0.55000000000000004">
      <c r="A8992">
        <v>8991</v>
      </c>
      <c r="B8992" s="1" t="s">
        <v>3601</v>
      </c>
      <c r="C8992" s="1" t="s">
        <v>3602</v>
      </c>
      <c r="D8992" s="1" t="s">
        <v>2</v>
      </c>
      <c r="E8992">
        <v>0.99573680745258197</v>
      </c>
    </row>
    <row r="8993" spans="1:5" x14ac:dyDescent="0.55000000000000004">
      <c r="A8993">
        <v>8992</v>
      </c>
      <c r="B8993" s="1" t="s">
        <v>3601</v>
      </c>
      <c r="C8993" s="1" t="s">
        <v>3602</v>
      </c>
      <c r="D8993" s="1" t="s">
        <v>3</v>
      </c>
      <c r="E8993">
        <v>0.45731806748987602</v>
      </c>
    </row>
    <row r="8994" spans="1:5" x14ac:dyDescent="0.55000000000000004">
      <c r="A8994">
        <v>8993</v>
      </c>
      <c r="B8994" s="1" t="s">
        <v>3601</v>
      </c>
      <c r="C8994" s="1" t="s">
        <v>3602</v>
      </c>
      <c r="D8994" s="1" t="s">
        <v>4</v>
      </c>
      <c r="E8994">
        <v>0.58248145631355197</v>
      </c>
    </row>
    <row r="8995" spans="1:5" x14ac:dyDescent="0.55000000000000004">
      <c r="A8995">
        <v>8994</v>
      </c>
      <c r="B8995" s="1" t="s">
        <v>3601</v>
      </c>
      <c r="C8995" s="1" t="s">
        <v>3602</v>
      </c>
      <c r="D8995" s="1" t="s">
        <v>5</v>
      </c>
      <c r="E8995">
        <v>0.56342539280638704</v>
      </c>
    </row>
    <row r="8996" spans="1:5" x14ac:dyDescent="0.55000000000000004">
      <c r="A8996">
        <v>8995</v>
      </c>
      <c r="B8996" s="1" t="s">
        <v>3601</v>
      </c>
      <c r="C8996" s="1" t="s">
        <v>3602</v>
      </c>
      <c r="D8996" s="1" t="s">
        <v>6</v>
      </c>
      <c r="E8996">
        <v>0.61227033363906502</v>
      </c>
    </row>
    <row r="8997" spans="1:5" x14ac:dyDescent="0.55000000000000004">
      <c r="A8997">
        <v>8996</v>
      </c>
      <c r="B8997" s="1" t="s">
        <v>3603</v>
      </c>
      <c r="C8997" s="1" t="s">
        <v>3604</v>
      </c>
      <c r="D8997" s="1" t="s">
        <v>2</v>
      </c>
      <c r="E8997">
        <v>0.61252327424712005</v>
      </c>
    </row>
    <row r="8998" spans="1:5" x14ac:dyDescent="0.55000000000000004">
      <c r="A8998">
        <v>8997</v>
      </c>
      <c r="B8998" s="1" t="s">
        <v>3603</v>
      </c>
      <c r="C8998" s="1" t="s">
        <v>3604</v>
      </c>
      <c r="D8998" s="1" t="s">
        <v>3</v>
      </c>
      <c r="E8998">
        <v>-7.6047007628806104E-2</v>
      </c>
    </row>
    <row r="8999" spans="1:5" x14ac:dyDescent="0.55000000000000004">
      <c r="A8999">
        <v>8998</v>
      </c>
      <c r="B8999" s="1" t="s">
        <v>3603</v>
      </c>
      <c r="C8999" s="1" t="s">
        <v>3604</v>
      </c>
      <c r="D8999" s="1" t="s">
        <v>4</v>
      </c>
      <c r="E8999">
        <v>-2.0789811426900499E-2</v>
      </c>
    </row>
    <row r="9000" spans="1:5" x14ac:dyDescent="0.55000000000000004">
      <c r="A9000">
        <v>8999</v>
      </c>
      <c r="B9000" s="1" t="s">
        <v>3603</v>
      </c>
      <c r="C9000" s="1" t="s">
        <v>3604</v>
      </c>
      <c r="D9000" s="1" t="s">
        <v>5</v>
      </c>
      <c r="E9000">
        <v>7.9639503858856694E-2</v>
      </c>
    </row>
    <row r="9001" spans="1:5" x14ac:dyDescent="0.55000000000000004">
      <c r="A9001">
        <v>9000</v>
      </c>
      <c r="B9001" s="1" t="s">
        <v>3603</v>
      </c>
      <c r="C9001" s="1" t="s">
        <v>3604</v>
      </c>
      <c r="D9001" s="1" t="s">
        <v>6</v>
      </c>
      <c r="E9001">
        <v>9.7973387707417897E-2</v>
      </c>
    </row>
    <row r="9002" spans="1:5" x14ac:dyDescent="0.55000000000000004">
      <c r="A9002">
        <v>9001</v>
      </c>
      <c r="B9002" s="1" t="s">
        <v>3605</v>
      </c>
      <c r="C9002" s="1" t="s">
        <v>3606</v>
      </c>
      <c r="D9002" s="1" t="s">
        <v>2</v>
      </c>
      <c r="E9002">
        <v>6.2372951657573297E-2</v>
      </c>
    </row>
    <row r="9003" spans="1:5" x14ac:dyDescent="0.55000000000000004">
      <c r="A9003">
        <v>9002</v>
      </c>
      <c r="B9003" s="1" t="s">
        <v>3605</v>
      </c>
      <c r="C9003" s="1" t="s">
        <v>3606</v>
      </c>
      <c r="D9003" s="1" t="s">
        <v>3</v>
      </c>
      <c r="E9003">
        <v>-0.52898951772326896</v>
      </c>
    </row>
    <row r="9004" spans="1:5" x14ac:dyDescent="0.55000000000000004">
      <c r="A9004">
        <v>9003</v>
      </c>
      <c r="B9004" s="1" t="s">
        <v>3605</v>
      </c>
      <c r="C9004" s="1" t="s">
        <v>3606</v>
      </c>
      <c r="D9004" s="1" t="s">
        <v>4</v>
      </c>
      <c r="E9004">
        <v>-0.34924990043221099</v>
      </c>
    </row>
    <row r="9005" spans="1:5" x14ac:dyDescent="0.55000000000000004">
      <c r="A9005">
        <v>9004</v>
      </c>
      <c r="B9005" s="1" t="s">
        <v>3605</v>
      </c>
      <c r="C9005" s="1" t="s">
        <v>3606</v>
      </c>
      <c r="D9005" s="1" t="s">
        <v>5</v>
      </c>
      <c r="E9005">
        <v>-0.465540448798486</v>
      </c>
    </row>
    <row r="9006" spans="1:5" x14ac:dyDescent="0.55000000000000004">
      <c r="A9006">
        <v>9005</v>
      </c>
      <c r="B9006" s="1" t="s">
        <v>3605</v>
      </c>
      <c r="C9006" s="1" t="s">
        <v>3606</v>
      </c>
      <c r="D9006" s="1" t="s">
        <v>6</v>
      </c>
      <c r="E9006">
        <v>-0.55059443848124501</v>
      </c>
    </row>
    <row r="9007" spans="1:5" x14ac:dyDescent="0.55000000000000004">
      <c r="A9007">
        <v>9006</v>
      </c>
      <c r="B9007" s="1" t="s">
        <v>3607</v>
      </c>
      <c r="C9007" s="1" t="s">
        <v>3608</v>
      </c>
      <c r="D9007" s="1" t="s">
        <v>2</v>
      </c>
      <c r="E9007">
        <v>-7.4181719800548607E-2</v>
      </c>
    </row>
    <row r="9008" spans="1:5" x14ac:dyDescent="0.55000000000000004">
      <c r="A9008">
        <v>9007</v>
      </c>
      <c r="B9008" s="1" t="s">
        <v>3607</v>
      </c>
      <c r="C9008" s="1" t="s">
        <v>3608</v>
      </c>
      <c r="D9008" s="1" t="s">
        <v>3</v>
      </c>
      <c r="E9008">
        <v>-0.56183551245364705</v>
      </c>
    </row>
    <row r="9009" spans="1:5" x14ac:dyDescent="0.55000000000000004">
      <c r="A9009">
        <v>9008</v>
      </c>
      <c r="B9009" s="1" t="s">
        <v>3607</v>
      </c>
      <c r="C9009" s="1" t="s">
        <v>3608</v>
      </c>
      <c r="D9009" s="1" t="s">
        <v>4</v>
      </c>
      <c r="E9009">
        <v>-0.34457951379724899</v>
      </c>
    </row>
    <row r="9010" spans="1:5" x14ac:dyDescent="0.55000000000000004">
      <c r="A9010">
        <v>9009</v>
      </c>
      <c r="B9010" s="1" t="s">
        <v>3607</v>
      </c>
      <c r="C9010" s="1" t="s">
        <v>3608</v>
      </c>
      <c r="D9010" s="1" t="s">
        <v>5</v>
      </c>
      <c r="E9010">
        <v>-0.58807663433819901</v>
      </c>
    </row>
    <row r="9011" spans="1:5" x14ac:dyDescent="0.55000000000000004">
      <c r="A9011">
        <v>9010</v>
      </c>
      <c r="B9011" s="1" t="s">
        <v>3607</v>
      </c>
      <c r="C9011" s="1" t="s">
        <v>3608</v>
      </c>
      <c r="D9011" s="1" t="s">
        <v>6</v>
      </c>
      <c r="E9011">
        <v>-0.54480833113614702</v>
      </c>
    </row>
    <row r="9012" spans="1:5" x14ac:dyDescent="0.55000000000000004">
      <c r="A9012">
        <v>9011</v>
      </c>
      <c r="B9012" s="1" t="s">
        <v>3609</v>
      </c>
      <c r="C9012" s="1" t="s">
        <v>3610</v>
      </c>
      <c r="D9012" s="1" t="s">
        <v>2</v>
      </c>
      <c r="E9012">
        <v>-0.25039882677156999</v>
      </c>
    </row>
    <row r="9013" spans="1:5" x14ac:dyDescent="0.55000000000000004">
      <c r="A9013">
        <v>9012</v>
      </c>
      <c r="B9013" s="1" t="s">
        <v>3609</v>
      </c>
      <c r="C9013" s="1" t="s">
        <v>3610</v>
      </c>
      <c r="D9013" s="1" t="s">
        <v>3</v>
      </c>
      <c r="E9013">
        <v>-0.58251936214856603</v>
      </c>
    </row>
    <row r="9014" spans="1:5" x14ac:dyDescent="0.55000000000000004">
      <c r="A9014">
        <v>9013</v>
      </c>
      <c r="B9014" s="1" t="s">
        <v>3609</v>
      </c>
      <c r="C9014" s="1" t="s">
        <v>3610</v>
      </c>
      <c r="D9014" s="1" t="s">
        <v>4</v>
      </c>
      <c r="E9014">
        <v>-0.50712666490724201</v>
      </c>
    </row>
    <row r="9015" spans="1:5" x14ac:dyDescent="0.55000000000000004">
      <c r="A9015">
        <v>9014</v>
      </c>
      <c r="B9015" s="1" t="s">
        <v>3609</v>
      </c>
      <c r="C9015" s="1" t="s">
        <v>3610</v>
      </c>
      <c r="D9015" s="1" t="s">
        <v>5</v>
      </c>
      <c r="E9015">
        <v>-0.57281292812296103</v>
      </c>
    </row>
    <row r="9016" spans="1:5" x14ac:dyDescent="0.55000000000000004">
      <c r="A9016">
        <v>9015</v>
      </c>
      <c r="B9016" s="1" t="s">
        <v>3609</v>
      </c>
      <c r="C9016" s="1" t="s">
        <v>3610</v>
      </c>
      <c r="D9016" s="1" t="s">
        <v>6</v>
      </c>
      <c r="E9016">
        <v>-0.52006482398681197</v>
      </c>
    </row>
    <row r="9017" spans="1:5" x14ac:dyDescent="0.55000000000000004">
      <c r="A9017">
        <v>9016</v>
      </c>
      <c r="B9017" s="1" t="s">
        <v>3611</v>
      </c>
      <c r="C9017" s="1" t="s">
        <v>3612</v>
      </c>
      <c r="D9017" s="1" t="s">
        <v>2</v>
      </c>
      <c r="E9017">
        <v>-0.49335274997028</v>
      </c>
    </row>
    <row r="9018" spans="1:5" x14ac:dyDescent="0.55000000000000004">
      <c r="A9018">
        <v>9017</v>
      </c>
      <c r="B9018" s="1" t="s">
        <v>3611</v>
      </c>
      <c r="C9018" s="1" t="s">
        <v>3612</v>
      </c>
      <c r="D9018" s="1" t="s">
        <v>3</v>
      </c>
      <c r="E9018">
        <v>-0.899335867912885</v>
      </c>
    </row>
    <row r="9019" spans="1:5" x14ac:dyDescent="0.55000000000000004">
      <c r="A9019">
        <v>9018</v>
      </c>
      <c r="B9019" s="1" t="s">
        <v>3611</v>
      </c>
      <c r="C9019" s="1" t="s">
        <v>3612</v>
      </c>
      <c r="D9019" s="1" t="s">
        <v>4</v>
      </c>
      <c r="E9019">
        <v>-0.82517383207309103</v>
      </c>
    </row>
    <row r="9020" spans="1:5" x14ac:dyDescent="0.55000000000000004">
      <c r="A9020">
        <v>9019</v>
      </c>
      <c r="B9020" s="1" t="s">
        <v>3611</v>
      </c>
      <c r="C9020" s="1" t="s">
        <v>3612</v>
      </c>
      <c r="D9020" s="1" t="s">
        <v>5</v>
      </c>
      <c r="E9020">
        <v>-0.86400177583284099</v>
      </c>
    </row>
    <row r="9021" spans="1:5" x14ac:dyDescent="0.55000000000000004">
      <c r="A9021">
        <v>9020</v>
      </c>
      <c r="B9021" s="1" t="s">
        <v>3611</v>
      </c>
      <c r="C9021" s="1" t="s">
        <v>3612</v>
      </c>
      <c r="D9021" s="1" t="s">
        <v>6</v>
      </c>
      <c r="E9021">
        <v>-0.76150549670592405</v>
      </c>
    </row>
    <row r="9022" spans="1:5" x14ac:dyDescent="0.55000000000000004">
      <c r="A9022">
        <v>9021</v>
      </c>
      <c r="B9022" s="1" t="s">
        <v>3613</v>
      </c>
      <c r="C9022" s="1" t="s">
        <v>3614</v>
      </c>
      <c r="D9022" s="1" t="s">
        <v>2</v>
      </c>
      <c r="E9022">
        <v>0.22852394635876599</v>
      </c>
    </row>
    <row r="9023" spans="1:5" x14ac:dyDescent="0.55000000000000004">
      <c r="A9023">
        <v>9022</v>
      </c>
      <c r="B9023" s="1" t="s">
        <v>3613</v>
      </c>
      <c r="C9023" s="1" t="s">
        <v>3614</v>
      </c>
      <c r="D9023" s="1" t="s">
        <v>3</v>
      </c>
      <c r="E9023">
        <v>-0.59567961466895003</v>
      </c>
    </row>
    <row r="9024" spans="1:5" x14ac:dyDescent="0.55000000000000004">
      <c r="A9024">
        <v>9023</v>
      </c>
      <c r="B9024" s="1" t="s">
        <v>3613</v>
      </c>
      <c r="C9024" s="1" t="s">
        <v>3614</v>
      </c>
      <c r="D9024" s="1" t="s">
        <v>4</v>
      </c>
      <c r="E9024">
        <v>-0.33991637972855299</v>
      </c>
    </row>
    <row r="9025" spans="1:5" x14ac:dyDescent="0.55000000000000004">
      <c r="A9025">
        <v>9024</v>
      </c>
      <c r="B9025" s="1" t="s">
        <v>3613</v>
      </c>
      <c r="C9025" s="1" t="s">
        <v>3614</v>
      </c>
      <c r="D9025" s="1" t="s">
        <v>5</v>
      </c>
      <c r="E9025">
        <v>-0.34608430643778798</v>
      </c>
    </row>
    <row r="9026" spans="1:5" x14ac:dyDescent="0.55000000000000004">
      <c r="A9026">
        <v>9025</v>
      </c>
      <c r="B9026" s="1" t="s">
        <v>3613</v>
      </c>
      <c r="C9026" s="1" t="s">
        <v>3614</v>
      </c>
      <c r="D9026" s="1" t="s">
        <v>6</v>
      </c>
      <c r="E9026">
        <v>-0.33034682798579101</v>
      </c>
    </row>
    <row r="9027" spans="1:5" x14ac:dyDescent="0.55000000000000004">
      <c r="A9027">
        <v>9026</v>
      </c>
      <c r="B9027" s="1" t="s">
        <v>3615</v>
      </c>
      <c r="C9027" s="1" t="s">
        <v>3616</v>
      </c>
      <c r="D9027" s="1" t="s">
        <v>2</v>
      </c>
      <c r="E9027">
        <v>0.168421583840798</v>
      </c>
    </row>
    <row r="9028" spans="1:5" x14ac:dyDescent="0.55000000000000004">
      <c r="A9028">
        <v>9027</v>
      </c>
      <c r="B9028" s="1" t="s">
        <v>3615</v>
      </c>
      <c r="C9028" s="1" t="s">
        <v>3616</v>
      </c>
      <c r="D9028" s="1" t="s">
        <v>3</v>
      </c>
      <c r="E9028">
        <v>-0.49468674526848</v>
      </c>
    </row>
    <row r="9029" spans="1:5" x14ac:dyDescent="0.55000000000000004">
      <c r="A9029">
        <v>9028</v>
      </c>
      <c r="B9029" s="1" t="s">
        <v>3615</v>
      </c>
      <c r="C9029" s="1" t="s">
        <v>3616</v>
      </c>
      <c r="D9029" s="1" t="s">
        <v>4</v>
      </c>
      <c r="E9029">
        <v>-0.36232559745448401</v>
      </c>
    </row>
    <row r="9030" spans="1:5" x14ac:dyDescent="0.55000000000000004">
      <c r="A9030">
        <v>9029</v>
      </c>
      <c r="B9030" s="1" t="s">
        <v>3615</v>
      </c>
      <c r="C9030" s="1" t="s">
        <v>3616</v>
      </c>
      <c r="D9030" s="1" t="s">
        <v>5</v>
      </c>
      <c r="E9030">
        <v>-0.49721446839405198</v>
      </c>
    </row>
    <row r="9031" spans="1:5" x14ac:dyDescent="0.55000000000000004">
      <c r="A9031">
        <v>9030</v>
      </c>
      <c r="B9031" s="1" t="s">
        <v>3615</v>
      </c>
      <c r="C9031" s="1" t="s">
        <v>3616</v>
      </c>
      <c r="D9031" s="1" t="s">
        <v>6</v>
      </c>
      <c r="E9031">
        <v>-0.46150456928393602</v>
      </c>
    </row>
    <row r="9032" spans="1:5" x14ac:dyDescent="0.55000000000000004">
      <c r="A9032">
        <v>9031</v>
      </c>
      <c r="B9032" s="1" t="s">
        <v>3617</v>
      </c>
      <c r="C9032" s="1" t="s">
        <v>3618</v>
      </c>
      <c r="D9032" s="1" t="s">
        <v>2</v>
      </c>
      <c r="E9032">
        <v>8.1050401639047292E-3</v>
      </c>
    </row>
    <row r="9033" spans="1:5" x14ac:dyDescent="0.55000000000000004">
      <c r="A9033">
        <v>9032</v>
      </c>
      <c r="B9033" s="1" t="s">
        <v>3617</v>
      </c>
      <c r="C9033" s="1" t="s">
        <v>3618</v>
      </c>
      <c r="D9033" s="1" t="s">
        <v>3</v>
      </c>
      <c r="E9033">
        <v>-0.43924332226440599</v>
      </c>
    </row>
    <row r="9034" spans="1:5" x14ac:dyDescent="0.55000000000000004">
      <c r="A9034">
        <v>9033</v>
      </c>
      <c r="B9034" s="1" t="s">
        <v>3617</v>
      </c>
      <c r="C9034" s="1" t="s">
        <v>3618</v>
      </c>
      <c r="D9034" s="1" t="s">
        <v>4</v>
      </c>
      <c r="E9034">
        <v>-0.39296201115698998</v>
      </c>
    </row>
    <row r="9035" spans="1:5" x14ac:dyDescent="0.55000000000000004">
      <c r="A9035">
        <v>9034</v>
      </c>
      <c r="B9035" s="1" t="s">
        <v>3617</v>
      </c>
      <c r="C9035" s="1" t="s">
        <v>3618</v>
      </c>
      <c r="D9035" s="1" t="s">
        <v>5</v>
      </c>
      <c r="E9035">
        <v>-0.40858457160700301</v>
      </c>
    </row>
    <row r="9036" spans="1:5" x14ac:dyDescent="0.55000000000000004">
      <c r="A9036">
        <v>9035</v>
      </c>
      <c r="B9036" s="1" t="s">
        <v>3617</v>
      </c>
      <c r="C9036" s="1" t="s">
        <v>3618</v>
      </c>
      <c r="D9036" s="1" t="s">
        <v>6</v>
      </c>
      <c r="E9036">
        <v>-0.39636139048250402</v>
      </c>
    </row>
    <row r="9037" spans="1:5" x14ac:dyDescent="0.55000000000000004">
      <c r="A9037">
        <v>9036</v>
      </c>
      <c r="B9037" s="1" t="s">
        <v>3619</v>
      </c>
      <c r="C9037" s="1" t="s">
        <v>3620</v>
      </c>
      <c r="D9037" s="1" t="s">
        <v>2</v>
      </c>
      <c r="E9037">
        <v>5.1380392365361502E-2</v>
      </c>
    </row>
    <row r="9038" spans="1:5" x14ac:dyDescent="0.55000000000000004">
      <c r="A9038">
        <v>9037</v>
      </c>
      <c r="B9038" s="1" t="s">
        <v>3619</v>
      </c>
      <c r="C9038" s="1" t="s">
        <v>3620</v>
      </c>
      <c r="D9038" s="1" t="s">
        <v>3</v>
      </c>
      <c r="E9038">
        <v>-0.68587566781193299</v>
      </c>
    </row>
    <row r="9039" spans="1:5" x14ac:dyDescent="0.55000000000000004">
      <c r="A9039">
        <v>9038</v>
      </c>
      <c r="B9039" s="1" t="s">
        <v>3619</v>
      </c>
      <c r="C9039" s="1" t="s">
        <v>3620</v>
      </c>
      <c r="D9039" s="1" t="s">
        <v>4</v>
      </c>
      <c r="E9039">
        <v>-0.64439152025032898</v>
      </c>
    </row>
    <row r="9040" spans="1:5" x14ac:dyDescent="0.55000000000000004">
      <c r="A9040">
        <v>9039</v>
      </c>
      <c r="B9040" s="1" t="s">
        <v>3619</v>
      </c>
      <c r="C9040" s="1" t="s">
        <v>3620</v>
      </c>
      <c r="D9040" s="1" t="s">
        <v>5</v>
      </c>
      <c r="E9040">
        <v>-0.62676372201195296</v>
      </c>
    </row>
    <row r="9041" spans="1:5" x14ac:dyDescent="0.55000000000000004">
      <c r="A9041">
        <v>9040</v>
      </c>
      <c r="B9041" s="1" t="s">
        <v>3619</v>
      </c>
      <c r="C9041" s="1" t="s">
        <v>3620</v>
      </c>
      <c r="D9041" s="1" t="s">
        <v>6</v>
      </c>
      <c r="E9041">
        <v>-0.651560315779937</v>
      </c>
    </row>
    <row r="9042" spans="1:5" x14ac:dyDescent="0.55000000000000004">
      <c r="A9042">
        <v>9041</v>
      </c>
      <c r="B9042" s="1" t="s">
        <v>3621</v>
      </c>
      <c r="C9042" s="1" t="s">
        <v>3622</v>
      </c>
      <c r="D9042" s="1" t="s">
        <v>2</v>
      </c>
      <c r="E9042">
        <v>-0.42307942296838402</v>
      </c>
    </row>
    <row r="9043" spans="1:5" x14ac:dyDescent="0.55000000000000004">
      <c r="A9043">
        <v>9042</v>
      </c>
      <c r="B9043" s="1" t="s">
        <v>3621</v>
      </c>
      <c r="C9043" s="1" t="s">
        <v>3622</v>
      </c>
      <c r="D9043" s="1" t="s">
        <v>3</v>
      </c>
      <c r="E9043">
        <v>-0.85626868588805705</v>
      </c>
    </row>
    <row r="9044" spans="1:5" x14ac:dyDescent="0.55000000000000004">
      <c r="A9044">
        <v>9043</v>
      </c>
      <c r="B9044" s="1" t="s">
        <v>3621</v>
      </c>
      <c r="C9044" s="1" t="s">
        <v>3622</v>
      </c>
      <c r="D9044" s="1" t="s">
        <v>4</v>
      </c>
      <c r="E9044">
        <v>-0.77183594988835802</v>
      </c>
    </row>
    <row r="9045" spans="1:5" x14ac:dyDescent="0.55000000000000004">
      <c r="A9045">
        <v>9044</v>
      </c>
      <c r="B9045" s="1" t="s">
        <v>3621</v>
      </c>
      <c r="C9045" s="1" t="s">
        <v>3622</v>
      </c>
      <c r="D9045" s="1" t="s">
        <v>5</v>
      </c>
      <c r="E9045">
        <v>-0.89700960091381798</v>
      </c>
    </row>
    <row r="9046" spans="1:5" x14ac:dyDescent="0.55000000000000004">
      <c r="A9046">
        <v>9045</v>
      </c>
      <c r="B9046" s="1" t="s">
        <v>3621</v>
      </c>
      <c r="C9046" s="1" t="s">
        <v>3622</v>
      </c>
      <c r="D9046" s="1" t="s">
        <v>6</v>
      </c>
      <c r="E9046">
        <v>-0.87101622986329696</v>
      </c>
    </row>
    <row r="9047" spans="1:5" x14ac:dyDescent="0.55000000000000004">
      <c r="A9047">
        <v>9046</v>
      </c>
      <c r="B9047" s="1" t="s">
        <v>3623</v>
      </c>
      <c r="C9047" s="1" t="s">
        <v>3624</v>
      </c>
      <c r="D9047" s="1" t="s">
        <v>2</v>
      </c>
      <c r="E9047">
        <v>0.33164132899126098</v>
      </c>
    </row>
    <row r="9048" spans="1:5" x14ac:dyDescent="0.55000000000000004">
      <c r="A9048">
        <v>9047</v>
      </c>
      <c r="B9048" s="1" t="s">
        <v>3623</v>
      </c>
      <c r="C9048" s="1" t="s">
        <v>3624</v>
      </c>
      <c r="D9048" s="1" t="s">
        <v>3</v>
      </c>
      <c r="E9048">
        <v>-0.66671577212983701</v>
      </c>
    </row>
    <row r="9049" spans="1:5" x14ac:dyDescent="0.55000000000000004">
      <c r="A9049">
        <v>9048</v>
      </c>
      <c r="B9049" s="1" t="s">
        <v>3623</v>
      </c>
      <c r="C9049" s="1" t="s">
        <v>3624</v>
      </c>
      <c r="D9049" s="1" t="s">
        <v>4</v>
      </c>
      <c r="E9049">
        <v>-0.47308198333731599</v>
      </c>
    </row>
    <row r="9050" spans="1:5" x14ac:dyDescent="0.55000000000000004">
      <c r="A9050">
        <v>9049</v>
      </c>
      <c r="B9050" s="1" t="s">
        <v>3623</v>
      </c>
      <c r="C9050" s="1" t="s">
        <v>3624</v>
      </c>
      <c r="D9050" s="1" t="s">
        <v>5</v>
      </c>
      <c r="E9050">
        <v>-0.56816662552683395</v>
      </c>
    </row>
    <row r="9051" spans="1:5" x14ac:dyDescent="0.55000000000000004">
      <c r="A9051">
        <v>9050</v>
      </c>
      <c r="B9051" s="1" t="s">
        <v>3623</v>
      </c>
      <c r="C9051" s="1" t="s">
        <v>3624</v>
      </c>
      <c r="D9051" s="1" t="s">
        <v>6</v>
      </c>
      <c r="E9051">
        <v>-0.50656826027186797</v>
      </c>
    </row>
    <row r="9052" spans="1:5" x14ac:dyDescent="0.55000000000000004">
      <c r="A9052">
        <v>9051</v>
      </c>
      <c r="B9052" s="1" t="s">
        <v>3625</v>
      </c>
      <c r="C9052" s="1" t="s">
        <v>3626</v>
      </c>
      <c r="D9052" s="1" t="s">
        <v>2</v>
      </c>
      <c r="E9052">
        <v>-0.22946002544038499</v>
      </c>
    </row>
    <row r="9053" spans="1:5" x14ac:dyDescent="0.55000000000000004">
      <c r="A9053">
        <v>9052</v>
      </c>
      <c r="B9053" s="1" t="s">
        <v>3625</v>
      </c>
      <c r="C9053" s="1" t="s">
        <v>3626</v>
      </c>
      <c r="D9053" s="1" t="s">
        <v>3</v>
      </c>
      <c r="E9053">
        <v>-0.83827053937023399</v>
      </c>
    </row>
    <row r="9054" spans="1:5" x14ac:dyDescent="0.55000000000000004">
      <c r="A9054">
        <v>9053</v>
      </c>
      <c r="B9054" s="1" t="s">
        <v>3625</v>
      </c>
      <c r="C9054" s="1" t="s">
        <v>3626</v>
      </c>
      <c r="D9054" s="1" t="s">
        <v>4</v>
      </c>
      <c r="E9054">
        <v>-0.80158378108009598</v>
      </c>
    </row>
    <row r="9055" spans="1:5" x14ac:dyDescent="0.55000000000000004">
      <c r="A9055">
        <v>9054</v>
      </c>
      <c r="B9055" s="1" t="s">
        <v>3625</v>
      </c>
      <c r="C9055" s="1" t="s">
        <v>3626</v>
      </c>
      <c r="D9055" s="1" t="s">
        <v>5</v>
      </c>
      <c r="E9055">
        <v>-0.79708086143026502</v>
      </c>
    </row>
    <row r="9056" spans="1:5" x14ac:dyDescent="0.55000000000000004">
      <c r="A9056">
        <v>9055</v>
      </c>
      <c r="B9056" s="1" t="s">
        <v>3625</v>
      </c>
      <c r="C9056" s="1" t="s">
        <v>3626</v>
      </c>
      <c r="D9056" s="1" t="s">
        <v>6</v>
      </c>
      <c r="E9056">
        <v>-0.78161885020638799</v>
      </c>
    </row>
    <row r="9057" spans="1:5" x14ac:dyDescent="0.55000000000000004">
      <c r="A9057">
        <v>9056</v>
      </c>
      <c r="B9057" s="1" t="s">
        <v>3627</v>
      </c>
      <c r="C9057" s="1" t="s">
        <v>3628</v>
      </c>
      <c r="D9057" s="1" t="s">
        <v>2</v>
      </c>
      <c r="E9057">
        <v>-0.119458264542953</v>
      </c>
    </row>
    <row r="9058" spans="1:5" x14ac:dyDescent="0.55000000000000004">
      <c r="A9058">
        <v>9057</v>
      </c>
      <c r="B9058" s="1" t="s">
        <v>3627</v>
      </c>
      <c r="C9058" s="1" t="s">
        <v>3628</v>
      </c>
      <c r="D9058" s="1" t="s">
        <v>3</v>
      </c>
      <c r="E9058">
        <v>-0.67292725635441797</v>
      </c>
    </row>
    <row r="9059" spans="1:5" x14ac:dyDescent="0.55000000000000004">
      <c r="A9059">
        <v>9058</v>
      </c>
      <c r="B9059" s="1" t="s">
        <v>3627</v>
      </c>
      <c r="C9059" s="1" t="s">
        <v>3628</v>
      </c>
      <c r="D9059" s="1" t="s">
        <v>4</v>
      </c>
      <c r="E9059">
        <v>-0.54880556418498905</v>
      </c>
    </row>
    <row r="9060" spans="1:5" x14ac:dyDescent="0.55000000000000004">
      <c r="A9060">
        <v>9059</v>
      </c>
      <c r="B9060" s="1" t="s">
        <v>3627</v>
      </c>
      <c r="C9060" s="1" t="s">
        <v>3628</v>
      </c>
      <c r="D9060" s="1" t="s">
        <v>5</v>
      </c>
      <c r="E9060">
        <v>-0.75015023008016601</v>
      </c>
    </row>
    <row r="9061" spans="1:5" x14ac:dyDescent="0.55000000000000004">
      <c r="A9061">
        <v>9060</v>
      </c>
      <c r="B9061" s="1" t="s">
        <v>3627</v>
      </c>
      <c r="C9061" s="1" t="s">
        <v>3628</v>
      </c>
      <c r="D9061" s="1" t="s">
        <v>6</v>
      </c>
      <c r="E9061">
        <v>-0.70432463822923597</v>
      </c>
    </row>
    <row r="9062" spans="1:5" x14ac:dyDescent="0.55000000000000004">
      <c r="A9062">
        <v>9061</v>
      </c>
      <c r="B9062" s="1" t="s">
        <v>3629</v>
      </c>
      <c r="C9062" s="1" t="s">
        <v>3630</v>
      </c>
      <c r="D9062" s="1" t="s">
        <v>2</v>
      </c>
      <c r="E9062">
        <v>0.36128382572732098</v>
      </c>
    </row>
    <row r="9063" spans="1:5" x14ac:dyDescent="0.55000000000000004">
      <c r="A9063">
        <v>9062</v>
      </c>
      <c r="B9063" s="1" t="s">
        <v>3629</v>
      </c>
      <c r="C9063" s="1" t="s">
        <v>3630</v>
      </c>
      <c r="D9063" s="1" t="s">
        <v>3</v>
      </c>
      <c r="E9063">
        <v>-0.25069343397361799</v>
      </c>
    </row>
    <row r="9064" spans="1:5" x14ac:dyDescent="0.55000000000000004">
      <c r="A9064">
        <v>9063</v>
      </c>
      <c r="B9064" s="1" t="s">
        <v>3629</v>
      </c>
      <c r="C9064" s="1" t="s">
        <v>3630</v>
      </c>
      <c r="D9064" s="1" t="s">
        <v>4</v>
      </c>
      <c r="E9064">
        <v>-7.9412231055567495E-2</v>
      </c>
    </row>
    <row r="9065" spans="1:5" x14ac:dyDescent="0.55000000000000004">
      <c r="A9065">
        <v>9064</v>
      </c>
      <c r="B9065" s="1" t="s">
        <v>3629</v>
      </c>
      <c r="C9065" s="1" t="s">
        <v>3630</v>
      </c>
      <c r="D9065" s="1" t="s">
        <v>5</v>
      </c>
      <c r="E9065">
        <v>-0.23844646138348299</v>
      </c>
    </row>
    <row r="9066" spans="1:5" x14ac:dyDescent="0.55000000000000004">
      <c r="A9066">
        <v>9065</v>
      </c>
      <c r="B9066" s="1" t="s">
        <v>3629</v>
      </c>
      <c r="C9066" s="1" t="s">
        <v>3630</v>
      </c>
      <c r="D9066" s="1" t="s">
        <v>6</v>
      </c>
      <c r="E9066">
        <v>-0.28675396295193201</v>
      </c>
    </row>
    <row r="9067" spans="1:5" x14ac:dyDescent="0.55000000000000004">
      <c r="A9067">
        <v>9066</v>
      </c>
      <c r="B9067" s="1" t="s">
        <v>3631</v>
      </c>
      <c r="C9067" s="1" t="s">
        <v>3632</v>
      </c>
      <c r="D9067" s="1" t="s">
        <v>2</v>
      </c>
      <c r="E9067">
        <v>-0.36279796089289201</v>
      </c>
    </row>
    <row r="9068" spans="1:5" x14ac:dyDescent="0.55000000000000004">
      <c r="A9068">
        <v>9067</v>
      </c>
      <c r="B9068" s="1" t="s">
        <v>3631</v>
      </c>
      <c r="C9068" s="1" t="s">
        <v>3632</v>
      </c>
      <c r="D9068" s="1" t="s">
        <v>3</v>
      </c>
      <c r="E9068">
        <v>-0.79841290153099798</v>
      </c>
    </row>
    <row r="9069" spans="1:5" x14ac:dyDescent="0.55000000000000004">
      <c r="A9069">
        <v>9068</v>
      </c>
      <c r="B9069" s="1" t="s">
        <v>3631</v>
      </c>
      <c r="C9069" s="1" t="s">
        <v>3632</v>
      </c>
      <c r="D9069" s="1" t="s">
        <v>4</v>
      </c>
      <c r="E9069">
        <v>-0.75317992010958301</v>
      </c>
    </row>
    <row r="9070" spans="1:5" x14ac:dyDescent="0.55000000000000004">
      <c r="A9070">
        <v>9069</v>
      </c>
      <c r="B9070" s="1" t="s">
        <v>3631</v>
      </c>
      <c r="C9070" s="1" t="s">
        <v>3632</v>
      </c>
      <c r="D9070" s="1" t="s">
        <v>5</v>
      </c>
      <c r="E9070">
        <v>-0.72220569548409097</v>
      </c>
    </row>
    <row r="9071" spans="1:5" x14ac:dyDescent="0.55000000000000004">
      <c r="A9071">
        <v>9070</v>
      </c>
      <c r="B9071" s="1" t="s">
        <v>3631</v>
      </c>
      <c r="C9071" s="1" t="s">
        <v>3632</v>
      </c>
      <c r="D9071" s="1" t="s">
        <v>6</v>
      </c>
      <c r="E9071">
        <v>-0.76858827751022596</v>
      </c>
    </row>
    <row r="9072" spans="1:5" x14ac:dyDescent="0.55000000000000004">
      <c r="A9072">
        <v>9071</v>
      </c>
      <c r="B9072" s="1" t="s">
        <v>3633</v>
      </c>
      <c r="C9072" s="1" t="s">
        <v>3634</v>
      </c>
      <c r="D9072" s="1" t="s">
        <v>2</v>
      </c>
      <c r="E9072">
        <v>-0.83322745722305203</v>
      </c>
    </row>
    <row r="9073" spans="1:5" x14ac:dyDescent="0.55000000000000004">
      <c r="A9073">
        <v>9072</v>
      </c>
      <c r="B9073" s="1" t="s">
        <v>3633</v>
      </c>
      <c r="C9073" s="1" t="s">
        <v>3634</v>
      </c>
      <c r="D9073" s="1" t="s">
        <v>3</v>
      </c>
      <c r="E9073">
        <v>-1.1814684309527099</v>
      </c>
    </row>
    <row r="9074" spans="1:5" x14ac:dyDescent="0.55000000000000004">
      <c r="A9074">
        <v>9073</v>
      </c>
      <c r="B9074" s="1" t="s">
        <v>3633</v>
      </c>
      <c r="C9074" s="1" t="s">
        <v>3634</v>
      </c>
      <c r="D9074" s="1" t="s">
        <v>4</v>
      </c>
      <c r="E9074">
        <v>-1.05172610965015</v>
      </c>
    </row>
    <row r="9075" spans="1:5" x14ac:dyDescent="0.55000000000000004">
      <c r="A9075">
        <v>9074</v>
      </c>
      <c r="B9075" s="1" t="s">
        <v>3633</v>
      </c>
      <c r="C9075" s="1" t="s">
        <v>3634</v>
      </c>
      <c r="D9075" s="1" t="s">
        <v>5</v>
      </c>
      <c r="E9075">
        <v>-1.1499827168027399</v>
      </c>
    </row>
    <row r="9076" spans="1:5" x14ac:dyDescent="0.55000000000000004">
      <c r="A9076">
        <v>9075</v>
      </c>
      <c r="B9076" s="1" t="s">
        <v>3633</v>
      </c>
      <c r="C9076" s="1" t="s">
        <v>3634</v>
      </c>
      <c r="D9076" s="1" t="s">
        <v>6</v>
      </c>
      <c r="E9076">
        <v>-1.0491559910974599</v>
      </c>
    </row>
    <row r="9077" spans="1:5" x14ac:dyDescent="0.55000000000000004">
      <c r="A9077">
        <v>9076</v>
      </c>
      <c r="B9077" s="1" t="s">
        <v>3635</v>
      </c>
      <c r="C9077" s="1" t="s">
        <v>3636</v>
      </c>
      <c r="D9077" s="1" t="s">
        <v>2</v>
      </c>
      <c r="E9077">
        <v>-0.22408385706475401</v>
      </c>
    </row>
    <row r="9078" spans="1:5" x14ac:dyDescent="0.55000000000000004">
      <c r="A9078">
        <v>9077</v>
      </c>
      <c r="B9078" s="1" t="s">
        <v>3635</v>
      </c>
      <c r="C9078" s="1" t="s">
        <v>3636</v>
      </c>
      <c r="D9078" s="1" t="s">
        <v>3</v>
      </c>
      <c r="E9078">
        <v>-0.54126669111547798</v>
      </c>
    </row>
    <row r="9079" spans="1:5" x14ac:dyDescent="0.55000000000000004">
      <c r="A9079">
        <v>9078</v>
      </c>
      <c r="B9079" s="1" t="s">
        <v>3635</v>
      </c>
      <c r="C9079" s="1" t="s">
        <v>3636</v>
      </c>
      <c r="D9079" s="1" t="s">
        <v>4</v>
      </c>
      <c r="E9079">
        <v>-0.569936558977157</v>
      </c>
    </row>
    <row r="9080" spans="1:5" x14ac:dyDescent="0.55000000000000004">
      <c r="A9080">
        <v>9079</v>
      </c>
      <c r="B9080" s="1" t="s">
        <v>3635</v>
      </c>
      <c r="C9080" s="1" t="s">
        <v>3636</v>
      </c>
      <c r="D9080" s="1" t="s">
        <v>5</v>
      </c>
      <c r="E9080">
        <v>-0.68100240942980605</v>
      </c>
    </row>
    <row r="9081" spans="1:5" x14ac:dyDescent="0.55000000000000004">
      <c r="A9081">
        <v>9080</v>
      </c>
      <c r="B9081" s="1" t="s">
        <v>3635</v>
      </c>
      <c r="C9081" s="1" t="s">
        <v>3636</v>
      </c>
      <c r="D9081" s="1" t="s">
        <v>6</v>
      </c>
      <c r="E9081">
        <v>-0.60152026638816203</v>
      </c>
    </row>
    <row r="9082" spans="1:5" x14ac:dyDescent="0.55000000000000004">
      <c r="A9082">
        <v>9081</v>
      </c>
      <c r="B9082" s="1" t="s">
        <v>3637</v>
      </c>
      <c r="C9082" s="1" t="s">
        <v>3638</v>
      </c>
      <c r="D9082" s="1" t="s">
        <v>2</v>
      </c>
      <c r="E9082">
        <v>-0.63417277235452496</v>
      </c>
    </row>
    <row r="9083" spans="1:5" x14ac:dyDescent="0.55000000000000004">
      <c r="A9083">
        <v>9082</v>
      </c>
      <c r="B9083" s="1" t="s">
        <v>3637</v>
      </c>
      <c r="C9083" s="1" t="s">
        <v>3638</v>
      </c>
      <c r="D9083" s="1" t="s">
        <v>3</v>
      </c>
      <c r="E9083">
        <v>-1.0767890624846099</v>
      </c>
    </row>
    <row r="9084" spans="1:5" x14ac:dyDescent="0.55000000000000004">
      <c r="A9084">
        <v>9083</v>
      </c>
      <c r="B9084" s="1" t="s">
        <v>3637</v>
      </c>
      <c r="C9084" s="1" t="s">
        <v>3638</v>
      </c>
      <c r="D9084" s="1" t="s">
        <v>4</v>
      </c>
      <c r="E9084">
        <v>-0.958205024035926</v>
      </c>
    </row>
    <row r="9085" spans="1:5" x14ac:dyDescent="0.55000000000000004">
      <c r="A9085">
        <v>9084</v>
      </c>
      <c r="B9085" s="1" t="s">
        <v>3637</v>
      </c>
      <c r="C9085" s="1" t="s">
        <v>3638</v>
      </c>
      <c r="D9085" s="1" t="s">
        <v>5</v>
      </c>
      <c r="E9085">
        <v>-1.1192102274381599</v>
      </c>
    </row>
    <row r="9086" spans="1:5" x14ac:dyDescent="0.55000000000000004">
      <c r="A9086">
        <v>9085</v>
      </c>
      <c r="B9086" s="1" t="s">
        <v>3637</v>
      </c>
      <c r="C9086" s="1" t="s">
        <v>3638</v>
      </c>
      <c r="D9086" s="1" t="s">
        <v>6</v>
      </c>
      <c r="E9086">
        <v>-1.0143514986903199</v>
      </c>
    </row>
    <row r="9087" spans="1:5" x14ac:dyDescent="0.55000000000000004">
      <c r="A9087">
        <v>9086</v>
      </c>
      <c r="B9087" s="1" t="s">
        <v>3639</v>
      </c>
      <c r="C9087" s="1" t="s">
        <v>3640</v>
      </c>
      <c r="D9087" s="1" t="s">
        <v>2</v>
      </c>
      <c r="E9087">
        <v>-0.164679725012807</v>
      </c>
    </row>
    <row r="9088" spans="1:5" x14ac:dyDescent="0.55000000000000004">
      <c r="A9088">
        <v>9087</v>
      </c>
      <c r="B9088" s="1" t="s">
        <v>3639</v>
      </c>
      <c r="C9088" s="1" t="s">
        <v>3640</v>
      </c>
      <c r="D9088" s="1" t="s">
        <v>3</v>
      </c>
      <c r="E9088">
        <v>-0.669317682503488</v>
      </c>
    </row>
    <row r="9089" spans="1:5" x14ac:dyDescent="0.55000000000000004">
      <c r="A9089">
        <v>9088</v>
      </c>
      <c r="B9089" s="1" t="s">
        <v>3639</v>
      </c>
      <c r="C9089" s="1" t="s">
        <v>3640</v>
      </c>
      <c r="D9089" s="1" t="s">
        <v>4</v>
      </c>
      <c r="E9089">
        <v>-0.57522518429299097</v>
      </c>
    </row>
    <row r="9090" spans="1:5" x14ac:dyDescent="0.55000000000000004">
      <c r="A9090">
        <v>9089</v>
      </c>
      <c r="B9090" s="1" t="s">
        <v>3639</v>
      </c>
      <c r="C9090" s="1" t="s">
        <v>3640</v>
      </c>
      <c r="D9090" s="1" t="s">
        <v>5</v>
      </c>
      <c r="E9090">
        <v>-0.63274529655156198</v>
      </c>
    </row>
    <row r="9091" spans="1:5" x14ac:dyDescent="0.55000000000000004">
      <c r="A9091">
        <v>9090</v>
      </c>
      <c r="B9091" s="1" t="s">
        <v>3639</v>
      </c>
      <c r="C9091" s="1" t="s">
        <v>3640</v>
      </c>
      <c r="D9091" s="1" t="s">
        <v>6</v>
      </c>
      <c r="E9091">
        <v>-0.66106915344974004</v>
      </c>
    </row>
    <row r="9092" spans="1:5" x14ac:dyDescent="0.55000000000000004">
      <c r="A9092">
        <v>9091</v>
      </c>
      <c r="B9092" s="1" t="s">
        <v>3641</v>
      </c>
      <c r="C9092" s="1" t="s">
        <v>3642</v>
      </c>
      <c r="D9092" s="1" t="s">
        <v>2</v>
      </c>
      <c r="E9092">
        <v>-9.8388179801187896E-3</v>
      </c>
    </row>
    <row r="9093" spans="1:5" x14ac:dyDescent="0.55000000000000004">
      <c r="A9093">
        <v>9092</v>
      </c>
      <c r="B9093" s="1" t="s">
        <v>3641</v>
      </c>
      <c r="C9093" s="1" t="s">
        <v>3642</v>
      </c>
      <c r="D9093" s="1" t="s">
        <v>3</v>
      </c>
      <c r="E9093">
        <v>-0.63708142503945897</v>
      </c>
    </row>
    <row r="9094" spans="1:5" x14ac:dyDescent="0.55000000000000004">
      <c r="A9094">
        <v>9093</v>
      </c>
      <c r="B9094" s="1" t="s">
        <v>3641</v>
      </c>
      <c r="C9094" s="1" t="s">
        <v>3642</v>
      </c>
      <c r="D9094" s="1" t="s">
        <v>4</v>
      </c>
      <c r="E9094">
        <v>-0.28227231044295098</v>
      </c>
    </row>
    <row r="9095" spans="1:5" x14ac:dyDescent="0.55000000000000004">
      <c r="A9095">
        <v>9094</v>
      </c>
      <c r="B9095" s="1" t="s">
        <v>3641</v>
      </c>
      <c r="C9095" s="1" t="s">
        <v>3642</v>
      </c>
      <c r="D9095" s="1" t="s">
        <v>5</v>
      </c>
      <c r="E9095">
        <v>-0.54329712714232803</v>
      </c>
    </row>
    <row r="9096" spans="1:5" x14ac:dyDescent="0.55000000000000004">
      <c r="A9096">
        <v>9095</v>
      </c>
      <c r="B9096" s="1" t="s">
        <v>3641</v>
      </c>
      <c r="C9096" s="1" t="s">
        <v>3642</v>
      </c>
      <c r="D9096" s="1" t="s">
        <v>6</v>
      </c>
      <c r="E9096">
        <v>-0.67000219453895804</v>
      </c>
    </row>
    <row r="9097" spans="1:5" x14ac:dyDescent="0.55000000000000004">
      <c r="A9097">
        <v>9096</v>
      </c>
      <c r="B9097" s="1" t="s">
        <v>3643</v>
      </c>
      <c r="C9097" s="1" t="s">
        <v>3644</v>
      </c>
      <c r="D9097" s="1" t="s">
        <v>2</v>
      </c>
      <c r="E9097">
        <v>0.25726397072439799</v>
      </c>
    </row>
    <row r="9098" spans="1:5" x14ac:dyDescent="0.55000000000000004">
      <c r="A9098">
        <v>9097</v>
      </c>
      <c r="B9098" s="1" t="s">
        <v>3643</v>
      </c>
      <c r="C9098" s="1" t="s">
        <v>3644</v>
      </c>
      <c r="D9098" s="1" t="s">
        <v>3</v>
      </c>
      <c r="E9098">
        <v>-0.51692811061141197</v>
      </c>
    </row>
    <row r="9099" spans="1:5" x14ac:dyDescent="0.55000000000000004">
      <c r="A9099">
        <v>9098</v>
      </c>
      <c r="B9099" s="1" t="s">
        <v>3643</v>
      </c>
      <c r="C9099" s="1" t="s">
        <v>3644</v>
      </c>
      <c r="D9099" s="1" t="s">
        <v>4</v>
      </c>
      <c r="E9099">
        <v>-0.418048283011202</v>
      </c>
    </row>
    <row r="9100" spans="1:5" x14ac:dyDescent="0.55000000000000004">
      <c r="A9100">
        <v>9099</v>
      </c>
      <c r="B9100" s="1" t="s">
        <v>3643</v>
      </c>
      <c r="C9100" s="1" t="s">
        <v>3644</v>
      </c>
      <c r="D9100" s="1" t="s">
        <v>5</v>
      </c>
      <c r="E9100">
        <v>-0.45253056553321003</v>
      </c>
    </row>
    <row r="9101" spans="1:5" x14ac:dyDescent="0.55000000000000004">
      <c r="A9101">
        <v>9100</v>
      </c>
      <c r="B9101" s="1" t="s">
        <v>3643</v>
      </c>
      <c r="C9101" s="1" t="s">
        <v>3644</v>
      </c>
      <c r="D9101" s="1" t="s">
        <v>6</v>
      </c>
      <c r="E9101">
        <v>-0.180691396502762</v>
      </c>
    </row>
    <row r="9102" spans="1:5" x14ac:dyDescent="0.55000000000000004">
      <c r="A9102">
        <v>9101</v>
      </c>
      <c r="B9102" s="1" t="s">
        <v>3645</v>
      </c>
      <c r="C9102" s="1" t="s">
        <v>3646</v>
      </c>
      <c r="D9102" s="1" t="s">
        <v>2</v>
      </c>
      <c r="E9102">
        <v>-0.16143961546969099</v>
      </c>
    </row>
    <row r="9103" spans="1:5" x14ac:dyDescent="0.55000000000000004">
      <c r="A9103">
        <v>9102</v>
      </c>
      <c r="B9103" s="1" t="s">
        <v>3645</v>
      </c>
      <c r="C9103" s="1" t="s">
        <v>3646</v>
      </c>
      <c r="D9103" s="1" t="s">
        <v>3</v>
      </c>
      <c r="E9103">
        <v>-0.55683348659932097</v>
      </c>
    </row>
    <row r="9104" spans="1:5" x14ac:dyDescent="0.55000000000000004">
      <c r="A9104">
        <v>9103</v>
      </c>
      <c r="B9104" s="1" t="s">
        <v>3645</v>
      </c>
      <c r="C9104" s="1" t="s">
        <v>3646</v>
      </c>
      <c r="D9104" s="1" t="s">
        <v>4</v>
      </c>
      <c r="E9104">
        <v>-0.47929648970572403</v>
      </c>
    </row>
    <row r="9105" spans="1:5" x14ac:dyDescent="0.55000000000000004">
      <c r="A9105">
        <v>9104</v>
      </c>
      <c r="B9105" s="1" t="s">
        <v>3645</v>
      </c>
      <c r="C9105" s="1" t="s">
        <v>3646</v>
      </c>
      <c r="D9105" s="1" t="s">
        <v>5</v>
      </c>
      <c r="E9105">
        <v>-0.53702529399945798</v>
      </c>
    </row>
    <row r="9106" spans="1:5" x14ac:dyDescent="0.55000000000000004">
      <c r="A9106">
        <v>9105</v>
      </c>
      <c r="B9106" s="1" t="s">
        <v>3645</v>
      </c>
      <c r="C9106" s="1" t="s">
        <v>3646</v>
      </c>
      <c r="D9106" s="1" t="s">
        <v>6</v>
      </c>
      <c r="E9106">
        <v>-0.50201834431035797</v>
      </c>
    </row>
    <row r="9107" spans="1:5" x14ac:dyDescent="0.55000000000000004">
      <c r="A9107">
        <v>9106</v>
      </c>
      <c r="B9107" s="1" t="s">
        <v>3647</v>
      </c>
      <c r="C9107" s="1" t="s">
        <v>3648</v>
      </c>
      <c r="D9107" s="1" t="s">
        <v>2</v>
      </c>
      <c r="E9107">
        <v>-0.17541044818610199</v>
      </c>
    </row>
    <row r="9108" spans="1:5" x14ac:dyDescent="0.55000000000000004">
      <c r="A9108">
        <v>9107</v>
      </c>
      <c r="B9108" s="1" t="s">
        <v>3647</v>
      </c>
      <c r="C9108" s="1" t="s">
        <v>3648</v>
      </c>
      <c r="D9108" s="1" t="s">
        <v>3</v>
      </c>
      <c r="E9108">
        <v>-0.94036780944941001</v>
      </c>
    </row>
    <row r="9109" spans="1:5" x14ac:dyDescent="0.55000000000000004">
      <c r="A9109">
        <v>9108</v>
      </c>
      <c r="B9109" s="1" t="s">
        <v>3647</v>
      </c>
      <c r="C9109" s="1" t="s">
        <v>3648</v>
      </c>
      <c r="D9109" s="1" t="s">
        <v>4</v>
      </c>
      <c r="E9109">
        <v>-0.863708935019045</v>
      </c>
    </row>
    <row r="9110" spans="1:5" x14ac:dyDescent="0.55000000000000004">
      <c r="A9110">
        <v>9109</v>
      </c>
      <c r="B9110" s="1" t="s">
        <v>3647</v>
      </c>
      <c r="C9110" s="1" t="s">
        <v>3648</v>
      </c>
      <c r="D9110" s="1" t="s">
        <v>5</v>
      </c>
      <c r="E9110">
        <v>-0.82100890431392604</v>
      </c>
    </row>
    <row r="9111" spans="1:5" x14ac:dyDescent="0.55000000000000004">
      <c r="A9111">
        <v>9110</v>
      </c>
      <c r="B9111" s="1" t="s">
        <v>3647</v>
      </c>
      <c r="C9111" s="1" t="s">
        <v>3648</v>
      </c>
      <c r="D9111" s="1" t="s">
        <v>6</v>
      </c>
      <c r="E9111">
        <v>-0.80095153673100905</v>
      </c>
    </row>
    <row r="9112" spans="1:5" x14ac:dyDescent="0.55000000000000004">
      <c r="A9112">
        <v>9111</v>
      </c>
      <c r="B9112" s="1" t="s">
        <v>3649</v>
      </c>
      <c r="C9112" s="1" t="s">
        <v>3650</v>
      </c>
      <c r="D9112" s="1" t="s">
        <v>2</v>
      </c>
      <c r="E9112">
        <v>-0.15569097696557399</v>
      </c>
    </row>
    <row r="9113" spans="1:5" x14ac:dyDescent="0.55000000000000004">
      <c r="A9113">
        <v>9112</v>
      </c>
      <c r="B9113" s="1" t="s">
        <v>3649</v>
      </c>
      <c r="C9113" s="1" t="s">
        <v>3650</v>
      </c>
      <c r="D9113" s="1" t="s">
        <v>3</v>
      </c>
      <c r="E9113">
        <v>-0.75023709181382703</v>
      </c>
    </row>
    <row r="9114" spans="1:5" x14ac:dyDescent="0.55000000000000004">
      <c r="A9114">
        <v>9113</v>
      </c>
      <c r="B9114" s="1" t="s">
        <v>3649</v>
      </c>
      <c r="C9114" s="1" t="s">
        <v>3650</v>
      </c>
      <c r="D9114" s="1" t="s">
        <v>4</v>
      </c>
      <c r="E9114">
        <v>-0.60067317578021295</v>
      </c>
    </row>
    <row r="9115" spans="1:5" x14ac:dyDescent="0.55000000000000004">
      <c r="A9115">
        <v>9114</v>
      </c>
      <c r="B9115" s="1" t="s">
        <v>3649</v>
      </c>
      <c r="C9115" s="1" t="s">
        <v>3650</v>
      </c>
      <c r="D9115" s="1" t="s">
        <v>5</v>
      </c>
      <c r="E9115">
        <v>-0.70612132179940201</v>
      </c>
    </row>
    <row r="9116" spans="1:5" x14ac:dyDescent="0.55000000000000004">
      <c r="A9116">
        <v>9115</v>
      </c>
      <c r="B9116" s="1" t="s">
        <v>3649</v>
      </c>
      <c r="C9116" s="1" t="s">
        <v>3650</v>
      </c>
      <c r="D9116" s="1" t="s">
        <v>6</v>
      </c>
      <c r="E9116">
        <v>-0.61682966743812495</v>
      </c>
    </row>
    <row r="9117" spans="1:5" x14ac:dyDescent="0.55000000000000004">
      <c r="A9117">
        <v>9116</v>
      </c>
      <c r="B9117" s="1" t="s">
        <v>3651</v>
      </c>
      <c r="C9117" s="1" t="s">
        <v>3652</v>
      </c>
      <c r="D9117" s="1" t="s">
        <v>2</v>
      </c>
      <c r="E9117">
        <v>-0.58274256064465602</v>
      </c>
    </row>
    <row r="9118" spans="1:5" x14ac:dyDescent="0.55000000000000004">
      <c r="A9118">
        <v>9117</v>
      </c>
      <c r="B9118" s="1" t="s">
        <v>3651</v>
      </c>
      <c r="C9118" s="1" t="s">
        <v>3652</v>
      </c>
      <c r="D9118" s="1" t="s">
        <v>3</v>
      </c>
      <c r="E9118">
        <v>-0.93405622696447299</v>
      </c>
    </row>
    <row r="9119" spans="1:5" x14ac:dyDescent="0.55000000000000004">
      <c r="A9119">
        <v>9118</v>
      </c>
      <c r="B9119" s="1" t="s">
        <v>3651</v>
      </c>
      <c r="C9119" s="1" t="s">
        <v>3652</v>
      </c>
      <c r="D9119" s="1" t="s">
        <v>4</v>
      </c>
      <c r="E9119">
        <v>-0.87538458286017296</v>
      </c>
    </row>
    <row r="9120" spans="1:5" x14ac:dyDescent="0.55000000000000004">
      <c r="A9120">
        <v>9119</v>
      </c>
      <c r="B9120" s="1" t="s">
        <v>3651</v>
      </c>
      <c r="C9120" s="1" t="s">
        <v>3652</v>
      </c>
      <c r="D9120" s="1" t="s">
        <v>5</v>
      </c>
      <c r="E9120">
        <v>-0.87106256889148803</v>
      </c>
    </row>
    <row r="9121" spans="1:5" x14ac:dyDescent="0.55000000000000004">
      <c r="A9121">
        <v>9120</v>
      </c>
      <c r="B9121" s="1" t="s">
        <v>3651</v>
      </c>
      <c r="C9121" s="1" t="s">
        <v>3652</v>
      </c>
      <c r="D9121" s="1" t="s">
        <v>6</v>
      </c>
      <c r="E9121">
        <v>-0.91844474733896997</v>
      </c>
    </row>
    <row r="9122" spans="1:5" x14ac:dyDescent="0.55000000000000004">
      <c r="A9122">
        <v>9121</v>
      </c>
      <c r="B9122" s="1" t="s">
        <v>3653</v>
      </c>
      <c r="C9122" s="1" t="s">
        <v>3654</v>
      </c>
      <c r="D9122" s="1" t="s">
        <v>2</v>
      </c>
      <c r="E9122">
        <v>5.77490718266555E-2</v>
      </c>
    </row>
    <row r="9123" spans="1:5" x14ac:dyDescent="0.55000000000000004">
      <c r="A9123">
        <v>9122</v>
      </c>
      <c r="B9123" s="1" t="s">
        <v>3653</v>
      </c>
      <c r="C9123" s="1" t="s">
        <v>3654</v>
      </c>
      <c r="D9123" s="1" t="s">
        <v>3</v>
      </c>
      <c r="E9123">
        <v>-0.64301539407527597</v>
      </c>
    </row>
    <row r="9124" spans="1:5" x14ac:dyDescent="0.55000000000000004">
      <c r="A9124">
        <v>9123</v>
      </c>
      <c r="B9124" s="1" t="s">
        <v>3653</v>
      </c>
      <c r="C9124" s="1" t="s">
        <v>3654</v>
      </c>
      <c r="D9124" s="1" t="s">
        <v>4</v>
      </c>
      <c r="E9124">
        <v>-0.54965657647396304</v>
      </c>
    </row>
    <row r="9125" spans="1:5" x14ac:dyDescent="0.55000000000000004">
      <c r="A9125">
        <v>9124</v>
      </c>
      <c r="B9125" s="1" t="s">
        <v>3653</v>
      </c>
      <c r="C9125" s="1" t="s">
        <v>3654</v>
      </c>
      <c r="D9125" s="1" t="s">
        <v>5</v>
      </c>
      <c r="E9125">
        <v>-0.62417401699366704</v>
      </c>
    </row>
    <row r="9126" spans="1:5" x14ac:dyDescent="0.55000000000000004">
      <c r="A9126">
        <v>9125</v>
      </c>
      <c r="B9126" s="1" t="s">
        <v>3653</v>
      </c>
      <c r="C9126" s="1" t="s">
        <v>3654</v>
      </c>
      <c r="D9126" s="1" t="s">
        <v>6</v>
      </c>
      <c r="E9126">
        <v>-0.631587921059655</v>
      </c>
    </row>
    <row r="9127" spans="1:5" x14ac:dyDescent="0.55000000000000004">
      <c r="A9127">
        <v>9126</v>
      </c>
      <c r="B9127" s="1" t="s">
        <v>3655</v>
      </c>
      <c r="C9127" s="1" t="s">
        <v>3656</v>
      </c>
      <c r="D9127" s="1" t="s">
        <v>2</v>
      </c>
      <c r="E9127">
        <v>-0.27526717496061698</v>
      </c>
    </row>
    <row r="9128" spans="1:5" x14ac:dyDescent="0.55000000000000004">
      <c r="A9128">
        <v>9127</v>
      </c>
      <c r="B9128" s="1" t="s">
        <v>3655</v>
      </c>
      <c r="C9128" s="1" t="s">
        <v>3656</v>
      </c>
      <c r="D9128" s="1" t="s">
        <v>3</v>
      </c>
      <c r="E9128">
        <v>-0.84842327621957303</v>
      </c>
    </row>
    <row r="9129" spans="1:5" x14ac:dyDescent="0.55000000000000004">
      <c r="A9129">
        <v>9128</v>
      </c>
      <c r="B9129" s="1" t="s">
        <v>3655</v>
      </c>
      <c r="C9129" s="1" t="s">
        <v>3656</v>
      </c>
      <c r="D9129" s="1" t="s">
        <v>4</v>
      </c>
      <c r="E9129">
        <v>-0.71248697985098697</v>
      </c>
    </row>
    <row r="9130" spans="1:5" x14ac:dyDescent="0.55000000000000004">
      <c r="A9130">
        <v>9129</v>
      </c>
      <c r="B9130" s="1" t="s">
        <v>3655</v>
      </c>
      <c r="C9130" s="1" t="s">
        <v>3656</v>
      </c>
      <c r="D9130" s="1" t="s">
        <v>5</v>
      </c>
      <c r="E9130">
        <v>-0.85500875791555797</v>
      </c>
    </row>
    <row r="9131" spans="1:5" x14ac:dyDescent="0.55000000000000004">
      <c r="A9131">
        <v>9130</v>
      </c>
      <c r="B9131" s="1" t="s">
        <v>3655</v>
      </c>
      <c r="C9131" s="1" t="s">
        <v>3656</v>
      </c>
      <c r="D9131" s="1" t="s">
        <v>6</v>
      </c>
      <c r="E9131">
        <v>-0.67029221931094496</v>
      </c>
    </row>
    <row r="9132" spans="1:5" x14ac:dyDescent="0.55000000000000004">
      <c r="A9132">
        <v>9131</v>
      </c>
      <c r="B9132" s="1" t="s">
        <v>3657</v>
      </c>
      <c r="C9132" s="1" t="s">
        <v>3658</v>
      </c>
      <c r="D9132" s="1" t="s">
        <v>2</v>
      </c>
      <c r="E9132">
        <v>-0.41065835866450301</v>
      </c>
    </row>
    <row r="9133" spans="1:5" x14ac:dyDescent="0.55000000000000004">
      <c r="A9133">
        <v>9132</v>
      </c>
      <c r="B9133" s="1" t="s">
        <v>3657</v>
      </c>
      <c r="C9133" s="1" t="s">
        <v>3658</v>
      </c>
      <c r="D9133" s="1" t="s">
        <v>3</v>
      </c>
      <c r="E9133">
        <v>-0.81068815238206904</v>
      </c>
    </row>
    <row r="9134" spans="1:5" x14ac:dyDescent="0.55000000000000004">
      <c r="A9134">
        <v>9133</v>
      </c>
      <c r="B9134" s="1" t="s">
        <v>3657</v>
      </c>
      <c r="C9134" s="1" t="s">
        <v>3658</v>
      </c>
      <c r="D9134" s="1" t="s">
        <v>4</v>
      </c>
      <c r="E9134">
        <v>-0.72216135799888403</v>
      </c>
    </row>
    <row r="9135" spans="1:5" x14ac:dyDescent="0.55000000000000004">
      <c r="A9135">
        <v>9134</v>
      </c>
      <c r="B9135" s="1" t="s">
        <v>3657</v>
      </c>
      <c r="C9135" s="1" t="s">
        <v>3658</v>
      </c>
      <c r="D9135" s="1" t="s">
        <v>5</v>
      </c>
      <c r="E9135">
        <v>-0.69342437709793903</v>
      </c>
    </row>
    <row r="9136" spans="1:5" x14ac:dyDescent="0.55000000000000004">
      <c r="A9136">
        <v>9135</v>
      </c>
      <c r="B9136" s="1" t="s">
        <v>3657</v>
      </c>
      <c r="C9136" s="1" t="s">
        <v>3658</v>
      </c>
      <c r="D9136" s="1" t="s">
        <v>6</v>
      </c>
      <c r="E9136">
        <v>-0.71401125715970104</v>
      </c>
    </row>
    <row r="9137" spans="1:5" x14ac:dyDescent="0.55000000000000004">
      <c r="A9137">
        <v>9136</v>
      </c>
      <c r="B9137" s="1" t="s">
        <v>3659</v>
      </c>
      <c r="C9137" s="1" t="s">
        <v>3660</v>
      </c>
      <c r="D9137" s="1" t="s">
        <v>2</v>
      </c>
      <c r="E9137">
        <v>-0.38859627503535399</v>
      </c>
    </row>
    <row r="9138" spans="1:5" x14ac:dyDescent="0.55000000000000004">
      <c r="A9138">
        <v>9137</v>
      </c>
      <c r="B9138" s="1" t="s">
        <v>3659</v>
      </c>
      <c r="C9138" s="1" t="s">
        <v>3660</v>
      </c>
      <c r="D9138" s="1" t="s">
        <v>3</v>
      </c>
      <c r="E9138">
        <v>-0.95588545695614102</v>
      </c>
    </row>
    <row r="9139" spans="1:5" x14ac:dyDescent="0.55000000000000004">
      <c r="A9139">
        <v>9138</v>
      </c>
      <c r="B9139" s="1" t="s">
        <v>3659</v>
      </c>
      <c r="C9139" s="1" t="s">
        <v>3660</v>
      </c>
      <c r="D9139" s="1" t="s">
        <v>4</v>
      </c>
      <c r="E9139">
        <v>-0.85680856671670502</v>
      </c>
    </row>
    <row r="9140" spans="1:5" x14ac:dyDescent="0.55000000000000004">
      <c r="A9140">
        <v>9139</v>
      </c>
      <c r="B9140" s="1" t="s">
        <v>3659</v>
      </c>
      <c r="C9140" s="1" t="s">
        <v>3660</v>
      </c>
      <c r="D9140" s="1" t="s">
        <v>5</v>
      </c>
      <c r="E9140">
        <v>-0.95616199608702102</v>
      </c>
    </row>
    <row r="9141" spans="1:5" x14ac:dyDescent="0.55000000000000004">
      <c r="A9141">
        <v>9140</v>
      </c>
      <c r="B9141" s="1" t="s">
        <v>3659</v>
      </c>
      <c r="C9141" s="1" t="s">
        <v>3660</v>
      </c>
      <c r="D9141" s="1" t="s">
        <v>6</v>
      </c>
      <c r="E9141">
        <v>-0.83972443783537098</v>
      </c>
    </row>
    <row r="9142" spans="1:5" x14ac:dyDescent="0.55000000000000004">
      <c r="A9142">
        <v>9141</v>
      </c>
      <c r="B9142" s="1" t="s">
        <v>3661</v>
      </c>
      <c r="C9142" s="1" t="s">
        <v>3662</v>
      </c>
      <c r="D9142" s="1" t="s">
        <v>2</v>
      </c>
      <c r="E9142">
        <v>-9.2468736644541305E-2</v>
      </c>
    </row>
    <row r="9143" spans="1:5" x14ac:dyDescent="0.55000000000000004">
      <c r="A9143">
        <v>9142</v>
      </c>
      <c r="B9143" s="1" t="s">
        <v>3661</v>
      </c>
      <c r="C9143" s="1" t="s">
        <v>3662</v>
      </c>
      <c r="D9143" s="1" t="s">
        <v>3</v>
      </c>
      <c r="E9143">
        <v>-0.32486349356859101</v>
      </c>
    </row>
    <row r="9144" spans="1:5" x14ac:dyDescent="0.55000000000000004">
      <c r="A9144">
        <v>9143</v>
      </c>
      <c r="B9144" s="1" t="s">
        <v>3661</v>
      </c>
      <c r="C9144" s="1" t="s">
        <v>3662</v>
      </c>
      <c r="D9144" s="1" t="s">
        <v>4</v>
      </c>
      <c r="E9144">
        <v>-0.37358944619148998</v>
      </c>
    </row>
    <row r="9145" spans="1:5" x14ac:dyDescent="0.55000000000000004">
      <c r="A9145">
        <v>9144</v>
      </c>
      <c r="B9145" s="1" t="s">
        <v>3661</v>
      </c>
      <c r="C9145" s="1" t="s">
        <v>3662</v>
      </c>
      <c r="D9145" s="1" t="s">
        <v>5</v>
      </c>
      <c r="E9145">
        <v>-0.45561432100545401</v>
      </c>
    </row>
    <row r="9146" spans="1:5" x14ac:dyDescent="0.55000000000000004">
      <c r="A9146">
        <v>9145</v>
      </c>
      <c r="B9146" s="1" t="s">
        <v>3661</v>
      </c>
      <c r="C9146" s="1" t="s">
        <v>3662</v>
      </c>
      <c r="D9146" s="1" t="s">
        <v>6</v>
      </c>
      <c r="E9146">
        <v>-0.40454656088417301</v>
      </c>
    </row>
    <row r="9147" spans="1:5" x14ac:dyDescent="0.55000000000000004">
      <c r="A9147">
        <v>9146</v>
      </c>
      <c r="B9147" s="1" t="s">
        <v>3663</v>
      </c>
      <c r="C9147" s="1" t="s">
        <v>3664</v>
      </c>
      <c r="D9147" s="1" t="s">
        <v>2</v>
      </c>
      <c r="E9147">
        <v>-0.32024935206676503</v>
      </c>
    </row>
    <row r="9148" spans="1:5" x14ac:dyDescent="0.55000000000000004">
      <c r="A9148">
        <v>9147</v>
      </c>
      <c r="B9148" s="1" t="s">
        <v>3663</v>
      </c>
      <c r="C9148" s="1" t="s">
        <v>3664</v>
      </c>
      <c r="D9148" s="1" t="s">
        <v>3</v>
      </c>
      <c r="E9148">
        <v>-0.84237567808954705</v>
      </c>
    </row>
    <row r="9149" spans="1:5" x14ac:dyDescent="0.55000000000000004">
      <c r="A9149">
        <v>9148</v>
      </c>
      <c r="B9149" s="1" t="s">
        <v>3663</v>
      </c>
      <c r="C9149" s="1" t="s">
        <v>3664</v>
      </c>
      <c r="D9149" s="1" t="s">
        <v>4</v>
      </c>
      <c r="E9149">
        <v>-0.66926801005189496</v>
      </c>
    </row>
    <row r="9150" spans="1:5" x14ac:dyDescent="0.55000000000000004">
      <c r="A9150">
        <v>9149</v>
      </c>
      <c r="B9150" s="1" t="s">
        <v>3663</v>
      </c>
      <c r="C9150" s="1" t="s">
        <v>3664</v>
      </c>
      <c r="D9150" s="1" t="s">
        <v>5</v>
      </c>
      <c r="E9150">
        <v>-0.73062865232834895</v>
      </c>
    </row>
    <row r="9151" spans="1:5" x14ac:dyDescent="0.55000000000000004">
      <c r="A9151">
        <v>9150</v>
      </c>
      <c r="B9151" s="1" t="s">
        <v>3663</v>
      </c>
      <c r="C9151" s="1" t="s">
        <v>3664</v>
      </c>
      <c r="D9151" s="1" t="s">
        <v>6</v>
      </c>
      <c r="E9151">
        <v>-0.79189494495736501</v>
      </c>
    </row>
    <row r="9152" spans="1:5" x14ac:dyDescent="0.55000000000000004">
      <c r="A9152">
        <v>9151</v>
      </c>
      <c r="B9152" s="1" t="s">
        <v>3665</v>
      </c>
      <c r="C9152" s="1" t="s">
        <v>3666</v>
      </c>
      <c r="D9152" s="1" t="s">
        <v>2</v>
      </c>
      <c r="E9152">
        <v>0.45845001728648699</v>
      </c>
    </row>
    <row r="9153" spans="1:5" x14ac:dyDescent="0.55000000000000004">
      <c r="A9153">
        <v>9152</v>
      </c>
      <c r="B9153" s="1" t="s">
        <v>3665</v>
      </c>
      <c r="C9153" s="1" t="s">
        <v>3666</v>
      </c>
      <c r="D9153" s="1" t="s">
        <v>3</v>
      </c>
      <c r="E9153">
        <v>-3.5867765004540503E-2</v>
      </c>
    </row>
    <row r="9154" spans="1:5" x14ac:dyDescent="0.55000000000000004">
      <c r="A9154">
        <v>9153</v>
      </c>
      <c r="B9154" s="1" t="s">
        <v>3665</v>
      </c>
      <c r="C9154" s="1" t="s">
        <v>3666</v>
      </c>
      <c r="D9154" s="1" t="s">
        <v>4</v>
      </c>
      <c r="E9154">
        <v>0.10012676745978701</v>
      </c>
    </row>
    <row r="9155" spans="1:5" x14ac:dyDescent="0.55000000000000004">
      <c r="A9155">
        <v>9154</v>
      </c>
      <c r="B9155" s="1" t="s">
        <v>3665</v>
      </c>
      <c r="C9155" s="1" t="s">
        <v>3666</v>
      </c>
      <c r="D9155" s="1" t="s">
        <v>5</v>
      </c>
      <c r="E9155">
        <v>4.0026457059073602E-2</v>
      </c>
    </row>
    <row r="9156" spans="1:5" x14ac:dyDescent="0.55000000000000004">
      <c r="A9156">
        <v>9155</v>
      </c>
      <c r="B9156" s="1" t="s">
        <v>3665</v>
      </c>
      <c r="C9156" s="1" t="s">
        <v>3666</v>
      </c>
      <c r="D9156" s="1" t="s">
        <v>6</v>
      </c>
      <c r="E9156">
        <v>6.2238954410908501E-2</v>
      </c>
    </row>
    <row r="9157" spans="1:5" x14ac:dyDescent="0.55000000000000004">
      <c r="A9157">
        <v>9156</v>
      </c>
      <c r="B9157" s="1" t="s">
        <v>3667</v>
      </c>
      <c r="C9157" s="1" t="s">
        <v>3668</v>
      </c>
      <c r="D9157" s="1" t="s">
        <v>2</v>
      </c>
      <c r="E9157">
        <v>0.183394155116436</v>
      </c>
    </row>
    <row r="9158" spans="1:5" x14ac:dyDescent="0.55000000000000004">
      <c r="A9158">
        <v>9157</v>
      </c>
      <c r="B9158" s="1" t="s">
        <v>3667</v>
      </c>
      <c r="C9158" s="1" t="s">
        <v>3668</v>
      </c>
      <c r="D9158" s="1" t="s">
        <v>3</v>
      </c>
      <c r="E9158">
        <v>-0.64582211039084902</v>
      </c>
    </row>
    <row r="9159" spans="1:5" x14ac:dyDescent="0.55000000000000004">
      <c r="A9159">
        <v>9158</v>
      </c>
      <c r="B9159" s="1" t="s">
        <v>3667</v>
      </c>
      <c r="C9159" s="1" t="s">
        <v>3668</v>
      </c>
      <c r="D9159" s="1" t="s">
        <v>4</v>
      </c>
      <c r="E9159">
        <v>-0.46968460104466297</v>
      </c>
    </row>
    <row r="9160" spans="1:5" x14ac:dyDescent="0.55000000000000004">
      <c r="A9160">
        <v>9159</v>
      </c>
      <c r="B9160" s="1" t="s">
        <v>3667</v>
      </c>
      <c r="C9160" s="1" t="s">
        <v>3668</v>
      </c>
      <c r="D9160" s="1" t="s">
        <v>5</v>
      </c>
      <c r="E9160">
        <v>-0.58469627435814098</v>
      </c>
    </row>
    <row r="9161" spans="1:5" x14ac:dyDescent="0.55000000000000004">
      <c r="A9161">
        <v>9160</v>
      </c>
      <c r="B9161" s="1" t="s">
        <v>3667</v>
      </c>
      <c r="C9161" s="1" t="s">
        <v>3668</v>
      </c>
      <c r="D9161" s="1" t="s">
        <v>6</v>
      </c>
      <c r="E9161">
        <v>-0.53261289041162896</v>
      </c>
    </row>
    <row r="9162" spans="1:5" x14ac:dyDescent="0.55000000000000004">
      <c r="A9162">
        <v>9161</v>
      </c>
      <c r="B9162" s="1" t="s">
        <v>3669</v>
      </c>
      <c r="C9162" s="1" t="s">
        <v>3670</v>
      </c>
      <c r="D9162" s="1" t="s">
        <v>2</v>
      </c>
      <c r="E9162">
        <v>-0.17677315920259601</v>
      </c>
    </row>
    <row r="9163" spans="1:5" x14ac:dyDescent="0.55000000000000004">
      <c r="A9163">
        <v>9162</v>
      </c>
      <c r="B9163" s="1" t="s">
        <v>3669</v>
      </c>
      <c r="C9163" s="1" t="s">
        <v>3670</v>
      </c>
      <c r="D9163" s="1" t="s">
        <v>3</v>
      </c>
      <c r="E9163">
        <v>-0.32820653385656001</v>
      </c>
    </row>
    <row r="9164" spans="1:5" x14ac:dyDescent="0.55000000000000004">
      <c r="A9164">
        <v>9163</v>
      </c>
      <c r="B9164" s="1" t="s">
        <v>3669</v>
      </c>
      <c r="C9164" s="1" t="s">
        <v>3670</v>
      </c>
      <c r="D9164" s="1" t="s">
        <v>4</v>
      </c>
      <c r="E9164">
        <v>-0.22153253823284</v>
      </c>
    </row>
    <row r="9165" spans="1:5" x14ac:dyDescent="0.55000000000000004">
      <c r="A9165">
        <v>9164</v>
      </c>
      <c r="B9165" s="1" t="s">
        <v>3669</v>
      </c>
      <c r="C9165" s="1" t="s">
        <v>3670</v>
      </c>
      <c r="D9165" s="1" t="s">
        <v>5</v>
      </c>
      <c r="E9165">
        <v>-0.34730789890243002</v>
      </c>
    </row>
    <row r="9166" spans="1:5" x14ac:dyDescent="0.55000000000000004">
      <c r="A9166">
        <v>9165</v>
      </c>
      <c r="B9166" s="1" t="s">
        <v>3669</v>
      </c>
      <c r="C9166" s="1" t="s">
        <v>3670</v>
      </c>
      <c r="D9166" s="1" t="s">
        <v>6</v>
      </c>
      <c r="E9166">
        <v>-0.211348724662965</v>
      </c>
    </row>
    <row r="9167" spans="1:5" x14ac:dyDescent="0.55000000000000004">
      <c r="A9167">
        <v>9166</v>
      </c>
      <c r="B9167" s="1" t="s">
        <v>3671</v>
      </c>
      <c r="C9167" s="1" t="s">
        <v>3672</v>
      </c>
      <c r="D9167" s="1" t="s">
        <v>2</v>
      </c>
      <c r="E9167">
        <v>-0.20240571118995801</v>
      </c>
    </row>
    <row r="9168" spans="1:5" x14ac:dyDescent="0.55000000000000004">
      <c r="A9168">
        <v>9167</v>
      </c>
      <c r="B9168" s="1" t="s">
        <v>3671</v>
      </c>
      <c r="C9168" s="1" t="s">
        <v>3672</v>
      </c>
      <c r="D9168" s="1" t="s">
        <v>3</v>
      </c>
      <c r="E9168">
        <v>-0.54369004619254901</v>
      </c>
    </row>
    <row r="9169" spans="1:5" x14ac:dyDescent="0.55000000000000004">
      <c r="A9169">
        <v>9168</v>
      </c>
      <c r="B9169" s="1" t="s">
        <v>3671</v>
      </c>
      <c r="C9169" s="1" t="s">
        <v>3672</v>
      </c>
      <c r="D9169" s="1" t="s">
        <v>4</v>
      </c>
      <c r="E9169">
        <v>-0.443235293308616</v>
      </c>
    </row>
    <row r="9170" spans="1:5" x14ac:dyDescent="0.55000000000000004">
      <c r="A9170">
        <v>9169</v>
      </c>
      <c r="B9170" s="1" t="s">
        <v>3671</v>
      </c>
      <c r="C9170" s="1" t="s">
        <v>3672</v>
      </c>
      <c r="D9170" s="1" t="s">
        <v>5</v>
      </c>
      <c r="E9170">
        <v>-0.57537171363866901</v>
      </c>
    </row>
    <row r="9171" spans="1:5" x14ac:dyDescent="0.55000000000000004">
      <c r="A9171">
        <v>9170</v>
      </c>
      <c r="B9171" s="1" t="s">
        <v>3671</v>
      </c>
      <c r="C9171" s="1" t="s">
        <v>3672</v>
      </c>
      <c r="D9171" s="1" t="s">
        <v>6</v>
      </c>
      <c r="E9171">
        <v>-0.50795736471094799</v>
      </c>
    </row>
    <row r="9172" spans="1:5" x14ac:dyDescent="0.55000000000000004">
      <c r="A9172">
        <v>9171</v>
      </c>
      <c r="B9172" s="1" t="s">
        <v>3673</v>
      </c>
      <c r="C9172" s="1" t="s">
        <v>3674</v>
      </c>
      <c r="D9172" s="1" t="s">
        <v>2</v>
      </c>
      <c r="E9172">
        <v>-0.50173761928925698</v>
      </c>
    </row>
    <row r="9173" spans="1:5" x14ac:dyDescent="0.55000000000000004">
      <c r="A9173">
        <v>9172</v>
      </c>
      <c r="B9173" s="1" t="s">
        <v>3673</v>
      </c>
      <c r="C9173" s="1" t="s">
        <v>3674</v>
      </c>
      <c r="D9173" s="1" t="s">
        <v>3</v>
      </c>
      <c r="E9173">
        <v>-0.86263147841315502</v>
      </c>
    </row>
    <row r="9174" spans="1:5" x14ac:dyDescent="0.55000000000000004">
      <c r="A9174">
        <v>9173</v>
      </c>
      <c r="B9174" s="1" t="s">
        <v>3673</v>
      </c>
      <c r="C9174" s="1" t="s">
        <v>3674</v>
      </c>
      <c r="D9174" s="1" t="s">
        <v>4</v>
      </c>
      <c r="E9174">
        <v>-0.841103776821712</v>
      </c>
    </row>
    <row r="9175" spans="1:5" x14ac:dyDescent="0.55000000000000004">
      <c r="A9175">
        <v>9174</v>
      </c>
      <c r="B9175" s="1" t="s">
        <v>3673</v>
      </c>
      <c r="C9175" s="1" t="s">
        <v>3674</v>
      </c>
      <c r="D9175" s="1" t="s">
        <v>5</v>
      </c>
      <c r="E9175">
        <v>-0.87606041803546697</v>
      </c>
    </row>
    <row r="9176" spans="1:5" x14ac:dyDescent="0.55000000000000004">
      <c r="A9176">
        <v>9175</v>
      </c>
      <c r="B9176" s="1" t="s">
        <v>3673</v>
      </c>
      <c r="C9176" s="1" t="s">
        <v>3674</v>
      </c>
      <c r="D9176" s="1" t="s">
        <v>6</v>
      </c>
      <c r="E9176">
        <v>-0.93230848343230399</v>
      </c>
    </row>
    <row r="9177" spans="1:5" x14ac:dyDescent="0.55000000000000004">
      <c r="A9177">
        <v>9176</v>
      </c>
      <c r="B9177" s="1" t="s">
        <v>3675</v>
      </c>
      <c r="C9177" s="1" t="s">
        <v>3676</v>
      </c>
      <c r="D9177" s="1" t="s">
        <v>2</v>
      </c>
      <c r="E9177">
        <v>-0.66079110677777897</v>
      </c>
    </row>
    <row r="9178" spans="1:5" x14ac:dyDescent="0.55000000000000004">
      <c r="A9178">
        <v>9177</v>
      </c>
      <c r="B9178" s="1" t="s">
        <v>3675</v>
      </c>
      <c r="C9178" s="1" t="s">
        <v>3676</v>
      </c>
      <c r="D9178" s="1" t="s">
        <v>3</v>
      </c>
      <c r="E9178">
        <v>-0.95590724611247802</v>
      </c>
    </row>
    <row r="9179" spans="1:5" x14ac:dyDescent="0.55000000000000004">
      <c r="A9179">
        <v>9178</v>
      </c>
      <c r="B9179" s="1" t="s">
        <v>3675</v>
      </c>
      <c r="C9179" s="1" t="s">
        <v>3676</v>
      </c>
      <c r="D9179" s="1" t="s">
        <v>4</v>
      </c>
      <c r="E9179">
        <v>-0.88128644448958904</v>
      </c>
    </row>
    <row r="9180" spans="1:5" x14ac:dyDescent="0.55000000000000004">
      <c r="A9180">
        <v>9179</v>
      </c>
      <c r="B9180" s="1" t="s">
        <v>3675</v>
      </c>
      <c r="C9180" s="1" t="s">
        <v>3676</v>
      </c>
      <c r="D9180" s="1" t="s">
        <v>5</v>
      </c>
      <c r="E9180">
        <v>-0.839924668372102</v>
      </c>
    </row>
    <row r="9181" spans="1:5" x14ac:dyDescent="0.55000000000000004">
      <c r="A9181">
        <v>9180</v>
      </c>
      <c r="B9181" s="1" t="s">
        <v>3675</v>
      </c>
      <c r="C9181" s="1" t="s">
        <v>3676</v>
      </c>
      <c r="D9181" s="1" t="s">
        <v>6</v>
      </c>
      <c r="E9181">
        <v>-0.86136538531387197</v>
      </c>
    </row>
    <row r="9182" spans="1:5" x14ac:dyDescent="0.55000000000000004">
      <c r="A9182">
        <v>9181</v>
      </c>
      <c r="B9182" s="1" t="s">
        <v>3677</v>
      </c>
      <c r="C9182" s="1" t="s">
        <v>3678</v>
      </c>
      <c r="D9182" s="1" t="s">
        <v>2</v>
      </c>
      <c r="E9182">
        <v>-0.75693420513690401</v>
      </c>
    </row>
    <row r="9183" spans="1:5" x14ac:dyDescent="0.55000000000000004">
      <c r="A9183">
        <v>9182</v>
      </c>
      <c r="B9183" s="1" t="s">
        <v>3677</v>
      </c>
      <c r="C9183" s="1" t="s">
        <v>3678</v>
      </c>
      <c r="D9183" s="1" t="s">
        <v>3</v>
      </c>
      <c r="E9183">
        <v>-1.0630879031264999</v>
      </c>
    </row>
    <row r="9184" spans="1:5" x14ac:dyDescent="0.55000000000000004">
      <c r="A9184">
        <v>9183</v>
      </c>
      <c r="B9184" s="1" t="s">
        <v>3677</v>
      </c>
      <c r="C9184" s="1" t="s">
        <v>3678</v>
      </c>
      <c r="D9184" s="1" t="s">
        <v>4</v>
      </c>
      <c r="E9184">
        <v>-0.96776074811068002</v>
      </c>
    </row>
    <row r="9185" spans="1:5" x14ac:dyDescent="0.55000000000000004">
      <c r="A9185">
        <v>9184</v>
      </c>
      <c r="B9185" s="1" t="s">
        <v>3677</v>
      </c>
      <c r="C9185" s="1" t="s">
        <v>3678</v>
      </c>
      <c r="D9185" s="1" t="s">
        <v>5</v>
      </c>
      <c r="E9185">
        <v>-1.12814509264487</v>
      </c>
    </row>
    <row r="9186" spans="1:5" x14ac:dyDescent="0.55000000000000004">
      <c r="A9186">
        <v>9185</v>
      </c>
      <c r="B9186" s="1" t="s">
        <v>3677</v>
      </c>
      <c r="C9186" s="1" t="s">
        <v>3678</v>
      </c>
      <c r="D9186" s="1" t="s">
        <v>6</v>
      </c>
      <c r="E9186">
        <v>-1.0918457737291101</v>
      </c>
    </row>
    <row r="9187" spans="1:5" x14ac:dyDescent="0.55000000000000004">
      <c r="A9187">
        <v>9186</v>
      </c>
      <c r="B9187" s="1" t="s">
        <v>3679</v>
      </c>
      <c r="C9187" s="1" t="s">
        <v>3680</v>
      </c>
      <c r="D9187" s="1" t="s">
        <v>2</v>
      </c>
      <c r="E9187">
        <v>-2.8472106654311699E-2</v>
      </c>
    </row>
    <row r="9188" spans="1:5" x14ac:dyDescent="0.55000000000000004">
      <c r="A9188">
        <v>9187</v>
      </c>
      <c r="B9188" s="1" t="s">
        <v>3679</v>
      </c>
      <c r="C9188" s="1" t="s">
        <v>3680</v>
      </c>
      <c r="D9188" s="1" t="s">
        <v>3</v>
      </c>
      <c r="E9188">
        <v>-0.35599033417727599</v>
      </c>
    </row>
    <row r="9189" spans="1:5" x14ac:dyDescent="0.55000000000000004">
      <c r="A9189">
        <v>9188</v>
      </c>
      <c r="B9189" s="1" t="s">
        <v>3679</v>
      </c>
      <c r="C9189" s="1" t="s">
        <v>3680</v>
      </c>
      <c r="D9189" s="1" t="s">
        <v>4</v>
      </c>
      <c r="E9189">
        <v>-0.45614975926461898</v>
      </c>
    </row>
    <row r="9190" spans="1:5" x14ac:dyDescent="0.55000000000000004">
      <c r="A9190">
        <v>9189</v>
      </c>
      <c r="B9190" s="1" t="s">
        <v>3679</v>
      </c>
      <c r="C9190" s="1" t="s">
        <v>3680</v>
      </c>
      <c r="D9190" s="1" t="s">
        <v>5</v>
      </c>
      <c r="E9190">
        <v>-0.290460473805908</v>
      </c>
    </row>
    <row r="9191" spans="1:5" x14ac:dyDescent="0.55000000000000004">
      <c r="A9191">
        <v>9190</v>
      </c>
      <c r="B9191" s="1" t="s">
        <v>3679</v>
      </c>
      <c r="C9191" s="1" t="s">
        <v>3680</v>
      </c>
      <c r="D9191" s="1" t="s">
        <v>6</v>
      </c>
      <c r="E9191">
        <v>-0.32440071709491097</v>
      </c>
    </row>
    <row r="9192" spans="1:5" x14ac:dyDescent="0.55000000000000004">
      <c r="A9192">
        <v>9191</v>
      </c>
      <c r="B9192" s="1" t="s">
        <v>3681</v>
      </c>
      <c r="C9192" s="1" t="s">
        <v>3682</v>
      </c>
      <c r="D9192" s="1" t="s">
        <v>2</v>
      </c>
      <c r="E9192">
        <v>0.15386077636791401</v>
      </c>
    </row>
    <row r="9193" spans="1:5" x14ac:dyDescent="0.55000000000000004">
      <c r="A9193">
        <v>9192</v>
      </c>
      <c r="B9193" s="1" t="s">
        <v>3681</v>
      </c>
      <c r="C9193" s="1" t="s">
        <v>3682</v>
      </c>
      <c r="D9193" s="1" t="s">
        <v>3</v>
      </c>
      <c r="E9193">
        <v>-0.46474840972445702</v>
      </c>
    </row>
    <row r="9194" spans="1:5" x14ac:dyDescent="0.55000000000000004">
      <c r="A9194">
        <v>9193</v>
      </c>
      <c r="B9194" s="1" t="s">
        <v>3681</v>
      </c>
      <c r="C9194" s="1" t="s">
        <v>3682</v>
      </c>
      <c r="D9194" s="1" t="s">
        <v>4</v>
      </c>
      <c r="E9194">
        <v>-0.36050917668440002</v>
      </c>
    </row>
    <row r="9195" spans="1:5" x14ac:dyDescent="0.55000000000000004">
      <c r="A9195">
        <v>9194</v>
      </c>
      <c r="B9195" s="1" t="s">
        <v>3681</v>
      </c>
      <c r="C9195" s="1" t="s">
        <v>3682</v>
      </c>
      <c r="D9195" s="1" t="s">
        <v>5</v>
      </c>
      <c r="E9195">
        <v>-0.29129598205896401</v>
      </c>
    </row>
    <row r="9196" spans="1:5" x14ac:dyDescent="0.55000000000000004">
      <c r="A9196">
        <v>9195</v>
      </c>
      <c r="B9196" s="1" t="s">
        <v>3681</v>
      </c>
      <c r="C9196" s="1" t="s">
        <v>3682</v>
      </c>
      <c r="D9196" s="1" t="s">
        <v>6</v>
      </c>
      <c r="E9196">
        <v>-0.36030676008788498</v>
      </c>
    </row>
    <row r="9197" spans="1:5" x14ac:dyDescent="0.55000000000000004">
      <c r="A9197">
        <v>9196</v>
      </c>
      <c r="B9197" s="1" t="s">
        <v>3683</v>
      </c>
      <c r="C9197" s="1" t="s">
        <v>3684</v>
      </c>
      <c r="D9197" s="1" t="s">
        <v>2</v>
      </c>
      <c r="E9197">
        <v>-0.53240298179902901</v>
      </c>
    </row>
    <row r="9198" spans="1:5" x14ac:dyDescent="0.55000000000000004">
      <c r="A9198">
        <v>9197</v>
      </c>
      <c r="B9198" s="1" t="s">
        <v>3683</v>
      </c>
      <c r="C9198" s="1" t="s">
        <v>3684</v>
      </c>
      <c r="D9198" s="1" t="s">
        <v>3</v>
      </c>
      <c r="E9198">
        <v>-0.82530183284675995</v>
      </c>
    </row>
    <row r="9199" spans="1:5" x14ac:dyDescent="0.55000000000000004">
      <c r="A9199">
        <v>9198</v>
      </c>
      <c r="B9199" s="1" t="s">
        <v>3683</v>
      </c>
      <c r="C9199" s="1" t="s">
        <v>3684</v>
      </c>
      <c r="D9199" s="1" t="s">
        <v>4</v>
      </c>
      <c r="E9199">
        <v>-0.88953084903347901</v>
      </c>
    </row>
    <row r="9200" spans="1:5" x14ac:dyDescent="0.55000000000000004">
      <c r="A9200">
        <v>9199</v>
      </c>
      <c r="B9200" s="1" t="s">
        <v>3683</v>
      </c>
      <c r="C9200" s="1" t="s">
        <v>3684</v>
      </c>
      <c r="D9200" s="1" t="s">
        <v>5</v>
      </c>
      <c r="E9200">
        <v>-0.85787866604520702</v>
      </c>
    </row>
    <row r="9201" spans="1:5" x14ac:dyDescent="0.55000000000000004">
      <c r="A9201">
        <v>9200</v>
      </c>
      <c r="B9201" s="1" t="s">
        <v>3683</v>
      </c>
      <c r="C9201" s="1" t="s">
        <v>3684</v>
      </c>
      <c r="D9201" s="1" t="s">
        <v>6</v>
      </c>
      <c r="E9201">
        <v>-0.85531609421642596</v>
      </c>
    </row>
    <row r="9202" spans="1:5" x14ac:dyDescent="0.55000000000000004">
      <c r="A9202">
        <v>9201</v>
      </c>
      <c r="B9202" s="1" t="s">
        <v>3685</v>
      </c>
      <c r="C9202" s="1" t="s">
        <v>3686</v>
      </c>
      <c r="D9202" s="1" t="s">
        <v>2</v>
      </c>
      <c r="E9202">
        <v>-0.76108160198177</v>
      </c>
    </row>
    <row r="9203" spans="1:5" x14ac:dyDescent="0.55000000000000004">
      <c r="A9203">
        <v>9202</v>
      </c>
      <c r="B9203" s="1" t="s">
        <v>3685</v>
      </c>
      <c r="C9203" s="1" t="s">
        <v>3686</v>
      </c>
      <c r="D9203" s="1" t="s">
        <v>3</v>
      </c>
      <c r="E9203">
        <v>-0.75501843000729996</v>
      </c>
    </row>
    <row r="9204" spans="1:5" x14ac:dyDescent="0.55000000000000004">
      <c r="A9204">
        <v>9203</v>
      </c>
      <c r="B9204" s="1" t="s">
        <v>3685</v>
      </c>
      <c r="C9204" s="1" t="s">
        <v>3686</v>
      </c>
      <c r="D9204" s="1" t="s">
        <v>4</v>
      </c>
      <c r="E9204">
        <v>-0.81765642874505695</v>
      </c>
    </row>
    <row r="9205" spans="1:5" x14ac:dyDescent="0.55000000000000004">
      <c r="A9205">
        <v>9204</v>
      </c>
      <c r="B9205" s="1" t="s">
        <v>3685</v>
      </c>
      <c r="C9205" s="1" t="s">
        <v>3686</v>
      </c>
      <c r="D9205" s="1" t="s">
        <v>5</v>
      </c>
      <c r="E9205">
        <v>-0.90270135515654404</v>
      </c>
    </row>
    <row r="9206" spans="1:5" x14ac:dyDescent="0.55000000000000004">
      <c r="A9206">
        <v>9205</v>
      </c>
      <c r="B9206" s="1" t="s">
        <v>3685</v>
      </c>
      <c r="C9206" s="1" t="s">
        <v>3686</v>
      </c>
      <c r="D9206" s="1" t="s">
        <v>6</v>
      </c>
      <c r="E9206">
        <v>-0.84181960611110496</v>
      </c>
    </row>
    <row r="9207" spans="1:5" x14ac:dyDescent="0.55000000000000004">
      <c r="A9207">
        <v>9206</v>
      </c>
      <c r="B9207" s="1" t="s">
        <v>3687</v>
      </c>
      <c r="C9207" s="1" t="s">
        <v>3688</v>
      </c>
      <c r="D9207" s="1" t="s">
        <v>2</v>
      </c>
      <c r="E9207">
        <v>-0.435156189949159</v>
      </c>
    </row>
    <row r="9208" spans="1:5" x14ac:dyDescent="0.55000000000000004">
      <c r="A9208">
        <v>9207</v>
      </c>
      <c r="B9208" s="1" t="s">
        <v>3687</v>
      </c>
      <c r="C9208" s="1" t="s">
        <v>3688</v>
      </c>
      <c r="D9208" s="1" t="s">
        <v>3</v>
      </c>
      <c r="E9208">
        <v>-0.644244372587921</v>
      </c>
    </row>
    <row r="9209" spans="1:5" x14ac:dyDescent="0.55000000000000004">
      <c r="A9209">
        <v>9208</v>
      </c>
      <c r="B9209" s="1" t="s">
        <v>3687</v>
      </c>
      <c r="C9209" s="1" t="s">
        <v>3688</v>
      </c>
      <c r="D9209" s="1" t="s">
        <v>4</v>
      </c>
      <c r="E9209">
        <v>-0.60078318170979905</v>
      </c>
    </row>
    <row r="9210" spans="1:5" x14ac:dyDescent="0.55000000000000004">
      <c r="A9210">
        <v>9209</v>
      </c>
      <c r="B9210" s="1" t="s">
        <v>3687</v>
      </c>
      <c r="C9210" s="1" t="s">
        <v>3688</v>
      </c>
      <c r="D9210" s="1" t="s">
        <v>5</v>
      </c>
      <c r="E9210">
        <v>-0.672114406574428</v>
      </c>
    </row>
    <row r="9211" spans="1:5" x14ac:dyDescent="0.55000000000000004">
      <c r="A9211">
        <v>9210</v>
      </c>
      <c r="B9211" s="1" t="s">
        <v>3687</v>
      </c>
      <c r="C9211" s="1" t="s">
        <v>3688</v>
      </c>
      <c r="D9211" s="1" t="s">
        <v>6</v>
      </c>
      <c r="E9211">
        <v>-0.68853572891949</v>
      </c>
    </row>
    <row r="9212" spans="1:5" x14ac:dyDescent="0.55000000000000004">
      <c r="A9212">
        <v>9211</v>
      </c>
      <c r="B9212" s="1" t="s">
        <v>3689</v>
      </c>
      <c r="C9212" s="1" t="s">
        <v>3690</v>
      </c>
      <c r="D9212" s="1" t="s">
        <v>2</v>
      </c>
      <c r="E9212">
        <v>-0.76931732971182698</v>
      </c>
    </row>
    <row r="9213" spans="1:5" x14ac:dyDescent="0.55000000000000004">
      <c r="A9213">
        <v>9212</v>
      </c>
      <c r="B9213" s="1" t="s">
        <v>3689</v>
      </c>
      <c r="C9213" s="1" t="s">
        <v>3690</v>
      </c>
      <c r="D9213" s="1" t="s">
        <v>3</v>
      </c>
      <c r="E9213">
        <v>-0.94576086592362996</v>
      </c>
    </row>
    <row r="9214" spans="1:5" x14ac:dyDescent="0.55000000000000004">
      <c r="A9214">
        <v>9213</v>
      </c>
      <c r="B9214" s="1" t="s">
        <v>3689</v>
      </c>
      <c r="C9214" s="1" t="s">
        <v>3690</v>
      </c>
      <c r="D9214" s="1" t="s">
        <v>4</v>
      </c>
      <c r="E9214">
        <v>-0.97567756941794204</v>
      </c>
    </row>
    <row r="9215" spans="1:5" x14ac:dyDescent="0.55000000000000004">
      <c r="A9215">
        <v>9214</v>
      </c>
      <c r="B9215" s="1" t="s">
        <v>3689</v>
      </c>
      <c r="C9215" s="1" t="s">
        <v>3690</v>
      </c>
      <c r="D9215" s="1" t="s">
        <v>5</v>
      </c>
      <c r="E9215">
        <v>-0.96426770061165001</v>
      </c>
    </row>
    <row r="9216" spans="1:5" x14ac:dyDescent="0.55000000000000004">
      <c r="A9216">
        <v>9215</v>
      </c>
      <c r="B9216" s="1" t="s">
        <v>3689</v>
      </c>
      <c r="C9216" s="1" t="s">
        <v>3690</v>
      </c>
      <c r="D9216" s="1" t="s">
        <v>6</v>
      </c>
      <c r="E9216">
        <v>-0.93890283561258303</v>
      </c>
    </row>
    <row r="9217" spans="1:5" x14ac:dyDescent="0.55000000000000004">
      <c r="A9217">
        <v>9216</v>
      </c>
      <c r="B9217" s="1" t="s">
        <v>3691</v>
      </c>
      <c r="C9217" s="1" t="s">
        <v>3692</v>
      </c>
      <c r="D9217" s="1" t="s">
        <v>2</v>
      </c>
      <c r="E9217">
        <v>-0.22505922004666701</v>
      </c>
    </row>
    <row r="9218" spans="1:5" x14ac:dyDescent="0.55000000000000004">
      <c r="A9218">
        <v>9217</v>
      </c>
      <c r="B9218" s="1" t="s">
        <v>3691</v>
      </c>
      <c r="C9218" s="1" t="s">
        <v>3692</v>
      </c>
      <c r="D9218" s="1" t="s">
        <v>3</v>
      </c>
      <c r="E9218">
        <v>-0.56602842729365099</v>
      </c>
    </row>
    <row r="9219" spans="1:5" x14ac:dyDescent="0.55000000000000004">
      <c r="A9219">
        <v>9218</v>
      </c>
      <c r="B9219" s="1" t="s">
        <v>3691</v>
      </c>
      <c r="C9219" s="1" t="s">
        <v>3692</v>
      </c>
      <c r="D9219" s="1" t="s">
        <v>4</v>
      </c>
      <c r="E9219">
        <v>-0.52447433406848398</v>
      </c>
    </row>
    <row r="9220" spans="1:5" x14ac:dyDescent="0.55000000000000004">
      <c r="A9220">
        <v>9219</v>
      </c>
      <c r="B9220" s="1" t="s">
        <v>3691</v>
      </c>
      <c r="C9220" s="1" t="s">
        <v>3692</v>
      </c>
      <c r="D9220" s="1" t="s">
        <v>5</v>
      </c>
      <c r="E9220">
        <v>-0.42450523736148998</v>
      </c>
    </row>
    <row r="9221" spans="1:5" x14ac:dyDescent="0.55000000000000004">
      <c r="A9221">
        <v>9220</v>
      </c>
      <c r="B9221" s="1" t="s">
        <v>3691</v>
      </c>
      <c r="C9221" s="1" t="s">
        <v>3692</v>
      </c>
      <c r="D9221" s="1" t="s">
        <v>6</v>
      </c>
      <c r="E9221">
        <v>-0.50100777068005498</v>
      </c>
    </row>
    <row r="9222" spans="1:5" x14ac:dyDescent="0.55000000000000004">
      <c r="A9222">
        <v>9221</v>
      </c>
      <c r="B9222" s="1" t="s">
        <v>3693</v>
      </c>
      <c r="C9222" s="1" t="s">
        <v>3694</v>
      </c>
      <c r="D9222" s="1" t="s">
        <v>2</v>
      </c>
      <c r="E9222">
        <v>-0.28534052611118099</v>
      </c>
    </row>
    <row r="9223" spans="1:5" x14ac:dyDescent="0.55000000000000004">
      <c r="A9223">
        <v>9222</v>
      </c>
      <c r="B9223" s="1" t="s">
        <v>3693</v>
      </c>
      <c r="C9223" s="1" t="s">
        <v>3694</v>
      </c>
      <c r="D9223" s="1" t="s">
        <v>3</v>
      </c>
      <c r="E9223">
        <v>-0.67883510230104105</v>
      </c>
    </row>
    <row r="9224" spans="1:5" x14ac:dyDescent="0.55000000000000004">
      <c r="A9224">
        <v>9223</v>
      </c>
      <c r="B9224" s="1" t="s">
        <v>3693</v>
      </c>
      <c r="C9224" s="1" t="s">
        <v>3694</v>
      </c>
      <c r="D9224" s="1" t="s">
        <v>4</v>
      </c>
      <c r="E9224">
        <v>-0.65707222758051298</v>
      </c>
    </row>
    <row r="9225" spans="1:5" x14ac:dyDescent="0.55000000000000004">
      <c r="A9225">
        <v>9224</v>
      </c>
      <c r="B9225" s="1" t="s">
        <v>3693</v>
      </c>
      <c r="C9225" s="1" t="s">
        <v>3694</v>
      </c>
      <c r="D9225" s="1" t="s">
        <v>5</v>
      </c>
      <c r="E9225">
        <v>-0.87708968164910805</v>
      </c>
    </row>
    <row r="9226" spans="1:5" x14ac:dyDescent="0.55000000000000004">
      <c r="A9226">
        <v>9225</v>
      </c>
      <c r="B9226" s="1" t="s">
        <v>3693</v>
      </c>
      <c r="C9226" s="1" t="s">
        <v>3694</v>
      </c>
      <c r="D9226" s="1" t="s">
        <v>6</v>
      </c>
      <c r="E9226">
        <v>-0.79894064444118595</v>
      </c>
    </row>
    <row r="9227" spans="1:5" x14ac:dyDescent="0.55000000000000004">
      <c r="A9227">
        <v>9226</v>
      </c>
      <c r="B9227" s="1" t="s">
        <v>3695</v>
      </c>
      <c r="C9227" s="1" t="s">
        <v>3696</v>
      </c>
      <c r="D9227" s="1" t="s">
        <v>2</v>
      </c>
      <c r="E9227">
        <v>0.277582546481558</v>
      </c>
    </row>
    <row r="9228" spans="1:5" x14ac:dyDescent="0.55000000000000004">
      <c r="A9228">
        <v>9227</v>
      </c>
      <c r="B9228" s="1" t="s">
        <v>3695</v>
      </c>
      <c r="C9228" s="1" t="s">
        <v>3696</v>
      </c>
      <c r="D9228" s="1" t="s">
        <v>3</v>
      </c>
      <c r="E9228">
        <v>-0.30552646471789402</v>
      </c>
    </row>
    <row r="9229" spans="1:5" x14ac:dyDescent="0.55000000000000004">
      <c r="A9229">
        <v>9228</v>
      </c>
      <c r="B9229" s="1" t="s">
        <v>3695</v>
      </c>
      <c r="C9229" s="1" t="s">
        <v>3696</v>
      </c>
      <c r="D9229" s="1" t="s">
        <v>4</v>
      </c>
      <c r="E9229">
        <v>-0.32947505373708702</v>
      </c>
    </row>
    <row r="9230" spans="1:5" x14ac:dyDescent="0.55000000000000004">
      <c r="A9230">
        <v>9229</v>
      </c>
      <c r="B9230" s="1" t="s">
        <v>3695</v>
      </c>
      <c r="C9230" s="1" t="s">
        <v>3696</v>
      </c>
      <c r="D9230" s="1" t="s">
        <v>5</v>
      </c>
      <c r="E9230">
        <v>-0.384805692515855</v>
      </c>
    </row>
    <row r="9231" spans="1:5" x14ac:dyDescent="0.55000000000000004">
      <c r="A9231">
        <v>9230</v>
      </c>
      <c r="B9231" s="1" t="s">
        <v>3695</v>
      </c>
      <c r="C9231" s="1" t="s">
        <v>3696</v>
      </c>
      <c r="D9231" s="1" t="s">
        <v>6</v>
      </c>
      <c r="E9231">
        <v>-0.20703085986296299</v>
      </c>
    </row>
    <row r="9232" spans="1:5" x14ac:dyDescent="0.55000000000000004">
      <c r="A9232">
        <v>9231</v>
      </c>
      <c r="B9232" s="1" t="s">
        <v>3697</v>
      </c>
      <c r="C9232" s="1" t="s">
        <v>3698</v>
      </c>
      <c r="D9232" s="1" t="s">
        <v>2</v>
      </c>
      <c r="E9232">
        <v>-0.44462482479544402</v>
      </c>
    </row>
    <row r="9233" spans="1:5" x14ac:dyDescent="0.55000000000000004">
      <c r="A9233">
        <v>9232</v>
      </c>
      <c r="B9233" s="1" t="s">
        <v>3697</v>
      </c>
      <c r="C9233" s="1" t="s">
        <v>3698</v>
      </c>
      <c r="D9233" s="1" t="s">
        <v>3</v>
      </c>
      <c r="E9233">
        <v>-0.59831115419115199</v>
      </c>
    </row>
    <row r="9234" spans="1:5" x14ac:dyDescent="0.55000000000000004">
      <c r="A9234">
        <v>9233</v>
      </c>
      <c r="B9234" s="1" t="s">
        <v>3697</v>
      </c>
      <c r="C9234" s="1" t="s">
        <v>3698</v>
      </c>
      <c r="D9234" s="1" t="s">
        <v>4</v>
      </c>
      <c r="E9234">
        <v>-0.53186231201031597</v>
      </c>
    </row>
    <row r="9235" spans="1:5" x14ac:dyDescent="0.55000000000000004">
      <c r="A9235">
        <v>9234</v>
      </c>
      <c r="B9235" s="1" t="s">
        <v>3697</v>
      </c>
      <c r="C9235" s="1" t="s">
        <v>3698</v>
      </c>
      <c r="D9235" s="1" t="s">
        <v>5</v>
      </c>
      <c r="E9235">
        <v>-0.58542311245816103</v>
      </c>
    </row>
    <row r="9236" spans="1:5" x14ac:dyDescent="0.55000000000000004">
      <c r="A9236">
        <v>9235</v>
      </c>
      <c r="B9236" s="1" t="s">
        <v>3697</v>
      </c>
      <c r="C9236" s="1" t="s">
        <v>3698</v>
      </c>
      <c r="D9236" s="1" t="s">
        <v>6</v>
      </c>
      <c r="E9236">
        <v>-0.54167633710130203</v>
      </c>
    </row>
    <row r="9237" spans="1:5" x14ac:dyDescent="0.55000000000000004">
      <c r="A9237">
        <v>9236</v>
      </c>
      <c r="B9237" s="1" t="s">
        <v>3699</v>
      </c>
      <c r="C9237" s="1" t="s">
        <v>3700</v>
      </c>
      <c r="D9237" s="1" t="s">
        <v>2</v>
      </c>
      <c r="E9237">
        <v>-0.64875123478886298</v>
      </c>
    </row>
    <row r="9238" spans="1:5" x14ac:dyDescent="0.55000000000000004">
      <c r="A9238">
        <v>9237</v>
      </c>
      <c r="B9238" s="1" t="s">
        <v>3699</v>
      </c>
      <c r="C9238" s="1" t="s">
        <v>3700</v>
      </c>
      <c r="D9238" s="1" t="s">
        <v>3</v>
      </c>
      <c r="E9238">
        <v>-0.98143290698069097</v>
      </c>
    </row>
    <row r="9239" spans="1:5" x14ac:dyDescent="0.55000000000000004">
      <c r="A9239">
        <v>9238</v>
      </c>
      <c r="B9239" s="1" t="s">
        <v>3699</v>
      </c>
      <c r="C9239" s="1" t="s">
        <v>3700</v>
      </c>
      <c r="D9239" s="1" t="s">
        <v>4</v>
      </c>
      <c r="E9239">
        <v>-0.980420058847985</v>
      </c>
    </row>
    <row r="9240" spans="1:5" x14ac:dyDescent="0.55000000000000004">
      <c r="A9240">
        <v>9239</v>
      </c>
      <c r="B9240" s="1" t="s">
        <v>3699</v>
      </c>
      <c r="C9240" s="1" t="s">
        <v>3700</v>
      </c>
      <c r="D9240" s="1" t="s">
        <v>5</v>
      </c>
      <c r="E9240">
        <v>-0.99087768693543699</v>
      </c>
    </row>
    <row r="9241" spans="1:5" x14ac:dyDescent="0.55000000000000004">
      <c r="A9241">
        <v>9240</v>
      </c>
      <c r="B9241" s="1" t="s">
        <v>3699</v>
      </c>
      <c r="C9241" s="1" t="s">
        <v>3700</v>
      </c>
      <c r="D9241" s="1" t="s">
        <v>6</v>
      </c>
      <c r="E9241">
        <v>-1.00096589005953</v>
      </c>
    </row>
    <row r="9242" spans="1:5" x14ac:dyDescent="0.55000000000000004">
      <c r="A9242">
        <v>9241</v>
      </c>
      <c r="B9242" s="1" t="s">
        <v>3701</v>
      </c>
      <c r="C9242" s="1" t="s">
        <v>3702</v>
      </c>
      <c r="D9242" s="1" t="s">
        <v>2</v>
      </c>
      <c r="E9242">
        <v>-0.28816540220485898</v>
      </c>
    </row>
    <row r="9243" spans="1:5" x14ac:dyDescent="0.55000000000000004">
      <c r="A9243">
        <v>9242</v>
      </c>
      <c r="B9243" s="1" t="s">
        <v>3701</v>
      </c>
      <c r="C9243" s="1" t="s">
        <v>3702</v>
      </c>
      <c r="D9243" s="1" t="s">
        <v>3</v>
      </c>
      <c r="E9243">
        <v>-0.71231691659163698</v>
      </c>
    </row>
    <row r="9244" spans="1:5" x14ac:dyDescent="0.55000000000000004">
      <c r="A9244">
        <v>9243</v>
      </c>
      <c r="B9244" s="1" t="s">
        <v>3701</v>
      </c>
      <c r="C9244" s="1" t="s">
        <v>3702</v>
      </c>
      <c r="D9244" s="1" t="s">
        <v>4</v>
      </c>
      <c r="E9244">
        <v>-0.74001418517923601</v>
      </c>
    </row>
    <row r="9245" spans="1:5" x14ac:dyDescent="0.55000000000000004">
      <c r="A9245">
        <v>9244</v>
      </c>
      <c r="B9245" s="1" t="s">
        <v>3701</v>
      </c>
      <c r="C9245" s="1" t="s">
        <v>3702</v>
      </c>
      <c r="D9245" s="1" t="s">
        <v>5</v>
      </c>
      <c r="E9245">
        <v>-0.76430414792079504</v>
      </c>
    </row>
    <row r="9246" spans="1:5" x14ac:dyDescent="0.55000000000000004">
      <c r="A9246">
        <v>9245</v>
      </c>
      <c r="B9246" s="1" t="s">
        <v>3701</v>
      </c>
      <c r="C9246" s="1" t="s">
        <v>3702</v>
      </c>
      <c r="D9246" s="1" t="s">
        <v>6</v>
      </c>
      <c r="E9246">
        <v>-0.70168856785643496</v>
      </c>
    </row>
    <row r="9247" spans="1:5" x14ac:dyDescent="0.55000000000000004">
      <c r="A9247">
        <v>9246</v>
      </c>
      <c r="B9247" s="1" t="s">
        <v>3703</v>
      </c>
      <c r="C9247" s="1" t="s">
        <v>3704</v>
      </c>
      <c r="D9247" s="1" t="s">
        <v>2</v>
      </c>
      <c r="E9247">
        <v>-0.30465438845681703</v>
      </c>
    </row>
    <row r="9248" spans="1:5" x14ac:dyDescent="0.55000000000000004">
      <c r="A9248">
        <v>9247</v>
      </c>
      <c r="B9248" s="1" t="s">
        <v>3703</v>
      </c>
      <c r="C9248" s="1" t="s">
        <v>3704</v>
      </c>
      <c r="D9248" s="1" t="s">
        <v>3</v>
      </c>
      <c r="E9248">
        <v>-0.81678200413834301</v>
      </c>
    </row>
    <row r="9249" spans="1:5" x14ac:dyDescent="0.55000000000000004">
      <c r="A9249">
        <v>9248</v>
      </c>
      <c r="B9249" s="1" t="s">
        <v>3703</v>
      </c>
      <c r="C9249" s="1" t="s">
        <v>3704</v>
      </c>
      <c r="D9249" s="1" t="s">
        <v>4</v>
      </c>
      <c r="E9249">
        <v>-0.78082826682199302</v>
      </c>
    </row>
    <row r="9250" spans="1:5" x14ac:dyDescent="0.55000000000000004">
      <c r="A9250">
        <v>9249</v>
      </c>
      <c r="B9250" s="1" t="s">
        <v>3703</v>
      </c>
      <c r="C9250" s="1" t="s">
        <v>3704</v>
      </c>
      <c r="D9250" s="1" t="s">
        <v>5</v>
      </c>
      <c r="E9250">
        <v>-0.73173554515719397</v>
      </c>
    </row>
    <row r="9251" spans="1:5" x14ac:dyDescent="0.55000000000000004">
      <c r="A9251">
        <v>9250</v>
      </c>
      <c r="B9251" s="1" t="s">
        <v>3703</v>
      </c>
      <c r="C9251" s="1" t="s">
        <v>3704</v>
      </c>
      <c r="D9251" s="1" t="s">
        <v>6</v>
      </c>
      <c r="E9251">
        <v>-0.66127547619910698</v>
      </c>
    </row>
    <row r="9252" spans="1:5" x14ac:dyDescent="0.55000000000000004">
      <c r="A9252">
        <v>9251</v>
      </c>
      <c r="B9252" s="1" t="s">
        <v>3705</v>
      </c>
      <c r="C9252" s="1" t="s">
        <v>3706</v>
      </c>
      <c r="D9252" s="1" t="s">
        <v>2</v>
      </c>
      <c r="E9252">
        <v>0.491222376895812</v>
      </c>
    </row>
    <row r="9253" spans="1:5" x14ac:dyDescent="0.55000000000000004">
      <c r="A9253">
        <v>9252</v>
      </c>
      <c r="B9253" s="1" t="s">
        <v>3705</v>
      </c>
      <c r="C9253" s="1" t="s">
        <v>3706</v>
      </c>
      <c r="D9253" s="1" t="s">
        <v>3</v>
      </c>
      <c r="E9253">
        <v>4.4284767251148903E-2</v>
      </c>
    </row>
    <row r="9254" spans="1:5" x14ac:dyDescent="0.55000000000000004">
      <c r="A9254">
        <v>9253</v>
      </c>
      <c r="B9254" s="1" t="s">
        <v>3705</v>
      </c>
      <c r="C9254" s="1" t="s">
        <v>3706</v>
      </c>
      <c r="D9254" s="1" t="s">
        <v>4</v>
      </c>
      <c r="E9254">
        <v>-2.0649862840579101E-2</v>
      </c>
    </row>
    <row r="9255" spans="1:5" x14ac:dyDescent="0.55000000000000004">
      <c r="A9255">
        <v>9254</v>
      </c>
      <c r="B9255" s="1" t="s">
        <v>3705</v>
      </c>
      <c r="C9255" s="1" t="s">
        <v>3706</v>
      </c>
      <c r="D9255" s="1" t="s">
        <v>5</v>
      </c>
      <c r="E9255">
        <v>2.1669466713862902E-3</v>
      </c>
    </row>
    <row r="9256" spans="1:5" x14ac:dyDescent="0.55000000000000004">
      <c r="A9256">
        <v>9255</v>
      </c>
      <c r="B9256" s="1" t="s">
        <v>3705</v>
      </c>
      <c r="C9256" s="1" t="s">
        <v>3706</v>
      </c>
      <c r="D9256" s="1" t="s">
        <v>6</v>
      </c>
      <c r="E9256">
        <v>-1.8727780826388801E-2</v>
      </c>
    </row>
    <row r="9257" spans="1:5" x14ac:dyDescent="0.55000000000000004">
      <c r="A9257">
        <v>9256</v>
      </c>
      <c r="B9257" s="1" t="s">
        <v>3707</v>
      </c>
      <c r="C9257" s="1" t="s">
        <v>3708</v>
      </c>
      <c r="D9257" s="1" t="s">
        <v>2</v>
      </c>
      <c r="E9257">
        <v>3.3382369733983702E-2</v>
      </c>
    </row>
    <row r="9258" spans="1:5" x14ac:dyDescent="0.55000000000000004">
      <c r="A9258">
        <v>9257</v>
      </c>
      <c r="B9258" s="1" t="s">
        <v>3707</v>
      </c>
      <c r="C9258" s="1" t="s">
        <v>3708</v>
      </c>
      <c r="D9258" s="1" t="s">
        <v>3</v>
      </c>
      <c r="E9258">
        <v>-0.72358022475928796</v>
      </c>
    </row>
    <row r="9259" spans="1:5" x14ac:dyDescent="0.55000000000000004">
      <c r="A9259">
        <v>9258</v>
      </c>
      <c r="B9259" s="1" t="s">
        <v>3707</v>
      </c>
      <c r="C9259" s="1" t="s">
        <v>3708</v>
      </c>
      <c r="D9259" s="1" t="s">
        <v>4</v>
      </c>
      <c r="E9259">
        <v>-0.48442044381034199</v>
      </c>
    </row>
    <row r="9260" spans="1:5" x14ac:dyDescent="0.55000000000000004">
      <c r="A9260">
        <v>9259</v>
      </c>
      <c r="B9260" s="1" t="s">
        <v>3707</v>
      </c>
      <c r="C9260" s="1" t="s">
        <v>3708</v>
      </c>
      <c r="D9260" s="1" t="s">
        <v>5</v>
      </c>
      <c r="E9260">
        <v>-0.76935975874050699</v>
      </c>
    </row>
    <row r="9261" spans="1:5" x14ac:dyDescent="0.55000000000000004">
      <c r="A9261">
        <v>9260</v>
      </c>
      <c r="B9261" s="1" t="s">
        <v>3707</v>
      </c>
      <c r="C9261" s="1" t="s">
        <v>3708</v>
      </c>
      <c r="D9261" s="1" t="s">
        <v>6</v>
      </c>
      <c r="E9261">
        <v>-0.50113132388141002</v>
      </c>
    </row>
    <row r="9262" spans="1:5" x14ac:dyDescent="0.55000000000000004">
      <c r="A9262">
        <v>9261</v>
      </c>
      <c r="B9262" s="1" t="s">
        <v>3709</v>
      </c>
      <c r="C9262" s="1" t="s">
        <v>3710</v>
      </c>
      <c r="D9262" s="1" t="s">
        <v>2</v>
      </c>
      <c r="E9262">
        <v>-0.371491561880958</v>
      </c>
    </row>
    <row r="9263" spans="1:5" x14ac:dyDescent="0.55000000000000004">
      <c r="A9263">
        <v>9262</v>
      </c>
      <c r="B9263" s="1" t="s">
        <v>3709</v>
      </c>
      <c r="C9263" s="1" t="s">
        <v>3710</v>
      </c>
      <c r="D9263" s="1" t="s">
        <v>3</v>
      </c>
      <c r="E9263">
        <v>-0.818808281705524</v>
      </c>
    </row>
    <row r="9264" spans="1:5" x14ac:dyDescent="0.55000000000000004">
      <c r="A9264">
        <v>9263</v>
      </c>
      <c r="B9264" s="1" t="s">
        <v>3709</v>
      </c>
      <c r="C9264" s="1" t="s">
        <v>3710</v>
      </c>
      <c r="D9264" s="1" t="s">
        <v>4</v>
      </c>
      <c r="E9264">
        <v>-0.74348330774496696</v>
      </c>
    </row>
    <row r="9265" spans="1:5" x14ac:dyDescent="0.55000000000000004">
      <c r="A9265">
        <v>9264</v>
      </c>
      <c r="B9265" s="1" t="s">
        <v>3709</v>
      </c>
      <c r="C9265" s="1" t="s">
        <v>3710</v>
      </c>
      <c r="D9265" s="1" t="s">
        <v>5</v>
      </c>
      <c r="E9265">
        <v>-0.79798776764779</v>
      </c>
    </row>
    <row r="9266" spans="1:5" x14ac:dyDescent="0.55000000000000004">
      <c r="A9266">
        <v>9265</v>
      </c>
      <c r="B9266" s="1" t="s">
        <v>3709</v>
      </c>
      <c r="C9266" s="1" t="s">
        <v>3710</v>
      </c>
      <c r="D9266" s="1" t="s">
        <v>6</v>
      </c>
      <c r="E9266">
        <v>-0.74950381883554396</v>
      </c>
    </row>
    <row r="9267" spans="1:5" x14ac:dyDescent="0.55000000000000004">
      <c r="A9267">
        <v>9266</v>
      </c>
      <c r="B9267" s="1" t="s">
        <v>3711</v>
      </c>
      <c r="C9267" s="1" t="s">
        <v>3712</v>
      </c>
      <c r="D9267" s="1" t="s">
        <v>2</v>
      </c>
      <c r="E9267">
        <v>-0.50672430888583997</v>
      </c>
    </row>
    <row r="9268" spans="1:5" x14ac:dyDescent="0.55000000000000004">
      <c r="A9268">
        <v>9267</v>
      </c>
      <c r="B9268" s="1" t="s">
        <v>3711</v>
      </c>
      <c r="C9268" s="1" t="s">
        <v>3712</v>
      </c>
      <c r="D9268" s="1" t="s">
        <v>3</v>
      </c>
      <c r="E9268">
        <v>-0.95401351160316905</v>
      </c>
    </row>
    <row r="9269" spans="1:5" x14ac:dyDescent="0.55000000000000004">
      <c r="A9269">
        <v>9268</v>
      </c>
      <c r="B9269" s="1" t="s">
        <v>3711</v>
      </c>
      <c r="C9269" s="1" t="s">
        <v>3712</v>
      </c>
      <c r="D9269" s="1" t="s">
        <v>4</v>
      </c>
      <c r="E9269">
        <v>-0.82049511658075003</v>
      </c>
    </row>
    <row r="9270" spans="1:5" x14ac:dyDescent="0.55000000000000004">
      <c r="A9270">
        <v>9269</v>
      </c>
      <c r="B9270" s="1" t="s">
        <v>3711</v>
      </c>
      <c r="C9270" s="1" t="s">
        <v>3712</v>
      </c>
      <c r="D9270" s="1" t="s">
        <v>5</v>
      </c>
      <c r="E9270">
        <v>-0.91364339553433505</v>
      </c>
    </row>
    <row r="9271" spans="1:5" x14ac:dyDescent="0.55000000000000004">
      <c r="A9271">
        <v>9270</v>
      </c>
      <c r="B9271" s="1" t="s">
        <v>3711</v>
      </c>
      <c r="C9271" s="1" t="s">
        <v>3712</v>
      </c>
      <c r="D9271" s="1" t="s">
        <v>6</v>
      </c>
      <c r="E9271">
        <v>-0.85525004159496498</v>
      </c>
    </row>
    <row r="9272" spans="1:5" x14ac:dyDescent="0.55000000000000004">
      <c r="A9272">
        <v>9271</v>
      </c>
      <c r="B9272" s="1" t="s">
        <v>3713</v>
      </c>
      <c r="C9272" s="1" t="s">
        <v>3714</v>
      </c>
      <c r="D9272" s="1" t="s">
        <v>2</v>
      </c>
      <c r="E9272">
        <v>-0.433586600928065</v>
      </c>
    </row>
    <row r="9273" spans="1:5" x14ac:dyDescent="0.55000000000000004">
      <c r="A9273">
        <v>9272</v>
      </c>
      <c r="B9273" s="1" t="s">
        <v>3713</v>
      </c>
      <c r="C9273" s="1" t="s">
        <v>3714</v>
      </c>
      <c r="D9273" s="1" t="s">
        <v>3</v>
      </c>
      <c r="E9273">
        <v>-0.853498431978299</v>
      </c>
    </row>
    <row r="9274" spans="1:5" x14ac:dyDescent="0.55000000000000004">
      <c r="A9274">
        <v>9273</v>
      </c>
      <c r="B9274" s="1" t="s">
        <v>3713</v>
      </c>
      <c r="C9274" s="1" t="s">
        <v>3714</v>
      </c>
      <c r="D9274" s="1" t="s">
        <v>4</v>
      </c>
      <c r="E9274">
        <v>-0.785530609713888</v>
      </c>
    </row>
    <row r="9275" spans="1:5" x14ac:dyDescent="0.55000000000000004">
      <c r="A9275">
        <v>9274</v>
      </c>
      <c r="B9275" s="1" t="s">
        <v>3713</v>
      </c>
      <c r="C9275" s="1" t="s">
        <v>3714</v>
      </c>
      <c r="D9275" s="1" t="s">
        <v>5</v>
      </c>
      <c r="E9275">
        <v>-0.80091949568920195</v>
      </c>
    </row>
    <row r="9276" spans="1:5" x14ac:dyDescent="0.55000000000000004">
      <c r="A9276">
        <v>9275</v>
      </c>
      <c r="B9276" s="1" t="s">
        <v>3713</v>
      </c>
      <c r="C9276" s="1" t="s">
        <v>3714</v>
      </c>
      <c r="D9276" s="1" t="s">
        <v>6</v>
      </c>
      <c r="E9276">
        <v>-0.693419797138355</v>
      </c>
    </row>
    <row r="9277" spans="1:5" x14ac:dyDescent="0.55000000000000004">
      <c r="A9277">
        <v>9276</v>
      </c>
      <c r="B9277" s="1" t="s">
        <v>3715</v>
      </c>
      <c r="C9277" s="1" t="s">
        <v>3716</v>
      </c>
      <c r="D9277" s="1" t="s">
        <v>2</v>
      </c>
      <c r="E9277">
        <v>-0.455814170760724</v>
      </c>
    </row>
    <row r="9278" spans="1:5" x14ac:dyDescent="0.55000000000000004">
      <c r="A9278">
        <v>9277</v>
      </c>
      <c r="B9278" s="1" t="s">
        <v>3715</v>
      </c>
      <c r="C9278" s="1" t="s">
        <v>3716</v>
      </c>
      <c r="D9278" s="1" t="s">
        <v>3</v>
      </c>
      <c r="E9278">
        <v>-0.801669024300387</v>
      </c>
    </row>
    <row r="9279" spans="1:5" x14ac:dyDescent="0.55000000000000004">
      <c r="A9279">
        <v>9278</v>
      </c>
      <c r="B9279" s="1" t="s">
        <v>3715</v>
      </c>
      <c r="C9279" s="1" t="s">
        <v>3716</v>
      </c>
      <c r="D9279" s="1" t="s">
        <v>4</v>
      </c>
      <c r="E9279">
        <v>-0.72993945807814298</v>
      </c>
    </row>
    <row r="9280" spans="1:5" x14ac:dyDescent="0.55000000000000004">
      <c r="A9280">
        <v>9279</v>
      </c>
      <c r="B9280" s="1" t="s">
        <v>3715</v>
      </c>
      <c r="C9280" s="1" t="s">
        <v>3716</v>
      </c>
      <c r="D9280" s="1" t="s">
        <v>5</v>
      </c>
      <c r="E9280">
        <v>-0.82831709823398303</v>
      </c>
    </row>
    <row r="9281" spans="1:5" x14ac:dyDescent="0.55000000000000004">
      <c r="A9281">
        <v>9280</v>
      </c>
      <c r="B9281" s="1" t="s">
        <v>3715</v>
      </c>
      <c r="C9281" s="1" t="s">
        <v>3716</v>
      </c>
      <c r="D9281" s="1" t="s">
        <v>6</v>
      </c>
      <c r="E9281">
        <v>-0.79268338738784805</v>
      </c>
    </row>
    <row r="9282" spans="1:5" x14ac:dyDescent="0.55000000000000004">
      <c r="A9282">
        <v>9281</v>
      </c>
      <c r="B9282" s="1" t="s">
        <v>3717</v>
      </c>
      <c r="C9282" s="1" t="s">
        <v>3718</v>
      </c>
      <c r="D9282" s="1" t="s">
        <v>2</v>
      </c>
      <c r="E9282">
        <v>-0.23200868386710799</v>
      </c>
    </row>
    <row r="9283" spans="1:5" x14ac:dyDescent="0.55000000000000004">
      <c r="A9283">
        <v>9282</v>
      </c>
      <c r="B9283" s="1" t="s">
        <v>3717</v>
      </c>
      <c r="C9283" s="1" t="s">
        <v>3718</v>
      </c>
      <c r="D9283" s="1" t="s">
        <v>3</v>
      </c>
      <c r="E9283">
        <v>-0.59251327361790995</v>
      </c>
    </row>
    <row r="9284" spans="1:5" x14ac:dyDescent="0.55000000000000004">
      <c r="A9284">
        <v>9283</v>
      </c>
      <c r="B9284" s="1" t="s">
        <v>3717</v>
      </c>
      <c r="C9284" s="1" t="s">
        <v>3718</v>
      </c>
      <c r="D9284" s="1" t="s">
        <v>4</v>
      </c>
      <c r="E9284">
        <v>-0.51280549850899104</v>
      </c>
    </row>
    <row r="9285" spans="1:5" x14ac:dyDescent="0.55000000000000004">
      <c r="A9285">
        <v>9284</v>
      </c>
      <c r="B9285" s="1" t="s">
        <v>3717</v>
      </c>
      <c r="C9285" s="1" t="s">
        <v>3718</v>
      </c>
      <c r="D9285" s="1" t="s">
        <v>5</v>
      </c>
      <c r="E9285">
        <v>-0.58752110613581598</v>
      </c>
    </row>
    <row r="9286" spans="1:5" x14ac:dyDescent="0.55000000000000004">
      <c r="A9286">
        <v>9285</v>
      </c>
      <c r="B9286" s="1" t="s">
        <v>3717</v>
      </c>
      <c r="C9286" s="1" t="s">
        <v>3718</v>
      </c>
      <c r="D9286" s="1" t="s">
        <v>6</v>
      </c>
      <c r="E9286">
        <v>-0.589142198630071</v>
      </c>
    </row>
    <row r="9287" spans="1:5" x14ac:dyDescent="0.55000000000000004">
      <c r="A9287">
        <v>9286</v>
      </c>
      <c r="B9287" s="1" t="s">
        <v>3719</v>
      </c>
      <c r="C9287" s="1" t="s">
        <v>3720</v>
      </c>
      <c r="D9287" s="1" t="s">
        <v>2</v>
      </c>
      <c r="E9287">
        <v>-0.51813789166560198</v>
      </c>
    </row>
    <row r="9288" spans="1:5" x14ac:dyDescent="0.55000000000000004">
      <c r="A9288">
        <v>9287</v>
      </c>
      <c r="B9288" s="1" t="s">
        <v>3719</v>
      </c>
      <c r="C9288" s="1" t="s">
        <v>3720</v>
      </c>
      <c r="D9288" s="1" t="s">
        <v>3</v>
      </c>
      <c r="E9288">
        <v>-0.90760590379164996</v>
      </c>
    </row>
    <row r="9289" spans="1:5" x14ac:dyDescent="0.55000000000000004">
      <c r="A9289">
        <v>9288</v>
      </c>
      <c r="B9289" s="1" t="s">
        <v>3719</v>
      </c>
      <c r="C9289" s="1" t="s">
        <v>3720</v>
      </c>
      <c r="D9289" s="1" t="s">
        <v>4</v>
      </c>
      <c r="E9289">
        <v>-0.909629686358851</v>
      </c>
    </row>
    <row r="9290" spans="1:5" x14ac:dyDescent="0.55000000000000004">
      <c r="A9290">
        <v>9289</v>
      </c>
      <c r="B9290" s="1" t="s">
        <v>3719</v>
      </c>
      <c r="C9290" s="1" t="s">
        <v>3720</v>
      </c>
      <c r="D9290" s="1" t="s">
        <v>5</v>
      </c>
      <c r="E9290">
        <v>-0.96921753659264498</v>
      </c>
    </row>
    <row r="9291" spans="1:5" x14ac:dyDescent="0.55000000000000004">
      <c r="A9291">
        <v>9290</v>
      </c>
      <c r="B9291" s="1" t="s">
        <v>3719</v>
      </c>
      <c r="C9291" s="1" t="s">
        <v>3720</v>
      </c>
      <c r="D9291" s="1" t="s">
        <v>6</v>
      </c>
      <c r="E9291">
        <v>-0.86670131629109803</v>
      </c>
    </row>
    <row r="9292" spans="1:5" x14ac:dyDescent="0.55000000000000004">
      <c r="A9292">
        <v>9291</v>
      </c>
      <c r="B9292" s="1" t="s">
        <v>3721</v>
      </c>
      <c r="C9292" s="1" t="s">
        <v>3722</v>
      </c>
      <c r="D9292" s="1" t="s">
        <v>2</v>
      </c>
      <c r="E9292">
        <v>-0.140998237227176</v>
      </c>
    </row>
    <row r="9293" spans="1:5" x14ac:dyDescent="0.55000000000000004">
      <c r="A9293">
        <v>9292</v>
      </c>
      <c r="B9293" s="1" t="s">
        <v>3721</v>
      </c>
      <c r="C9293" s="1" t="s">
        <v>3722</v>
      </c>
      <c r="D9293" s="1" t="s">
        <v>3</v>
      </c>
      <c r="E9293">
        <v>-0.65106238939369898</v>
      </c>
    </row>
    <row r="9294" spans="1:5" x14ac:dyDescent="0.55000000000000004">
      <c r="A9294">
        <v>9293</v>
      </c>
      <c r="B9294" s="1" t="s">
        <v>3721</v>
      </c>
      <c r="C9294" s="1" t="s">
        <v>3722</v>
      </c>
      <c r="D9294" s="1" t="s">
        <v>4</v>
      </c>
      <c r="E9294">
        <v>-0.48030598978241401</v>
      </c>
    </row>
    <row r="9295" spans="1:5" x14ac:dyDescent="0.55000000000000004">
      <c r="A9295">
        <v>9294</v>
      </c>
      <c r="B9295" s="1" t="s">
        <v>3721</v>
      </c>
      <c r="C9295" s="1" t="s">
        <v>3722</v>
      </c>
      <c r="D9295" s="1" t="s">
        <v>5</v>
      </c>
      <c r="E9295">
        <v>-0.56804050735522404</v>
      </c>
    </row>
    <row r="9296" spans="1:5" x14ac:dyDescent="0.55000000000000004">
      <c r="A9296">
        <v>9295</v>
      </c>
      <c r="B9296" s="1" t="s">
        <v>3721</v>
      </c>
      <c r="C9296" s="1" t="s">
        <v>3722</v>
      </c>
      <c r="D9296" s="1" t="s">
        <v>6</v>
      </c>
      <c r="E9296">
        <v>-0.39678849337183802</v>
      </c>
    </row>
    <row r="9297" spans="1:5" x14ac:dyDescent="0.55000000000000004">
      <c r="A9297">
        <v>9296</v>
      </c>
      <c r="B9297" s="1" t="s">
        <v>3723</v>
      </c>
      <c r="C9297" s="1" t="s">
        <v>3724</v>
      </c>
      <c r="D9297" s="1" t="s">
        <v>2</v>
      </c>
      <c r="E9297">
        <v>-7.5542602527323297E-2</v>
      </c>
    </row>
    <row r="9298" spans="1:5" x14ac:dyDescent="0.55000000000000004">
      <c r="A9298">
        <v>9297</v>
      </c>
      <c r="B9298" s="1" t="s">
        <v>3723</v>
      </c>
      <c r="C9298" s="1" t="s">
        <v>3724</v>
      </c>
      <c r="D9298" s="1" t="s">
        <v>3</v>
      </c>
      <c r="E9298">
        <v>-0.57753031752614603</v>
      </c>
    </row>
    <row r="9299" spans="1:5" x14ac:dyDescent="0.55000000000000004">
      <c r="A9299">
        <v>9298</v>
      </c>
      <c r="B9299" s="1" t="s">
        <v>3723</v>
      </c>
      <c r="C9299" s="1" t="s">
        <v>3724</v>
      </c>
      <c r="D9299" s="1" t="s">
        <v>4</v>
      </c>
      <c r="E9299">
        <v>-0.51862553358736996</v>
      </c>
    </row>
    <row r="9300" spans="1:5" x14ac:dyDescent="0.55000000000000004">
      <c r="A9300">
        <v>9299</v>
      </c>
      <c r="B9300" s="1" t="s">
        <v>3723</v>
      </c>
      <c r="C9300" s="1" t="s">
        <v>3724</v>
      </c>
      <c r="D9300" s="1" t="s">
        <v>5</v>
      </c>
      <c r="E9300">
        <v>-0.58319420968459101</v>
      </c>
    </row>
    <row r="9301" spans="1:5" x14ac:dyDescent="0.55000000000000004">
      <c r="A9301">
        <v>9300</v>
      </c>
      <c r="B9301" s="1" t="s">
        <v>3723</v>
      </c>
      <c r="C9301" s="1" t="s">
        <v>3724</v>
      </c>
      <c r="D9301" s="1" t="s">
        <v>6</v>
      </c>
      <c r="E9301">
        <v>-0.477090409901749</v>
      </c>
    </row>
    <row r="9302" spans="1:5" x14ac:dyDescent="0.55000000000000004">
      <c r="A9302">
        <v>9301</v>
      </c>
      <c r="B9302" s="1" t="s">
        <v>3725</v>
      </c>
      <c r="C9302" s="1" t="s">
        <v>3726</v>
      </c>
      <c r="D9302" s="1" t="s">
        <v>2</v>
      </c>
      <c r="E9302">
        <v>-0.65567834234523203</v>
      </c>
    </row>
    <row r="9303" spans="1:5" x14ac:dyDescent="0.55000000000000004">
      <c r="A9303">
        <v>9302</v>
      </c>
      <c r="B9303" s="1" t="s">
        <v>3725</v>
      </c>
      <c r="C9303" s="1" t="s">
        <v>3726</v>
      </c>
      <c r="D9303" s="1" t="s">
        <v>3</v>
      </c>
      <c r="E9303">
        <v>-1.0893871178218699</v>
      </c>
    </row>
    <row r="9304" spans="1:5" x14ac:dyDescent="0.55000000000000004">
      <c r="A9304">
        <v>9303</v>
      </c>
      <c r="B9304" s="1" t="s">
        <v>3725</v>
      </c>
      <c r="C9304" s="1" t="s">
        <v>3726</v>
      </c>
      <c r="D9304" s="1" t="s">
        <v>4</v>
      </c>
      <c r="E9304">
        <v>-0.94487023326081199</v>
      </c>
    </row>
    <row r="9305" spans="1:5" x14ac:dyDescent="0.55000000000000004">
      <c r="A9305">
        <v>9304</v>
      </c>
      <c r="B9305" s="1" t="s">
        <v>3725</v>
      </c>
      <c r="C9305" s="1" t="s">
        <v>3726</v>
      </c>
      <c r="D9305" s="1" t="s">
        <v>5</v>
      </c>
      <c r="E9305">
        <v>-1.0134030104407801</v>
      </c>
    </row>
    <row r="9306" spans="1:5" x14ac:dyDescent="0.55000000000000004">
      <c r="A9306">
        <v>9305</v>
      </c>
      <c r="B9306" s="1" t="s">
        <v>3725</v>
      </c>
      <c r="C9306" s="1" t="s">
        <v>3726</v>
      </c>
      <c r="D9306" s="1" t="s">
        <v>6</v>
      </c>
      <c r="E9306">
        <v>-1.02979352691059</v>
      </c>
    </row>
    <row r="9307" spans="1:5" x14ac:dyDescent="0.55000000000000004">
      <c r="A9307">
        <v>9306</v>
      </c>
      <c r="B9307" s="1" t="s">
        <v>3727</v>
      </c>
      <c r="C9307" s="1" t="s">
        <v>3728</v>
      </c>
      <c r="D9307" s="1" t="s">
        <v>2</v>
      </c>
      <c r="E9307">
        <v>-0.49991033313794397</v>
      </c>
    </row>
    <row r="9308" spans="1:5" x14ac:dyDescent="0.55000000000000004">
      <c r="A9308">
        <v>9307</v>
      </c>
      <c r="B9308" s="1" t="s">
        <v>3727</v>
      </c>
      <c r="C9308" s="1" t="s">
        <v>3728</v>
      </c>
      <c r="D9308" s="1" t="s">
        <v>3</v>
      </c>
      <c r="E9308">
        <v>-0.696542614173706</v>
      </c>
    </row>
    <row r="9309" spans="1:5" x14ac:dyDescent="0.55000000000000004">
      <c r="A9309">
        <v>9308</v>
      </c>
      <c r="B9309" s="1" t="s">
        <v>3727</v>
      </c>
      <c r="C9309" s="1" t="s">
        <v>3728</v>
      </c>
      <c r="D9309" s="1" t="s">
        <v>4</v>
      </c>
      <c r="E9309">
        <v>-0.73496607218570198</v>
      </c>
    </row>
    <row r="9310" spans="1:5" x14ac:dyDescent="0.55000000000000004">
      <c r="A9310">
        <v>9309</v>
      </c>
      <c r="B9310" s="1" t="s">
        <v>3727</v>
      </c>
      <c r="C9310" s="1" t="s">
        <v>3728</v>
      </c>
      <c r="D9310" s="1" t="s">
        <v>5</v>
      </c>
      <c r="E9310">
        <v>-0.75026665199796705</v>
      </c>
    </row>
    <row r="9311" spans="1:5" x14ac:dyDescent="0.55000000000000004">
      <c r="A9311">
        <v>9310</v>
      </c>
      <c r="B9311" s="1" t="s">
        <v>3727</v>
      </c>
      <c r="C9311" s="1" t="s">
        <v>3728</v>
      </c>
      <c r="D9311" s="1" t="s">
        <v>6</v>
      </c>
      <c r="E9311">
        <v>-0.65237277112221403</v>
      </c>
    </row>
    <row r="9312" spans="1:5" x14ac:dyDescent="0.55000000000000004">
      <c r="A9312">
        <v>9311</v>
      </c>
      <c r="B9312" s="1" t="s">
        <v>3729</v>
      </c>
      <c r="C9312" s="1" t="s">
        <v>3730</v>
      </c>
      <c r="D9312" s="1" t="s">
        <v>2</v>
      </c>
      <c r="E9312">
        <v>-0.45583985473764499</v>
      </c>
    </row>
    <row r="9313" spans="1:5" x14ac:dyDescent="0.55000000000000004">
      <c r="A9313">
        <v>9312</v>
      </c>
      <c r="B9313" s="1" t="s">
        <v>3729</v>
      </c>
      <c r="C9313" s="1" t="s">
        <v>3730</v>
      </c>
      <c r="D9313" s="1" t="s">
        <v>3</v>
      </c>
      <c r="E9313">
        <v>-0.94280922331968398</v>
      </c>
    </row>
    <row r="9314" spans="1:5" x14ac:dyDescent="0.55000000000000004">
      <c r="A9314">
        <v>9313</v>
      </c>
      <c r="B9314" s="1" t="s">
        <v>3729</v>
      </c>
      <c r="C9314" s="1" t="s">
        <v>3730</v>
      </c>
      <c r="D9314" s="1" t="s">
        <v>4</v>
      </c>
      <c r="E9314">
        <v>-0.79530027373186096</v>
      </c>
    </row>
    <row r="9315" spans="1:5" x14ac:dyDescent="0.55000000000000004">
      <c r="A9315">
        <v>9314</v>
      </c>
      <c r="B9315" s="1" t="s">
        <v>3729</v>
      </c>
      <c r="C9315" s="1" t="s">
        <v>3730</v>
      </c>
      <c r="D9315" s="1" t="s">
        <v>5</v>
      </c>
      <c r="E9315">
        <v>-0.88925259793296296</v>
      </c>
    </row>
    <row r="9316" spans="1:5" x14ac:dyDescent="0.55000000000000004">
      <c r="A9316">
        <v>9315</v>
      </c>
      <c r="B9316" s="1" t="s">
        <v>3729</v>
      </c>
      <c r="C9316" s="1" t="s">
        <v>3730</v>
      </c>
      <c r="D9316" s="1" t="s">
        <v>6</v>
      </c>
      <c r="E9316">
        <v>-0.74243436626483394</v>
      </c>
    </row>
    <row r="9317" spans="1:5" x14ac:dyDescent="0.55000000000000004">
      <c r="A9317">
        <v>9316</v>
      </c>
      <c r="B9317" s="1" t="s">
        <v>3731</v>
      </c>
      <c r="C9317" s="1" t="s">
        <v>3732</v>
      </c>
      <c r="D9317" s="1" t="s">
        <v>2</v>
      </c>
      <c r="E9317">
        <v>8.0241161052045706E-2</v>
      </c>
    </row>
    <row r="9318" spans="1:5" x14ac:dyDescent="0.55000000000000004">
      <c r="A9318">
        <v>9317</v>
      </c>
      <c r="B9318" s="1" t="s">
        <v>3731</v>
      </c>
      <c r="C9318" s="1" t="s">
        <v>3732</v>
      </c>
      <c r="D9318" s="1" t="s">
        <v>3</v>
      </c>
      <c r="E9318">
        <v>-0.50905375551794896</v>
      </c>
    </row>
    <row r="9319" spans="1:5" x14ac:dyDescent="0.55000000000000004">
      <c r="A9319">
        <v>9318</v>
      </c>
      <c r="B9319" s="1" t="s">
        <v>3731</v>
      </c>
      <c r="C9319" s="1" t="s">
        <v>3732</v>
      </c>
      <c r="D9319" s="1" t="s">
        <v>4</v>
      </c>
      <c r="E9319">
        <v>-0.43267837149801402</v>
      </c>
    </row>
    <row r="9320" spans="1:5" x14ac:dyDescent="0.55000000000000004">
      <c r="A9320">
        <v>9319</v>
      </c>
      <c r="B9320" s="1" t="s">
        <v>3731</v>
      </c>
      <c r="C9320" s="1" t="s">
        <v>3732</v>
      </c>
      <c r="D9320" s="1" t="s">
        <v>5</v>
      </c>
      <c r="E9320">
        <v>-0.47076690732243398</v>
      </c>
    </row>
    <row r="9321" spans="1:5" x14ac:dyDescent="0.55000000000000004">
      <c r="A9321">
        <v>9320</v>
      </c>
      <c r="B9321" s="1" t="s">
        <v>3731</v>
      </c>
      <c r="C9321" s="1" t="s">
        <v>3732</v>
      </c>
      <c r="D9321" s="1" t="s">
        <v>6</v>
      </c>
      <c r="E9321">
        <v>-0.42816677524647401</v>
      </c>
    </row>
    <row r="9322" spans="1:5" x14ac:dyDescent="0.55000000000000004">
      <c r="A9322">
        <v>9321</v>
      </c>
      <c r="B9322" s="1" t="s">
        <v>3733</v>
      </c>
      <c r="C9322" s="1" t="s">
        <v>3734</v>
      </c>
      <c r="D9322" s="1" t="s">
        <v>2</v>
      </c>
      <c r="E9322">
        <v>-0.19283957169740601</v>
      </c>
    </row>
    <row r="9323" spans="1:5" x14ac:dyDescent="0.55000000000000004">
      <c r="A9323">
        <v>9322</v>
      </c>
      <c r="B9323" s="1" t="s">
        <v>3733</v>
      </c>
      <c r="C9323" s="1" t="s">
        <v>3734</v>
      </c>
      <c r="D9323" s="1" t="s">
        <v>3</v>
      </c>
      <c r="E9323">
        <v>-0.68277826183853696</v>
      </c>
    </row>
    <row r="9324" spans="1:5" x14ac:dyDescent="0.55000000000000004">
      <c r="A9324">
        <v>9323</v>
      </c>
      <c r="B9324" s="1" t="s">
        <v>3733</v>
      </c>
      <c r="C9324" s="1" t="s">
        <v>3734</v>
      </c>
      <c r="D9324" s="1" t="s">
        <v>4</v>
      </c>
      <c r="E9324">
        <v>-0.56877358612613804</v>
      </c>
    </row>
    <row r="9325" spans="1:5" x14ac:dyDescent="0.55000000000000004">
      <c r="A9325">
        <v>9324</v>
      </c>
      <c r="B9325" s="1" t="s">
        <v>3733</v>
      </c>
      <c r="C9325" s="1" t="s">
        <v>3734</v>
      </c>
      <c r="D9325" s="1" t="s">
        <v>5</v>
      </c>
      <c r="E9325">
        <v>-0.73870276596179196</v>
      </c>
    </row>
    <row r="9326" spans="1:5" x14ac:dyDescent="0.55000000000000004">
      <c r="A9326">
        <v>9325</v>
      </c>
      <c r="B9326" s="1" t="s">
        <v>3733</v>
      </c>
      <c r="C9326" s="1" t="s">
        <v>3734</v>
      </c>
      <c r="D9326" s="1" t="s">
        <v>6</v>
      </c>
      <c r="E9326">
        <v>-0.77719323800366702</v>
      </c>
    </row>
    <row r="9327" spans="1:5" x14ac:dyDescent="0.55000000000000004">
      <c r="A9327">
        <v>9326</v>
      </c>
      <c r="B9327" s="1" t="s">
        <v>3735</v>
      </c>
      <c r="C9327" s="1" t="s">
        <v>3736</v>
      </c>
      <c r="D9327" s="1" t="s">
        <v>2</v>
      </c>
      <c r="E9327">
        <v>-0.704123375598394</v>
      </c>
    </row>
    <row r="9328" spans="1:5" x14ac:dyDescent="0.55000000000000004">
      <c r="A9328">
        <v>9327</v>
      </c>
      <c r="B9328" s="1" t="s">
        <v>3735</v>
      </c>
      <c r="C9328" s="1" t="s">
        <v>3736</v>
      </c>
      <c r="D9328" s="1" t="s">
        <v>3</v>
      </c>
      <c r="E9328">
        <v>-1.1244759771233199</v>
      </c>
    </row>
    <row r="9329" spans="1:5" x14ac:dyDescent="0.55000000000000004">
      <c r="A9329">
        <v>9328</v>
      </c>
      <c r="B9329" s="1" t="s">
        <v>3735</v>
      </c>
      <c r="C9329" s="1" t="s">
        <v>3736</v>
      </c>
      <c r="D9329" s="1" t="s">
        <v>4</v>
      </c>
      <c r="E9329">
        <v>-0.93306196074361802</v>
      </c>
    </row>
    <row r="9330" spans="1:5" x14ac:dyDescent="0.55000000000000004">
      <c r="A9330">
        <v>9329</v>
      </c>
      <c r="B9330" s="1" t="s">
        <v>3735</v>
      </c>
      <c r="C9330" s="1" t="s">
        <v>3736</v>
      </c>
      <c r="D9330" s="1" t="s">
        <v>5</v>
      </c>
      <c r="E9330">
        <v>-1.0064884765407101</v>
      </c>
    </row>
    <row r="9331" spans="1:5" x14ac:dyDescent="0.55000000000000004">
      <c r="A9331">
        <v>9330</v>
      </c>
      <c r="B9331" s="1" t="s">
        <v>3735</v>
      </c>
      <c r="C9331" s="1" t="s">
        <v>3736</v>
      </c>
      <c r="D9331" s="1" t="s">
        <v>6</v>
      </c>
      <c r="E9331">
        <v>-0.88892263478975397</v>
      </c>
    </row>
    <row r="9332" spans="1:5" x14ac:dyDescent="0.55000000000000004">
      <c r="A9332">
        <v>9331</v>
      </c>
      <c r="B9332" s="1" t="s">
        <v>3737</v>
      </c>
      <c r="C9332" s="1" t="s">
        <v>3738</v>
      </c>
      <c r="D9332" s="1" t="s">
        <v>2</v>
      </c>
      <c r="E9332">
        <v>-0.60281794522603704</v>
      </c>
    </row>
    <row r="9333" spans="1:5" x14ac:dyDescent="0.55000000000000004">
      <c r="A9333">
        <v>9332</v>
      </c>
      <c r="B9333" s="1" t="s">
        <v>3737</v>
      </c>
      <c r="C9333" s="1" t="s">
        <v>3738</v>
      </c>
      <c r="D9333" s="1" t="s">
        <v>3</v>
      </c>
      <c r="E9333">
        <v>-0.95186584753089598</v>
      </c>
    </row>
    <row r="9334" spans="1:5" x14ac:dyDescent="0.55000000000000004">
      <c r="A9334">
        <v>9333</v>
      </c>
      <c r="B9334" s="1" t="s">
        <v>3737</v>
      </c>
      <c r="C9334" s="1" t="s">
        <v>3738</v>
      </c>
      <c r="D9334" s="1" t="s">
        <v>4</v>
      </c>
      <c r="E9334">
        <v>-0.73926451687440198</v>
      </c>
    </row>
    <row r="9335" spans="1:5" x14ac:dyDescent="0.55000000000000004">
      <c r="A9335">
        <v>9334</v>
      </c>
      <c r="B9335" s="1" t="s">
        <v>3737</v>
      </c>
      <c r="C9335" s="1" t="s">
        <v>3738</v>
      </c>
      <c r="D9335" s="1" t="s">
        <v>5</v>
      </c>
      <c r="E9335">
        <v>-0.98594705919734404</v>
      </c>
    </row>
    <row r="9336" spans="1:5" x14ac:dyDescent="0.55000000000000004">
      <c r="A9336">
        <v>9335</v>
      </c>
      <c r="B9336" s="1" t="s">
        <v>3737</v>
      </c>
      <c r="C9336" s="1" t="s">
        <v>3738</v>
      </c>
      <c r="D9336" s="1" t="s">
        <v>6</v>
      </c>
      <c r="E9336">
        <v>-0.89885908316027796</v>
      </c>
    </row>
    <row r="9337" spans="1:5" x14ac:dyDescent="0.55000000000000004">
      <c r="A9337">
        <v>9336</v>
      </c>
      <c r="B9337" s="1" t="s">
        <v>3739</v>
      </c>
      <c r="C9337" s="1" t="s">
        <v>3740</v>
      </c>
      <c r="D9337" s="1" t="s">
        <v>2</v>
      </c>
      <c r="E9337">
        <v>-0.60903423627593101</v>
      </c>
    </row>
    <row r="9338" spans="1:5" x14ac:dyDescent="0.55000000000000004">
      <c r="A9338">
        <v>9337</v>
      </c>
      <c r="B9338" s="1" t="s">
        <v>3739</v>
      </c>
      <c r="C9338" s="1" t="s">
        <v>3740</v>
      </c>
      <c r="D9338" s="1" t="s">
        <v>3</v>
      </c>
      <c r="E9338">
        <v>-0.88041352383306304</v>
      </c>
    </row>
    <row r="9339" spans="1:5" x14ac:dyDescent="0.55000000000000004">
      <c r="A9339">
        <v>9338</v>
      </c>
      <c r="B9339" s="1" t="s">
        <v>3739</v>
      </c>
      <c r="C9339" s="1" t="s">
        <v>3740</v>
      </c>
      <c r="D9339" s="1" t="s">
        <v>4</v>
      </c>
      <c r="E9339">
        <v>-0.92015455583487105</v>
      </c>
    </row>
    <row r="9340" spans="1:5" x14ac:dyDescent="0.55000000000000004">
      <c r="A9340">
        <v>9339</v>
      </c>
      <c r="B9340" s="1" t="s">
        <v>3739</v>
      </c>
      <c r="C9340" s="1" t="s">
        <v>3740</v>
      </c>
      <c r="D9340" s="1" t="s">
        <v>5</v>
      </c>
      <c r="E9340">
        <v>-0.88423663480902004</v>
      </c>
    </row>
    <row r="9341" spans="1:5" x14ac:dyDescent="0.55000000000000004">
      <c r="A9341">
        <v>9340</v>
      </c>
      <c r="B9341" s="1" t="s">
        <v>3739</v>
      </c>
      <c r="C9341" s="1" t="s">
        <v>3740</v>
      </c>
      <c r="D9341" s="1" t="s">
        <v>6</v>
      </c>
      <c r="E9341">
        <v>-0.88118285858656498</v>
      </c>
    </row>
    <row r="9342" spans="1:5" x14ac:dyDescent="0.55000000000000004">
      <c r="A9342">
        <v>9341</v>
      </c>
      <c r="B9342" s="1" t="s">
        <v>3741</v>
      </c>
      <c r="C9342" s="1" t="s">
        <v>3742</v>
      </c>
      <c r="D9342" s="1" t="s">
        <v>2</v>
      </c>
      <c r="E9342">
        <v>-0.49263252693474402</v>
      </c>
    </row>
    <row r="9343" spans="1:5" x14ac:dyDescent="0.55000000000000004">
      <c r="A9343">
        <v>9342</v>
      </c>
      <c r="B9343" s="1" t="s">
        <v>3741</v>
      </c>
      <c r="C9343" s="1" t="s">
        <v>3742</v>
      </c>
      <c r="D9343" s="1" t="s">
        <v>3</v>
      </c>
      <c r="E9343">
        <v>-0.93335587208790505</v>
      </c>
    </row>
    <row r="9344" spans="1:5" x14ac:dyDescent="0.55000000000000004">
      <c r="A9344">
        <v>9343</v>
      </c>
      <c r="B9344" s="1" t="s">
        <v>3741</v>
      </c>
      <c r="C9344" s="1" t="s">
        <v>3742</v>
      </c>
      <c r="D9344" s="1" t="s">
        <v>4</v>
      </c>
      <c r="E9344">
        <v>-0.79388553668532202</v>
      </c>
    </row>
    <row r="9345" spans="1:5" x14ac:dyDescent="0.55000000000000004">
      <c r="A9345">
        <v>9344</v>
      </c>
      <c r="B9345" s="1" t="s">
        <v>3741</v>
      </c>
      <c r="C9345" s="1" t="s">
        <v>3742</v>
      </c>
      <c r="D9345" s="1" t="s">
        <v>5</v>
      </c>
      <c r="E9345">
        <v>-0.93181295760355798</v>
      </c>
    </row>
    <row r="9346" spans="1:5" x14ac:dyDescent="0.55000000000000004">
      <c r="A9346">
        <v>9345</v>
      </c>
      <c r="B9346" s="1" t="s">
        <v>3741</v>
      </c>
      <c r="C9346" s="1" t="s">
        <v>3742</v>
      </c>
      <c r="D9346" s="1" t="s">
        <v>6</v>
      </c>
      <c r="E9346">
        <v>-0.94880089504801002</v>
      </c>
    </row>
    <row r="9347" spans="1:5" x14ac:dyDescent="0.55000000000000004">
      <c r="A9347">
        <v>9346</v>
      </c>
      <c r="B9347" s="1" t="s">
        <v>3743</v>
      </c>
      <c r="C9347" s="1" t="s">
        <v>3744</v>
      </c>
      <c r="D9347" s="1" t="s">
        <v>2</v>
      </c>
      <c r="E9347">
        <v>-7.2870374643349903E-2</v>
      </c>
    </row>
    <row r="9348" spans="1:5" x14ac:dyDescent="0.55000000000000004">
      <c r="A9348">
        <v>9347</v>
      </c>
      <c r="B9348" s="1" t="s">
        <v>3743</v>
      </c>
      <c r="C9348" s="1" t="s">
        <v>3744</v>
      </c>
      <c r="D9348" s="1" t="s">
        <v>3</v>
      </c>
      <c r="E9348">
        <v>-0.617071128881165</v>
      </c>
    </row>
    <row r="9349" spans="1:5" x14ac:dyDescent="0.55000000000000004">
      <c r="A9349">
        <v>9348</v>
      </c>
      <c r="B9349" s="1" t="s">
        <v>3743</v>
      </c>
      <c r="C9349" s="1" t="s">
        <v>3744</v>
      </c>
      <c r="D9349" s="1" t="s">
        <v>4</v>
      </c>
      <c r="E9349">
        <v>-0.61609393571479998</v>
      </c>
    </row>
    <row r="9350" spans="1:5" x14ac:dyDescent="0.55000000000000004">
      <c r="A9350">
        <v>9349</v>
      </c>
      <c r="B9350" s="1" t="s">
        <v>3743</v>
      </c>
      <c r="C9350" s="1" t="s">
        <v>3744</v>
      </c>
      <c r="D9350" s="1" t="s">
        <v>5</v>
      </c>
      <c r="E9350">
        <v>-0.56091677502292103</v>
      </c>
    </row>
    <row r="9351" spans="1:5" x14ac:dyDescent="0.55000000000000004">
      <c r="A9351">
        <v>9350</v>
      </c>
      <c r="B9351" s="1" t="s">
        <v>3743</v>
      </c>
      <c r="C9351" s="1" t="s">
        <v>3744</v>
      </c>
      <c r="D9351" s="1" t="s">
        <v>6</v>
      </c>
      <c r="E9351">
        <v>-0.71683780803541897</v>
      </c>
    </row>
    <row r="9352" spans="1:5" x14ac:dyDescent="0.55000000000000004">
      <c r="A9352">
        <v>9351</v>
      </c>
      <c r="B9352" s="1" t="s">
        <v>3745</v>
      </c>
      <c r="C9352" s="1" t="s">
        <v>3746</v>
      </c>
      <c r="D9352" s="1" t="s">
        <v>2</v>
      </c>
      <c r="E9352">
        <v>-3.8896260870964497E-2</v>
      </c>
    </row>
    <row r="9353" spans="1:5" x14ac:dyDescent="0.55000000000000004">
      <c r="A9353">
        <v>9352</v>
      </c>
      <c r="B9353" s="1" t="s">
        <v>3745</v>
      </c>
      <c r="C9353" s="1" t="s">
        <v>3746</v>
      </c>
      <c r="D9353" s="1" t="s">
        <v>3</v>
      </c>
      <c r="E9353">
        <v>-0.848387377781054</v>
      </c>
    </row>
    <row r="9354" spans="1:5" x14ac:dyDescent="0.55000000000000004">
      <c r="A9354">
        <v>9353</v>
      </c>
      <c r="B9354" s="1" t="s">
        <v>3745</v>
      </c>
      <c r="C9354" s="1" t="s">
        <v>3746</v>
      </c>
      <c r="D9354" s="1" t="s">
        <v>4</v>
      </c>
      <c r="E9354">
        <v>-0.66145957349101603</v>
      </c>
    </row>
    <row r="9355" spans="1:5" x14ac:dyDescent="0.55000000000000004">
      <c r="A9355">
        <v>9354</v>
      </c>
      <c r="B9355" s="1" t="s">
        <v>3745</v>
      </c>
      <c r="C9355" s="1" t="s">
        <v>3746</v>
      </c>
      <c r="D9355" s="1" t="s">
        <v>5</v>
      </c>
      <c r="E9355">
        <v>-0.84058978546755303</v>
      </c>
    </row>
    <row r="9356" spans="1:5" x14ac:dyDescent="0.55000000000000004">
      <c r="A9356">
        <v>9355</v>
      </c>
      <c r="B9356" s="1" t="s">
        <v>3745</v>
      </c>
      <c r="C9356" s="1" t="s">
        <v>3746</v>
      </c>
      <c r="D9356" s="1" t="s">
        <v>6</v>
      </c>
      <c r="E9356">
        <v>-0.93358541779928705</v>
      </c>
    </row>
    <row r="9357" spans="1:5" x14ac:dyDescent="0.55000000000000004">
      <c r="A9357">
        <v>9356</v>
      </c>
      <c r="B9357" s="1" t="s">
        <v>3747</v>
      </c>
      <c r="C9357" s="1" t="s">
        <v>3748</v>
      </c>
      <c r="D9357" s="1" t="s">
        <v>2</v>
      </c>
      <c r="E9357">
        <v>-0.33601100204738499</v>
      </c>
    </row>
    <row r="9358" spans="1:5" x14ac:dyDescent="0.55000000000000004">
      <c r="A9358">
        <v>9357</v>
      </c>
      <c r="B9358" s="1" t="s">
        <v>3747</v>
      </c>
      <c r="C9358" s="1" t="s">
        <v>3748</v>
      </c>
      <c r="D9358" s="1" t="s">
        <v>3</v>
      </c>
      <c r="E9358">
        <v>-0.78816049767794305</v>
      </c>
    </row>
    <row r="9359" spans="1:5" x14ac:dyDescent="0.55000000000000004">
      <c r="A9359">
        <v>9358</v>
      </c>
      <c r="B9359" s="1" t="s">
        <v>3747</v>
      </c>
      <c r="C9359" s="1" t="s">
        <v>3748</v>
      </c>
      <c r="D9359" s="1" t="s">
        <v>4</v>
      </c>
      <c r="E9359">
        <v>-0.77011602852337901</v>
      </c>
    </row>
    <row r="9360" spans="1:5" x14ac:dyDescent="0.55000000000000004">
      <c r="A9360">
        <v>9359</v>
      </c>
      <c r="B9360" s="1" t="s">
        <v>3747</v>
      </c>
      <c r="C9360" s="1" t="s">
        <v>3748</v>
      </c>
      <c r="D9360" s="1" t="s">
        <v>5</v>
      </c>
      <c r="E9360">
        <v>-0.86361043668750803</v>
      </c>
    </row>
    <row r="9361" spans="1:5" x14ac:dyDescent="0.55000000000000004">
      <c r="A9361">
        <v>9360</v>
      </c>
      <c r="B9361" s="1" t="s">
        <v>3747</v>
      </c>
      <c r="C9361" s="1" t="s">
        <v>3748</v>
      </c>
      <c r="D9361" s="1" t="s">
        <v>6</v>
      </c>
      <c r="E9361">
        <v>-0.85088420955391797</v>
      </c>
    </row>
    <row r="9362" spans="1:5" x14ac:dyDescent="0.55000000000000004">
      <c r="A9362">
        <v>9361</v>
      </c>
      <c r="B9362" s="1" t="s">
        <v>3749</v>
      </c>
      <c r="C9362" s="1" t="s">
        <v>3750</v>
      </c>
      <c r="D9362" s="1" t="s">
        <v>2</v>
      </c>
      <c r="E9362">
        <v>-0.41914183263358901</v>
      </c>
    </row>
    <row r="9363" spans="1:5" x14ac:dyDescent="0.55000000000000004">
      <c r="A9363">
        <v>9362</v>
      </c>
      <c r="B9363" s="1" t="s">
        <v>3749</v>
      </c>
      <c r="C9363" s="1" t="s">
        <v>3750</v>
      </c>
      <c r="D9363" s="1" t="s">
        <v>3</v>
      </c>
      <c r="E9363">
        <v>-0.516187774455799</v>
      </c>
    </row>
    <row r="9364" spans="1:5" x14ac:dyDescent="0.55000000000000004">
      <c r="A9364">
        <v>9363</v>
      </c>
      <c r="B9364" s="1" t="s">
        <v>3749</v>
      </c>
      <c r="C9364" s="1" t="s">
        <v>3750</v>
      </c>
      <c r="D9364" s="1" t="s">
        <v>4</v>
      </c>
      <c r="E9364">
        <v>-0.57826992466275395</v>
      </c>
    </row>
    <row r="9365" spans="1:5" x14ac:dyDescent="0.55000000000000004">
      <c r="A9365">
        <v>9364</v>
      </c>
      <c r="B9365" s="1" t="s">
        <v>3749</v>
      </c>
      <c r="C9365" s="1" t="s">
        <v>3750</v>
      </c>
      <c r="D9365" s="1" t="s">
        <v>5</v>
      </c>
      <c r="E9365">
        <v>-0.61869717494120402</v>
      </c>
    </row>
    <row r="9366" spans="1:5" x14ac:dyDescent="0.55000000000000004">
      <c r="A9366">
        <v>9365</v>
      </c>
      <c r="B9366" s="1" t="s">
        <v>3749</v>
      </c>
      <c r="C9366" s="1" t="s">
        <v>3750</v>
      </c>
      <c r="D9366" s="1" t="s">
        <v>6</v>
      </c>
      <c r="E9366">
        <v>-0.52249453336047702</v>
      </c>
    </row>
    <row r="9367" spans="1:5" x14ac:dyDescent="0.55000000000000004">
      <c r="A9367">
        <v>9366</v>
      </c>
      <c r="B9367" s="1" t="s">
        <v>3751</v>
      </c>
      <c r="C9367" s="1" t="s">
        <v>3752</v>
      </c>
      <c r="D9367" s="1" t="s">
        <v>2</v>
      </c>
      <c r="E9367">
        <v>-0.74596362044015296</v>
      </c>
    </row>
    <row r="9368" spans="1:5" x14ac:dyDescent="0.55000000000000004">
      <c r="A9368">
        <v>9367</v>
      </c>
      <c r="B9368" s="1" t="s">
        <v>3751</v>
      </c>
      <c r="C9368" s="1" t="s">
        <v>3752</v>
      </c>
      <c r="D9368" s="1" t="s">
        <v>3</v>
      </c>
      <c r="E9368">
        <v>-1.0157780330275801</v>
      </c>
    </row>
    <row r="9369" spans="1:5" x14ac:dyDescent="0.55000000000000004">
      <c r="A9369">
        <v>9368</v>
      </c>
      <c r="B9369" s="1" t="s">
        <v>3751</v>
      </c>
      <c r="C9369" s="1" t="s">
        <v>3752</v>
      </c>
      <c r="D9369" s="1" t="s">
        <v>4</v>
      </c>
      <c r="E9369">
        <v>-0.96313544360763803</v>
      </c>
    </row>
    <row r="9370" spans="1:5" x14ac:dyDescent="0.55000000000000004">
      <c r="A9370">
        <v>9369</v>
      </c>
      <c r="B9370" s="1" t="s">
        <v>3751</v>
      </c>
      <c r="C9370" s="1" t="s">
        <v>3752</v>
      </c>
      <c r="D9370" s="1" t="s">
        <v>5</v>
      </c>
      <c r="E9370">
        <v>-1.0664887688933899</v>
      </c>
    </row>
    <row r="9371" spans="1:5" x14ac:dyDescent="0.55000000000000004">
      <c r="A9371">
        <v>9370</v>
      </c>
      <c r="B9371" s="1" t="s">
        <v>3751</v>
      </c>
      <c r="C9371" s="1" t="s">
        <v>3752</v>
      </c>
      <c r="D9371" s="1" t="s">
        <v>6</v>
      </c>
      <c r="E9371">
        <v>-1.06310757775538</v>
      </c>
    </row>
    <row r="9372" spans="1:5" x14ac:dyDescent="0.55000000000000004">
      <c r="A9372">
        <v>9371</v>
      </c>
      <c r="B9372" s="1" t="s">
        <v>3753</v>
      </c>
      <c r="C9372" s="1" t="s">
        <v>3754</v>
      </c>
      <c r="D9372" s="1" t="s">
        <v>2</v>
      </c>
      <c r="E9372">
        <v>-0.77742878186254105</v>
      </c>
    </row>
    <row r="9373" spans="1:5" x14ac:dyDescent="0.55000000000000004">
      <c r="A9373">
        <v>9372</v>
      </c>
      <c r="B9373" s="1" t="s">
        <v>3753</v>
      </c>
      <c r="C9373" s="1" t="s">
        <v>3754</v>
      </c>
      <c r="D9373" s="1" t="s">
        <v>3</v>
      </c>
      <c r="E9373">
        <v>-0.99363673315555201</v>
      </c>
    </row>
    <row r="9374" spans="1:5" x14ac:dyDescent="0.55000000000000004">
      <c r="A9374">
        <v>9373</v>
      </c>
      <c r="B9374" s="1" t="s">
        <v>3753</v>
      </c>
      <c r="C9374" s="1" t="s">
        <v>3754</v>
      </c>
      <c r="D9374" s="1" t="s">
        <v>4</v>
      </c>
      <c r="E9374">
        <v>-0.97657095833956598</v>
      </c>
    </row>
    <row r="9375" spans="1:5" x14ac:dyDescent="0.55000000000000004">
      <c r="A9375">
        <v>9374</v>
      </c>
      <c r="B9375" s="1" t="s">
        <v>3753</v>
      </c>
      <c r="C9375" s="1" t="s">
        <v>3754</v>
      </c>
      <c r="D9375" s="1" t="s">
        <v>5</v>
      </c>
      <c r="E9375">
        <v>-1.04590458121424</v>
      </c>
    </row>
    <row r="9376" spans="1:5" x14ac:dyDescent="0.55000000000000004">
      <c r="A9376">
        <v>9375</v>
      </c>
      <c r="B9376" s="1" t="s">
        <v>3753</v>
      </c>
      <c r="C9376" s="1" t="s">
        <v>3754</v>
      </c>
      <c r="D9376" s="1" t="s">
        <v>6</v>
      </c>
      <c r="E9376">
        <v>-1.03775392496984</v>
      </c>
    </row>
    <row r="9377" spans="1:5" x14ac:dyDescent="0.55000000000000004">
      <c r="A9377">
        <v>9376</v>
      </c>
      <c r="B9377" s="1" t="s">
        <v>3755</v>
      </c>
      <c r="C9377" s="1" t="s">
        <v>3756</v>
      </c>
      <c r="D9377" s="1" t="s">
        <v>2</v>
      </c>
      <c r="E9377">
        <v>-0.63465525224075903</v>
      </c>
    </row>
    <row r="9378" spans="1:5" x14ac:dyDescent="0.55000000000000004">
      <c r="A9378">
        <v>9377</v>
      </c>
      <c r="B9378" s="1" t="s">
        <v>3755</v>
      </c>
      <c r="C9378" s="1" t="s">
        <v>3756</v>
      </c>
      <c r="D9378" s="1" t="s">
        <v>3</v>
      </c>
      <c r="E9378">
        <v>-0.858156159021915</v>
      </c>
    </row>
    <row r="9379" spans="1:5" x14ac:dyDescent="0.55000000000000004">
      <c r="A9379">
        <v>9378</v>
      </c>
      <c r="B9379" s="1" t="s">
        <v>3755</v>
      </c>
      <c r="C9379" s="1" t="s">
        <v>3756</v>
      </c>
      <c r="D9379" s="1" t="s">
        <v>4</v>
      </c>
      <c r="E9379">
        <v>-0.79781583259898203</v>
      </c>
    </row>
    <row r="9380" spans="1:5" x14ac:dyDescent="0.55000000000000004">
      <c r="A9380">
        <v>9379</v>
      </c>
      <c r="B9380" s="1" t="s">
        <v>3755</v>
      </c>
      <c r="C9380" s="1" t="s">
        <v>3756</v>
      </c>
      <c r="D9380" s="1" t="s">
        <v>5</v>
      </c>
      <c r="E9380">
        <v>-0.85443140299936904</v>
      </c>
    </row>
    <row r="9381" spans="1:5" x14ac:dyDescent="0.55000000000000004">
      <c r="A9381">
        <v>9380</v>
      </c>
      <c r="B9381" s="1" t="s">
        <v>3755</v>
      </c>
      <c r="C9381" s="1" t="s">
        <v>3756</v>
      </c>
      <c r="D9381" s="1" t="s">
        <v>6</v>
      </c>
      <c r="E9381">
        <v>-0.90341743479095205</v>
      </c>
    </row>
    <row r="9382" spans="1:5" x14ac:dyDescent="0.55000000000000004">
      <c r="A9382">
        <v>9381</v>
      </c>
      <c r="B9382" s="1" t="s">
        <v>3757</v>
      </c>
      <c r="C9382" s="1" t="s">
        <v>3758</v>
      </c>
      <c r="D9382" s="1" t="s">
        <v>2</v>
      </c>
      <c r="E9382">
        <v>-0.224489358394174</v>
      </c>
    </row>
    <row r="9383" spans="1:5" x14ac:dyDescent="0.55000000000000004">
      <c r="A9383">
        <v>9382</v>
      </c>
      <c r="B9383" s="1" t="s">
        <v>3757</v>
      </c>
      <c r="C9383" s="1" t="s">
        <v>3758</v>
      </c>
      <c r="D9383" s="1" t="s">
        <v>3</v>
      </c>
      <c r="E9383">
        <v>-0.77569388293483099</v>
      </c>
    </row>
    <row r="9384" spans="1:5" x14ac:dyDescent="0.55000000000000004">
      <c r="A9384">
        <v>9383</v>
      </c>
      <c r="B9384" s="1" t="s">
        <v>3757</v>
      </c>
      <c r="C9384" s="1" t="s">
        <v>3758</v>
      </c>
      <c r="D9384" s="1" t="s">
        <v>4</v>
      </c>
      <c r="E9384">
        <v>-0.68063332616733696</v>
      </c>
    </row>
    <row r="9385" spans="1:5" x14ac:dyDescent="0.55000000000000004">
      <c r="A9385">
        <v>9384</v>
      </c>
      <c r="B9385" s="1" t="s">
        <v>3757</v>
      </c>
      <c r="C9385" s="1" t="s">
        <v>3758</v>
      </c>
      <c r="D9385" s="1" t="s">
        <v>5</v>
      </c>
      <c r="E9385">
        <v>-0.86385314716739903</v>
      </c>
    </row>
    <row r="9386" spans="1:5" x14ac:dyDescent="0.55000000000000004">
      <c r="A9386">
        <v>9385</v>
      </c>
      <c r="B9386" s="1" t="s">
        <v>3757</v>
      </c>
      <c r="C9386" s="1" t="s">
        <v>3758</v>
      </c>
      <c r="D9386" s="1" t="s">
        <v>6</v>
      </c>
      <c r="E9386">
        <v>-0.74735742894905299</v>
      </c>
    </row>
    <row r="9387" spans="1:5" x14ac:dyDescent="0.55000000000000004">
      <c r="A9387">
        <v>9386</v>
      </c>
      <c r="B9387" s="1" t="s">
        <v>3759</v>
      </c>
      <c r="C9387" s="1" t="s">
        <v>3760</v>
      </c>
      <c r="D9387" s="1" t="s">
        <v>2</v>
      </c>
      <c r="E9387">
        <v>-0.40718826884597897</v>
      </c>
    </row>
    <row r="9388" spans="1:5" x14ac:dyDescent="0.55000000000000004">
      <c r="A9388">
        <v>9387</v>
      </c>
      <c r="B9388" s="1" t="s">
        <v>3759</v>
      </c>
      <c r="C9388" s="1" t="s">
        <v>3760</v>
      </c>
      <c r="D9388" s="1" t="s">
        <v>3</v>
      </c>
      <c r="E9388">
        <v>-0.84201560823642796</v>
      </c>
    </row>
    <row r="9389" spans="1:5" x14ac:dyDescent="0.55000000000000004">
      <c r="A9389">
        <v>9388</v>
      </c>
      <c r="B9389" s="1" t="s">
        <v>3759</v>
      </c>
      <c r="C9389" s="1" t="s">
        <v>3760</v>
      </c>
      <c r="D9389" s="1" t="s">
        <v>4</v>
      </c>
      <c r="E9389">
        <v>-0.70829838715636995</v>
      </c>
    </row>
    <row r="9390" spans="1:5" x14ac:dyDescent="0.55000000000000004">
      <c r="A9390">
        <v>9389</v>
      </c>
      <c r="B9390" s="1" t="s">
        <v>3759</v>
      </c>
      <c r="C9390" s="1" t="s">
        <v>3760</v>
      </c>
      <c r="D9390" s="1" t="s">
        <v>5</v>
      </c>
      <c r="E9390">
        <v>-0.83448795641721596</v>
      </c>
    </row>
    <row r="9391" spans="1:5" x14ac:dyDescent="0.55000000000000004">
      <c r="A9391">
        <v>9390</v>
      </c>
      <c r="B9391" s="1" t="s">
        <v>3759</v>
      </c>
      <c r="C9391" s="1" t="s">
        <v>3760</v>
      </c>
      <c r="D9391" s="1" t="s">
        <v>6</v>
      </c>
      <c r="E9391">
        <v>-0.80272288086891797</v>
      </c>
    </row>
    <row r="9392" spans="1:5" x14ac:dyDescent="0.55000000000000004">
      <c r="A9392">
        <v>9391</v>
      </c>
      <c r="B9392" s="1" t="s">
        <v>3761</v>
      </c>
      <c r="C9392" s="1" t="s">
        <v>3762</v>
      </c>
      <c r="D9392" s="1" t="s">
        <v>2</v>
      </c>
      <c r="E9392">
        <v>-0.50071249143964303</v>
      </c>
    </row>
    <row r="9393" spans="1:5" x14ac:dyDescent="0.55000000000000004">
      <c r="A9393">
        <v>9392</v>
      </c>
      <c r="B9393" s="1" t="s">
        <v>3761</v>
      </c>
      <c r="C9393" s="1" t="s">
        <v>3762</v>
      </c>
      <c r="D9393" s="1" t="s">
        <v>3</v>
      </c>
      <c r="E9393">
        <v>-0.686699357448876</v>
      </c>
    </row>
    <row r="9394" spans="1:5" x14ac:dyDescent="0.55000000000000004">
      <c r="A9394">
        <v>9393</v>
      </c>
      <c r="B9394" s="1" t="s">
        <v>3761</v>
      </c>
      <c r="C9394" s="1" t="s">
        <v>3762</v>
      </c>
      <c r="D9394" s="1" t="s">
        <v>4</v>
      </c>
      <c r="E9394">
        <v>-0.64205118408179596</v>
      </c>
    </row>
    <row r="9395" spans="1:5" x14ac:dyDescent="0.55000000000000004">
      <c r="A9395">
        <v>9394</v>
      </c>
      <c r="B9395" s="1" t="s">
        <v>3761</v>
      </c>
      <c r="C9395" s="1" t="s">
        <v>3762</v>
      </c>
      <c r="D9395" s="1" t="s">
        <v>5</v>
      </c>
      <c r="E9395">
        <v>-0.73844260194530498</v>
      </c>
    </row>
    <row r="9396" spans="1:5" x14ac:dyDescent="0.55000000000000004">
      <c r="A9396">
        <v>9395</v>
      </c>
      <c r="B9396" s="1" t="s">
        <v>3761</v>
      </c>
      <c r="C9396" s="1" t="s">
        <v>3762</v>
      </c>
      <c r="D9396" s="1" t="s">
        <v>6</v>
      </c>
      <c r="E9396">
        <v>-0.67530196251627495</v>
      </c>
    </row>
    <row r="9397" spans="1:5" x14ac:dyDescent="0.55000000000000004">
      <c r="A9397">
        <v>9396</v>
      </c>
      <c r="B9397" s="1" t="s">
        <v>3763</v>
      </c>
      <c r="C9397" s="1" t="s">
        <v>3764</v>
      </c>
      <c r="D9397" s="1" t="s">
        <v>2</v>
      </c>
      <c r="E9397">
        <v>-0.86513901256937897</v>
      </c>
    </row>
    <row r="9398" spans="1:5" x14ac:dyDescent="0.55000000000000004">
      <c r="A9398">
        <v>9397</v>
      </c>
      <c r="B9398" s="1" t="s">
        <v>3763</v>
      </c>
      <c r="C9398" s="1" t="s">
        <v>3764</v>
      </c>
      <c r="D9398" s="1" t="s">
        <v>3</v>
      </c>
      <c r="E9398">
        <v>-1.2189592089739101</v>
      </c>
    </row>
    <row r="9399" spans="1:5" x14ac:dyDescent="0.55000000000000004">
      <c r="A9399">
        <v>9398</v>
      </c>
      <c r="B9399" s="1" t="s">
        <v>3763</v>
      </c>
      <c r="C9399" s="1" t="s">
        <v>3764</v>
      </c>
      <c r="D9399" s="1" t="s">
        <v>4</v>
      </c>
      <c r="E9399">
        <v>-1.16492250666909</v>
      </c>
    </row>
    <row r="9400" spans="1:5" x14ac:dyDescent="0.55000000000000004">
      <c r="A9400">
        <v>9399</v>
      </c>
      <c r="B9400" s="1" t="s">
        <v>3763</v>
      </c>
      <c r="C9400" s="1" t="s">
        <v>3764</v>
      </c>
      <c r="D9400" s="1" t="s">
        <v>5</v>
      </c>
      <c r="E9400">
        <v>-1.1935015108637399</v>
      </c>
    </row>
    <row r="9401" spans="1:5" x14ac:dyDescent="0.55000000000000004">
      <c r="A9401">
        <v>9400</v>
      </c>
      <c r="B9401" s="1" t="s">
        <v>3763</v>
      </c>
      <c r="C9401" s="1" t="s">
        <v>3764</v>
      </c>
      <c r="D9401" s="1" t="s">
        <v>6</v>
      </c>
      <c r="E9401">
        <v>-1.1668183266462899</v>
      </c>
    </row>
    <row r="9402" spans="1:5" x14ac:dyDescent="0.55000000000000004">
      <c r="A9402">
        <v>9401</v>
      </c>
      <c r="B9402" s="1" t="s">
        <v>3765</v>
      </c>
      <c r="C9402" s="1" t="s">
        <v>3766</v>
      </c>
      <c r="D9402" s="1" t="s">
        <v>2</v>
      </c>
      <c r="E9402">
        <v>-0.40291118484373001</v>
      </c>
    </row>
    <row r="9403" spans="1:5" x14ac:dyDescent="0.55000000000000004">
      <c r="A9403">
        <v>9402</v>
      </c>
      <c r="B9403" s="1" t="s">
        <v>3765</v>
      </c>
      <c r="C9403" s="1" t="s">
        <v>3766</v>
      </c>
      <c r="D9403" s="1" t="s">
        <v>3</v>
      </c>
      <c r="E9403">
        <v>-0.97399374836140895</v>
      </c>
    </row>
    <row r="9404" spans="1:5" x14ac:dyDescent="0.55000000000000004">
      <c r="A9404">
        <v>9403</v>
      </c>
      <c r="B9404" s="1" t="s">
        <v>3765</v>
      </c>
      <c r="C9404" s="1" t="s">
        <v>3766</v>
      </c>
      <c r="D9404" s="1" t="s">
        <v>4</v>
      </c>
      <c r="E9404">
        <v>-0.93474620342953396</v>
      </c>
    </row>
    <row r="9405" spans="1:5" x14ac:dyDescent="0.55000000000000004">
      <c r="A9405">
        <v>9404</v>
      </c>
      <c r="B9405" s="1" t="s">
        <v>3765</v>
      </c>
      <c r="C9405" s="1" t="s">
        <v>3766</v>
      </c>
      <c r="D9405" s="1" t="s">
        <v>5</v>
      </c>
      <c r="E9405">
        <v>-0.89236275886418603</v>
      </c>
    </row>
    <row r="9406" spans="1:5" x14ac:dyDescent="0.55000000000000004">
      <c r="A9406">
        <v>9405</v>
      </c>
      <c r="B9406" s="1" t="s">
        <v>3765</v>
      </c>
      <c r="C9406" s="1" t="s">
        <v>3766</v>
      </c>
      <c r="D9406" s="1" t="s">
        <v>6</v>
      </c>
      <c r="E9406">
        <v>-0.79040191363461598</v>
      </c>
    </row>
    <row r="9407" spans="1:5" x14ac:dyDescent="0.55000000000000004">
      <c r="A9407">
        <v>9406</v>
      </c>
      <c r="B9407" s="1" t="s">
        <v>3767</v>
      </c>
      <c r="C9407" s="1" t="s">
        <v>3768</v>
      </c>
      <c r="D9407" s="1" t="s">
        <v>2</v>
      </c>
      <c r="E9407">
        <v>-0.535167092738843</v>
      </c>
    </row>
    <row r="9408" spans="1:5" x14ac:dyDescent="0.55000000000000004">
      <c r="A9408">
        <v>9407</v>
      </c>
      <c r="B9408" s="1" t="s">
        <v>3767</v>
      </c>
      <c r="C9408" s="1" t="s">
        <v>3768</v>
      </c>
      <c r="D9408" s="1" t="s">
        <v>3</v>
      </c>
      <c r="E9408">
        <v>-0.67974621547631997</v>
      </c>
    </row>
    <row r="9409" spans="1:5" x14ac:dyDescent="0.55000000000000004">
      <c r="A9409">
        <v>9408</v>
      </c>
      <c r="B9409" s="1" t="s">
        <v>3767</v>
      </c>
      <c r="C9409" s="1" t="s">
        <v>3768</v>
      </c>
      <c r="D9409" s="1" t="s">
        <v>4</v>
      </c>
      <c r="E9409">
        <v>-0.67752044084580099</v>
      </c>
    </row>
    <row r="9410" spans="1:5" x14ac:dyDescent="0.55000000000000004">
      <c r="A9410">
        <v>9409</v>
      </c>
      <c r="B9410" s="1" t="s">
        <v>3767</v>
      </c>
      <c r="C9410" s="1" t="s">
        <v>3768</v>
      </c>
      <c r="D9410" s="1" t="s">
        <v>5</v>
      </c>
      <c r="E9410">
        <v>-0.77109253846368397</v>
      </c>
    </row>
    <row r="9411" spans="1:5" x14ac:dyDescent="0.55000000000000004">
      <c r="A9411">
        <v>9410</v>
      </c>
      <c r="B9411" s="1" t="s">
        <v>3767</v>
      </c>
      <c r="C9411" s="1" t="s">
        <v>3768</v>
      </c>
      <c r="D9411" s="1" t="s">
        <v>6</v>
      </c>
      <c r="E9411">
        <v>-0.75228756996788804</v>
      </c>
    </row>
    <row r="9412" spans="1:5" x14ac:dyDescent="0.55000000000000004">
      <c r="A9412">
        <v>9411</v>
      </c>
      <c r="B9412" s="1" t="s">
        <v>3769</v>
      </c>
      <c r="C9412" s="1" t="s">
        <v>3770</v>
      </c>
      <c r="D9412" s="1" t="s">
        <v>2</v>
      </c>
      <c r="E9412">
        <v>-0.49707658182421199</v>
      </c>
    </row>
    <row r="9413" spans="1:5" x14ac:dyDescent="0.55000000000000004">
      <c r="A9413">
        <v>9412</v>
      </c>
      <c r="B9413" s="1" t="s">
        <v>3769</v>
      </c>
      <c r="C9413" s="1" t="s">
        <v>3770</v>
      </c>
      <c r="D9413" s="1" t="s">
        <v>3</v>
      </c>
      <c r="E9413">
        <v>-0.74417937684628099</v>
      </c>
    </row>
    <row r="9414" spans="1:5" x14ac:dyDescent="0.55000000000000004">
      <c r="A9414">
        <v>9413</v>
      </c>
      <c r="B9414" s="1" t="s">
        <v>3769</v>
      </c>
      <c r="C9414" s="1" t="s">
        <v>3770</v>
      </c>
      <c r="D9414" s="1" t="s">
        <v>4</v>
      </c>
      <c r="E9414">
        <v>-0.69594635041757702</v>
      </c>
    </row>
    <row r="9415" spans="1:5" x14ac:dyDescent="0.55000000000000004">
      <c r="A9415">
        <v>9414</v>
      </c>
      <c r="B9415" s="1" t="s">
        <v>3769</v>
      </c>
      <c r="C9415" s="1" t="s">
        <v>3770</v>
      </c>
      <c r="D9415" s="1" t="s">
        <v>5</v>
      </c>
      <c r="E9415">
        <v>-0.62264121213572998</v>
      </c>
    </row>
    <row r="9416" spans="1:5" x14ac:dyDescent="0.55000000000000004">
      <c r="A9416">
        <v>9415</v>
      </c>
      <c r="B9416" s="1" t="s">
        <v>3769</v>
      </c>
      <c r="C9416" s="1" t="s">
        <v>3770</v>
      </c>
      <c r="D9416" s="1" t="s">
        <v>6</v>
      </c>
      <c r="E9416">
        <v>-0.63503814487639099</v>
      </c>
    </row>
    <row r="9417" spans="1:5" x14ac:dyDescent="0.55000000000000004">
      <c r="A9417">
        <v>9416</v>
      </c>
      <c r="B9417" s="1" t="s">
        <v>3771</v>
      </c>
      <c r="C9417" s="1" t="s">
        <v>3772</v>
      </c>
      <c r="D9417" s="1" t="s">
        <v>2</v>
      </c>
      <c r="E9417">
        <v>-0.37843663240029102</v>
      </c>
    </row>
    <row r="9418" spans="1:5" x14ac:dyDescent="0.55000000000000004">
      <c r="A9418">
        <v>9417</v>
      </c>
      <c r="B9418" s="1" t="s">
        <v>3771</v>
      </c>
      <c r="C9418" s="1" t="s">
        <v>3772</v>
      </c>
      <c r="D9418" s="1" t="s">
        <v>3</v>
      </c>
      <c r="E9418">
        <v>-0.85634007214876795</v>
      </c>
    </row>
    <row r="9419" spans="1:5" x14ac:dyDescent="0.55000000000000004">
      <c r="A9419">
        <v>9418</v>
      </c>
      <c r="B9419" s="1" t="s">
        <v>3771</v>
      </c>
      <c r="C9419" s="1" t="s">
        <v>3772</v>
      </c>
      <c r="D9419" s="1" t="s">
        <v>4</v>
      </c>
      <c r="E9419">
        <v>-0.71450005244915304</v>
      </c>
    </row>
    <row r="9420" spans="1:5" x14ac:dyDescent="0.55000000000000004">
      <c r="A9420">
        <v>9419</v>
      </c>
      <c r="B9420" s="1" t="s">
        <v>3771</v>
      </c>
      <c r="C9420" s="1" t="s">
        <v>3772</v>
      </c>
      <c r="D9420" s="1" t="s">
        <v>5</v>
      </c>
      <c r="E9420">
        <v>-0.79303137132337798</v>
      </c>
    </row>
    <row r="9421" spans="1:5" x14ac:dyDescent="0.55000000000000004">
      <c r="A9421">
        <v>9420</v>
      </c>
      <c r="B9421" s="1" t="s">
        <v>3771</v>
      </c>
      <c r="C9421" s="1" t="s">
        <v>3772</v>
      </c>
      <c r="D9421" s="1" t="s">
        <v>6</v>
      </c>
      <c r="E9421">
        <v>-0.75706403454572502</v>
      </c>
    </row>
    <row r="9422" spans="1:5" x14ac:dyDescent="0.55000000000000004">
      <c r="A9422">
        <v>9421</v>
      </c>
      <c r="B9422" s="1" t="s">
        <v>3773</v>
      </c>
      <c r="C9422" s="1" t="s">
        <v>3774</v>
      </c>
      <c r="D9422" s="1" t="s">
        <v>2</v>
      </c>
      <c r="E9422">
        <v>0.150291237595778</v>
      </c>
    </row>
    <row r="9423" spans="1:5" x14ac:dyDescent="0.55000000000000004">
      <c r="A9423">
        <v>9422</v>
      </c>
      <c r="B9423" s="1" t="s">
        <v>3773</v>
      </c>
      <c r="C9423" s="1" t="s">
        <v>3774</v>
      </c>
      <c r="D9423" s="1" t="s">
        <v>3</v>
      </c>
      <c r="E9423">
        <v>-0.44839207851320501</v>
      </c>
    </row>
    <row r="9424" spans="1:5" x14ac:dyDescent="0.55000000000000004">
      <c r="A9424">
        <v>9423</v>
      </c>
      <c r="B9424" s="1" t="s">
        <v>3773</v>
      </c>
      <c r="C9424" s="1" t="s">
        <v>3774</v>
      </c>
      <c r="D9424" s="1" t="s">
        <v>4</v>
      </c>
      <c r="E9424">
        <v>-0.34172395455673399</v>
      </c>
    </row>
    <row r="9425" spans="1:5" x14ac:dyDescent="0.55000000000000004">
      <c r="A9425">
        <v>9424</v>
      </c>
      <c r="B9425" s="1" t="s">
        <v>3773</v>
      </c>
      <c r="C9425" s="1" t="s">
        <v>3774</v>
      </c>
      <c r="D9425" s="1" t="s">
        <v>5</v>
      </c>
      <c r="E9425">
        <v>-0.34382019268576097</v>
      </c>
    </row>
    <row r="9426" spans="1:5" x14ac:dyDescent="0.55000000000000004">
      <c r="A9426">
        <v>9425</v>
      </c>
      <c r="B9426" s="1" t="s">
        <v>3773</v>
      </c>
      <c r="C9426" s="1" t="s">
        <v>3774</v>
      </c>
      <c r="D9426" s="1" t="s">
        <v>6</v>
      </c>
      <c r="E9426">
        <v>-0.27795627240210502</v>
      </c>
    </row>
    <row r="9427" spans="1:5" x14ac:dyDescent="0.55000000000000004">
      <c r="A9427">
        <v>9426</v>
      </c>
      <c r="B9427" s="1" t="s">
        <v>3775</v>
      </c>
      <c r="C9427" s="1" t="s">
        <v>3776</v>
      </c>
      <c r="D9427" s="1" t="s">
        <v>2</v>
      </c>
      <c r="E9427">
        <v>-0.13746241602683101</v>
      </c>
    </row>
    <row r="9428" spans="1:5" x14ac:dyDescent="0.55000000000000004">
      <c r="A9428">
        <v>9427</v>
      </c>
      <c r="B9428" s="1" t="s">
        <v>3775</v>
      </c>
      <c r="C9428" s="1" t="s">
        <v>3776</v>
      </c>
      <c r="D9428" s="1" t="s">
        <v>3</v>
      </c>
      <c r="E9428">
        <v>-0.67065429514639896</v>
      </c>
    </row>
    <row r="9429" spans="1:5" x14ac:dyDescent="0.55000000000000004">
      <c r="A9429">
        <v>9428</v>
      </c>
      <c r="B9429" s="1" t="s">
        <v>3775</v>
      </c>
      <c r="C9429" s="1" t="s">
        <v>3776</v>
      </c>
      <c r="D9429" s="1" t="s">
        <v>4</v>
      </c>
      <c r="E9429">
        <v>-0.65065716811915597</v>
      </c>
    </row>
    <row r="9430" spans="1:5" x14ac:dyDescent="0.55000000000000004">
      <c r="A9430">
        <v>9429</v>
      </c>
      <c r="B9430" s="1" t="s">
        <v>3775</v>
      </c>
      <c r="C9430" s="1" t="s">
        <v>3776</v>
      </c>
      <c r="D9430" s="1" t="s">
        <v>5</v>
      </c>
      <c r="E9430">
        <v>-0.62906056516989495</v>
      </c>
    </row>
    <row r="9431" spans="1:5" x14ac:dyDescent="0.55000000000000004">
      <c r="A9431">
        <v>9430</v>
      </c>
      <c r="B9431" s="1" t="s">
        <v>3775</v>
      </c>
      <c r="C9431" s="1" t="s">
        <v>3776</v>
      </c>
      <c r="D9431" s="1" t="s">
        <v>6</v>
      </c>
      <c r="E9431">
        <v>-0.61065409677206794</v>
      </c>
    </row>
    <row r="9432" spans="1:5" x14ac:dyDescent="0.55000000000000004">
      <c r="A9432">
        <v>9431</v>
      </c>
      <c r="B9432" s="1" t="s">
        <v>3777</v>
      </c>
      <c r="C9432" s="1" t="s">
        <v>3778</v>
      </c>
      <c r="D9432" s="1" t="s">
        <v>2</v>
      </c>
      <c r="E9432">
        <v>0.429979972257441</v>
      </c>
    </row>
    <row r="9433" spans="1:5" x14ac:dyDescent="0.55000000000000004">
      <c r="A9433">
        <v>9432</v>
      </c>
      <c r="B9433" s="1" t="s">
        <v>3777</v>
      </c>
      <c r="C9433" s="1" t="s">
        <v>3778</v>
      </c>
      <c r="D9433" s="1" t="s">
        <v>3</v>
      </c>
      <c r="E9433">
        <v>-4.7564821497258297E-2</v>
      </c>
    </row>
    <row r="9434" spans="1:5" x14ac:dyDescent="0.55000000000000004">
      <c r="A9434">
        <v>9433</v>
      </c>
      <c r="B9434" s="1" t="s">
        <v>3777</v>
      </c>
      <c r="C9434" s="1" t="s">
        <v>3778</v>
      </c>
      <c r="D9434" s="1" t="s">
        <v>4</v>
      </c>
      <c r="E9434">
        <v>-6.1199478375895303E-2</v>
      </c>
    </row>
    <row r="9435" spans="1:5" x14ac:dyDescent="0.55000000000000004">
      <c r="A9435">
        <v>9434</v>
      </c>
      <c r="B9435" s="1" t="s">
        <v>3777</v>
      </c>
      <c r="C9435" s="1" t="s">
        <v>3778</v>
      </c>
      <c r="D9435" s="1" t="s">
        <v>5</v>
      </c>
      <c r="E9435">
        <v>-4.1316277167091103E-2</v>
      </c>
    </row>
    <row r="9436" spans="1:5" x14ac:dyDescent="0.55000000000000004">
      <c r="A9436">
        <v>9435</v>
      </c>
      <c r="B9436" s="1" t="s">
        <v>3777</v>
      </c>
      <c r="C9436" s="1" t="s">
        <v>3778</v>
      </c>
      <c r="D9436" s="1" t="s">
        <v>6</v>
      </c>
      <c r="E9436">
        <v>-1.10949247372634E-4</v>
      </c>
    </row>
    <row r="9437" spans="1:5" x14ac:dyDescent="0.55000000000000004">
      <c r="A9437">
        <v>9436</v>
      </c>
      <c r="B9437" s="1" t="s">
        <v>3779</v>
      </c>
      <c r="C9437" s="1" t="s">
        <v>3780</v>
      </c>
      <c r="D9437" s="1" t="s">
        <v>2</v>
      </c>
      <c r="E9437">
        <v>-0.11348184340512101</v>
      </c>
    </row>
    <row r="9438" spans="1:5" x14ac:dyDescent="0.55000000000000004">
      <c r="A9438">
        <v>9437</v>
      </c>
      <c r="B9438" s="1" t="s">
        <v>3779</v>
      </c>
      <c r="C9438" s="1" t="s">
        <v>3780</v>
      </c>
      <c r="D9438" s="1" t="s">
        <v>3</v>
      </c>
      <c r="E9438">
        <v>-0.69662514620710503</v>
      </c>
    </row>
    <row r="9439" spans="1:5" x14ac:dyDescent="0.55000000000000004">
      <c r="A9439">
        <v>9438</v>
      </c>
      <c r="B9439" s="1" t="s">
        <v>3779</v>
      </c>
      <c r="C9439" s="1" t="s">
        <v>3780</v>
      </c>
      <c r="D9439" s="1" t="s">
        <v>4</v>
      </c>
      <c r="E9439">
        <v>-0.68718176278148002</v>
      </c>
    </row>
    <row r="9440" spans="1:5" x14ac:dyDescent="0.55000000000000004">
      <c r="A9440">
        <v>9439</v>
      </c>
      <c r="B9440" s="1" t="s">
        <v>3779</v>
      </c>
      <c r="C9440" s="1" t="s">
        <v>3780</v>
      </c>
      <c r="D9440" s="1" t="s">
        <v>5</v>
      </c>
      <c r="E9440">
        <v>-0.60498356096564598</v>
      </c>
    </row>
    <row r="9441" spans="1:5" x14ac:dyDescent="0.55000000000000004">
      <c r="A9441">
        <v>9440</v>
      </c>
      <c r="B9441" s="1" t="s">
        <v>3779</v>
      </c>
      <c r="C9441" s="1" t="s">
        <v>3780</v>
      </c>
      <c r="D9441" s="1" t="s">
        <v>6</v>
      </c>
      <c r="E9441">
        <v>-0.60637900227319996</v>
      </c>
    </row>
    <row r="9442" spans="1:5" x14ac:dyDescent="0.55000000000000004">
      <c r="A9442">
        <v>9441</v>
      </c>
      <c r="B9442" s="1" t="s">
        <v>3781</v>
      </c>
      <c r="C9442" s="1" t="s">
        <v>3782</v>
      </c>
      <c r="D9442" s="1" t="s">
        <v>2</v>
      </c>
      <c r="E9442">
        <v>-0.41178669103083199</v>
      </c>
    </row>
    <row r="9443" spans="1:5" x14ac:dyDescent="0.55000000000000004">
      <c r="A9443">
        <v>9442</v>
      </c>
      <c r="B9443" s="1" t="s">
        <v>3781</v>
      </c>
      <c r="C9443" s="1" t="s">
        <v>3782</v>
      </c>
      <c r="D9443" s="1" t="s">
        <v>3</v>
      </c>
      <c r="E9443">
        <v>-0.83726546571724103</v>
      </c>
    </row>
    <row r="9444" spans="1:5" x14ac:dyDescent="0.55000000000000004">
      <c r="A9444">
        <v>9443</v>
      </c>
      <c r="B9444" s="1" t="s">
        <v>3781</v>
      </c>
      <c r="C9444" s="1" t="s">
        <v>3782</v>
      </c>
      <c r="D9444" s="1" t="s">
        <v>4</v>
      </c>
      <c r="E9444">
        <v>-0.74450645595848897</v>
      </c>
    </row>
    <row r="9445" spans="1:5" x14ac:dyDescent="0.55000000000000004">
      <c r="A9445">
        <v>9444</v>
      </c>
      <c r="B9445" s="1" t="s">
        <v>3781</v>
      </c>
      <c r="C9445" s="1" t="s">
        <v>3782</v>
      </c>
      <c r="D9445" s="1" t="s">
        <v>5</v>
      </c>
      <c r="E9445">
        <v>-0.89187877155231798</v>
      </c>
    </row>
    <row r="9446" spans="1:5" x14ac:dyDescent="0.55000000000000004">
      <c r="A9446">
        <v>9445</v>
      </c>
      <c r="B9446" s="1" t="s">
        <v>3781</v>
      </c>
      <c r="C9446" s="1" t="s">
        <v>3782</v>
      </c>
      <c r="D9446" s="1" t="s">
        <v>6</v>
      </c>
      <c r="E9446">
        <v>-0.86980157932250801</v>
      </c>
    </row>
    <row r="9447" spans="1:5" x14ac:dyDescent="0.55000000000000004">
      <c r="A9447">
        <v>9446</v>
      </c>
      <c r="B9447" s="1" t="s">
        <v>3783</v>
      </c>
      <c r="C9447" s="1" t="s">
        <v>3784</v>
      </c>
      <c r="D9447" s="1" t="s">
        <v>2</v>
      </c>
      <c r="E9447">
        <v>-8.1410796932556595E-2</v>
      </c>
    </row>
    <row r="9448" spans="1:5" x14ac:dyDescent="0.55000000000000004">
      <c r="A9448">
        <v>9447</v>
      </c>
      <c r="B9448" s="1" t="s">
        <v>3783</v>
      </c>
      <c r="C9448" s="1" t="s">
        <v>3784</v>
      </c>
      <c r="D9448" s="1" t="s">
        <v>3</v>
      </c>
      <c r="E9448">
        <v>-0.41813506654834598</v>
      </c>
    </row>
    <row r="9449" spans="1:5" x14ac:dyDescent="0.55000000000000004">
      <c r="A9449">
        <v>9448</v>
      </c>
      <c r="B9449" s="1" t="s">
        <v>3783</v>
      </c>
      <c r="C9449" s="1" t="s">
        <v>3784</v>
      </c>
      <c r="D9449" s="1" t="s">
        <v>4</v>
      </c>
      <c r="E9449">
        <v>-0.519276608563493</v>
      </c>
    </row>
    <row r="9450" spans="1:5" x14ac:dyDescent="0.55000000000000004">
      <c r="A9450">
        <v>9449</v>
      </c>
      <c r="B9450" s="1" t="s">
        <v>3783</v>
      </c>
      <c r="C9450" s="1" t="s">
        <v>3784</v>
      </c>
      <c r="D9450" s="1" t="s">
        <v>5</v>
      </c>
      <c r="E9450">
        <v>-0.51426650476939195</v>
      </c>
    </row>
    <row r="9451" spans="1:5" x14ac:dyDescent="0.55000000000000004">
      <c r="A9451">
        <v>9450</v>
      </c>
      <c r="B9451" s="1" t="s">
        <v>3783</v>
      </c>
      <c r="C9451" s="1" t="s">
        <v>3784</v>
      </c>
      <c r="D9451" s="1" t="s">
        <v>6</v>
      </c>
      <c r="E9451">
        <v>-0.51353605124616397</v>
      </c>
    </row>
    <row r="9452" spans="1:5" x14ac:dyDescent="0.55000000000000004">
      <c r="A9452">
        <v>9451</v>
      </c>
      <c r="B9452" s="1" t="s">
        <v>3785</v>
      </c>
      <c r="C9452" s="1" t="s">
        <v>3786</v>
      </c>
      <c r="D9452" s="1" t="s">
        <v>2</v>
      </c>
      <c r="E9452">
        <v>-0.30694252329678201</v>
      </c>
    </row>
    <row r="9453" spans="1:5" x14ac:dyDescent="0.55000000000000004">
      <c r="A9453">
        <v>9452</v>
      </c>
      <c r="B9453" s="1" t="s">
        <v>3785</v>
      </c>
      <c r="C9453" s="1" t="s">
        <v>3786</v>
      </c>
      <c r="D9453" s="1" t="s">
        <v>3</v>
      </c>
      <c r="E9453">
        <v>-0.82209376310827498</v>
      </c>
    </row>
    <row r="9454" spans="1:5" x14ac:dyDescent="0.55000000000000004">
      <c r="A9454">
        <v>9453</v>
      </c>
      <c r="B9454" s="1" t="s">
        <v>3785</v>
      </c>
      <c r="C9454" s="1" t="s">
        <v>3786</v>
      </c>
      <c r="D9454" s="1" t="s">
        <v>4</v>
      </c>
      <c r="E9454">
        <v>-0.74023483000844703</v>
      </c>
    </row>
    <row r="9455" spans="1:5" x14ac:dyDescent="0.55000000000000004">
      <c r="A9455">
        <v>9454</v>
      </c>
      <c r="B9455" s="1" t="s">
        <v>3785</v>
      </c>
      <c r="C9455" s="1" t="s">
        <v>3786</v>
      </c>
      <c r="D9455" s="1" t="s">
        <v>5</v>
      </c>
      <c r="E9455">
        <v>-0.844303447184935</v>
      </c>
    </row>
    <row r="9456" spans="1:5" x14ac:dyDescent="0.55000000000000004">
      <c r="A9456">
        <v>9455</v>
      </c>
      <c r="B9456" s="1" t="s">
        <v>3785</v>
      </c>
      <c r="C9456" s="1" t="s">
        <v>3786</v>
      </c>
      <c r="D9456" s="1" t="s">
        <v>6</v>
      </c>
      <c r="E9456">
        <v>-0.86265721768785497</v>
      </c>
    </row>
    <row r="9457" spans="1:5" x14ac:dyDescent="0.55000000000000004">
      <c r="A9457">
        <v>9456</v>
      </c>
      <c r="B9457" s="1" t="s">
        <v>3787</v>
      </c>
      <c r="C9457" s="1" t="s">
        <v>3788</v>
      </c>
      <c r="D9457" s="1" t="s">
        <v>2</v>
      </c>
      <c r="E9457">
        <v>-0.37210020008959599</v>
      </c>
    </row>
    <row r="9458" spans="1:5" x14ac:dyDescent="0.55000000000000004">
      <c r="A9458">
        <v>9457</v>
      </c>
      <c r="B9458" s="1" t="s">
        <v>3787</v>
      </c>
      <c r="C9458" s="1" t="s">
        <v>3788</v>
      </c>
      <c r="D9458" s="1" t="s">
        <v>3</v>
      </c>
      <c r="E9458">
        <v>-0.75189202496830798</v>
      </c>
    </row>
    <row r="9459" spans="1:5" x14ac:dyDescent="0.55000000000000004">
      <c r="A9459">
        <v>9458</v>
      </c>
      <c r="B9459" s="1" t="s">
        <v>3787</v>
      </c>
      <c r="C9459" s="1" t="s">
        <v>3788</v>
      </c>
      <c r="D9459" s="1" t="s">
        <v>4</v>
      </c>
      <c r="E9459">
        <v>-0.67139600821687295</v>
      </c>
    </row>
    <row r="9460" spans="1:5" x14ac:dyDescent="0.55000000000000004">
      <c r="A9460">
        <v>9459</v>
      </c>
      <c r="B9460" s="1" t="s">
        <v>3787</v>
      </c>
      <c r="C9460" s="1" t="s">
        <v>3788</v>
      </c>
      <c r="D9460" s="1" t="s">
        <v>5</v>
      </c>
      <c r="E9460">
        <v>-0.68922918428850799</v>
      </c>
    </row>
    <row r="9461" spans="1:5" x14ac:dyDescent="0.55000000000000004">
      <c r="A9461">
        <v>9460</v>
      </c>
      <c r="B9461" s="1" t="s">
        <v>3787</v>
      </c>
      <c r="C9461" s="1" t="s">
        <v>3788</v>
      </c>
      <c r="D9461" s="1" t="s">
        <v>6</v>
      </c>
      <c r="E9461">
        <v>-0.70142039065820305</v>
      </c>
    </row>
    <row r="9462" spans="1:5" x14ac:dyDescent="0.55000000000000004">
      <c r="A9462">
        <v>9461</v>
      </c>
      <c r="B9462" s="1" t="s">
        <v>3789</v>
      </c>
      <c r="C9462" s="1" t="s">
        <v>3790</v>
      </c>
      <c r="D9462" s="1" t="s">
        <v>2</v>
      </c>
      <c r="E9462">
        <v>-0.722550715605904</v>
      </c>
    </row>
    <row r="9463" spans="1:5" x14ac:dyDescent="0.55000000000000004">
      <c r="A9463">
        <v>9462</v>
      </c>
      <c r="B9463" s="1" t="s">
        <v>3789</v>
      </c>
      <c r="C9463" s="1" t="s">
        <v>3790</v>
      </c>
      <c r="D9463" s="1" t="s">
        <v>3</v>
      </c>
      <c r="E9463">
        <v>-1.0032163439577999</v>
      </c>
    </row>
    <row r="9464" spans="1:5" x14ac:dyDescent="0.55000000000000004">
      <c r="A9464">
        <v>9463</v>
      </c>
      <c r="B9464" s="1" t="s">
        <v>3789</v>
      </c>
      <c r="C9464" s="1" t="s">
        <v>3790</v>
      </c>
      <c r="D9464" s="1" t="s">
        <v>4</v>
      </c>
      <c r="E9464">
        <v>-0.93257157702839799</v>
      </c>
    </row>
    <row r="9465" spans="1:5" x14ac:dyDescent="0.55000000000000004">
      <c r="A9465">
        <v>9464</v>
      </c>
      <c r="B9465" s="1" t="s">
        <v>3789</v>
      </c>
      <c r="C9465" s="1" t="s">
        <v>3790</v>
      </c>
      <c r="D9465" s="1" t="s">
        <v>5</v>
      </c>
      <c r="E9465">
        <v>-1.0165328826028499</v>
      </c>
    </row>
    <row r="9466" spans="1:5" x14ac:dyDescent="0.55000000000000004">
      <c r="A9466">
        <v>9465</v>
      </c>
      <c r="B9466" s="1" t="s">
        <v>3789</v>
      </c>
      <c r="C9466" s="1" t="s">
        <v>3790</v>
      </c>
      <c r="D9466" s="1" t="s">
        <v>6</v>
      </c>
      <c r="E9466">
        <v>-0.99302039930858899</v>
      </c>
    </row>
    <row r="9467" spans="1:5" x14ac:dyDescent="0.55000000000000004">
      <c r="A9467">
        <v>9466</v>
      </c>
      <c r="B9467" s="1" t="s">
        <v>3791</v>
      </c>
      <c r="C9467" s="1" t="s">
        <v>3792</v>
      </c>
      <c r="D9467" s="1" t="s">
        <v>2</v>
      </c>
      <c r="E9467">
        <v>0.23336022587188901</v>
      </c>
    </row>
    <row r="9468" spans="1:5" x14ac:dyDescent="0.55000000000000004">
      <c r="A9468">
        <v>9467</v>
      </c>
      <c r="B9468" s="1" t="s">
        <v>3791</v>
      </c>
      <c r="C9468" s="1" t="s">
        <v>3792</v>
      </c>
      <c r="D9468" s="1" t="s">
        <v>3</v>
      </c>
      <c r="E9468">
        <v>-0.21545282750994599</v>
      </c>
    </row>
    <row r="9469" spans="1:5" x14ac:dyDescent="0.55000000000000004">
      <c r="A9469">
        <v>9468</v>
      </c>
      <c r="B9469" s="1" t="s">
        <v>3791</v>
      </c>
      <c r="C9469" s="1" t="s">
        <v>3792</v>
      </c>
      <c r="D9469" s="1" t="s">
        <v>4</v>
      </c>
      <c r="E9469">
        <v>-0.139121793846324</v>
      </c>
    </row>
    <row r="9470" spans="1:5" x14ac:dyDescent="0.55000000000000004">
      <c r="A9470">
        <v>9469</v>
      </c>
      <c r="B9470" s="1" t="s">
        <v>3791</v>
      </c>
      <c r="C9470" s="1" t="s">
        <v>3792</v>
      </c>
      <c r="D9470" s="1" t="s">
        <v>5</v>
      </c>
      <c r="E9470">
        <v>-0.23166644403862699</v>
      </c>
    </row>
    <row r="9471" spans="1:5" x14ac:dyDescent="0.55000000000000004">
      <c r="A9471">
        <v>9470</v>
      </c>
      <c r="B9471" s="1" t="s">
        <v>3791</v>
      </c>
      <c r="C9471" s="1" t="s">
        <v>3792</v>
      </c>
      <c r="D9471" s="1" t="s">
        <v>6</v>
      </c>
      <c r="E9471">
        <v>-0.17216888585062201</v>
      </c>
    </row>
    <row r="9472" spans="1:5" x14ac:dyDescent="0.55000000000000004">
      <c r="A9472">
        <v>9471</v>
      </c>
      <c r="B9472" s="1" t="s">
        <v>3793</v>
      </c>
      <c r="C9472" s="1" t="s">
        <v>3794</v>
      </c>
      <c r="D9472" s="1" t="s">
        <v>2</v>
      </c>
      <c r="E9472">
        <v>-2.1174010251454801E-2</v>
      </c>
    </row>
    <row r="9473" spans="1:5" x14ac:dyDescent="0.55000000000000004">
      <c r="A9473">
        <v>9472</v>
      </c>
      <c r="B9473" s="1" t="s">
        <v>3793</v>
      </c>
      <c r="C9473" s="1" t="s">
        <v>3794</v>
      </c>
      <c r="D9473" s="1" t="s">
        <v>3</v>
      </c>
      <c r="E9473">
        <v>-0.58738483050662404</v>
      </c>
    </row>
    <row r="9474" spans="1:5" x14ac:dyDescent="0.55000000000000004">
      <c r="A9474">
        <v>9473</v>
      </c>
      <c r="B9474" s="1" t="s">
        <v>3793</v>
      </c>
      <c r="C9474" s="1" t="s">
        <v>3794</v>
      </c>
      <c r="D9474" s="1" t="s">
        <v>4</v>
      </c>
      <c r="E9474">
        <v>-0.52527122689220396</v>
      </c>
    </row>
    <row r="9475" spans="1:5" x14ac:dyDescent="0.55000000000000004">
      <c r="A9475">
        <v>9474</v>
      </c>
      <c r="B9475" s="1" t="s">
        <v>3793</v>
      </c>
      <c r="C9475" s="1" t="s">
        <v>3794</v>
      </c>
      <c r="D9475" s="1" t="s">
        <v>5</v>
      </c>
      <c r="E9475">
        <v>-0.73995343338403996</v>
      </c>
    </row>
    <row r="9476" spans="1:5" x14ac:dyDescent="0.55000000000000004">
      <c r="A9476">
        <v>9475</v>
      </c>
      <c r="B9476" s="1" t="s">
        <v>3793</v>
      </c>
      <c r="C9476" s="1" t="s">
        <v>3794</v>
      </c>
      <c r="D9476" s="1" t="s">
        <v>6</v>
      </c>
      <c r="E9476">
        <v>-0.64265181139135097</v>
      </c>
    </row>
    <row r="9477" spans="1:5" x14ac:dyDescent="0.55000000000000004">
      <c r="A9477">
        <v>9476</v>
      </c>
      <c r="B9477" s="1" t="s">
        <v>3795</v>
      </c>
      <c r="C9477" s="1" t="s">
        <v>3796</v>
      </c>
      <c r="D9477" s="1" t="s">
        <v>2</v>
      </c>
      <c r="E9477">
        <v>0.40684033854525098</v>
      </c>
    </row>
    <row r="9478" spans="1:5" x14ac:dyDescent="0.55000000000000004">
      <c r="A9478">
        <v>9477</v>
      </c>
      <c r="B9478" s="1" t="s">
        <v>3795</v>
      </c>
      <c r="C9478" s="1" t="s">
        <v>3796</v>
      </c>
      <c r="D9478" s="1" t="s">
        <v>3</v>
      </c>
      <c r="E9478">
        <v>-0.12537073010383401</v>
      </c>
    </row>
    <row r="9479" spans="1:5" x14ac:dyDescent="0.55000000000000004">
      <c r="A9479">
        <v>9478</v>
      </c>
      <c r="B9479" s="1" t="s">
        <v>3795</v>
      </c>
      <c r="C9479" s="1" t="s">
        <v>3796</v>
      </c>
      <c r="D9479" s="1" t="s">
        <v>4</v>
      </c>
      <c r="E9479">
        <v>1.43457418404953E-2</v>
      </c>
    </row>
    <row r="9480" spans="1:5" x14ac:dyDescent="0.55000000000000004">
      <c r="A9480">
        <v>9479</v>
      </c>
      <c r="B9480" s="1" t="s">
        <v>3795</v>
      </c>
      <c r="C9480" s="1" t="s">
        <v>3796</v>
      </c>
      <c r="D9480" s="1" t="s">
        <v>5</v>
      </c>
      <c r="E9480">
        <v>-4.2831628066056199E-2</v>
      </c>
    </row>
    <row r="9481" spans="1:5" x14ac:dyDescent="0.55000000000000004">
      <c r="A9481">
        <v>9480</v>
      </c>
      <c r="B9481" s="1" t="s">
        <v>3795</v>
      </c>
      <c r="C9481" s="1" t="s">
        <v>3796</v>
      </c>
      <c r="D9481" s="1" t="s">
        <v>6</v>
      </c>
      <c r="E9481">
        <v>3.8133417406311702E-2</v>
      </c>
    </row>
    <row r="9482" spans="1:5" x14ac:dyDescent="0.55000000000000004">
      <c r="A9482">
        <v>9481</v>
      </c>
      <c r="B9482" s="1" t="s">
        <v>3797</v>
      </c>
      <c r="C9482" s="1" t="s">
        <v>3798</v>
      </c>
      <c r="D9482" s="1" t="s">
        <v>2</v>
      </c>
      <c r="E9482">
        <v>0.77231042130667105</v>
      </c>
    </row>
    <row r="9483" spans="1:5" x14ac:dyDescent="0.55000000000000004">
      <c r="A9483">
        <v>9482</v>
      </c>
      <c r="B9483" s="1" t="s">
        <v>3797</v>
      </c>
      <c r="C9483" s="1" t="s">
        <v>3798</v>
      </c>
      <c r="D9483" s="1" t="s">
        <v>3</v>
      </c>
      <c r="E9483">
        <v>-9.7435635913905999E-2</v>
      </c>
    </row>
    <row r="9484" spans="1:5" x14ac:dyDescent="0.55000000000000004">
      <c r="A9484">
        <v>9483</v>
      </c>
      <c r="B9484" s="1" t="s">
        <v>3797</v>
      </c>
      <c r="C9484" s="1" t="s">
        <v>3798</v>
      </c>
      <c r="D9484" s="1" t="s">
        <v>4</v>
      </c>
      <c r="E9484">
        <v>6.7006044121254299E-2</v>
      </c>
    </row>
    <row r="9485" spans="1:5" x14ac:dyDescent="0.55000000000000004">
      <c r="A9485">
        <v>9484</v>
      </c>
      <c r="B9485" s="1" t="s">
        <v>3797</v>
      </c>
      <c r="C9485" s="1" t="s">
        <v>3798</v>
      </c>
      <c r="D9485" s="1" t="s">
        <v>5</v>
      </c>
      <c r="E9485">
        <v>4.3206431057861002E-3</v>
      </c>
    </row>
    <row r="9486" spans="1:5" x14ac:dyDescent="0.55000000000000004">
      <c r="A9486">
        <v>9485</v>
      </c>
      <c r="B9486" s="1" t="s">
        <v>3797</v>
      </c>
      <c r="C9486" s="1" t="s">
        <v>3798</v>
      </c>
      <c r="D9486" s="1" t="s">
        <v>6</v>
      </c>
      <c r="E9486">
        <v>-1.8587708985148499E-2</v>
      </c>
    </row>
    <row r="9487" spans="1:5" x14ac:dyDescent="0.55000000000000004">
      <c r="A9487">
        <v>9486</v>
      </c>
      <c r="B9487" s="1" t="s">
        <v>3799</v>
      </c>
      <c r="C9487" s="1" t="s">
        <v>3800</v>
      </c>
      <c r="D9487" s="1" t="s">
        <v>2</v>
      </c>
      <c r="E9487">
        <v>0.39497668337027098</v>
      </c>
    </row>
    <row r="9488" spans="1:5" x14ac:dyDescent="0.55000000000000004">
      <c r="A9488">
        <v>9487</v>
      </c>
      <c r="B9488" s="1" t="s">
        <v>3799</v>
      </c>
      <c r="C9488" s="1" t="s">
        <v>3800</v>
      </c>
      <c r="D9488" s="1" t="s">
        <v>3</v>
      </c>
      <c r="E9488">
        <v>-0.47587381025417003</v>
      </c>
    </row>
    <row r="9489" spans="1:5" x14ac:dyDescent="0.55000000000000004">
      <c r="A9489">
        <v>9488</v>
      </c>
      <c r="B9489" s="1" t="s">
        <v>3799</v>
      </c>
      <c r="C9489" s="1" t="s">
        <v>3800</v>
      </c>
      <c r="D9489" s="1" t="s">
        <v>4</v>
      </c>
      <c r="E9489">
        <v>-0.315194388543585</v>
      </c>
    </row>
    <row r="9490" spans="1:5" x14ac:dyDescent="0.55000000000000004">
      <c r="A9490">
        <v>9489</v>
      </c>
      <c r="B9490" s="1" t="s">
        <v>3799</v>
      </c>
      <c r="C9490" s="1" t="s">
        <v>3800</v>
      </c>
      <c r="D9490" s="1" t="s">
        <v>5</v>
      </c>
      <c r="E9490">
        <v>-0.26277590904494103</v>
      </c>
    </row>
    <row r="9491" spans="1:5" x14ac:dyDescent="0.55000000000000004">
      <c r="A9491">
        <v>9490</v>
      </c>
      <c r="B9491" s="1" t="s">
        <v>3799</v>
      </c>
      <c r="C9491" s="1" t="s">
        <v>3800</v>
      </c>
      <c r="D9491" s="1" t="s">
        <v>6</v>
      </c>
      <c r="E9491">
        <v>-0.14468561154788701</v>
      </c>
    </row>
    <row r="9492" spans="1:5" x14ac:dyDescent="0.55000000000000004">
      <c r="A9492">
        <v>9491</v>
      </c>
      <c r="B9492" s="1" t="s">
        <v>3801</v>
      </c>
      <c r="C9492" s="1" t="s">
        <v>3802</v>
      </c>
      <c r="D9492" s="1" t="s">
        <v>2</v>
      </c>
      <c r="E9492">
        <v>-0.137616355312915</v>
      </c>
    </row>
    <row r="9493" spans="1:5" x14ac:dyDescent="0.55000000000000004">
      <c r="A9493">
        <v>9492</v>
      </c>
      <c r="B9493" s="1" t="s">
        <v>3801</v>
      </c>
      <c r="C9493" s="1" t="s">
        <v>3802</v>
      </c>
      <c r="D9493" s="1" t="s">
        <v>3</v>
      </c>
      <c r="E9493">
        <v>-0.71681345754388404</v>
      </c>
    </row>
    <row r="9494" spans="1:5" x14ac:dyDescent="0.55000000000000004">
      <c r="A9494">
        <v>9493</v>
      </c>
      <c r="B9494" s="1" t="s">
        <v>3801</v>
      </c>
      <c r="C9494" s="1" t="s">
        <v>3802</v>
      </c>
      <c r="D9494" s="1" t="s">
        <v>4</v>
      </c>
      <c r="E9494">
        <v>-0.52901076758245902</v>
      </c>
    </row>
    <row r="9495" spans="1:5" x14ac:dyDescent="0.55000000000000004">
      <c r="A9495">
        <v>9494</v>
      </c>
      <c r="B9495" s="1" t="s">
        <v>3801</v>
      </c>
      <c r="C9495" s="1" t="s">
        <v>3802</v>
      </c>
      <c r="D9495" s="1" t="s">
        <v>5</v>
      </c>
      <c r="E9495">
        <v>-0.74526621417166095</v>
      </c>
    </row>
    <row r="9496" spans="1:5" x14ac:dyDescent="0.55000000000000004">
      <c r="A9496">
        <v>9495</v>
      </c>
      <c r="B9496" s="1" t="s">
        <v>3801</v>
      </c>
      <c r="C9496" s="1" t="s">
        <v>3802</v>
      </c>
      <c r="D9496" s="1" t="s">
        <v>6</v>
      </c>
      <c r="E9496">
        <v>-0.50821681479705705</v>
      </c>
    </row>
    <row r="9497" spans="1:5" x14ac:dyDescent="0.55000000000000004">
      <c r="A9497">
        <v>9496</v>
      </c>
      <c r="B9497" s="1" t="s">
        <v>3803</v>
      </c>
      <c r="C9497" s="1" t="s">
        <v>3804</v>
      </c>
      <c r="D9497" s="1" t="s">
        <v>2</v>
      </c>
      <c r="E9497">
        <v>1.00599019335995</v>
      </c>
    </row>
    <row r="9498" spans="1:5" x14ac:dyDescent="0.55000000000000004">
      <c r="A9498">
        <v>9497</v>
      </c>
      <c r="B9498" s="1" t="s">
        <v>3803</v>
      </c>
      <c r="C9498" s="1" t="s">
        <v>3804</v>
      </c>
      <c r="D9498" s="1" t="s">
        <v>3</v>
      </c>
      <c r="E9498">
        <v>-3.3563431082779302E-2</v>
      </c>
    </row>
    <row r="9499" spans="1:5" x14ac:dyDescent="0.55000000000000004">
      <c r="A9499">
        <v>9498</v>
      </c>
      <c r="B9499" s="1" t="s">
        <v>3803</v>
      </c>
      <c r="C9499" s="1" t="s">
        <v>3804</v>
      </c>
      <c r="D9499" s="1" t="s">
        <v>4</v>
      </c>
      <c r="E9499">
        <v>7.5593266221191002E-2</v>
      </c>
    </row>
    <row r="9500" spans="1:5" x14ac:dyDescent="0.55000000000000004">
      <c r="A9500">
        <v>9499</v>
      </c>
      <c r="B9500" s="1" t="s">
        <v>3803</v>
      </c>
      <c r="C9500" s="1" t="s">
        <v>3804</v>
      </c>
      <c r="D9500" s="1" t="s">
        <v>5</v>
      </c>
      <c r="E9500">
        <v>0.106264189402588</v>
      </c>
    </row>
    <row r="9501" spans="1:5" x14ac:dyDescent="0.55000000000000004">
      <c r="A9501">
        <v>9500</v>
      </c>
      <c r="B9501" s="1" t="s">
        <v>3803</v>
      </c>
      <c r="C9501" s="1" t="s">
        <v>3804</v>
      </c>
      <c r="D9501" s="1" t="s">
        <v>6</v>
      </c>
      <c r="E9501">
        <v>0.42029827794390101</v>
      </c>
    </row>
    <row r="9502" spans="1:5" x14ac:dyDescent="0.55000000000000004">
      <c r="A9502">
        <v>9501</v>
      </c>
      <c r="B9502" s="1" t="s">
        <v>3805</v>
      </c>
      <c r="C9502" s="1" t="s">
        <v>3806</v>
      </c>
      <c r="D9502" s="1" t="s">
        <v>2</v>
      </c>
      <c r="E9502">
        <v>-2.9142129859747201E-3</v>
      </c>
    </row>
    <row r="9503" spans="1:5" x14ac:dyDescent="0.55000000000000004">
      <c r="A9503">
        <v>9502</v>
      </c>
      <c r="B9503" s="1" t="s">
        <v>3805</v>
      </c>
      <c r="C9503" s="1" t="s">
        <v>3806</v>
      </c>
      <c r="D9503" s="1" t="s">
        <v>3</v>
      </c>
      <c r="E9503">
        <v>-0.64494001001190604</v>
      </c>
    </row>
    <row r="9504" spans="1:5" x14ac:dyDescent="0.55000000000000004">
      <c r="A9504">
        <v>9503</v>
      </c>
      <c r="B9504" s="1" t="s">
        <v>3805</v>
      </c>
      <c r="C9504" s="1" t="s">
        <v>3806</v>
      </c>
      <c r="D9504" s="1" t="s">
        <v>4</v>
      </c>
      <c r="E9504">
        <v>-0.61938036445501199</v>
      </c>
    </row>
    <row r="9505" spans="1:5" x14ac:dyDescent="0.55000000000000004">
      <c r="A9505">
        <v>9504</v>
      </c>
      <c r="B9505" s="1" t="s">
        <v>3805</v>
      </c>
      <c r="C9505" s="1" t="s">
        <v>3806</v>
      </c>
      <c r="D9505" s="1" t="s">
        <v>5</v>
      </c>
      <c r="E9505">
        <v>-0.556552753757109</v>
      </c>
    </row>
    <row r="9506" spans="1:5" x14ac:dyDescent="0.55000000000000004">
      <c r="A9506">
        <v>9505</v>
      </c>
      <c r="B9506" s="1" t="s">
        <v>3805</v>
      </c>
      <c r="C9506" s="1" t="s">
        <v>3806</v>
      </c>
      <c r="D9506" s="1" t="s">
        <v>6</v>
      </c>
      <c r="E9506">
        <v>-0.53986983115585996</v>
      </c>
    </row>
    <row r="9507" spans="1:5" x14ac:dyDescent="0.55000000000000004">
      <c r="A9507">
        <v>9506</v>
      </c>
      <c r="B9507" s="1" t="s">
        <v>3807</v>
      </c>
      <c r="C9507" s="1" t="s">
        <v>3808</v>
      </c>
      <c r="D9507" s="1" t="s">
        <v>2</v>
      </c>
      <c r="E9507">
        <v>-0.35889419354670099</v>
      </c>
    </row>
    <row r="9508" spans="1:5" x14ac:dyDescent="0.55000000000000004">
      <c r="A9508">
        <v>9507</v>
      </c>
      <c r="B9508" s="1" t="s">
        <v>3807</v>
      </c>
      <c r="C9508" s="1" t="s">
        <v>3808</v>
      </c>
      <c r="D9508" s="1" t="s">
        <v>3</v>
      </c>
      <c r="E9508">
        <v>-0.74340511011365995</v>
      </c>
    </row>
    <row r="9509" spans="1:5" x14ac:dyDescent="0.55000000000000004">
      <c r="A9509">
        <v>9508</v>
      </c>
      <c r="B9509" s="1" t="s">
        <v>3807</v>
      </c>
      <c r="C9509" s="1" t="s">
        <v>3808</v>
      </c>
      <c r="D9509" s="1" t="s">
        <v>4</v>
      </c>
      <c r="E9509">
        <v>-0.60390909214256405</v>
      </c>
    </row>
    <row r="9510" spans="1:5" x14ac:dyDescent="0.55000000000000004">
      <c r="A9510">
        <v>9509</v>
      </c>
      <c r="B9510" s="1" t="s">
        <v>3807</v>
      </c>
      <c r="C9510" s="1" t="s">
        <v>3808</v>
      </c>
      <c r="D9510" s="1" t="s">
        <v>5</v>
      </c>
      <c r="E9510">
        <v>-0.71727397286327199</v>
      </c>
    </row>
    <row r="9511" spans="1:5" x14ac:dyDescent="0.55000000000000004">
      <c r="A9511">
        <v>9510</v>
      </c>
      <c r="B9511" s="1" t="s">
        <v>3807</v>
      </c>
      <c r="C9511" s="1" t="s">
        <v>3808</v>
      </c>
      <c r="D9511" s="1" t="s">
        <v>6</v>
      </c>
      <c r="E9511">
        <v>-0.67284495965341595</v>
      </c>
    </row>
    <row r="9512" spans="1:5" x14ac:dyDescent="0.55000000000000004">
      <c r="A9512">
        <v>9511</v>
      </c>
      <c r="B9512" s="1" t="s">
        <v>3809</v>
      </c>
      <c r="C9512" s="1" t="s">
        <v>3810</v>
      </c>
      <c r="D9512" s="1" t="s">
        <v>2</v>
      </c>
      <c r="E9512">
        <v>0.77295428715583903</v>
      </c>
    </row>
    <row r="9513" spans="1:5" x14ac:dyDescent="0.55000000000000004">
      <c r="A9513">
        <v>9512</v>
      </c>
      <c r="B9513" s="1" t="s">
        <v>3809</v>
      </c>
      <c r="C9513" s="1" t="s">
        <v>3810</v>
      </c>
      <c r="D9513" s="1" t="s">
        <v>3</v>
      </c>
      <c r="E9513">
        <v>0.32599888244981001</v>
      </c>
    </row>
    <row r="9514" spans="1:5" x14ac:dyDescent="0.55000000000000004">
      <c r="A9514">
        <v>9513</v>
      </c>
      <c r="B9514" s="1" t="s">
        <v>3809</v>
      </c>
      <c r="C9514" s="1" t="s">
        <v>3810</v>
      </c>
      <c r="D9514" s="1" t="s">
        <v>4</v>
      </c>
      <c r="E9514">
        <v>0.341216417960715</v>
      </c>
    </row>
    <row r="9515" spans="1:5" x14ac:dyDescent="0.55000000000000004">
      <c r="A9515">
        <v>9514</v>
      </c>
      <c r="B9515" s="1" t="s">
        <v>3809</v>
      </c>
      <c r="C9515" s="1" t="s">
        <v>3810</v>
      </c>
      <c r="D9515" s="1" t="s">
        <v>5</v>
      </c>
      <c r="E9515">
        <v>0.52078237447141196</v>
      </c>
    </row>
    <row r="9516" spans="1:5" x14ac:dyDescent="0.55000000000000004">
      <c r="A9516">
        <v>9515</v>
      </c>
      <c r="B9516" s="1" t="s">
        <v>3809</v>
      </c>
      <c r="C9516" s="1" t="s">
        <v>3810</v>
      </c>
      <c r="D9516" s="1" t="s">
        <v>6</v>
      </c>
      <c r="E9516">
        <v>0.46329530923426698</v>
      </c>
    </row>
    <row r="9517" spans="1:5" x14ac:dyDescent="0.55000000000000004">
      <c r="A9517">
        <v>9516</v>
      </c>
      <c r="B9517" s="1" t="s">
        <v>3811</v>
      </c>
      <c r="C9517" s="1" t="s">
        <v>3812</v>
      </c>
      <c r="D9517" s="1" t="s">
        <v>2</v>
      </c>
      <c r="E9517">
        <v>0.94987962210057397</v>
      </c>
    </row>
    <row r="9518" spans="1:5" x14ac:dyDescent="0.55000000000000004">
      <c r="A9518">
        <v>9517</v>
      </c>
      <c r="B9518" s="1" t="s">
        <v>3811</v>
      </c>
      <c r="C9518" s="1" t="s">
        <v>3812</v>
      </c>
      <c r="D9518" s="1" t="s">
        <v>3</v>
      </c>
      <c r="E9518">
        <v>0.24671475824946301</v>
      </c>
    </row>
    <row r="9519" spans="1:5" x14ac:dyDescent="0.55000000000000004">
      <c r="A9519">
        <v>9518</v>
      </c>
      <c r="B9519" s="1" t="s">
        <v>3811</v>
      </c>
      <c r="C9519" s="1" t="s">
        <v>3812</v>
      </c>
      <c r="D9519" s="1" t="s">
        <v>4</v>
      </c>
      <c r="E9519">
        <v>0.32381625375453199</v>
      </c>
    </row>
    <row r="9520" spans="1:5" x14ac:dyDescent="0.55000000000000004">
      <c r="A9520">
        <v>9519</v>
      </c>
      <c r="B9520" s="1" t="s">
        <v>3811</v>
      </c>
      <c r="C9520" s="1" t="s">
        <v>3812</v>
      </c>
      <c r="D9520" s="1" t="s">
        <v>5</v>
      </c>
      <c r="E9520">
        <v>0.16537667874530901</v>
      </c>
    </row>
    <row r="9521" spans="1:5" x14ac:dyDescent="0.55000000000000004">
      <c r="A9521">
        <v>9520</v>
      </c>
      <c r="B9521" s="1" t="s">
        <v>3811</v>
      </c>
      <c r="C9521" s="1" t="s">
        <v>3812</v>
      </c>
      <c r="D9521" s="1" t="s">
        <v>6</v>
      </c>
      <c r="E9521">
        <v>0.202624226474724</v>
      </c>
    </row>
    <row r="9522" spans="1:5" x14ac:dyDescent="0.55000000000000004">
      <c r="A9522">
        <v>9521</v>
      </c>
      <c r="B9522" s="1" t="s">
        <v>3813</v>
      </c>
      <c r="C9522" s="1" t="s">
        <v>3814</v>
      </c>
      <c r="D9522" s="1" t="s">
        <v>2</v>
      </c>
      <c r="E9522">
        <v>-0.107059138479854</v>
      </c>
    </row>
    <row r="9523" spans="1:5" x14ac:dyDescent="0.55000000000000004">
      <c r="A9523">
        <v>9522</v>
      </c>
      <c r="B9523" s="1" t="s">
        <v>3813</v>
      </c>
      <c r="C9523" s="1" t="s">
        <v>3814</v>
      </c>
      <c r="D9523" s="1" t="s">
        <v>3</v>
      </c>
      <c r="E9523">
        <v>-0.59365090641766605</v>
      </c>
    </row>
    <row r="9524" spans="1:5" x14ac:dyDescent="0.55000000000000004">
      <c r="A9524">
        <v>9523</v>
      </c>
      <c r="B9524" s="1" t="s">
        <v>3813</v>
      </c>
      <c r="C9524" s="1" t="s">
        <v>3814</v>
      </c>
      <c r="D9524" s="1" t="s">
        <v>4</v>
      </c>
      <c r="E9524">
        <v>-0.50919607527280697</v>
      </c>
    </row>
    <row r="9525" spans="1:5" x14ac:dyDescent="0.55000000000000004">
      <c r="A9525">
        <v>9524</v>
      </c>
      <c r="B9525" s="1" t="s">
        <v>3813</v>
      </c>
      <c r="C9525" s="1" t="s">
        <v>3814</v>
      </c>
      <c r="D9525" s="1" t="s">
        <v>5</v>
      </c>
      <c r="E9525">
        <v>-0.49719861900819101</v>
      </c>
    </row>
    <row r="9526" spans="1:5" x14ac:dyDescent="0.55000000000000004">
      <c r="A9526">
        <v>9525</v>
      </c>
      <c r="B9526" s="1" t="s">
        <v>3813</v>
      </c>
      <c r="C9526" s="1" t="s">
        <v>3814</v>
      </c>
      <c r="D9526" s="1" t="s">
        <v>6</v>
      </c>
      <c r="E9526">
        <v>-0.41192536217514097</v>
      </c>
    </row>
    <row r="9527" spans="1:5" x14ac:dyDescent="0.55000000000000004">
      <c r="A9527">
        <v>9526</v>
      </c>
      <c r="B9527" s="1" t="s">
        <v>3815</v>
      </c>
      <c r="C9527" s="1" t="s">
        <v>3816</v>
      </c>
      <c r="D9527" s="1" t="s">
        <v>2</v>
      </c>
      <c r="E9527">
        <v>3.21993337408015E-2</v>
      </c>
    </row>
    <row r="9528" spans="1:5" x14ac:dyDescent="0.55000000000000004">
      <c r="A9528">
        <v>9527</v>
      </c>
      <c r="B9528" s="1" t="s">
        <v>3815</v>
      </c>
      <c r="C9528" s="1" t="s">
        <v>3816</v>
      </c>
      <c r="D9528" s="1" t="s">
        <v>3</v>
      </c>
      <c r="E9528">
        <v>-0.64802663063870702</v>
      </c>
    </row>
    <row r="9529" spans="1:5" x14ac:dyDescent="0.55000000000000004">
      <c r="A9529">
        <v>9528</v>
      </c>
      <c r="B9529" s="1" t="s">
        <v>3815</v>
      </c>
      <c r="C9529" s="1" t="s">
        <v>3816</v>
      </c>
      <c r="D9529" s="1" t="s">
        <v>4</v>
      </c>
      <c r="E9529">
        <v>-0.51099471407500596</v>
      </c>
    </row>
    <row r="9530" spans="1:5" x14ac:dyDescent="0.55000000000000004">
      <c r="A9530">
        <v>9529</v>
      </c>
      <c r="B9530" s="1" t="s">
        <v>3815</v>
      </c>
      <c r="C9530" s="1" t="s">
        <v>3816</v>
      </c>
      <c r="D9530" s="1" t="s">
        <v>5</v>
      </c>
      <c r="E9530">
        <v>-0.58246383424741999</v>
      </c>
    </row>
    <row r="9531" spans="1:5" x14ac:dyDescent="0.55000000000000004">
      <c r="A9531">
        <v>9530</v>
      </c>
      <c r="B9531" s="1" t="s">
        <v>3815</v>
      </c>
      <c r="C9531" s="1" t="s">
        <v>3816</v>
      </c>
      <c r="D9531" s="1" t="s">
        <v>6</v>
      </c>
      <c r="E9531">
        <v>-0.50857977379409303</v>
      </c>
    </row>
    <row r="9532" spans="1:5" x14ac:dyDescent="0.55000000000000004">
      <c r="A9532">
        <v>9531</v>
      </c>
      <c r="B9532" s="1" t="s">
        <v>3817</v>
      </c>
      <c r="C9532" s="1" t="s">
        <v>3818</v>
      </c>
      <c r="D9532" s="1" t="s">
        <v>2</v>
      </c>
      <c r="E9532">
        <v>-3.38870217816641E-3</v>
      </c>
    </row>
    <row r="9533" spans="1:5" x14ac:dyDescent="0.55000000000000004">
      <c r="A9533">
        <v>9532</v>
      </c>
      <c r="B9533" s="1" t="s">
        <v>3817</v>
      </c>
      <c r="C9533" s="1" t="s">
        <v>3818</v>
      </c>
      <c r="D9533" s="1" t="s">
        <v>3</v>
      </c>
      <c r="E9533">
        <v>-0.56730895026099004</v>
      </c>
    </row>
    <row r="9534" spans="1:5" x14ac:dyDescent="0.55000000000000004">
      <c r="A9534">
        <v>9533</v>
      </c>
      <c r="B9534" s="1" t="s">
        <v>3817</v>
      </c>
      <c r="C9534" s="1" t="s">
        <v>3818</v>
      </c>
      <c r="D9534" s="1" t="s">
        <v>4</v>
      </c>
      <c r="E9534">
        <v>-0.36795162656629399</v>
      </c>
    </row>
    <row r="9535" spans="1:5" x14ac:dyDescent="0.55000000000000004">
      <c r="A9535">
        <v>9534</v>
      </c>
      <c r="B9535" s="1" t="s">
        <v>3817</v>
      </c>
      <c r="C9535" s="1" t="s">
        <v>3818</v>
      </c>
      <c r="D9535" s="1" t="s">
        <v>5</v>
      </c>
      <c r="E9535">
        <v>-0.66269003604981902</v>
      </c>
    </row>
    <row r="9536" spans="1:5" x14ac:dyDescent="0.55000000000000004">
      <c r="A9536">
        <v>9535</v>
      </c>
      <c r="B9536" s="1" t="s">
        <v>3817</v>
      </c>
      <c r="C9536" s="1" t="s">
        <v>3818</v>
      </c>
      <c r="D9536" s="1" t="s">
        <v>6</v>
      </c>
      <c r="E9536">
        <v>-0.56264190612465204</v>
      </c>
    </row>
    <row r="9537" spans="1:5" x14ac:dyDescent="0.55000000000000004">
      <c r="A9537">
        <v>9536</v>
      </c>
      <c r="B9537" s="1" t="s">
        <v>3819</v>
      </c>
      <c r="C9537" s="1" t="s">
        <v>3820</v>
      </c>
      <c r="D9537" s="1" t="s">
        <v>2</v>
      </c>
      <c r="E9537">
        <v>-0.36935630871132202</v>
      </c>
    </row>
    <row r="9538" spans="1:5" x14ac:dyDescent="0.55000000000000004">
      <c r="A9538">
        <v>9537</v>
      </c>
      <c r="B9538" s="1" t="s">
        <v>3819</v>
      </c>
      <c r="C9538" s="1" t="s">
        <v>3820</v>
      </c>
      <c r="D9538" s="1" t="s">
        <v>3</v>
      </c>
      <c r="E9538">
        <v>-0.69460968386284505</v>
      </c>
    </row>
    <row r="9539" spans="1:5" x14ac:dyDescent="0.55000000000000004">
      <c r="A9539">
        <v>9538</v>
      </c>
      <c r="B9539" s="1" t="s">
        <v>3819</v>
      </c>
      <c r="C9539" s="1" t="s">
        <v>3820</v>
      </c>
      <c r="D9539" s="1" t="s">
        <v>4</v>
      </c>
      <c r="E9539">
        <v>-0.58554390980662097</v>
      </c>
    </row>
    <row r="9540" spans="1:5" x14ac:dyDescent="0.55000000000000004">
      <c r="A9540">
        <v>9539</v>
      </c>
      <c r="B9540" s="1" t="s">
        <v>3819</v>
      </c>
      <c r="C9540" s="1" t="s">
        <v>3820</v>
      </c>
      <c r="D9540" s="1" t="s">
        <v>5</v>
      </c>
      <c r="E9540">
        <v>-0.56464096729836599</v>
      </c>
    </row>
    <row r="9541" spans="1:5" x14ac:dyDescent="0.55000000000000004">
      <c r="A9541">
        <v>9540</v>
      </c>
      <c r="B9541" s="1" t="s">
        <v>3819</v>
      </c>
      <c r="C9541" s="1" t="s">
        <v>3820</v>
      </c>
      <c r="D9541" s="1" t="s">
        <v>6</v>
      </c>
      <c r="E9541">
        <v>-0.54043974208867196</v>
      </c>
    </row>
    <row r="9542" spans="1:5" x14ac:dyDescent="0.55000000000000004">
      <c r="A9542">
        <v>9541</v>
      </c>
      <c r="B9542" s="1" t="s">
        <v>3821</v>
      </c>
      <c r="C9542" s="1" t="s">
        <v>3822</v>
      </c>
      <c r="D9542" s="1" t="s">
        <v>2</v>
      </c>
      <c r="E9542">
        <v>-0.363317915608662</v>
      </c>
    </row>
    <row r="9543" spans="1:5" x14ac:dyDescent="0.55000000000000004">
      <c r="A9543">
        <v>9542</v>
      </c>
      <c r="B9543" s="1" t="s">
        <v>3821</v>
      </c>
      <c r="C9543" s="1" t="s">
        <v>3822</v>
      </c>
      <c r="D9543" s="1" t="s">
        <v>3</v>
      </c>
      <c r="E9543">
        <v>-0.76106913249952202</v>
      </c>
    </row>
    <row r="9544" spans="1:5" x14ac:dyDescent="0.55000000000000004">
      <c r="A9544">
        <v>9543</v>
      </c>
      <c r="B9544" s="1" t="s">
        <v>3821</v>
      </c>
      <c r="C9544" s="1" t="s">
        <v>3822</v>
      </c>
      <c r="D9544" s="1" t="s">
        <v>4</v>
      </c>
      <c r="E9544">
        <v>-0.67206682384413496</v>
      </c>
    </row>
    <row r="9545" spans="1:5" x14ac:dyDescent="0.55000000000000004">
      <c r="A9545">
        <v>9544</v>
      </c>
      <c r="B9545" s="1" t="s">
        <v>3821</v>
      </c>
      <c r="C9545" s="1" t="s">
        <v>3822</v>
      </c>
      <c r="D9545" s="1" t="s">
        <v>5</v>
      </c>
      <c r="E9545">
        <v>-0.74830446197031697</v>
      </c>
    </row>
    <row r="9546" spans="1:5" x14ac:dyDescent="0.55000000000000004">
      <c r="A9546">
        <v>9545</v>
      </c>
      <c r="B9546" s="1" t="s">
        <v>3821</v>
      </c>
      <c r="C9546" s="1" t="s">
        <v>3822</v>
      </c>
      <c r="D9546" s="1" t="s">
        <v>6</v>
      </c>
      <c r="E9546">
        <v>-0.65731324441100103</v>
      </c>
    </row>
    <row r="9547" spans="1:5" x14ac:dyDescent="0.55000000000000004">
      <c r="A9547">
        <v>9546</v>
      </c>
      <c r="B9547" s="1" t="s">
        <v>3823</v>
      </c>
      <c r="C9547" s="1" t="s">
        <v>3824</v>
      </c>
      <c r="D9547" s="1" t="s">
        <v>2</v>
      </c>
      <c r="E9547">
        <v>-0.70983081546873605</v>
      </c>
    </row>
    <row r="9548" spans="1:5" x14ac:dyDescent="0.55000000000000004">
      <c r="A9548">
        <v>9547</v>
      </c>
      <c r="B9548" s="1" t="s">
        <v>3823</v>
      </c>
      <c r="C9548" s="1" t="s">
        <v>3824</v>
      </c>
      <c r="D9548" s="1" t="s">
        <v>3</v>
      </c>
      <c r="E9548">
        <v>-0.83905824037683796</v>
      </c>
    </row>
    <row r="9549" spans="1:5" x14ac:dyDescent="0.55000000000000004">
      <c r="A9549">
        <v>9548</v>
      </c>
      <c r="B9549" s="1" t="s">
        <v>3823</v>
      </c>
      <c r="C9549" s="1" t="s">
        <v>3824</v>
      </c>
      <c r="D9549" s="1" t="s">
        <v>4</v>
      </c>
      <c r="E9549">
        <v>-0.81911344670618402</v>
      </c>
    </row>
    <row r="9550" spans="1:5" x14ac:dyDescent="0.55000000000000004">
      <c r="A9550">
        <v>9549</v>
      </c>
      <c r="B9550" s="1" t="s">
        <v>3823</v>
      </c>
      <c r="C9550" s="1" t="s">
        <v>3824</v>
      </c>
      <c r="D9550" s="1" t="s">
        <v>5</v>
      </c>
      <c r="E9550">
        <v>-0.83766919201065404</v>
      </c>
    </row>
    <row r="9551" spans="1:5" x14ac:dyDescent="0.55000000000000004">
      <c r="A9551">
        <v>9550</v>
      </c>
      <c r="B9551" s="1" t="s">
        <v>3823</v>
      </c>
      <c r="C9551" s="1" t="s">
        <v>3824</v>
      </c>
      <c r="D9551" s="1" t="s">
        <v>6</v>
      </c>
      <c r="E9551">
        <v>-0.83002906646635599</v>
      </c>
    </row>
    <row r="9552" spans="1:5" x14ac:dyDescent="0.55000000000000004">
      <c r="A9552">
        <v>9551</v>
      </c>
      <c r="B9552" s="1" t="s">
        <v>3825</v>
      </c>
      <c r="C9552" s="1" t="s">
        <v>3826</v>
      </c>
      <c r="D9552" s="1" t="s">
        <v>2</v>
      </c>
      <c r="E9552">
        <v>0.199631772251286</v>
      </c>
    </row>
    <row r="9553" spans="1:5" x14ac:dyDescent="0.55000000000000004">
      <c r="A9553">
        <v>9552</v>
      </c>
      <c r="B9553" s="1" t="s">
        <v>3825</v>
      </c>
      <c r="C9553" s="1" t="s">
        <v>3826</v>
      </c>
      <c r="D9553" s="1" t="s">
        <v>3</v>
      </c>
      <c r="E9553">
        <v>-0.77005373517826803</v>
      </c>
    </row>
    <row r="9554" spans="1:5" x14ac:dyDescent="0.55000000000000004">
      <c r="A9554">
        <v>9553</v>
      </c>
      <c r="B9554" s="1" t="s">
        <v>3825</v>
      </c>
      <c r="C9554" s="1" t="s">
        <v>3826</v>
      </c>
      <c r="D9554" s="1" t="s">
        <v>4</v>
      </c>
      <c r="E9554">
        <v>-0.70702121563913001</v>
      </c>
    </row>
    <row r="9555" spans="1:5" x14ac:dyDescent="0.55000000000000004">
      <c r="A9555">
        <v>9554</v>
      </c>
      <c r="B9555" s="1" t="s">
        <v>3825</v>
      </c>
      <c r="C9555" s="1" t="s">
        <v>3826</v>
      </c>
      <c r="D9555" s="1" t="s">
        <v>5</v>
      </c>
      <c r="E9555">
        <v>-0.75082266111385698</v>
      </c>
    </row>
    <row r="9556" spans="1:5" x14ac:dyDescent="0.55000000000000004">
      <c r="A9556">
        <v>9555</v>
      </c>
      <c r="B9556" s="1" t="s">
        <v>3825</v>
      </c>
      <c r="C9556" s="1" t="s">
        <v>3826</v>
      </c>
      <c r="D9556" s="1" t="s">
        <v>6</v>
      </c>
      <c r="E9556">
        <v>-0.78943223544139496</v>
      </c>
    </row>
    <row r="9557" spans="1:5" x14ac:dyDescent="0.55000000000000004">
      <c r="A9557">
        <v>9556</v>
      </c>
      <c r="B9557" s="1" t="s">
        <v>3827</v>
      </c>
      <c r="C9557" s="1" t="s">
        <v>3828</v>
      </c>
      <c r="D9557" s="1" t="s">
        <v>2</v>
      </c>
      <c r="E9557">
        <v>0.547439965674547</v>
      </c>
    </row>
    <row r="9558" spans="1:5" x14ac:dyDescent="0.55000000000000004">
      <c r="A9558">
        <v>9557</v>
      </c>
      <c r="B9558" s="1" t="s">
        <v>3827</v>
      </c>
      <c r="C9558" s="1" t="s">
        <v>3828</v>
      </c>
      <c r="D9558" s="1" t="s">
        <v>3</v>
      </c>
      <c r="E9558">
        <v>-0.39700739655758199</v>
      </c>
    </row>
    <row r="9559" spans="1:5" x14ac:dyDescent="0.55000000000000004">
      <c r="A9559">
        <v>9558</v>
      </c>
      <c r="B9559" s="1" t="s">
        <v>3827</v>
      </c>
      <c r="C9559" s="1" t="s">
        <v>3828</v>
      </c>
      <c r="D9559" s="1" t="s">
        <v>4</v>
      </c>
      <c r="E9559">
        <v>-0.18412406875688</v>
      </c>
    </row>
    <row r="9560" spans="1:5" x14ac:dyDescent="0.55000000000000004">
      <c r="A9560">
        <v>9559</v>
      </c>
      <c r="B9560" s="1" t="s">
        <v>3827</v>
      </c>
      <c r="C9560" s="1" t="s">
        <v>3828</v>
      </c>
      <c r="D9560" s="1" t="s">
        <v>5</v>
      </c>
      <c r="E9560">
        <v>-0.470939611543919</v>
      </c>
    </row>
    <row r="9561" spans="1:5" x14ac:dyDescent="0.55000000000000004">
      <c r="A9561">
        <v>9560</v>
      </c>
      <c r="B9561" s="1" t="s">
        <v>3827</v>
      </c>
      <c r="C9561" s="1" t="s">
        <v>3828</v>
      </c>
      <c r="D9561" s="1" t="s">
        <v>6</v>
      </c>
      <c r="E9561">
        <v>-0.31296265448168598</v>
      </c>
    </row>
    <row r="9562" spans="1:5" x14ac:dyDescent="0.55000000000000004">
      <c r="A9562">
        <v>9561</v>
      </c>
      <c r="B9562" s="1" t="s">
        <v>3829</v>
      </c>
      <c r="C9562" s="1" t="s">
        <v>3830</v>
      </c>
      <c r="D9562" s="1" t="s">
        <v>2</v>
      </c>
      <c r="E9562">
        <v>-0.45121000546906498</v>
      </c>
    </row>
    <row r="9563" spans="1:5" x14ac:dyDescent="0.55000000000000004">
      <c r="A9563">
        <v>9562</v>
      </c>
      <c r="B9563" s="1" t="s">
        <v>3829</v>
      </c>
      <c r="C9563" s="1" t="s">
        <v>3830</v>
      </c>
      <c r="D9563" s="1" t="s">
        <v>3</v>
      </c>
      <c r="E9563">
        <v>-0.71206759745187398</v>
      </c>
    </row>
    <row r="9564" spans="1:5" x14ac:dyDescent="0.55000000000000004">
      <c r="A9564">
        <v>9563</v>
      </c>
      <c r="B9564" s="1" t="s">
        <v>3829</v>
      </c>
      <c r="C9564" s="1" t="s">
        <v>3830</v>
      </c>
      <c r="D9564" s="1" t="s">
        <v>4</v>
      </c>
      <c r="E9564">
        <v>-0.677067703625854</v>
      </c>
    </row>
    <row r="9565" spans="1:5" x14ac:dyDescent="0.55000000000000004">
      <c r="A9565">
        <v>9564</v>
      </c>
      <c r="B9565" s="1" t="s">
        <v>3829</v>
      </c>
      <c r="C9565" s="1" t="s">
        <v>3830</v>
      </c>
      <c r="D9565" s="1" t="s">
        <v>5</v>
      </c>
      <c r="E9565">
        <v>-0.77322036545725104</v>
      </c>
    </row>
    <row r="9566" spans="1:5" x14ac:dyDescent="0.55000000000000004">
      <c r="A9566">
        <v>9565</v>
      </c>
      <c r="B9566" s="1" t="s">
        <v>3829</v>
      </c>
      <c r="C9566" s="1" t="s">
        <v>3830</v>
      </c>
      <c r="D9566" s="1" t="s">
        <v>6</v>
      </c>
      <c r="E9566">
        <v>-0.69106594582425296</v>
      </c>
    </row>
    <row r="9567" spans="1:5" x14ac:dyDescent="0.55000000000000004">
      <c r="A9567">
        <v>9566</v>
      </c>
      <c r="B9567" s="1" t="s">
        <v>3831</v>
      </c>
      <c r="C9567" s="1" t="s">
        <v>3832</v>
      </c>
      <c r="D9567" s="1" t="s">
        <v>2</v>
      </c>
      <c r="E9567">
        <v>0.51450872653062296</v>
      </c>
    </row>
    <row r="9568" spans="1:5" x14ac:dyDescent="0.55000000000000004">
      <c r="A9568">
        <v>9567</v>
      </c>
      <c r="B9568" s="1" t="s">
        <v>3831</v>
      </c>
      <c r="C9568" s="1" t="s">
        <v>3832</v>
      </c>
      <c r="D9568" s="1" t="s">
        <v>3</v>
      </c>
      <c r="E9568">
        <v>-0.28905668540027102</v>
      </c>
    </row>
    <row r="9569" spans="1:5" x14ac:dyDescent="0.55000000000000004">
      <c r="A9569">
        <v>9568</v>
      </c>
      <c r="B9569" s="1" t="s">
        <v>3831</v>
      </c>
      <c r="C9569" s="1" t="s">
        <v>3832</v>
      </c>
      <c r="D9569" s="1" t="s">
        <v>4</v>
      </c>
      <c r="E9569">
        <v>-2.70831958289891E-2</v>
      </c>
    </row>
    <row r="9570" spans="1:5" x14ac:dyDescent="0.55000000000000004">
      <c r="A9570">
        <v>9569</v>
      </c>
      <c r="B9570" s="1" t="s">
        <v>3831</v>
      </c>
      <c r="C9570" s="1" t="s">
        <v>3832</v>
      </c>
      <c r="D9570" s="1" t="s">
        <v>5</v>
      </c>
      <c r="E9570">
        <v>-0.245183666786675</v>
      </c>
    </row>
    <row r="9571" spans="1:5" x14ac:dyDescent="0.55000000000000004">
      <c r="A9571">
        <v>9570</v>
      </c>
      <c r="B9571" s="1" t="s">
        <v>3831</v>
      </c>
      <c r="C9571" s="1" t="s">
        <v>3832</v>
      </c>
      <c r="D9571" s="1" t="s">
        <v>6</v>
      </c>
      <c r="E9571">
        <v>-0.12397209918428501</v>
      </c>
    </row>
    <row r="9572" spans="1:5" x14ac:dyDescent="0.55000000000000004">
      <c r="A9572">
        <v>9571</v>
      </c>
      <c r="B9572" s="1" t="s">
        <v>3833</v>
      </c>
      <c r="C9572" s="1" t="s">
        <v>3834</v>
      </c>
      <c r="D9572" s="1" t="s">
        <v>2</v>
      </c>
      <c r="E9572">
        <v>-0.39877179437425497</v>
      </c>
    </row>
    <row r="9573" spans="1:5" x14ac:dyDescent="0.55000000000000004">
      <c r="A9573">
        <v>9572</v>
      </c>
      <c r="B9573" s="1" t="s">
        <v>3833</v>
      </c>
      <c r="C9573" s="1" t="s">
        <v>3834</v>
      </c>
      <c r="D9573" s="1" t="s">
        <v>3</v>
      </c>
      <c r="E9573">
        <v>-1.0313451887971701</v>
      </c>
    </row>
    <row r="9574" spans="1:5" x14ac:dyDescent="0.55000000000000004">
      <c r="A9574">
        <v>9573</v>
      </c>
      <c r="B9574" s="1" t="s">
        <v>3833</v>
      </c>
      <c r="C9574" s="1" t="s">
        <v>3834</v>
      </c>
      <c r="D9574" s="1" t="s">
        <v>4</v>
      </c>
      <c r="E9574">
        <v>-0.95858983034344702</v>
      </c>
    </row>
    <row r="9575" spans="1:5" x14ac:dyDescent="0.55000000000000004">
      <c r="A9575">
        <v>9574</v>
      </c>
      <c r="B9575" s="1" t="s">
        <v>3833</v>
      </c>
      <c r="C9575" s="1" t="s">
        <v>3834</v>
      </c>
      <c r="D9575" s="1" t="s">
        <v>5</v>
      </c>
      <c r="E9575">
        <v>-1.1131886540906399</v>
      </c>
    </row>
    <row r="9576" spans="1:5" x14ac:dyDescent="0.55000000000000004">
      <c r="A9576">
        <v>9575</v>
      </c>
      <c r="B9576" s="1" t="s">
        <v>3833</v>
      </c>
      <c r="C9576" s="1" t="s">
        <v>3834</v>
      </c>
      <c r="D9576" s="1" t="s">
        <v>6</v>
      </c>
      <c r="E9576">
        <v>-0.99532974717660605</v>
      </c>
    </row>
    <row r="9577" spans="1:5" x14ac:dyDescent="0.55000000000000004">
      <c r="A9577">
        <v>9576</v>
      </c>
      <c r="B9577" s="1" t="s">
        <v>3835</v>
      </c>
      <c r="C9577" s="1" t="s">
        <v>3836</v>
      </c>
      <c r="D9577" s="1" t="s">
        <v>2</v>
      </c>
      <c r="E9577">
        <v>-4.7573449157599798E-2</v>
      </c>
    </row>
    <row r="9578" spans="1:5" x14ac:dyDescent="0.55000000000000004">
      <c r="A9578">
        <v>9577</v>
      </c>
      <c r="B9578" s="1" t="s">
        <v>3835</v>
      </c>
      <c r="C9578" s="1" t="s">
        <v>3836</v>
      </c>
      <c r="D9578" s="1" t="s">
        <v>3</v>
      </c>
      <c r="E9578">
        <v>-0.641888251242137</v>
      </c>
    </row>
    <row r="9579" spans="1:5" x14ac:dyDescent="0.55000000000000004">
      <c r="A9579">
        <v>9578</v>
      </c>
      <c r="B9579" s="1" t="s">
        <v>3835</v>
      </c>
      <c r="C9579" s="1" t="s">
        <v>3836</v>
      </c>
      <c r="D9579" s="1" t="s">
        <v>4</v>
      </c>
      <c r="E9579">
        <v>-0.66092007572578404</v>
      </c>
    </row>
    <row r="9580" spans="1:5" x14ac:dyDescent="0.55000000000000004">
      <c r="A9580">
        <v>9579</v>
      </c>
      <c r="B9580" s="1" t="s">
        <v>3835</v>
      </c>
      <c r="C9580" s="1" t="s">
        <v>3836</v>
      </c>
      <c r="D9580" s="1" t="s">
        <v>5</v>
      </c>
      <c r="E9580">
        <v>-0.65013707652493102</v>
      </c>
    </row>
    <row r="9581" spans="1:5" x14ac:dyDescent="0.55000000000000004">
      <c r="A9581">
        <v>9580</v>
      </c>
      <c r="B9581" s="1" t="s">
        <v>3835</v>
      </c>
      <c r="C9581" s="1" t="s">
        <v>3836</v>
      </c>
      <c r="D9581" s="1" t="s">
        <v>6</v>
      </c>
      <c r="E9581">
        <v>-0.606761227843993</v>
      </c>
    </row>
    <row r="9582" spans="1:5" x14ac:dyDescent="0.55000000000000004">
      <c r="A9582">
        <v>9581</v>
      </c>
      <c r="B9582" s="1" t="s">
        <v>3837</v>
      </c>
      <c r="C9582" s="1" t="s">
        <v>3838</v>
      </c>
      <c r="D9582" s="1" t="s">
        <v>2</v>
      </c>
      <c r="E9582">
        <v>-0.78100738193653696</v>
      </c>
    </row>
    <row r="9583" spans="1:5" x14ac:dyDescent="0.55000000000000004">
      <c r="A9583">
        <v>9582</v>
      </c>
      <c r="B9583" s="1" t="s">
        <v>3837</v>
      </c>
      <c r="C9583" s="1" t="s">
        <v>3838</v>
      </c>
      <c r="D9583" s="1" t="s">
        <v>3</v>
      </c>
      <c r="E9583">
        <v>-1.1902551656020399</v>
      </c>
    </row>
    <row r="9584" spans="1:5" x14ac:dyDescent="0.55000000000000004">
      <c r="A9584">
        <v>9583</v>
      </c>
      <c r="B9584" s="1" t="s">
        <v>3837</v>
      </c>
      <c r="C9584" s="1" t="s">
        <v>3838</v>
      </c>
      <c r="D9584" s="1" t="s">
        <v>4</v>
      </c>
      <c r="E9584">
        <v>-0.99250805277103404</v>
      </c>
    </row>
    <row r="9585" spans="1:5" x14ac:dyDescent="0.55000000000000004">
      <c r="A9585">
        <v>9584</v>
      </c>
      <c r="B9585" s="1" t="s">
        <v>3837</v>
      </c>
      <c r="C9585" s="1" t="s">
        <v>3838</v>
      </c>
      <c r="D9585" s="1" t="s">
        <v>5</v>
      </c>
      <c r="E9585">
        <v>-1.06533095296823</v>
      </c>
    </row>
    <row r="9586" spans="1:5" x14ac:dyDescent="0.55000000000000004">
      <c r="A9586">
        <v>9585</v>
      </c>
      <c r="B9586" s="1" t="s">
        <v>3837</v>
      </c>
      <c r="C9586" s="1" t="s">
        <v>3838</v>
      </c>
      <c r="D9586" s="1" t="s">
        <v>6</v>
      </c>
      <c r="E9586">
        <v>-1.0546274656707599</v>
      </c>
    </row>
    <row r="9587" spans="1:5" x14ac:dyDescent="0.55000000000000004">
      <c r="A9587">
        <v>9586</v>
      </c>
      <c r="B9587" s="1" t="s">
        <v>3839</v>
      </c>
      <c r="C9587" s="1" t="s">
        <v>3840</v>
      </c>
      <c r="D9587" s="1" t="s">
        <v>2</v>
      </c>
      <c r="E9587">
        <v>-0.65307757769695596</v>
      </c>
    </row>
    <row r="9588" spans="1:5" x14ac:dyDescent="0.55000000000000004">
      <c r="A9588">
        <v>9587</v>
      </c>
      <c r="B9588" s="1" t="s">
        <v>3839</v>
      </c>
      <c r="C9588" s="1" t="s">
        <v>3840</v>
      </c>
      <c r="D9588" s="1" t="s">
        <v>3</v>
      </c>
      <c r="E9588">
        <v>-0.96591087600416803</v>
      </c>
    </row>
    <row r="9589" spans="1:5" x14ac:dyDescent="0.55000000000000004">
      <c r="A9589">
        <v>9588</v>
      </c>
      <c r="B9589" s="1" t="s">
        <v>3839</v>
      </c>
      <c r="C9589" s="1" t="s">
        <v>3840</v>
      </c>
      <c r="D9589" s="1" t="s">
        <v>4</v>
      </c>
      <c r="E9589">
        <v>-0.92317114116857102</v>
      </c>
    </row>
    <row r="9590" spans="1:5" x14ac:dyDescent="0.55000000000000004">
      <c r="A9590">
        <v>9589</v>
      </c>
      <c r="B9590" s="1" t="s">
        <v>3839</v>
      </c>
      <c r="C9590" s="1" t="s">
        <v>3840</v>
      </c>
      <c r="D9590" s="1" t="s">
        <v>5</v>
      </c>
      <c r="E9590">
        <v>-1.02864863736768</v>
      </c>
    </row>
    <row r="9591" spans="1:5" x14ac:dyDescent="0.55000000000000004">
      <c r="A9591">
        <v>9590</v>
      </c>
      <c r="B9591" s="1" t="s">
        <v>3839</v>
      </c>
      <c r="C9591" s="1" t="s">
        <v>3840</v>
      </c>
      <c r="D9591" s="1" t="s">
        <v>6</v>
      </c>
      <c r="E9591">
        <v>-0.89018375383784998</v>
      </c>
    </row>
    <row r="9592" spans="1:5" x14ac:dyDescent="0.55000000000000004">
      <c r="A9592">
        <v>9591</v>
      </c>
      <c r="B9592" s="1" t="s">
        <v>3841</v>
      </c>
      <c r="C9592" s="1" t="s">
        <v>3842</v>
      </c>
      <c r="D9592" s="1" t="s">
        <v>2</v>
      </c>
      <c r="E9592">
        <v>0.404134523872828</v>
      </c>
    </row>
    <row r="9593" spans="1:5" x14ac:dyDescent="0.55000000000000004">
      <c r="A9593">
        <v>9592</v>
      </c>
      <c r="B9593" s="1" t="s">
        <v>3841</v>
      </c>
      <c r="C9593" s="1" t="s">
        <v>3842</v>
      </c>
      <c r="D9593" s="1" t="s">
        <v>3</v>
      </c>
      <c r="E9593">
        <v>6.7722468791163198E-2</v>
      </c>
    </row>
    <row r="9594" spans="1:5" x14ac:dyDescent="0.55000000000000004">
      <c r="A9594">
        <v>9593</v>
      </c>
      <c r="B9594" s="1" t="s">
        <v>3841</v>
      </c>
      <c r="C9594" s="1" t="s">
        <v>3842</v>
      </c>
      <c r="D9594" s="1" t="s">
        <v>4</v>
      </c>
      <c r="E9594">
        <v>0.20554819361645599</v>
      </c>
    </row>
    <row r="9595" spans="1:5" x14ac:dyDescent="0.55000000000000004">
      <c r="A9595">
        <v>9594</v>
      </c>
      <c r="B9595" s="1" t="s">
        <v>3841</v>
      </c>
      <c r="C9595" s="1" t="s">
        <v>3842</v>
      </c>
      <c r="D9595" s="1" t="s">
        <v>5</v>
      </c>
      <c r="E9595">
        <v>-8.3815841555720302E-3</v>
      </c>
    </row>
    <row r="9596" spans="1:5" x14ac:dyDescent="0.55000000000000004">
      <c r="A9596">
        <v>9595</v>
      </c>
      <c r="B9596" s="1" t="s">
        <v>3841</v>
      </c>
      <c r="C9596" s="1" t="s">
        <v>3842</v>
      </c>
      <c r="D9596" s="1" t="s">
        <v>6</v>
      </c>
      <c r="E9596">
        <v>0.11639479675435201</v>
      </c>
    </row>
    <row r="9597" spans="1:5" x14ac:dyDescent="0.55000000000000004">
      <c r="A9597">
        <v>9596</v>
      </c>
      <c r="B9597" s="1" t="s">
        <v>3843</v>
      </c>
      <c r="C9597" s="1" t="s">
        <v>3844</v>
      </c>
      <c r="D9597" s="1" t="s">
        <v>2</v>
      </c>
      <c r="E9597">
        <v>-0.534138525548705</v>
      </c>
    </row>
    <row r="9598" spans="1:5" x14ac:dyDescent="0.55000000000000004">
      <c r="A9598">
        <v>9597</v>
      </c>
      <c r="B9598" s="1" t="s">
        <v>3843</v>
      </c>
      <c r="C9598" s="1" t="s">
        <v>3844</v>
      </c>
      <c r="D9598" s="1" t="s">
        <v>3</v>
      </c>
      <c r="E9598">
        <v>-1.1210881968027</v>
      </c>
    </row>
    <row r="9599" spans="1:5" x14ac:dyDescent="0.55000000000000004">
      <c r="A9599">
        <v>9598</v>
      </c>
      <c r="B9599" s="1" t="s">
        <v>3843</v>
      </c>
      <c r="C9599" s="1" t="s">
        <v>3844</v>
      </c>
      <c r="D9599" s="1" t="s">
        <v>4</v>
      </c>
      <c r="E9599">
        <v>-0.91547672325968199</v>
      </c>
    </row>
    <row r="9600" spans="1:5" x14ac:dyDescent="0.55000000000000004">
      <c r="A9600">
        <v>9599</v>
      </c>
      <c r="B9600" s="1" t="s">
        <v>3843</v>
      </c>
      <c r="C9600" s="1" t="s">
        <v>3844</v>
      </c>
      <c r="D9600" s="1" t="s">
        <v>5</v>
      </c>
      <c r="E9600">
        <v>-1.0753226795473501</v>
      </c>
    </row>
    <row r="9601" spans="1:5" x14ac:dyDescent="0.55000000000000004">
      <c r="A9601">
        <v>9600</v>
      </c>
      <c r="B9601" s="1" t="s">
        <v>3843</v>
      </c>
      <c r="C9601" s="1" t="s">
        <v>3844</v>
      </c>
      <c r="D9601" s="1" t="s">
        <v>6</v>
      </c>
      <c r="E9601">
        <v>-1.00434746017891</v>
      </c>
    </row>
    <row r="9602" spans="1:5" x14ac:dyDescent="0.55000000000000004">
      <c r="A9602">
        <v>9601</v>
      </c>
      <c r="B9602" s="1" t="s">
        <v>3845</v>
      </c>
      <c r="C9602" s="1" t="s">
        <v>3846</v>
      </c>
      <c r="D9602" s="1" t="s">
        <v>2</v>
      </c>
      <c r="E9602">
        <v>1.1208040243361601</v>
      </c>
    </row>
    <row r="9603" spans="1:5" x14ac:dyDescent="0.55000000000000004">
      <c r="A9603">
        <v>9602</v>
      </c>
      <c r="B9603" s="1" t="s">
        <v>3845</v>
      </c>
      <c r="C9603" s="1" t="s">
        <v>3846</v>
      </c>
      <c r="D9603" s="1" t="s">
        <v>3</v>
      </c>
      <c r="E9603">
        <v>3.4339883023583498E-2</v>
      </c>
    </row>
    <row r="9604" spans="1:5" x14ac:dyDescent="0.55000000000000004">
      <c r="A9604">
        <v>9603</v>
      </c>
      <c r="B9604" s="1" t="s">
        <v>3845</v>
      </c>
      <c r="C9604" s="1" t="s">
        <v>3846</v>
      </c>
      <c r="D9604" s="1" t="s">
        <v>4</v>
      </c>
      <c r="E9604">
        <v>0.221691712584521</v>
      </c>
    </row>
    <row r="9605" spans="1:5" x14ac:dyDescent="0.55000000000000004">
      <c r="A9605">
        <v>9604</v>
      </c>
      <c r="B9605" s="1" t="s">
        <v>3845</v>
      </c>
      <c r="C9605" s="1" t="s">
        <v>3846</v>
      </c>
      <c r="D9605" s="1" t="s">
        <v>5</v>
      </c>
      <c r="E9605">
        <v>-9.4016303283234404E-2</v>
      </c>
    </row>
    <row r="9606" spans="1:5" x14ac:dyDescent="0.55000000000000004">
      <c r="A9606">
        <v>9605</v>
      </c>
      <c r="B9606" s="1" t="s">
        <v>3845</v>
      </c>
      <c r="C9606" s="1" t="s">
        <v>3846</v>
      </c>
      <c r="D9606" s="1" t="s">
        <v>6</v>
      </c>
      <c r="E9606">
        <v>-3.9725544481228302E-3</v>
      </c>
    </row>
    <row r="9607" spans="1:5" x14ac:dyDescent="0.55000000000000004">
      <c r="A9607">
        <v>9606</v>
      </c>
      <c r="B9607" s="1" t="s">
        <v>3847</v>
      </c>
      <c r="C9607" s="1" t="s">
        <v>3848</v>
      </c>
      <c r="D9607" s="1" t="s">
        <v>2</v>
      </c>
      <c r="E9607">
        <v>-9.5485555626008203E-2</v>
      </c>
    </row>
    <row r="9608" spans="1:5" x14ac:dyDescent="0.55000000000000004">
      <c r="A9608">
        <v>9607</v>
      </c>
      <c r="B9608" s="1" t="s">
        <v>3847</v>
      </c>
      <c r="C9608" s="1" t="s">
        <v>3848</v>
      </c>
      <c r="D9608" s="1" t="s">
        <v>3</v>
      </c>
      <c r="E9608">
        <v>-0.87636302355018103</v>
      </c>
    </row>
    <row r="9609" spans="1:5" x14ac:dyDescent="0.55000000000000004">
      <c r="A9609">
        <v>9608</v>
      </c>
      <c r="B9609" s="1" t="s">
        <v>3847</v>
      </c>
      <c r="C9609" s="1" t="s">
        <v>3848</v>
      </c>
      <c r="D9609" s="1" t="s">
        <v>4</v>
      </c>
      <c r="E9609">
        <v>-0.70690925791551895</v>
      </c>
    </row>
    <row r="9610" spans="1:5" x14ac:dyDescent="0.55000000000000004">
      <c r="A9610">
        <v>9609</v>
      </c>
      <c r="B9610" s="1" t="s">
        <v>3847</v>
      </c>
      <c r="C9610" s="1" t="s">
        <v>3848</v>
      </c>
      <c r="D9610" s="1" t="s">
        <v>5</v>
      </c>
      <c r="E9610">
        <v>-1.0445280902518901</v>
      </c>
    </row>
    <row r="9611" spans="1:5" x14ac:dyDescent="0.55000000000000004">
      <c r="A9611">
        <v>9610</v>
      </c>
      <c r="B9611" s="1" t="s">
        <v>3847</v>
      </c>
      <c r="C9611" s="1" t="s">
        <v>3848</v>
      </c>
      <c r="D9611" s="1" t="s">
        <v>6</v>
      </c>
      <c r="E9611">
        <v>-0.93811267196477</v>
      </c>
    </row>
    <row r="9612" spans="1:5" x14ac:dyDescent="0.55000000000000004">
      <c r="A9612">
        <v>9611</v>
      </c>
      <c r="B9612" s="1" t="s">
        <v>3849</v>
      </c>
      <c r="C9612" s="1" t="s">
        <v>3850</v>
      </c>
      <c r="D9612" s="1" t="s">
        <v>2</v>
      </c>
      <c r="E9612">
        <v>0.52172673720070195</v>
      </c>
    </row>
    <row r="9613" spans="1:5" x14ac:dyDescent="0.55000000000000004">
      <c r="A9613">
        <v>9612</v>
      </c>
      <c r="B9613" s="1" t="s">
        <v>3849</v>
      </c>
      <c r="C9613" s="1" t="s">
        <v>3850</v>
      </c>
      <c r="D9613" s="1" t="s">
        <v>3</v>
      </c>
      <c r="E9613">
        <v>-0.181392038996846</v>
      </c>
    </row>
    <row r="9614" spans="1:5" x14ac:dyDescent="0.55000000000000004">
      <c r="A9614">
        <v>9613</v>
      </c>
      <c r="B9614" s="1" t="s">
        <v>3849</v>
      </c>
      <c r="C9614" s="1" t="s">
        <v>3850</v>
      </c>
      <c r="D9614" s="1" t="s">
        <v>4</v>
      </c>
      <c r="E9614">
        <v>7.5558524558527601E-2</v>
      </c>
    </row>
    <row r="9615" spans="1:5" x14ac:dyDescent="0.55000000000000004">
      <c r="A9615">
        <v>9614</v>
      </c>
      <c r="B9615" s="1" t="s">
        <v>3849</v>
      </c>
      <c r="C9615" s="1" t="s">
        <v>3850</v>
      </c>
      <c r="D9615" s="1" t="s">
        <v>5</v>
      </c>
      <c r="E9615">
        <v>-0.28431160798217098</v>
      </c>
    </row>
    <row r="9616" spans="1:5" x14ac:dyDescent="0.55000000000000004">
      <c r="A9616">
        <v>9615</v>
      </c>
      <c r="B9616" s="1" t="s">
        <v>3849</v>
      </c>
      <c r="C9616" s="1" t="s">
        <v>3850</v>
      </c>
      <c r="D9616" s="1" t="s">
        <v>6</v>
      </c>
      <c r="E9616">
        <v>-0.127486579012387</v>
      </c>
    </row>
    <row r="9617" spans="1:5" x14ac:dyDescent="0.55000000000000004">
      <c r="A9617">
        <v>9616</v>
      </c>
      <c r="B9617" s="1" t="s">
        <v>3851</v>
      </c>
      <c r="C9617" s="1" t="s">
        <v>3852</v>
      </c>
      <c r="D9617" s="1" t="s">
        <v>2</v>
      </c>
      <c r="E9617">
        <v>-0.509260665787865</v>
      </c>
    </row>
    <row r="9618" spans="1:5" x14ac:dyDescent="0.55000000000000004">
      <c r="A9618">
        <v>9617</v>
      </c>
      <c r="B9618" s="1" t="s">
        <v>3851</v>
      </c>
      <c r="C9618" s="1" t="s">
        <v>3852</v>
      </c>
      <c r="D9618" s="1" t="s">
        <v>3</v>
      </c>
      <c r="E9618">
        <v>-1.0577260599934999</v>
      </c>
    </row>
    <row r="9619" spans="1:5" x14ac:dyDescent="0.55000000000000004">
      <c r="A9619">
        <v>9618</v>
      </c>
      <c r="B9619" s="1" t="s">
        <v>3851</v>
      </c>
      <c r="C9619" s="1" t="s">
        <v>3852</v>
      </c>
      <c r="D9619" s="1" t="s">
        <v>4</v>
      </c>
      <c r="E9619">
        <v>-0.903818675228371</v>
      </c>
    </row>
    <row r="9620" spans="1:5" x14ac:dyDescent="0.55000000000000004">
      <c r="A9620">
        <v>9619</v>
      </c>
      <c r="B9620" s="1" t="s">
        <v>3851</v>
      </c>
      <c r="C9620" s="1" t="s">
        <v>3852</v>
      </c>
      <c r="D9620" s="1" t="s">
        <v>5</v>
      </c>
      <c r="E9620">
        <v>-0.93854414947423104</v>
      </c>
    </row>
    <row r="9621" spans="1:5" x14ac:dyDescent="0.55000000000000004">
      <c r="A9621">
        <v>9620</v>
      </c>
      <c r="B9621" s="1" t="s">
        <v>3851</v>
      </c>
      <c r="C9621" s="1" t="s">
        <v>3852</v>
      </c>
      <c r="D9621" s="1" t="s">
        <v>6</v>
      </c>
      <c r="E9621">
        <v>-0.955270577781408</v>
      </c>
    </row>
    <row r="9622" spans="1:5" x14ac:dyDescent="0.55000000000000004">
      <c r="A9622">
        <v>9621</v>
      </c>
      <c r="B9622" s="1" t="s">
        <v>3853</v>
      </c>
      <c r="C9622" s="1" t="s">
        <v>3854</v>
      </c>
      <c r="D9622" s="1" t="s">
        <v>2</v>
      </c>
      <c r="E9622">
        <v>-8.1184494152346298E-2</v>
      </c>
    </row>
    <row r="9623" spans="1:5" x14ac:dyDescent="0.55000000000000004">
      <c r="A9623">
        <v>9622</v>
      </c>
      <c r="B9623" s="1" t="s">
        <v>3853</v>
      </c>
      <c r="C9623" s="1" t="s">
        <v>3854</v>
      </c>
      <c r="D9623" s="1" t="s">
        <v>3</v>
      </c>
      <c r="E9623">
        <v>-0.86353523633572205</v>
      </c>
    </row>
    <row r="9624" spans="1:5" x14ac:dyDescent="0.55000000000000004">
      <c r="A9624">
        <v>9623</v>
      </c>
      <c r="B9624" s="1" t="s">
        <v>3853</v>
      </c>
      <c r="C9624" s="1" t="s">
        <v>3854</v>
      </c>
      <c r="D9624" s="1" t="s">
        <v>4</v>
      </c>
      <c r="E9624">
        <v>-0.68718734974913398</v>
      </c>
    </row>
    <row r="9625" spans="1:5" x14ac:dyDescent="0.55000000000000004">
      <c r="A9625">
        <v>9624</v>
      </c>
      <c r="B9625" s="1" t="s">
        <v>3853</v>
      </c>
      <c r="C9625" s="1" t="s">
        <v>3854</v>
      </c>
      <c r="D9625" s="1" t="s">
        <v>5</v>
      </c>
      <c r="E9625">
        <v>-0.76896551324569795</v>
      </c>
    </row>
    <row r="9626" spans="1:5" x14ac:dyDescent="0.55000000000000004">
      <c r="A9626">
        <v>9625</v>
      </c>
      <c r="B9626" s="1" t="s">
        <v>3853</v>
      </c>
      <c r="C9626" s="1" t="s">
        <v>3854</v>
      </c>
      <c r="D9626" s="1" t="s">
        <v>6</v>
      </c>
      <c r="E9626">
        <v>-0.74930325160945699</v>
      </c>
    </row>
    <row r="9627" spans="1:5" x14ac:dyDescent="0.55000000000000004">
      <c r="A9627">
        <v>9626</v>
      </c>
      <c r="B9627" s="1" t="s">
        <v>3855</v>
      </c>
      <c r="C9627" s="1" t="s">
        <v>3856</v>
      </c>
      <c r="D9627" s="1" t="s">
        <v>2</v>
      </c>
      <c r="E9627">
        <v>0.94940026032653502</v>
      </c>
    </row>
    <row r="9628" spans="1:5" x14ac:dyDescent="0.55000000000000004">
      <c r="A9628">
        <v>9627</v>
      </c>
      <c r="B9628" s="1" t="s">
        <v>3855</v>
      </c>
      <c r="C9628" s="1" t="s">
        <v>3856</v>
      </c>
      <c r="D9628" s="1" t="s">
        <v>3</v>
      </c>
      <c r="E9628">
        <v>-0.15650671691329399</v>
      </c>
    </row>
    <row r="9629" spans="1:5" x14ac:dyDescent="0.55000000000000004">
      <c r="A9629">
        <v>9628</v>
      </c>
      <c r="B9629" s="1" t="s">
        <v>3855</v>
      </c>
      <c r="C9629" s="1" t="s">
        <v>3856</v>
      </c>
      <c r="D9629" s="1" t="s">
        <v>4</v>
      </c>
      <c r="E9629">
        <v>6.06636579229572E-2</v>
      </c>
    </row>
    <row r="9630" spans="1:5" x14ac:dyDescent="0.55000000000000004">
      <c r="A9630">
        <v>9629</v>
      </c>
      <c r="B9630" s="1" t="s">
        <v>3855</v>
      </c>
      <c r="C9630" s="1" t="s">
        <v>3856</v>
      </c>
      <c r="D9630" s="1" t="s">
        <v>5</v>
      </c>
      <c r="E9630">
        <v>-6.4011926910057498E-2</v>
      </c>
    </row>
    <row r="9631" spans="1:5" x14ac:dyDescent="0.55000000000000004">
      <c r="A9631">
        <v>9630</v>
      </c>
      <c r="B9631" s="1" t="s">
        <v>3855</v>
      </c>
      <c r="C9631" s="1" t="s">
        <v>3856</v>
      </c>
      <c r="D9631" s="1" t="s">
        <v>6</v>
      </c>
      <c r="E9631">
        <v>5.4938494136421698E-2</v>
      </c>
    </row>
    <row r="9632" spans="1:5" x14ac:dyDescent="0.55000000000000004">
      <c r="A9632">
        <v>9631</v>
      </c>
      <c r="B9632" s="1" t="s">
        <v>3857</v>
      </c>
      <c r="C9632" s="1" t="s">
        <v>3858</v>
      </c>
      <c r="D9632" s="1" t="s">
        <v>2</v>
      </c>
      <c r="E9632">
        <v>2.9123440523483E-2</v>
      </c>
    </row>
    <row r="9633" spans="1:5" x14ac:dyDescent="0.55000000000000004">
      <c r="A9633">
        <v>9632</v>
      </c>
      <c r="B9633" s="1" t="s">
        <v>3857</v>
      </c>
      <c r="C9633" s="1" t="s">
        <v>3858</v>
      </c>
      <c r="D9633" s="1" t="s">
        <v>3</v>
      </c>
      <c r="E9633">
        <v>-0.68064368572086897</v>
      </c>
    </row>
    <row r="9634" spans="1:5" x14ac:dyDescent="0.55000000000000004">
      <c r="A9634">
        <v>9633</v>
      </c>
      <c r="B9634" s="1" t="s">
        <v>3857</v>
      </c>
      <c r="C9634" s="1" t="s">
        <v>3858</v>
      </c>
      <c r="D9634" s="1" t="s">
        <v>4</v>
      </c>
      <c r="E9634">
        <v>-0.37910543075047598</v>
      </c>
    </row>
    <row r="9635" spans="1:5" x14ac:dyDescent="0.55000000000000004">
      <c r="A9635">
        <v>9634</v>
      </c>
      <c r="B9635" s="1" t="s">
        <v>3857</v>
      </c>
      <c r="C9635" s="1" t="s">
        <v>3858</v>
      </c>
      <c r="D9635" s="1" t="s">
        <v>5</v>
      </c>
      <c r="E9635">
        <v>-0.63791100944054402</v>
      </c>
    </row>
    <row r="9636" spans="1:5" x14ac:dyDescent="0.55000000000000004">
      <c r="A9636">
        <v>9635</v>
      </c>
      <c r="B9636" s="1" t="s">
        <v>3857</v>
      </c>
      <c r="C9636" s="1" t="s">
        <v>3858</v>
      </c>
      <c r="D9636" s="1" t="s">
        <v>6</v>
      </c>
      <c r="E9636">
        <v>-0.57626932375192097</v>
      </c>
    </row>
    <row r="9637" spans="1:5" x14ac:dyDescent="0.55000000000000004">
      <c r="A9637">
        <v>9636</v>
      </c>
      <c r="B9637" s="1" t="s">
        <v>3859</v>
      </c>
      <c r="C9637" s="1" t="s">
        <v>3860</v>
      </c>
      <c r="D9637" s="1" t="s">
        <v>2</v>
      </c>
      <c r="E9637">
        <v>-0.19686085431796499</v>
      </c>
    </row>
    <row r="9638" spans="1:5" x14ac:dyDescent="0.55000000000000004">
      <c r="A9638">
        <v>9637</v>
      </c>
      <c r="B9638" s="1" t="s">
        <v>3859</v>
      </c>
      <c r="C9638" s="1" t="s">
        <v>3860</v>
      </c>
      <c r="D9638" s="1" t="s">
        <v>3</v>
      </c>
      <c r="E9638">
        <v>-0.68865535624519103</v>
      </c>
    </row>
    <row r="9639" spans="1:5" x14ac:dyDescent="0.55000000000000004">
      <c r="A9639">
        <v>9638</v>
      </c>
      <c r="B9639" s="1" t="s">
        <v>3859</v>
      </c>
      <c r="C9639" s="1" t="s">
        <v>3860</v>
      </c>
      <c r="D9639" s="1" t="s">
        <v>4</v>
      </c>
      <c r="E9639">
        <v>-0.54249790010263899</v>
      </c>
    </row>
    <row r="9640" spans="1:5" x14ac:dyDescent="0.55000000000000004">
      <c r="A9640">
        <v>9639</v>
      </c>
      <c r="B9640" s="1" t="s">
        <v>3859</v>
      </c>
      <c r="C9640" s="1" t="s">
        <v>3860</v>
      </c>
      <c r="D9640" s="1" t="s">
        <v>5</v>
      </c>
      <c r="E9640">
        <v>-0.76599102844610301</v>
      </c>
    </row>
    <row r="9641" spans="1:5" x14ac:dyDescent="0.55000000000000004">
      <c r="A9641">
        <v>9640</v>
      </c>
      <c r="B9641" s="1" t="s">
        <v>3859</v>
      </c>
      <c r="C9641" s="1" t="s">
        <v>3860</v>
      </c>
      <c r="D9641" s="1" t="s">
        <v>6</v>
      </c>
      <c r="E9641">
        <v>-0.67648661002779797</v>
      </c>
    </row>
    <row r="9642" spans="1:5" x14ac:dyDescent="0.55000000000000004">
      <c r="A9642">
        <v>9641</v>
      </c>
      <c r="B9642" s="1" t="s">
        <v>3861</v>
      </c>
      <c r="C9642" s="1" t="s">
        <v>3862</v>
      </c>
      <c r="D9642" s="1" t="s">
        <v>2</v>
      </c>
      <c r="E9642">
        <v>-0.38614426923957201</v>
      </c>
    </row>
    <row r="9643" spans="1:5" x14ac:dyDescent="0.55000000000000004">
      <c r="A9643">
        <v>9642</v>
      </c>
      <c r="B9643" s="1" t="s">
        <v>3861</v>
      </c>
      <c r="C9643" s="1" t="s">
        <v>3862</v>
      </c>
      <c r="D9643" s="1" t="s">
        <v>3</v>
      </c>
      <c r="E9643">
        <v>-0.92452209470311297</v>
      </c>
    </row>
    <row r="9644" spans="1:5" x14ac:dyDescent="0.55000000000000004">
      <c r="A9644">
        <v>9643</v>
      </c>
      <c r="B9644" s="1" t="s">
        <v>3861</v>
      </c>
      <c r="C9644" s="1" t="s">
        <v>3862</v>
      </c>
      <c r="D9644" s="1" t="s">
        <v>4</v>
      </c>
      <c r="E9644">
        <v>-0.82891052752980898</v>
      </c>
    </row>
    <row r="9645" spans="1:5" x14ac:dyDescent="0.55000000000000004">
      <c r="A9645">
        <v>9644</v>
      </c>
      <c r="B9645" s="1" t="s">
        <v>3861</v>
      </c>
      <c r="C9645" s="1" t="s">
        <v>3862</v>
      </c>
      <c r="D9645" s="1" t="s">
        <v>5</v>
      </c>
      <c r="E9645">
        <v>-1.1026355160322501</v>
      </c>
    </row>
    <row r="9646" spans="1:5" x14ac:dyDescent="0.55000000000000004">
      <c r="A9646">
        <v>9645</v>
      </c>
      <c r="B9646" s="1" t="s">
        <v>3861</v>
      </c>
      <c r="C9646" s="1" t="s">
        <v>3862</v>
      </c>
      <c r="D9646" s="1" t="s">
        <v>6</v>
      </c>
      <c r="E9646">
        <v>-1.0451153904102199</v>
      </c>
    </row>
    <row r="9647" spans="1:5" x14ac:dyDescent="0.55000000000000004">
      <c r="A9647">
        <v>9646</v>
      </c>
      <c r="B9647" s="1" t="s">
        <v>3863</v>
      </c>
      <c r="C9647" s="1" t="s">
        <v>3864</v>
      </c>
      <c r="D9647" s="1" t="s">
        <v>2</v>
      </c>
      <c r="E9647">
        <v>-0.24789422646759601</v>
      </c>
    </row>
    <row r="9648" spans="1:5" x14ac:dyDescent="0.55000000000000004">
      <c r="A9648">
        <v>9647</v>
      </c>
      <c r="B9648" s="1" t="s">
        <v>3863</v>
      </c>
      <c r="C9648" s="1" t="s">
        <v>3864</v>
      </c>
      <c r="D9648" s="1" t="s">
        <v>3</v>
      </c>
      <c r="E9648">
        <v>-0.63834232303387695</v>
      </c>
    </row>
    <row r="9649" spans="1:5" x14ac:dyDescent="0.55000000000000004">
      <c r="A9649">
        <v>9648</v>
      </c>
      <c r="B9649" s="1" t="s">
        <v>3863</v>
      </c>
      <c r="C9649" s="1" t="s">
        <v>3864</v>
      </c>
      <c r="D9649" s="1" t="s">
        <v>4</v>
      </c>
      <c r="E9649">
        <v>-0.50772341923809805</v>
      </c>
    </row>
    <row r="9650" spans="1:5" x14ac:dyDescent="0.55000000000000004">
      <c r="A9650">
        <v>9649</v>
      </c>
      <c r="B9650" s="1" t="s">
        <v>3863</v>
      </c>
      <c r="C9650" s="1" t="s">
        <v>3864</v>
      </c>
      <c r="D9650" s="1" t="s">
        <v>5</v>
      </c>
      <c r="E9650">
        <v>-0.75415922418600501</v>
      </c>
    </row>
    <row r="9651" spans="1:5" x14ac:dyDescent="0.55000000000000004">
      <c r="A9651">
        <v>9650</v>
      </c>
      <c r="B9651" s="1" t="s">
        <v>3863</v>
      </c>
      <c r="C9651" s="1" t="s">
        <v>3864</v>
      </c>
      <c r="D9651" s="1" t="s">
        <v>6</v>
      </c>
      <c r="E9651">
        <v>-0.84150417543000999</v>
      </c>
    </row>
    <row r="9652" spans="1:5" x14ac:dyDescent="0.55000000000000004">
      <c r="A9652">
        <v>9651</v>
      </c>
      <c r="B9652" s="1" t="s">
        <v>3865</v>
      </c>
      <c r="C9652" s="1" t="s">
        <v>3866</v>
      </c>
      <c r="D9652" s="1" t="s">
        <v>2</v>
      </c>
      <c r="E9652">
        <v>-0.21065917592216499</v>
      </c>
    </row>
    <row r="9653" spans="1:5" x14ac:dyDescent="0.55000000000000004">
      <c r="A9653">
        <v>9652</v>
      </c>
      <c r="B9653" s="1" t="s">
        <v>3865</v>
      </c>
      <c r="C9653" s="1" t="s">
        <v>3866</v>
      </c>
      <c r="D9653" s="1" t="s">
        <v>3</v>
      </c>
      <c r="E9653">
        <v>-0.57785230396313803</v>
      </c>
    </row>
    <row r="9654" spans="1:5" x14ac:dyDescent="0.55000000000000004">
      <c r="A9654">
        <v>9653</v>
      </c>
      <c r="B9654" s="1" t="s">
        <v>3865</v>
      </c>
      <c r="C9654" s="1" t="s">
        <v>3866</v>
      </c>
      <c r="D9654" s="1" t="s">
        <v>4</v>
      </c>
      <c r="E9654">
        <v>-0.485821715882303</v>
      </c>
    </row>
    <row r="9655" spans="1:5" x14ac:dyDescent="0.55000000000000004">
      <c r="A9655">
        <v>9654</v>
      </c>
      <c r="B9655" s="1" t="s">
        <v>3865</v>
      </c>
      <c r="C9655" s="1" t="s">
        <v>3866</v>
      </c>
      <c r="D9655" s="1" t="s">
        <v>5</v>
      </c>
      <c r="E9655">
        <v>-0.68033032227708301</v>
      </c>
    </row>
    <row r="9656" spans="1:5" x14ac:dyDescent="0.55000000000000004">
      <c r="A9656">
        <v>9655</v>
      </c>
      <c r="B9656" s="1" t="s">
        <v>3865</v>
      </c>
      <c r="C9656" s="1" t="s">
        <v>3866</v>
      </c>
      <c r="D9656" s="1" t="s">
        <v>6</v>
      </c>
      <c r="E9656">
        <v>-0.68427458297783506</v>
      </c>
    </row>
    <row r="9657" spans="1:5" x14ac:dyDescent="0.55000000000000004">
      <c r="A9657">
        <v>9656</v>
      </c>
      <c r="B9657" s="1" t="s">
        <v>3867</v>
      </c>
      <c r="C9657" s="1" t="s">
        <v>3868</v>
      </c>
      <c r="D9657" s="1" t="s">
        <v>2</v>
      </c>
      <c r="E9657">
        <v>-0.447187407347378</v>
      </c>
    </row>
    <row r="9658" spans="1:5" x14ac:dyDescent="0.55000000000000004">
      <c r="A9658">
        <v>9657</v>
      </c>
      <c r="B9658" s="1" t="s">
        <v>3867</v>
      </c>
      <c r="C9658" s="1" t="s">
        <v>3868</v>
      </c>
      <c r="D9658" s="1" t="s">
        <v>3</v>
      </c>
      <c r="E9658">
        <v>-0.80530772200303902</v>
      </c>
    </row>
    <row r="9659" spans="1:5" x14ac:dyDescent="0.55000000000000004">
      <c r="A9659">
        <v>9658</v>
      </c>
      <c r="B9659" s="1" t="s">
        <v>3867</v>
      </c>
      <c r="C9659" s="1" t="s">
        <v>3868</v>
      </c>
      <c r="D9659" s="1" t="s">
        <v>4</v>
      </c>
      <c r="E9659">
        <v>-0.77695103432648205</v>
      </c>
    </row>
    <row r="9660" spans="1:5" x14ac:dyDescent="0.55000000000000004">
      <c r="A9660">
        <v>9659</v>
      </c>
      <c r="B9660" s="1" t="s">
        <v>3867</v>
      </c>
      <c r="C9660" s="1" t="s">
        <v>3868</v>
      </c>
      <c r="D9660" s="1" t="s">
        <v>5</v>
      </c>
      <c r="E9660">
        <v>-0.80295306097009</v>
      </c>
    </row>
    <row r="9661" spans="1:5" x14ac:dyDescent="0.55000000000000004">
      <c r="A9661">
        <v>9660</v>
      </c>
      <c r="B9661" s="1" t="s">
        <v>3867</v>
      </c>
      <c r="C9661" s="1" t="s">
        <v>3868</v>
      </c>
      <c r="D9661" s="1" t="s">
        <v>6</v>
      </c>
      <c r="E9661">
        <v>-0.78159856081187096</v>
      </c>
    </row>
    <row r="9662" spans="1:5" x14ac:dyDescent="0.55000000000000004">
      <c r="A9662">
        <v>9661</v>
      </c>
      <c r="B9662" s="1" t="s">
        <v>3869</v>
      </c>
      <c r="C9662" s="1" t="s">
        <v>3870</v>
      </c>
      <c r="D9662" s="1" t="s">
        <v>2</v>
      </c>
      <c r="E9662">
        <v>0.59960814178138599</v>
      </c>
    </row>
    <row r="9663" spans="1:5" x14ac:dyDescent="0.55000000000000004">
      <c r="A9663">
        <v>9662</v>
      </c>
      <c r="B9663" s="1" t="s">
        <v>3869</v>
      </c>
      <c r="C9663" s="1" t="s">
        <v>3870</v>
      </c>
      <c r="D9663" s="1" t="s">
        <v>3</v>
      </c>
      <c r="E9663">
        <v>-0.27659360998125399</v>
      </c>
    </row>
    <row r="9664" spans="1:5" x14ac:dyDescent="0.55000000000000004">
      <c r="A9664">
        <v>9663</v>
      </c>
      <c r="B9664" s="1" t="s">
        <v>3869</v>
      </c>
      <c r="C9664" s="1" t="s">
        <v>3870</v>
      </c>
      <c r="D9664" s="1" t="s">
        <v>4</v>
      </c>
      <c r="E9664">
        <v>-5.4942298734194497E-2</v>
      </c>
    </row>
    <row r="9665" spans="1:5" x14ac:dyDescent="0.55000000000000004">
      <c r="A9665">
        <v>9664</v>
      </c>
      <c r="B9665" s="1" t="s">
        <v>3869</v>
      </c>
      <c r="C9665" s="1" t="s">
        <v>3870</v>
      </c>
      <c r="D9665" s="1" t="s">
        <v>5</v>
      </c>
      <c r="E9665">
        <v>-0.29990317239577302</v>
      </c>
    </row>
    <row r="9666" spans="1:5" x14ac:dyDescent="0.55000000000000004">
      <c r="A9666">
        <v>9665</v>
      </c>
      <c r="B9666" s="1" t="s">
        <v>3869</v>
      </c>
      <c r="C9666" s="1" t="s">
        <v>3870</v>
      </c>
      <c r="D9666" s="1" t="s">
        <v>6</v>
      </c>
      <c r="E9666">
        <v>-0.30144707869974602</v>
      </c>
    </row>
    <row r="9667" spans="1:5" x14ac:dyDescent="0.55000000000000004">
      <c r="A9667">
        <v>9666</v>
      </c>
      <c r="B9667" s="1" t="s">
        <v>3871</v>
      </c>
      <c r="C9667" s="1" t="s">
        <v>3872</v>
      </c>
      <c r="D9667" s="1" t="s">
        <v>2</v>
      </c>
      <c r="E9667">
        <v>-0.405569647552603</v>
      </c>
    </row>
    <row r="9668" spans="1:5" x14ac:dyDescent="0.55000000000000004">
      <c r="A9668">
        <v>9667</v>
      </c>
      <c r="B9668" s="1" t="s">
        <v>3871</v>
      </c>
      <c r="C9668" s="1" t="s">
        <v>3872</v>
      </c>
      <c r="D9668" s="1" t="s">
        <v>3</v>
      </c>
      <c r="E9668">
        <v>-0.84328874981201996</v>
      </c>
    </row>
    <row r="9669" spans="1:5" x14ac:dyDescent="0.55000000000000004">
      <c r="A9669">
        <v>9668</v>
      </c>
      <c r="B9669" s="1" t="s">
        <v>3871</v>
      </c>
      <c r="C9669" s="1" t="s">
        <v>3872</v>
      </c>
      <c r="D9669" s="1" t="s">
        <v>4</v>
      </c>
      <c r="E9669">
        <v>-0.78060308751184504</v>
      </c>
    </row>
    <row r="9670" spans="1:5" x14ac:dyDescent="0.55000000000000004">
      <c r="A9670">
        <v>9669</v>
      </c>
      <c r="B9670" s="1" t="s">
        <v>3871</v>
      </c>
      <c r="C9670" s="1" t="s">
        <v>3872</v>
      </c>
      <c r="D9670" s="1" t="s">
        <v>5</v>
      </c>
      <c r="E9670">
        <v>-0.89821568371183202</v>
      </c>
    </row>
    <row r="9671" spans="1:5" x14ac:dyDescent="0.55000000000000004">
      <c r="A9671">
        <v>9670</v>
      </c>
      <c r="B9671" s="1" t="s">
        <v>3871</v>
      </c>
      <c r="C9671" s="1" t="s">
        <v>3872</v>
      </c>
      <c r="D9671" s="1" t="s">
        <v>6</v>
      </c>
      <c r="E9671">
        <v>-0.93727082822083396</v>
      </c>
    </row>
    <row r="9672" spans="1:5" x14ac:dyDescent="0.55000000000000004">
      <c r="A9672">
        <v>9671</v>
      </c>
      <c r="B9672" s="1" t="s">
        <v>3873</v>
      </c>
      <c r="C9672" s="1" t="s">
        <v>3874</v>
      </c>
      <c r="D9672" s="1" t="s">
        <v>2</v>
      </c>
      <c r="E9672">
        <v>0.74313251708830996</v>
      </c>
    </row>
    <row r="9673" spans="1:5" x14ac:dyDescent="0.55000000000000004">
      <c r="A9673">
        <v>9672</v>
      </c>
      <c r="B9673" s="1" t="s">
        <v>3873</v>
      </c>
      <c r="C9673" s="1" t="s">
        <v>3874</v>
      </c>
      <c r="D9673" s="1" t="s">
        <v>3</v>
      </c>
      <c r="E9673">
        <v>1.7641675127592099E-2</v>
      </c>
    </row>
    <row r="9674" spans="1:5" x14ac:dyDescent="0.55000000000000004">
      <c r="A9674">
        <v>9673</v>
      </c>
      <c r="B9674" s="1" t="s">
        <v>3873</v>
      </c>
      <c r="C9674" s="1" t="s">
        <v>3874</v>
      </c>
      <c r="D9674" s="1" t="s">
        <v>4</v>
      </c>
      <c r="E9674">
        <v>0.211219203356596</v>
      </c>
    </row>
    <row r="9675" spans="1:5" x14ac:dyDescent="0.55000000000000004">
      <c r="A9675">
        <v>9674</v>
      </c>
      <c r="B9675" s="1" t="s">
        <v>3873</v>
      </c>
      <c r="C9675" s="1" t="s">
        <v>3874</v>
      </c>
      <c r="D9675" s="1" t="s">
        <v>5</v>
      </c>
      <c r="E9675">
        <v>-0.153070785055652</v>
      </c>
    </row>
    <row r="9676" spans="1:5" x14ac:dyDescent="0.55000000000000004">
      <c r="A9676">
        <v>9675</v>
      </c>
      <c r="B9676" s="1" t="s">
        <v>3873</v>
      </c>
      <c r="C9676" s="1" t="s">
        <v>3874</v>
      </c>
      <c r="D9676" s="1" t="s">
        <v>6</v>
      </c>
      <c r="E9676">
        <v>-6.1047565866587702E-2</v>
      </c>
    </row>
    <row r="9677" spans="1:5" x14ac:dyDescent="0.55000000000000004">
      <c r="A9677">
        <v>9676</v>
      </c>
      <c r="B9677" s="1" t="s">
        <v>3875</v>
      </c>
      <c r="C9677" s="1" t="s">
        <v>3876</v>
      </c>
      <c r="D9677" s="1" t="s">
        <v>2</v>
      </c>
      <c r="E9677">
        <v>0.37526986659776101</v>
      </c>
    </row>
    <row r="9678" spans="1:5" x14ac:dyDescent="0.55000000000000004">
      <c r="A9678">
        <v>9677</v>
      </c>
      <c r="B9678" s="1" t="s">
        <v>3875</v>
      </c>
      <c r="C9678" s="1" t="s">
        <v>3876</v>
      </c>
      <c r="D9678" s="1" t="s">
        <v>3</v>
      </c>
      <c r="E9678">
        <v>-0.73895264312463904</v>
      </c>
    </row>
    <row r="9679" spans="1:5" x14ac:dyDescent="0.55000000000000004">
      <c r="A9679">
        <v>9678</v>
      </c>
      <c r="B9679" s="1" t="s">
        <v>3875</v>
      </c>
      <c r="C9679" s="1" t="s">
        <v>3876</v>
      </c>
      <c r="D9679" s="1" t="s">
        <v>4</v>
      </c>
      <c r="E9679">
        <v>-0.41302236865757402</v>
      </c>
    </row>
    <row r="9680" spans="1:5" x14ac:dyDescent="0.55000000000000004">
      <c r="A9680">
        <v>9679</v>
      </c>
      <c r="B9680" s="1" t="s">
        <v>3875</v>
      </c>
      <c r="C9680" s="1" t="s">
        <v>3876</v>
      </c>
      <c r="D9680" s="1" t="s">
        <v>5</v>
      </c>
      <c r="E9680">
        <v>-0.866582468324959</v>
      </c>
    </row>
    <row r="9681" spans="1:5" x14ac:dyDescent="0.55000000000000004">
      <c r="A9681">
        <v>9680</v>
      </c>
      <c r="B9681" s="1" t="s">
        <v>3875</v>
      </c>
      <c r="C9681" s="1" t="s">
        <v>3876</v>
      </c>
      <c r="D9681" s="1" t="s">
        <v>6</v>
      </c>
      <c r="E9681">
        <v>-0.65042664514299797</v>
      </c>
    </row>
    <row r="9682" spans="1:5" x14ac:dyDescent="0.55000000000000004">
      <c r="A9682">
        <v>9681</v>
      </c>
      <c r="B9682" s="1" t="s">
        <v>3877</v>
      </c>
      <c r="C9682" s="1" t="s">
        <v>3878</v>
      </c>
      <c r="D9682" s="1" t="s">
        <v>2</v>
      </c>
      <c r="E9682">
        <v>0.21714033335028199</v>
      </c>
    </row>
    <row r="9683" spans="1:5" x14ac:dyDescent="0.55000000000000004">
      <c r="A9683">
        <v>9682</v>
      </c>
      <c r="B9683" s="1" t="s">
        <v>3877</v>
      </c>
      <c r="C9683" s="1" t="s">
        <v>3878</v>
      </c>
      <c r="D9683" s="1" t="s">
        <v>3</v>
      </c>
      <c r="E9683">
        <v>-0.44866237767125999</v>
      </c>
    </row>
    <row r="9684" spans="1:5" x14ac:dyDescent="0.55000000000000004">
      <c r="A9684">
        <v>9683</v>
      </c>
      <c r="B9684" s="1" t="s">
        <v>3877</v>
      </c>
      <c r="C9684" s="1" t="s">
        <v>3878</v>
      </c>
      <c r="D9684" s="1" t="s">
        <v>4</v>
      </c>
      <c r="E9684">
        <v>-0.23656546006509399</v>
      </c>
    </row>
    <row r="9685" spans="1:5" x14ac:dyDescent="0.55000000000000004">
      <c r="A9685">
        <v>9684</v>
      </c>
      <c r="B9685" s="1" t="s">
        <v>3877</v>
      </c>
      <c r="C9685" s="1" t="s">
        <v>3878</v>
      </c>
      <c r="D9685" s="1" t="s">
        <v>5</v>
      </c>
      <c r="E9685">
        <v>-0.38931740380230101</v>
      </c>
    </row>
    <row r="9686" spans="1:5" x14ac:dyDescent="0.55000000000000004">
      <c r="A9686">
        <v>9685</v>
      </c>
      <c r="B9686" s="1" t="s">
        <v>3877</v>
      </c>
      <c r="C9686" s="1" t="s">
        <v>3878</v>
      </c>
      <c r="D9686" s="1" t="s">
        <v>6</v>
      </c>
      <c r="E9686">
        <v>-0.31420154571989001</v>
      </c>
    </row>
    <row r="9687" spans="1:5" x14ac:dyDescent="0.55000000000000004">
      <c r="A9687">
        <v>9686</v>
      </c>
      <c r="B9687" s="1" t="s">
        <v>3879</v>
      </c>
      <c r="C9687" s="1" t="s">
        <v>3880</v>
      </c>
      <c r="D9687" s="1" t="s">
        <v>2</v>
      </c>
      <c r="E9687">
        <v>-0.30578858900113298</v>
      </c>
    </row>
    <row r="9688" spans="1:5" x14ac:dyDescent="0.55000000000000004">
      <c r="A9688">
        <v>9687</v>
      </c>
      <c r="B9688" s="1" t="s">
        <v>3879</v>
      </c>
      <c r="C9688" s="1" t="s">
        <v>3880</v>
      </c>
      <c r="D9688" s="1" t="s">
        <v>3</v>
      </c>
      <c r="E9688">
        <v>-0.80714697020352899</v>
      </c>
    </row>
    <row r="9689" spans="1:5" x14ac:dyDescent="0.55000000000000004">
      <c r="A9689">
        <v>9688</v>
      </c>
      <c r="B9689" s="1" t="s">
        <v>3879</v>
      </c>
      <c r="C9689" s="1" t="s">
        <v>3880</v>
      </c>
      <c r="D9689" s="1" t="s">
        <v>4</v>
      </c>
      <c r="E9689">
        <v>-0.75806656818393403</v>
      </c>
    </row>
    <row r="9690" spans="1:5" x14ac:dyDescent="0.55000000000000004">
      <c r="A9690">
        <v>9689</v>
      </c>
      <c r="B9690" s="1" t="s">
        <v>3879</v>
      </c>
      <c r="C9690" s="1" t="s">
        <v>3880</v>
      </c>
      <c r="D9690" s="1" t="s">
        <v>5</v>
      </c>
      <c r="E9690">
        <v>-0.87115209255034598</v>
      </c>
    </row>
    <row r="9691" spans="1:5" x14ac:dyDescent="0.55000000000000004">
      <c r="A9691">
        <v>9690</v>
      </c>
      <c r="B9691" s="1" t="s">
        <v>3879</v>
      </c>
      <c r="C9691" s="1" t="s">
        <v>3880</v>
      </c>
      <c r="D9691" s="1" t="s">
        <v>6</v>
      </c>
      <c r="E9691">
        <v>-0.78392518837900604</v>
      </c>
    </row>
    <row r="9692" spans="1:5" x14ac:dyDescent="0.55000000000000004">
      <c r="A9692">
        <v>9691</v>
      </c>
      <c r="B9692" s="1" t="s">
        <v>3881</v>
      </c>
      <c r="C9692" s="1" t="s">
        <v>3882</v>
      </c>
      <c r="D9692" s="1" t="s">
        <v>2</v>
      </c>
      <c r="E9692">
        <v>0.14886578092984101</v>
      </c>
    </row>
    <row r="9693" spans="1:5" x14ac:dyDescent="0.55000000000000004">
      <c r="A9693">
        <v>9692</v>
      </c>
      <c r="B9693" s="1" t="s">
        <v>3881</v>
      </c>
      <c r="C9693" s="1" t="s">
        <v>3882</v>
      </c>
      <c r="D9693" s="1" t="s">
        <v>3</v>
      </c>
      <c r="E9693">
        <v>-0.76262641752975302</v>
      </c>
    </row>
    <row r="9694" spans="1:5" x14ac:dyDescent="0.55000000000000004">
      <c r="A9694">
        <v>9693</v>
      </c>
      <c r="B9694" s="1" t="s">
        <v>3881</v>
      </c>
      <c r="C9694" s="1" t="s">
        <v>3882</v>
      </c>
      <c r="D9694" s="1" t="s">
        <v>4</v>
      </c>
      <c r="E9694">
        <v>-0.48544067089120702</v>
      </c>
    </row>
    <row r="9695" spans="1:5" x14ac:dyDescent="0.55000000000000004">
      <c r="A9695">
        <v>9694</v>
      </c>
      <c r="B9695" s="1" t="s">
        <v>3881</v>
      </c>
      <c r="C9695" s="1" t="s">
        <v>3882</v>
      </c>
      <c r="D9695" s="1" t="s">
        <v>5</v>
      </c>
      <c r="E9695">
        <v>-0.63758428533457601</v>
      </c>
    </row>
    <row r="9696" spans="1:5" x14ac:dyDescent="0.55000000000000004">
      <c r="A9696">
        <v>9695</v>
      </c>
      <c r="B9696" s="1" t="s">
        <v>3881</v>
      </c>
      <c r="C9696" s="1" t="s">
        <v>3882</v>
      </c>
      <c r="D9696" s="1" t="s">
        <v>6</v>
      </c>
      <c r="E9696">
        <v>-0.60796082035625998</v>
      </c>
    </row>
    <row r="9697" spans="1:5" x14ac:dyDescent="0.55000000000000004">
      <c r="A9697">
        <v>9696</v>
      </c>
      <c r="B9697" s="1" t="s">
        <v>3883</v>
      </c>
      <c r="C9697" s="1" t="s">
        <v>3884</v>
      </c>
      <c r="D9697" s="1" t="s">
        <v>2</v>
      </c>
      <c r="E9697">
        <v>0.79277939360399097</v>
      </c>
    </row>
    <row r="9698" spans="1:5" x14ac:dyDescent="0.55000000000000004">
      <c r="A9698">
        <v>9697</v>
      </c>
      <c r="B9698" s="1" t="s">
        <v>3883</v>
      </c>
      <c r="C9698" s="1" t="s">
        <v>3884</v>
      </c>
      <c r="D9698" s="1" t="s">
        <v>3</v>
      </c>
      <c r="E9698">
        <v>0.19212378433208799</v>
      </c>
    </row>
    <row r="9699" spans="1:5" x14ac:dyDescent="0.55000000000000004">
      <c r="A9699">
        <v>9698</v>
      </c>
      <c r="B9699" s="1" t="s">
        <v>3883</v>
      </c>
      <c r="C9699" s="1" t="s">
        <v>3884</v>
      </c>
      <c r="D9699" s="1" t="s">
        <v>4</v>
      </c>
      <c r="E9699">
        <v>0.56379626138748495</v>
      </c>
    </row>
    <row r="9700" spans="1:5" x14ac:dyDescent="0.55000000000000004">
      <c r="A9700">
        <v>9699</v>
      </c>
      <c r="B9700" s="1" t="s">
        <v>3883</v>
      </c>
      <c r="C9700" s="1" t="s">
        <v>3884</v>
      </c>
      <c r="D9700" s="1" t="s">
        <v>5</v>
      </c>
      <c r="E9700">
        <v>0.20933850241633001</v>
      </c>
    </row>
    <row r="9701" spans="1:5" x14ac:dyDescent="0.55000000000000004">
      <c r="A9701">
        <v>9700</v>
      </c>
      <c r="B9701" s="1" t="s">
        <v>3883</v>
      </c>
      <c r="C9701" s="1" t="s">
        <v>3884</v>
      </c>
      <c r="D9701" s="1" t="s">
        <v>6</v>
      </c>
      <c r="E9701">
        <v>0.363540291986441</v>
      </c>
    </row>
    <row r="9702" spans="1:5" x14ac:dyDescent="0.55000000000000004">
      <c r="A9702">
        <v>9701</v>
      </c>
      <c r="B9702" s="1" t="s">
        <v>3885</v>
      </c>
      <c r="C9702" s="1" t="s">
        <v>3886</v>
      </c>
      <c r="D9702" s="1" t="s">
        <v>2</v>
      </c>
      <c r="E9702">
        <v>-0.27934416977034998</v>
      </c>
    </row>
    <row r="9703" spans="1:5" x14ac:dyDescent="0.55000000000000004">
      <c r="A9703">
        <v>9702</v>
      </c>
      <c r="B9703" s="1" t="s">
        <v>3885</v>
      </c>
      <c r="C9703" s="1" t="s">
        <v>3886</v>
      </c>
      <c r="D9703" s="1" t="s">
        <v>3</v>
      </c>
      <c r="E9703">
        <v>-0.76774378750958305</v>
      </c>
    </row>
    <row r="9704" spans="1:5" x14ac:dyDescent="0.55000000000000004">
      <c r="A9704">
        <v>9703</v>
      </c>
      <c r="B9704" s="1" t="s">
        <v>3885</v>
      </c>
      <c r="C9704" s="1" t="s">
        <v>3886</v>
      </c>
      <c r="D9704" s="1" t="s">
        <v>4</v>
      </c>
      <c r="E9704">
        <v>-0.64087900024792499</v>
      </c>
    </row>
    <row r="9705" spans="1:5" x14ac:dyDescent="0.55000000000000004">
      <c r="A9705">
        <v>9704</v>
      </c>
      <c r="B9705" s="1" t="s">
        <v>3885</v>
      </c>
      <c r="C9705" s="1" t="s">
        <v>3886</v>
      </c>
      <c r="D9705" s="1" t="s">
        <v>5</v>
      </c>
      <c r="E9705">
        <v>-0.82483997835249301</v>
      </c>
    </row>
    <row r="9706" spans="1:5" x14ac:dyDescent="0.55000000000000004">
      <c r="A9706">
        <v>9705</v>
      </c>
      <c r="B9706" s="1" t="s">
        <v>3885</v>
      </c>
      <c r="C9706" s="1" t="s">
        <v>3886</v>
      </c>
      <c r="D9706" s="1" t="s">
        <v>6</v>
      </c>
      <c r="E9706">
        <v>-0.80135411336596496</v>
      </c>
    </row>
    <row r="9707" spans="1:5" x14ac:dyDescent="0.55000000000000004">
      <c r="A9707">
        <v>9706</v>
      </c>
      <c r="B9707" s="1" t="s">
        <v>3887</v>
      </c>
      <c r="C9707" s="1" t="s">
        <v>3888</v>
      </c>
      <c r="D9707" s="1" t="s">
        <v>2</v>
      </c>
      <c r="E9707">
        <v>1.93771028367556</v>
      </c>
    </row>
    <row r="9708" spans="1:5" x14ac:dyDescent="0.55000000000000004">
      <c r="A9708">
        <v>9707</v>
      </c>
      <c r="B9708" s="1" t="s">
        <v>3887</v>
      </c>
      <c r="C9708" s="1" t="s">
        <v>3888</v>
      </c>
      <c r="D9708" s="1" t="s">
        <v>3</v>
      </c>
      <c r="E9708">
        <v>0.90324167024415303</v>
      </c>
    </row>
    <row r="9709" spans="1:5" x14ac:dyDescent="0.55000000000000004">
      <c r="A9709">
        <v>9708</v>
      </c>
      <c r="B9709" s="1" t="s">
        <v>3887</v>
      </c>
      <c r="C9709" s="1" t="s">
        <v>3888</v>
      </c>
      <c r="D9709" s="1" t="s">
        <v>4</v>
      </c>
      <c r="E9709">
        <v>1.31301289986016</v>
      </c>
    </row>
    <row r="9710" spans="1:5" x14ac:dyDescent="0.55000000000000004">
      <c r="A9710">
        <v>9709</v>
      </c>
      <c r="B9710" s="1" t="s">
        <v>3887</v>
      </c>
      <c r="C9710" s="1" t="s">
        <v>3888</v>
      </c>
      <c r="D9710" s="1" t="s">
        <v>5</v>
      </c>
      <c r="E9710">
        <v>0.76015932071182102</v>
      </c>
    </row>
    <row r="9711" spans="1:5" x14ac:dyDescent="0.55000000000000004">
      <c r="A9711">
        <v>9710</v>
      </c>
      <c r="B9711" s="1" t="s">
        <v>3887</v>
      </c>
      <c r="C9711" s="1" t="s">
        <v>3888</v>
      </c>
      <c r="D9711" s="1" t="s">
        <v>6</v>
      </c>
      <c r="E9711">
        <v>0.93623609612568404</v>
      </c>
    </row>
    <row r="9712" spans="1:5" x14ac:dyDescent="0.55000000000000004">
      <c r="A9712">
        <v>9711</v>
      </c>
      <c r="B9712" s="1" t="s">
        <v>3889</v>
      </c>
      <c r="C9712" s="1" t="s">
        <v>3890</v>
      </c>
      <c r="D9712" s="1" t="s">
        <v>2</v>
      </c>
      <c r="E9712">
        <v>0.80056140616051696</v>
      </c>
    </row>
    <row r="9713" spans="1:5" x14ac:dyDescent="0.55000000000000004">
      <c r="A9713">
        <v>9712</v>
      </c>
      <c r="B9713" s="1" t="s">
        <v>3889</v>
      </c>
      <c r="C9713" s="1" t="s">
        <v>3890</v>
      </c>
      <c r="D9713" s="1" t="s">
        <v>3</v>
      </c>
      <c r="E9713">
        <v>0.22056138239043599</v>
      </c>
    </row>
    <row r="9714" spans="1:5" x14ac:dyDescent="0.55000000000000004">
      <c r="A9714">
        <v>9713</v>
      </c>
      <c r="B9714" s="1" t="s">
        <v>3889</v>
      </c>
      <c r="C9714" s="1" t="s">
        <v>3890</v>
      </c>
      <c r="D9714" s="1" t="s">
        <v>4</v>
      </c>
      <c r="E9714">
        <v>0.28716770049228102</v>
      </c>
    </row>
    <row r="9715" spans="1:5" x14ac:dyDescent="0.55000000000000004">
      <c r="A9715">
        <v>9714</v>
      </c>
      <c r="B9715" s="1" t="s">
        <v>3889</v>
      </c>
      <c r="C9715" s="1" t="s">
        <v>3890</v>
      </c>
      <c r="D9715" s="1" t="s">
        <v>5</v>
      </c>
      <c r="E9715">
        <v>0.14554026598216099</v>
      </c>
    </row>
    <row r="9716" spans="1:5" x14ac:dyDescent="0.55000000000000004">
      <c r="A9716">
        <v>9715</v>
      </c>
      <c r="B9716" s="1" t="s">
        <v>3889</v>
      </c>
      <c r="C9716" s="1" t="s">
        <v>3890</v>
      </c>
      <c r="D9716" s="1" t="s">
        <v>6</v>
      </c>
      <c r="E9716">
        <v>0.19019149294535301</v>
      </c>
    </row>
    <row r="9717" spans="1:5" x14ac:dyDescent="0.55000000000000004">
      <c r="A9717">
        <v>9716</v>
      </c>
      <c r="B9717" s="1" t="s">
        <v>3891</v>
      </c>
      <c r="C9717" s="1" t="s">
        <v>3892</v>
      </c>
      <c r="D9717" s="1" t="s">
        <v>2</v>
      </c>
      <c r="E9717">
        <v>1.3800000531341701</v>
      </c>
    </row>
    <row r="9718" spans="1:5" x14ac:dyDescent="0.55000000000000004">
      <c r="A9718">
        <v>9717</v>
      </c>
      <c r="B9718" s="1" t="s">
        <v>3891</v>
      </c>
      <c r="C9718" s="1" t="s">
        <v>3892</v>
      </c>
      <c r="D9718" s="1" t="s">
        <v>3</v>
      </c>
      <c r="E9718">
        <v>0.79477791908196405</v>
      </c>
    </row>
    <row r="9719" spans="1:5" x14ac:dyDescent="0.55000000000000004">
      <c r="A9719">
        <v>9718</v>
      </c>
      <c r="B9719" s="1" t="s">
        <v>3891</v>
      </c>
      <c r="C9719" s="1" t="s">
        <v>3892</v>
      </c>
      <c r="D9719" s="1" t="s">
        <v>4</v>
      </c>
      <c r="E9719">
        <v>1.01153591998805</v>
      </c>
    </row>
    <row r="9720" spans="1:5" x14ac:dyDescent="0.55000000000000004">
      <c r="A9720">
        <v>9719</v>
      </c>
      <c r="B9720" s="1" t="s">
        <v>3891</v>
      </c>
      <c r="C9720" s="1" t="s">
        <v>3892</v>
      </c>
      <c r="D9720" s="1" t="s">
        <v>5</v>
      </c>
      <c r="E9720">
        <v>0.82418238085939999</v>
      </c>
    </row>
    <row r="9721" spans="1:5" x14ac:dyDescent="0.55000000000000004">
      <c r="A9721">
        <v>9720</v>
      </c>
      <c r="B9721" s="1" t="s">
        <v>3891</v>
      </c>
      <c r="C9721" s="1" t="s">
        <v>3892</v>
      </c>
      <c r="D9721" s="1" t="s">
        <v>6</v>
      </c>
      <c r="E9721">
        <v>0.89462119626649494</v>
      </c>
    </row>
    <row r="9722" spans="1:5" x14ac:dyDescent="0.55000000000000004">
      <c r="A9722">
        <v>9721</v>
      </c>
      <c r="B9722" s="1" t="s">
        <v>3893</v>
      </c>
      <c r="C9722" s="1" t="s">
        <v>3894</v>
      </c>
      <c r="D9722" s="1" t="s">
        <v>2</v>
      </c>
      <c r="E9722">
        <v>0.18023493294877899</v>
      </c>
    </row>
    <row r="9723" spans="1:5" x14ac:dyDescent="0.55000000000000004">
      <c r="A9723">
        <v>9722</v>
      </c>
      <c r="B9723" s="1" t="s">
        <v>3893</v>
      </c>
      <c r="C9723" s="1" t="s">
        <v>3894</v>
      </c>
      <c r="D9723" s="1" t="s">
        <v>3</v>
      </c>
      <c r="E9723">
        <v>-0.43833763305760598</v>
      </c>
    </row>
    <row r="9724" spans="1:5" x14ac:dyDescent="0.55000000000000004">
      <c r="A9724">
        <v>9723</v>
      </c>
      <c r="B9724" s="1" t="s">
        <v>3893</v>
      </c>
      <c r="C9724" s="1" t="s">
        <v>3894</v>
      </c>
      <c r="D9724" s="1" t="s">
        <v>4</v>
      </c>
      <c r="E9724">
        <v>-0.36064857438995501</v>
      </c>
    </row>
    <row r="9725" spans="1:5" x14ac:dyDescent="0.55000000000000004">
      <c r="A9725">
        <v>9724</v>
      </c>
      <c r="B9725" s="1" t="s">
        <v>3893</v>
      </c>
      <c r="C9725" s="1" t="s">
        <v>3894</v>
      </c>
      <c r="D9725" s="1" t="s">
        <v>5</v>
      </c>
      <c r="E9725">
        <v>-0.47949895707810403</v>
      </c>
    </row>
    <row r="9726" spans="1:5" x14ac:dyDescent="0.55000000000000004">
      <c r="A9726">
        <v>9725</v>
      </c>
      <c r="B9726" s="1" t="s">
        <v>3893</v>
      </c>
      <c r="C9726" s="1" t="s">
        <v>3894</v>
      </c>
      <c r="D9726" s="1" t="s">
        <v>6</v>
      </c>
      <c r="E9726">
        <v>-0.43307982294991998</v>
      </c>
    </row>
    <row r="9727" spans="1:5" x14ac:dyDescent="0.55000000000000004">
      <c r="A9727">
        <v>9726</v>
      </c>
      <c r="B9727" s="1" t="s">
        <v>3895</v>
      </c>
      <c r="C9727" s="1" t="s">
        <v>3896</v>
      </c>
      <c r="D9727" s="1" t="s">
        <v>2</v>
      </c>
      <c r="E9727">
        <v>0.705114920885622</v>
      </c>
    </row>
    <row r="9728" spans="1:5" x14ac:dyDescent="0.55000000000000004">
      <c r="A9728">
        <v>9727</v>
      </c>
      <c r="B9728" s="1" t="s">
        <v>3895</v>
      </c>
      <c r="C9728" s="1" t="s">
        <v>3896</v>
      </c>
      <c r="D9728" s="1" t="s">
        <v>3</v>
      </c>
      <c r="E9728">
        <v>6.8375266148199706E-2</v>
      </c>
    </row>
    <row r="9729" spans="1:5" x14ac:dyDescent="0.55000000000000004">
      <c r="A9729">
        <v>9728</v>
      </c>
      <c r="B9729" s="1" t="s">
        <v>3895</v>
      </c>
      <c r="C9729" s="1" t="s">
        <v>3896</v>
      </c>
      <c r="D9729" s="1" t="s">
        <v>4</v>
      </c>
      <c r="E9729">
        <v>0.119545634599452</v>
      </c>
    </row>
    <row r="9730" spans="1:5" x14ac:dyDescent="0.55000000000000004">
      <c r="A9730">
        <v>9729</v>
      </c>
      <c r="B9730" s="1" t="s">
        <v>3895</v>
      </c>
      <c r="C9730" s="1" t="s">
        <v>3896</v>
      </c>
      <c r="D9730" s="1" t="s">
        <v>5</v>
      </c>
      <c r="E9730">
        <v>0.27521039971039102</v>
      </c>
    </row>
    <row r="9731" spans="1:5" x14ac:dyDescent="0.55000000000000004">
      <c r="A9731">
        <v>9730</v>
      </c>
      <c r="B9731" s="1" t="s">
        <v>3895</v>
      </c>
      <c r="C9731" s="1" t="s">
        <v>3896</v>
      </c>
      <c r="D9731" s="1" t="s">
        <v>6</v>
      </c>
      <c r="E9731">
        <v>0.25766985686353</v>
      </c>
    </row>
    <row r="9732" spans="1:5" x14ac:dyDescent="0.55000000000000004">
      <c r="A9732">
        <v>9731</v>
      </c>
      <c r="B9732" s="1" t="s">
        <v>3897</v>
      </c>
      <c r="C9732" s="1" t="s">
        <v>3898</v>
      </c>
      <c r="D9732" s="1" t="s">
        <v>2</v>
      </c>
      <c r="E9732">
        <v>1.04686866238815</v>
      </c>
    </row>
    <row r="9733" spans="1:5" x14ac:dyDescent="0.55000000000000004">
      <c r="A9733">
        <v>9732</v>
      </c>
      <c r="B9733" s="1" t="s">
        <v>3897</v>
      </c>
      <c r="C9733" s="1" t="s">
        <v>3898</v>
      </c>
      <c r="D9733" s="1" t="s">
        <v>3</v>
      </c>
      <c r="E9733">
        <v>8.2386785370660895E-2</v>
      </c>
    </row>
    <row r="9734" spans="1:5" x14ac:dyDescent="0.55000000000000004">
      <c r="A9734">
        <v>9733</v>
      </c>
      <c r="B9734" s="1" t="s">
        <v>3897</v>
      </c>
      <c r="C9734" s="1" t="s">
        <v>3898</v>
      </c>
      <c r="D9734" s="1" t="s">
        <v>4</v>
      </c>
      <c r="E9734">
        <v>0.285024455181692</v>
      </c>
    </row>
    <row r="9735" spans="1:5" x14ac:dyDescent="0.55000000000000004">
      <c r="A9735">
        <v>9734</v>
      </c>
      <c r="B9735" s="1" t="s">
        <v>3897</v>
      </c>
      <c r="C9735" s="1" t="s">
        <v>3898</v>
      </c>
      <c r="D9735" s="1" t="s">
        <v>5</v>
      </c>
      <c r="E9735">
        <v>1.00140187401661E-2</v>
      </c>
    </row>
    <row r="9736" spans="1:5" x14ac:dyDescent="0.55000000000000004">
      <c r="A9736">
        <v>9735</v>
      </c>
      <c r="B9736" s="1" t="s">
        <v>3897</v>
      </c>
      <c r="C9736" s="1" t="s">
        <v>3898</v>
      </c>
      <c r="D9736" s="1" t="s">
        <v>6</v>
      </c>
      <c r="E9736">
        <v>0.10659750960319</v>
      </c>
    </row>
    <row r="9737" spans="1:5" x14ac:dyDescent="0.55000000000000004">
      <c r="A9737">
        <v>9736</v>
      </c>
      <c r="B9737" s="1" t="s">
        <v>3899</v>
      </c>
      <c r="C9737" s="1" t="s">
        <v>3900</v>
      </c>
      <c r="D9737" s="1" t="s">
        <v>2</v>
      </c>
      <c r="E9737">
        <v>1.3565181586719399</v>
      </c>
    </row>
    <row r="9738" spans="1:5" x14ac:dyDescent="0.55000000000000004">
      <c r="A9738">
        <v>9737</v>
      </c>
      <c r="B9738" s="1" t="s">
        <v>3899</v>
      </c>
      <c r="C9738" s="1" t="s">
        <v>3900</v>
      </c>
      <c r="D9738" s="1" t="s">
        <v>3</v>
      </c>
      <c r="E9738">
        <v>0.51176740944837096</v>
      </c>
    </row>
    <row r="9739" spans="1:5" x14ac:dyDescent="0.55000000000000004">
      <c r="A9739">
        <v>9738</v>
      </c>
      <c r="B9739" s="1" t="s">
        <v>3899</v>
      </c>
      <c r="C9739" s="1" t="s">
        <v>3900</v>
      </c>
      <c r="D9739" s="1" t="s">
        <v>4</v>
      </c>
      <c r="E9739">
        <v>0.69374590464424002</v>
      </c>
    </row>
    <row r="9740" spans="1:5" x14ac:dyDescent="0.55000000000000004">
      <c r="A9740">
        <v>9739</v>
      </c>
      <c r="B9740" s="1" t="s">
        <v>3899</v>
      </c>
      <c r="C9740" s="1" t="s">
        <v>3900</v>
      </c>
      <c r="D9740" s="1" t="s">
        <v>5</v>
      </c>
      <c r="E9740">
        <v>0.42753827042028902</v>
      </c>
    </row>
    <row r="9741" spans="1:5" x14ac:dyDescent="0.55000000000000004">
      <c r="A9741">
        <v>9740</v>
      </c>
      <c r="B9741" s="1" t="s">
        <v>3899</v>
      </c>
      <c r="C9741" s="1" t="s">
        <v>3900</v>
      </c>
      <c r="D9741" s="1" t="s">
        <v>6</v>
      </c>
      <c r="E9741">
        <v>0.447207804132502</v>
      </c>
    </row>
    <row r="9742" spans="1:5" x14ac:dyDescent="0.55000000000000004">
      <c r="A9742">
        <v>9741</v>
      </c>
      <c r="B9742" s="1" t="s">
        <v>3901</v>
      </c>
      <c r="C9742" s="1" t="s">
        <v>3902</v>
      </c>
      <c r="D9742" s="1" t="s">
        <v>2</v>
      </c>
      <c r="E9742">
        <v>0.58379296854165696</v>
      </c>
    </row>
    <row r="9743" spans="1:5" x14ac:dyDescent="0.55000000000000004">
      <c r="A9743">
        <v>9742</v>
      </c>
      <c r="B9743" s="1" t="s">
        <v>3901</v>
      </c>
      <c r="C9743" s="1" t="s">
        <v>3902</v>
      </c>
      <c r="D9743" s="1" t="s">
        <v>3</v>
      </c>
      <c r="E9743">
        <v>-0.12082044555945699</v>
      </c>
    </row>
    <row r="9744" spans="1:5" x14ac:dyDescent="0.55000000000000004">
      <c r="A9744">
        <v>9743</v>
      </c>
      <c r="B9744" s="1" t="s">
        <v>3901</v>
      </c>
      <c r="C9744" s="1" t="s">
        <v>3902</v>
      </c>
      <c r="D9744" s="1" t="s">
        <v>4</v>
      </c>
      <c r="E9744">
        <v>7.8818281599312201E-2</v>
      </c>
    </row>
    <row r="9745" spans="1:5" x14ac:dyDescent="0.55000000000000004">
      <c r="A9745">
        <v>9744</v>
      </c>
      <c r="B9745" s="1" t="s">
        <v>3901</v>
      </c>
      <c r="C9745" s="1" t="s">
        <v>3902</v>
      </c>
      <c r="D9745" s="1" t="s">
        <v>5</v>
      </c>
      <c r="E9745">
        <v>-7.5083914079997205E-2</v>
      </c>
    </row>
    <row r="9746" spans="1:5" x14ac:dyDescent="0.55000000000000004">
      <c r="A9746">
        <v>9745</v>
      </c>
      <c r="B9746" s="1" t="s">
        <v>3901</v>
      </c>
      <c r="C9746" s="1" t="s">
        <v>3902</v>
      </c>
      <c r="D9746" s="1" t="s">
        <v>6</v>
      </c>
      <c r="E9746">
        <v>7.5091715058184405E-2</v>
      </c>
    </row>
    <row r="9747" spans="1:5" x14ac:dyDescent="0.55000000000000004">
      <c r="A9747">
        <v>9746</v>
      </c>
      <c r="B9747" s="1" t="s">
        <v>3903</v>
      </c>
      <c r="C9747" s="1" t="s">
        <v>3904</v>
      </c>
      <c r="D9747" s="1" t="s">
        <v>2</v>
      </c>
      <c r="E9747">
        <v>2.3232768222997399E-2</v>
      </c>
    </row>
    <row r="9748" spans="1:5" x14ac:dyDescent="0.55000000000000004">
      <c r="A9748">
        <v>9747</v>
      </c>
      <c r="B9748" s="1" t="s">
        <v>3903</v>
      </c>
      <c r="C9748" s="1" t="s">
        <v>3904</v>
      </c>
      <c r="D9748" s="1" t="s">
        <v>3</v>
      </c>
      <c r="E9748">
        <v>-0.67446078904565798</v>
      </c>
    </row>
    <row r="9749" spans="1:5" x14ac:dyDescent="0.55000000000000004">
      <c r="A9749">
        <v>9748</v>
      </c>
      <c r="B9749" s="1" t="s">
        <v>3903</v>
      </c>
      <c r="C9749" s="1" t="s">
        <v>3904</v>
      </c>
      <c r="D9749" s="1" t="s">
        <v>4</v>
      </c>
      <c r="E9749">
        <v>-0.47115368039015199</v>
      </c>
    </row>
    <row r="9750" spans="1:5" x14ac:dyDescent="0.55000000000000004">
      <c r="A9750">
        <v>9749</v>
      </c>
      <c r="B9750" s="1" t="s">
        <v>3903</v>
      </c>
      <c r="C9750" s="1" t="s">
        <v>3904</v>
      </c>
      <c r="D9750" s="1" t="s">
        <v>5</v>
      </c>
      <c r="E9750">
        <v>-0.73821840265507799</v>
      </c>
    </row>
    <row r="9751" spans="1:5" x14ac:dyDescent="0.55000000000000004">
      <c r="A9751">
        <v>9750</v>
      </c>
      <c r="B9751" s="1" t="s">
        <v>3903</v>
      </c>
      <c r="C9751" s="1" t="s">
        <v>3904</v>
      </c>
      <c r="D9751" s="1" t="s">
        <v>6</v>
      </c>
      <c r="E9751">
        <v>-0.70908346710523895</v>
      </c>
    </row>
    <row r="9752" spans="1:5" x14ac:dyDescent="0.55000000000000004">
      <c r="A9752">
        <v>9751</v>
      </c>
      <c r="B9752" s="1" t="s">
        <v>3905</v>
      </c>
      <c r="C9752" s="1" t="s">
        <v>3906</v>
      </c>
      <c r="D9752" s="1" t="s">
        <v>2</v>
      </c>
      <c r="E9752">
        <v>1.0305812796242699</v>
      </c>
    </row>
    <row r="9753" spans="1:5" x14ac:dyDescent="0.55000000000000004">
      <c r="A9753">
        <v>9752</v>
      </c>
      <c r="B9753" s="1" t="s">
        <v>3905</v>
      </c>
      <c r="C9753" s="1" t="s">
        <v>3906</v>
      </c>
      <c r="D9753" s="1" t="s">
        <v>3</v>
      </c>
      <c r="E9753">
        <v>0.134963329641792</v>
      </c>
    </row>
    <row r="9754" spans="1:5" x14ac:dyDescent="0.55000000000000004">
      <c r="A9754">
        <v>9753</v>
      </c>
      <c r="B9754" s="1" t="s">
        <v>3905</v>
      </c>
      <c r="C9754" s="1" t="s">
        <v>3906</v>
      </c>
      <c r="D9754" s="1" t="s">
        <v>4</v>
      </c>
      <c r="E9754">
        <v>0.35116829439134001</v>
      </c>
    </row>
    <row r="9755" spans="1:5" x14ac:dyDescent="0.55000000000000004">
      <c r="A9755">
        <v>9754</v>
      </c>
      <c r="B9755" s="1" t="s">
        <v>3905</v>
      </c>
      <c r="C9755" s="1" t="s">
        <v>3906</v>
      </c>
      <c r="D9755" s="1" t="s">
        <v>5</v>
      </c>
      <c r="E9755">
        <v>0.164881076273073</v>
      </c>
    </row>
    <row r="9756" spans="1:5" x14ac:dyDescent="0.55000000000000004">
      <c r="A9756">
        <v>9755</v>
      </c>
      <c r="B9756" s="1" t="s">
        <v>3905</v>
      </c>
      <c r="C9756" s="1" t="s">
        <v>3906</v>
      </c>
      <c r="D9756" s="1" t="s">
        <v>6</v>
      </c>
      <c r="E9756">
        <v>0.21373637388533001</v>
      </c>
    </row>
    <row r="9757" spans="1:5" x14ac:dyDescent="0.55000000000000004">
      <c r="A9757">
        <v>9756</v>
      </c>
      <c r="B9757" s="1" t="s">
        <v>3907</v>
      </c>
      <c r="C9757" s="1" t="s">
        <v>3908</v>
      </c>
      <c r="D9757" s="1" t="s">
        <v>2</v>
      </c>
      <c r="E9757">
        <v>1.57218720824011</v>
      </c>
    </row>
    <row r="9758" spans="1:5" x14ac:dyDescent="0.55000000000000004">
      <c r="A9758">
        <v>9757</v>
      </c>
      <c r="B9758" s="1" t="s">
        <v>3907</v>
      </c>
      <c r="C9758" s="1" t="s">
        <v>3908</v>
      </c>
      <c r="D9758" s="1" t="s">
        <v>3</v>
      </c>
      <c r="E9758">
        <v>0.44054127482114602</v>
      </c>
    </row>
    <row r="9759" spans="1:5" x14ac:dyDescent="0.55000000000000004">
      <c r="A9759">
        <v>9758</v>
      </c>
      <c r="B9759" s="1" t="s">
        <v>3907</v>
      </c>
      <c r="C9759" s="1" t="s">
        <v>3908</v>
      </c>
      <c r="D9759" s="1" t="s">
        <v>4</v>
      </c>
      <c r="E9759">
        <v>0.76344488948337297</v>
      </c>
    </row>
    <row r="9760" spans="1:5" x14ac:dyDescent="0.55000000000000004">
      <c r="A9760">
        <v>9759</v>
      </c>
      <c r="B9760" s="1" t="s">
        <v>3907</v>
      </c>
      <c r="C9760" s="1" t="s">
        <v>3908</v>
      </c>
      <c r="D9760" s="1" t="s">
        <v>5</v>
      </c>
      <c r="E9760">
        <v>0.309112664987096</v>
      </c>
    </row>
    <row r="9761" spans="1:5" x14ac:dyDescent="0.55000000000000004">
      <c r="A9761">
        <v>9760</v>
      </c>
      <c r="B9761" s="1" t="s">
        <v>3907</v>
      </c>
      <c r="C9761" s="1" t="s">
        <v>3908</v>
      </c>
      <c r="D9761" s="1" t="s">
        <v>6</v>
      </c>
      <c r="E9761">
        <v>0.49118166597957102</v>
      </c>
    </row>
    <row r="9762" spans="1:5" x14ac:dyDescent="0.55000000000000004">
      <c r="A9762">
        <v>9761</v>
      </c>
      <c r="B9762" s="1" t="s">
        <v>3909</v>
      </c>
      <c r="C9762" s="1" t="s">
        <v>3910</v>
      </c>
      <c r="D9762" s="1" t="s">
        <v>2</v>
      </c>
      <c r="E9762">
        <v>0.35281743864641002</v>
      </c>
    </row>
    <row r="9763" spans="1:5" x14ac:dyDescent="0.55000000000000004">
      <c r="A9763">
        <v>9762</v>
      </c>
      <c r="B9763" s="1" t="s">
        <v>3909</v>
      </c>
      <c r="C9763" s="1" t="s">
        <v>3910</v>
      </c>
      <c r="D9763" s="1" t="s">
        <v>3</v>
      </c>
      <c r="E9763">
        <v>-0.46630073722722298</v>
      </c>
    </row>
    <row r="9764" spans="1:5" x14ac:dyDescent="0.55000000000000004">
      <c r="A9764">
        <v>9763</v>
      </c>
      <c r="B9764" s="1" t="s">
        <v>3909</v>
      </c>
      <c r="C9764" s="1" t="s">
        <v>3910</v>
      </c>
      <c r="D9764" s="1" t="s">
        <v>4</v>
      </c>
      <c r="E9764">
        <v>-0.19012713818928301</v>
      </c>
    </row>
    <row r="9765" spans="1:5" x14ac:dyDescent="0.55000000000000004">
      <c r="A9765">
        <v>9764</v>
      </c>
      <c r="B9765" s="1" t="s">
        <v>3909</v>
      </c>
      <c r="C9765" s="1" t="s">
        <v>3910</v>
      </c>
      <c r="D9765" s="1" t="s">
        <v>5</v>
      </c>
      <c r="E9765">
        <v>-0.43906718947835599</v>
      </c>
    </row>
    <row r="9766" spans="1:5" x14ac:dyDescent="0.55000000000000004">
      <c r="A9766">
        <v>9765</v>
      </c>
      <c r="B9766" s="1" t="s">
        <v>3909</v>
      </c>
      <c r="C9766" s="1" t="s">
        <v>3910</v>
      </c>
      <c r="D9766" s="1" t="s">
        <v>6</v>
      </c>
      <c r="E9766">
        <v>-0.32890128852424899</v>
      </c>
    </row>
    <row r="9767" spans="1:5" x14ac:dyDescent="0.55000000000000004">
      <c r="A9767">
        <v>9766</v>
      </c>
      <c r="B9767" s="1" t="s">
        <v>3911</v>
      </c>
      <c r="C9767" s="1" t="s">
        <v>3912</v>
      </c>
      <c r="D9767" s="1" t="s">
        <v>2</v>
      </c>
      <c r="E9767">
        <v>1.20295511463607</v>
      </c>
    </row>
    <row r="9768" spans="1:5" x14ac:dyDescent="0.55000000000000004">
      <c r="A9768">
        <v>9767</v>
      </c>
      <c r="B9768" s="1" t="s">
        <v>3911</v>
      </c>
      <c r="C9768" s="1" t="s">
        <v>3912</v>
      </c>
      <c r="D9768" s="1" t="s">
        <v>3</v>
      </c>
      <c r="E9768">
        <v>0.54353735876049603</v>
      </c>
    </row>
    <row r="9769" spans="1:5" x14ac:dyDescent="0.55000000000000004">
      <c r="A9769">
        <v>9768</v>
      </c>
      <c r="B9769" s="1" t="s">
        <v>3911</v>
      </c>
      <c r="C9769" s="1" t="s">
        <v>3912</v>
      </c>
      <c r="D9769" s="1" t="s">
        <v>4</v>
      </c>
      <c r="E9769">
        <v>0.83223406102728203</v>
      </c>
    </row>
    <row r="9770" spans="1:5" x14ac:dyDescent="0.55000000000000004">
      <c r="A9770">
        <v>9769</v>
      </c>
      <c r="B9770" s="1" t="s">
        <v>3911</v>
      </c>
      <c r="C9770" s="1" t="s">
        <v>3912</v>
      </c>
      <c r="D9770" s="1" t="s">
        <v>5</v>
      </c>
      <c r="E9770">
        <v>0.59243482508623402</v>
      </c>
    </row>
    <row r="9771" spans="1:5" x14ac:dyDescent="0.55000000000000004">
      <c r="A9771">
        <v>9770</v>
      </c>
      <c r="B9771" s="1" t="s">
        <v>3911</v>
      </c>
      <c r="C9771" s="1" t="s">
        <v>3912</v>
      </c>
      <c r="D9771" s="1" t="s">
        <v>6</v>
      </c>
      <c r="E9771">
        <v>0.73914798079529298</v>
      </c>
    </row>
    <row r="9772" spans="1:5" x14ac:dyDescent="0.55000000000000004">
      <c r="A9772">
        <v>9771</v>
      </c>
      <c r="B9772" s="1" t="s">
        <v>3913</v>
      </c>
      <c r="C9772" s="1" t="s">
        <v>3914</v>
      </c>
      <c r="D9772" s="1" t="s">
        <v>2</v>
      </c>
      <c r="E9772">
        <v>1.0226277244678501</v>
      </c>
    </row>
    <row r="9773" spans="1:5" x14ac:dyDescent="0.55000000000000004">
      <c r="A9773">
        <v>9772</v>
      </c>
      <c r="B9773" s="1" t="s">
        <v>3913</v>
      </c>
      <c r="C9773" s="1" t="s">
        <v>3914</v>
      </c>
      <c r="D9773" s="1" t="s">
        <v>3</v>
      </c>
      <c r="E9773">
        <v>3.3618759824361202E-2</v>
      </c>
    </row>
    <row r="9774" spans="1:5" x14ac:dyDescent="0.55000000000000004">
      <c r="A9774">
        <v>9773</v>
      </c>
      <c r="B9774" s="1" t="s">
        <v>3913</v>
      </c>
      <c r="C9774" s="1" t="s">
        <v>3914</v>
      </c>
      <c r="D9774" s="1" t="s">
        <v>4</v>
      </c>
      <c r="E9774">
        <v>0.249295819274681</v>
      </c>
    </row>
    <row r="9775" spans="1:5" x14ac:dyDescent="0.55000000000000004">
      <c r="A9775">
        <v>9774</v>
      </c>
      <c r="B9775" s="1" t="s">
        <v>3913</v>
      </c>
      <c r="C9775" s="1" t="s">
        <v>3914</v>
      </c>
      <c r="D9775" s="1" t="s">
        <v>5</v>
      </c>
      <c r="E9775">
        <v>5.27480911102948E-3</v>
      </c>
    </row>
    <row r="9776" spans="1:5" x14ac:dyDescent="0.55000000000000004">
      <c r="A9776">
        <v>9775</v>
      </c>
      <c r="B9776" s="1" t="s">
        <v>3913</v>
      </c>
      <c r="C9776" s="1" t="s">
        <v>3914</v>
      </c>
      <c r="D9776" s="1" t="s">
        <v>6</v>
      </c>
      <c r="E9776">
        <v>8.0972002156197195E-2</v>
      </c>
    </row>
    <row r="9777" spans="1:5" x14ac:dyDescent="0.55000000000000004">
      <c r="A9777">
        <v>9776</v>
      </c>
      <c r="B9777" s="1" t="s">
        <v>3915</v>
      </c>
      <c r="C9777" s="1" t="s">
        <v>3916</v>
      </c>
      <c r="D9777" s="1" t="s">
        <v>2</v>
      </c>
      <c r="E9777">
        <v>0.284340894336781</v>
      </c>
    </row>
    <row r="9778" spans="1:5" x14ac:dyDescent="0.55000000000000004">
      <c r="A9778">
        <v>9777</v>
      </c>
      <c r="B9778" s="1" t="s">
        <v>3915</v>
      </c>
      <c r="C9778" s="1" t="s">
        <v>3916</v>
      </c>
      <c r="D9778" s="1" t="s">
        <v>3</v>
      </c>
      <c r="E9778">
        <v>-0.103023146697249</v>
      </c>
    </row>
    <row r="9779" spans="1:5" x14ac:dyDescent="0.55000000000000004">
      <c r="A9779">
        <v>9778</v>
      </c>
      <c r="B9779" s="1" t="s">
        <v>3915</v>
      </c>
      <c r="C9779" s="1" t="s">
        <v>3916</v>
      </c>
      <c r="D9779" s="1" t="s">
        <v>4</v>
      </c>
      <c r="E9779">
        <v>-4.3021816200206002E-2</v>
      </c>
    </row>
    <row r="9780" spans="1:5" x14ac:dyDescent="0.55000000000000004">
      <c r="A9780">
        <v>9779</v>
      </c>
      <c r="B9780" s="1" t="s">
        <v>3915</v>
      </c>
      <c r="C9780" s="1" t="s">
        <v>3916</v>
      </c>
      <c r="D9780" s="1" t="s">
        <v>5</v>
      </c>
      <c r="E9780">
        <v>-0.15220591574218401</v>
      </c>
    </row>
    <row r="9781" spans="1:5" x14ac:dyDescent="0.55000000000000004">
      <c r="A9781">
        <v>9780</v>
      </c>
      <c r="B9781" s="1" t="s">
        <v>3915</v>
      </c>
      <c r="C9781" s="1" t="s">
        <v>3916</v>
      </c>
      <c r="D9781" s="1" t="s">
        <v>6</v>
      </c>
      <c r="E9781">
        <v>-0.19265466473659501</v>
      </c>
    </row>
    <row r="9782" spans="1:5" x14ac:dyDescent="0.55000000000000004">
      <c r="A9782">
        <v>9781</v>
      </c>
      <c r="B9782" s="1" t="s">
        <v>3917</v>
      </c>
      <c r="C9782" s="1" t="s">
        <v>3918</v>
      </c>
      <c r="D9782" s="1" t="s">
        <v>2</v>
      </c>
      <c r="E9782">
        <v>-5.1701609476627802E-2</v>
      </c>
    </row>
    <row r="9783" spans="1:5" x14ac:dyDescent="0.55000000000000004">
      <c r="A9783">
        <v>9782</v>
      </c>
      <c r="B9783" s="1" t="s">
        <v>3917</v>
      </c>
      <c r="C9783" s="1" t="s">
        <v>3918</v>
      </c>
      <c r="D9783" s="1" t="s">
        <v>3</v>
      </c>
      <c r="E9783">
        <v>-0.62406565369469202</v>
      </c>
    </row>
    <row r="9784" spans="1:5" x14ac:dyDescent="0.55000000000000004">
      <c r="A9784">
        <v>9783</v>
      </c>
      <c r="B9784" s="1" t="s">
        <v>3917</v>
      </c>
      <c r="C9784" s="1" t="s">
        <v>3918</v>
      </c>
      <c r="D9784" s="1" t="s">
        <v>4</v>
      </c>
      <c r="E9784">
        <v>-0.53497033082368495</v>
      </c>
    </row>
    <row r="9785" spans="1:5" x14ac:dyDescent="0.55000000000000004">
      <c r="A9785">
        <v>9784</v>
      </c>
      <c r="B9785" s="1" t="s">
        <v>3917</v>
      </c>
      <c r="C9785" s="1" t="s">
        <v>3918</v>
      </c>
      <c r="D9785" s="1" t="s">
        <v>5</v>
      </c>
      <c r="E9785">
        <v>-0.62863464237526201</v>
      </c>
    </row>
    <row r="9786" spans="1:5" x14ac:dyDescent="0.55000000000000004">
      <c r="A9786">
        <v>9785</v>
      </c>
      <c r="B9786" s="1" t="s">
        <v>3917</v>
      </c>
      <c r="C9786" s="1" t="s">
        <v>3918</v>
      </c>
      <c r="D9786" s="1" t="s">
        <v>6</v>
      </c>
      <c r="E9786">
        <v>-0.62335241630455895</v>
      </c>
    </row>
    <row r="9787" spans="1:5" x14ac:dyDescent="0.55000000000000004">
      <c r="A9787">
        <v>9786</v>
      </c>
      <c r="B9787" s="1" t="s">
        <v>3919</v>
      </c>
      <c r="C9787" s="1" t="s">
        <v>3920</v>
      </c>
      <c r="D9787" s="1" t="s">
        <v>2</v>
      </c>
      <c r="E9787">
        <v>1.7231313534905E-3</v>
      </c>
    </row>
    <row r="9788" spans="1:5" x14ac:dyDescent="0.55000000000000004">
      <c r="A9788">
        <v>9787</v>
      </c>
      <c r="B9788" s="1" t="s">
        <v>3919</v>
      </c>
      <c r="C9788" s="1" t="s">
        <v>3920</v>
      </c>
      <c r="D9788" s="1" t="s">
        <v>3</v>
      </c>
      <c r="E9788">
        <v>-0.73118507082695905</v>
      </c>
    </row>
    <row r="9789" spans="1:5" x14ac:dyDescent="0.55000000000000004">
      <c r="A9789">
        <v>9788</v>
      </c>
      <c r="B9789" s="1" t="s">
        <v>3919</v>
      </c>
      <c r="C9789" s="1" t="s">
        <v>3920</v>
      </c>
      <c r="D9789" s="1" t="s">
        <v>4</v>
      </c>
      <c r="E9789">
        <v>-0.78559112567734501</v>
      </c>
    </row>
    <row r="9790" spans="1:5" x14ac:dyDescent="0.55000000000000004">
      <c r="A9790">
        <v>9789</v>
      </c>
      <c r="B9790" s="1" t="s">
        <v>3919</v>
      </c>
      <c r="C9790" s="1" t="s">
        <v>3920</v>
      </c>
      <c r="D9790" s="1" t="s">
        <v>5</v>
      </c>
      <c r="E9790">
        <v>-0.80340762495534701</v>
      </c>
    </row>
    <row r="9791" spans="1:5" x14ac:dyDescent="0.55000000000000004">
      <c r="A9791">
        <v>9790</v>
      </c>
      <c r="B9791" s="1" t="s">
        <v>3919</v>
      </c>
      <c r="C9791" s="1" t="s">
        <v>3920</v>
      </c>
      <c r="D9791" s="1" t="s">
        <v>6</v>
      </c>
      <c r="E9791">
        <v>-0.781259118091718</v>
      </c>
    </row>
    <row r="9792" spans="1:5" x14ac:dyDescent="0.55000000000000004">
      <c r="A9792">
        <v>9791</v>
      </c>
      <c r="B9792" s="1" t="s">
        <v>3921</v>
      </c>
      <c r="C9792" s="1" t="s">
        <v>3922</v>
      </c>
      <c r="D9792" s="1" t="s">
        <v>2</v>
      </c>
      <c r="E9792">
        <v>1.5554516907114899</v>
      </c>
    </row>
    <row r="9793" spans="1:5" x14ac:dyDescent="0.55000000000000004">
      <c r="A9793">
        <v>9792</v>
      </c>
      <c r="B9793" s="1" t="s">
        <v>3921</v>
      </c>
      <c r="C9793" s="1" t="s">
        <v>3922</v>
      </c>
      <c r="D9793" s="1" t="s">
        <v>3</v>
      </c>
      <c r="E9793">
        <v>1.06517965321967</v>
      </c>
    </row>
    <row r="9794" spans="1:5" x14ac:dyDescent="0.55000000000000004">
      <c r="A9794">
        <v>9793</v>
      </c>
      <c r="B9794" s="1" t="s">
        <v>3921</v>
      </c>
      <c r="C9794" s="1" t="s">
        <v>3922</v>
      </c>
      <c r="D9794" s="1" t="s">
        <v>4</v>
      </c>
      <c r="E9794">
        <v>1.11333734973759</v>
      </c>
    </row>
    <row r="9795" spans="1:5" x14ac:dyDescent="0.55000000000000004">
      <c r="A9795">
        <v>9794</v>
      </c>
      <c r="B9795" s="1" t="s">
        <v>3921</v>
      </c>
      <c r="C9795" s="1" t="s">
        <v>3922</v>
      </c>
      <c r="D9795" s="1" t="s">
        <v>5</v>
      </c>
      <c r="E9795">
        <v>0.91913465021279706</v>
      </c>
    </row>
    <row r="9796" spans="1:5" x14ac:dyDescent="0.55000000000000004">
      <c r="A9796">
        <v>9795</v>
      </c>
      <c r="B9796" s="1" t="s">
        <v>3921</v>
      </c>
      <c r="C9796" s="1" t="s">
        <v>3922</v>
      </c>
      <c r="D9796" s="1" t="s">
        <v>6</v>
      </c>
      <c r="E9796">
        <v>1.03273292944702</v>
      </c>
    </row>
    <row r="9797" spans="1:5" x14ac:dyDescent="0.55000000000000004">
      <c r="A9797">
        <v>9796</v>
      </c>
      <c r="B9797" s="1" t="s">
        <v>3923</v>
      </c>
      <c r="C9797" s="1" t="s">
        <v>3924</v>
      </c>
      <c r="D9797" s="1" t="s">
        <v>2</v>
      </c>
      <c r="E9797">
        <v>0.21992926962340101</v>
      </c>
    </row>
    <row r="9798" spans="1:5" x14ac:dyDescent="0.55000000000000004">
      <c r="A9798">
        <v>9797</v>
      </c>
      <c r="B9798" s="1" t="s">
        <v>3923</v>
      </c>
      <c r="C9798" s="1" t="s">
        <v>3924</v>
      </c>
      <c r="D9798" s="1" t="s">
        <v>3</v>
      </c>
      <c r="E9798">
        <v>-0.26808510343196101</v>
      </c>
    </row>
    <row r="9799" spans="1:5" x14ac:dyDescent="0.55000000000000004">
      <c r="A9799">
        <v>9798</v>
      </c>
      <c r="B9799" s="1" t="s">
        <v>3923</v>
      </c>
      <c r="C9799" s="1" t="s">
        <v>3924</v>
      </c>
      <c r="D9799" s="1" t="s">
        <v>4</v>
      </c>
      <c r="E9799">
        <v>-0.22364065379337</v>
      </c>
    </row>
    <row r="9800" spans="1:5" x14ac:dyDescent="0.55000000000000004">
      <c r="A9800">
        <v>9799</v>
      </c>
      <c r="B9800" s="1" t="s">
        <v>3923</v>
      </c>
      <c r="C9800" s="1" t="s">
        <v>3924</v>
      </c>
      <c r="D9800" s="1" t="s">
        <v>5</v>
      </c>
      <c r="E9800">
        <v>-0.461375997988963</v>
      </c>
    </row>
    <row r="9801" spans="1:5" x14ac:dyDescent="0.55000000000000004">
      <c r="A9801">
        <v>9800</v>
      </c>
      <c r="B9801" s="1" t="s">
        <v>3923</v>
      </c>
      <c r="C9801" s="1" t="s">
        <v>3924</v>
      </c>
      <c r="D9801" s="1" t="s">
        <v>6</v>
      </c>
      <c r="E9801">
        <v>-0.35940019232093601</v>
      </c>
    </row>
    <row r="9802" spans="1:5" x14ac:dyDescent="0.55000000000000004">
      <c r="A9802">
        <v>9801</v>
      </c>
      <c r="B9802" s="1" t="s">
        <v>3925</v>
      </c>
      <c r="C9802" s="1" t="s">
        <v>3926</v>
      </c>
      <c r="D9802" s="1" t="s">
        <v>2</v>
      </c>
      <c r="E9802">
        <v>1.4586120889615399</v>
      </c>
    </row>
    <row r="9803" spans="1:5" x14ac:dyDescent="0.55000000000000004">
      <c r="A9803">
        <v>9802</v>
      </c>
      <c r="B9803" s="1" t="s">
        <v>3925</v>
      </c>
      <c r="C9803" s="1" t="s">
        <v>3926</v>
      </c>
      <c r="D9803" s="1" t="s">
        <v>3</v>
      </c>
      <c r="E9803">
        <v>0.72845566119275995</v>
      </c>
    </row>
    <row r="9804" spans="1:5" x14ac:dyDescent="0.55000000000000004">
      <c r="A9804">
        <v>9803</v>
      </c>
      <c r="B9804" s="1" t="s">
        <v>3925</v>
      </c>
      <c r="C9804" s="1" t="s">
        <v>3926</v>
      </c>
      <c r="D9804" s="1" t="s">
        <v>4</v>
      </c>
      <c r="E9804">
        <v>0.944509635372901</v>
      </c>
    </row>
    <row r="9805" spans="1:5" x14ac:dyDescent="0.55000000000000004">
      <c r="A9805">
        <v>9804</v>
      </c>
      <c r="B9805" s="1" t="s">
        <v>3925</v>
      </c>
      <c r="C9805" s="1" t="s">
        <v>3926</v>
      </c>
      <c r="D9805" s="1" t="s">
        <v>5</v>
      </c>
      <c r="E9805">
        <v>0.66587358077750303</v>
      </c>
    </row>
    <row r="9806" spans="1:5" x14ac:dyDescent="0.55000000000000004">
      <c r="A9806">
        <v>9805</v>
      </c>
      <c r="B9806" s="1" t="s">
        <v>3925</v>
      </c>
      <c r="C9806" s="1" t="s">
        <v>3926</v>
      </c>
      <c r="D9806" s="1" t="s">
        <v>6</v>
      </c>
      <c r="E9806">
        <v>0.77906954462653499</v>
      </c>
    </row>
    <row r="9807" spans="1:5" x14ac:dyDescent="0.55000000000000004">
      <c r="A9807">
        <v>9806</v>
      </c>
      <c r="B9807" s="1" t="s">
        <v>3927</v>
      </c>
      <c r="C9807" s="1" t="s">
        <v>3928</v>
      </c>
      <c r="D9807" s="1" t="s">
        <v>2</v>
      </c>
      <c r="E9807">
        <v>1.25335860210038</v>
      </c>
    </row>
    <row r="9808" spans="1:5" x14ac:dyDescent="0.55000000000000004">
      <c r="A9808">
        <v>9807</v>
      </c>
      <c r="B9808" s="1" t="s">
        <v>3927</v>
      </c>
      <c r="C9808" s="1" t="s">
        <v>3928</v>
      </c>
      <c r="D9808" s="1" t="s">
        <v>3</v>
      </c>
      <c r="E9808">
        <v>0.39588341731124099</v>
      </c>
    </row>
    <row r="9809" spans="1:5" x14ac:dyDescent="0.55000000000000004">
      <c r="A9809">
        <v>9808</v>
      </c>
      <c r="B9809" s="1" t="s">
        <v>3927</v>
      </c>
      <c r="C9809" s="1" t="s">
        <v>3928</v>
      </c>
      <c r="D9809" s="1" t="s">
        <v>4</v>
      </c>
      <c r="E9809">
        <v>0.63631950323838404</v>
      </c>
    </row>
    <row r="9810" spans="1:5" x14ac:dyDescent="0.55000000000000004">
      <c r="A9810">
        <v>9809</v>
      </c>
      <c r="B9810" s="1" t="s">
        <v>3927</v>
      </c>
      <c r="C9810" s="1" t="s">
        <v>3928</v>
      </c>
      <c r="D9810" s="1" t="s">
        <v>5</v>
      </c>
      <c r="E9810">
        <v>0.41197524992274298</v>
      </c>
    </row>
    <row r="9811" spans="1:5" x14ac:dyDescent="0.55000000000000004">
      <c r="A9811">
        <v>9810</v>
      </c>
      <c r="B9811" s="1" t="s">
        <v>3927</v>
      </c>
      <c r="C9811" s="1" t="s">
        <v>3928</v>
      </c>
      <c r="D9811" s="1" t="s">
        <v>6</v>
      </c>
      <c r="E9811">
        <v>0.47786112834514499</v>
      </c>
    </row>
    <row r="9812" spans="1:5" x14ac:dyDescent="0.55000000000000004">
      <c r="A9812">
        <v>9811</v>
      </c>
      <c r="B9812" s="1" t="s">
        <v>3929</v>
      </c>
      <c r="C9812" s="1" t="s">
        <v>3930</v>
      </c>
      <c r="D9812" s="1" t="s">
        <v>2</v>
      </c>
      <c r="E9812">
        <v>0.61688770728367304</v>
      </c>
    </row>
    <row r="9813" spans="1:5" x14ac:dyDescent="0.55000000000000004">
      <c r="A9813">
        <v>9812</v>
      </c>
      <c r="B9813" s="1" t="s">
        <v>3929</v>
      </c>
      <c r="C9813" s="1" t="s">
        <v>3930</v>
      </c>
      <c r="D9813" s="1" t="s">
        <v>3</v>
      </c>
      <c r="E9813">
        <v>7.3510068616836496E-2</v>
      </c>
    </row>
    <row r="9814" spans="1:5" x14ac:dyDescent="0.55000000000000004">
      <c r="A9814">
        <v>9813</v>
      </c>
      <c r="B9814" s="1" t="s">
        <v>3929</v>
      </c>
      <c r="C9814" s="1" t="s">
        <v>3930</v>
      </c>
      <c r="D9814" s="1" t="s">
        <v>4</v>
      </c>
      <c r="E9814">
        <v>0.20355346515745801</v>
      </c>
    </row>
    <row r="9815" spans="1:5" x14ac:dyDescent="0.55000000000000004">
      <c r="A9815">
        <v>9814</v>
      </c>
      <c r="B9815" s="1" t="s">
        <v>3929</v>
      </c>
      <c r="C9815" s="1" t="s">
        <v>3930</v>
      </c>
      <c r="D9815" s="1" t="s">
        <v>5</v>
      </c>
      <c r="E9815">
        <v>0.15343499931127799</v>
      </c>
    </row>
    <row r="9816" spans="1:5" x14ac:dyDescent="0.55000000000000004">
      <c r="A9816">
        <v>9815</v>
      </c>
      <c r="B9816" s="1" t="s">
        <v>3929</v>
      </c>
      <c r="C9816" s="1" t="s">
        <v>3930</v>
      </c>
      <c r="D9816" s="1" t="s">
        <v>6</v>
      </c>
      <c r="E9816">
        <v>0.178637107394154</v>
      </c>
    </row>
    <row r="9817" spans="1:5" x14ac:dyDescent="0.55000000000000004">
      <c r="A9817">
        <v>9816</v>
      </c>
      <c r="B9817" s="1" t="s">
        <v>3931</v>
      </c>
      <c r="C9817" s="1" t="s">
        <v>3932</v>
      </c>
      <c r="D9817" s="1" t="s">
        <v>2</v>
      </c>
      <c r="E9817">
        <v>0.226273801271346</v>
      </c>
    </row>
    <row r="9818" spans="1:5" x14ac:dyDescent="0.55000000000000004">
      <c r="A9818">
        <v>9817</v>
      </c>
      <c r="B9818" s="1" t="s">
        <v>3931</v>
      </c>
      <c r="C9818" s="1" t="s">
        <v>3932</v>
      </c>
      <c r="D9818" s="1" t="s">
        <v>3</v>
      </c>
      <c r="E9818">
        <v>-0.30858338571260702</v>
      </c>
    </row>
    <row r="9819" spans="1:5" x14ac:dyDescent="0.55000000000000004">
      <c r="A9819">
        <v>9818</v>
      </c>
      <c r="B9819" s="1" t="s">
        <v>3931</v>
      </c>
      <c r="C9819" s="1" t="s">
        <v>3932</v>
      </c>
      <c r="D9819" s="1" t="s">
        <v>4</v>
      </c>
      <c r="E9819">
        <v>-0.208721516520644</v>
      </c>
    </row>
    <row r="9820" spans="1:5" x14ac:dyDescent="0.55000000000000004">
      <c r="A9820">
        <v>9819</v>
      </c>
      <c r="B9820" s="1" t="s">
        <v>3931</v>
      </c>
      <c r="C9820" s="1" t="s">
        <v>3932</v>
      </c>
      <c r="D9820" s="1" t="s">
        <v>5</v>
      </c>
      <c r="E9820">
        <v>-0.35818945043314498</v>
      </c>
    </row>
    <row r="9821" spans="1:5" x14ac:dyDescent="0.55000000000000004">
      <c r="A9821">
        <v>9820</v>
      </c>
      <c r="B9821" s="1" t="s">
        <v>3931</v>
      </c>
      <c r="C9821" s="1" t="s">
        <v>3932</v>
      </c>
      <c r="D9821" s="1" t="s">
        <v>6</v>
      </c>
      <c r="E9821">
        <v>-0.32684092041847002</v>
      </c>
    </row>
    <row r="9822" spans="1:5" x14ac:dyDescent="0.55000000000000004">
      <c r="A9822">
        <v>9821</v>
      </c>
      <c r="B9822" s="1" t="s">
        <v>3933</v>
      </c>
      <c r="C9822" s="1" t="s">
        <v>3934</v>
      </c>
      <c r="D9822" s="1" t="s">
        <v>2</v>
      </c>
      <c r="E9822">
        <v>0.999388506007026</v>
      </c>
    </row>
    <row r="9823" spans="1:5" x14ac:dyDescent="0.55000000000000004">
      <c r="A9823">
        <v>9822</v>
      </c>
      <c r="B9823" s="1" t="s">
        <v>3933</v>
      </c>
      <c r="C9823" s="1" t="s">
        <v>3934</v>
      </c>
      <c r="D9823" s="1" t="s">
        <v>3</v>
      </c>
      <c r="E9823">
        <v>-0.20240439082228001</v>
      </c>
    </row>
    <row r="9824" spans="1:5" x14ac:dyDescent="0.55000000000000004">
      <c r="A9824">
        <v>9823</v>
      </c>
      <c r="B9824" s="1" t="s">
        <v>3933</v>
      </c>
      <c r="C9824" s="1" t="s">
        <v>3934</v>
      </c>
      <c r="D9824" s="1" t="s">
        <v>4</v>
      </c>
      <c r="E9824">
        <v>-8.5573322717843905E-4</v>
      </c>
    </row>
    <row r="9825" spans="1:5" x14ac:dyDescent="0.55000000000000004">
      <c r="A9825">
        <v>9824</v>
      </c>
      <c r="B9825" s="1" t="s">
        <v>3933</v>
      </c>
      <c r="C9825" s="1" t="s">
        <v>3934</v>
      </c>
      <c r="D9825" s="1" t="s">
        <v>5</v>
      </c>
      <c r="E9825">
        <v>-9.1247276537700303E-2</v>
      </c>
    </row>
    <row r="9826" spans="1:5" x14ac:dyDescent="0.55000000000000004">
      <c r="A9826">
        <v>9825</v>
      </c>
      <c r="B9826" s="1" t="s">
        <v>3933</v>
      </c>
      <c r="C9826" s="1" t="s">
        <v>3934</v>
      </c>
      <c r="D9826" s="1" t="s">
        <v>6</v>
      </c>
      <c r="E9826">
        <v>-7.0494561018275198E-2</v>
      </c>
    </row>
    <row r="9827" spans="1:5" x14ac:dyDescent="0.55000000000000004">
      <c r="A9827">
        <v>9826</v>
      </c>
      <c r="B9827" s="1" t="s">
        <v>3935</v>
      </c>
      <c r="C9827" s="1" t="s">
        <v>3936</v>
      </c>
      <c r="D9827" s="1" t="s">
        <v>2</v>
      </c>
      <c r="E9827">
        <v>1.72301265344118</v>
      </c>
    </row>
    <row r="9828" spans="1:5" x14ac:dyDescent="0.55000000000000004">
      <c r="A9828">
        <v>9827</v>
      </c>
      <c r="B9828" s="1" t="s">
        <v>3935</v>
      </c>
      <c r="C9828" s="1" t="s">
        <v>3936</v>
      </c>
      <c r="D9828" s="1" t="s">
        <v>3</v>
      </c>
      <c r="E9828">
        <v>0.88033489063832104</v>
      </c>
    </row>
    <row r="9829" spans="1:5" x14ac:dyDescent="0.55000000000000004">
      <c r="A9829">
        <v>9828</v>
      </c>
      <c r="B9829" s="1" t="s">
        <v>3935</v>
      </c>
      <c r="C9829" s="1" t="s">
        <v>3936</v>
      </c>
      <c r="D9829" s="1" t="s">
        <v>4</v>
      </c>
      <c r="E9829">
        <v>1.1179842297031399</v>
      </c>
    </row>
    <row r="9830" spans="1:5" x14ac:dyDescent="0.55000000000000004">
      <c r="A9830">
        <v>9829</v>
      </c>
      <c r="B9830" s="1" t="s">
        <v>3935</v>
      </c>
      <c r="C9830" s="1" t="s">
        <v>3936</v>
      </c>
      <c r="D9830" s="1" t="s">
        <v>5</v>
      </c>
      <c r="E9830">
        <v>0.865661227843875</v>
      </c>
    </row>
    <row r="9831" spans="1:5" x14ac:dyDescent="0.55000000000000004">
      <c r="A9831">
        <v>9830</v>
      </c>
      <c r="B9831" s="1" t="s">
        <v>3935</v>
      </c>
      <c r="C9831" s="1" t="s">
        <v>3936</v>
      </c>
      <c r="D9831" s="1" t="s">
        <v>6</v>
      </c>
      <c r="E9831">
        <v>1.01991357754127</v>
      </c>
    </row>
    <row r="9832" spans="1:5" x14ac:dyDescent="0.55000000000000004">
      <c r="A9832">
        <v>9831</v>
      </c>
      <c r="B9832" s="1" t="s">
        <v>3937</v>
      </c>
      <c r="C9832" s="1" t="s">
        <v>3938</v>
      </c>
      <c r="D9832" s="1" t="s">
        <v>2</v>
      </c>
      <c r="E9832">
        <v>0.521241669157537</v>
      </c>
    </row>
    <row r="9833" spans="1:5" x14ac:dyDescent="0.55000000000000004">
      <c r="A9833">
        <v>9832</v>
      </c>
      <c r="B9833" s="1" t="s">
        <v>3937</v>
      </c>
      <c r="C9833" s="1" t="s">
        <v>3938</v>
      </c>
      <c r="D9833" s="1" t="s">
        <v>3</v>
      </c>
      <c r="E9833">
        <v>-0.36026861140607702</v>
      </c>
    </row>
    <row r="9834" spans="1:5" x14ac:dyDescent="0.55000000000000004">
      <c r="A9834">
        <v>9833</v>
      </c>
      <c r="B9834" s="1" t="s">
        <v>3937</v>
      </c>
      <c r="C9834" s="1" t="s">
        <v>3938</v>
      </c>
      <c r="D9834" s="1" t="s">
        <v>4</v>
      </c>
      <c r="E9834">
        <v>-0.102733183951576</v>
      </c>
    </row>
    <row r="9835" spans="1:5" x14ac:dyDescent="0.55000000000000004">
      <c r="A9835">
        <v>9834</v>
      </c>
      <c r="B9835" s="1" t="s">
        <v>3937</v>
      </c>
      <c r="C9835" s="1" t="s">
        <v>3938</v>
      </c>
      <c r="D9835" s="1" t="s">
        <v>5</v>
      </c>
      <c r="E9835">
        <v>-0.38017704000652203</v>
      </c>
    </row>
    <row r="9836" spans="1:5" x14ac:dyDescent="0.55000000000000004">
      <c r="A9836">
        <v>9835</v>
      </c>
      <c r="B9836" s="1" t="s">
        <v>3937</v>
      </c>
      <c r="C9836" s="1" t="s">
        <v>3938</v>
      </c>
      <c r="D9836" s="1" t="s">
        <v>6</v>
      </c>
      <c r="E9836">
        <v>-0.240793477487344</v>
      </c>
    </row>
    <row r="9837" spans="1:5" x14ac:dyDescent="0.55000000000000004">
      <c r="A9837">
        <v>9836</v>
      </c>
      <c r="B9837" s="1" t="s">
        <v>3939</v>
      </c>
      <c r="C9837" s="1" t="s">
        <v>3940</v>
      </c>
      <c r="D9837" s="1" t="s">
        <v>2</v>
      </c>
      <c r="E9837">
        <v>0.29780127423711</v>
      </c>
    </row>
    <row r="9838" spans="1:5" x14ac:dyDescent="0.55000000000000004">
      <c r="A9838">
        <v>9837</v>
      </c>
      <c r="B9838" s="1" t="s">
        <v>3939</v>
      </c>
      <c r="C9838" s="1" t="s">
        <v>3940</v>
      </c>
      <c r="D9838" s="1" t="s">
        <v>3</v>
      </c>
      <c r="E9838">
        <v>-0.403585553612618</v>
      </c>
    </row>
    <row r="9839" spans="1:5" x14ac:dyDescent="0.55000000000000004">
      <c r="A9839">
        <v>9838</v>
      </c>
      <c r="B9839" s="1" t="s">
        <v>3939</v>
      </c>
      <c r="C9839" s="1" t="s">
        <v>3940</v>
      </c>
      <c r="D9839" s="1" t="s">
        <v>4</v>
      </c>
      <c r="E9839">
        <v>-0.25038987399512902</v>
      </c>
    </row>
    <row r="9840" spans="1:5" x14ac:dyDescent="0.55000000000000004">
      <c r="A9840">
        <v>9839</v>
      </c>
      <c r="B9840" s="1" t="s">
        <v>3939</v>
      </c>
      <c r="C9840" s="1" t="s">
        <v>3940</v>
      </c>
      <c r="D9840" s="1" t="s">
        <v>5</v>
      </c>
      <c r="E9840">
        <v>-0.32721095619128798</v>
      </c>
    </row>
    <row r="9841" spans="1:5" x14ac:dyDescent="0.55000000000000004">
      <c r="A9841">
        <v>9840</v>
      </c>
      <c r="B9841" s="1" t="s">
        <v>3939</v>
      </c>
      <c r="C9841" s="1" t="s">
        <v>3940</v>
      </c>
      <c r="D9841" s="1" t="s">
        <v>6</v>
      </c>
      <c r="E9841">
        <v>-0.23095636733934599</v>
      </c>
    </row>
    <row r="9842" spans="1:5" x14ac:dyDescent="0.55000000000000004">
      <c r="A9842">
        <v>9841</v>
      </c>
      <c r="B9842" s="1" t="s">
        <v>3941</v>
      </c>
      <c r="C9842" s="1" t="s">
        <v>3942</v>
      </c>
      <c r="D9842" s="1" t="s">
        <v>2</v>
      </c>
      <c r="E9842">
        <v>0.39521950562522501</v>
      </c>
    </row>
    <row r="9843" spans="1:5" x14ac:dyDescent="0.55000000000000004">
      <c r="A9843">
        <v>9842</v>
      </c>
      <c r="B9843" s="1" t="s">
        <v>3941</v>
      </c>
      <c r="C9843" s="1" t="s">
        <v>3942</v>
      </c>
      <c r="D9843" s="1" t="s">
        <v>3</v>
      </c>
      <c r="E9843">
        <v>-0.31334043854773702</v>
      </c>
    </row>
    <row r="9844" spans="1:5" x14ac:dyDescent="0.55000000000000004">
      <c r="A9844">
        <v>9843</v>
      </c>
      <c r="B9844" s="1" t="s">
        <v>3941</v>
      </c>
      <c r="C9844" s="1" t="s">
        <v>3942</v>
      </c>
      <c r="D9844" s="1" t="s">
        <v>4</v>
      </c>
      <c r="E9844">
        <v>-0.178959214746755</v>
      </c>
    </row>
    <row r="9845" spans="1:5" x14ac:dyDescent="0.55000000000000004">
      <c r="A9845">
        <v>9844</v>
      </c>
      <c r="B9845" s="1" t="s">
        <v>3941</v>
      </c>
      <c r="C9845" s="1" t="s">
        <v>3942</v>
      </c>
      <c r="D9845" s="1" t="s">
        <v>5</v>
      </c>
      <c r="E9845">
        <v>-0.27748653914765498</v>
      </c>
    </row>
    <row r="9846" spans="1:5" x14ac:dyDescent="0.55000000000000004">
      <c r="A9846">
        <v>9845</v>
      </c>
      <c r="B9846" s="1" t="s">
        <v>3941</v>
      </c>
      <c r="C9846" s="1" t="s">
        <v>3942</v>
      </c>
      <c r="D9846" s="1" t="s">
        <v>6</v>
      </c>
      <c r="E9846">
        <v>-0.15059535958976999</v>
      </c>
    </row>
    <row r="9847" spans="1:5" x14ac:dyDescent="0.55000000000000004">
      <c r="A9847">
        <v>9846</v>
      </c>
      <c r="B9847" s="1" t="s">
        <v>3943</v>
      </c>
      <c r="C9847" s="1" t="s">
        <v>3944</v>
      </c>
      <c r="D9847" s="1" t="s">
        <v>2</v>
      </c>
      <c r="E9847">
        <v>-0.31181291065029298</v>
      </c>
    </row>
    <row r="9848" spans="1:5" x14ac:dyDescent="0.55000000000000004">
      <c r="A9848">
        <v>9847</v>
      </c>
      <c r="B9848" s="1" t="s">
        <v>3943</v>
      </c>
      <c r="C9848" s="1" t="s">
        <v>3944</v>
      </c>
      <c r="D9848" s="1" t="s">
        <v>3</v>
      </c>
      <c r="E9848">
        <v>-0.75873607239469798</v>
      </c>
    </row>
    <row r="9849" spans="1:5" x14ac:dyDescent="0.55000000000000004">
      <c r="A9849">
        <v>9848</v>
      </c>
      <c r="B9849" s="1" t="s">
        <v>3943</v>
      </c>
      <c r="C9849" s="1" t="s">
        <v>3944</v>
      </c>
      <c r="D9849" s="1" t="s">
        <v>4</v>
      </c>
      <c r="E9849">
        <v>-0.66397651036134098</v>
      </c>
    </row>
    <row r="9850" spans="1:5" x14ac:dyDescent="0.55000000000000004">
      <c r="A9850">
        <v>9849</v>
      </c>
      <c r="B9850" s="1" t="s">
        <v>3943</v>
      </c>
      <c r="C9850" s="1" t="s">
        <v>3944</v>
      </c>
      <c r="D9850" s="1" t="s">
        <v>5</v>
      </c>
      <c r="E9850">
        <v>-0.64359124731552098</v>
      </c>
    </row>
    <row r="9851" spans="1:5" x14ac:dyDescent="0.55000000000000004">
      <c r="A9851">
        <v>9850</v>
      </c>
      <c r="B9851" s="1" t="s">
        <v>3943</v>
      </c>
      <c r="C9851" s="1" t="s">
        <v>3944</v>
      </c>
      <c r="D9851" s="1" t="s">
        <v>6</v>
      </c>
      <c r="E9851">
        <v>-0.64067341256870103</v>
      </c>
    </row>
    <row r="9852" spans="1:5" x14ac:dyDescent="0.55000000000000004">
      <c r="A9852">
        <v>9851</v>
      </c>
      <c r="B9852" s="1" t="s">
        <v>3945</v>
      </c>
      <c r="C9852" s="1" t="s">
        <v>3946</v>
      </c>
      <c r="D9852" s="1" t="s">
        <v>2</v>
      </c>
      <c r="E9852">
        <v>-0.30403777772973301</v>
      </c>
    </row>
    <row r="9853" spans="1:5" x14ac:dyDescent="0.55000000000000004">
      <c r="A9853">
        <v>9852</v>
      </c>
      <c r="B9853" s="1" t="s">
        <v>3945</v>
      </c>
      <c r="C9853" s="1" t="s">
        <v>3946</v>
      </c>
      <c r="D9853" s="1" t="s">
        <v>3</v>
      </c>
      <c r="E9853">
        <v>-0.67263816421249101</v>
      </c>
    </row>
    <row r="9854" spans="1:5" x14ac:dyDescent="0.55000000000000004">
      <c r="A9854">
        <v>9853</v>
      </c>
      <c r="B9854" s="1" t="s">
        <v>3945</v>
      </c>
      <c r="C9854" s="1" t="s">
        <v>3946</v>
      </c>
      <c r="D9854" s="1" t="s">
        <v>4</v>
      </c>
      <c r="E9854">
        <v>-0.69371745948741204</v>
      </c>
    </row>
    <row r="9855" spans="1:5" x14ac:dyDescent="0.55000000000000004">
      <c r="A9855">
        <v>9854</v>
      </c>
      <c r="B9855" s="1" t="s">
        <v>3945</v>
      </c>
      <c r="C9855" s="1" t="s">
        <v>3946</v>
      </c>
      <c r="D9855" s="1" t="s">
        <v>5</v>
      </c>
      <c r="E9855">
        <v>-0.782661708602853</v>
      </c>
    </row>
    <row r="9856" spans="1:5" x14ac:dyDescent="0.55000000000000004">
      <c r="A9856">
        <v>9855</v>
      </c>
      <c r="B9856" s="1" t="s">
        <v>3945</v>
      </c>
      <c r="C9856" s="1" t="s">
        <v>3946</v>
      </c>
      <c r="D9856" s="1" t="s">
        <v>6</v>
      </c>
      <c r="E9856">
        <v>-0.644118530430283</v>
      </c>
    </row>
    <row r="9857" spans="1:5" x14ac:dyDescent="0.55000000000000004">
      <c r="A9857">
        <v>9856</v>
      </c>
      <c r="B9857" s="1" t="s">
        <v>3947</v>
      </c>
      <c r="C9857" s="1" t="s">
        <v>3948</v>
      </c>
      <c r="D9857" s="1" t="s">
        <v>2</v>
      </c>
      <c r="E9857">
        <v>0.213974442839478</v>
      </c>
    </row>
    <row r="9858" spans="1:5" x14ac:dyDescent="0.55000000000000004">
      <c r="A9858">
        <v>9857</v>
      </c>
      <c r="B9858" s="1" t="s">
        <v>3947</v>
      </c>
      <c r="C9858" s="1" t="s">
        <v>3948</v>
      </c>
      <c r="D9858" s="1" t="s">
        <v>3</v>
      </c>
      <c r="E9858">
        <v>-0.61482190679483295</v>
      </c>
    </row>
    <row r="9859" spans="1:5" x14ac:dyDescent="0.55000000000000004">
      <c r="A9859">
        <v>9858</v>
      </c>
      <c r="B9859" s="1" t="s">
        <v>3947</v>
      </c>
      <c r="C9859" s="1" t="s">
        <v>3948</v>
      </c>
      <c r="D9859" s="1" t="s">
        <v>4</v>
      </c>
      <c r="E9859">
        <v>-0.41006332849979199</v>
      </c>
    </row>
    <row r="9860" spans="1:5" x14ac:dyDescent="0.55000000000000004">
      <c r="A9860">
        <v>9859</v>
      </c>
      <c r="B9860" s="1" t="s">
        <v>3947</v>
      </c>
      <c r="C9860" s="1" t="s">
        <v>3948</v>
      </c>
      <c r="D9860" s="1" t="s">
        <v>5</v>
      </c>
      <c r="E9860">
        <v>-0.55257374627047495</v>
      </c>
    </row>
    <row r="9861" spans="1:5" x14ac:dyDescent="0.55000000000000004">
      <c r="A9861">
        <v>9860</v>
      </c>
      <c r="B9861" s="1" t="s">
        <v>3947</v>
      </c>
      <c r="C9861" s="1" t="s">
        <v>3948</v>
      </c>
      <c r="D9861" s="1" t="s">
        <v>6</v>
      </c>
      <c r="E9861">
        <v>-0.418099748649154</v>
      </c>
    </row>
    <row r="9862" spans="1:5" x14ac:dyDescent="0.55000000000000004">
      <c r="A9862">
        <v>9861</v>
      </c>
      <c r="B9862" s="1" t="s">
        <v>3949</v>
      </c>
      <c r="C9862" s="1" t="s">
        <v>3950</v>
      </c>
      <c r="D9862" s="1" t="s">
        <v>2</v>
      </c>
      <c r="E9862">
        <v>0.80665962236523603</v>
      </c>
    </row>
    <row r="9863" spans="1:5" x14ac:dyDescent="0.55000000000000004">
      <c r="A9863">
        <v>9862</v>
      </c>
      <c r="B9863" s="1" t="s">
        <v>3949</v>
      </c>
      <c r="C9863" s="1" t="s">
        <v>3950</v>
      </c>
      <c r="D9863" s="1" t="s">
        <v>3</v>
      </c>
      <c r="E9863">
        <v>-0.22812599211561199</v>
      </c>
    </row>
    <row r="9864" spans="1:5" x14ac:dyDescent="0.55000000000000004">
      <c r="A9864">
        <v>9863</v>
      </c>
      <c r="B9864" s="1" t="s">
        <v>3949</v>
      </c>
      <c r="C9864" s="1" t="s">
        <v>3950</v>
      </c>
      <c r="D9864" s="1" t="s">
        <v>4</v>
      </c>
      <c r="E9864">
        <v>2.4368685102382399E-2</v>
      </c>
    </row>
    <row r="9865" spans="1:5" x14ac:dyDescent="0.55000000000000004">
      <c r="A9865">
        <v>9864</v>
      </c>
      <c r="B9865" s="1" t="s">
        <v>3949</v>
      </c>
      <c r="C9865" s="1" t="s">
        <v>3950</v>
      </c>
      <c r="D9865" s="1" t="s">
        <v>5</v>
      </c>
      <c r="E9865">
        <v>-7.3281407569003407E-2</v>
      </c>
    </row>
    <row r="9866" spans="1:5" x14ac:dyDescent="0.55000000000000004">
      <c r="A9866">
        <v>9865</v>
      </c>
      <c r="B9866" s="1" t="s">
        <v>3949</v>
      </c>
      <c r="C9866" s="1" t="s">
        <v>3950</v>
      </c>
      <c r="D9866" s="1" t="s">
        <v>6</v>
      </c>
      <c r="E9866">
        <v>6.1182155823615698E-2</v>
      </c>
    </row>
    <row r="9867" spans="1:5" x14ac:dyDescent="0.55000000000000004">
      <c r="A9867">
        <v>9866</v>
      </c>
      <c r="B9867" s="1" t="s">
        <v>3951</v>
      </c>
      <c r="C9867" s="1" t="s">
        <v>3952</v>
      </c>
      <c r="D9867" s="1" t="s">
        <v>2</v>
      </c>
      <c r="E9867">
        <v>-0.120887908467164</v>
      </c>
    </row>
    <row r="9868" spans="1:5" x14ac:dyDescent="0.55000000000000004">
      <c r="A9868">
        <v>9867</v>
      </c>
      <c r="B9868" s="1" t="s">
        <v>3951</v>
      </c>
      <c r="C9868" s="1" t="s">
        <v>3952</v>
      </c>
      <c r="D9868" s="1" t="s">
        <v>3</v>
      </c>
      <c r="E9868">
        <v>-0.56970675174335905</v>
      </c>
    </row>
    <row r="9869" spans="1:5" x14ac:dyDescent="0.55000000000000004">
      <c r="A9869">
        <v>9868</v>
      </c>
      <c r="B9869" s="1" t="s">
        <v>3951</v>
      </c>
      <c r="C9869" s="1" t="s">
        <v>3952</v>
      </c>
      <c r="D9869" s="1" t="s">
        <v>4</v>
      </c>
      <c r="E9869">
        <v>-0.46080953991830298</v>
      </c>
    </row>
    <row r="9870" spans="1:5" x14ac:dyDescent="0.55000000000000004">
      <c r="A9870">
        <v>9869</v>
      </c>
      <c r="B9870" s="1" t="s">
        <v>3951</v>
      </c>
      <c r="C9870" s="1" t="s">
        <v>3952</v>
      </c>
      <c r="D9870" s="1" t="s">
        <v>5</v>
      </c>
      <c r="E9870">
        <v>-0.70367731945427403</v>
      </c>
    </row>
    <row r="9871" spans="1:5" x14ac:dyDescent="0.55000000000000004">
      <c r="A9871">
        <v>9870</v>
      </c>
      <c r="B9871" s="1" t="s">
        <v>3951</v>
      </c>
      <c r="C9871" s="1" t="s">
        <v>3952</v>
      </c>
      <c r="D9871" s="1" t="s">
        <v>6</v>
      </c>
      <c r="E9871">
        <v>-0.621361422173065</v>
      </c>
    </row>
    <row r="9872" spans="1:5" x14ac:dyDescent="0.55000000000000004">
      <c r="A9872">
        <v>9871</v>
      </c>
      <c r="B9872" s="1" t="s">
        <v>3953</v>
      </c>
      <c r="C9872" s="1" t="s">
        <v>3954</v>
      </c>
      <c r="D9872" s="1" t="s">
        <v>2</v>
      </c>
      <c r="E9872">
        <v>0.77092542638234796</v>
      </c>
    </row>
    <row r="9873" spans="1:5" x14ac:dyDescent="0.55000000000000004">
      <c r="A9873">
        <v>9872</v>
      </c>
      <c r="B9873" s="1" t="s">
        <v>3953</v>
      </c>
      <c r="C9873" s="1" t="s">
        <v>3954</v>
      </c>
      <c r="D9873" s="1" t="s">
        <v>3</v>
      </c>
      <c r="E9873">
        <v>-0.23001279375326</v>
      </c>
    </row>
    <row r="9874" spans="1:5" x14ac:dyDescent="0.55000000000000004">
      <c r="A9874">
        <v>9873</v>
      </c>
      <c r="B9874" s="1" t="s">
        <v>3953</v>
      </c>
      <c r="C9874" s="1" t="s">
        <v>3954</v>
      </c>
      <c r="D9874" s="1" t="s">
        <v>4</v>
      </c>
      <c r="E9874">
        <v>4.5201020408082203E-3</v>
      </c>
    </row>
    <row r="9875" spans="1:5" x14ac:dyDescent="0.55000000000000004">
      <c r="A9875">
        <v>9874</v>
      </c>
      <c r="B9875" s="1" t="s">
        <v>3953</v>
      </c>
      <c r="C9875" s="1" t="s">
        <v>3954</v>
      </c>
      <c r="D9875" s="1" t="s">
        <v>5</v>
      </c>
      <c r="E9875">
        <v>-0.30784926799704598</v>
      </c>
    </row>
    <row r="9876" spans="1:5" x14ac:dyDescent="0.55000000000000004">
      <c r="A9876">
        <v>9875</v>
      </c>
      <c r="B9876" s="1" t="s">
        <v>3953</v>
      </c>
      <c r="C9876" s="1" t="s">
        <v>3954</v>
      </c>
      <c r="D9876" s="1" t="s">
        <v>6</v>
      </c>
      <c r="E9876">
        <v>-7.7319187685017499E-2</v>
      </c>
    </row>
    <row r="9877" spans="1:5" x14ac:dyDescent="0.55000000000000004">
      <c r="A9877">
        <v>9876</v>
      </c>
      <c r="B9877" s="1" t="s">
        <v>3955</v>
      </c>
      <c r="C9877" s="1" t="s">
        <v>3956</v>
      </c>
      <c r="D9877" s="1" t="s">
        <v>2</v>
      </c>
      <c r="E9877">
        <v>0.124009341916444</v>
      </c>
    </row>
    <row r="9878" spans="1:5" x14ac:dyDescent="0.55000000000000004">
      <c r="A9878">
        <v>9877</v>
      </c>
      <c r="B9878" s="1" t="s">
        <v>3955</v>
      </c>
      <c r="C9878" s="1" t="s">
        <v>3956</v>
      </c>
      <c r="D9878" s="1" t="s">
        <v>3</v>
      </c>
      <c r="E9878">
        <v>-0.41469328644854497</v>
      </c>
    </row>
    <row r="9879" spans="1:5" x14ac:dyDescent="0.55000000000000004">
      <c r="A9879">
        <v>9878</v>
      </c>
      <c r="B9879" s="1" t="s">
        <v>3955</v>
      </c>
      <c r="C9879" s="1" t="s">
        <v>3956</v>
      </c>
      <c r="D9879" s="1" t="s">
        <v>4</v>
      </c>
      <c r="E9879">
        <v>-0.13719520043077399</v>
      </c>
    </row>
    <row r="9880" spans="1:5" x14ac:dyDescent="0.55000000000000004">
      <c r="A9880">
        <v>9879</v>
      </c>
      <c r="B9880" s="1" t="s">
        <v>3955</v>
      </c>
      <c r="C9880" s="1" t="s">
        <v>3956</v>
      </c>
      <c r="D9880" s="1" t="s">
        <v>5</v>
      </c>
      <c r="E9880">
        <v>-0.37247922502563002</v>
      </c>
    </row>
    <row r="9881" spans="1:5" x14ac:dyDescent="0.55000000000000004">
      <c r="A9881">
        <v>9880</v>
      </c>
      <c r="B9881" s="1" t="s">
        <v>3955</v>
      </c>
      <c r="C9881" s="1" t="s">
        <v>3956</v>
      </c>
      <c r="D9881" s="1" t="s">
        <v>6</v>
      </c>
      <c r="E9881">
        <v>-0.290847268159034</v>
      </c>
    </row>
    <row r="9882" spans="1:5" x14ac:dyDescent="0.55000000000000004">
      <c r="A9882">
        <v>9881</v>
      </c>
      <c r="B9882" s="1" t="s">
        <v>3957</v>
      </c>
      <c r="C9882" s="1" t="s">
        <v>3958</v>
      </c>
      <c r="D9882" s="1" t="s">
        <v>2</v>
      </c>
      <c r="E9882">
        <v>0.35079626786034002</v>
      </c>
    </row>
    <row r="9883" spans="1:5" x14ac:dyDescent="0.55000000000000004">
      <c r="A9883">
        <v>9882</v>
      </c>
      <c r="B9883" s="1" t="s">
        <v>3957</v>
      </c>
      <c r="C9883" s="1" t="s">
        <v>3958</v>
      </c>
      <c r="D9883" s="1" t="s">
        <v>3</v>
      </c>
      <c r="E9883">
        <v>-6.1227650815743599E-2</v>
      </c>
    </row>
    <row r="9884" spans="1:5" x14ac:dyDescent="0.55000000000000004">
      <c r="A9884">
        <v>9883</v>
      </c>
      <c r="B9884" s="1" t="s">
        <v>3957</v>
      </c>
      <c r="C9884" s="1" t="s">
        <v>3958</v>
      </c>
      <c r="D9884" s="1" t="s">
        <v>4</v>
      </c>
      <c r="E9884">
        <v>6.4793639699334396E-2</v>
      </c>
    </row>
    <row r="9885" spans="1:5" x14ac:dyDescent="0.55000000000000004">
      <c r="A9885">
        <v>9884</v>
      </c>
      <c r="B9885" s="1" t="s">
        <v>3957</v>
      </c>
      <c r="C9885" s="1" t="s">
        <v>3958</v>
      </c>
      <c r="D9885" s="1" t="s">
        <v>5</v>
      </c>
      <c r="E9885">
        <v>-0.14164376396190001</v>
      </c>
    </row>
    <row r="9886" spans="1:5" x14ac:dyDescent="0.55000000000000004">
      <c r="A9886">
        <v>9885</v>
      </c>
      <c r="B9886" s="1" t="s">
        <v>3957</v>
      </c>
      <c r="C9886" s="1" t="s">
        <v>3958</v>
      </c>
      <c r="D9886" s="1" t="s">
        <v>6</v>
      </c>
      <c r="E9886">
        <v>-0.134173119822524</v>
      </c>
    </row>
    <row r="9887" spans="1:5" x14ac:dyDescent="0.55000000000000004">
      <c r="A9887">
        <v>9886</v>
      </c>
      <c r="B9887" s="1" t="s">
        <v>3959</v>
      </c>
      <c r="C9887" s="1" t="s">
        <v>3960</v>
      </c>
      <c r="D9887" s="1" t="s">
        <v>2</v>
      </c>
      <c r="E9887">
        <v>8.5487162903525205E-2</v>
      </c>
    </row>
    <row r="9888" spans="1:5" x14ac:dyDescent="0.55000000000000004">
      <c r="A9888">
        <v>9887</v>
      </c>
      <c r="B9888" s="1" t="s">
        <v>3959</v>
      </c>
      <c r="C9888" s="1" t="s">
        <v>3960</v>
      </c>
      <c r="D9888" s="1" t="s">
        <v>3</v>
      </c>
      <c r="E9888">
        <v>-0.58079105378265605</v>
      </c>
    </row>
    <row r="9889" spans="1:5" x14ac:dyDescent="0.55000000000000004">
      <c r="A9889">
        <v>9888</v>
      </c>
      <c r="B9889" s="1" t="s">
        <v>3959</v>
      </c>
      <c r="C9889" s="1" t="s">
        <v>3960</v>
      </c>
      <c r="D9889" s="1" t="s">
        <v>4</v>
      </c>
      <c r="E9889">
        <v>-0.54919268354968598</v>
      </c>
    </row>
    <row r="9890" spans="1:5" x14ac:dyDescent="0.55000000000000004">
      <c r="A9890">
        <v>9889</v>
      </c>
      <c r="B9890" s="1" t="s">
        <v>3959</v>
      </c>
      <c r="C9890" s="1" t="s">
        <v>3960</v>
      </c>
      <c r="D9890" s="1" t="s">
        <v>5</v>
      </c>
      <c r="E9890">
        <v>-0.63595470394502895</v>
      </c>
    </row>
    <row r="9891" spans="1:5" x14ac:dyDescent="0.55000000000000004">
      <c r="A9891">
        <v>9890</v>
      </c>
      <c r="B9891" s="1" t="s">
        <v>3959</v>
      </c>
      <c r="C9891" s="1" t="s">
        <v>3960</v>
      </c>
      <c r="D9891" s="1" t="s">
        <v>6</v>
      </c>
      <c r="E9891">
        <v>-0.56323415883499195</v>
      </c>
    </row>
    <row r="9892" spans="1:5" x14ac:dyDescent="0.55000000000000004">
      <c r="A9892">
        <v>9891</v>
      </c>
      <c r="B9892" s="1" t="s">
        <v>3961</v>
      </c>
      <c r="C9892" s="1" t="s">
        <v>3962</v>
      </c>
      <c r="D9892" s="1" t="s">
        <v>2</v>
      </c>
      <c r="E9892">
        <v>-4.3949930177230499E-2</v>
      </c>
    </row>
    <row r="9893" spans="1:5" x14ac:dyDescent="0.55000000000000004">
      <c r="A9893">
        <v>9892</v>
      </c>
      <c r="B9893" s="1" t="s">
        <v>3961</v>
      </c>
      <c r="C9893" s="1" t="s">
        <v>3962</v>
      </c>
      <c r="D9893" s="1" t="s">
        <v>3</v>
      </c>
      <c r="E9893">
        <v>-0.74422701456956797</v>
      </c>
    </row>
    <row r="9894" spans="1:5" x14ac:dyDescent="0.55000000000000004">
      <c r="A9894">
        <v>9893</v>
      </c>
      <c r="B9894" s="1" t="s">
        <v>3961</v>
      </c>
      <c r="C9894" s="1" t="s">
        <v>3962</v>
      </c>
      <c r="D9894" s="1" t="s">
        <v>4</v>
      </c>
      <c r="E9894">
        <v>-0.57182628575630001</v>
      </c>
    </row>
    <row r="9895" spans="1:5" x14ac:dyDescent="0.55000000000000004">
      <c r="A9895">
        <v>9894</v>
      </c>
      <c r="B9895" s="1" t="s">
        <v>3961</v>
      </c>
      <c r="C9895" s="1" t="s">
        <v>3962</v>
      </c>
      <c r="D9895" s="1" t="s">
        <v>5</v>
      </c>
      <c r="E9895">
        <v>-0.73431842413537896</v>
      </c>
    </row>
    <row r="9896" spans="1:5" x14ac:dyDescent="0.55000000000000004">
      <c r="A9896">
        <v>9895</v>
      </c>
      <c r="B9896" s="1" t="s">
        <v>3961</v>
      </c>
      <c r="C9896" s="1" t="s">
        <v>3962</v>
      </c>
      <c r="D9896" s="1" t="s">
        <v>6</v>
      </c>
      <c r="E9896">
        <v>-0.65383921508298504</v>
      </c>
    </row>
    <row r="9897" spans="1:5" x14ac:dyDescent="0.55000000000000004">
      <c r="A9897">
        <v>9896</v>
      </c>
      <c r="B9897" s="1" t="s">
        <v>3963</v>
      </c>
      <c r="C9897" s="1" t="s">
        <v>3964</v>
      </c>
      <c r="D9897" s="1" t="s">
        <v>2</v>
      </c>
      <c r="E9897">
        <v>1.5825850496829801</v>
      </c>
    </row>
    <row r="9898" spans="1:5" x14ac:dyDescent="0.55000000000000004">
      <c r="A9898">
        <v>9897</v>
      </c>
      <c r="B9898" s="1" t="s">
        <v>3963</v>
      </c>
      <c r="C9898" s="1" t="s">
        <v>3964</v>
      </c>
      <c r="D9898" s="1" t="s">
        <v>3</v>
      </c>
      <c r="E9898">
        <v>0.38142795119504103</v>
      </c>
    </row>
    <row r="9899" spans="1:5" x14ac:dyDescent="0.55000000000000004">
      <c r="A9899">
        <v>9898</v>
      </c>
      <c r="B9899" s="1" t="s">
        <v>3963</v>
      </c>
      <c r="C9899" s="1" t="s">
        <v>3964</v>
      </c>
      <c r="D9899" s="1" t="s">
        <v>4</v>
      </c>
      <c r="E9899">
        <v>0.80407628435512402</v>
      </c>
    </row>
    <row r="9900" spans="1:5" x14ac:dyDescent="0.55000000000000004">
      <c r="A9900">
        <v>9899</v>
      </c>
      <c r="B9900" s="1" t="s">
        <v>3963</v>
      </c>
      <c r="C9900" s="1" t="s">
        <v>3964</v>
      </c>
      <c r="D9900" s="1" t="s">
        <v>5</v>
      </c>
      <c r="E9900">
        <v>0.28324174369869698</v>
      </c>
    </row>
    <row r="9901" spans="1:5" x14ac:dyDescent="0.55000000000000004">
      <c r="A9901">
        <v>9900</v>
      </c>
      <c r="B9901" s="1" t="s">
        <v>3963</v>
      </c>
      <c r="C9901" s="1" t="s">
        <v>3964</v>
      </c>
      <c r="D9901" s="1" t="s">
        <v>6</v>
      </c>
      <c r="E9901">
        <v>0.48509139433676302</v>
      </c>
    </row>
    <row r="9902" spans="1:5" x14ac:dyDescent="0.55000000000000004">
      <c r="A9902">
        <v>9901</v>
      </c>
      <c r="B9902" s="1" t="s">
        <v>3965</v>
      </c>
      <c r="C9902" s="1" t="s">
        <v>3966</v>
      </c>
      <c r="D9902" s="1" t="s">
        <v>2</v>
      </c>
      <c r="E9902">
        <v>0.25689290576896701</v>
      </c>
    </row>
    <row r="9903" spans="1:5" x14ac:dyDescent="0.55000000000000004">
      <c r="A9903">
        <v>9902</v>
      </c>
      <c r="B9903" s="1" t="s">
        <v>3965</v>
      </c>
      <c r="C9903" s="1" t="s">
        <v>3966</v>
      </c>
      <c r="D9903" s="1" t="s">
        <v>3</v>
      </c>
      <c r="E9903">
        <v>-0.56781876744766202</v>
      </c>
    </row>
    <row r="9904" spans="1:5" x14ac:dyDescent="0.55000000000000004">
      <c r="A9904">
        <v>9903</v>
      </c>
      <c r="B9904" s="1" t="s">
        <v>3965</v>
      </c>
      <c r="C9904" s="1" t="s">
        <v>3966</v>
      </c>
      <c r="D9904" s="1" t="s">
        <v>4</v>
      </c>
      <c r="E9904">
        <v>-0.379755280490786</v>
      </c>
    </row>
    <row r="9905" spans="1:5" x14ac:dyDescent="0.55000000000000004">
      <c r="A9905">
        <v>9904</v>
      </c>
      <c r="B9905" s="1" t="s">
        <v>3965</v>
      </c>
      <c r="C9905" s="1" t="s">
        <v>3966</v>
      </c>
      <c r="D9905" s="1" t="s">
        <v>5</v>
      </c>
      <c r="E9905">
        <v>-0.58238985641907104</v>
      </c>
    </row>
    <row r="9906" spans="1:5" x14ac:dyDescent="0.55000000000000004">
      <c r="A9906">
        <v>9905</v>
      </c>
      <c r="B9906" s="1" t="s">
        <v>3965</v>
      </c>
      <c r="C9906" s="1" t="s">
        <v>3966</v>
      </c>
      <c r="D9906" s="1" t="s">
        <v>6</v>
      </c>
      <c r="E9906">
        <v>-0.45856450900748102</v>
      </c>
    </row>
    <row r="9907" spans="1:5" x14ac:dyDescent="0.55000000000000004">
      <c r="A9907">
        <v>9906</v>
      </c>
      <c r="B9907" s="1" t="s">
        <v>3967</v>
      </c>
      <c r="C9907" s="1" t="s">
        <v>3968</v>
      </c>
      <c r="D9907" s="1" t="s">
        <v>2</v>
      </c>
      <c r="E9907">
        <v>1.7035465363278399</v>
      </c>
    </row>
    <row r="9908" spans="1:5" x14ac:dyDescent="0.55000000000000004">
      <c r="A9908">
        <v>9907</v>
      </c>
      <c r="B9908" s="1" t="s">
        <v>3967</v>
      </c>
      <c r="C9908" s="1" t="s">
        <v>3968</v>
      </c>
      <c r="D9908" s="1" t="s">
        <v>3</v>
      </c>
      <c r="E9908">
        <v>1.38102386439017</v>
      </c>
    </row>
    <row r="9909" spans="1:5" x14ac:dyDescent="0.55000000000000004">
      <c r="A9909">
        <v>9908</v>
      </c>
      <c r="B9909" s="1" t="s">
        <v>3967</v>
      </c>
      <c r="C9909" s="1" t="s">
        <v>3968</v>
      </c>
      <c r="D9909" s="1" t="s">
        <v>4</v>
      </c>
      <c r="E9909">
        <v>1.4733878892343499</v>
      </c>
    </row>
    <row r="9910" spans="1:5" x14ac:dyDescent="0.55000000000000004">
      <c r="A9910">
        <v>9909</v>
      </c>
      <c r="B9910" s="1" t="s">
        <v>3967</v>
      </c>
      <c r="C9910" s="1" t="s">
        <v>3968</v>
      </c>
      <c r="D9910" s="1" t="s">
        <v>5</v>
      </c>
      <c r="E9910">
        <v>1.0588301846427399</v>
      </c>
    </row>
    <row r="9911" spans="1:5" x14ac:dyDescent="0.55000000000000004">
      <c r="A9911">
        <v>9910</v>
      </c>
      <c r="B9911" s="1" t="s">
        <v>3967</v>
      </c>
      <c r="C9911" s="1" t="s">
        <v>3968</v>
      </c>
      <c r="D9911" s="1" t="s">
        <v>6</v>
      </c>
      <c r="E9911">
        <v>1.2058215701716199</v>
      </c>
    </row>
    <row r="9912" spans="1:5" x14ac:dyDescent="0.55000000000000004">
      <c r="A9912">
        <v>9911</v>
      </c>
      <c r="B9912" s="1" t="s">
        <v>3969</v>
      </c>
      <c r="C9912" s="1" t="s">
        <v>3970</v>
      </c>
      <c r="D9912" s="1" t="s">
        <v>2</v>
      </c>
      <c r="E9912">
        <v>1.5600317848091001</v>
      </c>
    </row>
    <row r="9913" spans="1:5" x14ac:dyDescent="0.55000000000000004">
      <c r="A9913">
        <v>9912</v>
      </c>
      <c r="B9913" s="1" t="s">
        <v>3969</v>
      </c>
      <c r="C9913" s="1" t="s">
        <v>3970</v>
      </c>
      <c r="D9913" s="1" t="s">
        <v>3</v>
      </c>
      <c r="E9913">
        <v>0.87569962781590704</v>
      </c>
    </row>
    <row r="9914" spans="1:5" x14ac:dyDescent="0.55000000000000004">
      <c r="A9914">
        <v>9913</v>
      </c>
      <c r="B9914" s="1" t="s">
        <v>3969</v>
      </c>
      <c r="C9914" s="1" t="s">
        <v>3970</v>
      </c>
      <c r="D9914" s="1" t="s">
        <v>4</v>
      </c>
      <c r="E9914">
        <v>1.0857564047483199</v>
      </c>
    </row>
    <row r="9915" spans="1:5" x14ac:dyDescent="0.55000000000000004">
      <c r="A9915">
        <v>9914</v>
      </c>
      <c r="B9915" s="1" t="s">
        <v>3969</v>
      </c>
      <c r="C9915" s="1" t="s">
        <v>3970</v>
      </c>
      <c r="D9915" s="1" t="s">
        <v>5</v>
      </c>
      <c r="E9915">
        <v>0.78210205387262499</v>
      </c>
    </row>
    <row r="9916" spans="1:5" x14ac:dyDescent="0.55000000000000004">
      <c r="A9916">
        <v>9915</v>
      </c>
      <c r="B9916" s="1" t="s">
        <v>3969</v>
      </c>
      <c r="C9916" s="1" t="s">
        <v>3970</v>
      </c>
      <c r="D9916" s="1" t="s">
        <v>6</v>
      </c>
      <c r="E9916">
        <v>0.91645461904070902</v>
      </c>
    </row>
    <row r="9917" spans="1:5" x14ac:dyDescent="0.55000000000000004">
      <c r="A9917">
        <v>9916</v>
      </c>
      <c r="B9917" s="1" t="s">
        <v>3971</v>
      </c>
      <c r="C9917" s="1" t="s">
        <v>3972</v>
      </c>
      <c r="D9917" s="1" t="s">
        <v>2</v>
      </c>
      <c r="E9917">
        <v>0.67456202599040305</v>
      </c>
    </row>
    <row r="9918" spans="1:5" x14ac:dyDescent="0.55000000000000004">
      <c r="A9918">
        <v>9917</v>
      </c>
      <c r="B9918" s="1" t="s">
        <v>3971</v>
      </c>
      <c r="C9918" s="1" t="s">
        <v>3972</v>
      </c>
      <c r="D9918" s="1" t="s">
        <v>3</v>
      </c>
      <c r="E9918">
        <v>0.118008997475146</v>
      </c>
    </row>
    <row r="9919" spans="1:5" x14ac:dyDescent="0.55000000000000004">
      <c r="A9919">
        <v>9918</v>
      </c>
      <c r="B9919" s="1" t="s">
        <v>3971</v>
      </c>
      <c r="C9919" s="1" t="s">
        <v>3972</v>
      </c>
      <c r="D9919" s="1" t="s">
        <v>4</v>
      </c>
      <c r="E9919">
        <v>0.23476217912951999</v>
      </c>
    </row>
    <row r="9920" spans="1:5" x14ac:dyDescent="0.55000000000000004">
      <c r="A9920">
        <v>9919</v>
      </c>
      <c r="B9920" s="1" t="s">
        <v>3971</v>
      </c>
      <c r="C9920" s="1" t="s">
        <v>3972</v>
      </c>
      <c r="D9920" s="1" t="s">
        <v>5</v>
      </c>
      <c r="E9920">
        <v>5.7515122856667503E-2</v>
      </c>
    </row>
    <row r="9921" spans="1:5" x14ac:dyDescent="0.55000000000000004">
      <c r="A9921">
        <v>9920</v>
      </c>
      <c r="B9921" s="1" t="s">
        <v>3971</v>
      </c>
      <c r="C9921" s="1" t="s">
        <v>3972</v>
      </c>
      <c r="D9921" s="1" t="s">
        <v>6</v>
      </c>
      <c r="E9921">
        <v>0.11870386670962001</v>
      </c>
    </row>
    <row r="9922" spans="1:5" x14ac:dyDescent="0.55000000000000004">
      <c r="A9922">
        <v>9921</v>
      </c>
      <c r="B9922" s="1" t="s">
        <v>3973</v>
      </c>
      <c r="C9922" s="1" t="s">
        <v>3974</v>
      </c>
      <c r="D9922" s="1" t="s">
        <v>2</v>
      </c>
      <c r="E9922">
        <v>0.289414718443953</v>
      </c>
    </row>
    <row r="9923" spans="1:5" x14ac:dyDescent="0.55000000000000004">
      <c r="A9923">
        <v>9922</v>
      </c>
      <c r="B9923" s="1" t="s">
        <v>3973</v>
      </c>
      <c r="C9923" s="1" t="s">
        <v>3974</v>
      </c>
      <c r="D9923" s="1" t="s">
        <v>3</v>
      </c>
      <c r="E9923">
        <v>-0.36554608027704</v>
      </c>
    </row>
    <row r="9924" spans="1:5" x14ac:dyDescent="0.55000000000000004">
      <c r="A9924">
        <v>9923</v>
      </c>
      <c r="B9924" s="1" t="s">
        <v>3973</v>
      </c>
      <c r="C9924" s="1" t="s">
        <v>3974</v>
      </c>
      <c r="D9924" s="1" t="s">
        <v>4</v>
      </c>
      <c r="E9924">
        <v>-0.18416641048690999</v>
      </c>
    </row>
    <row r="9925" spans="1:5" x14ac:dyDescent="0.55000000000000004">
      <c r="A9925">
        <v>9924</v>
      </c>
      <c r="B9925" s="1" t="s">
        <v>3973</v>
      </c>
      <c r="C9925" s="1" t="s">
        <v>3974</v>
      </c>
      <c r="D9925" s="1" t="s">
        <v>5</v>
      </c>
      <c r="E9925">
        <v>-0.36331640750834698</v>
      </c>
    </row>
    <row r="9926" spans="1:5" x14ac:dyDescent="0.55000000000000004">
      <c r="A9926">
        <v>9925</v>
      </c>
      <c r="B9926" s="1" t="s">
        <v>3973</v>
      </c>
      <c r="C9926" s="1" t="s">
        <v>3974</v>
      </c>
      <c r="D9926" s="1" t="s">
        <v>6</v>
      </c>
      <c r="E9926">
        <v>-0.26639991023085802</v>
      </c>
    </row>
    <row r="9927" spans="1:5" x14ac:dyDescent="0.55000000000000004">
      <c r="A9927">
        <v>9926</v>
      </c>
      <c r="B9927" s="1" t="s">
        <v>3975</v>
      </c>
      <c r="C9927" s="1" t="s">
        <v>3976</v>
      </c>
      <c r="D9927" s="1" t="s">
        <v>2</v>
      </c>
      <c r="E9927">
        <v>1.0470680195170099</v>
      </c>
    </row>
    <row r="9928" spans="1:5" x14ac:dyDescent="0.55000000000000004">
      <c r="A9928">
        <v>9927</v>
      </c>
      <c r="B9928" s="1" t="s">
        <v>3975</v>
      </c>
      <c r="C9928" s="1" t="s">
        <v>3976</v>
      </c>
      <c r="D9928" s="1" t="s">
        <v>3</v>
      </c>
      <c r="E9928">
        <v>-0.12331454309654501</v>
      </c>
    </row>
    <row r="9929" spans="1:5" x14ac:dyDescent="0.55000000000000004">
      <c r="A9929">
        <v>9928</v>
      </c>
      <c r="B9929" s="1" t="s">
        <v>3975</v>
      </c>
      <c r="C9929" s="1" t="s">
        <v>3976</v>
      </c>
      <c r="D9929" s="1" t="s">
        <v>4</v>
      </c>
      <c r="E9929">
        <v>7.5104880508587504E-2</v>
      </c>
    </row>
    <row r="9930" spans="1:5" x14ac:dyDescent="0.55000000000000004">
      <c r="A9930">
        <v>9929</v>
      </c>
      <c r="B9930" s="1" t="s">
        <v>3975</v>
      </c>
      <c r="C9930" s="1" t="s">
        <v>3976</v>
      </c>
      <c r="D9930" s="1" t="s">
        <v>5</v>
      </c>
      <c r="E9930">
        <v>5.8624601386689103E-2</v>
      </c>
    </row>
    <row r="9931" spans="1:5" x14ac:dyDescent="0.55000000000000004">
      <c r="A9931">
        <v>9930</v>
      </c>
      <c r="B9931" s="1" t="s">
        <v>3975</v>
      </c>
      <c r="C9931" s="1" t="s">
        <v>3976</v>
      </c>
      <c r="D9931" s="1" t="s">
        <v>6</v>
      </c>
      <c r="E9931">
        <v>0.25918644720895301</v>
      </c>
    </row>
    <row r="9932" spans="1:5" x14ac:dyDescent="0.55000000000000004">
      <c r="A9932">
        <v>9931</v>
      </c>
      <c r="B9932" s="1" t="s">
        <v>3977</v>
      </c>
      <c r="C9932" s="1" t="s">
        <v>3978</v>
      </c>
      <c r="D9932" s="1" t="s">
        <v>2</v>
      </c>
      <c r="E9932">
        <v>2.1997031383674601</v>
      </c>
    </row>
    <row r="9933" spans="1:5" x14ac:dyDescent="0.55000000000000004">
      <c r="A9933">
        <v>9932</v>
      </c>
      <c r="B9933" s="1" t="s">
        <v>3977</v>
      </c>
      <c r="C9933" s="1" t="s">
        <v>3978</v>
      </c>
      <c r="D9933" s="1" t="s">
        <v>3</v>
      </c>
      <c r="E9933">
        <v>1.5750737891437001</v>
      </c>
    </row>
    <row r="9934" spans="1:5" x14ac:dyDescent="0.55000000000000004">
      <c r="A9934">
        <v>9933</v>
      </c>
      <c r="B9934" s="1" t="s">
        <v>3977</v>
      </c>
      <c r="C9934" s="1" t="s">
        <v>3978</v>
      </c>
      <c r="D9934" s="1" t="s">
        <v>4</v>
      </c>
      <c r="E9934">
        <v>1.9944605865896901</v>
      </c>
    </row>
    <row r="9935" spans="1:5" x14ac:dyDescent="0.55000000000000004">
      <c r="A9935">
        <v>9934</v>
      </c>
      <c r="B9935" s="1" t="s">
        <v>3977</v>
      </c>
      <c r="C9935" s="1" t="s">
        <v>3978</v>
      </c>
      <c r="D9935" s="1" t="s">
        <v>5</v>
      </c>
      <c r="E9935">
        <v>1.1673235297542699</v>
      </c>
    </row>
    <row r="9936" spans="1:5" x14ac:dyDescent="0.55000000000000004">
      <c r="A9936">
        <v>9935</v>
      </c>
      <c r="B9936" s="1" t="s">
        <v>3977</v>
      </c>
      <c r="C9936" s="1" t="s">
        <v>3978</v>
      </c>
      <c r="D9936" s="1" t="s">
        <v>6</v>
      </c>
      <c r="E9936">
        <v>1.23650391395231</v>
      </c>
    </row>
    <row r="9937" spans="1:5" x14ac:dyDescent="0.55000000000000004">
      <c r="A9937">
        <v>9936</v>
      </c>
      <c r="B9937" s="1" t="s">
        <v>3979</v>
      </c>
      <c r="C9937" s="1" t="s">
        <v>3980</v>
      </c>
      <c r="D9937" s="1" t="s">
        <v>2</v>
      </c>
      <c r="E9937">
        <v>0.951766269900018</v>
      </c>
    </row>
    <row r="9938" spans="1:5" x14ac:dyDescent="0.55000000000000004">
      <c r="A9938">
        <v>9937</v>
      </c>
      <c r="B9938" s="1" t="s">
        <v>3979</v>
      </c>
      <c r="C9938" s="1" t="s">
        <v>3980</v>
      </c>
      <c r="D9938" s="1" t="s">
        <v>3</v>
      </c>
      <c r="E9938">
        <v>5.80007650188999E-3</v>
      </c>
    </row>
    <row r="9939" spans="1:5" x14ac:dyDescent="0.55000000000000004">
      <c r="A9939">
        <v>9938</v>
      </c>
      <c r="B9939" s="1" t="s">
        <v>3979</v>
      </c>
      <c r="C9939" s="1" t="s">
        <v>3980</v>
      </c>
      <c r="D9939" s="1" t="s">
        <v>4</v>
      </c>
      <c r="E9939">
        <v>0.24275881814053901</v>
      </c>
    </row>
    <row r="9940" spans="1:5" x14ac:dyDescent="0.55000000000000004">
      <c r="A9940">
        <v>9939</v>
      </c>
      <c r="B9940" s="1" t="s">
        <v>3979</v>
      </c>
      <c r="C9940" s="1" t="s">
        <v>3980</v>
      </c>
      <c r="D9940" s="1" t="s">
        <v>5</v>
      </c>
      <c r="E9940">
        <v>7.8675557262083296E-3</v>
      </c>
    </row>
    <row r="9941" spans="1:5" x14ac:dyDescent="0.55000000000000004">
      <c r="A9941">
        <v>9940</v>
      </c>
      <c r="B9941" s="1" t="s">
        <v>3979</v>
      </c>
      <c r="C9941" s="1" t="s">
        <v>3980</v>
      </c>
      <c r="D9941" s="1" t="s">
        <v>6</v>
      </c>
      <c r="E9941">
        <v>0.116705663428481</v>
      </c>
    </row>
    <row r="9942" spans="1:5" x14ac:dyDescent="0.55000000000000004">
      <c r="A9942">
        <v>9941</v>
      </c>
      <c r="B9942" s="1" t="s">
        <v>3981</v>
      </c>
      <c r="C9942" s="1" t="s">
        <v>3982</v>
      </c>
      <c r="D9942" s="1" t="s">
        <v>2</v>
      </c>
      <c r="E9942">
        <v>0.55487276972231203</v>
      </c>
    </row>
    <row r="9943" spans="1:5" x14ac:dyDescent="0.55000000000000004">
      <c r="A9943">
        <v>9942</v>
      </c>
      <c r="B9943" s="1" t="s">
        <v>3981</v>
      </c>
      <c r="C9943" s="1" t="s">
        <v>3982</v>
      </c>
      <c r="D9943" s="1" t="s">
        <v>3</v>
      </c>
      <c r="E9943">
        <v>-0.18673083169365001</v>
      </c>
    </row>
    <row r="9944" spans="1:5" x14ac:dyDescent="0.55000000000000004">
      <c r="A9944">
        <v>9943</v>
      </c>
      <c r="B9944" s="1" t="s">
        <v>3981</v>
      </c>
      <c r="C9944" s="1" t="s">
        <v>3982</v>
      </c>
      <c r="D9944" s="1" t="s">
        <v>4</v>
      </c>
      <c r="E9944">
        <v>-0.104699394993971</v>
      </c>
    </row>
    <row r="9945" spans="1:5" x14ac:dyDescent="0.55000000000000004">
      <c r="A9945">
        <v>9944</v>
      </c>
      <c r="B9945" s="1" t="s">
        <v>3981</v>
      </c>
      <c r="C9945" s="1" t="s">
        <v>3982</v>
      </c>
      <c r="D9945" s="1" t="s">
        <v>5</v>
      </c>
      <c r="E9945">
        <v>-0.22523387375074699</v>
      </c>
    </row>
    <row r="9946" spans="1:5" x14ac:dyDescent="0.55000000000000004">
      <c r="A9946">
        <v>9945</v>
      </c>
      <c r="B9946" s="1" t="s">
        <v>3981</v>
      </c>
      <c r="C9946" s="1" t="s">
        <v>3982</v>
      </c>
      <c r="D9946" s="1" t="s">
        <v>6</v>
      </c>
      <c r="E9946">
        <v>-0.22363568039627699</v>
      </c>
    </row>
    <row r="9947" spans="1:5" x14ac:dyDescent="0.55000000000000004">
      <c r="A9947">
        <v>9946</v>
      </c>
      <c r="B9947" s="1" t="s">
        <v>3983</v>
      </c>
      <c r="C9947" s="1" t="s">
        <v>3984</v>
      </c>
      <c r="D9947" s="1" t="s">
        <v>2</v>
      </c>
      <c r="E9947">
        <v>0.57205731005451399</v>
      </c>
    </row>
    <row r="9948" spans="1:5" x14ac:dyDescent="0.55000000000000004">
      <c r="A9948">
        <v>9947</v>
      </c>
      <c r="B9948" s="1" t="s">
        <v>3983</v>
      </c>
      <c r="C9948" s="1" t="s">
        <v>3984</v>
      </c>
      <c r="D9948" s="1" t="s">
        <v>3</v>
      </c>
      <c r="E9948">
        <v>-0.31634996725945003</v>
      </c>
    </row>
    <row r="9949" spans="1:5" x14ac:dyDescent="0.55000000000000004">
      <c r="A9949">
        <v>9948</v>
      </c>
      <c r="B9949" s="1" t="s">
        <v>3983</v>
      </c>
      <c r="C9949" s="1" t="s">
        <v>3984</v>
      </c>
      <c r="D9949" s="1" t="s">
        <v>4</v>
      </c>
      <c r="E9949">
        <v>-1.41219670493448E-3</v>
      </c>
    </row>
    <row r="9950" spans="1:5" x14ac:dyDescent="0.55000000000000004">
      <c r="A9950">
        <v>9949</v>
      </c>
      <c r="B9950" s="1" t="s">
        <v>3983</v>
      </c>
      <c r="C9950" s="1" t="s">
        <v>3984</v>
      </c>
      <c r="D9950" s="1" t="s">
        <v>5</v>
      </c>
      <c r="E9950">
        <v>-0.39753007191207002</v>
      </c>
    </row>
    <row r="9951" spans="1:5" x14ac:dyDescent="0.55000000000000004">
      <c r="A9951">
        <v>9950</v>
      </c>
      <c r="B9951" s="1" t="s">
        <v>3983</v>
      </c>
      <c r="C9951" s="1" t="s">
        <v>3984</v>
      </c>
      <c r="D9951" s="1" t="s">
        <v>6</v>
      </c>
      <c r="E9951">
        <v>-0.287532055616399</v>
      </c>
    </row>
    <row r="9952" spans="1:5" x14ac:dyDescent="0.55000000000000004">
      <c r="A9952">
        <v>9951</v>
      </c>
      <c r="B9952" s="1" t="s">
        <v>3985</v>
      </c>
      <c r="C9952" s="1" t="s">
        <v>3986</v>
      </c>
      <c r="D9952" s="1" t="s">
        <v>2</v>
      </c>
      <c r="E9952">
        <v>-0.254122867354447</v>
      </c>
    </row>
    <row r="9953" spans="1:5" x14ac:dyDescent="0.55000000000000004">
      <c r="A9953">
        <v>9952</v>
      </c>
      <c r="B9953" s="1" t="s">
        <v>3985</v>
      </c>
      <c r="C9953" s="1" t="s">
        <v>3986</v>
      </c>
      <c r="D9953" s="1" t="s">
        <v>3</v>
      </c>
      <c r="E9953">
        <v>-0.66724191908979902</v>
      </c>
    </row>
    <row r="9954" spans="1:5" x14ac:dyDescent="0.55000000000000004">
      <c r="A9954">
        <v>9953</v>
      </c>
      <c r="B9954" s="1" t="s">
        <v>3985</v>
      </c>
      <c r="C9954" s="1" t="s">
        <v>3986</v>
      </c>
      <c r="D9954" s="1" t="s">
        <v>4</v>
      </c>
      <c r="E9954">
        <v>-0.49102336399278101</v>
      </c>
    </row>
    <row r="9955" spans="1:5" x14ac:dyDescent="0.55000000000000004">
      <c r="A9955">
        <v>9954</v>
      </c>
      <c r="B9955" s="1" t="s">
        <v>3985</v>
      </c>
      <c r="C9955" s="1" t="s">
        <v>3986</v>
      </c>
      <c r="D9955" s="1" t="s">
        <v>5</v>
      </c>
      <c r="E9955">
        <v>-0.51313343335842199</v>
      </c>
    </row>
    <row r="9956" spans="1:5" x14ac:dyDescent="0.55000000000000004">
      <c r="A9956">
        <v>9955</v>
      </c>
      <c r="B9956" s="1" t="s">
        <v>3985</v>
      </c>
      <c r="C9956" s="1" t="s">
        <v>3986</v>
      </c>
      <c r="D9956" s="1" t="s">
        <v>6</v>
      </c>
      <c r="E9956">
        <v>-0.52536401626329898</v>
      </c>
    </row>
    <row r="9957" spans="1:5" x14ac:dyDescent="0.55000000000000004">
      <c r="A9957">
        <v>9956</v>
      </c>
      <c r="B9957" s="1" t="s">
        <v>3987</v>
      </c>
      <c r="C9957" s="1" t="s">
        <v>3988</v>
      </c>
      <c r="D9957" s="1" t="s">
        <v>2</v>
      </c>
      <c r="E9957">
        <v>-0.164949094623314</v>
      </c>
    </row>
    <row r="9958" spans="1:5" x14ac:dyDescent="0.55000000000000004">
      <c r="A9958">
        <v>9957</v>
      </c>
      <c r="B9958" s="1" t="s">
        <v>3987</v>
      </c>
      <c r="C9958" s="1" t="s">
        <v>3988</v>
      </c>
      <c r="D9958" s="1" t="s">
        <v>3</v>
      </c>
      <c r="E9958">
        <v>-0.57374719507981797</v>
      </c>
    </row>
    <row r="9959" spans="1:5" x14ac:dyDescent="0.55000000000000004">
      <c r="A9959">
        <v>9958</v>
      </c>
      <c r="B9959" s="1" t="s">
        <v>3987</v>
      </c>
      <c r="C9959" s="1" t="s">
        <v>3988</v>
      </c>
      <c r="D9959" s="1" t="s">
        <v>4</v>
      </c>
      <c r="E9959">
        <v>-0.55938179306643698</v>
      </c>
    </row>
    <row r="9960" spans="1:5" x14ac:dyDescent="0.55000000000000004">
      <c r="A9960">
        <v>9959</v>
      </c>
      <c r="B9960" s="1" t="s">
        <v>3987</v>
      </c>
      <c r="C9960" s="1" t="s">
        <v>3988</v>
      </c>
      <c r="D9960" s="1" t="s">
        <v>5</v>
      </c>
      <c r="E9960">
        <v>-0.71601771871924103</v>
      </c>
    </row>
    <row r="9961" spans="1:5" x14ac:dyDescent="0.55000000000000004">
      <c r="A9961">
        <v>9960</v>
      </c>
      <c r="B9961" s="1" t="s">
        <v>3987</v>
      </c>
      <c r="C9961" s="1" t="s">
        <v>3988</v>
      </c>
      <c r="D9961" s="1" t="s">
        <v>6</v>
      </c>
      <c r="E9961">
        <v>-0.65338006893624601</v>
      </c>
    </row>
    <row r="9962" spans="1:5" x14ac:dyDescent="0.55000000000000004">
      <c r="A9962">
        <v>9961</v>
      </c>
      <c r="B9962" s="1" t="s">
        <v>3989</v>
      </c>
      <c r="C9962" s="1" t="s">
        <v>3990</v>
      </c>
      <c r="D9962" s="1" t="s">
        <v>2</v>
      </c>
      <c r="E9962">
        <v>0.70869698997588804</v>
      </c>
    </row>
    <row r="9963" spans="1:5" x14ac:dyDescent="0.55000000000000004">
      <c r="A9963">
        <v>9962</v>
      </c>
      <c r="B9963" s="1" t="s">
        <v>3989</v>
      </c>
      <c r="C9963" s="1" t="s">
        <v>3990</v>
      </c>
      <c r="D9963" s="1" t="s">
        <v>3</v>
      </c>
      <c r="E9963">
        <v>-0.14541729044548801</v>
      </c>
    </row>
    <row r="9964" spans="1:5" x14ac:dyDescent="0.55000000000000004">
      <c r="A9964">
        <v>9963</v>
      </c>
      <c r="B9964" s="1" t="s">
        <v>3989</v>
      </c>
      <c r="C9964" s="1" t="s">
        <v>3990</v>
      </c>
      <c r="D9964" s="1" t="s">
        <v>4</v>
      </c>
      <c r="E9964">
        <v>-5.1645180267156303E-2</v>
      </c>
    </row>
    <row r="9965" spans="1:5" x14ac:dyDescent="0.55000000000000004">
      <c r="A9965">
        <v>9964</v>
      </c>
      <c r="B9965" s="1" t="s">
        <v>3989</v>
      </c>
      <c r="C9965" s="1" t="s">
        <v>3990</v>
      </c>
      <c r="D9965" s="1" t="s">
        <v>5</v>
      </c>
      <c r="E9965">
        <v>-0.10821104997294501</v>
      </c>
    </row>
    <row r="9966" spans="1:5" x14ac:dyDescent="0.55000000000000004">
      <c r="A9966">
        <v>9965</v>
      </c>
      <c r="B9966" s="1" t="s">
        <v>3989</v>
      </c>
      <c r="C9966" s="1" t="s">
        <v>3990</v>
      </c>
      <c r="D9966" s="1" t="s">
        <v>6</v>
      </c>
      <c r="E9966">
        <v>-7.0539639650764499E-2</v>
      </c>
    </row>
    <row r="9967" spans="1:5" x14ac:dyDescent="0.55000000000000004">
      <c r="A9967">
        <v>9966</v>
      </c>
      <c r="B9967" s="1" t="s">
        <v>3991</v>
      </c>
      <c r="C9967" s="1" t="s">
        <v>3992</v>
      </c>
      <c r="D9967" s="1" t="s">
        <v>2</v>
      </c>
      <c r="E9967">
        <v>0.85484423824544897</v>
      </c>
    </row>
    <row r="9968" spans="1:5" x14ac:dyDescent="0.55000000000000004">
      <c r="A9968">
        <v>9967</v>
      </c>
      <c r="B9968" s="1" t="s">
        <v>3991</v>
      </c>
      <c r="C9968" s="1" t="s">
        <v>3992</v>
      </c>
      <c r="D9968" s="1" t="s">
        <v>3</v>
      </c>
      <c r="E9968">
        <v>-8.0074065701029706E-2</v>
      </c>
    </row>
    <row r="9969" spans="1:5" x14ac:dyDescent="0.55000000000000004">
      <c r="A9969">
        <v>9968</v>
      </c>
      <c r="B9969" s="1" t="s">
        <v>3991</v>
      </c>
      <c r="C9969" s="1" t="s">
        <v>3992</v>
      </c>
      <c r="D9969" s="1" t="s">
        <v>4</v>
      </c>
      <c r="E9969">
        <v>0.247312001477589</v>
      </c>
    </row>
    <row r="9970" spans="1:5" x14ac:dyDescent="0.55000000000000004">
      <c r="A9970">
        <v>9969</v>
      </c>
      <c r="B9970" s="1" t="s">
        <v>3991</v>
      </c>
      <c r="C9970" s="1" t="s">
        <v>3992</v>
      </c>
      <c r="D9970" s="1" t="s">
        <v>5</v>
      </c>
      <c r="E9970">
        <v>-6.4673190605906899E-2</v>
      </c>
    </row>
    <row r="9971" spans="1:5" x14ac:dyDescent="0.55000000000000004">
      <c r="A9971">
        <v>9970</v>
      </c>
      <c r="B9971" s="1" t="s">
        <v>3991</v>
      </c>
      <c r="C9971" s="1" t="s">
        <v>3992</v>
      </c>
      <c r="D9971" s="1" t="s">
        <v>6</v>
      </c>
      <c r="E9971">
        <v>3.2711659105993197E-2</v>
      </c>
    </row>
    <row r="9972" spans="1:5" x14ac:dyDescent="0.55000000000000004">
      <c r="A9972">
        <v>9971</v>
      </c>
      <c r="B9972" s="1" t="s">
        <v>3993</v>
      </c>
      <c r="C9972" s="1" t="s">
        <v>3994</v>
      </c>
      <c r="D9972" s="1" t="s">
        <v>2</v>
      </c>
      <c r="E9972">
        <v>-0.42016162167430599</v>
      </c>
    </row>
    <row r="9973" spans="1:5" x14ac:dyDescent="0.55000000000000004">
      <c r="A9973">
        <v>9972</v>
      </c>
      <c r="B9973" s="1" t="s">
        <v>3993</v>
      </c>
      <c r="C9973" s="1" t="s">
        <v>3994</v>
      </c>
      <c r="D9973" s="1" t="s">
        <v>3</v>
      </c>
      <c r="E9973">
        <v>-0.67444049796605898</v>
      </c>
    </row>
    <row r="9974" spans="1:5" x14ac:dyDescent="0.55000000000000004">
      <c r="A9974">
        <v>9973</v>
      </c>
      <c r="B9974" s="1" t="s">
        <v>3993</v>
      </c>
      <c r="C9974" s="1" t="s">
        <v>3994</v>
      </c>
      <c r="D9974" s="1" t="s">
        <v>4</v>
      </c>
      <c r="E9974">
        <v>-0.65568535006861295</v>
      </c>
    </row>
    <row r="9975" spans="1:5" x14ac:dyDescent="0.55000000000000004">
      <c r="A9975">
        <v>9974</v>
      </c>
      <c r="B9975" s="1" t="s">
        <v>3993</v>
      </c>
      <c r="C9975" s="1" t="s">
        <v>3994</v>
      </c>
      <c r="D9975" s="1" t="s">
        <v>5</v>
      </c>
      <c r="E9975">
        <v>-0.674089174572719</v>
      </c>
    </row>
    <row r="9976" spans="1:5" x14ac:dyDescent="0.55000000000000004">
      <c r="A9976">
        <v>9975</v>
      </c>
      <c r="B9976" s="1" t="s">
        <v>3993</v>
      </c>
      <c r="C9976" s="1" t="s">
        <v>3994</v>
      </c>
      <c r="D9976" s="1" t="s">
        <v>6</v>
      </c>
      <c r="E9976">
        <v>-0.67492104376696205</v>
      </c>
    </row>
    <row r="9977" spans="1:5" x14ac:dyDescent="0.55000000000000004">
      <c r="A9977">
        <v>9976</v>
      </c>
      <c r="B9977" s="1" t="s">
        <v>3995</v>
      </c>
      <c r="C9977" s="1" t="s">
        <v>3996</v>
      </c>
      <c r="D9977" s="1" t="s">
        <v>2</v>
      </c>
      <c r="E9977">
        <v>5.79489298851356E-2</v>
      </c>
    </row>
    <row r="9978" spans="1:5" x14ac:dyDescent="0.55000000000000004">
      <c r="A9978">
        <v>9977</v>
      </c>
      <c r="B9978" s="1" t="s">
        <v>3995</v>
      </c>
      <c r="C9978" s="1" t="s">
        <v>3996</v>
      </c>
      <c r="D9978" s="1" t="s">
        <v>3</v>
      </c>
      <c r="E9978">
        <v>-0.50423390616825303</v>
      </c>
    </row>
    <row r="9979" spans="1:5" x14ac:dyDescent="0.55000000000000004">
      <c r="A9979">
        <v>9978</v>
      </c>
      <c r="B9979" s="1" t="s">
        <v>3995</v>
      </c>
      <c r="C9979" s="1" t="s">
        <v>3996</v>
      </c>
      <c r="D9979" s="1" t="s">
        <v>4</v>
      </c>
      <c r="E9979">
        <v>-0.55323316667174804</v>
      </c>
    </row>
    <row r="9980" spans="1:5" x14ac:dyDescent="0.55000000000000004">
      <c r="A9980">
        <v>9979</v>
      </c>
      <c r="B9980" s="1" t="s">
        <v>3995</v>
      </c>
      <c r="C9980" s="1" t="s">
        <v>3996</v>
      </c>
      <c r="D9980" s="1" t="s">
        <v>5</v>
      </c>
      <c r="E9980">
        <v>-0.61488368464529197</v>
      </c>
    </row>
    <row r="9981" spans="1:5" x14ac:dyDescent="0.55000000000000004">
      <c r="A9981">
        <v>9980</v>
      </c>
      <c r="B9981" s="1" t="s">
        <v>3995</v>
      </c>
      <c r="C9981" s="1" t="s">
        <v>3996</v>
      </c>
      <c r="D9981" s="1" t="s">
        <v>6</v>
      </c>
      <c r="E9981">
        <v>-0.52890114550020195</v>
      </c>
    </row>
    <row r="9982" spans="1:5" x14ac:dyDescent="0.55000000000000004">
      <c r="A9982">
        <v>9981</v>
      </c>
      <c r="B9982" s="1" t="s">
        <v>3997</v>
      </c>
      <c r="C9982" s="1" t="s">
        <v>3998</v>
      </c>
      <c r="D9982" s="1" t="s">
        <v>2</v>
      </c>
      <c r="E9982">
        <v>-0.27577577476354898</v>
      </c>
    </row>
    <row r="9983" spans="1:5" x14ac:dyDescent="0.55000000000000004">
      <c r="A9983">
        <v>9982</v>
      </c>
      <c r="B9983" s="1" t="s">
        <v>3997</v>
      </c>
      <c r="C9983" s="1" t="s">
        <v>3998</v>
      </c>
      <c r="D9983" s="1" t="s">
        <v>3</v>
      </c>
      <c r="E9983">
        <v>-0.97965203187754202</v>
      </c>
    </row>
    <row r="9984" spans="1:5" x14ac:dyDescent="0.55000000000000004">
      <c r="A9984">
        <v>9983</v>
      </c>
      <c r="B9984" s="1" t="s">
        <v>3997</v>
      </c>
      <c r="C9984" s="1" t="s">
        <v>3998</v>
      </c>
      <c r="D9984" s="1" t="s">
        <v>4</v>
      </c>
      <c r="E9984">
        <v>-0.81860976515304495</v>
      </c>
    </row>
    <row r="9985" spans="1:5" x14ac:dyDescent="0.55000000000000004">
      <c r="A9985">
        <v>9984</v>
      </c>
      <c r="B9985" s="1" t="s">
        <v>3997</v>
      </c>
      <c r="C9985" s="1" t="s">
        <v>3998</v>
      </c>
      <c r="D9985" s="1" t="s">
        <v>5</v>
      </c>
      <c r="E9985">
        <v>-0.97677407213096701</v>
      </c>
    </row>
    <row r="9986" spans="1:5" x14ac:dyDescent="0.55000000000000004">
      <c r="A9986">
        <v>9985</v>
      </c>
      <c r="B9986" s="1" t="s">
        <v>3997</v>
      </c>
      <c r="C9986" s="1" t="s">
        <v>3998</v>
      </c>
      <c r="D9986" s="1" t="s">
        <v>6</v>
      </c>
      <c r="E9986">
        <v>-1.02209908518449</v>
      </c>
    </row>
    <row r="9987" spans="1:5" x14ac:dyDescent="0.55000000000000004">
      <c r="A9987">
        <v>9986</v>
      </c>
      <c r="B9987" s="1" t="s">
        <v>3999</v>
      </c>
      <c r="C9987" s="1" t="s">
        <v>4000</v>
      </c>
      <c r="D9987" s="1" t="s">
        <v>2</v>
      </c>
      <c r="E9987">
        <v>-0.149131414002693</v>
      </c>
    </row>
    <row r="9988" spans="1:5" x14ac:dyDescent="0.55000000000000004">
      <c r="A9988">
        <v>9987</v>
      </c>
      <c r="B9988" s="1" t="s">
        <v>3999</v>
      </c>
      <c r="C9988" s="1" t="s">
        <v>4000</v>
      </c>
      <c r="D9988" s="1" t="s">
        <v>3</v>
      </c>
      <c r="E9988">
        <v>-0.47946860155863602</v>
      </c>
    </row>
    <row r="9989" spans="1:5" x14ac:dyDescent="0.55000000000000004">
      <c r="A9989">
        <v>9988</v>
      </c>
      <c r="B9989" s="1" t="s">
        <v>3999</v>
      </c>
      <c r="C9989" s="1" t="s">
        <v>4000</v>
      </c>
      <c r="D9989" s="1" t="s">
        <v>4</v>
      </c>
      <c r="E9989">
        <v>-0.484924309460875</v>
      </c>
    </row>
    <row r="9990" spans="1:5" x14ac:dyDescent="0.55000000000000004">
      <c r="A9990">
        <v>9989</v>
      </c>
      <c r="B9990" s="1" t="s">
        <v>3999</v>
      </c>
      <c r="C9990" s="1" t="s">
        <v>4000</v>
      </c>
      <c r="D9990" s="1" t="s">
        <v>5</v>
      </c>
      <c r="E9990">
        <v>-0.48014455654125998</v>
      </c>
    </row>
    <row r="9991" spans="1:5" x14ac:dyDescent="0.55000000000000004">
      <c r="A9991">
        <v>9990</v>
      </c>
      <c r="B9991" s="1" t="s">
        <v>3999</v>
      </c>
      <c r="C9991" s="1" t="s">
        <v>4000</v>
      </c>
      <c r="D9991" s="1" t="s">
        <v>6</v>
      </c>
      <c r="E9991">
        <v>-0.40208618389009898</v>
      </c>
    </row>
    <row r="9992" spans="1:5" x14ac:dyDescent="0.55000000000000004">
      <c r="A9992">
        <v>9991</v>
      </c>
      <c r="B9992" s="1" t="s">
        <v>4001</v>
      </c>
      <c r="C9992" s="1" t="s">
        <v>4002</v>
      </c>
      <c r="D9992" s="1" t="s">
        <v>2</v>
      </c>
      <c r="E9992">
        <v>-0.44740182679431301</v>
      </c>
    </row>
    <row r="9993" spans="1:5" x14ac:dyDescent="0.55000000000000004">
      <c r="A9993">
        <v>9992</v>
      </c>
      <c r="B9993" s="1" t="s">
        <v>4001</v>
      </c>
      <c r="C9993" s="1" t="s">
        <v>4002</v>
      </c>
      <c r="D9993" s="1" t="s">
        <v>3</v>
      </c>
      <c r="E9993">
        <v>-0.88826186095973603</v>
      </c>
    </row>
    <row r="9994" spans="1:5" x14ac:dyDescent="0.55000000000000004">
      <c r="A9994">
        <v>9993</v>
      </c>
      <c r="B9994" s="1" t="s">
        <v>4001</v>
      </c>
      <c r="C9994" s="1" t="s">
        <v>4002</v>
      </c>
      <c r="D9994" s="1" t="s">
        <v>4</v>
      </c>
      <c r="E9994">
        <v>-0.949092830459485</v>
      </c>
    </row>
    <row r="9995" spans="1:5" x14ac:dyDescent="0.55000000000000004">
      <c r="A9995">
        <v>9994</v>
      </c>
      <c r="B9995" s="1" t="s">
        <v>4001</v>
      </c>
      <c r="C9995" s="1" t="s">
        <v>4002</v>
      </c>
      <c r="D9995" s="1" t="s">
        <v>5</v>
      </c>
      <c r="E9995">
        <v>-0.94987497874952698</v>
      </c>
    </row>
    <row r="9996" spans="1:5" x14ac:dyDescent="0.55000000000000004">
      <c r="A9996">
        <v>9995</v>
      </c>
      <c r="B9996" s="1" t="s">
        <v>4001</v>
      </c>
      <c r="C9996" s="1" t="s">
        <v>4002</v>
      </c>
      <c r="D9996" s="1" t="s">
        <v>6</v>
      </c>
      <c r="E9996">
        <v>-0.94810072026297099</v>
      </c>
    </row>
    <row r="9997" spans="1:5" x14ac:dyDescent="0.55000000000000004">
      <c r="A9997">
        <v>9996</v>
      </c>
      <c r="B9997" s="1" t="s">
        <v>4003</v>
      </c>
      <c r="C9997" s="1" t="s">
        <v>4004</v>
      </c>
      <c r="D9997" s="1" t="s">
        <v>2</v>
      </c>
      <c r="E9997">
        <v>-0.38778211763783799</v>
      </c>
    </row>
    <row r="9998" spans="1:5" x14ac:dyDescent="0.55000000000000004">
      <c r="A9998">
        <v>9997</v>
      </c>
      <c r="B9998" s="1" t="s">
        <v>4003</v>
      </c>
      <c r="C9998" s="1" t="s">
        <v>4004</v>
      </c>
      <c r="D9998" s="1" t="s">
        <v>3</v>
      </c>
      <c r="E9998">
        <v>-0.73639951348730004</v>
      </c>
    </row>
    <row r="9999" spans="1:5" x14ac:dyDescent="0.55000000000000004">
      <c r="A9999">
        <v>9998</v>
      </c>
      <c r="B9999" s="1" t="s">
        <v>4003</v>
      </c>
      <c r="C9999" s="1" t="s">
        <v>4004</v>
      </c>
      <c r="D9999" s="1" t="s">
        <v>4</v>
      </c>
      <c r="E9999">
        <v>-0.63948346554072</v>
      </c>
    </row>
    <row r="10000" spans="1:5" x14ac:dyDescent="0.55000000000000004">
      <c r="A10000">
        <v>9999</v>
      </c>
      <c r="B10000" s="1" t="s">
        <v>4003</v>
      </c>
      <c r="C10000" s="1" t="s">
        <v>4004</v>
      </c>
      <c r="D10000" s="1" t="s">
        <v>5</v>
      </c>
      <c r="E10000">
        <v>-0.797283914286114</v>
      </c>
    </row>
    <row r="10001" spans="1:5" x14ac:dyDescent="0.55000000000000004">
      <c r="A10001">
        <v>10000</v>
      </c>
      <c r="B10001" s="1" t="s">
        <v>4003</v>
      </c>
      <c r="C10001" s="1" t="s">
        <v>4004</v>
      </c>
      <c r="D10001" s="1" t="s">
        <v>6</v>
      </c>
      <c r="E10001">
        <v>-0.77682484255891404</v>
      </c>
    </row>
    <row r="10002" spans="1:5" x14ac:dyDescent="0.55000000000000004">
      <c r="A10002">
        <v>10001</v>
      </c>
      <c r="B10002" s="1" t="s">
        <v>4005</v>
      </c>
      <c r="C10002" s="1" t="s">
        <v>4006</v>
      </c>
      <c r="D10002" s="1" t="s">
        <v>2</v>
      </c>
      <c r="E10002">
        <v>0.73629950036639502</v>
      </c>
    </row>
    <row r="10003" spans="1:5" x14ac:dyDescent="0.55000000000000004">
      <c r="A10003">
        <v>10002</v>
      </c>
      <c r="B10003" s="1" t="s">
        <v>4005</v>
      </c>
      <c r="C10003" s="1" t="s">
        <v>4006</v>
      </c>
      <c r="D10003" s="1" t="s">
        <v>3</v>
      </c>
      <c r="E10003">
        <v>0.35724367946816099</v>
      </c>
    </row>
    <row r="10004" spans="1:5" x14ac:dyDescent="0.55000000000000004">
      <c r="A10004">
        <v>10003</v>
      </c>
      <c r="B10004" s="1" t="s">
        <v>4005</v>
      </c>
      <c r="C10004" s="1" t="s">
        <v>4006</v>
      </c>
      <c r="D10004" s="1" t="s">
        <v>4</v>
      </c>
      <c r="E10004">
        <v>0.34384560470230702</v>
      </c>
    </row>
    <row r="10005" spans="1:5" x14ac:dyDescent="0.55000000000000004">
      <c r="A10005">
        <v>10004</v>
      </c>
      <c r="B10005" s="1" t="s">
        <v>4005</v>
      </c>
      <c r="C10005" s="1" t="s">
        <v>4006</v>
      </c>
      <c r="D10005" s="1" t="s">
        <v>5</v>
      </c>
      <c r="E10005">
        <v>0.32268775565700802</v>
      </c>
    </row>
    <row r="10006" spans="1:5" x14ac:dyDescent="0.55000000000000004">
      <c r="A10006">
        <v>10005</v>
      </c>
      <c r="B10006" s="1" t="s">
        <v>4005</v>
      </c>
      <c r="C10006" s="1" t="s">
        <v>4006</v>
      </c>
      <c r="D10006" s="1" t="s">
        <v>6</v>
      </c>
      <c r="E10006">
        <v>0.30374328461355499</v>
      </c>
    </row>
    <row r="10007" spans="1:5" x14ac:dyDescent="0.55000000000000004">
      <c r="A10007">
        <v>10006</v>
      </c>
      <c r="B10007" s="1" t="s">
        <v>4007</v>
      </c>
      <c r="C10007" s="1" t="s">
        <v>4008</v>
      </c>
      <c r="D10007" s="1" t="s">
        <v>2</v>
      </c>
      <c r="E10007">
        <v>-0.56217867857201997</v>
      </c>
    </row>
    <row r="10008" spans="1:5" x14ac:dyDescent="0.55000000000000004">
      <c r="A10008">
        <v>10007</v>
      </c>
      <c r="B10008" s="1" t="s">
        <v>4007</v>
      </c>
      <c r="C10008" s="1" t="s">
        <v>4008</v>
      </c>
      <c r="D10008" s="1" t="s">
        <v>3</v>
      </c>
      <c r="E10008">
        <v>-1.0144596011657201</v>
      </c>
    </row>
    <row r="10009" spans="1:5" x14ac:dyDescent="0.55000000000000004">
      <c r="A10009">
        <v>10008</v>
      </c>
      <c r="B10009" s="1" t="s">
        <v>4007</v>
      </c>
      <c r="C10009" s="1" t="s">
        <v>4008</v>
      </c>
      <c r="D10009" s="1" t="s">
        <v>4</v>
      </c>
      <c r="E10009">
        <v>-0.95364463624361095</v>
      </c>
    </row>
    <row r="10010" spans="1:5" x14ac:dyDescent="0.55000000000000004">
      <c r="A10010">
        <v>10009</v>
      </c>
      <c r="B10010" s="1" t="s">
        <v>4007</v>
      </c>
      <c r="C10010" s="1" t="s">
        <v>4008</v>
      </c>
      <c r="D10010" s="1" t="s">
        <v>5</v>
      </c>
      <c r="E10010">
        <v>-1.01218825892775</v>
      </c>
    </row>
    <row r="10011" spans="1:5" x14ac:dyDescent="0.55000000000000004">
      <c r="A10011">
        <v>10010</v>
      </c>
      <c r="B10011" s="1" t="s">
        <v>4007</v>
      </c>
      <c r="C10011" s="1" t="s">
        <v>4008</v>
      </c>
      <c r="D10011" s="1" t="s">
        <v>6</v>
      </c>
      <c r="E10011">
        <v>-1.02958744760742</v>
      </c>
    </row>
    <row r="10012" spans="1:5" x14ac:dyDescent="0.55000000000000004">
      <c r="A10012">
        <v>10011</v>
      </c>
      <c r="B10012" s="1" t="s">
        <v>4009</v>
      </c>
      <c r="C10012" s="1" t="s">
        <v>4010</v>
      </c>
      <c r="D10012" s="1" t="s">
        <v>2</v>
      </c>
      <c r="E10012">
        <v>0.80849941169296202</v>
      </c>
    </row>
    <row r="10013" spans="1:5" x14ac:dyDescent="0.55000000000000004">
      <c r="A10013">
        <v>10012</v>
      </c>
      <c r="B10013" s="1" t="s">
        <v>4009</v>
      </c>
      <c r="C10013" s="1" t="s">
        <v>4010</v>
      </c>
      <c r="D10013" s="1" t="s">
        <v>3</v>
      </c>
      <c r="E10013">
        <v>3.9700011037394199E-2</v>
      </c>
    </row>
    <row r="10014" spans="1:5" x14ac:dyDescent="0.55000000000000004">
      <c r="A10014">
        <v>10013</v>
      </c>
      <c r="B10014" s="1" t="s">
        <v>4009</v>
      </c>
      <c r="C10014" s="1" t="s">
        <v>4010</v>
      </c>
      <c r="D10014" s="1" t="s">
        <v>4</v>
      </c>
      <c r="E10014">
        <v>0.29647557424978699</v>
      </c>
    </row>
    <row r="10015" spans="1:5" x14ac:dyDescent="0.55000000000000004">
      <c r="A10015">
        <v>10014</v>
      </c>
      <c r="B10015" s="1" t="s">
        <v>4009</v>
      </c>
      <c r="C10015" s="1" t="s">
        <v>4010</v>
      </c>
      <c r="D10015" s="1" t="s">
        <v>5</v>
      </c>
      <c r="E10015">
        <v>8.0026017716675807E-2</v>
      </c>
    </row>
    <row r="10016" spans="1:5" x14ac:dyDescent="0.55000000000000004">
      <c r="A10016">
        <v>10015</v>
      </c>
      <c r="B10016" s="1" t="s">
        <v>4009</v>
      </c>
      <c r="C10016" s="1" t="s">
        <v>4010</v>
      </c>
      <c r="D10016" s="1" t="s">
        <v>6</v>
      </c>
      <c r="E10016">
        <v>0.16119231795681399</v>
      </c>
    </row>
    <row r="10017" spans="1:5" x14ac:dyDescent="0.55000000000000004">
      <c r="A10017">
        <v>10016</v>
      </c>
      <c r="B10017" s="1" t="s">
        <v>4011</v>
      </c>
      <c r="C10017" s="1" t="s">
        <v>4012</v>
      </c>
      <c r="D10017" s="1" t="s">
        <v>2</v>
      </c>
      <c r="E10017">
        <v>0.12733566329002599</v>
      </c>
    </row>
    <row r="10018" spans="1:5" x14ac:dyDescent="0.55000000000000004">
      <c r="A10018">
        <v>10017</v>
      </c>
      <c r="B10018" s="1" t="s">
        <v>4011</v>
      </c>
      <c r="C10018" s="1" t="s">
        <v>4012</v>
      </c>
      <c r="D10018" s="1" t="s">
        <v>3</v>
      </c>
      <c r="E10018">
        <v>-0.42342168516504403</v>
      </c>
    </row>
    <row r="10019" spans="1:5" x14ac:dyDescent="0.55000000000000004">
      <c r="A10019">
        <v>10018</v>
      </c>
      <c r="B10019" s="1" t="s">
        <v>4011</v>
      </c>
      <c r="C10019" s="1" t="s">
        <v>4012</v>
      </c>
      <c r="D10019" s="1" t="s">
        <v>4</v>
      </c>
      <c r="E10019">
        <v>-0.30201518491506901</v>
      </c>
    </row>
    <row r="10020" spans="1:5" x14ac:dyDescent="0.55000000000000004">
      <c r="A10020">
        <v>10019</v>
      </c>
      <c r="B10020" s="1" t="s">
        <v>4011</v>
      </c>
      <c r="C10020" s="1" t="s">
        <v>4012</v>
      </c>
      <c r="D10020" s="1" t="s">
        <v>5</v>
      </c>
      <c r="E10020">
        <v>-0.39892332890035398</v>
      </c>
    </row>
    <row r="10021" spans="1:5" x14ac:dyDescent="0.55000000000000004">
      <c r="A10021">
        <v>10020</v>
      </c>
      <c r="B10021" s="1" t="s">
        <v>4011</v>
      </c>
      <c r="C10021" s="1" t="s">
        <v>4012</v>
      </c>
      <c r="D10021" s="1" t="s">
        <v>6</v>
      </c>
      <c r="E10021">
        <v>-0.30387850890476198</v>
      </c>
    </row>
    <row r="10022" spans="1:5" x14ac:dyDescent="0.55000000000000004">
      <c r="A10022">
        <v>10021</v>
      </c>
      <c r="B10022" s="1" t="s">
        <v>4013</v>
      </c>
      <c r="C10022" s="1" t="s">
        <v>4014</v>
      </c>
      <c r="D10022" s="1" t="s">
        <v>2</v>
      </c>
      <c r="E10022">
        <v>6.00381115181602E-2</v>
      </c>
    </row>
    <row r="10023" spans="1:5" x14ac:dyDescent="0.55000000000000004">
      <c r="A10023">
        <v>10022</v>
      </c>
      <c r="B10023" s="1" t="s">
        <v>4013</v>
      </c>
      <c r="C10023" s="1" t="s">
        <v>4014</v>
      </c>
      <c r="D10023" s="1" t="s">
        <v>3</v>
      </c>
      <c r="E10023">
        <v>-0.39222408357865601</v>
      </c>
    </row>
    <row r="10024" spans="1:5" x14ac:dyDescent="0.55000000000000004">
      <c r="A10024">
        <v>10023</v>
      </c>
      <c r="B10024" s="1" t="s">
        <v>4013</v>
      </c>
      <c r="C10024" s="1" t="s">
        <v>4014</v>
      </c>
      <c r="D10024" s="1" t="s">
        <v>4</v>
      </c>
      <c r="E10024">
        <v>-0.39563159401304099</v>
      </c>
    </row>
    <row r="10025" spans="1:5" x14ac:dyDescent="0.55000000000000004">
      <c r="A10025">
        <v>10024</v>
      </c>
      <c r="B10025" s="1" t="s">
        <v>4013</v>
      </c>
      <c r="C10025" s="1" t="s">
        <v>4014</v>
      </c>
      <c r="D10025" s="1" t="s">
        <v>5</v>
      </c>
      <c r="E10025">
        <v>-0.49365028018611901</v>
      </c>
    </row>
    <row r="10026" spans="1:5" x14ac:dyDescent="0.55000000000000004">
      <c r="A10026">
        <v>10025</v>
      </c>
      <c r="B10026" s="1" t="s">
        <v>4013</v>
      </c>
      <c r="C10026" s="1" t="s">
        <v>4014</v>
      </c>
      <c r="D10026" s="1" t="s">
        <v>6</v>
      </c>
      <c r="E10026">
        <v>-0.44889620481394199</v>
      </c>
    </row>
    <row r="10027" spans="1:5" x14ac:dyDescent="0.55000000000000004">
      <c r="A10027">
        <v>10026</v>
      </c>
      <c r="B10027" s="1" t="s">
        <v>4015</v>
      </c>
      <c r="C10027" s="1" t="s">
        <v>4016</v>
      </c>
      <c r="D10027" s="1" t="s">
        <v>2</v>
      </c>
      <c r="E10027">
        <v>-0.138899339666092</v>
      </c>
    </row>
    <row r="10028" spans="1:5" x14ac:dyDescent="0.55000000000000004">
      <c r="A10028">
        <v>10027</v>
      </c>
      <c r="B10028" s="1" t="s">
        <v>4015</v>
      </c>
      <c r="C10028" s="1" t="s">
        <v>4016</v>
      </c>
      <c r="D10028" s="1" t="s">
        <v>3</v>
      </c>
      <c r="E10028">
        <v>-0.63411226948944999</v>
      </c>
    </row>
    <row r="10029" spans="1:5" x14ac:dyDescent="0.55000000000000004">
      <c r="A10029">
        <v>10028</v>
      </c>
      <c r="B10029" s="1" t="s">
        <v>4015</v>
      </c>
      <c r="C10029" s="1" t="s">
        <v>4016</v>
      </c>
      <c r="D10029" s="1" t="s">
        <v>4</v>
      </c>
      <c r="E10029">
        <v>-0.54338461762690204</v>
      </c>
    </row>
    <row r="10030" spans="1:5" x14ac:dyDescent="0.55000000000000004">
      <c r="A10030">
        <v>10029</v>
      </c>
      <c r="B10030" s="1" t="s">
        <v>4015</v>
      </c>
      <c r="C10030" s="1" t="s">
        <v>4016</v>
      </c>
      <c r="D10030" s="1" t="s">
        <v>5</v>
      </c>
      <c r="E10030">
        <v>-0.75477223384678005</v>
      </c>
    </row>
    <row r="10031" spans="1:5" x14ac:dyDescent="0.55000000000000004">
      <c r="A10031">
        <v>10030</v>
      </c>
      <c r="B10031" s="1" t="s">
        <v>4015</v>
      </c>
      <c r="C10031" s="1" t="s">
        <v>4016</v>
      </c>
      <c r="D10031" s="1" t="s">
        <v>6</v>
      </c>
      <c r="E10031">
        <v>-0.67231099552519102</v>
      </c>
    </row>
    <row r="10032" spans="1:5" x14ac:dyDescent="0.55000000000000004">
      <c r="A10032">
        <v>10031</v>
      </c>
      <c r="B10032" s="1" t="s">
        <v>4017</v>
      </c>
      <c r="C10032" s="1" t="s">
        <v>4018</v>
      </c>
      <c r="D10032" s="1" t="s">
        <v>2</v>
      </c>
      <c r="E10032">
        <v>0.23028942862402199</v>
      </c>
    </row>
    <row r="10033" spans="1:5" x14ac:dyDescent="0.55000000000000004">
      <c r="A10033">
        <v>10032</v>
      </c>
      <c r="B10033" s="1" t="s">
        <v>4017</v>
      </c>
      <c r="C10033" s="1" t="s">
        <v>4018</v>
      </c>
      <c r="D10033" s="1" t="s">
        <v>3</v>
      </c>
      <c r="E10033">
        <v>-0.60082242608236403</v>
      </c>
    </row>
    <row r="10034" spans="1:5" x14ac:dyDescent="0.55000000000000004">
      <c r="A10034">
        <v>10033</v>
      </c>
      <c r="B10034" s="1" t="s">
        <v>4017</v>
      </c>
      <c r="C10034" s="1" t="s">
        <v>4018</v>
      </c>
      <c r="D10034" s="1" t="s">
        <v>4</v>
      </c>
      <c r="E10034">
        <v>-0.33847087577694401</v>
      </c>
    </row>
    <row r="10035" spans="1:5" x14ac:dyDescent="0.55000000000000004">
      <c r="A10035">
        <v>10034</v>
      </c>
      <c r="B10035" s="1" t="s">
        <v>4017</v>
      </c>
      <c r="C10035" s="1" t="s">
        <v>4018</v>
      </c>
      <c r="D10035" s="1" t="s">
        <v>5</v>
      </c>
      <c r="E10035">
        <v>-0.53130895044499404</v>
      </c>
    </row>
    <row r="10036" spans="1:5" x14ac:dyDescent="0.55000000000000004">
      <c r="A10036">
        <v>10035</v>
      </c>
      <c r="B10036" s="1" t="s">
        <v>4017</v>
      </c>
      <c r="C10036" s="1" t="s">
        <v>4018</v>
      </c>
      <c r="D10036" s="1" t="s">
        <v>6</v>
      </c>
      <c r="E10036">
        <v>-0.46136760872362598</v>
      </c>
    </row>
    <row r="10037" spans="1:5" x14ac:dyDescent="0.55000000000000004">
      <c r="A10037">
        <v>10036</v>
      </c>
      <c r="B10037" s="1" t="s">
        <v>4019</v>
      </c>
      <c r="C10037" s="1" t="s">
        <v>4020</v>
      </c>
      <c r="D10037" s="1" t="s">
        <v>2</v>
      </c>
      <c r="E10037">
        <v>0.85781364496214296</v>
      </c>
    </row>
    <row r="10038" spans="1:5" x14ac:dyDescent="0.55000000000000004">
      <c r="A10038">
        <v>10037</v>
      </c>
      <c r="B10038" s="1" t="s">
        <v>4019</v>
      </c>
      <c r="C10038" s="1" t="s">
        <v>4020</v>
      </c>
      <c r="D10038" s="1" t="s">
        <v>3</v>
      </c>
      <c r="E10038">
        <v>0.402502890870434</v>
      </c>
    </row>
    <row r="10039" spans="1:5" x14ac:dyDescent="0.55000000000000004">
      <c r="A10039">
        <v>10038</v>
      </c>
      <c r="B10039" s="1" t="s">
        <v>4019</v>
      </c>
      <c r="C10039" s="1" t="s">
        <v>4020</v>
      </c>
      <c r="D10039" s="1" t="s">
        <v>4</v>
      </c>
      <c r="E10039">
        <v>0.52192231049516102</v>
      </c>
    </row>
    <row r="10040" spans="1:5" x14ac:dyDescent="0.55000000000000004">
      <c r="A10040">
        <v>10039</v>
      </c>
      <c r="B10040" s="1" t="s">
        <v>4019</v>
      </c>
      <c r="C10040" s="1" t="s">
        <v>4020</v>
      </c>
      <c r="D10040" s="1" t="s">
        <v>5</v>
      </c>
      <c r="E10040">
        <v>0.39802779988339199</v>
      </c>
    </row>
    <row r="10041" spans="1:5" x14ac:dyDescent="0.55000000000000004">
      <c r="A10041">
        <v>10040</v>
      </c>
      <c r="B10041" s="1" t="s">
        <v>4019</v>
      </c>
      <c r="C10041" s="1" t="s">
        <v>4020</v>
      </c>
      <c r="D10041" s="1" t="s">
        <v>6</v>
      </c>
      <c r="E10041">
        <v>0.46332211080180402</v>
      </c>
    </row>
    <row r="10042" spans="1:5" x14ac:dyDescent="0.55000000000000004">
      <c r="A10042">
        <v>10041</v>
      </c>
      <c r="B10042" s="1" t="s">
        <v>4021</v>
      </c>
      <c r="C10042" s="1" t="s">
        <v>4022</v>
      </c>
      <c r="D10042" s="1" t="s">
        <v>2</v>
      </c>
      <c r="E10042">
        <v>-0.17489617956073999</v>
      </c>
    </row>
    <row r="10043" spans="1:5" x14ac:dyDescent="0.55000000000000004">
      <c r="A10043">
        <v>10042</v>
      </c>
      <c r="B10043" s="1" t="s">
        <v>4021</v>
      </c>
      <c r="C10043" s="1" t="s">
        <v>4022</v>
      </c>
      <c r="D10043" s="1" t="s">
        <v>3</v>
      </c>
      <c r="E10043">
        <v>-0.55468593271854105</v>
      </c>
    </row>
    <row r="10044" spans="1:5" x14ac:dyDescent="0.55000000000000004">
      <c r="A10044">
        <v>10043</v>
      </c>
      <c r="B10044" s="1" t="s">
        <v>4021</v>
      </c>
      <c r="C10044" s="1" t="s">
        <v>4022</v>
      </c>
      <c r="D10044" s="1" t="s">
        <v>4</v>
      </c>
      <c r="E10044">
        <v>-0.464182348598074</v>
      </c>
    </row>
    <row r="10045" spans="1:5" x14ac:dyDescent="0.55000000000000004">
      <c r="A10045">
        <v>10044</v>
      </c>
      <c r="B10045" s="1" t="s">
        <v>4021</v>
      </c>
      <c r="C10045" s="1" t="s">
        <v>4022</v>
      </c>
      <c r="D10045" s="1" t="s">
        <v>5</v>
      </c>
      <c r="E10045">
        <v>-0.61682748825281797</v>
      </c>
    </row>
    <row r="10046" spans="1:5" x14ac:dyDescent="0.55000000000000004">
      <c r="A10046">
        <v>10045</v>
      </c>
      <c r="B10046" s="1" t="s">
        <v>4021</v>
      </c>
      <c r="C10046" s="1" t="s">
        <v>4022</v>
      </c>
      <c r="D10046" s="1" t="s">
        <v>6</v>
      </c>
      <c r="E10046">
        <v>-0.63028470361963196</v>
      </c>
    </row>
    <row r="10047" spans="1:5" x14ac:dyDescent="0.55000000000000004">
      <c r="A10047">
        <v>10046</v>
      </c>
      <c r="B10047" s="1" t="s">
        <v>4023</v>
      </c>
      <c r="C10047" s="1" t="s">
        <v>4024</v>
      </c>
      <c r="D10047" s="1" t="s">
        <v>2</v>
      </c>
      <c r="E10047">
        <v>0.43706504774351401</v>
      </c>
    </row>
    <row r="10048" spans="1:5" x14ac:dyDescent="0.55000000000000004">
      <c r="A10048">
        <v>10047</v>
      </c>
      <c r="B10048" s="1" t="s">
        <v>4023</v>
      </c>
      <c r="C10048" s="1" t="s">
        <v>4024</v>
      </c>
      <c r="D10048" s="1" t="s">
        <v>3</v>
      </c>
      <c r="E10048">
        <v>-0.23819412053873301</v>
      </c>
    </row>
    <row r="10049" spans="1:5" x14ac:dyDescent="0.55000000000000004">
      <c r="A10049">
        <v>10048</v>
      </c>
      <c r="B10049" s="1" t="s">
        <v>4023</v>
      </c>
      <c r="C10049" s="1" t="s">
        <v>4024</v>
      </c>
      <c r="D10049" s="1" t="s">
        <v>4</v>
      </c>
      <c r="E10049">
        <v>-0.162077375414375</v>
      </c>
    </row>
    <row r="10050" spans="1:5" x14ac:dyDescent="0.55000000000000004">
      <c r="A10050">
        <v>10049</v>
      </c>
      <c r="B10050" s="1" t="s">
        <v>4023</v>
      </c>
      <c r="C10050" s="1" t="s">
        <v>4024</v>
      </c>
      <c r="D10050" s="1" t="s">
        <v>5</v>
      </c>
      <c r="E10050">
        <v>-0.151654872198103</v>
      </c>
    </row>
    <row r="10051" spans="1:5" x14ac:dyDescent="0.55000000000000004">
      <c r="A10051">
        <v>10050</v>
      </c>
      <c r="B10051" s="1" t="s">
        <v>4023</v>
      </c>
      <c r="C10051" s="1" t="s">
        <v>4024</v>
      </c>
      <c r="D10051" s="1" t="s">
        <v>6</v>
      </c>
      <c r="E10051">
        <v>-0.116757995623995</v>
      </c>
    </row>
    <row r="10052" spans="1:5" x14ac:dyDescent="0.55000000000000004">
      <c r="A10052">
        <v>10051</v>
      </c>
      <c r="B10052" s="1" t="s">
        <v>4025</v>
      </c>
      <c r="C10052" s="1" t="s">
        <v>4026</v>
      </c>
      <c r="D10052" s="1" t="s">
        <v>2</v>
      </c>
      <c r="E10052">
        <v>0.277747165102599</v>
      </c>
    </row>
    <row r="10053" spans="1:5" x14ac:dyDescent="0.55000000000000004">
      <c r="A10053">
        <v>10052</v>
      </c>
      <c r="B10053" s="1" t="s">
        <v>4025</v>
      </c>
      <c r="C10053" s="1" t="s">
        <v>4026</v>
      </c>
      <c r="D10053" s="1" t="s">
        <v>3</v>
      </c>
      <c r="E10053">
        <v>-0.46544387543878901</v>
      </c>
    </row>
    <row r="10054" spans="1:5" x14ac:dyDescent="0.55000000000000004">
      <c r="A10054">
        <v>10053</v>
      </c>
      <c r="B10054" s="1" t="s">
        <v>4025</v>
      </c>
      <c r="C10054" s="1" t="s">
        <v>4026</v>
      </c>
      <c r="D10054" s="1" t="s">
        <v>4</v>
      </c>
      <c r="E10054">
        <v>-0.34814084899650499</v>
      </c>
    </row>
    <row r="10055" spans="1:5" x14ac:dyDescent="0.55000000000000004">
      <c r="A10055">
        <v>10054</v>
      </c>
      <c r="B10055" s="1" t="s">
        <v>4025</v>
      </c>
      <c r="C10055" s="1" t="s">
        <v>4026</v>
      </c>
      <c r="D10055" s="1" t="s">
        <v>5</v>
      </c>
      <c r="E10055">
        <v>-0.38822032482889002</v>
      </c>
    </row>
    <row r="10056" spans="1:5" x14ac:dyDescent="0.55000000000000004">
      <c r="A10056">
        <v>10055</v>
      </c>
      <c r="B10056" s="1" t="s">
        <v>4025</v>
      </c>
      <c r="C10056" s="1" t="s">
        <v>4026</v>
      </c>
      <c r="D10056" s="1" t="s">
        <v>6</v>
      </c>
      <c r="E10056">
        <v>-0.307115069162819</v>
      </c>
    </row>
    <row r="10057" spans="1:5" x14ac:dyDescent="0.55000000000000004">
      <c r="A10057">
        <v>10056</v>
      </c>
      <c r="B10057" s="1" t="s">
        <v>4027</v>
      </c>
      <c r="C10057" s="1" t="s">
        <v>4028</v>
      </c>
      <c r="D10057" s="1" t="s">
        <v>2</v>
      </c>
      <c r="E10057">
        <v>-0.16454269253732601</v>
      </c>
    </row>
    <row r="10058" spans="1:5" x14ac:dyDescent="0.55000000000000004">
      <c r="A10058">
        <v>10057</v>
      </c>
      <c r="B10058" s="1" t="s">
        <v>4027</v>
      </c>
      <c r="C10058" s="1" t="s">
        <v>4028</v>
      </c>
      <c r="D10058" s="1" t="s">
        <v>3</v>
      </c>
      <c r="E10058">
        <v>-0.69785660885933298</v>
      </c>
    </row>
    <row r="10059" spans="1:5" x14ac:dyDescent="0.55000000000000004">
      <c r="A10059">
        <v>10058</v>
      </c>
      <c r="B10059" s="1" t="s">
        <v>4027</v>
      </c>
      <c r="C10059" s="1" t="s">
        <v>4028</v>
      </c>
      <c r="D10059" s="1" t="s">
        <v>4</v>
      </c>
      <c r="E10059">
        <v>-0.65563737344722195</v>
      </c>
    </row>
    <row r="10060" spans="1:5" x14ac:dyDescent="0.55000000000000004">
      <c r="A10060">
        <v>10059</v>
      </c>
      <c r="B10060" s="1" t="s">
        <v>4027</v>
      </c>
      <c r="C10060" s="1" t="s">
        <v>4028</v>
      </c>
      <c r="D10060" s="1" t="s">
        <v>5</v>
      </c>
      <c r="E10060">
        <v>-0.73727742712913302</v>
      </c>
    </row>
    <row r="10061" spans="1:5" x14ac:dyDescent="0.55000000000000004">
      <c r="A10061">
        <v>10060</v>
      </c>
      <c r="B10061" s="1" t="s">
        <v>4027</v>
      </c>
      <c r="C10061" s="1" t="s">
        <v>4028</v>
      </c>
      <c r="D10061" s="1" t="s">
        <v>6</v>
      </c>
      <c r="E10061">
        <v>-0.58200110623213397</v>
      </c>
    </row>
    <row r="10062" spans="1:5" x14ac:dyDescent="0.55000000000000004">
      <c r="A10062">
        <v>10061</v>
      </c>
      <c r="B10062" s="1" t="s">
        <v>4029</v>
      </c>
      <c r="C10062" s="1" t="s">
        <v>4030</v>
      </c>
      <c r="D10062" s="1" t="s">
        <v>2</v>
      </c>
      <c r="E10062">
        <v>-5.0314225414503297E-2</v>
      </c>
    </row>
    <row r="10063" spans="1:5" x14ac:dyDescent="0.55000000000000004">
      <c r="A10063">
        <v>10062</v>
      </c>
      <c r="B10063" s="1" t="s">
        <v>4029</v>
      </c>
      <c r="C10063" s="1" t="s">
        <v>4030</v>
      </c>
      <c r="D10063" s="1" t="s">
        <v>3</v>
      </c>
      <c r="E10063">
        <v>-0.66117309608665498</v>
      </c>
    </row>
    <row r="10064" spans="1:5" x14ac:dyDescent="0.55000000000000004">
      <c r="A10064">
        <v>10063</v>
      </c>
      <c r="B10064" s="1" t="s">
        <v>4029</v>
      </c>
      <c r="C10064" s="1" t="s">
        <v>4030</v>
      </c>
      <c r="D10064" s="1" t="s">
        <v>4</v>
      </c>
      <c r="E10064">
        <v>-0.55931141130336104</v>
      </c>
    </row>
    <row r="10065" spans="1:5" x14ac:dyDescent="0.55000000000000004">
      <c r="A10065">
        <v>10064</v>
      </c>
      <c r="B10065" s="1" t="s">
        <v>4029</v>
      </c>
      <c r="C10065" s="1" t="s">
        <v>4030</v>
      </c>
      <c r="D10065" s="1" t="s">
        <v>5</v>
      </c>
      <c r="E10065">
        <v>-0.58748765120752899</v>
      </c>
    </row>
    <row r="10066" spans="1:5" x14ac:dyDescent="0.55000000000000004">
      <c r="A10066">
        <v>10065</v>
      </c>
      <c r="B10066" s="1" t="s">
        <v>4029</v>
      </c>
      <c r="C10066" s="1" t="s">
        <v>4030</v>
      </c>
      <c r="D10066" s="1" t="s">
        <v>6</v>
      </c>
      <c r="E10066">
        <v>-0.60130487174485803</v>
      </c>
    </row>
    <row r="10067" spans="1:5" x14ac:dyDescent="0.55000000000000004">
      <c r="A10067">
        <v>10066</v>
      </c>
      <c r="B10067" s="1" t="s">
        <v>4031</v>
      </c>
      <c r="C10067" s="1" t="s">
        <v>4032</v>
      </c>
      <c r="D10067" s="1" t="s">
        <v>2</v>
      </c>
      <c r="E10067">
        <v>0.204452091900795</v>
      </c>
    </row>
    <row r="10068" spans="1:5" x14ac:dyDescent="0.55000000000000004">
      <c r="A10068">
        <v>10067</v>
      </c>
      <c r="B10068" s="1" t="s">
        <v>4031</v>
      </c>
      <c r="C10068" s="1" t="s">
        <v>4032</v>
      </c>
      <c r="D10068" s="1" t="s">
        <v>3</v>
      </c>
      <c r="E10068">
        <v>-0.64265167523427702</v>
      </c>
    </row>
    <row r="10069" spans="1:5" x14ac:dyDescent="0.55000000000000004">
      <c r="A10069">
        <v>10068</v>
      </c>
      <c r="B10069" s="1" t="s">
        <v>4031</v>
      </c>
      <c r="C10069" s="1" t="s">
        <v>4032</v>
      </c>
      <c r="D10069" s="1" t="s">
        <v>4</v>
      </c>
      <c r="E10069">
        <v>-0.38732329989138098</v>
      </c>
    </row>
    <row r="10070" spans="1:5" x14ac:dyDescent="0.55000000000000004">
      <c r="A10070">
        <v>10069</v>
      </c>
      <c r="B10070" s="1" t="s">
        <v>4031</v>
      </c>
      <c r="C10070" s="1" t="s">
        <v>4032</v>
      </c>
      <c r="D10070" s="1" t="s">
        <v>5</v>
      </c>
      <c r="E10070">
        <v>-0.66644014028128296</v>
      </c>
    </row>
    <row r="10071" spans="1:5" x14ac:dyDescent="0.55000000000000004">
      <c r="A10071">
        <v>10070</v>
      </c>
      <c r="B10071" s="1" t="s">
        <v>4031</v>
      </c>
      <c r="C10071" s="1" t="s">
        <v>4032</v>
      </c>
      <c r="D10071" s="1" t="s">
        <v>6</v>
      </c>
      <c r="E10071">
        <v>-0.4293644054279</v>
      </c>
    </row>
    <row r="10072" spans="1:5" x14ac:dyDescent="0.55000000000000004">
      <c r="A10072">
        <v>10071</v>
      </c>
      <c r="B10072" s="1" t="s">
        <v>4033</v>
      </c>
      <c r="C10072" s="1" t="s">
        <v>4034</v>
      </c>
      <c r="D10072" s="1" t="s">
        <v>2</v>
      </c>
      <c r="E10072">
        <v>1.0389228893278499</v>
      </c>
    </row>
    <row r="10073" spans="1:5" x14ac:dyDescent="0.55000000000000004">
      <c r="A10073">
        <v>10072</v>
      </c>
      <c r="B10073" s="1" t="s">
        <v>4033</v>
      </c>
      <c r="C10073" s="1" t="s">
        <v>4034</v>
      </c>
      <c r="D10073" s="1" t="s">
        <v>3</v>
      </c>
      <c r="E10073">
        <v>0.162819452445922</v>
      </c>
    </row>
    <row r="10074" spans="1:5" x14ac:dyDescent="0.55000000000000004">
      <c r="A10074">
        <v>10073</v>
      </c>
      <c r="B10074" s="1" t="s">
        <v>4033</v>
      </c>
      <c r="C10074" s="1" t="s">
        <v>4034</v>
      </c>
      <c r="D10074" s="1" t="s">
        <v>4</v>
      </c>
      <c r="E10074">
        <v>0.41344938188105701</v>
      </c>
    </row>
    <row r="10075" spans="1:5" x14ac:dyDescent="0.55000000000000004">
      <c r="A10075">
        <v>10074</v>
      </c>
      <c r="B10075" s="1" t="s">
        <v>4033</v>
      </c>
      <c r="C10075" s="1" t="s">
        <v>4034</v>
      </c>
      <c r="D10075" s="1" t="s">
        <v>5</v>
      </c>
      <c r="E10075">
        <v>0.26096331309355603</v>
      </c>
    </row>
    <row r="10076" spans="1:5" x14ac:dyDescent="0.55000000000000004">
      <c r="A10076">
        <v>10075</v>
      </c>
      <c r="B10076" s="1" t="s">
        <v>4033</v>
      </c>
      <c r="C10076" s="1" t="s">
        <v>4034</v>
      </c>
      <c r="D10076" s="1" t="s">
        <v>6</v>
      </c>
      <c r="E10076">
        <v>0.29774154535571101</v>
      </c>
    </row>
    <row r="10077" spans="1:5" x14ac:dyDescent="0.55000000000000004">
      <c r="A10077">
        <v>10076</v>
      </c>
      <c r="B10077" s="1" t="s">
        <v>4035</v>
      </c>
      <c r="C10077" s="1" t="s">
        <v>4036</v>
      </c>
      <c r="D10077" s="1" t="s">
        <v>2</v>
      </c>
      <c r="E10077">
        <v>-2.1245224373643702E-3</v>
      </c>
    </row>
    <row r="10078" spans="1:5" x14ac:dyDescent="0.55000000000000004">
      <c r="A10078">
        <v>10077</v>
      </c>
      <c r="B10078" s="1" t="s">
        <v>4035</v>
      </c>
      <c r="C10078" s="1" t="s">
        <v>4036</v>
      </c>
      <c r="D10078" s="1" t="s">
        <v>3</v>
      </c>
      <c r="E10078">
        <v>-0.61191079355475297</v>
      </c>
    </row>
    <row r="10079" spans="1:5" x14ac:dyDescent="0.55000000000000004">
      <c r="A10079">
        <v>10078</v>
      </c>
      <c r="B10079" s="1" t="s">
        <v>4035</v>
      </c>
      <c r="C10079" s="1" t="s">
        <v>4036</v>
      </c>
      <c r="D10079" s="1" t="s">
        <v>4</v>
      </c>
      <c r="E10079">
        <v>-0.51497005329589396</v>
      </c>
    </row>
    <row r="10080" spans="1:5" x14ac:dyDescent="0.55000000000000004">
      <c r="A10080">
        <v>10079</v>
      </c>
      <c r="B10080" s="1" t="s">
        <v>4035</v>
      </c>
      <c r="C10080" s="1" t="s">
        <v>4036</v>
      </c>
      <c r="D10080" s="1" t="s">
        <v>5</v>
      </c>
      <c r="E10080">
        <v>-0.82805817992115305</v>
      </c>
    </row>
    <row r="10081" spans="1:5" x14ac:dyDescent="0.55000000000000004">
      <c r="A10081">
        <v>10080</v>
      </c>
      <c r="B10081" s="1" t="s">
        <v>4035</v>
      </c>
      <c r="C10081" s="1" t="s">
        <v>4036</v>
      </c>
      <c r="D10081" s="1" t="s">
        <v>6</v>
      </c>
      <c r="E10081">
        <v>-0.71925455445576403</v>
      </c>
    </row>
    <row r="10082" spans="1:5" x14ac:dyDescent="0.55000000000000004">
      <c r="A10082">
        <v>10081</v>
      </c>
      <c r="B10082" s="1" t="s">
        <v>4037</v>
      </c>
      <c r="C10082" s="1" t="s">
        <v>4038</v>
      </c>
      <c r="D10082" s="1" t="s">
        <v>2</v>
      </c>
      <c r="E10082">
        <v>0.16880220338855501</v>
      </c>
    </row>
    <row r="10083" spans="1:5" x14ac:dyDescent="0.55000000000000004">
      <c r="A10083">
        <v>10082</v>
      </c>
      <c r="B10083" s="1" t="s">
        <v>4037</v>
      </c>
      <c r="C10083" s="1" t="s">
        <v>4038</v>
      </c>
      <c r="D10083" s="1" t="s">
        <v>3</v>
      </c>
      <c r="E10083">
        <v>-0.52632606855605102</v>
      </c>
    </row>
    <row r="10084" spans="1:5" x14ac:dyDescent="0.55000000000000004">
      <c r="A10084">
        <v>10083</v>
      </c>
      <c r="B10084" s="1" t="s">
        <v>4037</v>
      </c>
      <c r="C10084" s="1" t="s">
        <v>4038</v>
      </c>
      <c r="D10084" s="1" t="s">
        <v>4</v>
      </c>
      <c r="E10084">
        <v>-0.45040219228706402</v>
      </c>
    </row>
    <row r="10085" spans="1:5" x14ac:dyDescent="0.55000000000000004">
      <c r="A10085">
        <v>10084</v>
      </c>
      <c r="B10085" s="1" t="s">
        <v>4037</v>
      </c>
      <c r="C10085" s="1" t="s">
        <v>4038</v>
      </c>
      <c r="D10085" s="1" t="s">
        <v>5</v>
      </c>
      <c r="E10085">
        <v>-0.50631919016070404</v>
      </c>
    </row>
    <row r="10086" spans="1:5" x14ac:dyDescent="0.55000000000000004">
      <c r="A10086">
        <v>10085</v>
      </c>
      <c r="B10086" s="1" t="s">
        <v>4037</v>
      </c>
      <c r="C10086" s="1" t="s">
        <v>4038</v>
      </c>
      <c r="D10086" s="1" t="s">
        <v>6</v>
      </c>
      <c r="E10086">
        <v>-0.44714401583455898</v>
      </c>
    </row>
    <row r="10087" spans="1:5" x14ac:dyDescent="0.55000000000000004">
      <c r="A10087">
        <v>10086</v>
      </c>
      <c r="B10087" s="1" t="s">
        <v>4039</v>
      </c>
      <c r="C10087" s="1" t="s">
        <v>4040</v>
      </c>
      <c r="D10087" s="1" t="s">
        <v>2</v>
      </c>
      <c r="E10087">
        <v>-0.386685249298098</v>
      </c>
    </row>
    <row r="10088" spans="1:5" x14ac:dyDescent="0.55000000000000004">
      <c r="A10088">
        <v>10087</v>
      </c>
      <c r="B10088" s="1" t="s">
        <v>4039</v>
      </c>
      <c r="C10088" s="1" t="s">
        <v>4040</v>
      </c>
      <c r="D10088" s="1" t="s">
        <v>3</v>
      </c>
      <c r="E10088">
        <v>-0.81926791807931698</v>
      </c>
    </row>
    <row r="10089" spans="1:5" x14ac:dyDescent="0.55000000000000004">
      <c r="A10089">
        <v>10088</v>
      </c>
      <c r="B10089" s="1" t="s">
        <v>4039</v>
      </c>
      <c r="C10089" s="1" t="s">
        <v>4040</v>
      </c>
      <c r="D10089" s="1" t="s">
        <v>4</v>
      </c>
      <c r="E10089">
        <v>-0.622629853053838</v>
      </c>
    </row>
    <row r="10090" spans="1:5" x14ac:dyDescent="0.55000000000000004">
      <c r="A10090">
        <v>10089</v>
      </c>
      <c r="B10090" s="1" t="s">
        <v>4039</v>
      </c>
      <c r="C10090" s="1" t="s">
        <v>4040</v>
      </c>
      <c r="D10090" s="1" t="s">
        <v>5</v>
      </c>
      <c r="E10090">
        <v>-0.85795037641448302</v>
      </c>
    </row>
    <row r="10091" spans="1:5" x14ac:dyDescent="0.55000000000000004">
      <c r="A10091">
        <v>10090</v>
      </c>
      <c r="B10091" s="1" t="s">
        <v>4039</v>
      </c>
      <c r="C10091" s="1" t="s">
        <v>4040</v>
      </c>
      <c r="D10091" s="1" t="s">
        <v>6</v>
      </c>
      <c r="E10091">
        <v>-0.66567635253653101</v>
      </c>
    </row>
    <row r="10092" spans="1:5" x14ac:dyDescent="0.55000000000000004">
      <c r="A10092">
        <v>10091</v>
      </c>
      <c r="B10092" s="1" t="s">
        <v>4041</v>
      </c>
      <c r="C10092" s="1" t="s">
        <v>4042</v>
      </c>
      <c r="D10092" s="1" t="s">
        <v>2</v>
      </c>
      <c r="E10092">
        <v>-0.157110031426684</v>
      </c>
    </row>
    <row r="10093" spans="1:5" x14ac:dyDescent="0.55000000000000004">
      <c r="A10093">
        <v>10092</v>
      </c>
      <c r="B10093" s="1" t="s">
        <v>4041</v>
      </c>
      <c r="C10093" s="1" t="s">
        <v>4042</v>
      </c>
      <c r="D10093" s="1" t="s">
        <v>3</v>
      </c>
      <c r="E10093">
        <v>-0.58489435309655302</v>
      </c>
    </row>
    <row r="10094" spans="1:5" x14ac:dyDescent="0.55000000000000004">
      <c r="A10094">
        <v>10093</v>
      </c>
      <c r="B10094" s="1" t="s">
        <v>4041</v>
      </c>
      <c r="C10094" s="1" t="s">
        <v>4042</v>
      </c>
      <c r="D10094" s="1" t="s">
        <v>4</v>
      </c>
      <c r="E10094">
        <v>-0.53024047387306705</v>
      </c>
    </row>
    <row r="10095" spans="1:5" x14ac:dyDescent="0.55000000000000004">
      <c r="A10095">
        <v>10094</v>
      </c>
      <c r="B10095" s="1" t="s">
        <v>4041</v>
      </c>
      <c r="C10095" s="1" t="s">
        <v>4042</v>
      </c>
      <c r="D10095" s="1" t="s">
        <v>5</v>
      </c>
      <c r="E10095">
        <v>-0.61165158108418205</v>
      </c>
    </row>
    <row r="10096" spans="1:5" x14ac:dyDescent="0.55000000000000004">
      <c r="A10096">
        <v>10095</v>
      </c>
      <c r="B10096" s="1" t="s">
        <v>4041</v>
      </c>
      <c r="C10096" s="1" t="s">
        <v>4042</v>
      </c>
      <c r="D10096" s="1" t="s">
        <v>6</v>
      </c>
      <c r="E10096">
        <v>-0.50883016418803295</v>
      </c>
    </row>
    <row r="10097" spans="1:5" x14ac:dyDescent="0.55000000000000004">
      <c r="A10097">
        <v>10096</v>
      </c>
      <c r="B10097" s="1" t="s">
        <v>4043</v>
      </c>
      <c r="C10097" s="1" t="s">
        <v>4044</v>
      </c>
      <c r="D10097" s="1" t="s">
        <v>2</v>
      </c>
      <c r="E10097">
        <v>-0.32970871112391398</v>
      </c>
    </row>
    <row r="10098" spans="1:5" x14ac:dyDescent="0.55000000000000004">
      <c r="A10098">
        <v>10097</v>
      </c>
      <c r="B10098" s="1" t="s">
        <v>4043</v>
      </c>
      <c r="C10098" s="1" t="s">
        <v>4044</v>
      </c>
      <c r="D10098" s="1" t="s">
        <v>3</v>
      </c>
      <c r="E10098">
        <v>-0.91838364506006598</v>
      </c>
    </row>
    <row r="10099" spans="1:5" x14ac:dyDescent="0.55000000000000004">
      <c r="A10099">
        <v>10098</v>
      </c>
      <c r="B10099" s="1" t="s">
        <v>4043</v>
      </c>
      <c r="C10099" s="1" t="s">
        <v>4044</v>
      </c>
      <c r="D10099" s="1" t="s">
        <v>4</v>
      </c>
      <c r="E10099">
        <v>-0.89608219065386097</v>
      </c>
    </row>
    <row r="10100" spans="1:5" x14ac:dyDescent="0.55000000000000004">
      <c r="A10100">
        <v>10099</v>
      </c>
      <c r="B10100" s="1" t="s">
        <v>4043</v>
      </c>
      <c r="C10100" s="1" t="s">
        <v>4044</v>
      </c>
      <c r="D10100" s="1" t="s">
        <v>5</v>
      </c>
      <c r="E10100">
        <v>-0.83628347918691703</v>
      </c>
    </row>
    <row r="10101" spans="1:5" x14ac:dyDescent="0.55000000000000004">
      <c r="A10101">
        <v>10100</v>
      </c>
      <c r="B10101" s="1" t="s">
        <v>4043</v>
      </c>
      <c r="C10101" s="1" t="s">
        <v>4044</v>
      </c>
      <c r="D10101" s="1" t="s">
        <v>6</v>
      </c>
      <c r="E10101">
        <v>-0.873182923311702</v>
      </c>
    </row>
    <row r="10102" spans="1:5" x14ac:dyDescent="0.55000000000000004">
      <c r="A10102">
        <v>10101</v>
      </c>
      <c r="B10102" s="1" t="s">
        <v>4045</v>
      </c>
      <c r="C10102" s="1" t="s">
        <v>4046</v>
      </c>
      <c r="D10102" s="1" t="s">
        <v>2</v>
      </c>
      <c r="E10102">
        <v>-0.38738336413999302</v>
      </c>
    </row>
    <row r="10103" spans="1:5" x14ac:dyDescent="0.55000000000000004">
      <c r="A10103">
        <v>10102</v>
      </c>
      <c r="B10103" s="1" t="s">
        <v>4045</v>
      </c>
      <c r="C10103" s="1" t="s">
        <v>4046</v>
      </c>
      <c r="D10103" s="1" t="s">
        <v>3</v>
      </c>
      <c r="E10103">
        <v>-0.88199978542912705</v>
      </c>
    </row>
    <row r="10104" spans="1:5" x14ac:dyDescent="0.55000000000000004">
      <c r="A10104">
        <v>10103</v>
      </c>
      <c r="B10104" s="1" t="s">
        <v>4045</v>
      </c>
      <c r="C10104" s="1" t="s">
        <v>4046</v>
      </c>
      <c r="D10104" s="1" t="s">
        <v>4</v>
      </c>
      <c r="E10104">
        <v>-0.72475046078370697</v>
      </c>
    </row>
    <row r="10105" spans="1:5" x14ac:dyDescent="0.55000000000000004">
      <c r="A10105">
        <v>10104</v>
      </c>
      <c r="B10105" s="1" t="s">
        <v>4045</v>
      </c>
      <c r="C10105" s="1" t="s">
        <v>4046</v>
      </c>
      <c r="D10105" s="1" t="s">
        <v>5</v>
      </c>
      <c r="E10105">
        <v>-0.83541386380496296</v>
      </c>
    </row>
    <row r="10106" spans="1:5" x14ac:dyDescent="0.55000000000000004">
      <c r="A10106">
        <v>10105</v>
      </c>
      <c r="B10106" s="1" t="s">
        <v>4045</v>
      </c>
      <c r="C10106" s="1" t="s">
        <v>4046</v>
      </c>
      <c r="D10106" s="1" t="s">
        <v>6</v>
      </c>
      <c r="E10106">
        <v>-0.80199178214266398</v>
      </c>
    </row>
    <row r="10107" spans="1:5" x14ac:dyDescent="0.55000000000000004">
      <c r="A10107">
        <v>10106</v>
      </c>
      <c r="B10107" s="1" t="s">
        <v>4047</v>
      </c>
      <c r="C10107" s="1" t="s">
        <v>4048</v>
      </c>
      <c r="D10107" s="1" t="s">
        <v>2</v>
      </c>
      <c r="E10107">
        <v>0.54351844422963003</v>
      </c>
    </row>
    <row r="10108" spans="1:5" x14ac:dyDescent="0.55000000000000004">
      <c r="A10108">
        <v>10107</v>
      </c>
      <c r="B10108" s="1" t="s">
        <v>4047</v>
      </c>
      <c r="C10108" s="1" t="s">
        <v>4048</v>
      </c>
      <c r="D10108" s="1" t="s">
        <v>3</v>
      </c>
      <c r="E10108">
        <v>-0.27307287016160797</v>
      </c>
    </row>
    <row r="10109" spans="1:5" x14ac:dyDescent="0.55000000000000004">
      <c r="A10109">
        <v>10108</v>
      </c>
      <c r="B10109" s="1" t="s">
        <v>4047</v>
      </c>
      <c r="C10109" s="1" t="s">
        <v>4048</v>
      </c>
      <c r="D10109" s="1" t="s">
        <v>4</v>
      </c>
      <c r="E10109">
        <v>-4.0037172435335201E-2</v>
      </c>
    </row>
    <row r="10110" spans="1:5" x14ac:dyDescent="0.55000000000000004">
      <c r="A10110">
        <v>10109</v>
      </c>
      <c r="B10110" s="1" t="s">
        <v>4047</v>
      </c>
      <c r="C10110" s="1" t="s">
        <v>4048</v>
      </c>
      <c r="D10110" s="1" t="s">
        <v>5</v>
      </c>
      <c r="E10110">
        <v>-0.31447005438332198</v>
      </c>
    </row>
    <row r="10111" spans="1:5" x14ac:dyDescent="0.55000000000000004">
      <c r="A10111">
        <v>10110</v>
      </c>
      <c r="B10111" s="1" t="s">
        <v>4047</v>
      </c>
      <c r="C10111" s="1" t="s">
        <v>4048</v>
      </c>
      <c r="D10111" s="1" t="s">
        <v>6</v>
      </c>
      <c r="E10111">
        <v>-0.29423767557892999</v>
      </c>
    </row>
    <row r="10112" spans="1:5" x14ac:dyDescent="0.55000000000000004">
      <c r="A10112">
        <v>10111</v>
      </c>
      <c r="B10112" s="1" t="s">
        <v>4049</v>
      </c>
      <c r="C10112" s="1" t="s">
        <v>4050</v>
      </c>
      <c r="D10112" s="1" t="s">
        <v>2</v>
      </c>
      <c r="E10112">
        <v>-8.0557323405169107E-2</v>
      </c>
    </row>
    <row r="10113" spans="1:5" x14ac:dyDescent="0.55000000000000004">
      <c r="A10113">
        <v>10112</v>
      </c>
      <c r="B10113" s="1" t="s">
        <v>4049</v>
      </c>
      <c r="C10113" s="1" t="s">
        <v>4050</v>
      </c>
      <c r="D10113" s="1" t="s">
        <v>3</v>
      </c>
      <c r="E10113">
        <v>-0.50654717053487697</v>
      </c>
    </row>
    <row r="10114" spans="1:5" x14ac:dyDescent="0.55000000000000004">
      <c r="A10114">
        <v>10113</v>
      </c>
      <c r="B10114" s="1" t="s">
        <v>4049</v>
      </c>
      <c r="C10114" s="1" t="s">
        <v>4050</v>
      </c>
      <c r="D10114" s="1" t="s">
        <v>4</v>
      </c>
      <c r="E10114">
        <v>-0.45078094718685102</v>
      </c>
    </row>
    <row r="10115" spans="1:5" x14ac:dyDescent="0.55000000000000004">
      <c r="A10115">
        <v>10114</v>
      </c>
      <c r="B10115" s="1" t="s">
        <v>4049</v>
      </c>
      <c r="C10115" s="1" t="s">
        <v>4050</v>
      </c>
      <c r="D10115" s="1" t="s">
        <v>5</v>
      </c>
      <c r="E10115">
        <v>-0.65305169212253</v>
      </c>
    </row>
    <row r="10116" spans="1:5" x14ac:dyDescent="0.55000000000000004">
      <c r="A10116">
        <v>10115</v>
      </c>
      <c r="B10116" s="1" t="s">
        <v>4049</v>
      </c>
      <c r="C10116" s="1" t="s">
        <v>4050</v>
      </c>
      <c r="D10116" s="1" t="s">
        <v>6</v>
      </c>
      <c r="E10116">
        <v>-0.50035724806496296</v>
      </c>
    </row>
    <row r="10117" spans="1:5" x14ac:dyDescent="0.55000000000000004">
      <c r="A10117">
        <v>10116</v>
      </c>
      <c r="B10117" s="1" t="s">
        <v>4051</v>
      </c>
      <c r="C10117" s="1" t="s">
        <v>4052</v>
      </c>
      <c r="D10117" s="1" t="s">
        <v>2</v>
      </c>
      <c r="E10117">
        <v>0.31577983484344901</v>
      </c>
    </row>
    <row r="10118" spans="1:5" x14ac:dyDescent="0.55000000000000004">
      <c r="A10118">
        <v>10117</v>
      </c>
      <c r="B10118" s="1" t="s">
        <v>4051</v>
      </c>
      <c r="C10118" s="1" t="s">
        <v>4052</v>
      </c>
      <c r="D10118" s="1" t="s">
        <v>3</v>
      </c>
      <c r="E10118">
        <v>-5.8925025165234797E-2</v>
      </c>
    </row>
    <row r="10119" spans="1:5" x14ac:dyDescent="0.55000000000000004">
      <c r="A10119">
        <v>10118</v>
      </c>
      <c r="B10119" s="1" t="s">
        <v>4051</v>
      </c>
      <c r="C10119" s="1" t="s">
        <v>4052</v>
      </c>
      <c r="D10119" s="1" t="s">
        <v>4</v>
      </c>
      <c r="E10119">
        <v>-0.117327826685538</v>
      </c>
    </row>
    <row r="10120" spans="1:5" x14ac:dyDescent="0.55000000000000004">
      <c r="A10120">
        <v>10119</v>
      </c>
      <c r="B10120" s="1" t="s">
        <v>4051</v>
      </c>
      <c r="C10120" s="1" t="s">
        <v>4052</v>
      </c>
      <c r="D10120" s="1" t="s">
        <v>5</v>
      </c>
      <c r="E10120">
        <v>-0.35310807714248599</v>
      </c>
    </row>
    <row r="10121" spans="1:5" x14ac:dyDescent="0.55000000000000004">
      <c r="A10121">
        <v>10120</v>
      </c>
      <c r="B10121" s="1" t="s">
        <v>4051</v>
      </c>
      <c r="C10121" s="1" t="s">
        <v>4052</v>
      </c>
      <c r="D10121" s="1" t="s">
        <v>6</v>
      </c>
      <c r="E10121">
        <v>-0.24422500855814699</v>
      </c>
    </row>
    <row r="10122" spans="1:5" x14ac:dyDescent="0.55000000000000004">
      <c r="A10122">
        <v>10121</v>
      </c>
      <c r="B10122" s="1" t="s">
        <v>4053</v>
      </c>
      <c r="C10122" s="1" t="s">
        <v>4054</v>
      </c>
      <c r="D10122" s="1" t="s">
        <v>2</v>
      </c>
      <c r="E10122">
        <v>0.39026140170516599</v>
      </c>
    </row>
    <row r="10123" spans="1:5" x14ac:dyDescent="0.55000000000000004">
      <c r="A10123">
        <v>10122</v>
      </c>
      <c r="B10123" s="1" t="s">
        <v>4053</v>
      </c>
      <c r="C10123" s="1" t="s">
        <v>4054</v>
      </c>
      <c r="D10123" s="1" t="s">
        <v>3</v>
      </c>
      <c r="E10123">
        <v>5.8034188138630503E-2</v>
      </c>
    </row>
    <row r="10124" spans="1:5" x14ac:dyDescent="0.55000000000000004">
      <c r="A10124">
        <v>10123</v>
      </c>
      <c r="B10124" s="1" t="s">
        <v>4053</v>
      </c>
      <c r="C10124" s="1" t="s">
        <v>4054</v>
      </c>
      <c r="D10124" s="1" t="s">
        <v>4</v>
      </c>
      <c r="E10124">
        <v>-4.8822041319024302E-3</v>
      </c>
    </row>
    <row r="10125" spans="1:5" x14ac:dyDescent="0.55000000000000004">
      <c r="A10125">
        <v>10124</v>
      </c>
      <c r="B10125" s="1" t="s">
        <v>4053</v>
      </c>
      <c r="C10125" s="1" t="s">
        <v>4054</v>
      </c>
      <c r="D10125" s="1" t="s">
        <v>5</v>
      </c>
      <c r="E10125">
        <v>-2.3520940609240901E-2</v>
      </c>
    </row>
    <row r="10126" spans="1:5" x14ac:dyDescent="0.55000000000000004">
      <c r="A10126">
        <v>10125</v>
      </c>
      <c r="B10126" s="1" t="s">
        <v>4053</v>
      </c>
      <c r="C10126" s="1" t="s">
        <v>4054</v>
      </c>
      <c r="D10126" s="1" t="s">
        <v>6</v>
      </c>
      <c r="E10126">
        <v>-6.7051031498107497E-2</v>
      </c>
    </row>
    <row r="10127" spans="1:5" x14ac:dyDescent="0.55000000000000004">
      <c r="A10127">
        <v>10126</v>
      </c>
      <c r="B10127" s="1" t="s">
        <v>4055</v>
      </c>
      <c r="C10127" s="1" t="s">
        <v>4056</v>
      </c>
      <c r="D10127" s="1" t="s">
        <v>2</v>
      </c>
      <c r="E10127">
        <v>-0.158617765435875</v>
      </c>
    </row>
    <row r="10128" spans="1:5" x14ac:dyDescent="0.55000000000000004">
      <c r="A10128">
        <v>10127</v>
      </c>
      <c r="B10128" s="1" t="s">
        <v>4055</v>
      </c>
      <c r="C10128" s="1" t="s">
        <v>4056</v>
      </c>
      <c r="D10128" s="1" t="s">
        <v>3</v>
      </c>
      <c r="E10128">
        <v>-0.31330324509042601</v>
      </c>
    </row>
    <row r="10129" spans="1:5" x14ac:dyDescent="0.55000000000000004">
      <c r="A10129">
        <v>10128</v>
      </c>
      <c r="B10129" s="1" t="s">
        <v>4055</v>
      </c>
      <c r="C10129" s="1" t="s">
        <v>4056</v>
      </c>
      <c r="D10129" s="1" t="s">
        <v>4</v>
      </c>
      <c r="E10129">
        <v>-0.29660132358010499</v>
      </c>
    </row>
    <row r="10130" spans="1:5" x14ac:dyDescent="0.55000000000000004">
      <c r="A10130">
        <v>10129</v>
      </c>
      <c r="B10130" s="1" t="s">
        <v>4055</v>
      </c>
      <c r="C10130" s="1" t="s">
        <v>4056</v>
      </c>
      <c r="D10130" s="1" t="s">
        <v>5</v>
      </c>
      <c r="E10130">
        <v>-0.29187973499015502</v>
      </c>
    </row>
    <row r="10131" spans="1:5" x14ac:dyDescent="0.55000000000000004">
      <c r="A10131">
        <v>10130</v>
      </c>
      <c r="B10131" s="1" t="s">
        <v>4055</v>
      </c>
      <c r="C10131" s="1" t="s">
        <v>4056</v>
      </c>
      <c r="D10131" s="1" t="s">
        <v>6</v>
      </c>
      <c r="E10131">
        <v>-0.250289825539036</v>
      </c>
    </row>
    <row r="10132" spans="1:5" x14ac:dyDescent="0.55000000000000004">
      <c r="A10132">
        <v>10131</v>
      </c>
      <c r="B10132" s="1" t="s">
        <v>4057</v>
      </c>
      <c r="C10132" s="1" t="s">
        <v>4058</v>
      </c>
      <c r="D10132" s="1" t="s">
        <v>2</v>
      </c>
      <c r="E10132">
        <v>-0.25927084550580798</v>
      </c>
    </row>
    <row r="10133" spans="1:5" x14ac:dyDescent="0.55000000000000004">
      <c r="A10133">
        <v>10132</v>
      </c>
      <c r="B10133" s="1" t="s">
        <v>4057</v>
      </c>
      <c r="C10133" s="1" t="s">
        <v>4058</v>
      </c>
      <c r="D10133" s="1" t="s">
        <v>3</v>
      </c>
      <c r="E10133">
        <v>-0.54816626928503598</v>
      </c>
    </row>
    <row r="10134" spans="1:5" x14ac:dyDescent="0.55000000000000004">
      <c r="A10134">
        <v>10133</v>
      </c>
      <c r="B10134" s="1" t="s">
        <v>4057</v>
      </c>
      <c r="C10134" s="1" t="s">
        <v>4058</v>
      </c>
      <c r="D10134" s="1" t="s">
        <v>4</v>
      </c>
      <c r="E10134">
        <v>-0.51003964432471505</v>
      </c>
    </row>
    <row r="10135" spans="1:5" x14ac:dyDescent="0.55000000000000004">
      <c r="A10135">
        <v>10134</v>
      </c>
      <c r="B10135" s="1" t="s">
        <v>4057</v>
      </c>
      <c r="C10135" s="1" t="s">
        <v>4058</v>
      </c>
      <c r="D10135" s="1" t="s">
        <v>5</v>
      </c>
      <c r="E10135">
        <v>-0.64938942600333704</v>
      </c>
    </row>
    <row r="10136" spans="1:5" x14ac:dyDescent="0.55000000000000004">
      <c r="A10136">
        <v>10135</v>
      </c>
      <c r="B10136" s="1" t="s">
        <v>4057</v>
      </c>
      <c r="C10136" s="1" t="s">
        <v>4058</v>
      </c>
      <c r="D10136" s="1" t="s">
        <v>6</v>
      </c>
      <c r="E10136">
        <v>-0.64897443619016904</v>
      </c>
    </row>
    <row r="10137" spans="1:5" x14ac:dyDescent="0.55000000000000004">
      <c r="A10137">
        <v>10136</v>
      </c>
      <c r="B10137" s="1" t="s">
        <v>4059</v>
      </c>
      <c r="C10137" s="1" t="s">
        <v>4060</v>
      </c>
      <c r="D10137" s="1" t="s">
        <v>2</v>
      </c>
      <c r="E10137">
        <v>0.28975135932547402</v>
      </c>
    </row>
    <row r="10138" spans="1:5" x14ac:dyDescent="0.55000000000000004">
      <c r="A10138">
        <v>10137</v>
      </c>
      <c r="B10138" s="1" t="s">
        <v>4059</v>
      </c>
      <c r="C10138" s="1" t="s">
        <v>4060</v>
      </c>
      <c r="D10138" s="1" t="s">
        <v>3</v>
      </c>
      <c r="E10138">
        <v>-0.62945085003177603</v>
      </c>
    </row>
    <row r="10139" spans="1:5" x14ac:dyDescent="0.55000000000000004">
      <c r="A10139">
        <v>10138</v>
      </c>
      <c r="B10139" s="1" t="s">
        <v>4059</v>
      </c>
      <c r="C10139" s="1" t="s">
        <v>4060</v>
      </c>
      <c r="D10139" s="1" t="s">
        <v>4</v>
      </c>
      <c r="E10139">
        <v>-0.47267203939350999</v>
      </c>
    </row>
    <row r="10140" spans="1:5" x14ac:dyDescent="0.55000000000000004">
      <c r="A10140">
        <v>10139</v>
      </c>
      <c r="B10140" s="1" t="s">
        <v>4059</v>
      </c>
      <c r="C10140" s="1" t="s">
        <v>4060</v>
      </c>
      <c r="D10140" s="1" t="s">
        <v>5</v>
      </c>
      <c r="E10140">
        <v>-0.47493030254971402</v>
      </c>
    </row>
    <row r="10141" spans="1:5" x14ac:dyDescent="0.55000000000000004">
      <c r="A10141">
        <v>10140</v>
      </c>
      <c r="B10141" s="1" t="s">
        <v>4059</v>
      </c>
      <c r="C10141" s="1" t="s">
        <v>4060</v>
      </c>
      <c r="D10141" s="1" t="s">
        <v>6</v>
      </c>
      <c r="E10141">
        <v>-0.33550053686050701</v>
      </c>
    </row>
    <row r="10142" spans="1:5" x14ac:dyDescent="0.55000000000000004">
      <c r="A10142">
        <v>10141</v>
      </c>
      <c r="B10142" s="1" t="s">
        <v>4061</v>
      </c>
      <c r="C10142" s="1" t="s">
        <v>4062</v>
      </c>
      <c r="D10142" s="1" t="s">
        <v>2</v>
      </c>
      <c r="E10142">
        <v>1.2245279072728401</v>
      </c>
    </row>
    <row r="10143" spans="1:5" x14ac:dyDescent="0.55000000000000004">
      <c r="A10143">
        <v>10142</v>
      </c>
      <c r="B10143" s="1" t="s">
        <v>4061</v>
      </c>
      <c r="C10143" s="1" t="s">
        <v>4062</v>
      </c>
      <c r="D10143" s="1" t="s">
        <v>3</v>
      </c>
      <c r="E10143">
        <v>0.61717556297384502</v>
      </c>
    </row>
    <row r="10144" spans="1:5" x14ac:dyDescent="0.55000000000000004">
      <c r="A10144">
        <v>10143</v>
      </c>
      <c r="B10144" s="1" t="s">
        <v>4061</v>
      </c>
      <c r="C10144" s="1" t="s">
        <v>4062</v>
      </c>
      <c r="D10144" s="1" t="s">
        <v>4</v>
      </c>
      <c r="E10144">
        <v>0.79286515858449502</v>
      </c>
    </row>
    <row r="10145" spans="1:5" x14ac:dyDescent="0.55000000000000004">
      <c r="A10145">
        <v>10144</v>
      </c>
      <c r="B10145" s="1" t="s">
        <v>4061</v>
      </c>
      <c r="C10145" s="1" t="s">
        <v>4062</v>
      </c>
      <c r="D10145" s="1" t="s">
        <v>5</v>
      </c>
      <c r="E10145">
        <v>0.67070167189445096</v>
      </c>
    </row>
    <row r="10146" spans="1:5" x14ac:dyDescent="0.55000000000000004">
      <c r="A10146">
        <v>10145</v>
      </c>
      <c r="B10146" s="1" t="s">
        <v>4061</v>
      </c>
      <c r="C10146" s="1" t="s">
        <v>4062</v>
      </c>
      <c r="D10146" s="1" t="s">
        <v>6</v>
      </c>
      <c r="E10146">
        <v>0.83066498544549205</v>
      </c>
    </row>
    <row r="10147" spans="1:5" x14ac:dyDescent="0.55000000000000004">
      <c r="A10147">
        <v>10146</v>
      </c>
      <c r="B10147" s="1" t="s">
        <v>4063</v>
      </c>
      <c r="C10147" s="1" t="s">
        <v>4064</v>
      </c>
      <c r="D10147" s="1" t="s">
        <v>2</v>
      </c>
      <c r="E10147">
        <v>-0.22664532439784801</v>
      </c>
    </row>
    <row r="10148" spans="1:5" x14ac:dyDescent="0.55000000000000004">
      <c r="A10148">
        <v>10147</v>
      </c>
      <c r="B10148" s="1" t="s">
        <v>4063</v>
      </c>
      <c r="C10148" s="1" t="s">
        <v>4064</v>
      </c>
      <c r="D10148" s="1" t="s">
        <v>3</v>
      </c>
      <c r="E10148">
        <v>-0.536163180667938</v>
      </c>
    </row>
    <row r="10149" spans="1:5" x14ac:dyDescent="0.55000000000000004">
      <c r="A10149">
        <v>10148</v>
      </c>
      <c r="B10149" s="1" t="s">
        <v>4063</v>
      </c>
      <c r="C10149" s="1" t="s">
        <v>4064</v>
      </c>
      <c r="D10149" s="1" t="s">
        <v>4</v>
      </c>
      <c r="E10149">
        <v>-0.55981439428215596</v>
      </c>
    </row>
    <row r="10150" spans="1:5" x14ac:dyDescent="0.55000000000000004">
      <c r="A10150">
        <v>10149</v>
      </c>
      <c r="B10150" s="1" t="s">
        <v>4063</v>
      </c>
      <c r="C10150" s="1" t="s">
        <v>4064</v>
      </c>
      <c r="D10150" s="1" t="s">
        <v>5</v>
      </c>
      <c r="E10150">
        <v>-0.63190015471678296</v>
      </c>
    </row>
    <row r="10151" spans="1:5" x14ac:dyDescent="0.55000000000000004">
      <c r="A10151">
        <v>10150</v>
      </c>
      <c r="B10151" s="1" t="s">
        <v>4063</v>
      </c>
      <c r="C10151" s="1" t="s">
        <v>4064</v>
      </c>
      <c r="D10151" s="1" t="s">
        <v>6</v>
      </c>
      <c r="E10151">
        <v>-0.61817105409323003</v>
      </c>
    </row>
    <row r="10152" spans="1:5" x14ac:dyDescent="0.55000000000000004">
      <c r="A10152">
        <v>10151</v>
      </c>
      <c r="B10152" s="1" t="s">
        <v>4065</v>
      </c>
      <c r="C10152" s="1" t="s">
        <v>4066</v>
      </c>
      <c r="D10152" s="1" t="s">
        <v>2</v>
      </c>
      <c r="E10152">
        <v>1.35881536065936</v>
      </c>
    </row>
    <row r="10153" spans="1:5" x14ac:dyDescent="0.55000000000000004">
      <c r="A10153">
        <v>10152</v>
      </c>
      <c r="B10153" s="1" t="s">
        <v>4065</v>
      </c>
      <c r="C10153" s="1" t="s">
        <v>4066</v>
      </c>
      <c r="D10153" s="1" t="s">
        <v>3</v>
      </c>
      <c r="E10153">
        <v>0.55545522015471105</v>
      </c>
    </row>
    <row r="10154" spans="1:5" x14ac:dyDescent="0.55000000000000004">
      <c r="A10154">
        <v>10153</v>
      </c>
      <c r="B10154" s="1" t="s">
        <v>4065</v>
      </c>
      <c r="C10154" s="1" t="s">
        <v>4066</v>
      </c>
      <c r="D10154" s="1" t="s">
        <v>4</v>
      </c>
      <c r="E10154">
        <v>0.64874926602123295</v>
      </c>
    </row>
    <row r="10155" spans="1:5" x14ac:dyDescent="0.55000000000000004">
      <c r="A10155">
        <v>10154</v>
      </c>
      <c r="B10155" s="1" t="s">
        <v>4065</v>
      </c>
      <c r="C10155" s="1" t="s">
        <v>4066</v>
      </c>
      <c r="D10155" s="1" t="s">
        <v>5</v>
      </c>
      <c r="E10155">
        <v>0.65368645648191404</v>
      </c>
    </row>
    <row r="10156" spans="1:5" x14ac:dyDescent="0.55000000000000004">
      <c r="A10156">
        <v>10155</v>
      </c>
      <c r="B10156" s="1" t="s">
        <v>4065</v>
      </c>
      <c r="C10156" s="1" t="s">
        <v>4066</v>
      </c>
      <c r="D10156" s="1" t="s">
        <v>6</v>
      </c>
      <c r="E10156">
        <v>0.71599923387344899</v>
      </c>
    </row>
    <row r="10157" spans="1:5" x14ac:dyDescent="0.55000000000000004">
      <c r="A10157">
        <v>10156</v>
      </c>
      <c r="B10157" s="1" t="s">
        <v>4067</v>
      </c>
      <c r="C10157" s="1" t="s">
        <v>4068</v>
      </c>
      <c r="D10157" s="1" t="s">
        <v>2</v>
      </c>
      <c r="E10157">
        <v>1.3169380163016</v>
      </c>
    </row>
    <row r="10158" spans="1:5" x14ac:dyDescent="0.55000000000000004">
      <c r="A10158">
        <v>10157</v>
      </c>
      <c r="B10158" s="1" t="s">
        <v>4067</v>
      </c>
      <c r="C10158" s="1" t="s">
        <v>4068</v>
      </c>
      <c r="D10158" s="1" t="s">
        <v>3</v>
      </c>
      <c r="E10158">
        <v>0.28846822823523599</v>
      </c>
    </row>
    <row r="10159" spans="1:5" x14ac:dyDescent="0.55000000000000004">
      <c r="A10159">
        <v>10158</v>
      </c>
      <c r="B10159" s="1" t="s">
        <v>4067</v>
      </c>
      <c r="C10159" s="1" t="s">
        <v>4068</v>
      </c>
      <c r="D10159" s="1" t="s">
        <v>4</v>
      </c>
      <c r="E10159">
        <v>0.53573190308648799</v>
      </c>
    </row>
    <row r="10160" spans="1:5" x14ac:dyDescent="0.55000000000000004">
      <c r="A10160">
        <v>10159</v>
      </c>
      <c r="B10160" s="1" t="s">
        <v>4067</v>
      </c>
      <c r="C10160" s="1" t="s">
        <v>4068</v>
      </c>
      <c r="D10160" s="1" t="s">
        <v>5</v>
      </c>
      <c r="E10160">
        <v>0.52876015663388098</v>
      </c>
    </row>
    <row r="10161" spans="1:5" x14ac:dyDescent="0.55000000000000004">
      <c r="A10161">
        <v>10160</v>
      </c>
      <c r="B10161" s="1" t="s">
        <v>4067</v>
      </c>
      <c r="C10161" s="1" t="s">
        <v>4068</v>
      </c>
      <c r="D10161" s="1" t="s">
        <v>6</v>
      </c>
      <c r="E10161">
        <v>0.684465672779353</v>
      </c>
    </row>
    <row r="10162" spans="1:5" x14ac:dyDescent="0.55000000000000004">
      <c r="A10162">
        <v>10161</v>
      </c>
      <c r="B10162" s="1" t="s">
        <v>4069</v>
      </c>
      <c r="C10162" s="1" t="s">
        <v>4070</v>
      </c>
      <c r="D10162" s="1" t="s">
        <v>2</v>
      </c>
      <c r="E10162">
        <v>0.26425452865064503</v>
      </c>
    </row>
    <row r="10163" spans="1:5" x14ac:dyDescent="0.55000000000000004">
      <c r="A10163">
        <v>10162</v>
      </c>
      <c r="B10163" s="1" t="s">
        <v>4069</v>
      </c>
      <c r="C10163" s="1" t="s">
        <v>4070</v>
      </c>
      <c r="D10163" s="1" t="s">
        <v>3</v>
      </c>
      <c r="E10163">
        <v>-0.467506354208649</v>
      </c>
    </row>
    <row r="10164" spans="1:5" x14ac:dyDescent="0.55000000000000004">
      <c r="A10164">
        <v>10163</v>
      </c>
      <c r="B10164" s="1" t="s">
        <v>4069</v>
      </c>
      <c r="C10164" s="1" t="s">
        <v>4070</v>
      </c>
      <c r="D10164" s="1" t="s">
        <v>4</v>
      </c>
      <c r="E10164">
        <v>-0.448397669528252</v>
      </c>
    </row>
    <row r="10165" spans="1:5" x14ac:dyDescent="0.55000000000000004">
      <c r="A10165">
        <v>10164</v>
      </c>
      <c r="B10165" s="1" t="s">
        <v>4069</v>
      </c>
      <c r="C10165" s="1" t="s">
        <v>4070</v>
      </c>
      <c r="D10165" s="1" t="s">
        <v>5</v>
      </c>
      <c r="E10165">
        <v>-0.49190641947702601</v>
      </c>
    </row>
    <row r="10166" spans="1:5" x14ac:dyDescent="0.55000000000000004">
      <c r="A10166">
        <v>10165</v>
      </c>
      <c r="B10166" s="1" t="s">
        <v>4069</v>
      </c>
      <c r="C10166" s="1" t="s">
        <v>4070</v>
      </c>
      <c r="D10166" s="1" t="s">
        <v>6</v>
      </c>
      <c r="E10166">
        <v>-0.37593778412023998</v>
      </c>
    </row>
    <row r="10167" spans="1:5" x14ac:dyDescent="0.55000000000000004">
      <c r="A10167">
        <v>10166</v>
      </c>
      <c r="B10167" s="1" t="s">
        <v>4071</v>
      </c>
      <c r="C10167" s="1" t="s">
        <v>4072</v>
      </c>
      <c r="D10167" s="1" t="s">
        <v>2</v>
      </c>
      <c r="E10167">
        <v>0.30920733212422602</v>
      </c>
    </row>
    <row r="10168" spans="1:5" x14ac:dyDescent="0.55000000000000004">
      <c r="A10168">
        <v>10167</v>
      </c>
      <c r="B10168" s="1" t="s">
        <v>4071</v>
      </c>
      <c r="C10168" s="1" t="s">
        <v>4072</v>
      </c>
      <c r="D10168" s="1" t="s">
        <v>3</v>
      </c>
      <c r="E10168">
        <v>-0.46202841355734697</v>
      </c>
    </row>
    <row r="10169" spans="1:5" x14ac:dyDescent="0.55000000000000004">
      <c r="A10169">
        <v>10168</v>
      </c>
      <c r="B10169" s="1" t="s">
        <v>4071</v>
      </c>
      <c r="C10169" s="1" t="s">
        <v>4072</v>
      </c>
      <c r="D10169" s="1" t="s">
        <v>4</v>
      </c>
      <c r="E10169">
        <v>-0.201676985648055</v>
      </c>
    </row>
    <row r="10170" spans="1:5" x14ac:dyDescent="0.55000000000000004">
      <c r="A10170">
        <v>10169</v>
      </c>
      <c r="B10170" s="1" t="s">
        <v>4071</v>
      </c>
      <c r="C10170" s="1" t="s">
        <v>4072</v>
      </c>
      <c r="D10170" s="1" t="s">
        <v>5</v>
      </c>
      <c r="E10170">
        <v>-0.48461334357139402</v>
      </c>
    </row>
    <row r="10171" spans="1:5" x14ac:dyDescent="0.55000000000000004">
      <c r="A10171">
        <v>10170</v>
      </c>
      <c r="B10171" s="1" t="s">
        <v>4071</v>
      </c>
      <c r="C10171" s="1" t="s">
        <v>4072</v>
      </c>
      <c r="D10171" s="1" t="s">
        <v>6</v>
      </c>
      <c r="E10171">
        <v>-0.29673814845282998</v>
      </c>
    </row>
    <row r="10172" spans="1:5" x14ac:dyDescent="0.55000000000000004">
      <c r="A10172">
        <v>10171</v>
      </c>
      <c r="B10172" s="1" t="s">
        <v>4073</v>
      </c>
      <c r="C10172" s="1" t="s">
        <v>4074</v>
      </c>
      <c r="D10172" s="1" t="s">
        <v>2</v>
      </c>
      <c r="E10172">
        <v>0.26079090552680201</v>
      </c>
    </row>
    <row r="10173" spans="1:5" x14ac:dyDescent="0.55000000000000004">
      <c r="A10173">
        <v>10172</v>
      </c>
      <c r="B10173" s="1" t="s">
        <v>4073</v>
      </c>
      <c r="C10173" s="1" t="s">
        <v>4074</v>
      </c>
      <c r="D10173" s="1" t="s">
        <v>3</v>
      </c>
      <c r="E10173">
        <v>-0.54463287403277205</v>
      </c>
    </row>
    <row r="10174" spans="1:5" x14ac:dyDescent="0.55000000000000004">
      <c r="A10174">
        <v>10173</v>
      </c>
      <c r="B10174" s="1" t="s">
        <v>4073</v>
      </c>
      <c r="C10174" s="1" t="s">
        <v>4074</v>
      </c>
      <c r="D10174" s="1" t="s">
        <v>4</v>
      </c>
      <c r="E10174">
        <v>-9.8400545952740698E-2</v>
      </c>
    </row>
    <row r="10175" spans="1:5" x14ac:dyDescent="0.55000000000000004">
      <c r="A10175">
        <v>10174</v>
      </c>
      <c r="B10175" s="1" t="s">
        <v>4073</v>
      </c>
      <c r="C10175" s="1" t="s">
        <v>4074</v>
      </c>
      <c r="D10175" s="1" t="s">
        <v>5</v>
      </c>
      <c r="E10175">
        <v>-0.50840489774042896</v>
      </c>
    </row>
    <row r="10176" spans="1:5" x14ac:dyDescent="0.55000000000000004">
      <c r="A10176">
        <v>10175</v>
      </c>
      <c r="B10176" s="1" t="s">
        <v>4073</v>
      </c>
      <c r="C10176" s="1" t="s">
        <v>4074</v>
      </c>
      <c r="D10176" s="1" t="s">
        <v>6</v>
      </c>
      <c r="E10176">
        <v>-0.17646143645567799</v>
      </c>
    </row>
    <row r="10177" spans="1:5" x14ac:dyDescent="0.55000000000000004">
      <c r="A10177">
        <v>10176</v>
      </c>
      <c r="B10177" s="1" t="s">
        <v>4075</v>
      </c>
      <c r="C10177" s="1" t="s">
        <v>4076</v>
      </c>
      <c r="D10177" s="1" t="s">
        <v>2</v>
      </c>
      <c r="E10177">
        <v>0.13521309406263299</v>
      </c>
    </row>
    <row r="10178" spans="1:5" x14ac:dyDescent="0.55000000000000004">
      <c r="A10178">
        <v>10177</v>
      </c>
      <c r="B10178" s="1" t="s">
        <v>4075</v>
      </c>
      <c r="C10178" s="1" t="s">
        <v>4076</v>
      </c>
      <c r="D10178" s="1" t="s">
        <v>3</v>
      </c>
      <c r="E10178">
        <v>-0.53021055809337503</v>
      </c>
    </row>
    <row r="10179" spans="1:5" x14ac:dyDescent="0.55000000000000004">
      <c r="A10179">
        <v>10178</v>
      </c>
      <c r="B10179" s="1" t="s">
        <v>4075</v>
      </c>
      <c r="C10179" s="1" t="s">
        <v>4076</v>
      </c>
      <c r="D10179" s="1" t="s">
        <v>4</v>
      </c>
      <c r="E10179">
        <v>-0.311611723245515</v>
      </c>
    </row>
    <row r="10180" spans="1:5" x14ac:dyDescent="0.55000000000000004">
      <c r="A10180">
        <v>10179</v>
      </c>
      <c r="B10180" s="1" t="s">
        <v>4075</v>
      </c>
      <c r="C10180" s="1" t="s">
        <v>4076</v>
      </c>
      <c r="D10180" s="1" t="s">
        <v>5</v>
      </c>
      <c r="E10180">
        <v>-0.58576713533493197</v>
      </c>
    </row>
    <row r="10181" spans="1:5" x14ac:dyDescent="0.55000000000000004">
      <c r="A10181">
        <v>10180</v>
      </c>
      <c r="B10181" s="1" t="s">
        <v>4075</v>
      </c>
      <c r="C10181" s="1" t="s">
        <v>4076</v>
      </c>
      <c r="D10181" s="1" t="s">
        <v>6</v>
      </c>
      <c r="E10181">
        <v>-0.41392811826362502</v>
      </c>
    </row>
    <row r="10182" spans="1:5" x14ac:dyDescent="0.55000000000000004">
      <c r="A10182">
        <v>10181</v>
      </c>
      <c r="B10182" s="1" t="s">
        <v>4077</v>
      </c>
      <c r="C10182" s="1" t="s">
        <v>4078</v>
      </c>
      <c r="D10182" s="1" t="s">
        <v>2</v>
      </c>
      <c r="E10182">
        <v>0.34120975234004802</v>
      </c>
    </row>
    <row r="10183" spans="1:5" x14ac:dyDescent="0.55000000000000004">
      <c r="A10183">
        <v>10182</v>
      </c>
      <c r="B10183" s="1" t="s">
        <v>4077</v>
      </c>
      <c r="C10183" s="1" t="s">
        <v>4078</v>
      </c>
      <c r="D10183" s="1" t="s">
        <v>3</v>
      </c>
      <c r="E10183">
        <v>-0.24188855975165499</v>
      </c>
    </row>
    <row r="10184" spans="1:5" x14ac:dyDescent="0.55000000000000004">
      <c r="A10184">
        <v>10183</v>
      </c>
      <c r="B10184" s="1" t="s">
        <v>4077</v>
      </c>
      <c r="C10184" s="1" t="s">
        <v>4078</v>
      </c>
      <c r="D10184" s="1" t="s">
        <v>4</v>
      </c>
      <c r="E10184">
        <v>-0.108739057013573</v>
      </c>
    </row>
    <row r="10185" spans="1:5" x14ac:dyDescent="0.55000000000000004">
      <c r="A10185">
        <v>10184</v>
      </c>
      <c r="B10185" s="1" t="s">
        <v>4077</v>
      </c>
      <c r="C10185" s="1" t="s">
        <v>4078</v>
      </c>
      <c r="D10185" s="1" t="s">
        <v>5</v>
      </c>
      <c r="E10185">
        <v>-0.18759165750547099</v>
      </c>
    </row>
    <row r="10186" spans="1:5" x14ac:dyDescent="0.55000000000000004">
      <c r="A10186">
        <v>10185</v>
      </c>
      <c r="B10186" s="1" t="s">
        <v>4077</v>
      </c>
      <c r="C10186" s="1" t="s">
        <v>4078</v>
      </c>
      <c r="D10186" s="1" t="s">
        <v>6</v>
      </c>
      <c r="E10186">
        <v>-0.209392303604688</v>
      </c>
    </row>
    <row r="10187" spans="1:5" x14ac:dyDescent="0.55000000000000004">
      <c r="A10187">
        <v>10186</v>
      </c>
      <c r="B10187" s="1" t="s">
        <v>4079</v>
      </c>
      <c r="C10187" s="1" t="s">
        <v>4080</v>
      </c>
      <c r="D10187" s="1" t="s">
        <v>2</v>
      </c>
      <c r="E10187">
        <v>0.87284997751618998</v>
      </c>
    </row>
    <row r="10188" spans="1:5" x14ac:dyDescent="0.55000000000000004">
      <c r="A10188">
        <v>10187</v>
      </c>
      <c r="B10188" s="1" t="s">
        <v>4079</v>
      </c>
      <c r="C10188" s="1" t="s">
        <v>4080</v>
      </c>
      <c r="D10188" s="1" t="s">
        <v>3</v>
      </c>
      <c r="E10188">
        <v>-0.103629788152743</v>
      </c>
    </row>
    <row r="10189" spans="1:5" x14ac:dyDescent="0.55000000000000004">
      <c r="A10189">
        <v>10188</v>
      </c>
      <c r="B10189" s="1" t="s">
        <v>4079</v>
      </c>
      <c r="C10189" s="1" t="s">
        <v>4080</v>
      </c>
      <c r="D10189" s="1" t="s">
        <v>4</v>
      </c>
      <c r="E10189">
        <v>8.7788850599738094E-2</v>
      </c>
    </row>
    <row r="10190" spans="1:5" x14ac:dyDescent="0.55000000000000004">
      <c r="A10190">
        <v>10189</v>
      </c>
      <c r="B10190" s="1" t="s">
        <v>4079</v>
      </c>
      <c r="C10190" s="1" t="s">
        <v>4080</v>
      </c>
      <c r="D10190" s="1" t="s">
        <v>5</v>
      </c>
      <c r="E10190">
        <v>-0.281275299431193</v>
      </c>
    </row>
    <row r="10191" spans="1:5" x14ac:dyDescent="0.55000000000000004">
      <c r="A10191">
        <v>10190</v>
      </c>
      <c r="B10191" s="1" t="s">
        <v>4079</v>
      </c>
      <c r="C10191" s="1" t="s">
        <v>4080</v>
      </c>
      <c r="D10191" s="1" t="s">
        <v>6</v>
      </c>
      <c r="E10191">
        <v>-0.10605457861356</v>
      </c>
    </row>
    <row r="10192" spans="1:5" x14ac:dyDescent="0.55000000000000004">
      <c r="A10192">
        <v>10191</v>
      </c>
      <c r="B10192" s="1" t="s">
        <v>4081</v>
      </c>
      <c r="C10192" s="1" t="s">
        <v>4082</v>
      </c>
      <c r="D10192" s="1" t="s">
        <v>2</v>
      </c>
      <c r="E10192">
        <v>0.24888397272988</v>
      </c>
    </row>
    <row r="10193" spans="1:5" x14ac:dyDescent="0.55000000000000004">
      <c r="A10193">
        <v>10192</v>
      </c>
      <c r="B10193" s="1" t="s">
        <v>4081</v>
      </c>
      <c r="C10193" s="1" t="s">
        <v>4082</v>
      </c>
      <c r="D10193" s="1" t="s">
        <v>3</v>
      </c>
      <c r="E10193">
        <v>-0.64381449286206804</v>
      </c>
    </row>
    <row r="10194" spans="1:5" x14ac:dyDescent="0.55000000000000004">
      <c r="A10194">
        <v>10193</v>
      </c>
      <c r="B10194" s="1" t="s">
        <v>4081</v>
      </c>
      <c r="C10194" s="1" t="s">
        <v>4082</v>
      </c>
      <c r="D10194" s="1" t="s">
        <v>4</v>
      </c>
      <c r="E10194">
        <v>-0.46431162331924503</v>
      </c>
    </row>
    <row r="10195" spans="1:5" x14ac:dyDescent="0.55000000000000004">
      <c r="A10195">
        <v>10194</v>
      </c>
      <c r="B10195" s="1" t="s">
        <v>4081</v>
      </c>
      <c r="C10195" s="1" t="s">
        <v>4082</v>
      </c>
      <c r="D10195" s="1" t="s">
        <v>5</v>
      </c>
      <c r="E10195">
        <v>-0.61892116328265601</v>
      </c>
    </row>
    <row r="10196" spans="1:5" x14ac:dyDescent="0.55000000000000004">
      <c r="A10196">
        <v>10195</v>
      </c>
      <c r="B10196" s="1" t="s">
        <v>4081</v>
      </c>
      <c r="C10196" s="1" t="s">
        <v>4082</v>
      </c>
      <c r="D10196" s="1" t="s">
        <v>6</v>
      </c>
      <c r="E10196">
        <v>-0.45710074600801698</v>
      </c>
    </row>
    <row r="10197" spans="1:5" x14ac:dyDescent="0.55000000000000004">
      <c r="A10197">
        <v>10196</v>
      </c>
      <c r="B10197" s="1" t="s">
        <v>4083</v>
      </c>
      <c r="C10197" s="1" t="s">
        <v>4084</v>
      </c>
      <c r="D10197" s="1" t="s">
        <v>2</v>
      </c>
      <c r="E10197">
        <v>0.87615728604038301</v>
      </c>
    </row>
    <row r="10198" spans="1:5" x14ac:dyDescent="0.55000000000000004">
      <c r="A10198">
        <v>10197</v>
      </c>
      <c r="B10198" s="1" t="s">
        <v>4083</v>
      </c>
      <c r="C10198" s="1" t="s">
        <v>4084</v>
      </c>
      <c r="D10198" s="1" t="s">
        <v>3</v>
      </c>
      <c r="E10198">
        <v>-0.158705874791403</v>
      </c>
    </row>
    <row r="10199" spans="1:5" x14ac:dyDescent="0.55000000000000004">
      <c r="A10199">
        <v>10198</v>
      </c>
      <c r="B10199" s="1" t="s">
        <v>4083</v>
      </c>
      <c r="C10199" s="1" t="s">
        <v>4084</v>
      </c>
      <c r="D10199" s="1" t="s">
        <v>4</v>
      </c>
      <c r="E10199">
        <v>4.5346672416115397E-2</v>
      </c>
    </row>
    <row r="10200" spans="1:5" x14ac:dyDescent="0.55000000000000004">
      <c r="A10200">
        <v>10199</v>
      </c>
      <c r="B10200" s="1" t="s">
        <v>4083</v>
      </c>
      <c r="C10200" s="1" t="s">
        <v>4084</v>
      </c>
      <c r="D10200" s="1" t="s">
        <v>5</v>
      </c>
      <c r="E10200">
        <v>-0.14686042599343499</v>
      </c>
    </row>
    <row r="10201" spans="1:5" x14ac:dyDescent="0.55000000000000004">
      <c r="A10201">
        <v>10200</v>
      </c>
      <c r="B10201" s="1" t="s">
        <v>4083</v>
      </c>
      <c r="C10201" s="1" t="s">
        <v>4084</v>
      </c>
      <c r="D10201" s="1" t="s">
        <v>6</v>
      </c>
      <c r="E10201">
        <v>9.7755212741232403E-3</v>
      </c>
    </row>
    <row r="10202" spans="1:5" x14ac:dyDescent="0.55000000000000004">
      <c r="A10202">
        <v>10201</v>
      </c>
      <c r="B10202" s="1" t="s">
        <v>4085</v>
      </c>
      <c r="C10202" s="1" t="s">
        <v>4086</v>
      </c>
      <c r="D10202" s="1" t="s">
        <v>2</v>
      </c>
      <c r="E10202">
        <v>0.42007261826374498</v>
      </c>
    </row>
    <row r="10203" spans="1:5" x14ac:dyDescent="0.55000000000000004">
      <c r="A10203">
        <v>10202</v>
      </c>
      <c r="B10203" s="1" t="s">
        <v>4085</v>
      </c>
      <c r="C10203" s="1" t="s">
        <v>4086</v>
      </c>
      <c r="D10203" s="1" t="s">
        <v>3</v>
      </c>
      <c r="E10203">
        <v>-0.50602600422930299</v>
      </c>
    </row>
    <row r="10204" spans="1:5" x14ac:dyDescent="0.55000000000000004">
      <c r="A10204">
        <v>10203</v>
      </c>
      <c r="B10204" s="1" t="s">
        <v>4085</v>
      </c>
      <c r="C10204" s="1" t="s">
        <v>4086</v>
      </c>
      <c r="D10204" s="1" t="s">
        <v>4</v>
      </c>
      <c r="E10204">
        <v>-0.305049413623591</v>
      </c>
    </row>
    <row r="10205" spans="1:5" x14ac:dyDescent="0.55000000000000004">
      <c r="A10205">
        <v>10204</v>
      </c>
      <c r="B10205" s="1" t="s">
        <v>4085</v>
      </c>
      <c r="C10205" s="1" t="s">
        <v>4086</v>
      </c>
      <c r="D10205" s="1" t="s">
        <v>5</v>
      </c>
      <c r="E10205">
        <v>-0.36984611372637199</v>
      </c>
    </row>
    <row r="10206" spans="1:5" x14ac:dyDescent="0.55000000000000004">
      <c r="A10206">
        <v>10205</v>
      </c>
      <c r="B10206" s="1" t="s">
        <v>4085</v>
      </c>
      <c r="C10206" s="1" t="s">
        <v>4086</v>
      </c>
      <c r="D10206" s="1" t="s">
        <v>6</v>
      </c>
      <c r="E10206">
        <v>-0.28193289471177901</v>
      </c>
    </row>
    <row r="10207" spans="1:5" x14ac:dyDescent="0.55000000000000004">
      <c r="A10207">
        <v>10206</v>
      </c>
      <c r="B10207" s="1" t="s">
        <v>4087</v>
      </c>
      <c r="C10207" s="1" t="s">
        <v>4088</v>
      </c>
      <c r="D10207" s="1" t="s">
        <v>2</v>
      </c>
      <c r="E10207">
        <v>5.7062591843285701E-2</v>
      </c>
    </row>
    <row r="10208" spans="1:5" x14ac:dyDescent="0.55000000000000004">
      <c r="A10208">
        <v>10207</v>
      </c>
      <c r="B10208" s="1" t="s">
        <v>4087</v>
      </c>
      <c r="C10208" s="1" t="s">
        <v>4088</v>
      </c>
      <c r="D10208" s="1" t="s">
        <v>3</v>
      </c>
      <c r="E10208">
        <v>-0.73084215850572698</v>
      </c>
    </row>
    <row r="10209" spans="1:5" x14ac:dyDescent="0.55000000000000004">
      <c r="A10209">
        <v>10208</v>
      </c>
      <c r="B10209" s="1" t="s">
        <v>4087</v>
      </c>
      <c r="C10209" s="1" t="s">
        <v>4088</v>
      </c>
      <c r="D10209" s="1" t="s">
        <v>4</v>
      </c>
      <c r="E10209">
        <v>-0.47328923002690798</v>
      </c>
    </row>
    <row r="10210" spans="1:5" x14ac:dyDescent="0.55000000000000004">
      <c r="A10210">
        <v>10209</v>
      </c>
      <c r="B10210" s="1" t="s">
        <v>4087</v>
      </c>
      <c r="C10210" s="1" t="s">
        <v>4088</v>
      </c>
      <c r="D10210" s="1" t="s">
        <v>5</v>
      </c>
      <c r="E10210">
        <v>-0.66748640714814</v>
      </c>
    </row>
    <row r="10211" spans="1:5" x14ac:dyDescent="0.55000000000000004">
      <c r="A10211">
        <v>10210</v>
      </c>
      <c r="B10211" s="1" t="s">
        <v>4087</v>
      </c>
      <c r="C10211" s="1" t="s">
        <v>4088</v>
      </c>
      <c r="D10211" s="1" t="s">
        <v>6</v>
      </c>
      <c r="E10211">
        <v>-0.54584291197308599</v>
      </c>
    </row>
    <row r="10212" spans="1:5" x14ac:dyDescent="0.55000000000000004">
      <c r="A10212">
        <v>10211</v>
      </c>
      <c r="B10212" s="1" t="s">
        <v>4089</v>
      </c>
      <c r="C10212" s="1" t="s">
        <v>4090</v>
      </c>
      <c r="D10212" s="1" t="s">
        <v>2</v>
      </c>
      <c r="E10212">
        <v>1.15433493012542</v>
      </c>
    </row>
    <row r="10213" spans="1:5" x14ac:dyDescent="0.55000000000000004">
      <c r="A10213">
        <v>10212</v>
      </c>
      <c r="B10213" s="1" t="s">
        <v>4089</v>
      </c>
      <c r="C10213" s="1" t="s">
        <v>4090</v>
      </c>
      <c r="D10213" s="1" t="s">
        <v>3</v>
      </c>
      <c r="E10213">
        <v>0.38038992144410499</v>
      </c>
    </row>
    <row r="10214" spans="1:5" x14ac:dyDescent="0.55000000000000004">
      <c r="A10214">
        <v>10213</v>
      </c>
      <c r="B10214" s="1" t="s">
        <v>4089</v>
      </c>
      <c r="C10214" s="1" t="s">
        <v>4090</v>
      </c>
      <c r="D10214" s="1" t="s">
        <v>4</v>
      </c>
      <c r="E10214">
        <v>0.63602961530499602</v>
      </c>
    </row>
    <row r="10215" spans="1:5" x14ac:dyDescent="0.55000000000000004">
      <c r="A10215">
        <v>10214</v>
      </c>
      <c r="B10215" s="1" t="s">
        <v>4089</v>
      </c>
      <c r="C10215" s="1" t="s">
        <v>4090</v>
      </c>
      <c r="D10215" s="1" t="s">
        <v>5</v>
      </c>
      <c r="E10215">
        <v>0.40061110924014098</v>
      </c>
    </row>
    <row r="10216" spans="1:5" x14ac:dyDescent="0.55000000000000004">
      <c r="A10216">
        <v>10215</v>
      </c>
      <c r="B10216" s="1" t="s">
        <v>4089</v>
      </c>
      <c r="C10216" s="1" t="s">
        <v>4090</v>
      </c>
      <c r="D10216" s="1" t="s">
        <v>6</v>
      </c>
      <c r="E10216">
        <v>0.480494273038369</v>
      </c>
    </row>
    <row r="10217" spans="1:5" x14ac:dyDescent="0.55000000000000004">
      <c r="A10217">
        <v>10216</v>
      </c>
      <c r="B10217" s="1" t="s">
        <v>4091</v>
      </c>
      <c r="C10217" s="1" t="s">
        <v>4092</v>
      </c>
      <c r="D10217" s="1" t="s">
        <v>2</v>
      </c>
      <c r="E10217">
        <v>1.06171492950567</v>
      </c>
    </row>
    <row r="10218" spans="1:5" x14ac:dyDescent="0.55000000000000004">
      <c r="A10218">
        <v>10217</v>
      </c>
      <c r="B10218" s="1" t="s">
        <v>4091</v>
      </c>
      <c r="C10218" s="1" t="s">
        <v>4092</v>
      </c>
      <c r="D10218" s="1" t="s">
        <v>3</v>
      </c>
      <c r="E10218">
        <v>0.44632696540257</v>
      </c>
    </row>
    <row r="10219" spans="1:5" x14ac:dyDescent="0.55000000000000004">
      <c r="A10219">
        <v>10218</v>
      </c>
      <c r="B10219" s="1" t="s">
        <v>4091</v>
      </c>
      <c r="C10219" s="1" t="s">
        <v>4092</v>
      </c>
      <c r="D10219" s="1" t="s">
        <v>4</v>
      </c>
      <c r="E10219">
        <v>0.55322684947187095</v>
      </c>
    </row>
    <row r="10220" spans="1:5" x14ac:dyDescent="0.55000000000000004">
      <c r="A10220">
        <v>10219</v>
      </c>
      <c r="B10220" s="1" t="s">
        <v>4091</v>
      </c>
      <c r="C10220" s="1" t="s">
        <v>4092</v>
      </c>
      <c r="D10220" s="1" t="s">
        <v>5</v>
      </c>
      <c r="E10220">
        <v>0.49915437895780401</v>
      </c>
    </row>
    <row r="10221" spans="1:5" x14ac:dyDescent="0.55000000000000004">
      <c r="A10221">
        <v>10220</v>
      </c>
      <c r="B10221" s="1" t="s">
        <v>4091</v>
      </c>
      <c r="C10221" s="1" t="s">
        <v>4092</v>
      </c>
      <c r="D10221" s="1" t="s">
        <v>6</v>
      </c>
      <c r="E10221">
        <v>0.51177415248892</v>
      </c>
    </row>
    <row r="10222" spans="1:5" x14ac:dyDescent="0.55000000000000004">
      <c r="A10222">
        <v>10221</v>
      </c>
      <c r="B10222" s="1" t="s">
        <v>4093</v>
      </c>
      <c r="C10222" s="1" t="s">
        <v>4094</v>
      </c>
      <c r="D10222" s="1" t="s">
        <v>2</v>
      </c>
      <c r="E10222">
        <v>0.94008297881623903</v>
      </c>
    </row>
    <row r="10223" spans="1:5" x14ac:dyDescent="0.55000000000000004">
      <c r="A10223">
        <v>10222</v>
      </c>
      <c r="B10223" s="1" t="s">
        <v>4093</v>
      </c>
      <c r="C10223" s="1" t="s">
        <v>4094</v>
      </c>
      <c r="D10223" s="1" t="s">
        <v>3</v>
      </c>
      <c r="E10223">
        <v>0.367747540793042</v>
      </c>
    </row>
    <row r="10224" spans="1:5" x14ac:dyDescent="0.55000000000000004">
      <c r="A10224">
        <v>10223</v>
      </c>
      <c r="B10224" s="1" t="s">
        <v>4093</v>
      </c>
      <c r="C10224" s="1" t="s">
        <v>4094</v>
      </c>
      <c r="D10224" s="1" t="s">
        <v>4</v>
      </c>
      <c r="E10224">
        <v>0.29704491513506198</v>
      </c>
    </row>
    <row r="10225" spans="1:5" x14ac:dyDescent="0.55000000000000004">
      <c r="A10225">
        <v>10224</v>
      </c>
      <c r="B10225" s="1" t="s">
        <v>4093</v>
      </c>
      <c r="C10225" s="1" t="s">
        <v>4094</v>
      </c>
      <c r="D10225" s="1" t="s">
        <v>5</v>
      </c>
      <c r="E10225">
        <v>0.62546268123163595</v>
      </c>
    </row>
    <row r="10226" spans="1:5" x14ac:dyDescent="0.55000000000000004">
      <c r="A10226">
        <v>10225</v>
      </c>
      <c r="B10226" s="1" t="s">
        <v>4093</v>
      </c>
      <c r="C10226" s="1" t="s">
        <v>4094</v>
      </c>
      <c r="D10226" s="1" t="s">
        <v>6</v>
      </c>
      <c r="E10226">
        <v>0.64560058030274503</v>
      </c>
    </row>
    <row r="10227" spans="1:5" x14ac:dyDescent="0.55000000000000004">
      <c r="A10227">
        <v>10226</v>
      </c>
      <c r="B10227" s="1" t="s">
        <v>4095</v>
      </c>
      <c r="C10227" s="1" t="s">
        <v>4096</v>
      </c>
      <c r="D10227" s="1" t="s">
        <v>2</v>
      </c>
      <c r="E10227">
        <v>0.26131445889200799</v>
      </c>
    </row>
    <row r="10228" spans="1:5" x14ac:dyDescent="0.55000000000000004">
      <c r="A10228">
        <v>10227</v>
      </c>
      <c r="B10228" s="1" t="s">
        <v>4095</v>
      </c>
      <c r="C10228" s="1" t="s">
        <v>4096</v>
      </c>
      <c r="D10228" s="1" t="s">
        <v>3</v>
      </c>
      <c r="E10228">
        <v>-0.24689892767331001</v>
      </c>
    </row>
    <row r="10229" spans="1:5" x14ac:dyDescent="0.55000000000000004">
      <c r="A10229">
        <v>10228</v>
      </c>
      <c r="B10229" s="1" t="s">
        <v>4095</v>
      </c>
      <c r="C10229" s="1" t="s">
        <v>4096</v>
      </c>
      <c r="D10229" s="1" t="s">
        <v>4</v>
      </c>
      <c r="E10229">
        <v>-0.149593916035927</v>
      </c>
    </row>
    <row r="10230" spans="1:5" x14ac:dyDescent="0.55000000000000004">
      <c r="A10230">
        <v>10229</v>
      </c>
      <c r="B10230" s="1" t="s">
        <v>4095</v>
      </c>
      <c r="C10230" s="1" t="s">
        <v>4096</v>
      </c>
      <c r="D10230" s="1" t="s">
        <v>5</v>
      </c>
      <c r="E10230">
        <v>-0.34483974158207797</v>
      </c>
    </row>
    <row r="10231" spans="1:5" x14ac:dyDescent="0.55000000000000004">
      <c r="A10231">
        <v>10230</v>
      </c>
      <c r="B10231" s="1" t="s">
        <v>4095</v>
      </c>
      <c r="C10231" s="1" t="s">
        <v>4096</v>
      </c>
      <c r="D10231" s="1" t="s">
        <v>6</v>
      </c>
      <c r="E10231">
        <v>-0.29049943943370199</v>
      </c>
    </row>
    <row r="10232" spans="1:5" x14ac:dyDescent="0.55000000000000004">
      <c r="A10232">
        <v>10231</v>
      </c>
      <c r="B10232" s="1" t="s">
        <v>4097</v>
      </c>
      <c r="C10232" s="1" t="s">
        <v>4098</v>
      </c>
      <c r="D10232" s="1" t="s">
        <v>2</v>
      </c>
      <c r="E10232">
        <v>0.63698981332906601</v>
      </c>
    </row>
    <row r="10233" spans="1:5" x14ac:dyDescent="0.55000000000000004">
      <c r="A10233">
        <v>10232</v>
      </c>
      <c r="B10233" s="1" t="s">
        <v>4097</v>
      </c>
      <c r="C10233" s="1" t="s">
        <v>4098</v>
      </c>
      <c r="D10233" s="1" t="s">
        <v>3</v>
      </c>
      <c r="E10233">
        <v>-0.27443854383619298</v>
      </c>
    </row>
    <row r="10234" spans="1:5" x14ac:dyDescent="0.55000000000000004">
      <c r="A10234">
        <v>10233</v>
      </c>
      <c r="B10234" s="1" t="s">
        <v>4097</v>
      </c>
      <c r="C10234" s="1" t="s">
        <v>4098</v>
      </c>
      <c r="D10234" s="1" t="s">
        <v>4</v>
      </c>
      <c r="E10234">
        <v>-0.169044626950212</v>
      </c>
    </row>
    <row r="10235" spans="1:5" x14ac:dyDescent="0.55000000000000004">
      <c r="A10235">
        <v>10234</v>
      </c>
      <c r="B10235" s="1" t="s">
        <v>4097</v>
      </c>
      <c r="C10235" s="1" t="s">
        <v>4098</v>
      </c>
      <c r="D10235" s="1" t="s">
        <v>5</v>
      </c>
      <c r="E10235">
        <v>-0.230899328175488</v>
      </c>
    </row>
    <row r="10236" spans="1:5" x14ac:dyDescent="0.55000000000000004">
      <c r="A10236">
        <v>10235</v>
      </c>
      <c r="B10236" s="1" t="s">
        <v>4097</v>
      </c>
      <c r="C10236" s="1" t="s">
        <v>4098</v>
      </c>
      <c r="D10236" s="1" t="s">
        <v>6</v>
      </c>
      <c r="E10236">
        <v>-0.30889742810568599</v>
      </c>
    </row>
    <row r="10237" spans="1:5" x14ac:dyDescent="0.55000000000000004">
      <c r="A10237">
        <v>10236</v>
      </c>
      <c r="B10237" s="1" t="s">
        <v>4099</v>
      </c>
      <c r="C10237" s="1" t="s">
        <v>4100</v>
      </c>
      <c r="D10237" s="1" t="s">
        <v>2</v>
      </c>
      <c r="E10237">
        <v>-8.3537977135703795E-2</v>
      </c>
    </row>
    <row r="10238" spans="1:5" x14ac:dyDescent="0.55000000000000004">
      <c r="A10238">
        <v>10237</v>
      </c>
      <c r="B10238" s="1" t="s">
        <v>4099</v>
      </c>
      <c r="C10238" s="1" t="s">
        <v>4100</v>
      </c>
      <c r="D10238" s="1" t="s">
        <v>3</v>
      </c>
      <c r="E10238">
        <v>-0.57993756599789703</v>
      </c>
    </row>
    <row r="10239" spans="1:5" x14ac:dyDescent="0.55000000000000004">
      <c r="A10239">
        <v>10238</v>
      </c>
      <c r="B10239" s="1" t="s">
        <v>4099</v>
      </c>
      <c r="C10239" s="1" t="s">
        <v>4100</v>
      </c>
      <c r="D10239" s="1" t="s">
        <v>4</v>
      </c>
      <c r="E10239">
        <v>-0.36183330673228398</v>
      </c>
    </row>
    <row r="10240" spans="1:5" x14ac:dyDescent="0.55000000000000004">
      <c r="A10240">
        <v>10239</v>
      </c>
      <c r="B10240" s="1" t="s">
        <v>4099</v>
      </c>
      <c r="C10240" s="1" t="s">
        <v>4100</v>
      </c>
      <c r="D10240" s="1" t="s">
        <v>5</v>
      </c>
      <c r="E10240">
        <v>-0.59759192123154903</v>
      </c>
    </row>
    <row r="10241" spans="1:5" x14ac:dyDescent="0.55000000000000004">
      <c r="A10241">
        <v>10240</v>
      </c>
      <c r="B10241" s="1" t="s">
        <v>4099</v>
      </c>
      <c r="C10241" s="1" t="s">
        <v>4100</v>
      </c>
      <c r="D10241" s="1" t="s">
        <v>6</v>
      </c>
      <c r="E10241">
        <v>-0.51565248719534196</v>
      </c>
    </row>
    <row r="10242" spans="1:5" x14ac:dyDescent="0.55000000000000004">
      <c r="A10242">
        <v>10241</v>
      </c>
      <c r="B10242" s="1" t="s">
        <v>4101</v>
      </c>
      <c r="C10242" s="1" t="s">
        <v>4102</v>
      </c>
      <c r="D10242" s="1" t="s">
        <v>2</v>
      </c>
      <c r="E10242">
        <v>-0.214016414592551</v>
      </c>
    </row>
    <row r="10243" spans="1:5" x14ac:dyDescent="0.55000000000000004">
      <c r="A10243">
        <v>10242</v>
      </c>
      <c r="B10243" s="1" t="s">
        <v>4101</v>
      </c>
      <c r="C10243" s="1" t="s">
        <v>4102</v>
      </c>
      <c r="D10243" s="1" t="s">
        <v>3</v>
      </c>
      <c r="E10243">
        <v>-0.61180447099715096</v>
      </c>
    </row>
    <row r="10244" spans="1:5" x14ac:dyDescent="0.55000000000000004">
      <c r="A10244">
        <v>10243</v>
      </c>
      <c r="B10244" s="1" t="s">
        <v>4101</v>
      </c>
      <c r="C10244" s="1" t="s">
        <v>4102</v>
      </c>
      <c r="D10244" s="1" t="s">
        <v>4</v>
      </c>
      <c r="E10244">
        <v>-0.54768032272685196</v>
      </c>
    </row>
    <row r="10245" spans="1:5" x14ac:dyDescent="0.55000000000000004">
      <c r="A10245">
        <v>10244</v>
      </c>
      <c r="B10245" s="1" t="s">
        <v>4101</v>
      </c>
      <c r="C10245" s="1" t="s">
        <v>4102</v>
      </c>
      <c r="D10245" s="1" t="s">
        <v>5</v>
      </c>
      <c r="E10245">
        <v>-0.60478977602940498</v>
      </c>
    </row>
    <row r="10246" spans="1:5" x14ac:dyDescent="0.55000000000000004">
      <c r="A10246">
        <v>10245</v>
      </c>
      <c r="B10246" s="1" t="s">
        <v>4101</v>
      </c>
      <c r="C10246" s="1" t="s">
        <v>4102</v>
      </c>
      <c r="D10246" s="1" t="s">
        <v>6</v>
      </c>
      <c r="E10246">
        <v>-0.550539507021228</v>
      </c>
    </row>
    <row r="10247" spans="1:5" x14ac:dyDescent="0.55000000000000004">
      <c r="A10247">
        <v>10246</v>
      </c>
      <c r="B10247" s="1" t="s">
        <v>4103</v>
      </c>
      <c r="C10247" s="1" t="s">
        <v>4104</v>
      </c>
      <c r="D10247" s="1" t="s">
        <v>2</v>
      </c>
      <c r="E10247">
        <v>0.50918855672760299</v>
      </c>
    </row>
    <row r="10248" spans="1:5" x14ac:dyDescent="0.55000000000000004">
      <c r="A10248">
        <v>10247</v>
      </c>
      <c r="B10248" s="1" t="s">
        <v>4103</v>
      </c>
      <c r="C10248" s="1" t="s">
        <v>4104</v>
      </c>
      <c r="D10248" s="1" t="s">
        <v>3</v>
      </c>
      <c r="E10248">
        <v>9.3760418676174698E-2</v>
      </c>
    </row>
    <row r="10249" spans="1:5" x14ac:dyDescent="0.55000000000000004">
      <c r="A10249">
        <v>10248</v>
      </c>
      <c r="B10249" s="1" t="s">
        <v>4103</v>
      </c>
      <c r="C10249" s="1" t="s">
        <v>4104</v>
      </c>
      <c r="D10249" s="1" t="s">
        <v>4</v>
      </c>
      <c r="E10249">
        <v>0.31043002588351698</v>
      </c>
    </row>
    <row r="10250" spans="1:5" x14ac:dyDescent="0.55000000000000004">
      <c r="A10250">
        <v>10249</v>
      </c>
      <c r="B10250" s="1" t="s">
        <v>4103</v>
      </c>
      <c r="C10250" s="1" t="s">
        <v>4104</v>
      </c>
      <c r="D10250" s="1" t="s">
        <v>5</v>
      </c>
      <c r="E10250">
        <v>0.24870128071311901</v>
      </c>
    </row>
    <row r="10251" spans="1:5" x14ac:dyDescent="0.55000000000000004">
      <c r="A10251">
        <v>10250</v>
      </c>
      <c r="B10251" s="1" t="s">
        <v>4103</v>
      </c>
      <c r="C10251" s="1" t="s">
        <v>4104</v>
      </c>
      <c r="D10251" s="1" t="s">
        <v>6</v>
      </c>
      <c r="E10251">
        <v>0.18814632028945799</v>
      </c>
    </row>
    <row r="10252" spans="1:5" x14ac:dyDescent="0.55000000000000004">
      <c r="A10252">
        <v>10251</v>
      </c>
      <c r="B10252" s="1" t="s">
        <v>4105</v>
      </c>
      <c r="C10252" s="1" t="s">
        <v>4106</v>
      </c>
      <c r="D10252" s="1" t="s">
        <v>2</v>
      </c>
      <c r="E10252">
        <v>0.82798109944766596</v>
      </c>
    </row>
    <row r="10253" spans="1:5" x14ac:dyDescent="0.55000000000000004">
      <c r="A10253">
        <v>10252</v>
      </c>
      <c r="B10253" s="1" t="s">
        <v>4105</v>
      </c>
      <c r="C10253" s="1" t="s">
        <v>4106</v>
      </c>
      <c r="D10253" s="1" t="s">
        <v>3</v>
      </c>
      <c r="E10253">
        <v>0.104295014461132</v>
      </c>
    </row>
    <row r="10254" spans="1:5" x14ac:dyDescent="0.55000000000000004">
      <c r="A10254">
        <v>10253</v>
      </c>
      <c r="B10254" s="1" t="s">
        <v>4105</v>
      </c>
      <c r="C10254" s="1" t="s">
        <v>4106</v>
      </c>
      <c r="D10254" s="1" t="s">
        <v>4</v>
      </c>
      <c r="E10254">
        <v>0.23948734029996699</v>
      </c>
    </row>
    <row r="10255" spans="1:5" x14ac:dyDescent="0.55000000000000004">
      <c r="A10255">
        <v>10254</v>
      </c>
      <c r="B10255" s="1" t="s">
        <v>4105</v>
      </c>
      <c r="C10255" s="1" t="s">
        <v>4106</v>
      </c>
      <c r="D10255" s="1" t="s">
        <v>5</v>
      </c>
      <c r="E10255">
        <v>-4.98512243057187E-2</v>
      </c>
    </row>
    <row r="10256" spans="1:5" x14ac:dyDescent="0.55000000000000004">
      <c r="A10256">
        <v>10255</v>
      </c>
      <c r="B10256" s="1" t="s">
        <v>4105</v>
      </c>
      <c r="C10256" s="1" t="s">
        <v>4106</v>
      </c>
      <c r="D10256" s="1" t="s">
        <v>6</v>
      </c>
      <c r="E10256">
        <v>4.39884915211372E-2</v>
      </c>
    </row>
    <row r="10257" spans="1:5" x14ac:dyDescent="0.55000000000000004">
      <c r="A10257">
        <v>10256</v>
      </c>
      <c r="B10257" s="1" t="s">
        <v>4107</v>
      </c>
      <c r="C10257" s="1" t="s">
        <v>4108</v>
      </c>
      <c r="D10257" s="1" t="s">
        <v>2</v>
      </c>
      <c r="E10257">
        <v>0.78318508835248701</v>
      </c>
    </row>
    <row r="10258" spans="1:5" x14ac:dyDescent="0.55000000000000004">
      <c r="A10258">
        <v>10257</v>
      </c>
      <c r="B10258" s="1" t="s">
        <v>4107</v>
      </c>
      <c r="C10258" s="1" t="s">
        <v>4108</v>
      </c>
      <c r="D10258" s="1" t="s">
        <v>3</v>
      </c>
      <c r="E10258">
        <v>-0.41179037305902999</v>
      </c>
    </row>
    <row r="10259" spans="1:5" x14ac:dyDescent="0.55000000000000004">
      <c r="A10259">
        <v>10258</v>
      </c>
      <c r="B10259" s="1" t="s">
        <v>4107</v>
      </c>
      <c r="C10259" s="1" t="s">
        <v>4108</v>
      </c>
      <c r="D10259" s="1" t="s">
        <v>4</v>
      </c>
      <c r="E10259">
        <v>0.115661270856852</v>
      </c>
    </row>
    <row r="10260" spans="1:5" x14ac:dyDescent="0.55000000000000004">
      <c r="A10260">
        <v>10259</v>
      </c>
      <c r="B10260" s="1" t="s">
        <v>4107</v>
      </c>
      <c r="C10260" s="1" t="s">
        <v>4108</v>
      </c>
      <c r="D10260" s="1" t="s">
        <v>5</v>
      </c>
      <c r="E10260">
        <v>-0.36970043316109302</v>
      </c>
    </row>
    <row r="10261" spans="1:5" x14ac:dyDescent="0.55000000000000004">
      <c r="A10261">
        <v>10260</v>
      </c>
      <c r="B10261" s="1" t="s">
        <v>4107</v>
      </c>
      <c r="C10261" s="1" t="s">
        <v>4108</v>
      </c>
      <c r="D10261" s="1" t="s">
        <v>6</v>
      </c>
      <c r="E10261">
        <v>-0.173147339342514</v>
      </c>
    </row>
    <row r="10262" spans="1:5" x14ac:dyDescent="0.55000000000000004">
      <c r="A10262">
        <v>10261</v>
      </c>
      <c r="B10262" s="1" t="s">
        <v>4109</v>
      </c>
      <c r="C10262" s="1" t="s">
        <v>4110</v>
      </c>
      <c r="D10262" s="1" t="s">
        <v>2</v>
      </c>
      <c r="E10262">
        <v>0.630233455326911</v>
      </c>
    </row>
    <row r="10263" spans="1:5" x14ac:dyDescent="0.55000000000000004">
      <c r="A10263">
        <v>10262</v>
      </c>
      <c r="B10263" s="1" t="s">
        <v>4109</v>
      </c>
      <c r="C10263" s="1" t="s">
        <v>4110</v>
      </c>
      <c r="D10263" s="1" t="s">
        <v>3</v>
      </c>
      <c r="E10263">
        <v>9.9421579639041899E-2</v>
      </c>
    </row>
    <row r="10264" spans="1:5" x14ac:dyDescent="0.55000000000000004">
      <c r="A10264">
        <v>10263</v>
      </c>
      <c r="B10264" s="1" t="s">
        <v>4109</v>
      </c>
      <c r="C10264" s="1" t="s">
        <v>4110</v>
      </c>
      <c r="D10264" s="1" t="s">
        <v>4</v>
      </c>
      <c r="E10264">
        <v>0.32615287061672998</v>
      </c>
    </row>
    <row r="10265" spans="1:5" x14ac:dyDescent="0.55000000000000004">
      <c r="A10265">
        <v>10264</v>
      </c>
      <c r="B10265" s="1" t="s">
        <v>4109</v>
      </c>
      <c r="C10265" s="1" t="s">
        <v>4110</v>
      </c>
      <c r="D10265" s="1" t="s">
        <v>5</v>
      </c>
      <c r="E10265">
        <v>0.20507450803527399</v>
      </c>
    </row>
    <row r="10266" spans="1:5" x14ac:dyDescent="0.55000000000000004">
      <c r="A10266">
        <v>10265</v>
      </c>
      <c r="B10266" s="1" t="s">
        <v>4109</v>
      </c>
      <c r="C10266" s="1" t="s">
        <v>4110</v>
      </c>
      <c r="D10266" s="1" t="s">
        <v>6</v>
      </c>
      <c r="E10266">
        <v>0.19575456154611801</v>
      </c>
    </row>
    <row r="10267" spans="1:5" x14ac:dyDescent="0.55000000000000004">
      <c r="A10267">
        <v>10266</v>
      </c>
      <c r="B10267" s="1" t="s">
        <v>4111</v>
      </c>
      <c r="C10267" s="1" t="s">
        <v>4112</v>
      </c>
      <c r="D10267" s="1" t="s">
        <v>2</v>
      </c>
      <c r="E10267">
        <v>0.24015510249924099</v>
      </c>
    </row>
    <row r="10268" spans="1:5" x14ac:dyDescent="0.55000000000000004">
      <c r="A10268">
        <v>10267</v>
      </c>
      <c r="B10268" s="1" t="s">
        <v>4111</v>
      </c>
      <c r="C10268" s="1" t="s">
        <v>4112</v>
      </c>
      <c r="D10268" s="1" t="s">
        <v>3</v>
      </c>
      <c r="E10268">
        <v>-0.54366542478369595</v>
      </c>
    </row>
    <row r="10269" spans="1:5" x14ac:dyDescent="0.55000000000000004">
      <c r="A10269">
        <v>10268</v>
      </c>
      <c r="B10269" s="1" t="s">
        <v>4111</v>
      </c>
      <c r="C10269" s="1" t="s">
        <v>4112</v>
      </c>
      <c r="D10269" s="1" t="s">
        <v>4</v>
      </c>
      <c r="E10269">
        <v>-0.26444829585699797</v>
      </c>
    </row>
    <row r="10270" spans="1:5" x14ac:dyDescent="0.55000000000000004">
      <c r="A10270">
        <v>10269</v>
      </c>
      <c r="B10270" s="1" t="s">
        <v>4111</v>
      </c>
      <c r="C10270" s="1" t="s">
        <v>4112</v>
      </c>
      <c r="D10270" s="1" t="s">
        <v>5</v>
      </c>
      <c r="E10270">
        <v>-0.559686935707427</v>
      </c>
    </row>
    <row r="10271" spans="1:5" x14ac:dyDescent="0.55000000000000004">
      <c r="A10271">
        <v>10270</v>
      </c>
      <c r="B10271" s="1" t="s">
        <v>4111</v>
      </c>
      <c r="C10271" s="1" t="s">
        <v>4112</v>
      </c>
      <c r="D10271" s="1" t="s">
        <v>6</v>
      </c>
      <c r="E10271">
        <v>-0.48290104529255501</v>
      </c>
    </row>
    <row r="10272" spans="1:5" x14ac:dyDescent="0.55000000000000004">
      <c r="A10272">
        <v>10271</v>
      </c>
      <c r="B10272" s="1" t="s">
        <v>4113</v>
      </c>
      <c r="C10272" s="1" t="s">
        <v>4114</v>
      </c>
      <c r="D10272" s="1" t="s">
        <v>2</v>
      </c>
      <c r="E10272">
        <v>0.108417035030452</v>
      </c>
    </row>
    <row r="10273" spans="1:5" x14ac:dyDescent="0.55000000000000004">
      <c r="A10273">
        <v>10272</v>
      </c>
      <c r="B10273" s="1" t="s">
        <v>4113</v>
      </c>
      <c r="C10273" s="1" t="s">
        <v>4114</v>
      </c>
      <c r="D10273" s="1" t="s">
        <v>3</v>
      </c>
      <c r="E10273">
        <v>-0.61699497169170703</v>
      </c>
    </row>
    <row r="10274" spans="1:5" x14ac:dyDescent="0.55000000000000004">
      <c r="A10274">
        <v>10273</v>
      </c>
      <c r="B10274" s="1" t="s">
        <v>4113</v>
      </c>
      <c r="C10274" s="1" t="s">
        <v>4114</v>
      </c>
      <c r="D10274" s="1" t="s">
        <v>4</v>
      </c>
      <c r="E10274">
        <v>-0.53587559872470103</v>
      </c>
    </row>
    <row r="10275" spans="1:5" x14ac:dyDescent="0.55000000000000004">
      <c r="A10275">
        <v>10274</v>
      </c>
      <c r="B10275" s="1" t="s">
        <v>4113</v>
      </c>
      <c r="C10275" s="1" t="s">
        <v>4114</v>
      </c>
      <c r="D10275" s="1" t="s">
        <v>5</v>
      </c>
      <c r="E10275">
        <v>-0.61560200063907999</v>
      </c>
    </row>
    <row r="10276" spans="1:5" x14ac:dyDescent="0.55000000000000004">
      <c r="A10276">
        <v>10275</v>
      </c>
      <c r="B10276" s="1" t="s">
        <v>4113</v>
      </c>
      <c r="C10276" s="1" t="s">
        <v>4114</v>
      </c>
      <c r="D10276" s="1" t="s">
        <v>6</v>
      </c>
      <c r="E10276">
        <v>-0.54162701467735996</v>
      </c>
    </row>
    <row r="10277" spans="1:5" x14ac:dyDescent="0.55000000000000004">
      <c r="A10277">
        <v>10276</v>
      </c>
      <c r="B10277" s="1" t="s">
        <v>4115</v>
      </c>
      <c r="C10277" s="1" t="s">
        <v>4116</v>
      </c>
      <c r="D10277" s="1" t="s">
        <v>2</v>
      </c>
      <c r="E10277">
        <v>0.95854239016567599</v>
      </c>
    </row>
    <row r="10278" spans="1:5" x14ac:dyDescent="0.55000000000000004">
      <c r="A10278">
        <v>10277</v>
      </c>
      <c r="B10278" s="1" t="s">
        <v>4115</v>
      </c>
      <c r="C10278" s="1" t="s">
        <v>4116</v>
      </c>
      <c r="D10278" s="1" t="s">
        <v>3</v>
      </c>
      <c r="E10278">
        <v>0.43014578407242199</v>
      </c>
    </row>
    <row r="10279" spans="1:5" x14ac:dyDescent="0.55000000000000004">
      <c r="A10279">
        <v>10278</v>
      </c>
      <c r="B10279" s="1" t="s">
        <v>4115</v>
      </c>
      <c r="C10279" s="1" t="s">
        <v>4116</v>
      </c>
      <c r="D10279" s="1" t="s">
        <v>4</v>
      </c>
      <c r="E10279">
        <v>0.72909507705736798</v>
      </c>
    </row>
    <row r="10280" spans="1:5" x14ac:dyDescent="0.55000000000000004">
      <c r="A10280">
        <v>10279</v>
      </c>
      <c r="B10280" s="1" t="s">
        <v>4115</v>
      </c>
      <c r="C10280" s="1" t="s">
        <v>4116</v>
      </c>
      <c r="D10280" s="1" t="s">
        <v>5</v>
      </c>
      <c r="E10280">
        <v>0.43646463583483802</v>
      </c>
    </row>
    <row r="10281" spans="1:5" x14ac:dyDescent="0.55000000000000004">
      <c r="A10281">
        <v>10280</v>
      </c>
      <c r="B10281" s="1" t="s">
        <v>4115</v>
      </c>
      <c r="C10281" s="1" t="s">
        <v>4116</v>
      </c>
      <c r="D10281" s="1" t="s">
        <v>6</v>
      </c>
      <c r="E10281">
        <v>0.49433111701298699</v>
      </c>
    </row>
    <row r="10282" spans="1:5" x14ac:dyDescent="0.55000000000000004">
      <c r="A10282">
        <v>10281</v>
      </c>
      <c r="B10282" s="1" t="s">
        <v>4117</v>
      </c>
      <c r="C10282" s="1" t="s">
        <v>4118</v>
      </c>
      <c r="D10282" s="1" t="s">
        <v>2</v>
      </c>
      <c r="E10282">
        <v>0.36027537999550802</v>
      </c>
    </row>
    <row r="10283" spans="1:5" x14ac:dyDescent="0.55000000000000004">
      <c r="A10283">
        <v>10282</v>
      </c>
      <c r="B10283" s="1" t="s">
        <v>4117</v>
      </c>
      <c r="C10283" s="1" t="s">
        <v>4118</v>
      </c>
      <c r="D10283" s="1" t="s">
        <v>3</v>
      </c>
      <c r="E10283">
        <v>-0.30068956790363499</v>
      </c>
    </row>
    <row r="10284" spans="1:5" x14ac:dyDescent="0.55000000000000004">
      <c r="A10284">
        <v>10283</v>
      </c>
      <c r="B10284" s="1" t="s">
        <v>4117</v>
      </c>
      <c r="C10284" s="1" t="s">
        <v>4118</v>
      </c>
      <c r="D10284" s="1" t="s">
        <v>4</v>
      </c>
      <c r="E10284">
        <v>-0.19571994137197901</v>
      </c>
    </row>
    <row r="10285" spans="1:5" x14ac:dyDescent="0.55000000000000004">
      <c r="A10285">
        <v>10284</v>
      </c>
      <c r="B10285" s="1" t="s">
        <v>4117</v>
      </c>
      <c r="C10285" s="1" t="s">
        <v>4118</v>
      </c>
      <c r="D10285" s="1" t="s">
        <v>5</v>
      </c>
      <c r="E10285">
        <v>-0.21328973062322501</v>
      </c>
    </row>
    <row r="10286" spans="1:5" x14ac:dyDescent="0.55000000000000004">
      <c r="A10286">
        <v>10285</v>
      </c>
      <c r="B10286" s="1" t="s">
        <v>4117</v>
      </c>
      <c r="C10286" s="1" t="s">
        <v>4118</v>
      </c>
      <c r="D10286" s="1" t="s">
        <v>6</v>
      </c>
      <c r="E10286">
        <v>-9.1656534500350495E-2</v>
      </c>
    </row>
    <row r="10287" spans="1:5" x14ac:dyDescent="0.55000000000000004">
      <c r="A10287">
        <v>10286</v>
      </c>
      <c r="B10287" s="1" t="s">
        <v>4119</v>
      </c>
      <c r="C10287" s="1" t="s">
        <v>4120</v>
      </c>
      <c r="D10287" s="1" t="s">
        <v>2</v>
      </c>
      <c r="E10287">
        <v>0.90148272750358005</v>
      </c>
    </row>
    <row r="10288" spans="1:5" x14ac:dyDescent="0.55000000000000004">
      <c r="A10288">
        <v>10287</v>
      </c>
      <c r="B10288" s="1" t="s">
        <v>4119</v>
      </c>
      <c r="C10288" s="1" t="s">
        <v>4120</v>
      </c>
      <c r="D10288" s="1" t="s">
        <v>3</v>
      </c>
      <c r="E10288">
        <v>-0.134865954874684</v>
      </c>
    </row>
    <row r="10289" spans="1:5" x14ac:dyDescent="0.55000000000000004">
      <c r="A10289">
        <v>10288</v>
      </c>
      <c r="B10289" s="1" t="s">
        <v>4119</v>
      </c>
      <c r="C10289" s="1" t="s">
        <v>4120</v>
      </c>
      <c r="D10289" s="1" t="s">
        <v>4</v>
      </c>
      <c r="E10289">
        <v>2.2483478526358701E-2</v>
      </c>
    </row>
    <row r="10290" spans="1:5" x14ac:dyDescent="0.55000000000000004">
      <c r="A10290">
        <v>10289</v>
      </c>
      <c r="B10290" s="1" t="s">
        <v>4119</v>
      </c>
      <c r="C10290" s="1" t="s">
        <v>4120</v>
      </c>
      <c r="D10290" s="1" t="s">
        <v>5</v>
      </c>
      <c r="E10290">
        <v>-7.4892956600035501E-3</v>
      </c>
    </row>
    <row r="10291" spans="1:5" x14ac:dyDescent="0.55000000000000004">
      <c r="A10291">
        <v>10290</v>
      </c>
      <c r="B10291" s="1" t="s">
        <v>4119</v>
      </c>
      <c r="C10291" s="1" t="s">
        <v>4120</v>
      </c>
      <c r="D10291" s="1" t="s">
        <v>6</v>
      </c>
      <c r="E10291">
        <v>0.11703002999589</v>
      </c>
    </row>
    <row r="10292" spans="1:5" x14ac:dyDescent="0.55000000000000004">
      <c r="A10292">
        <v>10291</v>
      </c>
      <c r="B10292" s="1" t="s">
        <v>4121</v>
      </c>
      <c r="C10292" s="1" t="s">
        <v>4122</v>
      </c>
      <c r="D10292" s="1" t="s">
        <v>2</v>
      </c>
      <c r="E10292">
        <v>1.23621061155748</v>
      </c>
    </row>
    <row r="10293" spans="1:5" x14ac:dyDescent="0.55000000000000004">
      <c r="A10293">
        <v>10292</v>
      </c>
      <c r="B10293" s="1" t="s">
        <v>4121</v>
      </c>
      <c r="C10293" s="1" t="s">
        <v>4122</v>
      </c>
      <c r="D10293" s="1" t="s">
        <v>3</v>
      </c>
      <c r="E10293">
        <v>0.42885101769772499</v>
      </c>
    </row>
    <row r="10294" spans="1:5" x14ac:dyDescent="0.55000000000000004">
      <c r="A10294">
        <v>10293</v>
      </c>
      <c r="B10294" s="1" t="s">
        <v>4121</v>
      </c>
      <c r="C10294" s="1" t="s">
        <v>4122</v>
      </c>
      <c r="D10294" s="1" t="s">
        <v>4</v>
      </c>
      <c r="E10294">
        <v>0.56096429469318099</v>
      </c>
    </row>
    <row r="10295" spans="1:5" x14ac:dyDescent="0.55000000000000004">
      <c r="A10295">
        <v>10294</v>
      </c>
      <c r="B10295" s="1" t="s">
        <v>4121</v>
      </c>
      <c r="C10295" s="1" t="s">
        <v>4122</v>
      </c>
      <c r="D10295" s="1" t="s">
        <v>5</v>
      </c>
      <c r="E10295">
        <v>0.76532096596579202</v>
      </c>
    </row>
    <row r="10296" spans="1:5" x14ac:dyDescent="0.55000000000000004">
      <c r="A10296">
        <v>10295</v>
      </c>
      <c r="B10296" s="1" t="s">
        <v>4121</v>
      </c>
      <c r="C10296" s="1" t="s">
        <v>4122</v>
      </c>
      <c r="D10296" s="1" t="s">
        <v>6</v>
      </c>
      <c r="E10296">
        <v>0.75477689867688302</v>
      </c>
    </row>
    <row r="10297" spans="1:5" x14ac:dyDescent="0.55000000000000004">
      <c r="A10297">
        <v>10296</v>
      </c>
      <c r="B10297" s="1" t="s">
        <v>4123</v>
      </c>
      <c r="C10297" s="1" t="s">
        <v>4124</v>
      </c>
      <c r="D10297" s="1" t="s">
        <v>2</v>
      </c>
      <c r="E10297">
        <v>1.3341920787433299</v>
      </c>
    </row>
    <row r="10298" spans="1:5" x14ac:dyDescent="0.55000000000000004">
      <c r="A10298">
        <v>10297</v>
      </c>
      <c r="B10298" s="1" t="s">
        <v>4123</v>
      </c>
      <c r="C10298" s="1" t="s">
        <v>4124</v>
      </c>
      <c r="D10298" s="1" t="s">
        <v>3</v>
      </c>
      <c r="E10298">
        <v>0.70773433482642101</v>
      </c>
    </row>
    <row r="10299" spans="1:5" x14ac:dyDescent="0.55000000000000004">
      <c r="A10299">
        <v>10298</v>
      </c>
      <c r="B10299" s="1" t="s">
        <v>4123</v>
      </c>
      <c r="C10299" s="1" t="s">
        <v>4124</v>
      </c>
      <c r="D10299" s="1" t="s">
        <v>4</v>
      </c>
      <c r="E10299">
        <v>0.96001474640620699</v>
      </c>
    </row>
    <row r="10300" spans="1:5" x14ac:dyDescent="0.55000000000000004">
      <c r="A10300">
        <v>10299</v>
      </c>
      <c r="B10300" s="1" t="s">
        <v>4123</v>
      </c>
      <c r="C10300" s="1" t="s">
        <v>4124</v>
      </c>
      <c r="D10300" s="1" t="s">
        <v>5</v>
      </c>
      <c r="E10300">
        <v>0.84902452645770399</v>
      </c>
    </row>
    <row r="10301" spans="1:5" x14ac:dyDescent="0.55000000000000004">
      <c r="A10301">
        <v>10300</v>
      </c>
      <c r="B10301" s="1" t="s">
        <v>4123</v>
      </c>
      <c r="C10301" s="1" t="s">
        <v>4124</v>
      </c>
      <c r="D10301" s="1" t="s">
        <v>6</v>
      </c>
      <c r="E10301">
        <v>0.71461487302717597</v>
      </c>
    </row>
    <row r="10302" spans="1:5" x14ac:dyDescent="0.55000000000000004">
      <c r="A10302">
        <v>10301</v>
      </c>
      <c r="B10302" s="1" t="s">
        <v>4125</v>
      </c>
      <c r="C10302" s="1" t="s">
        <v>4126</v>
      </c>
      <c r="D10302" s="1" t="s">
        <v>2</v>
      </c>
      <c r="E10302">
        <v>0.76005574458063396</v>
      </c>
    </row>
    <row r="10303" spans="1:5" x14ac:dyDescent="0.55000000000000004">
      <c r="A10303">
        <v>10302</v>
      </c>
      <c r="B10303" s="1" t="s">
        <v>4125</v>
      </c>
      <c r="C10303" s="1" t="s">
        <v>4126</v>
      </c>
      <c r="D10303" s="1" t="s">
        <v>3</v>
      </c>
      <c r="E10303">
        <v>0.10709704317892001</v>
      </c>
    </row>
    <row r="10304" spans="1:5" x14ac:dyDescent="0.55000000000000004">
      <c r="A10304">
        <v>10303</v>
      </c>
      <c r="B10304" s="1" t="s">
        <v>4125</v>
      </c>
      <c r="C10304" s="1" t="s">
        <v>4126</v>
      </c>
      <c r="D10304" s="1" t="s">
        <v>4</v>
      </c>
      <c r="E10304">
        <v>0.30909026167912901</v>
      </c>
    </row>
    <row r="10305" spans="1:5" x14ac:dyDescent="0.55000000000000004">
      <c r="A10305">
        <v>10304</v>
      </c>
      <c r="B10305" s="1" t="s">
        <v>4125</v>
      </c>
      <c r="C10305" s="1" t="s">
        <v>4126</v>
      </c>
      <c r="D10305" s="1" t="s">
        <v>5</v>
      </c>
      <c r="E10305">
        <v>0.12309308394812001</v>
      </c>
    </row>
    <row r="10306" spans="1:5" x14ac:dyDescent="0.55000000000000004">
      <c r="A10306">
        <v>10305</v>
      </c>
      <c r="B10306" s="1" t="s">
        <v>4125</v>
      </c>
      <c r="C10306" s="1" t="s">
        <v>4126</v>
      </c>
      <c r="D10306" s="1" t="s">
        <v>6</v>
      </c>
      <c r="E10306">
        <v>0.39298143548901698</v>
      </c>
    </row>
    <row r="10307" spans="1:5" x14ac:dyDescent="0.55000000000000004">
      <c r="A10307">
        <v>10306</v>
      </c>
      <c r="B10307" s="1" t="s">
        <v>4127</v>
      </c>
      <c r="C10307" s="1" t="s">
        <v>4128</v>
      </c>
      <c r="D10307" s="1" t="s">
        <v>2</v>
      </c>
      <c r="E10307">
        <v>0.58465558314622701</v>
      </c>
    </row>
    <row r="10308" spans="1:5" x14ac:dyDescent="0.55000000000000004">
      <c r="A10308">
        <v>10307</v>
      </c>
      <c r="B10308" s="1" t="s">
        <v>4127</v>
      </c>
      <c r="C10308" s="1" t="s">
        <v>4128</v>
      </c>
      <c r="D10308" s="1" t="s">
        <v>3</v>
      </c>
      <c r="E10308">
        <v>-0.347778703044339</v>
      </c>
    </row>
    <row r="10309" spans="1:5" x14ac:dyDescent="0.55000000000000004">
      <c r="A10309">
        <v>10308</v>
      </c>
      <c r="B10309" s="1" t="s">
        <v>4127</v>
      </c>
      <c r="C10309" s="1" t="s">
        <v>4128</v>
      </c>
      <c r="D10309" s="1" t="s">
        <v>4</v>
      </c>
      <c r="E10309">
        <v>-0.10046441494024901</v>
      </c>
    </row>
    <row r="10310" spans="1:5" x14ac:dyDescent="0.55000000000000004">
      <c r="A10310">
        <v>10309</v>
      </c>
      <c r="B10310" s="1" t="s">
        <v>4127</v>
      </c>
      <c r="C10310" s="1" t="s">
        <v>4128</v>
      </c>
      <c r="D10310" s="1" t="s">
        <v>5</v>
      </c>
      <c r="E10310">
        <v>-0.121602833239189</v>
      </c>
    </row>
    <row r="10311" spans="1:5" x14ac:dyDescent="0.55000000000000004">
      <c r="A10311">
        <v>10310</v>
      </c>
      <c r="B10311" s="1" t="s">
        <v>4127</v>
      </c>
      <c r="C10311" s="1" t="s">
        <v>4128</v>
      </c>
      <c r="D10311" s="1" t="s">
        <v>6</v>
      </c>
      <c r="E10311">
        <v>-5.8413501773235697E-2</v>
      </c>
    </row>
    <row r="10312" spans="1:5" x14ac:dyDescent="0.55000000000000004">
      <c r="A10312">
        <v>10311</v>
      </c>
      <c r="B10312" s="1" t="s">
        <v>4129</v>
      </c>
      <c r="C10312" s="1" t="s">
        <v>4130</v>
      </c>
      <c r="D10312" s="1" t="s">
        <v>2</v>
      </c>
      <c r="E10312">
        <v>-0.72960931934505702</v>
      </c>
    </row>
    <row r="10313" spans="1:5" x14ac:dyDescent="0.55000000000000004">
      <c r="A10313">
        <v>10312</v>
      </c>
      <c r="B10313" s="1" t="s">
        <v>4129</v>
      </c>
      <c r="C10313" s="1" t="s">
        <v>4130</v>
      </c>
      <c r="D10313" s="1" t="s">
        <v>3</v>
      </c>
      <c r="E10313">
        <v>-0.96706237137954498</v>
      </c>
    </row>
    <row r="10314" spans="1:5" x14ac:dyDescent="0.55000000000000004">
      <c r="A10314">
        <v>10313</v>
      </c>
      <c r="B10314" s="1" t="s">
        <v>4129</v>
      </c>
      <c r="C10314" s="1" t="s">
        <v>4130</v>
      </c>
      <c r="D10314" s="1" t="s">
        <v>4</v>
      </c>
      <c r="E10314">
        <v>-0.85020381143130797</v>
      </c>
    </row>
    <row r="10315" spans="1:5" x14ac:dyDescent="0.55000000000000004">
      <c r="A10315">
        <v>10314</v>
      </c>
      <c r="B10315" s="1" t="s">
        <v>4129</v>
      </c>
      <c r="C10315" s="1" t="s">
        <v>4130</v>
      </c>
      <c r="D10315" s="1" t="s">
        <v>5</v>
      </c>
      <c r="E10315">
        <v>-0.94363590381862805</v>
      </c>
    </row>
    <row r="10316" spans="1:5" x14ac:dyDescent="0.55000000000000004">
      <c r="A10316">
        <v>10315</v>
      </c>
      <c r="B10316" s="1" t="s">
        <v>4129</v>
      </c>
      <c r="C10316" s="1" t="s">
        <v>4130</v>
      </c>
      <c r="D10316" s="1" t="s">
        <v>6</v>
      </c>
      <c r="E10316">
        <v>-0.967730692112163</v>
      </c>
    </row>
    <row r="10317" spans="1:5" x14ac:dyDescent="0.55000000000000004">
      <c r="A10317">
        <v>10316</v>
      </c>
      <c r="B10317" s="1" t="s">
        <v>4131</v>
      </c>
      <c r="C10317" s="1" t="s">
        <v>4132</v>
      </c>
      <c r="D10317" s="1" t="s">
        <v>2</v>
      </c>
      <c r="E10317">
        <v>-0.95452859053494199</v>
      </c>
    </row>
    <row r="10318" spans="1:5" x14ac:dyDescent="0.55000000000000004">
      <c r="A10318">
        <v>10317</v>
      </c>
      <c r="B10318" s="1" t="s">
        <v>4131</v>
      </c>
      <c r="C10318" s="1" t="s">
        <v>4132</v>
      </c>
      <c r="D10318" s="1" t="s">
        <v>3</v>
      </c>
      <c r="E10318">
        <v>-1.1008427047140199</v>
      </c>
    </row>
    <row r="10319" spans="1:5" x14ac:dyDescent="0.55000000000000004">
      <c r="A10319">
        <v>10318</v>
      </c>
      <c r="B10319" s="1" t="s">
        <v>4131</v>
      </c>
      <c r="C10319" s="1" t="s">
        <v>4132</v>
      </c>
      <c r="D10319" s="1" t="s">
        <v>4</v>
      </c>
      <c r="E10319">
        <v>-1.06517081243489</v>
      </c>
    </row>
    <row r="10320" spans="1:5" x14ac:dyDescent="0.55000000000000004">
      <c r="A10320">
        <v>10319</v>
      </c>
      <c r="B10320" s="1" t="s">
        <v>4131</v>
      </c>
      <c r="C10320" s="1" t="s">
        <v>4132</v>
      </c>
      <c r="D10320" s="1" t="s">
        <v>5</v>
      </c>
      <c r="E10320">
        <v>-1.105275159919</v>
      </c>
    </row>
    <row r="10321" spans="1:5" x14ac:dyDescent="0.55000000000000004">
      <c r="A10321">
        <v>10320</v>
      </c>
      <c r="B10321" s="1" t="s">
        <v>4131</v>
      </c>
      <c r="C10321" s="1" t="s">
        <v>4132</v>
      </c>
      <c r="D10321" s="1" t="s">
        <v>6</v>
      </c>
      <c r="E10321">
        <v>-1.09455205914967</v>
      </c>
    </row>
    <row r="10322" spans="1:5" x14ac:dyDescent="0.55000000000000004">
      <c r="A10322">
        <v>10321</v>
      </c>
      <c r="B10322" s="1" t="s">
        <v>4133</v>
      </c>
      <c r="C10322" s="1" t="s">
        <v>4134</v>
      </c>
      <c r="D10322" s="1" t="s">
        <v>2</v>
      </c>
      <c r="E10322">
        <v>-0.34644985697574898</v>
      </c>
    </row>
    <row r="10323" spans="1:5" x14ac:dyDescent="0.55000000000000004">
      <c r="A10323">
        <v>10322</v>
      </c>
      <c r="B10323" s="1" t="s">
        <v>4133</v>
      </c>
      <c r="C10323" s="1" t="s">
        <v>4134</v>
      </c>
      <c r="D10323" s="1" t="s">
        <v>3</v>
      </c>
      <c r="E10323">
        <v>-0.81808540893980497</v>
      </c>
    </row>
    <row r="10324" spans="1:5" x14ac:dyDescent="0.55000000000000004">
      <c r="A10324">
        <v>10323</v>
      </c>
      <c r="B10324" s="1" t="s">
        <v>4133</v>
      </c>
      <c r="C10324" s="1" t="s">
        <v>4134</v>
      </c>
      <c r="D10324" s="1" t="s">
        <v>4</v>
      </c>
      <c r="E10324">
        <v>-0.46729395079238101</v>
      </c>
    </row>
    <row r="10325" spans="1:5" x14ac:dyDescent="0.55000000000000004">
      <c r="A10325">
        <v>10324</v>
      </c>
      <c r="B10325" s="1" t="s">
        <v>4133</v>
      </c>
      <c r="C10325" s="1" t="s">
        <v>4134</v>
      </c>
      <c r="D10325" s="1" t="s">
        <v>5</v>
      </c>
      <c r="E10325">
        <v>-0.71566647390801497</v>
      </c>
    </row>
    <row r="10326" spans="1:5" x14ac:dyDescent="0.55000000000000004">
      <c r="A10326">
        <v>10325</v>
      </c>
      <c r="B10326" s="1" t="s">
        <v>4133</v>
      </c>
      <c r="C10326" s="1" t="s">
        <v>4134</v>
      </c>
      <c r="D10326" s="1" t="s">
        <v>6</v>
      </c>
      <c r="E10326">
        <v>-0.56102833032382105</v>
      </c>
    </row>
    <row r="10327" spans="1:5" x14ac:dyDescent="0.55000000000000004">
      <c r="A10327">
        <v>10326</v>
      </c>
      <c r="B10327" s="1" t="s">
        <v>4135</v>
      </c>
      <c r="C10327" s="1" t="s">
        <v>4136</v>
      </c>
      <c r="D10327" s="1" t="s">
        <v>2</v>
      </c>
      <c r="E10327">
        <v>-0.88744997301971096</v>
      </c>
    </row>
    <row r="10328" spans="1:5" x14ac:dyDescent="0.55000000000000004">
      <c r="A10328">
        <v>10327</v>
      </c>
      <c r="B10328" s="1" t="s">
        <v>4135</v>
      </c>
      <c r="C10328" s="1" t="s">
        <v>4136</v>
      </c>
      <c r="D10328" s="1" t="s">
        <v>3</v>
      </c>
      <c r="E10328">
        <v>-1.08517127027731</v>
      </c>
    </row>
    <row r="10329" spans="1:5" x14ac:dyDescent="0.55000000000000004">
      <c r="A10329">
        <v>10328</v>
      </c>
      <c r="B10329" s="1" t="s">
        <v>4135</v>
      </c>
      <c r="C10329" s="1" t="s">
        <v>4136</v>
      </c>
      <c r="D10329" s="1" t="s">
        <v>4</v>
      </c>
      <c r="E10329">
        <v>-1.0025867441649801</v>
      </c>
    </row>
    <row r="10330" spans="1:5" x14ac:dyDescent="0.55000000000000004">
      <c r="A10330">
        <v>10329</v>
      </c>
      <c r="B10330" s="1" t="s">
        <v>4135</v>
      </c>
      <c r="C10330" s="1" t="s">
        <v>4136</v>
      </c>
      <c r="D10330" s="1" t="s">
        <v>5</v>
      </c>
      <c r="E10330">
        <v>-1.1259139204500801</v>
      </c>
    </row>
    <row r="10331" spans="1:5" x14ac:dyDescent="0.55000000000000004">
      <c r="A10331">
        <v>10330</v>
      </c>
      <c r="B10331" s="1" t="s">
        <v>4135</v>
      </c>
      <c r="C10331" s="1" t="s">
        <v>4136</v>
      </c>
      <c r="D10331" s="1" t="s">
        <v>6</v>
      </c>
      <c r="E10331">
        <v>-1.10556049087402</v>
      </c>
    </row>
    <row r="10332" spans="1:5" x14ac:dyDescent="0.55000000000000004">
      <c r="A10332">
        <v>10331</v>
      </c>
      <c r="B10332" s="1" t="s">
        <v>4137</v>
      </c>
      <c r="C10332" s="1" t="s">
        <v>4138</v>
      </c>
      <c r="D10332" s="1" t="s">
        <v>2</v>
      </c>
      <c r="E10332">
        <v>-0.68969766952468703</v>
      </c>
    </row>
    <row r="10333" spans="1:5" x14ac:dyDescent="0.55000000000000004">
      <c r="A10333">
        <v>10332</v>
      </c>
      <c r="B10333" s="1" t="s">
        <v>4137</v>
      </c>
      <c r="C10333" s="1" t="s">
        <v>4138</v>
      </c>
      <c r="D10333" s="1" t="s">
        <v>3</v>
      </c>
      <c r="E10333">
        <v>-1.1351931549323799</v>
      </c>
    </row>
    <row r="10334" spans="1:5" x14ac:dyDescent="0.55000000000000004">
      <c r="A10334">
        <v>10333</v>
      </c>
      <c r="B10334" s="1" t="s">
        <v>4137</v>
      </c>
      <c r="C10334" s="1" t="s">
        <v>4138</v>
      </c>
      <c r="D10334" s="1" t="s">
        <v>4</v>
      </c>
      <c r="E10334">
        <v>-1.0662863090977499</v>
      </c>
    </row>
    <row r="10335" spans="1:5" x14ac:dyDescent="0.55000000000000004">
      <c r="A10335">
        <v>10334</v>
      </c>
      <c r="B10335" s="1" t="s">
        <v>4137</v>
      </c>
      <c r="C10335" s="1" t="s">
        <v>4138</v>
      </c>
      <c r="D10335" s="1" t="s">
        <v>5</v>
      </c>
      <c r="E10335">
        <v>-1.1253662537075599</v>
      </c>
    </row>
    <row r="10336" spans="1:5" x14ac:dyDescent="0.55000000000000004">
      <c r="A10336">
        <v>10335</v>
      </c>
      <c r="B10336" s="1" t="s">
        <v>4137</v>
      </c>
      <c r="C10336" s="1" t="s">
        <v>4138</v>
      </c>
      <c r="D10336" s="1" t="s">
        <v>6</v>
      </c>
      <c r="E10336">
        <v>-1.0830385224213299</v>
      </c>
    </row>
    <row r="10337" spans="1:5" x14ac:dyDescent="0.55000000000000004">
      <c r="A10337">
        <v>10336</v>
      </c>
      <c r="B10337" s="1" t="s">
        <v>4139</v>
      </c>
      <c r="C10337" s="1" t="s">
        <v>4140</v>
      </c>
      <c r="D10337" s="1" t="s">
        <v>2</v>
      </c>
      <c r="E10337">
        <v>1.1582890288844601</v>
      </c>
    </row>
    <row r="10338" spans="1:5" x14ac:dyDescent="0.55000000000000004">
      <c r="A10338">
        <v>10337</v>
      </c>
      <c r="B10338" s="1" t="s">
        <v>4139</v>
      </c>
      <c r="C10338" s="1" t="s">
        <v>4140</v>
      </c>
      <c r="D10338" s="1" t="s">
        <v>3</v>
      </c>
      <c r="E10338">
        <v>8.3013525823749601E-2</v>
      </c>
    </row>
    <row r="10339" spans="1:5" x14ac:dyDescent="0.55000000000000004">
      <c r="A10339">
        <v>10338</v>
      </c>
      <c r="B10339" s="1" t="s">
        <v>4139</v>
      </c>
      <c r="C10339" s="1" t="s">
        <v>4140</v>
      </c>
      <c r="D10339" s="1" t="s">
        <v>4</v>
      </c>
      <c r="E10339">
        <v>0.27309303028050103</v>
      </c>
    </row>
    <row r="10340" spans="1:5" x14ac:dyDescent="0.55000000000000004">
      <c r="A10340">
        <v>10339</v>
      </c>
      <c r="B10340" s="1" t="s">
        <v>4139</v>
      </c>
      <c r="C10340" s="1" t="s">
        <v>4140</v>
      </c>
      <c r="D10340" s="1" t="s">
        <v>5</v>
      </c>
      <c r="E10340">
        <v>0.45365643759612401</v>
      </c>
    </row>
    <row r="10341" spans="1:5" x14ac:dyDescent="0.55000000000000004">
      <c r="A10341">
        <v>10340</v>
      </c>
      <c r="B10341" s="1" t="s">
        <v>4139</v>
      </c>
      <c r="C10341" s="1" t="s">
        <v>4140</v>
      </c>
      <c r="D10341" s="1" t="s">
        <v>6</v>
      </c>
      <c r="E10341">
        <v>0.52669015565519095</v>
      </c>
    </row>
    <row r="10342" spans="1:5" x14ac:dyDescent="0.55000000000000004">
      <c r="A10342">
        <v>10341</v>
      </c>
      <c r="B10342" s="1" t="s">
        <v>4141</v>
      </c>
      <c r="C10342" s="1" t="s">
        <v>4142</v>
      </c>
      <c r="D10342" s="1" t="s">
        <v>2</v>
      </c>
      <c r="E10342">
        <v>-0.12928283749893299</v>
      </c>
    </row>
    <row r="10343" spans="1:5" x14ac:dyDescent="0.55000000000000004">
      <c r="A10343">
        <v>10342</v>
      </c>
      <c r="B10343" s="1" t="s">
        <v>4141</v>
      </c>
      <c r="C10343" s="1" t="s">
        <v>4142</v>
      </c>
      <c r="D10343" s="1" t="s">
        <v>3</v>
      </c>
      <c r="E10343">
        <v>-0.79893648762783898</v>
      </c>
    </row>
    <row r="10344" spans="1:5" x14ac:dyDescent="0.55000000000000004">
      <c r="A10344">
        <v>10343</v>
      </c>
      <c r="B10344" s="1" t="s">
        <v>4141</v>
      </c>
      <c r="C10344" s="1" t="s">
        <v>4142</v>
      </c>
      <c r="D10344" s="1" t="s">
        <v>4</v>
      </c>
      <c r="E10344">
        <v>-0.50254929905295598</v>
      </c>
    </row>
    <row r="10345" spans="1:5" x14ac:dyDescent="0.55000000000000004">
      <c r="A10345">
        <v>10344</v>
      </c>
      <c r="B10345" s="1" t="s">
        <v>4141</v>
      </c>
      <c r="C10345" s="1" t="s">
        <v>4142</v>
      </c>
      <c r="D10345" s="1" t="s">
        <v>5</v>
      </c>
      <c r="E10345">
        <v>-0.82243053838619196</v>
      </c>
    </row>
    <row r="10346" spans="1:5" x14ac:dyDescent="0.55000000000000004">
      <c r="A10346">
        <v>10345</v>
      </c>
      <c r="B10346" s="1" t="s">
        <v>4141</v>
      </c>
      <c r="C10346" s="1" t="s">
        <v>4142</v>
      </c>
      <c r="D10346" s="1" t="s">
        <v>6</v>
      </c>
      <c r="E10346">
        <v>-0.64197411944274196</v>
      </c>
    </row>
    <row r="10347" spans="1:5" x14ac:dyDescent="0.55000000000000004">
      <c r="A10347">
        <v>10346</v>
      </c>
      <c r="B10347" s="1" t="s">
        <v>4143</v>
      </c>
      <c r="C10347" s="1" t="s">
        <v>4144</v>
      </c>
      <c r="D10347" s="1" t="s">
        <v>2</v>
      </c>
      <c r="E10347">
        <v>-0.69717793944306194</v>
      </c>
    </row>
    <row r="10348" spans="1:5" x14ac:dyDescent="0.55000000000000004">
      <c r="A10348">
        <v>10347</v>
      </c>
      <c r="B10348" s="1" t="s">
        <v>4143</v>
      </c>
      <c r="C10348" s="1" t="s">
        <v>4144</v>
      </c>
      <c r="D10348" s="1" t="s">
        <v>3</v>
      </c>
      <c r="E10348">
        <v>-1.05754190509317</v>
      </c>
    </row>
    <row r="10349" spans="1:5" x14ac:dyDescent="0.55000000000000004">
      <c r="A10349">
        <v>10348</v>
      </c>
      <c r="B10349" s="1" t="s">
        <v>4143</v>
      </c>
      <c r="C10349" s="1" t="s">
        <v>4144</v>
      </c>
      <c r="D10349" s="1" t="s">
        <v>4</v>
      </c>
      <c r="E10349">
        <v>-1.01424431814204</v>
      </c>
    </row>
    <row r="10350" spans="1:5" x14ac:dyDescent="0.55000000000000004">
      <c r="A10350">
        <v>10349</v>
      </c>
      <c r="B10350" s="1" t="s">
        <v>4143</v>
      </c>
      <c r="C10350" s="1" t="s">
        <v>4144</v>
      </c>
      <c r="D10350" s="1" t="s">
        <v>5</v>
      </c>
      <c r="E10350">
        <v>-1.05133487281369</v>
      </c>
    </row>
    <row r="10351" spans="1:5" x14ac:dyDescent="0.55000000000000004">
      <c r="A10351">
        <v>10350</v>
      </c>
      <c r="B10351" s="1" t="s">
        <v>4143</v>
      </c>
      <c r="C10351" s="1" t="s">
        <v>4144</v>
      </c>
      <c r="D10351" s="1" t="s">
        <v>6</v>
      </c>
      <c r="E10351">
        <v>-0.96060619814467496</v>
      </c>
    </row>
    <row r="10352" spans="1:5" x14ac:dyDescent="0.55000000000000004">
      <c r="A10352">
        <v>10351</v>
      </c>
      <c r="B10352" s="1" t="s">
        <v>4145</v>
      </c>
      <c r="C10352" s="1" t="s">
        <v>4146</v>
      </c>
      <c r="D10352" s="1" t="s">
        <v>2</v>
      </c>
      <c r="E10352">
        <v>-0.35810223272987401</v>
      </c>
    </row>
    <row r="10353" spans="1:5" x14ac:dyDescent="0.55000000000000004">
      <c r="A10353">
        <v>10352</v>
      </c>
      <c r="B10353" s="1" t="s">
        <v>4145</v>
      </c>
      <c r="C10353" s="1" t="s">
        <v>4146</v>
      </c>
      <c r="D10353" s="1" t="s">
        <v>3</v>
      </c>
      <c r="E10353">
        <v>-0.73182333539764999</v>
      </c>
    </row>
    <row r="10354" spans="1:5" x14ac:dyDescent="0.55000000000000004">
      <c r="A10354">
        <v>10353</v>
      </c>
      <c r="B10354" s="1" t="s">
        <v>4145</v>
      </c>
      <c r="C10354" s="1" t="s">
        <v>4146</v>
      </c>
      <c r="D10354" s="1" t="s">
        <v>4</v>
      </c>
      <c r="E10354">
        <v>-0.60898717684842996</v>
      </c>
    </row>
    <row r="10355" spans="1:5" x14ac:dyDescent="0.55000000000000004">
      <c r="A10355">
        <v>10354</v>
      </c>
      <c r="B10355" s="1" t="s">
        <v>4145</v>
      </c>
      <c r="C10355" s="1" t="s">
        <v>4146</v>
      </c>
      <c r="D10355" s="1" t="s">
        <v>5</v>
      </c>
      <c r="E10355">
        <v>-0.62391677101148402</v>
      </c>
    </row>
    <row r="10356" spans="1:5" x14ac:dyDescent="0.55000000000000004">
      <c r="A10356">
        <v>10355</v>
      </c>
      <c r="B10356" s="1" t="s">
        <v>4145</v>
      </c>
      <c r="C10356" s="1" t="s">
        <v>4146</v>
      </c>
      <c r="D10356" s="1" t="s">
        <v>6</v>
      </c>
      <c r="E10356">
        <v>-0.70201279838463204</v>
      </c>
    </row>
    <row r="10357" spans="1:5" x14ac:dyDescent="0.55000000000000004">
      <c r="A10357">
        <v>10356</v>
      </c>
      <c r="B10357" s="1" t="s">
        <v>4147</v>
      </c>
      <c r="C10357" s="1" t="s">
        <v>4148</v>
      </c>
      <c r="D10357" s="1" t="s">
        <v>2</v>
      </c>
      <c r="E10357">
        <v>-0.429434686142941</v>
      </c>
    </row>
    <row r="10358" spans="1:5" x14ac:dyDescent="0.55000000000000004">
      <c r="A10358">
        <v>10357</v>
      </c>
      <c r="B10358" s="1" t="s">
        <v>4147</v>
      </c>
      <c r="C10358" s="1" t="s">
        <v>4148</v>
      </c>
      <c r="D10358" s="1" t="s">
        <v>3</v>
      </c>
      <c r="E10358">
        <v>-1.1025262791178501</v>
      </c>
    </row>
    <row r="10359" spans="1:5" x14ac:dyDescent="0.55000000000000004">
      <c r="A10359">
        <v>10358</v>
      </c>
      <c r="B10359" s="1" t="s">
        <v>4147</v>
      </c>
      <c r="C10359" s="1" t="s">
        <v>4148</v>
      </c>
      <c r="D10359" s="1" t="s">
        <v>4</v>
      </c>
      <c r="E10359">
        <v>-0.98724890303558599</v>
      </c>
    </row>
    <row r="10360" spans="1:5" x14ac:dyDescent="0.55000000000000004">
      <c r="A10360">
        <v>10359</v>
      </c>
      <c r="B10360" s="1" t="s">
        <v>4147</v>
      </c>
      <c r="C10360" s="1" t="s">
        <v>4148</v>
      </c>
      <c r="D10360" s="1" t="s">
        <v>5</v>
      </c>
      <c r="E10360">
        <v>-0.95899694993951901</v>
      </c>
    </row>
    <row r="10361" spans="1:5" x14ac:dyDescent="0.55000000000000004">
      <c r="A10361">
        <v>10360</v>
      </c>
      <c r="B10361" s="1" t="s">
        <v>4147</v>
      </c>
      <c r="C10361" s="1" t="s">
        <v>4148</v>
      </c>
      <c r="D10361" s="1" t="s">
        <v>6</v>
      </c>
      <c r="E10361">
        <v>-0.87399338668113702</v>
      </c>
    </row>
    <row r="10362" spans="1:5" x14ac:dyDescent="0.55000000000000004">
      <c r="A10362">
        <v>10361</v>
      </c>
      <c r="B10362" s="1" t="s">
        <v>4149</v>
      </c>
      <c r="C10362" s="1" t="s">
        <v>4150</v>
      </c>
      <c r="D10362" s="1" t="s">
        <v>2</v>
      </c>
      <c r="E10362">
        <v>0.64534570690395998</v>
      </c>
    </row>
    <row r="10363" spans="1:5" x14ac:dyDescent="0.55000000000000004">
      <c r="A10363">
        <v>10362</v>
      </c>
      <c r="B10363" s="1" t="s">
        <v>4149</v>
      </c>
      <c r="C10363" s="1" t="s">
        <v>4150</v>
      </c>
      <c r="D10363" s="1" t="s">
        <v>3</v>
      </c>
      <c r="E10363">
        <v>-0.57842680286677794</v>
      </c>
    </row>
    <row r="10364" spans="1:5" x14ac:dyDescent="0.55000000000000004">
      <c r="A10364">
        <v>10363</v>
      </c>
      <c r="B10364" s="1" t="s">
        <v>4149</v>
      </c>
      <c r="C10364" s="1" t="s">
        <v>4150</v>
      </c>
      <c r="D10364" s="1" t="s">
        <v>4</v>
      </c>
      <c r="E10364">
        <v>-0.35256232966435602</v>
      </c>
    </row>
    <row r="10365" spans="1:5" x14ac:dyDescent="0.55000000000000004">
      <c r="A10365">
        <v>10364</v>
      </c>
      <c r="B10365" s="1" t="s">
        <v>4149</v>
      </c>
      <c r="C10365" s="1" t="s">
        <v>4150</v>
      </c>
      <c r="D10365" s="1" t="s">
        <v>5</v>
      </c>
      <c r="E10365">
        <v>-0.52685779931955301</v>
      </c>
    </row>
    <row r="10366" spans="1:5" x14ac:dyDescent="0.55000000000000004">
      <c r="A10366">
        <v>10365</v>
      </c>
      <c r="B10366" s="1" t="s">
        <v>4149</v>
      </c>
      <c r="C10366" s="1" t="s">
        <v>4150</v>
      </c>
      <c r="D10366" s="1" t="s">
        <v>6</v>
      </c>
      <c r="E10366">
        <v>-0.29854324461318599</v>
      </c>
    </row>
    <row r="10367" spans="1:5" x14ac:dyDescent="0.55000000000000004">
      <c r="A10367">
        <v>10366</v>
      </c>
      <c r="B10367" s="1" t="s">
        <v>4151</v>
      </c>
      <c r="C10367" s="1" t="s">
        <v>4152</v>
      </c>
      <c r="D10367" s="1" t="s">
        <v>2</v>
      </c>
      <c r="E10367">
        <v>0.166943429013717</v>
      </c>
    </row>
    <row r="10368" spans="1:5" x14ac:dyDescent="0.55000000000000004">
      <c r="A10368">
        <v>10367</v>
      </c>
      <c r="B10368" s="1" t="s">
        <v>4151</v>
      </c>
      <c r="C10368" s="1" t="s">
        <v>4152</v>
      </c>
      <c r="D10368" s="1" t="s">
        <v>3</v>
      </c>
      <c r="E10368">
        <v>-0.67648452894688904</v>
      </c>
    </row>
    <row r="10369" spans="1:5" x14ac:dyDescent="0.55000000000000004">
      <c r="A10369">
        <v>10368</v>
      </c>
      <c r="B10369" s="1" t="s">
        <v>4151</v>
      </c>
      <c r="C10369" s="1" t="s">
        <v>4152</v>
      </c>
      <c r="D10369" s="1" t="s">
        <v>4</v>
      </c>
      <c r="E10369">
        <v>-0.29630112284834298</v>
      </c>
    </row>
    <row r="10370" spans="1:5" x14ac:dyDescent="0.55000000000000004">
      <c r="A10370">
        <v>10369</v>
      </c>
      <c r="B10370" s="1" t="s">
        <v>4151</v>
      </c>
      <c r="C10370" s="1" t="s">
        <v>4152</v>
      </c>
      <c r="D10370" s="1" t="s">
        <v>5</v>
      </c>
      <c r="E10370">
        <v>-0.46129316097644701</v>
      </c>
    </row>
    <row r="10371" spans="1:5" x14ac:dyDescent="0.55000000000000004">
      <c r="A10371">
        <v>10370</v>
      </c>
      <c r="B10371" s="1" t="s">
        <v>4151</v>
      </c>
      <c r="C10371" s="1" t="s">
        <v>4152</v>
      </c>
      <c r="D10371" s="1" t="s">
        <v>6</v>
      </c>
      <c r="E10371">
        <v>-0.27683941270207002</v>
      </c>
    </row>
    <row r="10372" spans="1:5" x14ac:dyDescent="0.55000000000000004">
      <c r="A10372">
        <v>10371</v>
      </c>
      <c r="B10372" s="1" t="s">
        <v>4153</v>
      </c>
      <c r="C10372" s="1" t="s">
        <v>4154</v>
      </c>
      <c r="D10372" s="1" t="s">
        <v>2</v>
      </c>
      <c r="E10372">
        <v>-1.0121386506004399</v>
      </c>
    </row>
    <row r="10373" spans="1:5" x14ac:dyDescent="0.55000000000000004">
      <c r="A10373">
        <v>10372</v>
      </c>
      <c r="B10373" s="1" t="s">
        <v>4153</v>
      </c>
      <c r="C10373" s="1" t="s">
        <v>4154</v>
      </c>
      <c r="D10373" s="1" t="s">
        <v>3</v>
      </c>
      <c r="E10373">
        <v>-1.14593130390653</v>
      </c>
    </row>
    <row r="10374" spans="1:5" x14ac:dyDescent="0.55000000000000004">
      <c r="A10374">
        <v>10373</v>
      </c>
      <c r="B10374" s="1" t="s">
        <v>4153</v>
      </c>
      <c r="C10374" s="1" t="s">
        <v>4154</v>
      </c>
      <c r="D10374" s="1" t="s">
        <v>4</v>
      </c>
      <c r="E10374">
        <v>-1.1597632282332699</v>
      </c>
    </row>
    <row r="10375" spans="1:5" x14ac:dyDescent="0.55000000000000004">
      <c r="A10375">
        <v>10374</v>
      </c>
      <c r="B10375" s="1" t="s">
        <v>4153</v>
      </c>
      <c r="C10375" s="1" t="s">
        <v>4154</v>
      </c>
      <c r="D10375" s="1" t="s">
        <v>5</v>
      </c>
      <c r="E10375">
        <v>-1.19070849998937</v>
      </c>
    </row>
    <row r="10376" spans="1:5" x14ac:dyDescent="0.55000000000000004">
      <c r="A10376">
        <v>10375</v>
      </c>
      <c r="B10376" s="1" t="s">
        <v>4153</v>
      </c>
      <c r="C10376" s="1" t="s">
        <v>4154</v>
      </c>
      <c r="D10376" s="1" t="s">
        <v>6</v>
      </c>
      <c r="E10376">
        <v>-1.1559394860102099</v>
      </c>
    </row>
    <row r="10377" spans="1:5" x14ac:dyDescent="0.55000000000000004">
      <c r="A10377">
        <v>10376</v>
      </c>
      <c r="B10377" s="1" t="s">
        <v>4155</v>
      </c>
      <c r="C10377" s="1" t="s">
        <v>4156</v>
      </c>
      <c r="D10377" s="1" t="s">
        <v>2</v>
      </c>
      <c r="E10377">
        <v>0.10955642401672901</v>
      </c>
    </row>
    <row r="10378" spans="1:5" x14ac:dyDescent="0.55000000000000004">
      <c r="A10378">
        <v>10377</v>
      </c>
      <c r="B10378" s="1" t="s">
        <v>4155</v>
      </c>
      <c r="C10378" s="1" t="s">
        <v>4156</v>
      </c>
      <c r="D10378" s="1" t="s">
        <v>3</v>
      </c>
      <c r="E10378">
        <v>-0.40141337502931501</v>
      </c>
    </row>
    <row r="10379" spans="1:5" x14ac:dyDescent="0.55000000000000004">
      <c r="A10379">
        <v>10378</v>
      </c>
      <c r="B10379" s="1" t="s">
        <v>4155</v>
      </c>
      <c r="C10379" s="1" t="s">
        <v>4156</v>
      </c>
      <c r="D10379" s="1" t="s">
        <v>4</v>
      </c>
      <c r="E10379">
        <v>-0.13010755025517201</v>
      </c>
    </row>
    <row r="10380" spans="1:5" x14ac:dyDescent="0.55000000000000004">
      <c r="A10380">
        <v>10379</v>
      </c>
      <c r="B10380" s="1" t="s">
        <v>4155</v>
      </c>
      <c r="C10380" s="1" t="s">
        <v>4156</v>
      </c>
      <c r="D10380" s="1" t="s">
        <v>5</v>
      </c>
      <c r="E10380">
        <v>-0.369535420060845</v>
      </c>
    </row>
    <row r="10381" spans="1:5" x14ac:dyDescent="0.55000000000000004">
      <c r="A10381">
        <v>10380</v>
      </c>
      <c r="B10381" s="1" t="s">
        <v>4155</v>
      </c>
      <c r="C10381" s="1" t="s">
        <v>4156</v>
      </c>
      <c r="D10381" s="1" t="s">
        <v>6</v>
      </c>
      <c r="E10381">
        <v>-0.34914869903281698</v>
      </c>
    </row>
    <row r="10382" spans="1:5" x14ac:dyDescent="0.55000000000000004">
      <c r="A10382">
        <v>10381</v>
      </c>
      <c r="B10382" s="1" t="s">
        <v>4157</v>
      </c>
      <c r="C10382" s="1" t="s">
        <v>4158</v>
      </c>
      <c r="D10382" s="1" t="s">
        <v>2</v>
      </c>
      <c r="E10382">
        <v>-0.37054007065966699</v>
      </c>
    </row>
    <row r="10383" spans="1:5" x14ac:dyDescent="0.55000000000000004">
      <c r="A10383">
        <v>10382</v>
      </c>
      <c r="B10383" s="1" t="s">
        <v>4157</v>
      </c>
      <c r="C10383" s="1" t="s">
        <v>4158</v>
      </c>
      <c r="D10383" s="1" t="s">
        <v>3</v>
      </c>
      <c r="E10383">
        <v>-0.98210106724797597</v>
      </c>
    </row>
    <row r="10384" spans="1:5" x14ac:dyDescent="0.55000000000000004">
      <c r="A10384">
        <v>10383</v>
      </c>
      <c r="B10384" s="1" t="s">
        <v>4157</v>
      </c>
      <c r="C10384" s="1" t="s">
        <v>4158</v>
      </c>
      <c r="D10384" s="1" t="s">
        <v>4</v>
      </c>
      <c r="E10384">
        <v>-0.76281422050856296</v>
      </c>
    </row>
    <row r="10385" spans="1:5" x14ac:dyDescent="0.55000000000000004">
      <c r="A10385">
        <v>10384</v>
      </c>
      <c r="B10385" s="1" t="s">
        <v>4157</v>
      </c>
      <c r="C10385" s="1" t="s">
        <v>4158</v>
      </c>
      <c r="D10385" s="1" t="s">
        <v>5</v>
      </c>
      <c r="E10385">
        <v>-0.94068956001538295</v>
      </c>
    </row>
    <row r="10386" spans="1:5" x14ac:dyDescent="0.55000000000000004">
      <c r="A10386">
        <v>10385</v>
      </c>
      <c r="B10386" s="1" t="s">
        <v>4157</v>
      </c>
      <c r="C10386" s="1" t="s">
        <v>4158</v>
      </c>
      <c r="D10386" s="1" t="s">
        <v>6</v>
      </c>
      <c r="E10386">
        <v>-0.82633303886972898</v>
      </c>
    </row>
    <row r="10387" spans="1:5" x14ac:dyDescent="0.55000000000000004">
      <c r="A10387">
        <v>10386</v>
      </c>
      <c r="B10387" s="1" t="s">
        <v>4159</v>
      </c>
      <c r="C10387" s="1" t="s">
        <v>4160</v>
      </c>
      <c r="D10387" s="1" t="s">
        <v>2</v>
      </c>
      <c r="E10387">
        <v>0.57056629309173101</v>
      </c>
    </row>
    <row r="10388" spans="1:5" x14ac:dyDescent="0.55000000000000004">
      <c r="A10388">
        <v>10387</v>
      </c>
      <c r="B10388" s="1" t="s">
        <v>4159</v>
      </c>
      <c r="C10388" s="1" t="s">
        <v>4160</v>
      </c>
      <c r="D10388" s="1" t="s">
        <v>3</v>
      </c>
      <c r="E10388">
        <v>-0.333295145061138</v>
      </c>
    </row>
    <row r="10389" spans="1:5" x14ac:dyDescent="0.55000000000000004">
      <c r="A10389">
        <v>10388</v>
      </c>
      <c r="B10389" s="1" t="s">
        <v>4159</v>
      </c>
      <c r="C10389" s="1" t="s">
        <v>4160</v>
      </c>
      <c r="D10389" s="1" t="s">
        <v>4</v>
      </c>
      <c r="E10389">
        <v>-0.10174133015732</v>
      </c>
    </row>
    <row r="10390" spans="1:5" x14ac:dyDescent="0.55000000000000004">
      <c r="A10390">
        <v>10389</v>
      </c>
      <c r="B10390" s="1" t="s">
        <v>4159</v>
      </c>
      <c r="C10390" s="1" t="s">
        <v>4160</v>
      </c>
      <c r="D10390" s="1" t="s">
        <v>5</v>
      </c>
      <c r="E10390">
        <v>-0.39047544652177801</v>
      </c>
    </row>
    <row r="10391" spans="1:5" x14ac:dyDescent="0.55000000000000004">
      <c r="A10391">
        <v>10390</v>
      </c>
      <c r="B10391" s="1" t="s">
        <v>4159</v>
      </c>
      <c r="C10391" s="1" t="s">
        <v>4160</v>
      </c>
      <c r="D10391" s="1" t="s">
        <v>6</v>
      </c>
      <c r="E10391">
        <v>-9.5102440417611206E-2</v>
      </c>
    </row>
    <row r="10392" spans="1:5" x14ac:dyDescent="0.55000000000000004">
      <c r="A10392">
        <v>10391</v>
      </c>
      <c r="B10392" s="1" t="s">
        <v>4161</v>
      </c>
      <c r="C10392" s="1" t="s">
        <v>4162</v>
      </c>
      <c r="D10392" s="1" t="s">
        <v>2</v>
      </c>
      <c r="E10392">
        <v>0.18807690611039099</v>
      </c>
    </row>
    <row r="10393" spans="1:5" x14ac:dyDescent="0.55000000000000004">
      <c r="A10393">
        <v>10392</v>
      </c>
      <c r="B10393" s="1" t="s">
        <v>4161</v>
      </c>
      <c r="C10393" s="1" t="s">
        <v>4162</v>
      </c>
      <c r="D10393" s="1" t="s">
        <v>3</v>
      </c>
      <c r="E10393">
        <v>-0.47639219950688899</v>
      </c>
    </row>
    <row r="10394" spans="1:5" x14ac:dyDescent="0.55000000000000004">
      <c r="A10394">
        <v>10393</v>
      </c>
      <c r="B10394" s="1" t="s">
        <v>4161</v>
      </c>
      <c r="C10394" s="1" t="s">
        <v>4162</v>
      </c>
      <c r="D10394" s="1" t="s">
        <v>4</v>
      </c>
      <c r="E10394">
        <v>-0.44011824499283098</v>
      </c>
    </row>
    <row r="10395" spans="1:5" x14ac:dyDescent="0.55000000000000004">
      <c r="A10395">
        <v>10394</v>
      </c>
      <c r="B10395" s="1" t="s">
        <v>4161</v>
      </c>
      <c r="C10395" s="1" t="s">
        <v>4162</v>
      </c>
      <c r="D10395" s="1" t="s">
        <v>5</v>
      </c>
      <c r="E10395">
        <v>-0.45737602945887001</v>
      </c>
    </row>
    <row r="10396" spans="1:5" x14ac:dyDescent="0.55000000000000004">
      <c r="A10396">
        <v>10395</v>
      </c>
      <c r="B10396" s="1" t="s">
        <v>4161</v>
      </c>
      <c r="C10396" s="1" t="s">
        <v>4162</v>
      </c>
      <c r="D10396" s="1" t="s">
        <v>6</v>
      </c>
      <c r="E10396">
        <v>-0.39915353883286198</v>
      </c>
    </row>
    <row r="10397" spans="1:5" x14ac:dyDescent="0.55000000000000004">
      <c r="A10397">
        <v>10396</v>
      </c>
      <c r="B10397" s="1" t="s">
        <v>4163</v>
      </c>
      <c r="C10397" s="1" t="s">
        <v>4164</v>
      </c>
      <c r="D10397" s="1" t="s">
        <v>2</v>
      </c>
      <c r="E10397">
        <v>-3.2926325909494E-2</v>
      </c>
    </row>
    <row r="10398" spans="1:5" x14ac:dyDescent="0.55000000000000004">
      <c r="A10398">
        <v>10397</v>
      </c>
      <c r="B10398" s="1" t="s">
        <v>4163</v>
      </c>
      <c r="C10398" s="1" t="s">
        <v>4164</v>
      </c>
      <c r="D10398" s="1" t="s">
        <v>3</v>
      </c>
      <c r="E10398">
        <v>-0.53793974226613195</v>
      </c>
    </row>
    <row r="10399" spans="1:5" x14ac:dyDescent="0.55000000000000004">
      <c r="A10399">
        <v>10398</v>
      </c>
      <c r="B10399" s="1" t="s">
        <v>4163</v>
      </c>
      <c r="C10399" s="1" t="s">
        <v>4164</v>
      </c>
      <c r="D10399" s="1" t="s">
        <v>4</v>
      </c>
      <c r="E10399">
        <v>-0.43758703639852697</v>
      </c>
    </row>
    <row r="10400" spans="1:5" x14ac:dyDescent="0.55000000000000004">
      <c r="A10400">
        <v>10399</v>
      </c>
      <c r="B10400" s="1" t="s">
        <v>4163</v>
      </c>
      <c r="C10400" s="1" t="s">
        <v>4164</v>
      </c>
      <c r="D10400" s="1" t="s">
        <v>5</v>
      </c>
      <c r="E10400">
        <v>-0.51746931728911905</v>
      </c>
    </row>
    <row r="10401" spans="1:5" x14ac:dyDescent="0.55000000000000004">
      <c r="A10401">
        <v>10400</v>
      </c>
      <c r="B10401" s="1" t="s">
        <v>4163</v>
      </c>
      <c r="C10401" s="1" t="s">
        <v>4164</v>
      </c>
      <c r="D10401" s="1" t="s">
        <v>6</v>
      </c>
      <c r="E10401">
        <v>-0.57906552996020999</v>
      </c>
    </row>
    <row r="10402" spans="1:5" x14ac:dyDescent="0.55000000000000004">
      <c r="A10402">
        <v>10401</v>
      </c>
      <c r="B10402" s="1" t="s">
        <v>4165</v>
      </c>
      <c r="C10402" s="1" t="s">
        <v>4166</v>
      </c>
      <c r="D10402" s="1" t="s">
        <v>2</v>
      </c>
      <c r="E10402">
        <v>-0.32483366228764698</v>
      </c>
    </row>
    <row r="10403" spans="1:5" x14ac:dyDescent="0.55000000000000004">
      <c r="A10403">
        <v>10402</v>
      </c>
      <c r="B10403" s="1" t="s">
        <v>4165</v>
      </c>
      <c r="C10403" s="1" t="s">
        <v>4166</v>
      </c>
      <c r="D10403" s="1" t="s">
        <v>3</v>
      </c>
      <c r="E10403">
        <v>-0.64156585029107205</v>
      </c>
    </row>
    <row r="10404" spans="1:5" x14ac:dyDescent="0.55000000000000004">
      <c r="A10404">
        <v>10403</v>
      </c>
      <c r="B10404" s="1" t="s">
        <v>4165</v>
      </c>
      <c r="C10404" s="1" t="s">
        <v>4166</v>
      </c>
      <c r="D10404" s="1" t="s">
        <v>4</v>
      </c>
      <c r="E10404">
        <v>-0.631721399364919</v>
      </c>
    </row>
    <row r="10405" spans="1:5" x14ac:dyDescent="0.55000000000000004">
      <c r="A10405">
        <v>10404</v>
      </c>
      <c r="B10405" s="1" t="s">
        <v>4165</v>
      </c>
      <c r="C10405" s="1" t="s">
        <v>4166</v>
      </c>
      <c r="D10405" s="1" t="s">
        <v>5</v>
      </c>
      <c r="E10405">
        <v>-0.63946409530249704</v>
      </c>
    </row>
    <row r="10406" spans="1:5" x14ac:dyDescent="0.55000000000000004">
      <c r="A10406">
        <v>10405</v>
      </c>
      <c r="B10406" s="1" t="s">
        <v>4165</v>
      </c>
      <c r="C10406" s="1" t="s">
        <v>4166</v>
      </c>
      <c r="D10406" s="1" t="s">
        <v>6</v>
      </c>
      <c r="E10406">
        <v>-0.62137889165309401</v>
      </c>
    </row>
    <row r="10407" spans="1:5" x14ac:dyDescent="0.55000000000000004">
      <c r="A10407">
        <v>10406</v>
      </c>
      <c r="B10407" s="1" t="s">
        <v>4167</v>
      </c>
      <c r="C10407" s="1" t="s">
        <v>4168</v>
      </c>
      <c r="D10407" s="1" t="s">
        <v>2</v>
      </c>
      <c r="E10407">
        <v>-4.5318195786656197E-2</v>
      </c>
    </row>
    <row r="10408" spans="1:5" x14ac:dyDescent="0.55000000000000004">
      <c r="A10408">
        <v>10407</v>
      </c>
      <c r="B10408" s="1" t="s">
        <v>4167</v>
      </c>
      <c r="C10408" s="1" t="s">
        <v>4168</v>
      </c>
      <c r="D10408" s="1" t="s">
        <v>3</v>
      </c>
      <c r="E10408">
        <v>-0.59256738738727299</v>
      </c>
    </row>
    <row r="10409" spans="1:5" x14ac:dyDescent="0.55000000000000004">
      <c r="A10409">
        <v>10408</v>
      </c>
      <c r="B10409" s="1" t="s">
        <v>4167</v>
      </c>
      <c r="C10409" s="1" t="s">
        <v>4168</v>
      </c>
      <c r="D10409" s="1" t="s">
        <v>4</v>
      </c>
      <c r="E10409">
        <v>-0.42248378551041998</v>
      </c>
    </row>
    <row r="10410" spans="1:5" x14ac:dyDescent="0.55000000000000004">
      <c r="A10410">
        <v>10409</v>
      </c>
      <c r="B10410" s="1" t="s">
        <v>4167</v>
      </c>
      <c r="C10410" s="1" t="s">
        <v>4168</v>
      </c>
      <c r="D10410" s="1" t="s">
        <v>5</v>
      </c>
      <c r="E10410">
        <v>-0.57574884504143298</v>
      </c>
    </row>
    <row r="10411" spans="1:5" x14ac:dyDescent="0.55000000000000004">
      <c r="A10411">
        <v>10410</v>
      </c>
      <c r="B10411" s="1" t="s">
        <v>4167</v>
      </c>
      <c r="C10411" s="1" t="s">
        <v>4168</v>
      </c>
      <c r="D10411" s="1" t="s">
        <v>6</v>
      </c>
      <c r="E10411">
        <v>-0.55271831333743004</v>
      </c>
    </row>
    <row r="10412" spans="1:5" x14ac:dyDescent="0.55000000000000004">
      <c r="A10412">
        <v>10411</v>
      </c>
      <c r="B10412" s="1" t="s">
        <v>4169</v>
      </c>
      <c r="C10412" s="1" t="s">
        <v>4170</v>
      </c>
      <c r="D10412" s="1" t="s">
        <v>2</v>
      </c>
      <c r="E10412">
        <v>-0.40106516461883202</v>
      </c>
    </row>
    <row r="10413" spans="1:5" x14ac:dyDescent="0.55000000000000004">
      <c r="A10413">
        <v>10412</v>
      </c>
      <c r="B10413" s="1" t="s">
        <v>4169</v>
      </c>
      <c r="C10413" s="1" t="s">
        <v>4170</v>
      </c>
      <c r="D10413" s="1" t="s">
        <v>3</v>
      </c>
      <c r="E10413">
        <v>-0.80144631512756404</v>
      </c>
    </row>
    <row r="10414" spans="1:5" x14ac:dyDescent="0.55000000000000004">
      <c r="A10414">
        <v>10413</v>
      </c>
      <c r="B10414" s="1" t="s">
        <v>4169</v>
      </c>
      <c r="C10414" s="1" t="s">
        <v>4170</v>
      </c>
      <c r="D10414" s="1" t="s">
        <v>4</v>
      </c>
      <c r="E10414">
        <v>-0.66199232136114705</v>
      </c>
    </row>
    <row r="10415" spans="1:5" x14ac:dyDescent="0.55000000000000004">
      <c r="A10415">
        <v>10414</v>
      </c>
      <c r="B10415" s="1" t="s">
        <v>4169</v>
      </c>
      <c r="C10415" s="1" t="s">
        <v>4170</v>
      </c>
      <c r="D10415" s="1" t="s">
        <v>5</v>
      </c>
      <c r="E10415">
        <v>-0.71473158461431496</v>
      </c>
    </row>
    <row r="10416" spans="1:5" x14ac:dyDescent="0.55000000000000004">
      <c r="A10416">
        <v>10415</v>
      </c>
      <c r="B10416" s="1" t="s">
        <v>4169</v>
      </c>
      <c r="C10416" s="1" t="s">
        <v>4170</v>
      </c>
      <c r="D10416" s="1" t="s">
        <v>6</v>
      </c>
      <c r="E10416">
        <v>-0.62664653791716796</v>
      </c>
    </row>
    <row r="10417" spans="1:5" x14ac:dyDescent="0.55000000000000004">
      <c r="A10417">
        <v>10416</v>
      </c>
      <c r="B10417" s="1" t="s">
        <v>4171</v>
      </c>
      <c r="C10417" s="1" t="s">
        <v>4172</v>
      </c>
      <c r="D10417" s="1" t="s">
        <v>2</v>
      </c>
      <c r="E10417">
        <v>0.455110909612162</v>
      </c>
    </row>
    <row r="10418" spans="1:5" x14ac:dyDescent="0.55000000000000004">
      <c r="A10418">
        <v>10417</v>
      </c>
      <c r="B10418" s="1" t="s">
        <v>4171</v>
      </c>
      <c r="C10418" s="1" t="s">
        <v>4172</v>
      </c>
      <c r="D10418" s="1" t="s">
        <v>3</v>
      </c>
      <c r="E10418">
        <v>-0.29475368052360601</v>
      </c>
    </row>
    <row r="10419" spans="1:5" x14ac:dyDescent="0.55000000000000004">
      <c r="A10419">
        <v>10418</v>
      </c>
      <c r="B10419" s="1" t="s">
        <v>4171</v>
      </c>
      <c r="C10419" s="1" t="s">
        <v>4172</v>
      </c>
      <c r="D10419" s="1" t="s">
        <v>4</v>
      </c>
      <c r="E10419">
        <v>-0.150612477663496</v>
      </c>
    </row>
    <row r="10420" spans="1:5" x14ac:dyDescent="0.55000000000000004">
      <c r="A10420">
        <v>10419</v>
      </c>
      <c r="B10420" s="1" t="s">
        <v>4171</v>
      </c>
      <c r="C10420" s="1" t="s">
        <v>4172</v>
      </c>
      <c r="D10420" s="1" t="s">
        <v>5</v>
      </c>
      <c r="E10420">
        <v>-0.248383565815159</v>
      </c>
    </row>
    <row r="10421" spans="1:5" x14ac:dyDescent="0.55000000000000004">
      <c r="A10421">
        <v>10420</v>
      </c>
      <c r="B10421" s="1" t="s">
        <v>4171</v>
      </c>
      <c r="C10421" s="1" t="s">
        <v>4172</v>
      </c>
      <c r="D10421" s="1" t="s">
        <v>6</v>
      </c>
      <c r="E10421">
        <v>-0.170485325210287</v>
      </c>
    </row>
    <row r="10422" spans="1:5" x14ac:dyDescent="0.55000000000000004">
      <c r="A10422">
        <v>10421</v>
      </c>
      <c r="B10422" s="1" t="s">
        <v>4173</v>
      </c>
      <c r="C10422" s="1" t="s">
        <v>4174</v>
      </c>
      <c r="D10422" s="1" t="s">
        <v>2</v>
      </c>
      <c r="E10422">
        <v>0.83950180240788996</v>
      </c>
    </row>
    <row r="10423" spans="1:5" x14ac:dyDescent="0.55000000000000004">
      <c r="A10423">
        <v>10422</v>
      </c>
      <c r="B10423" s="1" t="s">
        <v>4173</v>
      </c>
      <c r="C10423" s="1" t="s">
        <v>4174</v>
      </c>
      <c r="D10423" s="1" t="s">
        <v>3</v>
      </c>
      <c r="E10423">
        <v>-7.3713944088304895E-2</v>
      </c>
    </row>
    <row r="10424" spans="1:5" x14ac:dyDescent="0.55000000000000004">
      <c r="A10424">
        <v>10423</v>
      </c>
      <c r="B10424" s="1" t="s">
        <v>4173</v>
      </c>
      <c r="C10424" s="1" t="s">
        <v>4174</v>
      </c>
      <c r="D10424" s="1" t="s">
        <v>4</v>
      </c>
      <c r="E10424">
        <v>-2.8321308886720499E-2</v>
      </c>
    </row>
    <row r="10425" spans="1:5" x14ac:dyDescent="0.55000000000000004">
      <c r="A10425">
        <v>10424</v>
      </c>
      <c r="B10425" s="1" t="s">
        <v>4173</v>
      </c>
      <c r="C10425" s="1" t="s">
        <v>4174</v>
      </c>
      <c r="D10425" s="1" t="s">
        <v>5</v>
      </c>
      <c r="E10425">
        <v>-7.36008978559963E-2</v>
      </c>
    </row>
    <row r="10426" spans="1:5" x14ac:dyDescent="0.55000000000000004">
      <c r="A10426">
        <v>10425</v>
      </c>
      <c r="B10426" s="1" t="s">
        <v>4173</v>
      </c>
      <c r="C10426" s="1" t="s">
        <v>4174</v>
      </c>
      <c r="D10426" s="1" t="s">
        <v>6</v>
      </c>
      <c r="E10426">
        <v>-6.2407821693816E-2</v>
      </c>
    </row>
    <row r="10427" spans="1:5" x14ac:dyDescent="0.55000000000000004">
      <c r="A10427">
        <v>10426</v>
      </c>
      <c r="B10427" s="1" t="s">
        <v>4175</v>
      </c>
      <c r="C10427" s="1" t="s">
        <v>4176</v>
      </c>
      <c r="D10427" s="1" t="s">
        <v>2</v>
      </c>
      <c r="E10427">
        <v>-0.12682964312391201</v>
      </c>
    </row>
    <row r="10428" spans="1:5" x14ac:dyDescent="0.55000000000000004">
      <c r="A10428">
        <v>10427</v>
      </c>
      <c r="B10428" s="1" t="s">
        <v>4175</v>
      </c>
      <c r="C10428" s="1" t="s">
        <v>4176</v>
      </c>
      <c r="D10428" s="1" t="s">
        <v>3</v>
      </c>
      <c r="E10428">
        <v>-0.58417915437424595</v>
      </c>
    </row>
    <row r="10429" spans="1:5" x14ac:dyDescent="0.55000000000000004">
      <c r="A10429">
        <v>10428</v>
      </c>
      <c r="B10429" s="1" t="s">
        <v>4175</v>
      </c>
      <c r="C10429" s="1" t="s">
        <v>4176</v>
      </c>
      <c r="D10429" s="1" t="s">
        <v>4</v>
      </c>
      <c r="E10429">
        <v>-0.41197433395206701</v>
      </c>
    </row>
    <row r="10430" spans="1:5" x14ac:dyDescent="0.55000000000000004">
      <c r="A10430">
        <v>10429</v>
      </c>
      <c r="B10430" s="1" t="s">
        <v>4175</v>
      </c>
      <c r="C10430" s="1" t="s">
        <v>4176</v>
      </c>
      <c r="D10430" s="1" t="s">
        <v>5</v>
      </c>
      <c r="E10430">
        <v>-0.225329654134273</v>
      </c>
    </row>
    <row r="10431" spans="1:5" x14ac:dyDescent="0.55000000000000004">
      <c r="A10431">
        <v>10430</v>
      </c>
      <c r="B10431" s="1" t="s">
        <v>4175</v>
      </c>
      <c r="C10431" s="1" t="s">
        <v>4176</v>
      </c>
      <c r="D10431" s="1" t="s">
        <v>6</v>
      </c>
      <c r="E10431">
        <v>-0.405116948141581</v>
      </c>
    </row>
    <row r="10432" spans="1:5" x14ac:dyDescent="0.55000000000000004">
      <c r="A10432">
        <v>10431</v>
      </c>
      <c r="B10432" s="1" t="s">
        <v>4177</v>
      </c>
      <c r="C10432" s="1" t="s">
        <v>4178</v>
      </c>
      <c r="D10432" s="1" t="s">
        <v>2</v>
      </c>
      <c r="E10432">
        <v>-1.61031935385803E-2</v>
      </c>
    </row>
    <row r="10433" spans="1:5" x14ac:dyDescent="0.55000000000000004">
      <c r="A10433">
        <v>10432</v>
      </c>
      <c r="B10433" s="1" t="s">
        <v>4177</v>
      </c>
      <c r="C10433" s="1" t="s">
        <v>4178</v>
      </c>
      <c r="D10433" s="1" t="s">
        <v>3</v>
      </c>
      <c r="E10433">
        <v>-0.51363664811191101</v>
      </c>
    </row>
    <row r="10434" spans="1:5" x14ac:dyDescent="0.55000000000000004">
      <c r="A10434">
        <v>10433</v>
      </c>
      <c r="B10434" s="1" t="s">
        <v>4177</v>
      </c>
      <c r="C10434" s="1" t="s">
        <v>4178</v>
      </c>
      <c r="D10434" s="1" t="s">
        <v>4</v>
      </c>
      <c r="E10434">
        <v>-0.33606237372452602</v>
      </c>
    </row>
    <row r="10435" spans="1:5" x14ac:dyDescent="0.55000000000000004">
      <c r="A10435">
        <v>10434</v>
      </c>
      <c r="B10435" s="1" t="s">
        <v>4177</v>
      </c>
      <c r="C10435" s="1" t="s">
        <v>4178</v>
      </c>
      <c r="D10435" s="1" t="s">
        <v>5</v>
      </c>
      <c r="E10435">
        <v>-0.55060922652663502</v>
      </c>
    </row>
    <row r="10436" spans="1:5" x14ac:dyDescent="0.55000000000000004">
      <c r="A10436">
        <v>10435</v>
      </c>
      <c r="B10436" s="1" t="s">
        <v>4177</v>
      </c>
      <c r="C10436" s="1" t="s">
        <v>4178</v>
      </c>
      <c r="D10436" s="1" t="s">
        <v>6</v>
      </c>
      <c r="E10436">
        <v>-0.48359501696102303</v>
      </c>
    </row>
    <row r="10437" spans="1:5" x14ac:dyDescent="0.55000000000000004">
      <c r="A10437">
        <v>10436</v>
      </c>
      <c r="B10437" s="1" t="s">
        <v>4179</v>
      </c>
      <c r="C10437" s="1" t="s">
        <v>4180</v>
      </c>
      <c r="D10437" s="1" t="s">
        <v>2</v>
      </c>
      <c r="E10437">
        <v>0.336933074486714</v>
      </c>
    </row>
    <row r="10438" spans="1:5" x14ac:dyDescent="0.55000000000000004">
      <c r="A10438">
        <v>10437</v>
      </c>
      <c r="B10438" s="1" t="s">
        <v>4179</v>
      </c>
      <c r="C10438" s="1" t="s">
        <v>4180</v>
      </c>
      <c r="D10438" s="1" t="s">
        <v>3</v>
      </c>
      <c r="E10438">
        <v>-0.27228368086222998</v>
      </c>
    </row>
    <row r="10439" spans="1:5" x14ac:dyDescent="0.55000000000000004">
      <c r="A10439">
        <v>10438</v>
      </c>
      <c r="B10439" s="1" t="s">
        <v>4179</v>
      </c>
      <c r="C10439" s="1" t="s">
        <v>4180</v>
      </c>
      <c r="D10439" s="1" t="s">
        <v>4</v>
      </c>
      <c r="E10439">
        <v>-8.6458143042286301E-2</v>
      </c>
    </row>
    <row r="10440" spans="1:5" x14ac:dyDescent="0.55000000000000004">
      <c r="A10440">
        <v>10439</v>
      </c>
      <c r="B10440" s="1" t="s">
        <v>4179</v>
      </c>
      <c r="C10440" s="1" t="s">
        <v>4180</v>
      </c>
      <c r="D10440" s="1" t="s">
        <v>5</v>
      </c>
      <c r="E10440">
        <v>-0.30304852560002399</v>
      </c>
    </row>
    <row r="10441" spans="1:5" x14ac:dyDescent="0.55000000000000004">
      <c r="A10441">
        <v>10440</v>
      </c>
      <c r="B10441" s="1" t="s">
        <v>4179</v>
      </c>
      <c r="C10441" s="1" t="s">
        <v>4180</v>
      </c>
      <c r="D10441" s="1" t="s">
        <v>6</v>
      </c>
      <c r="E10441">
        <v>-7.2194404287869093E-2</v>
      </c>
    </row>
    <row r="10442" spans="1:5" x14ac:dyDescent="0.55000000000000004">
      <c r="A10442">
        <v>10441</v>
      </c>
      <c r="B10442" s="1" t="s">
        <v>4181</v>
      </c>
      <c r="C10442" s="1" t="s">
        <v>4182</v>
      </c>
      <c r="D10442" s="1" t="s">
        <v>2</v>
      </c>
      <c r="E10442">
        <v>-0.22101715903163099</v>
      </c>
    </row>
    <row r="10443" spans="1:5" x14ac:dyDescent="0.55000000000000004">
      <c r="A10443">
        <v>10442</v>
      </c>
      <c r="B10443" s="1" t="s">
        <v>4181</v>
      </c>
      <c r="C10443" s="1" t="s">
        <v>4182</v>
      </c>
      <c r="D10443" s="1" t="s">
        <v>3</v>
      </c>
      <c r="E10443">
        <v>-0.83064488862058194</v>
      </c>
    </row>
    <row r="10444" spans="1:5" x14ac:dyDescent="0.55000000000000004">
      <c r="A10444">
        <v>10443</v>
      </c>
      <c r="B10444" s="1" t="s">
        <v>4181</v>
      </c>
      <c r="C10444" s="1" t="s">
        <v>4182</v>
      </c>
      <c r="D10444" s="1" t="s">
        <v>4</v>
      </c>
      <c r="E10444">
        <v>-0.54709025623607699</v>
      </c>
    </row>
    <row r="10445" spans="1:5" x14ac:dyDescent="0.55000000000000004">
      <c r="A10445">
        <v>10444</v>
      </c>
      <c r="B10445" s="1" t="s">
        <v>4181</v>
      </c>
      <c r="C10445" s="1" t="s">
        <v>4182</v>
      </c>
      <c r="D10445" s="1" t="s">
        <v>5</v>
      </c>
      <c r="E10445">
        <v>-0.73071012788612699</v>
      </c>
    </row>
    <row r="10446" spans="1:5" x14ac:dyDescent="0.55000000000000004">
      <c r="A10446">
        <v>10445</v>
      </c>
      <c r="B10446" s="1" t="s">
        <v>4181</v>
      </c>
      <c r="C10446" s="1" t="s">
        <v>4182</v>
      </c>
      <c r="D10446" s="1" t="s">
        <v>6</v>
      </c>
      <c r="E10446">
        <v>-0.64767713524270198</v>
      </c>
    </row>
    <row r="10447" spans="1:5" x14ac:dyDescent="0.55000000000000004">
      <c r="A10447">
        <v>10446</v>
      </c>
      <c r="B10447" s="1" t="s">
        <v>4183</v>
      </c>
      <c r="C10447" s="1" t="s">
        <v>4184</v>
      </c>
      <c r="D10447" s="1" t="s">
        <v>2</v>
      </c>
      <c r="E10447">
        <v>0.74309921235764698</v>
      </c>
    </row>
    <row r="10448" spans="1:5" x14ac:dyDescent="0.55000000000000004">
      <c r="A10448">
        <v>10447</v>
      </c>
      <c r="B10448" s="1" t="s">
        <v>4183</v>
      </c>
      <c r="C10448" s="1" t="s">
        <v>4184</v>
      </c>
      <c r="D10448" s="1" t="s">
        <v>3</v>
      </c>
      <c r="E10448">
        <v>-0.132351218473515</v>
      </c>
    </row>
    <row r="10449" spans="1:5" x14ac:dyDescent="0.55000000000000004">
      <c r="A10449">
        <v>10448</v>
      </c>
      <c r="B10449" s="1" t="s">
        <v>4183</v>
      </c>
      <c r="C10449" s="1" t="s">
        <v>4184</v>
      </c>
      <c r="D10449" s="1" t="s">
        <v>4</v>
      </c>
      <c r="E10449">
        <v>-8.51045084136807E-3</v>
      </c>
    </row>
    <row r="10450" spans="1:5" x14ac:dyDescent="0.55000000000000004">
      <c r="A10450">
        <v>10449</v>
      </c>
      <c r="B10450" s="1" t="s">
        <v>4183</v>
      </c>
      <c r="C10450" s="1" t="s">
        <v>4184</v>
      </c>
      <c r="D10450" s="1" t="s">
        <v>5</v>
      </c>
      <c r="E10450">
        <v>0.28339368311420599</v>
      </c>
    </row>
    <row r="10451" spans="1:5" x14ac:dyDescent="0.55000000000000004">
      <c r="A10451">
        <v>10450</v>
      </c>
      <c r="B10451" s="1" t="s">
        <v>4183</v>
      </c>
      <c r="C10451" s="1" t="s">
        <v>4184</v>
      </c>
      <c r="D10451" s="1" t="s">
        <v>6</v>
      </c>
      <c r="E10451">
        <v>0.44082080912704202</v>
      </c>
    </row>
    <row r="10452" spans="1:5" x14ac:dyDescent="0.55000000000000004">
      <c r="A10452">
        <v>10451</v>
      </c>
      <c r="B10452" s="1" t="s">
        <v>4185</v>
      </c>
      <c r="C10452" s="1" t="s">
        <v>4186</v>
      </c>
      <c r="D10452" s="1" t="s">
        <v>2</v>
      </c>
      <c r="E10452">
        <v>0.106619261636117</v>
      </c>
    </row>
    <row r="10453" spans="1:5" x14ac:dyDescent="0.55000000000000004">
      <c r="A10453">
        <v>10452</v>
      </c>
      <c r="B10453" s="1" t="s">
        <v>4185</v>
      </c>
      <c r="C10453" s="1" t="s">
        <v>4186</v>
      </c>
      <c r="D10453" s="1" t="s">
        <v>3</v>
      </c>
      <c r="E10453">
        <v>-0.55336389683612197</v>
      </c>
    </row>
    <row r="10454" spans="1:5" x14ac:dyDescent="0.55000000000000004">
      <c r="A10454">
        <v>10453</v>
      </c>
      <c r="B10454" s="1" t="s">
        <v>4185</v>
      </c>
      <c r="C10454" s="1" t="s">
        <v>4186</v>
      </c>
      <c r="D10454" s="1" t="s">
        <v>4</v>
      </c>
      <c r="E10454">
        <v>-0.47285080800999002</v>
      </c>
    </row>
    <row r="10455" spans="1:5" x14ac:dyDescent="0.55000000000000004">
      <c r="A10455">
        <v>10454</v>
      </c>
      <c r="B10455" s="1" t="s">
        <v>4185</v>
      </c>
      <c r="C10455" s="1" t="s">
        <v>4186</v>
      </c>
      <c r="D10455" s="1" t="s">
        <v>5</v>
      </c>
      <c r="E10455">
        <v>-0.44488520603464998</v>
      </c>
    </row>
    <row r="10456" spans="1:5" x14ac:dyDescent="0.55000000000000004">
      <c r="A10456">
        <v>10455</v>
      </c>
      <c r="B10456" s="1" t="s">
        <v>4185</v>
      </c>
      <c r="C10456" s="1" t="s">
        <v>4186</v>
      </c>
      <c r="D10456" s="1" t="s">
        <v>6</v>
      </c>
      <c r="E10456">
        <v>-0.355001019311799</v>
      </c>
    </row>
    <row r="10457" spans="1:5" x14ac:dyDescent="0.55000000000000004">
      <c r="A10457">
        <v>10456</v>
      </c>
      <c r="B10457" s="1" t="s">
        <v>4187</v>
      </c>
      <c r="C10457" s="1" t="s">
        <v>4188</v>
      </c>
      <c r="D10457" s="1" t="s">
        <v>2</v>
      </c>
      <c r="E10457">
        <v>-0.38496111219081403</v>
      </c>
    </row>
    <row r="10458" spans="1:5" x14ac:dyDescent="0.55000000000000004">
      <c r="A10458">
        <v>10457</v>
      </c>
      <c r="B10458" s="1" t="s">
        <v>4187</v>
      </c>
      <c r="C10458" s="1" t="s">
        <v>4188</v>
      </c>
      <c r="D10458" s="1" t="s">
        <v>3</v>
      </c>
      <c r="E10458">
        <v>-0.89131389844281295</v>
      </c>
    </row>
    <row r="10459" spans="1:5" x14ac:dyDescent="0.55000000000000004">
      <c r="A10459">
        <v>10458</v>
      </c>
      <c r="B10459" s="1" t="s">
        <v>4187</v>
      </c>
      <c r="C10459" s="1" t="s">
        <v>4188</v>
      </c>
      <c r="D10459" s="1" t="s">
        <v>4</v>
      </c>
      <c r="E10459">
        <v>-0.82081594279689896</v>
      </c>
    </row>
    <row r="10460" spans="1:5" x14ac:dyDescent="0.55000000000000004">
      <c r="A10460">
        <v>10459</v>
      </c>
      <c r="B10460" s="1" t="s">
        <v>4187</v>
      </c>
      <c r="C10460" s="1" t="s">
        <v>4188</v>
      </c>
      <c r="D10460" s="1" t="s">
        <v>5</v>
      </c>
      <c r="E10460">
        <v>-0.85802363222453504</v>
      </c>
    </row>
    <row r="10461" spans="1:5" x14ac:dyDescent="0.55000000000000004">
      <c r="A10461">
        <v>10460</v>
      </c>
      <c r="B10461" s="1" t="s">
        <v>4187</v>
      </c>
      <c r="C10461" s="1" t="s">
        <v>4188</v>
      </c>
      <c r="D10461" s="1" t="s">
        <v>6</v>
      </c>
      <c r="E10461">
        <v>-0.77802526994987498</v>
      </c>
    </row>
    <row r="10462" spans="1:5" x14ac:dyDescent="0.55000000000000004">
      <c r="A10462">
        <v>10461</v>
      </c>
      <c r="B10462" s="1" t="s">
        <v>4189</v>
      </c>
      <c r="C10462" s="1" t="s">
        <v>4190</v>
      </c>
      <c r="D10462" s="1" t="s">
        <v>2</v>
      </c>
      <c r="E10462">
        <v>1.5736244574907501</v>
      </c>
    </row>
    <row r="10463" spans="1:5" x14ac:dyDescent="0.55000000000000004">
      <c r="A10463">
        <v>10462</v>
      </c>
      <c r="B10463" s="1" t="s">
        <v>4189</v>
      </c>
      <c r="C10463" s="1" t="s">
        <v>4190</v>
      </c>
      <c r="D10463" s="1" t="s">
        <v>3</v>
      </c>
      <c r="E10463">
        <v>0.17428315711394499</v>
      </c>
    </row>
    <row r="10464" spans="1:5" x14ac:dyDescent="0.55000000000000004">
      <c r="A10464">
        <v>10463</v>
      </c>
      <c r="B10464" s="1" t="s">
        <v>4189</v>
      </c>
      <c r="C10464" s="1" t="s">
        <v>4190</v>
      </c>
      <c r="D10464" s="1" t="s">
        <v>4</v>
      </c>
      <c r="E10464">
        <v>0.35960527325309799</v>
      </c>
    </row>
    <row r="10465" spans="1:5" x14ac:dyDescent="0.55000000000000004">
      <c r="A10465">
        <v>10464</v>
      </c>
      <c r="B10465" s="1" t="s">
        <v>4189</v>
      </c>
      <c r="C10465" s="1" t="s">
        <v>4190</v>
      </c>
      <c r="D10465" s="1" t="s">
        <v>5</v>
      </c>
      <c r="E10465">
        <v>0.61934258865998704</v>
      </c>
    </row>
    <row r="10466" spans="1:5" x14ac:dyDescent="0.55000000000000004">
      <c r="A10466">
        <v>10465</v>
      </c>
      <c r="B10466" s="1" t="s">
        <v>4189</v>
      </c>
      <c r="C10466" s="1" t="s">
        <v>4190</v>
      </c>
      <c r="D10466" s="1" t="s">
        <v>6</v>
      </c>
      <c r="E10466">
        <v>0.90917686901542005</v>
      </c>
    </row>
    <row r="10467" spans="1:5" x14ac:dyDescent="0.55000000000000004">
      <c r="A10467">
        <v>10466</v>
      </c>
      <c r="B10467" s="1" t="s">
        <v>4191</v>
      </c>
      <c r="C10467" s="1" t="s">
        <v>4192</v>
      </c>
      <c r="D10467" s="1" t="s">
        <v>2</v>
      </c>
      <c r="E10467">
        <v>0.82896833617119103</v>
      </c>
    </row>
    <row r="10468" spans="1:5" x14ac:dyDescent="0.55000000000000004">
      <c r="A10468">
        <v>10467</v>
      </c>
      <c r="B10468" s="1" t="s">
        <v>4191</v>
      </c>
      <c r="C10468" s="1" t="s">
        <v>4192</v>
      </c>
      <c r="D10468" s="1" t="s">
        <v>3</v>
      </c>
      <c r="E10468">
        <v>-0.21134444348966</v>
      </c>
    </row>
    <row r="10469" spans="1:5" x14ac:dyDescent="0.55000000000000004">
      <c r="A10469">
        <v>10468</v>
      </c>
      <c r="B10469" s="1" t="s">
        <v>4191</v>
      </c>
      <c r="C10469" s="1" t="s">
        <v>4192</v>
      </c>
      <c r="D10469" s="1" t="s">
        <v>4</v>
      </c>
      <c r="E10469">
        <v>-0.106693680347546</v>
      </c>
    </row>
    <row r="10470" spans="1:5" x14ac:dyDescent="0.55000000000000004">
      <c r="A10470">
        <v>10469</v>
      </c>
      <c r="B10470" s="1" t="s">
        <v>4191</v>
      </c>
      <c r="C10470" s="1" t="s">
        <v>4192</v>
      </c>
      <c r="D10470" s="1" t="s">
        <v>5</v>
      </c>
      <c r="E10470">
        <v>-7.6599716812788196E-2</v>
      </c>
    </row>
    <row r="10471" spans="1:5" x14ac:dyDescent="0.55000000000000004">
      <c r="A10471">
        <v>10470</v>
      </c>
      <c r="B10471" s="1" t="s">
        <v>4191</v>
      </c>
      <c r="C10471" s="1" t="s">
        <v>4192</v>
      </c>
      <c r="D10471" s="1" t="s">
        <v>6</v>
      </c>
      <c r="E10471">
        <v>-1.3652118469618E-2</v>
      </c>
    </row>
    <row r="10472" spans="1:5" x14ac:dyDescent="0.55000000000000004">
      <c r="A10472">
        <v>10471</v>
      </c>
      <c r="B10472" s="1" t="s">
        <v>4193</v>
      </c>
      <c r="C10472" s="1" t="s">
        <v>4194</v>
      </c>
      <c r="D10472" s="1" t="s">
        <v>2</v>
      </c>
      <c r="E10472">
        <v>0.20151734869784099</v>
      </c>
    </row>
    <row r="10473" spans="1:5" x14ac:dyDescent="0.55000000000000004">
      <c r="A10473">
        <v>10472</v>
      </c>
      <c r="B10473" s="1" t="s">
        <v>4193</v>
      </c>
      <c r="C10473" s="1" t="s">
        <v>4194</v>
      </c>
      <c r="D10473" s="1" t="s">
        <v>3</v>
      </c>
      <c r="E10473">
        <v>-0.51025957994786197</v>
      </c>
    </row>
    <row r="10474" spans="1:5" x14ac:dyDescent="0.55000000000000004">
      <c r="A10474">
        <v>10473</v>
      </c>
      <c r="B10474" s="1" t="s">
        <v>4193</v>
      </c>
      <c r="C10474" s="1" t="s">
        <v>4194</v>
      </c>
      <c r="D10474" s="1" t="s">
        <v>4</v>
      </c>
      <c r="E10474">
        <v>-0.23189412855997499</v>
      </c>
    </row>
    <row r="10475" spans="1:5" x14ac:dyDescent="0.55000000000000004">
      <c r="A10475">
        <v>10474</v>
      </c>
      <c r="B10475" s="1" t="s">
        <v>4193</v>
      </c>
      <c r="C10475" s="1" t="s">
        <v>4194</v>
      </c>
      <c r="D10475" s="1" t="s">
        <v>5</v>
      </c>
      <c r="E10475">
        <v>-0.48587132553746998</v>
      </c>
    </row>
    <row r="10476" spans="1:5" x14ac:dyDescent="0.55000000000000004">
      <c r="A10476">
        <v>10475</v>
      </c>
      <c r="B10476" s="1" t="s">
        <v>4193</v>
      </c>
      <c r="C10476" s="1" t="s">
        <v>4194</v>
      </c>
      <c r="D10476" s="1" t="s">
        <v>6</v>
      </c>
      <c r="E10476">
        <v>-0.40339349560300303</v>
      </c>
    </row>
    <row r="10477" spans="1:5" x14ac:dyDescent="0.55000000000000004">
      <c r="A10477">
        <v>10476</v>
      </c>
      <c r="B10477" s="1" t="s">
        <v>4195</v>
      </c>
      <c r="C10477" s="1" t="s">
        <v>4196</v>
      </c>
      <c r="D10477" s="1" t="s">
        <v>2</v>
      </c>
      <c r="E10477">
        <v>7.8674260124284204E-2</v>
      </c>
    </row>
    <row r="10478" spans="1:5" x14ac:dyDescent="0.55000000000000004">
      <c r="A10478">
        <v>10477</v>
      </c>
      <c r="B10478" s="1" t="s">
        <v>4195</v>
      </c>
      <c r="C10478" s="1" t="s">
        <v>4196</v>
      </c>
      <c r="D10478" s="1" t="s">
        <v>3</v>
      </c>
      <c r="E10478">
        <v>-0.63233154444543005</v>
      </c>
    </row>
    <row r="10479" spans="1:5" x14ac:dyDescent="0.55000000000000004">
      <c r="A10479">
        <v>10478</v>
      </c>
      <c r="B10479" s="1" t="s">
        <v>4195</v>
      </c>
      <c r="C10479" s="1" t="s">
        <v>4196</v>
      </c>
      <c r="D10479" s="1" t="s">
        <v>4</v>
      </c>
      <c r="E10479">
        <v>-0.48776216173634401</v>
      </c>
    </row>
    <row r="10480" spans="1:5" x14ac:dyDescent="0.55000000000000004">
      <c r="A10480">
        <v>10479</v>
      </c>
      <c r="B10480" s="1" t="s">
        <v>4195</v>
      </c>
      <c r="C10480" s="1" t="s">
        <v>4196</v>
      </c>
      <c r="D10480" s="1" t="s">
        <v>5</v>
      </c>
      <c r="E10480">
        <v>-0.589244811277432</v>
      </c>
    </row>
    <row r="10481" spans="1:5" x14ac:dyDescent="0.55000000000000004">
      <c r="A10481">
        <v>10480</v>
      </c>
      <c r="B10481" s="1" t="s">
        <v>4195</v>
      </c>
      <c r="C10481" s="1" t="s">
        <v>4196</v>
      </c>
      <c r="D10481" s="1" t="s">
        <v>6</v>
      </c>
      <c r="E10481">
        <v>-0.59705382794394202</v>
      </c>
    </row>
    <row r="10482" spans="1:5" x14ac:dyDescent="0.55000000000000004">
      <c r="A10482">
        <v>10481</v>
      </c>
      <c r="B10482" s="1" t="s">
        <v>4197</v>
      </c>
      <c r="C10482" s="1" t="s">
        <v>4198</v>
      </c>
      <c r="D10482" s="1" t="s">
        <v>2</v>
      </c>
      <c r="E10482">
        <v>-0.40451778987652598</v>
      </c>
    </row>
    <row r="10483" spans="1:5" x14ac:dyDescent="0.55000000000000004">
      <c r="A10483">
        <v>10482</v>
      </c>
      <c r="B10483" s="1" t="s">
        <v>4197</v>
      </c>
      <c r="C10483" s="1" t="s">
        <v>4198</v>
      </c>
      <c r="D10483" s="1" t="s">
        <v>3</v>
      </c>
      <c r="E10483">
        <v>-0.78682583871598799</v>
      </c>
    </row>
    <row r="10484" spans="1:5" x14ac:dyDescent="0.55000000000000004">
      <c r="A10484">
        <v>10483</v>
      </c>
      <c r="B10484" s="1" t="s">
        <v>4197</v>
      </c>
      <c r="C10484" s="1" t="s">
        <v>4198</v>
      </c>
      <c r="D10484" s="1" t="s">
        <v>4</v>
      </c>
      <c r="E10484">
        <v>-0.69912962826526603</v>
      </c>
    </row>
    <row r="10485" spans="1:5" x14ac:dyDescent="0.55000000000000004">
      <c r="A10485">
        <v>10484</v>
      </c>
      <c r="B10485" s="1" t="s">
        <v>4197</v>
      </c>
      <c r="C10485" s="1" t="s">
        <v>4198</v>
      </c>
      <c r="D10485" s="1" t="s">
        <v>5</v>
      </c>
      <c r="E10485">
        <v>-0.74452810949688497</v>
      </c>
    </row>
    <row r="10486" spans="1:5" x14ac:dyDescent="0.55000000000000004">
      <c r="A10486">
        <v>10485</v>
      </c>
      <c r="B10486" s="1" t="s">
        <v>4197</v>
      </c>
      <c r="C10486" s="1" t="s">
        <v>4198</v>
      </c>
      <c r="D10486" s="1" t="s">
        <v>6</v>
      </c>
      <c r="E10486">
        <v>-0.71225916288339897</v>
      </c>
    </row>
    <row r="10487" spans="1:5" x14ac:dyDescent="0.55000000000000004">
      <c r="A10487">
        <v>10486</v>
      </c>
      <c r="B10487" s="1" t="s">
        <v>4199</v>
      </c>
      <c r="C10487" s="1" t="s">
        <v>4200</v>
      </c>
      <c r="D10487" s="1" t="s">
        <v>2</v>
      </c>
      <c r="E10487">
        <v>-0.49532077078132503</v>
      </c>
    </row>
    <row r="10488" spans="1:5" x14ac:dyDescent="0.55000000000000004">
      <c r="A10488">
        <v>10487</v>
      </c>
      <c r="B10488" s="1" t="s">
        <v>4199</v>
      </c>
      <c r="C10488" s="1" t="s">
        <v>4200</v>
      </c>
      <c r="D10488" s="1" t="s">
        <v>3</v>
      </c>
      <c r="E10488">
        <v>-0.75892881305363602</v>
      </c>
    </row>
    <row r="10489" spans="1:5" x14ac:dyDescent="0.55000000000000004">
      <c r="A10489">
        <v>10488</v>
      </c>
      <c r="B10489" s="1" t="s">
        <v>4199</v>
      </c>
      <c r="C10489" s="1" t="s">
        <v>4200</v>
      </c>
      <c r="D10489" s="1" t="s">
        <v>4</v>
      </c>
      <c r="E10489">
        <v>-0.80260952283221298</v>
      </c>
    </row>
    <row r="10490" spans="1:5" x14ac:dyDescent="0.55000000000000004">
      <c r="A10490">
        <v>10489</v>
      </c>
      <c r="B10490" s="1" t="s">
        <v>4199</v>
      </c>
      <c r="C10490" s="1" t="s">
        <v>4200</v>
      </c>
      <c r="D10490" s="1" t="s">
        <v>5</v>
      </c>
      <c r="E10490">
        <v>-0.71801144446244003</v>
      </c>
    </row>
    <row r="10491" spans="1:5" x14ac:dyDescent="0.55000000000000004">
      <c r="A10491">
        <v>10490</v>
      </c>
      <c r="B10491" s="1" t="s">
        <v>4199</v>
      </c>
      <c r="C10491" s="1" t="s">
        <v>4200</v>
      </c>
      <c r="D10491" s="1" t="s">
        <v>6</v>
      </c>
      <c r="E10491">
        <v>-0.80955538914052805</v>
      </c>
    </row>
    <row r="10492" spans="1:5" x14ac:dyDescent="0.55000000000000004">
      <c r="A10492">
        <v>10491</v>
      </c>
      <c r="B10492" s="1" t="s">
        <v>4201</v>
      </c>
      <c r="C10492" s="1" t="s">
        <v>4202</v>
      </c>
      <c r="D10492" s="1" t="s">
        <v>2</v>
      </c>
      <c r="E10492">
        <v>-1.3111634492299599E-2</v>
      </c>
    </row>
    <row r="10493" spans="1:5" x14ac:dyDescent="0.55000000000000004">
      <c r="A10493">
        <v>10492</v>
      </c>
      <c r="B10493" s="1" t="s">
        <v>4201</v>
      </c>
      <c r="C10493" s="1" t="s">
        <v>4202</v>
      </c>
      <c r="D10493" s="1" t="s">
        <v>3</v>
      </c>
      <c r="E10493">
        <v>-0.44904598782398603</v>
      </c>
    </row>
    <row r="10494" spans="1:5" x14ac:dyDescent="0.55000000000000004">
      <c r="A10494">
        <v>10493</v>
      </c>
      <c r="B10494" s="1" t="s">
        <v>4201</v>
      </c>
      <c r="C10494" s="1" t="s">
        <v>4202</v>
      </c>
      <c r="D10494" s="1" t="s">
        <v>4</v>
      </c>
      <c r="E10494">
        <v>-0.30102278117097903</v>
      </c>
    </row>
    <row r="10495" spans="1:5" x14ac:dyDescent="0.55000000000000004">
      <c r="A10495">
        <v>10494</v>
      </c>
      <c r="B10495" s="1" t="s">
        <v>4201</v>
      </c>
      <c r="C10495" s="1" t="s">
        <v>4202</v>
      </c>
      <c r="D10495" s="1" t="s">
        <v>5</v>
      </c>
      <c r="E10495">
        <v>-0.32731127253572101</v>
      </c>
    </row>
    <row r="10496" spans="1:5" x14ac:dyDescent="0.55000000000000004">
      <c r="A10496">
        <v>10495</v>
      </c>
      <c r="B10496" s="1" t="s">
        <v>4201</v>
      </c>
      <c r="C10496" s="1" t="s">
        <v>4202</v>
      </c>
      <c r="D10496" s="1" t="s">
        <v>6</v>
      </c>
      <c r="E10496">
        <v>-0.41039836904535398</v>
      </c>
    </row>
    <row r="10497" spans="1:5" x14ac:dyDescent="0.55000000000000004">
      <c r="A10497">
        <v>10496</v>
      </c>
      <c r="B10497" s="1" t="s">
        <v>4203</v>
      </c>
      <c r="C10497" s="1" t="s">
        <v>4204</v>
      </c>
      <c r="D10497" s="1" t="s">
        <v>2</v>
      </c>
      <c r="E10497">
        <v>-0.91750323905857001</v>
      </c>
    </row>
    <row r="10498" spans="1:5" x14ac:dyDescent="0.55000000000000004">
      <c r="A10498">
        <v>10497</v>
      </c>
      <c r="B10498" s="1" t="s">
        <v>4203</v>
      </c>
      <c r="C10498" s="1" t="s">
        <v>4204</v>
      </c>
      <c r="D10498" s="1" t="s">
        <v>3</v>
      </c>
      <c r="E10498">
        <v>-0.99254491662497901</v>
      </c>
    </row>
    <row r="10499" spans="1:5" x14ac:dyDescent="0.55000000000000004">
      <c r="A10499">
        <v>10498</v>
      </c>
      <c r="B10499" s="1" t="s">
        <v>4203</v>
      </c>
      <c r="C10499" s="1" t="s">
        <v>4204</v>
      </c>
      <c r="D10499" s="1" t="s">
        <v>4</v>
      </c>
      <c r="E10499">
        <v>-0.97677120266758799</v>
      </c>
    </row>
    <row r="10500" spans="1:5" x14ac:dyDescent="0.55000000000000004">
      <c r="A10500">
        <v>10499</v>
      </c>
      <c r="B10500" s="1" t="s">
        <v>4203</v>
      </c>
      <c r="C10500" s="1" t="s">
        <v>4204</v>
      </c>
      <c r="D10500" s="1" t="s">
        <v>5</v>
      </c>
      <c r="E10500">
        <v>-0.97963532061425596</v>
      </c>
    </row>
    <row r="10501" spans="1:5" x14ac:dyDescent="0.55000000000000004">
      <c r="A10501">
        <v>10500</v>
      </c>
      <c r="B10501" s="1" t="s">
        <v>4203</v>
      </c>
      <c r="C10501" s="1" t="s">
        <v>4204</v>
      </c>
      <c r="D10501" s="1" t="s">
        <v>6</v>
      </c>
      <c r="E10501">
        <v>-1.0123470275362101</v>
      </c>
    </row>
    <row r="10502" spans="1:5" x14ac:dyDescent="0.55000000000000004">
      <c r="A10502">
        <v>10501</v>
      </c>
      <c r="B10502" s="1" t="s">
        <v>4205</v>
      </c>
      <c r="C10502" s="1" t="s">
        <v>4206</v>
      </c>
      <c r="D10502" s="1" t="s">
        <v>2</v>
      </c>
      <c r="E10502">
        <v>1.13661470869944</v>
      </c>
    </row>
    <row r="10503" spans="1:5" x14ac:dyDescent="0.55000000000000004">
      <c r="A10503">
        <v>10502</v>
      </c>
      <c r="B10503" s="1" t="s">
        <v>4205</v>
      </c>
      <c r="C10503" s="1" t="s">
        <v>4206</v>
      </c>
      <c r="D10503" s="1" t="s">
        <v>3</v>
      </c>
      <c r="E10503">
        <v>0.52272881999194598</v>
      </c>
    </row>
    <row r="10504" spans="1:5" x14ac:dyDescent="0.55000000000000004">
      <c r="A10504">
        <v>10503</v>
      </c>
      <c r="B10504" s="1" t="s">
        <v>4205</v>
      </c>
      <c r="C10504" s="1" t="s">
        <v>4206</v>
      </c>
      <c r="D10504" s="1" t="s">
        <v>4</v>
      </c>
      <c r="E10504">
        <v>0.68400282423220804</v>
      </c>
    </row>
    <row r="10505" spans="1:5" x14ac:dyDescent="0.55000000000000004">
      <c r="A10505">
        <v>10504</v>
      </c>
      <c r="B10505" s="1" t="s">
        <v>4205</v>
      </c>
      <c r="C10505" s="1" t="s">
        <v>4206</v>
      </c>
      <c r="D10505" s="1" t="s">
        <v>5</v>
      </c>
      <c r="E10505">
        <v>0.62381346328026199</v>
      </c>
    </row>
    <row r="10506" spans="1:5" x14ac:dyDescent="0.55000000000000004">
      <c r="A10506">
        <v>10505</v>
      </c>
      <c r="B10506" s="1" t="s">
        <v>4205</v>
      </c>
      <c r="C10506" s="1" t="s">
        <v>4206</v>
      </c>
      <c r="D10506" s="1" t="s">
        <v>6</v>
      </c>
      <c r="E10506">
        <v>0.705217357729651</v>
      </c>
    </row>
    <row r="10507" spans="1:5" x14ac:dyDescent="0.55000000000000004">
      <c r="A10507">
        <v>10506</v>
      </c>
      <c r="B10507" s="1" t="s">
        <v>4207</v>
      </c>
      <c r="C10507" s="1" t="s">
        <v>4208</v>
      </c>
      <c r="D10507" s="1" t="s">
        <v>2</v>
      </c>
      <c r="E10507">
        <v>1.1021756757508401</v>
      </c>
    </row>
    <row r="10508" spans="1:5" x14ac:dyDescent="0.55000000000000004">
      <c r="A10508">
        <v>10507</v>
      </c>
      <c r="B10508" s="1" t="s">
        <v>4207</v>
      </c>
      <c r="C10508" s="1" t="s">
        <v>4208</v>
      </c>
      <c r="D10508" s="1" t="s">
        <v>3</v>
      </c>
      <c r="E10508">
        <v>-0.113706629581736</v>
      </c>
    </row>
    <row r="10509" spans="1:5" x14ac:dyDescent="0.55000000000000004">
      <c r="A10509">
        <v>10508</v>
      </c>
      <c r="B10509" s="1" t="s">
        <v>4207</v>
      </c>
      <c r="C10509" s="1" t="s">
        <v>4208</v>
      </c>
      <c r="D10509" s="1" t="s">
        <v>4</v>
      </c>
      <c r="E10509">
        <v>0.184692103533736</v>
      </c>
    </row>
    <row r="10510" spans="1:5" x14ac:dyDescent="0.55000000000000004">
      <c r="A10510">
        <v>10509</v>
      </c>
      <c r="B10510" s="1" t="s">
        <v>4207</v>
      </c>
      <c r="C10510" s="1" t="s">
        <v>4208</v>
      </c>
      <c r="D10510" s="1" t="s">
        <v>5</v>
      </c>
      <c r="E10510">
        <v>0.26893126512267301</v>
      </c>
    </row>
    <row r="10511" spans="1:5" x14ac:dyDescent="0.55000000000000004">
      <c r="A10511">
        <v>10510</v>
      </c>
      <c r="B10511" s="1" t="s">
        <v>4207</v>
      </c>
      <c r="C10511" s="1" t="s">
        <v>4208</v>
      </c>
      <c r="D10511" s="1" t="s">
        <v>6</v>
      </c>
      <c r="E10511">
        <v>0.28582617236268798</v>
      </c>
    </row>
    <row r="10512" spans="1:5" x14ac:dyDescent="0.55000000000000004">
      <c r="A10512">
        <v>10511</v>
      </c>
      <c r="B10512" s="1" t="s">
        <v>4209</v>
      </c>
      <c r="C10512" s="1" t="s">
        <v>4210</v>
      </c>
      <c r="D10512" s="1" t="s">
        <v>2</v>
      </c>
      <c r="E10512">
        <v>0.668897729533658</v>
      </c>
    </row>
    <row r="10513" spans="1:5" x14ac:dyDescent="0.55000000000000004">
      <c r="A10513">
        <v>10512</v>
      </c>
      <c r="B10513" s="1" t="s">
        <v>4209</v>
      </c>
      <c r="C10513" s="1" t="s">
        <v>4210</v>
      </c>
      <c r="D10513" s="1" t="s">
        <v>3</v>
      </c>
      <c r="E10513">
        <v>0.14462821166552001</v>
      </c>
    </row>
    <row r="10514" spans="1:5" x14ac:dyDescent="0.55000000000000004">
      <c r="A10514">
        <v>10513</v>
      </c>
      <c r="B10514" s="1" t="s">
        <v>4209</v>
      </c>
      <c r="C10514" s="1" t="s">
        <v>4210</v>
      </c>
      <c r="D10514" s="1" t="s">
        <v>4</v>
      </c>
      <c r="E10514">
        <v>0.25835038864471899</v>
      </c>
    </row>
    <row r="10515" spans="1:5" x14ac:dyDescent="0.55000000000000004">
      <c r="A10515">
        <v>10514</v>
      </c>
      <c r="B10515" s="1" t="s">
        <v>4209</v>
      </c>
      <c r="C10515" s="1" t="s">
        <v>4210</v>
      </c>
      <c r="D10515" s="1" t="s">
        <v>5</v>
      </c>
      <c r="E10515">
        <v>0.22123675089641001</v>
      </c>
    </row>
    <row r="10516" spans="1:5" x14ac:dyDescent="0.55000000000000004">
      <c r="A10516">
        <v>10515</v>
      </c>
      <c r="B10516" s="1" t="s">
        <v>4209</v>
      </c>
      <c r="C10516" s="1" t="s">
        <v>4210</v>
      </c>
      <c r="D10516" s="1" t="s">
        <v>6</v>
      </c>
      <c r="E10516">
        <v>0.214789038244838</v>
      </c>
    </row>
    <row r="10517" spans="1:5" x14ac:dyDescent="0.55000000000000004">
      <c r="A10517">
        <v>10516</v>
      </c>
      <c r="B10517" s="1" t="s">
        <v>4211</v>
      </c>
      <c r="C10517" s="1" t="s">
        <v>4212</v>
      </c>
      <c r="D10517" s="1" t="s">
        <v>2</v>
      </c>
      <c r="E10517">
        <v>0.356056615409794</v>
      </c>
    </row>
    <row r="10518" spans="1:5" x14ac:dyDescent="0.55000000000000004">
      <c r="A10518">
        <v>10517</v>
      </c>
      <c r="B10518" s="1" t="s">
        <v>4211</v>
      </c>
      <c r="C10518" s="1" t="s">
        <v>4212</v>
      </c>
      <c r="D10518" s="1" t="s">
        <v>3</v>
      </c>
      <c r="E10518">
        <v>-8.6335245761591795E-2</v>
      </c>
    </row>
    <row r="10519" spans="1:5" x14ac:dyDescent="0.55000000000000004">
      <c r="A10519">
        <v>10518</v>
      </c>
      <c r="B10519" s="1" t="s">
        <v>4211</v>
      </c>
      <c r="C10519" s="1" t="s">
        <v>4212</v>
      </c>
      <c r="D10519" s="1" t="s">
        <v>4</v>
      </c>
      <c r="E10519">
        <v>9.6196909486502193E-3</v>
      </c>
    </row>
    <row r="10520" spans="1:5" x14ac:dyDescent="0.55000000000000004">
      <c r="A10520">
        <v>10519</v>
      </c>
      <c r="B10520" s="1" t="s">
        <v>4211</v>
      </c>
      <c r="C10520" s="1" t="s">
        <v>4212</v>
      </c>
      <c r="D10520" s="1" t="s">
        <v>5</v>
      </c>
      <c r="E10520">
        <v>-3.9906186868620297E-2</v>
      </c>
    </row>
    <row r="10521" spans="1:5" x14ac:dyDescent="0.55000000000000004">
      <c r="A10521">
        <v>10520</v>
      </c>
      <c r="B10521" s="1" t="s">
        <v>4211</v>
      </c>
      <c r="C10521" s="1" t="s">
        <v>4212</v>
      </c>
      <c r="D10521" s="1" t="s">
        <v>6</v>
      </c>
      <c r="E10521">
        <v>-6.0862549740998903E-2</v>
      </c>
    </row>
    <row r="10522" spans="1:5" x14ac:dyDescent="0.55000000000000004">
      <c r="A10522">
        <v>10521</v>
      </c>
      <c r="B10522" s="1" t="s">
        <v>4213</v>
      </c>
      <c r="C10522" s="1" t="s">
        <v>4214</v>
      </c>
      <c r="D10522" s="1" t="s">
        <v>2</v>
      </c>
      <c r="E10522">
        <v>1.3569516094296901</v>
      </c>
    </row>
    <row r="10523" spans="1:5" x14ac:dyDescent="0.55000000000000004">
      <c r="A10523">
        <v>10522</v>
      </c>
      <c r="B10523" s="1" t="s">
        <v>4213</v>
      </c>
      <c r="C10523" s="1" t="s">
        <v>4214</v>
      </c>
      <c r="D10523" s="1" t="s">
        <v>3</v>
      </c>
      <c r="E10523">
        <v>0.75881702404868101</v>
      </c>
    </row>
    <row r="10524" spans="1:5" x14ac:dyDescent="0.55000000000000004">
      <c r="A10524">
        <v>10523</v>
      </c>
      <c r="B10524" s="1" t="s">
        <v>4213</v>
      </c>
      <c r="C10524" s="1" t="s">
        <v>4214</v>
      </c>
      <c r="D10524" s="1" t="s">
        <v>4</v>
      </c>
      <c r="E10524">
        <v>0.79187140038571702</v>
      </c>
    </row>
    <row r="10525" spans="1:5" x14ac:dyDescent="0.55000000000000004">
      <c r="A10525">
        <v>10524</v>
      </c>
      <c r="B10525" s="1" t="s">
        <v>4213</v>
      </c>
      <c r="C10525" s="1" t="s">
        <v>4214</v>
      </c>
      <c r="D10525" s="1" t="s">
        <v>5</v>
      </c>
      <c r="E10525">
        <v>0.96016874559204701</v>
      </c>
    </row>
    <row r="10526" spans="1:5" x14ac:dyDescent="0.55000000000000004">
      <c r="A10526">
        <v>10525</v>
      </c>
      <c r="B10526" s="1" t="s">
        <v>4213</v>
      </c>
      <c r="C10526" s="1" t="s">
        <v>4214</v>
      </c>
      <c r="D10526" s="1" t="s">
        <v>6</v>
      </c>
      <c r="E10526">
        <v>0.99031961201851504</v>
      </c>
    </row>
    <row r="10527" spans="1:5" x14ac:dyDescent="0.55000000000000004">
      <c r="A10527">
        <v>10526</v>
      </c>
      <c r="B10527" s="1" t="s">
        <v>4215</v>
      </c>
      <c r="C10527" s="1" t="s">
        <v>4216</v>
      </c>
      <c r="D10527" s="1" t="s">
        <v>2</v>
      </c>
      <c r="E10527">
        <v>0.26044136443274302</v>
      </c>
    </row>
    <row r="10528" spans="1:5" x14ac:dyDescent="0.55000000000000004">
      <c r="A10528">
        <v>10527</v>
      </c>
      <c r="B10528" s="1" t="s">
        <v>4215</v>
      </c>
      <c r="C10528" s="1" t="s">
        <v>4216</v>
      </c>
      <c r="D10528" s="1" t="s">
        <v>3</v>
      </c>
      <c r="E10528">
        <v>-0.38959734961481801</v>
      </c>
    </row>
    <row r="10529" spans="1:5" x14ac:dyDescent="0.55000000000000004">
      <c r="A10529">
        <v>10528</v>
      </c>
      <c r="B10529" s="1" t="s">
        <v>4215</v>
      </c>
      <c r="C10529" s="1" t="s">
        <v>4216</v>
      </c>
      <c r="D10529" s="1" t="s">
        <v>4</v>
      </c>
      <c r="E10529">
        <v>-4.2575061267456402E-2</v>
      </c>
    </row>
    <row r="10530" spans="1:5" x14ac:dyDescent="0.55000000000000004">
      <c r="A10530">
        <v>10529</v>
      </c>
      <c r="B10530" s="1" t="s">
        <v>4215</v>
      </c>
      <c r="C10530" s="1" t="s">
        <v>4216</v>
      </c>
      <c r="D10530" s="1" t="s">
        <v>5</v>
      </c>
      <c r="E10530">
        <v>-0.181823158314174</v>
      </c>
    </row>
    <row r="10531" spans="1:5" x14ac:dyDescent="0.55000000000000004">
      <c r="A10531">
        <v>10530</v>
      </c>
      <c r="B10531" s="1" t="s">
        <v>4215</v>
      </c>
      <c r="C10531" s="1" t="s">
        <v>4216</v>
      </c>
      <c r="D10531" s="1" t="s">
        <v>6</v>
      </c>
      <c r="E10531">
        <v>-0.109540619198486</v>
      </c>
    </row>
    <row r="10532" spans="1:5" x14ac:dyDescent="0.55000000000000004">
      <c r="A10532">
        <v>10531</v>
      </c>
      <c r="B10532" s="1" t="s">
        <v>4217</v>
      </c>
      <c r="C10532" s="1" t="s">
        <v>4218</v>
      </c>
      <c r="D10532" s="1" t="s">
        <v>2</v>
      </c>
      <c r="E10532">
        <v>1.44109751798927</v>
      </c>
    </row>
    <row r="10533" spans="1:5" x14ac:dyDescent="0.55000000000000004">
      <c r="A10533">
        <v>10532</v>
      </c>
      <c r="B10533" s="1" t="s">
        <v>4217</v>
      </c>
      <c r="C10533" s="1" t="s">
        <v>4218</v>
      </c>
      <c r="D10533" s="1" t="s">
        <v>3</v>
      </c>
      <c r="E10533">
        <v>0.71970772952732398</v>
      </c>
    </row>
    <row r="10534" spans="1:5" x14ac:dyDescent="0.55000000000000004">
      <c r="A10534">
        <v>10533</v>
      </c>
      <c r="B10534" s="1" t="s">
        <v>4217</v>
      </c>
      <c r="C10534" s="1" t="s">
        <v>4218</v>
      </c>
      <c r="D10534" s="1" t="s">
        <v>4</v>
      </c>
      <c r="E10534">
        <v>0.93422180096546004</v>
      </c>
    </row>
    <row r="10535" spans="1:5" x14ac:dyDescent="0.55000000000000004">
      <c r="A10535">
        <v>10534</v>
      </c>
      <c r="B10535" s="1" t="s">
        <v>4217</v>
      </c>
      <c r="C10535" s="1" t="s">
        <v>4218</v>
      </c>
      <c r="D10535" s="1" t="s">
        <v>5</v>
      </c>
      <c r="E10535">
        <v>0.75154979149759304</v>
      </c>
    </row>
    <row r="10536" spans="1:5" x14ac:dyDescent="0.55000000000000004">
      <c r="A10536">
        <v>10535</v>
      </c>
      <c r="B10536" s="1" t="s">
        <v>4217</v>
      </c>
      <c r="C10536" s="1" t="s">
        <v>4218</v>
      </c>
      <c r="D10536" s="1" t="s">
        <v>6</v>
      </c>
      <c r="E10536">
        <v>0.81720792414142096</v>
      </c>
    </row>
    <row r="10537" spans="1:5" x14ac:dyDescent="0.55000000000000004">
      <c r="A10537">
        <v>10536</v>
      </c>
      <c r="B10537" s="1" t="s">
        <v>4219</v>
      </c>
      <c r="C10537" s="1" t="s">
        <v>4220</v>
      </c>
      <c r="D10537" s="1" t="s">
        <v>2</v>
      </c>
      <c r="E10537">
        <v>1.28137817895782</v>
      </c>
    </row>
    <row r="10538" spans="1:5" x14ac:dyDescent="0.55000000000000004">
      <c r="A10538">
        <v>10537</v>
      </c>
      <c r="B10538" s="1" t="s">
        <v>4219</v>
      </c>
      <c r="C10538" s="1" t="s">
        <v>4220</v>
      </c>
      <c r="D10538" s="1" t="s">
        <v>3</v>
      </c>
      <c r="E10538">
        <v>0.28946763819960702</v>
      </c>
    </row>
    <row r="10539" spans="1:5" x14ac:dyDescent="0.55000000000000004">
      <c r="A10539">
        <v>10538</v>
      </c>
      <c r="B10539" s="1" t="s">
        <v>4219</v>
      </c>
      <c r="C10539" s="1" t="s">
        <v>4220</v>
      </c>
      <c r="D10539" s="1" t="s">
        <v>4</v>
      </c>
      <c r="E10539">
        <v>0.33749790308354</v>
      </c>
    </row>
    <row r="10540" spans="1:5" x14ac:dyDescent="0.55000000000000004">
      <c r="A10540">
        <v>10539</v>
      </c>
      <c r="B10540" s="1" t="s">
        <v>4219</v>
      </c>
      <c r="C10540" s="1" t="s">
        <v>4220</v>
      </c>
      <c r="D10540" s="1" t="s">
        <v>5</v>
      </c>
      <c r="E10540">
        <v>0.32157888649073502</v>
      </c>
    </row>
    <row r="10541" spans="1:5" x14ac:dyDescent="0.55000000000000004">
      <c r="A10541">
        <v>10540</v>
      </c>
      <c r="B10541" s="1" t="s">
        <v>4219</v>
      </c>
      <c r="C10541" s="1" t="s">
        <v>4220</v>
      </c>
      <c r="D10541" s="1" t="s">
        <v>6</v>
      </c>
      <c r="E10541">
        <v>0.43556449619509602</v>
      </c>
    </row>
    <row r="10542" spans="1:5" x14ac:dyDescent="0.55000000000000004">
      <c r="A10542">
        <v>10541</v>
      </c>
      <c r="B10542" s="1" t="s">
        <v>4221</v>
      </c>
      <c r="C10542" s="1" t="s">
        <v>4222</v>
      </c>
      <c r="D10542" s="1" t="s">
        <v>2</v>
      </c>
      <c r="E10542">
        <v>-0.86569345463900504</v>
      </c>
    </row>
    <row r="10543" spans="1:5" x14ac:dyDescent="0.55000000000000004">
      <c r="A10543">
        <v>10542</v>
      </c>
      <c r="B10543" s="1" t="s">
        <v>4221</v>
      </c>
      <c r="C10543" s="1" t="s">
        <v>4222</v>
      </c>
      <c r="D10543" s="1" t="s">
        <v>3</v>
      </c>
      <c r="E10543">
        <v>-0.90765098170502601</v>
      </c>
    </row>
    <row r="10544" spans="1:5" x14ac:dyDescent="0.55000000000000004">
      <c r="A10544">
        <v>10543</v>
      </c>
      <c r="B10544" s="1" t="s">
        <v>4221</v>
      </c>
      <c r="C10544" s="1" t="s">
        <v>4222</v>
      </c>
      <c r="D10544" s="1" t="s">
        <v>4</v>
      </c>
      <c r="E10544">
        <v>-0.93233436565250905</v>
      </c>
    </row>
    <row r="10545" spans="1:5" x14ac:dyDescent="0.55000000000000004">
      <c r="A10545">
        <v>10544</v>
      </c>
      <c r="B10545" s="1" t="s">
        <v>4221</v>
      </c>
      <c r="C10545" s="1" t="s">
        <v>4222</v>
      </c>
      <c r="D10545" s="1" t="s">
        <v>5</v>
      </c>
      <c r="E10545">
        <v>-0.87476497298798495</v>
      </c>
    </row>
    <row r="10546" spans="1:5" x14ac:dyDescent="0.55000000000000004">
      <c r="A10546">
        <v>10545</v>
      </c>
      <c r="B10546" s="1" t="s">
        <v>4221</v>
      </c>
      <c r="C10546" s="1" t="s">
        <v>4222</v>
      </c>
      <c r="D10546" s="1" t="s">
        <v>6</v>
      </c>
      <c r="E10546">
        <v>-0.86293434005403302</v>
      </c>
    </row>
    <row r="10547" spans="1:5" x14ac:dyDescent="0.55000000000000004">
      <c r="A10547">
        <v>10546</v>
      </c>
      <c r="B10547" s="1" t="s">
        <v>4223</v>
      </c>
      <c r="C10547" s="1" t="s">
        <v>4224</v>
      </c>
      <c r="D10547" s="1" t="s">
        <v>2</v>
      </c>
      <c r="E10547">
        <v>-0.409607695601929</v>
      </c>
    </row>
    <row r="10548" spans="1:5" x14ac:dyDescent="0.55000000000000004">
      <c r="A10548">
        <v>10547</v>
      </c>
      <c r="B10548" s="1" t="s">
        <v>4223</v>
      </c>
      <c r="C10548" s="1" t="s">
        <v>4224</v>
      </c>
      <c r="D10548" s="1" t="s">
        <v>3</v>
      </c>
      <c r="E10548">
        <v>-0.77449815298770797</v>
      </c>
    </row>
    <row r="10549" spans="1:5" x14ac:dyDescent="0.55000000000000004">
      <c r="A10549">
        <v>10548</v>
      </c>
      <c r="B10549" s="1" t="s">
        <v>4223</v>
      </c>
      <c r="C10549" s="1" t="s">
        <v>4224</v>
      </c>
      <c r="D10549" s="1" t="s">
        <v>4</v>
      </c>
      <c r="E10549">
        <v>-0.654526372659056</v>
      </c>
    </row>
    <row r="10550" spans="1:5" x14ac:dyDescent="0.55000000000000004">
      <c r="A10550">
        <v>10549</v>
      </c>
      <c r="B10550" s="1" t="s">
        <v>4223</v>
      </c>
      <c r="C10550" s="1" t="s">
        <v>4224</v>
      </c>
      <c r="D10550" s="1" t="s">
        <v>5</v>
      </c>
      <c r="E10550">
        <v>-0.73436209263626395</v>
      </c>
    </row>
    <row r="10551" spans="1:5" x14ac:dyDescent="0.55000000000000004">
      <c r="A10551">
        <v>10550</v>
      </c>
      <c r="B10551" s="1" t="s">
        <v>4223</v>
      </c>
      <c r="C10551" s="1" t="s">
        <v>4224</v>
      </c>
      <c r="D10551" s="1" t="s">
        <v>6</v>
      </c>
      <c r="E10551">
        <v>-0.71774427015498798</v>
      </c>
    </row>
    <row r="10552" spans="1:5" x14ac:dyDescent="0.55000000000000004">
      <c r="A10552">
        <v>10551</v>
      </c>
      <c r="B10552" s="1" t="s">
        <v>4225</v>
      </c>
      <c r="C10552" s="1" t="s">
        <v>4226</v>
      </c>
      <c r="D10552" s="1" t="s">
        <v>2</v>
      </c>
      <c r="E10552">
        <v>0.41406356078439099</v>
      </c>
    </row>
    <row r="10553" spans="1:5" x14ac:dyDescent="0.55000000000000004">
      <c r="A10553">
        <v>10552</v>
      </c>
      <c r="B10553" s="1" t="s">
        <v>4225</v>
      </c>
      <c r="C10553" s="1" t="s">
        <v>4226</v>
      </c>
      <c r="D10553" s="1" t="s">
        <v>3</v>
      </c>
      <c r="E10553">
        <v>-0.27999091448601199</v>
      </c>
    </row>
    <row r="10554" spans="1:5" x14ac:dyDescent="0.55000000000000004">
      <c r="A10554">
        <v>10553</v>
      </c>
      <c r="B10554" s="1" t="s">
        <v>4225</v>
      </c>
      <c r="C10554" s="1" t="s">
        <v>4226</v>
      </c>
      <c r="D10554" s="1" t="s">
        <v>4</v>
      </c>
      <c r="E10554">
        <v>-0.26820042414142298</v>
      </c>
    </row>
    <row r="10555" spans="1:5" x14ac:dyDescent="0.55000000000000004">
      <c r="A10555">
        <v>10554</v>
      </c>
      <c r="B10555" s="1" t="s">
        <v>4225</v>
      </c>
      <c r="C10555" s="1" t="s">
        <v>4226</v>
      </c>
      <c r="D10555" s="1" t="s">
        <v>5</v>
      </c>
      <c r="E10555">
        <v>-0.15117916573984899</v>
      </c>
    </row>
    <row r="10556" spans="1:5" x14ac:dyDescent="0.55000000000000004">
      <c r="A10556">
        <v>10555</v>
      </c>
      <c r="B10556" s="1" t="s">
        <v>4225</v>
      </c>
      <c r="C10556" s="1" t="s">
        <v>4226</v>
      </c>
      <c r="D10556" s="1" t="s">
        <v>6</v>
      </c>
      <c r="E10556">
        <v>-0.12772019234562099</v>
      </c>
    </row>
    <row r="10557" spans="1:5" x14ac:dyDescent="0.55000000000000004">
      <c r="A10557">
        <v>10556</v>
      </c>
      <c r="B10557" s="1" t="s">
        <v>4227</v>
      </c>
      <c r="C10557" s="1" t="s">
        <v>4228</v>
      </c>
      <c r="D10557" s="1" t="s">
        <v>2</v>
      </c>
      <c r="E10557">
        <v>1.46043752638475</v>
      </c>
    </row>
    <row r="10558" spans="1:5" x14ac:dyDescent="0.55000000000000004">
      <c r="A10558">
        <v>10557</v>
      </c>
      <c r="B10558" s="1" t="s">
        <v>4227</v>
      </c>
      <c r="C10558" s="1" t="s">
        <v>4228</v>
      </c>
      <c r="D10558" s="1" t="s">
        <v>3</v>
      </c>
      <c r="E10558">
        <v>1.08127619438585</v>
      </c>
    </row>
    <row r="10559" spans="1:5" x14ac:dyDescent="0.55000000000000004">
      <c r="A10559">
        <v>10558</v>
      </c>
      <c r="B10559" s="1" t="s">
        <v>4227</v>
      </c>
      <c r="C10559" s="1" t="s">
        <v>4228</v>
      </c>
      <c r="D10559" s="1" t="s">
        <v>4</v>
      </c>
      <c r="E10559">
        <v>1.07492352159883</v>
      </c>
    </row>
    <row r="10560" spans="1:5" x14ac:dyDescent="0.55000000000000004">
      <c r="A10560">
        <v>10559</v>
      </c>
      <c r="B10560" s="1" t="s">
        <v>4227</v>
      </c>
      <c r="C10560" s="1" t="s">
        <v>4228</v>
      </c>
      <c r="D10560" s="1" t="s">
        <v>5</v>
      </c>
      <c r="E10560">
        <v>1.0360782660810799</v>
      </c>
    </row>
    <row r="10561" spans="1:5" x14ac:dyDescent="0.55000000000000004">
      <c r="A10561">
        <v>10560</v>
      </c>
      <c r="B10561" s="1" t="s">
        <v>4227</v>
      </c>
      <c r="C10561" s="1" t="s">
        <v>4228</v>
      </c>
      <c r="D10561" s="1" t="s">
        <v>6</v>
      </c>
      <c r="E10561">
        <v>1.0889665178899199</v>
      </c>
    </row>
    <row r="10562" spans="1:5" x14ac:dyDescent="0.55000000000000004">
      <c r="A10562">
        <v>10561</v>
      </c>
      <c r="B10562" s="1" t="s">
        <v>4229</v>
      </c>
      <c r="C10562" s="1" t="s">
        <v>4230</v>
      </c>
      <c r="D10562" s="1" t="s">
        <v>2</v>
      </c>
      <c r="E10562">
        <v>-9.9456289360236507E-3</v>
      </c>
    </row>
    <row r="10563" spans="1:5" x14ac:dyDescent="0.55000000000000004">
      <c r="A10563">
        <v>10562</v>
      </c>
      <c r="B10563" s="1" t="s">
        <v>4229</v>
      </c>
      <c r="C10563" s="1" t="s">
        <v>4230</v>
      </c>
      <c r="D10563" s="1" t="s">
        <v>3</v>
      </c>
      <c r="E10563">
        <v>-0.62311441257185296</v>
      </c>
    </row>
    <row r="10564" spans="1:5" x14ac:dyDescent="0.55000000000000004">
      <c r="A10564">
        <v>10563</v>
      </c>
      <c r="B10564" s="1" t="s">
        <v>4229</v>
      </c>
      <c r="C10564" s="1" t="s">
        <v>4230</v>
      </c>
      <c r="D10564" s="1" t="s">
        <v>4</v>
      </c>
      <c r="E10564">
        <v>-0.55991819658923103</v>
      </c>
    </row>
    <row r="10565" spans="1:5" x14ac:dyDescent="0.55000000000000004">
      <c r="A10565">
        <v>10564</v>
      </c>
      <c r="B10565" s="1" t="s">
        <v>4229</v>
      </c>
      <c r="C10565" s="1" t="s">
        <v>4230</v>
      </c>
      <c r="D10565" s="1" t="s">
        <v>5</v>
      </c>
      <c r="E10565">
        <v>-0.64256237024672103</v>
      </c>
    </row>
    <row r="10566" spans="1:5" x14ac:dyDescent="0.55000000000000004">
      <c r="A10566">
        <v>10565</v>
      </c>
      <c r="B10566" s="1" t="s">
        <v>4229</v>
      </c>
      <c r="C10566" s="1" t="s">
        <v>4230</v>
      </c>
      <c r="D10566" s="1" t="s">
        <v>6</v>
      </c>
      <c r="E10566">
        <v>-0.57157430045860103</v>
      </c>
    </row>
    <row r="10567" spans="1:5" x14ac:dyDescent="0.55000000000000004">
      <c r="A10567">
        <v>10566</v>
      </c>
      <c r="B10567" s="1" t="s">
        <v>4231</v>
      </c>
      <c r="C10567" s="1" t="s">
        <v>4232</v>
      </c>
      <c r="D10567" s="1" t="s">
        <v>2</v>
      </c>
      <c r="E10567">
        <v>-0.191339289540983</v>
      </c>
    </row>
    <row r="10568" spans="1:5" x14ac:dyDescent="0.55000000000000004">
      <c r="A10568">
        <v>10567</v>
      </c>
      <c r="B10568" s="1" t="s">
        <v>4231</v>
      </c>
      <c r="C10568" s="1" t="s">
        <v>4232</v>
      </c>
      <c r="D10568" s="1" t="s">
        <v>3</v>
      </c>
      <c r="E10568">
        <v>-0.57728781641147098</v>
      </c>
    </row>
    <row r="10569" spans="1:5" x14ac:dyDescent="0.55000000000000004">
      <c r="A10569">
        <v>10568</v>
      </c>
      <c r="B10569" s="1" t="s">
        <v>4231</v>
      </c>
      <c r="C10569" s="1" t="s">
        <v>4232</v>
      </c>
      <c r="D10569" s="1" t="s">
        <v>4</v>
      </c>
      <c r="E10569">
        <v>-0.46437380369797299</v>
      </c>
    </row>
    <row r="10570" spans="1:5" x14ac:dyDescent="0.55000000000000004">
      <c r="A10570">
        <v>10569</v>
      </c>
      <c r="B10570" s="1" t="s">
        <v>4231</v>
      </c>
      <c r="C10570" s="1" t="s">
        <v>4232</v>
      </c>
      <c r="D10570" s="1" t="s">
        <v>5</v>
      </c>
      <c r="E10570">
        <v>-0.44525489624505199</v>
      </c>
    </row>
    <row r="10571" spans="1:5" x14ac:dyDescent="0.55000000000000004">
      <c r="A10571">
        <v>10570</v>
      </c>
      <c r="B10571" s="1" t="s">
        <v>4231</v>
      </c>
      <c r="C10571" s="1" t="s">
        <v>4232</v>
      </c>
      <c r="D10571" s="1" t="s">
        <v>6</v>
      </c>
      <c r="E10571">
        <v>-0.455831270222256</v>
      </c>
    </row>
    <row r="10572" spans="1:5" x14ac:dyDescent="0.55000000000000004">
      <c r="A10572">
        <v>10571</v>
      </c>
      <c r="B10572" s="1" t="s">
        <v>4233</v>
      </c>
      <c r="C10572" s="1" t="s">
        <v>4234</v>
      </c>
      <c r="D10572" s="1" t="s">
        <v>2</v>
      </c>
      <c r="E10572">
        <v>-0.393258552732692</v>
      </c>
    </row>
    <row r="10573" spans="1:5" x14ac:dyDescent="0.55000000000000004">
      <c r="A10573">
        <v>10572</v>
      </c>
      <c r="B10573" s="1" t="s">
        <v>4233</v>
      </c>
      <c r="C10573" s="1" t="s">
        <v>4234</v>
      </c>
      <c r="D10573" s="1" t="s">
        <v>3</v>
      </c>
      <c r="E10573">
        <v>-0.84780129020700201</v>
      </c>
    </row>
    <row r="10574" spans="1:5" x14ac:dyDescent="0.55000000000000004">
      <c r="A10574">
        <v>10573</v>
      </c>
      <c r="B10574" s="1" t="s">
        <v>4233</v>
      </c>
      <c r="C10574" s="1" t="s">
        <v>4234</v>
      </c>
      <c r="D10574" s="1" t="s">
        <v>4</v>
      </c>
      <c r="E10574">
        <v>-0.80695180994868498</v>
      </c>
    </row>
    <row r="10575" spans="1:5" x14ac:dyDescent="0.55000000000000004">
      <c r="A10575">
        <v>10574</v>
      </c>
      <c r="B10575" s="1" t="s">
        <v>4233</v>
      </c>
      <c r="C10575" s="1" t="s">
        <v>4234</v>
      </c>
      <c r="D10575" s="1" t="s">
        <v>5</v>
      </c>
      <c r="E10575">
        <v>-0.98635536142906099</v>
      </c>
    </row>
    <row r="10576" spans="1:5" x14ac:dyDescent="0.55000000000000004">
      <c r="A10576">
        <v>10575</v>
      </c>
      <c r="B10576" s="1" t="s">
        <v>4233</v>
      </c>
      <c r="C10576" s="1" t="s">
        <v>4234</v>
      </c>
      <c r="D10576" s="1" t="s">
        <v>6</v>
      </c>
      <c r="E10576">
        <v>-0.91727847531151496</v>
      </c>
    </row>
    <row r="10577" spans="1:5" x14ac:dyDescent="0.55000000000000004">
      <c r="A10577">
        <v>10576</v>
      </c>
      <c r="B10577" s="1" t="s">
        <v>4235</v>
      </c>
      <c r="C10577" s="1" t="s">
        <v>4236</v>
      </c>
      <c r="D10577" s="1" t="s">
        <v>2</v>
      </c>
      <c r="E10577">
        <v>-0.60396187510271404</v>
      </c>
    </row>
    <row r="10578" spans="1:5" x14ac:dyDescent="0.55000000000000004">
      <c r="A10578">
        <v>10577</v>
      </c>
      <c r="B10578" s="1" t="s">
        <v>4235</v>
      </c>
      <c r="C10578" s="1" t="s">
        <v>4236</v>
      </c>
      <c r="D10578" s="1" t="s">
        <v>3</v>
      </c>
      <c r="E10578">
        <v>-0.74256800806922596</v>
      </c>
    </row>
    <row r="10579" spans="1:5" x14ac:dyDescent="0.55000000000000004">
      <c r="A10579">
        <v>10578</v>
      </c>
      <c r="B10579" s="1" t="s">
        <v>4235</v>
      </c>
      <c r="C10579" s="1" t="s">
        <v>4236</v>
      </c>
      <c r="D10579" s="1" t="s">
        <v>4</v>
      </c>
      <c r="E10579">
        <v>-0.76245197749772597</v>
      </c>
    </row>
    <row r="10580" spans="1:5" x14ac:dyDescent="0.55000000000000004">
      <c r="A10580">
        <v>10579</v>
      </c>
      <c r="B10580" s="1" t="s">
        <v>4235</v>
      </c>
      <c r="C10580" s="1" t="s">
        <v>4236</v>
      </c>
      <c r="D10580" s="1" t="s">
        <v>5</v>
      </c>
      <c r="E10580">
        <v>-0.743598507008423</v>
      </c>
    </row>
    <row r="10581" spans="1:5" x14ac:dyDescent="0.55000000000000004">
      <c r="A10581">
        <v>10580</v>
      </c>
      <c r="B10581" s="1" t="s">
        <v>4235</v>
      </c>
      <c r="C10581" s="1" t="s">
        <v>4236</v>
      </c>
      <c r="D10581" s="1" t="s">
        <v>6</v>
      </c>
      <c r="E10581">
        <v>-0.73852809297139799</v>
      </c>
    </row>
    <row r="10582" spans="1:5" x14ac:dyDescent="0.55000000000000004">
      <c r="A10582">
        <v>10581</v>
      </c>
      <c r="B10582" s="1" t="s">
        <v>4237</v>
      </c>
      <c r="C10582" s="1" t="s">
        <v>4238</v>
      </c>
      <c r="D10582" s="1" t="s">
        <v>2</v>
      </c>
      <c r="E10582">
        <v>-0.47050299256577199</v>
      </c>
    </row>
    <row r="10583" spans="1:5" x14ac:dyDescent="0.55000000000000004">
      <c r="A10583">
        <v>10582</v>
      </c>
      <c r="B10583" s="1" t="s">
        <v>4237</v>
      </c>
      <c r="C10583" s="1" t="s">
        <v>4238</v>
      </c>
      <c r="D10583" s="1" t="s">
        <v>3</v>
      </c>
      <c r="E10583">
        <v>-0.80252161615681294</v>
      </c>
    </row>
    <row r="10584" spans="1:5" x14ac:dyDescent="0.55000000000000004">
      <c r="A10584">
        <v>10583</v>
      </c>
      <c r="B10584" s="1" t="s">
        <v>4237</v>
      </c>
      <c r="C10584" s="1" t="s">
        <v>4238</v>
      </c>
      <c r="D10584" s="1" t="s">
        <v>4</v>
      </c>
      <c r="E10584">
        <v>-0.70407297461225604</v>
      </c>
    </row>
    <row r="10585" spans="1:5" x14ac:dyDescent="0.55000000000000004">
      <c r="A10585">
        <v>10584</v>
      </c>
      <c r="B10585" s="1" t="s">
        <v>4237</v>
      </c>
      <c r="C10585" s="1" t="s">
        <v>4238</v>
      </c>
      <c r="D10585" s="1" t="s">
        <v>5</v>
      </c>
      <c r="E10585">
        <v>-0.76234620779701001</v>
      </c>
    </row>
    <row r="10586" spans="1:5" x14ac:dyDescent="0.55000000000000004">
      <c r="A10586">
        <v>10585</v>
      </c>
      <c r="B10586" s="1" t="s">
        <v>4237</v>
      </c>
      <c r="C10586" s="1" t="s">
        <v>4238</v>
      </c>
      <c r="D10586" s="1" t="s">
        <v>6</v>
      </c>
      <c r="E10586">
        <v>-0.75681248883072605</v>
      </c>
    </row>
    <row r="10587" spans="1:5" x14ac:dyDescent="0.55000000000000004">
      <c r="A10587">
        <v>10586</v>
      </c>
      <c r="B10587" s="1" t="s">
        <v>4239</v>
      </c>
      <c r="C10587" s="1" t="s">
        <v>4240</v>
      </c>
      <c r="D10587" s="1" t="s">
        <v>2</v>
      </c>
      <c r="E10587">
        <v>-0.30411678726982</v>
      </c>
    </row>
    <row r="10588" spans="1:5" x14ac:dyDescent="0.55000000000000004">
      <c r="A10588">
        <v>10587</v>
      </c>
      <c r="B10588" s="1" t="s">
        <v>4239</v>
      </c>
      <c r="C10588" s="1" t="s">
        <v>4240</v>
      </c>
      <c r="D10588" s="1" t="s">
        <v>3</v>
      </c>
      <c r="E10588">
        <v>-0.75705043324763199</v>
      </c>
    </row>
    <row r="10589" spans="1:5" x14ac:dyDescent="0.55000000000000004">
      <c r="A10589">
        <v>10588</v>
      </c>
      <c r="B10589" s="1" t="s">
        <v>4239</v>
      </c>
      <c r="C10589" s="1" t="s">
        <v>4240</v>
      </c>
      <c r="D10589" s="1" t="s">
        <v>4</v>
      </c>
      <c r="E10589">
        <v>-0.63061424416103096</v>
      </c>
    </row>
    <row r="10590" spans="1:5" x14ac:dyDescent="0.55000000000000004">
      <c r="A10590">
        <v>10589</v>
      </c>
      <c r="B10590" s="1" t="s">
        <v>4239</v>
      </c>
      <c r="C10590" s="1" t="s">
        <v>4240</v>
      </c>
      <c r="D10590" s="1" t="s">
        <v>5</v>
      </c>
      <c r="E10590">
        <v>-0.68852348201555202</v>
      </c>
    </row>
    <row r="10591" spans="1:5" x14ac:dyDescent="0.55000000000000004">
      <c r="A10591">
        <v>10590</v>
      </c>
      <c r="B10591" s="1" t="s">
        <v>4239</v>
      </c>
      <c r="C10591" s="1" t="s">
        <v>4240</v>
      </c>
      <c r="D10591" s="1" t="s">
        <v>6</v>
      </c>
      <c r="E10591">
        <v>-0.61413688021344404</v>
      </c>
    </row>
    <row r="10592" spans="1:5" x14ac:dyDescent="0.55000000000000004">
      <c r="A10592">
        <v>10591</v>
      </c>
      <c r="B10592" s="1" t="s">
        <v>4241</v>
      </c>
      <c r="C10592" s="1" t="s">
        <v>4242</v>
      </c>
      <c r="D10592" s="1" t="s">
        <v>2</v>
      </c>
      <c r="E10592">
        <v>-0.39350029374044099</v>
      </c>
    </row>
    <row r="10593" spans="1:5" x14ac:dyDescent="0.55000000000000004">
      <c r="A10593">
        <v>10592</v>
      </c>
      <c r="B10593" s="1" t="s">
        <v>4241</v>
      </c>
      <c r="C10593" s="1" t="s">
        <v>4242</v>
      </c>
      <c r="D10593" s="1" t="s">
        <v>3</v>
      </c>
      <c r="E10593">
        <v>-0.687458509074795</v>
      </c>
    </row>
    <row r="10594" spans="1:5" x14ac:dyDescent="0.55000000000000004">
      <c r="A10594">
        <v>10593</v>
      </c>
      <c r="B10594" s="1" t="s">
        <v>4241</v>
      </c>
      <c r="C10594" s="1" t="s">
        <v>4242</v>
      </c>
      <c r="D10594" s="1" t="s">
        <v>4</v>
      </c>
      <c r="E10594">
        <v>-0.72204430397272901</v>
      </c>
    </row>
    <row r="10595" spans="1:5" x14ac:dyDescent="0.55000000000000004">
      <c r="A10595">
        <v>10594</v>
      </c>
      <c r="B10595" s="1" t="s">
        <v>4241</v>
      </c>
      <c r="C10595" s="1" t="s">
        <v>4242</v>
      </c>
      <c r="D10595" s="1" t="s">
        <v>5</v>
      </c>
      <c r="E10595">
        <v>-0.70583830271466996</v>
      </c>
    </row>
    <row r="10596" spans="1:5" x14ac:dyDescent="0.55000000000000004">
      <c r="A10596">
        <v>10595</v>
      </c>
      <c r="B10596" s="1" t="s">
        <v>4241</v>
      </c>
      <c r="C10596" s="1" t="s">
        <v>4242</v>
      </c>
      <c r="D10596" s="1" t="s">
        <v>6</v>
      </c>
      <c r="E10596">
        <v>-0.71224599499858199</v>
      </c>
    </row>
    <row r="10597" spans="1:5" x14ac:dyDescent="0.55000000000000004">
      <c r="A10597">
        <v>10596</v>
      </c>
      <c r="B10597" s="1" t="s">
        <v>4243</v>
      </c>
      <c r="C10597" s="1" t="s">
        <v>4244</v>
      </c>
      <c r="D10597" s="1" t="s">
        <v>2</v>
      </c>
      <c r="E10597">
        <v>-0.229872056871359</v>
      </c>
    </row>
    <row r="10598" spans="1:5" x14ac:dyDescent="0.55000000000000004">
      <c r="A10598">
        <v>10597</v>
      </c>
      <c r="B10598" s="1" t="s">
        <v>4243</v>
      </c>
      <c r="C10598" s="1" t="s">
        <v>4244</v>
      </c>
      <c r="D10598" s="1" t="s">
        <v>3</v>
      </c>
      <c r="E10598">
        <v>-0.53653982460788296</v>
      </c>
    </row>
    <row r="10599" spans="1:5" x14ac:dyDescent="0.55000000000000004">
      <c r="A10599">
        <v>10598</v>
      </c>
      <c r="B10599" s="1" t="s">
        <v>4243</v>
      </c>
      <c r="C10599" s="1" t="s">
        <v>4244</v>
      </c>
      <c r="D10599" s="1" t="s">
        <v>4</v>
      </c>
      <c r="E10599">
        <v>-0.36920352802013701</v>
      </c>
    </row>
    <row r="10600" spans="1:5" x14ac:dyDescent="0.55000000000000004">
      <c r="A10600">
        <v>10599</v>
      </c>
      <c r="B10600" s="1" t="s">
        <v>4243</v>
      </c>
      <c r="C10600" s="1" t="s">
        <v>4244</v>
      </c>
      <c r="D10600" s="1" t="s">
        <v>5</v>
      </c>
      <c r="E10600">
        <v>-0.50538123664293699</v>
      </c>
    </row>
    <row r="10601" spans="1:5" x14ac:dyDescent="0.55000000000000004">
      <c r="A10601">
        <v>10600</v>
      </c>
      <c r="B10601" s="1" t="s">
        <v>4243</v>
      </c>
      <c r="C10601" s="1" t="s">
        <v>4244</v>
      </c>
      <c r="D10601" s="1" t="s">
        <v>6</v>
      </c>
      <c r="E10601">
        <v>-0.40996724089210501</v>
      </c>
    </row>
    <row r="10602" spans="1:5" x14ac:dyDescent="0.55000000000000004">
      <c r="A10602">
        <v>10601</v>
      </c>
      <c r="B10602" s="1" t="s">
        <v>4245</v>
      </c>
      <c r="C10602" s="1" t="s">
        <v>4246</v>
      </c>
      <c r="D10602" s="1" t="s">
        <v>2</v>
      </c>
      <c r="E10602">
        <v>-0.69959900969205302</v>
      </c>
    </row>
    <row r="10603" spans="1:5" x14ac:dyDescent="0.55000000000000004">
      <c r="A10603">
        <v>10602</v>
      </c>
      <c r="B10603" s="1" t="s">
        <v>4245</v>
      </c>
      <c r="C10603" s="1" t="s">
        <v>4246</v>
      </c>
      <c r="D10603" s="1" t="s">
        <v>3</v>
      </c>
      <c r="E10603">
        <v>-1.06948631365208</v>
      </c>
    </row>
    <row r="10604" spans="1:5" x14ac:dyDescent="0.55000000000000004">
      <c r="A10604">
        <v>10603</v>
      </c>
      <c r="B10604" s="1" t="s">
        <v>4245</v>
      </c>
      <c r="C10604" s="1" t="s">
        <v>4246</v>
      </c>
      <c r="D10604" s="1" t="s">
        <v>4</v>
      </c>
      <c r="E10604">
        <v>-0.956021918867903</v>
      </c>
    </row>
    <row r="10605" spans="1:5" x14ac:dyDescent="0.55000000000000004">
      <c r="A10605">
        <v>10604</v>
      </c>
      <c r="B10605" s="1" t="s">
        <v>4245</v>
      </c>
      <c r="C10605" s="1" t="s">
        <v>4246</v>
      </c>
      <c r="D10605" s="1" t="s">
        <v>5</v>
      </c>
      <c r="E10605">
        <v>-1.04995883357757</v>
      </c>
    </row>
    <row r="10606" spans="1:5" x14ac:dyDescent="0.55000000000000004">
      <c r="A10606">
        <v>10605</v>
      </c>
      <c r="B10606" s="1" t="s">
        <v>4245</v>
      </c>
      <c r="C10606" s="1" t="s">
        <v>4246</v>
      </c>
      <c r="D10606" s="1" t="s">
        <v>6</v>
      </c>
      <c r="E10606">
        <v>-1.05963424127908</v>
      </c>
    </row>
    <row r="10607" spans="1:5" x14ac:dyDescent="0.55000000000000004">
      <c r="A10607">
        <v>10606</v>
      </c>
      <c r="B10607" s="1" t="s">
        <v>4247</v>
      </c>
      <c r="C10607" s="1" t="s">
        <v>4248</v>
      </c>
      <c r="D10607" s="1" t="s">
        <v>2</v>
      </c>
      <c r="E10607">
        <v>-0.66996325377195598</v>
      </c>
    </row>
    <row r="10608" spans="1:5" x14ac:dyDescent="0.55000000000000004">
      <c r="A10608">
        <v>10607</v>
      </c>
      <c r="B10608" s="1" t="s">
        <v>4247</v>
      </c>
      <c r="C10608" s="1" t="s">
        <v>4248</v>
      </c>
      <c r="D10608" s="1" t="s">
        <v>3</v>
      </c>
      <c r="E10608">
        <v>-0.78038599740597903</v>
      </c>
    </row>
    <row r="10609" spans="1:5" x14ac:dyDescent="0.55000000000000004">
      <c r="A10609">
        <v>10608</v>
      </c>
      <c r="B10609" s="1" t="s">
        <v>4247</v>
      </c>
      <c r="C10609" s="1" t="s">
        <v>4248</v>
      </c>
      <c r="D10609" s="1" t="s">
        <v>4</v>
      </c>
      <c r="E10609">
        <v>-0.76641793575716199</v>
      </c>
    </row>
    <row r="10610" spans="1:5" x14ac:dyDescent="0.55000000000000004">
      <c r="A10610">
        <v>10609</v>
      </c>
      <c r="B10610" s="1" t="s">
        <v>4247</v>
      </c>
      <c r="C10610" s="1" t="s">
        <v>4248</v>
      </c>
      <c r="D10610" s="1" t="s">
        <v>5</v>
      </c>
      <c r="E10610">
        <v>-0.72471701997083104</v>
      </c>
    </row>
    <row r="10611" spans="1:5" x14ac:dyDescent="0.55000000000000004">
      <c r="A10611">
        <v>10610</v>
      </c>
      <c r="B10611" s="1" t="s">
        <v>4247</v>
      </c>
      <c r="C10611" s="1" t="s">
        <v>4248</v>
      </c>
      <c r="D10611" s="1" t="s">
        <v>6</v>
      </c>
      <c r="E10611">
        <v>-0.80289629518737604</v>
      </c>
    </row>
    <row r="10612" spans="1:5" x14ac:dyDescent="0.55000000000000004">
      <c r="A10612">
        <v>10611</v>
      </c>
      <c r="B10612" s="1" t="s">
        <v>4249</v>
      </c>
      <c r="C10612" s="1" t="s">
        <v>4250</v>
      </c>
      <c r="D10612" s="1" t="s">
        <v>2</v>
      </c>
      <c r="E10612">
        <v>0.62691184053677895</v>
      </c>
    </row>
    <row r="10613" spans="1:5" x14ac:dyDescent="0.55000000000000004">
      <c r="A10613">
        <v>10612</v>
      </c>
      <c r="B10613" s="1" t="s">
        <v>4249</v>
      </c>
      <c r="C10613" s="1" t="s">
        <v>4250</v>
      </c>
      <c r="D10613" s="1" t="s">
        <v>3</v>
      </c>
      <c r="E10613">
        <v>3.4791636395374602E-2</v>
      </c>
    </row>
    <row r="10614" spans="1:5" x14ac:dyDescent="0.55000000000000004">
      <c r="A10614">
        <v>10613</v>
      </c>
      <c r="B10614" s="1" t="s">
        <v>4249</v>
      </c>
      <c r="C10614" s="1" t="s">
        <v>4250</v>
      </c>
      <c r="D10614" s="1" t="s">
        <v>4</v>
      </c>
      <c r="E10614">
        <v>9.1363159935649405E-2</v>
      </c>
    </row>
    <row r="10615" spans="1:5" x14ac:dyDescent="0.55000000000000004">
      <c r="A10615">
        <v>10614</v>
      </c>
      <c r="B10615" s="1" t="s">
        <v>4249</v>
      </c>
      <c r="C10615" s="1" t="s">
        <v>4250</v>
      </c>
      <c r="D10615" s="1" t="s">
        <v>5</v>
      </c>
      <c r="E10615">
        <v>0.212662726529358</v>
      </c>
    </row>
    <row r="10616" spans="1:5" x14ac:dyDescent="0.55000000000000004">
      <c r="A10616">
        <v>10615</v>
      </c>
      <c r="B10616" s="1" t="s">
        <v>4249</v>
      </c>
      <c r="C10616" s="1" t="s">
        <v>4250</v>
      </c>
      <c r="D10616" s="1" t="s">
        <v>6</v>
      </c>
      <c r="E10616">
        <v>0.201090789645717</v>
      </c>
    </row>
    <row r="10617" spans="1:5" x14ac:dyDescent="0.55000000000000004">
      <c r="A10617">
        <v>10616</v>
      </c>
      <c r="B10617" s="1" t="s">
        <v>4251</v>
      </c>
      <c r="C10617" s="1" t="s">
        <v>4252</v>
      </c>
      <c r="D10617" s="1" t="s">
        <v>2</v>
      </c>
      <c r="E10617">
        <v>-0.52897867452168501</v>
      </c>
    </row>
    <row r="10618" spans="1:5" x14ac:dyDescent="0.55000000000000004">
      <c r="A10618">
        <v>10617</v>
      </c>
      <c r="B10618" s="1" t="s">
        <v>4251</v>
      </c>
      <c r="C10618" s="1" t="s">
        <v>4252</v>
      </c>
      <c r="D10618" s="1" t="s">
        <v>3</v>
      </c>
      <c r="E10618">
        <v>-0.84481473455636202</v>
      </c>
    </row>
    <row r="10619" spans="1:5" x14ac:dyDescent="0.55000000000000004">
      <c r="A10619">
        <v>10618</v>
      </c>
      <c r="B10619" s="1" t="s">
        <v>4251</v>
      </c>
      <c r="C10619" s="1" t="s">
        <v>4252</v>
      </c>
      <c r="D10619" s="1" t="s">
        <v>4</v>
      </c>
      <c r="E10619">
        <v>-0.64108279955893699</v>
      </c>
    </row>
    <row r="10620" spans="1:5" x14ac:dyDescent="0.55000000000000004">
      <c r="A10620">
        <v>10619</v>
      </c>
      <c r="B10620" s="1" t="s">
        <v>4251</v>
      </c>
      <c r="C10620" s="1" t="s">
        <v>4252</v>
      </c>
      <c r="D10620" s="1" t="s">
        <v>5</v>
      </c>
      <c r="E10620">
        <v>-0.77044593452271903</v>
      </c>
    </row>
    <row r="10621" spans="1:5" x14ac:dyDescent="0.55000000000000004">
      <c r="A10621">
        <v>10620</v>
      </c>
      <c r="B10621" s="1" t="s">
        <v>4251</v>
      </c>
      <c r="C10621" s="1" t="s">
        <v>4252</v>
      </c>
      <c r="D10621" s="1" t="s">
        <v>6</v>
      </c>
      <c r="E10621">
        <v>-0.69432835099582102</v>
      </c>
    </row>
    <row r="10622" spans="1:5" x14ac:dyDescent="0.55000000000000004">
      <c r="A10622">
        <v>10621</v>
      </c>
      <c r="B10622" s="1" t="s">
        <v>4253</v>
      </c>
      <c r="C10622" s="1" t="s">
        <v>4254</v>
      </c>
      <c r="D10622" s="1" t="s">
        <v>2</v>
      </c>
      <c r="E10622">
        <v>1.45953730409939</v>
      </c>
    </row>
    <row r="10623" spans="1:5" x14ac:dyDescent="0.55000000000000004">
      <c r="A10623">
        <v>10622</v>
      </c>
      <c r="B10623" s="1" t="s">
        <v>4253</v>
      </c>
      <c r="C10623" s="1" t="s">
        <v>4254</v>
      </c>
      <c r="D10623" s="1" t="s">
        <v>3</v>
      </c>
      <c r="E10623">
        <v>1.09077586812297</v>
      </c>
    </row>
    <row r="10624" spans="1:5" x14ac:dyDescent="0.55000000000000004">
      <c r="A10624">
        <v>10623</v>
      </c>
      <c r="B10624" s="1" t="s">
        <v>4253</v>
      </c>
      <c r="C10624" s="1" t="s">
        <v>4254</v>
      </c>
      <c r="D10624" s="1" t="s">
        <v>4</v>
      </c>
      <c r="E10624">
        <v>1.3132467408650801</v>
      </c>
    </row>
    <row r="10625" spans="1:5" x14ac:dyDescent="0.55000000000000004">
      <c r="A10625">
        <v>10624</v>
      </c>
      <c r="B10625" s="1" t="s">
        <v>4253</v>
      </c>
      <c r="C10625" s="1" t="s">
        <v>4254</v>
      </c>
      <c r="D10625" s="1" t="s">
        <v>5</v>
      </c>
      <c r="E10625">
        <v>1.1940754451746001</v>
      </c>
    </row>
    <row r="10626" spans="1:5" x14ac:dyDescent="0.55000000000000004">
      <c r="A10626">
        <v>10625</v>
      </c>
      <c r="B10626" s="1" t="s">
        <v>4253</v>
      </c>
      <c r="C10626" s="1" t="s">
        <v>4254</v>
      </c>
      <c r="D10626" s="1" t="s">
        <v>6</v>
      </c>
      <c r="E10626">
        <v>1.30647750832413</v>
      </c>
    </row>
    <row r="10627" spans="1:5" x14ac:dyDescent="0.55000000000000004">
      <c r="A10627">
        <v>10626</v>
      </c>
      <c r="B10627" s="1" t="s">
        <v>4255</v>
      </c>
      <c r="C10627" s="1" t="s">
        <v>4256</v>
      </c>
      <c r="D10627" s="1" t="s">
        <v>2</v>
      </c>
      <c r="E10627">
        <v>0.11965476026929101</v>
      </c>
    </row>
    <row r="10628" spans="1:5" x14ac:dyDescent="0.55000000000000004">
      <c r="A10628">
        <v>10627</v>
      </c>
      <c r="B10628" s="1" t="s">
        <v>4255</v>
      </c>
      <c r="C10628" s="1" t="s">
        <v>4256</v>
      </c>
      <c r="D10628" s="1" t="s">
        <v>3</v>
      </c>
      <c r="E10628">
        <v>-0.426022533273551</v>
      </c>
    </row>
    <row r="10629" spans="1:5" x14ac:dyDescent="0.55000000000000004">
      <c r="A10629">
        <v>10628</v>
      </c>
      <c r="B10629" s="1" t="s">
        <v>4255</v>
      </c>
      <c r="C10629" s="1" t="s">
        <v>4256</v>
      </c>
      <c r="D10629" s="1" t="s">
        <v>4</v>
      </c>
      <c r="E10629">
        <v>-0.32830269389295003</v>
      </c>
    </row>
    <row r="10630" spans="1:5" x14ac:dyDescent="0.55000000000000004">
      <c r="A10630">
        <v>10629</v>
      </c>
      <c r="B10630" s="1" t="s">
        <v>4255</v>
      </c>
      <c r="C10630" s="1" t="s">
        <v>4256</v>
      </c>
      <c r="D10630" s="1" t="s">
        <v>5</v>
      </c>
      <c r="E10630">
        <v>-0.21601437353847</v>
      </c>
    </row>
    <row r="10631" spans="1:5" x14ac:dyDescent="0.55000000000000004">
      <c r="A10631">
        <v>10630</v>
      </c>
      <c r="B10631" s="1" t="s">
        <v>4255</v>
      </c>
      <c r="C10631" s="1" t="s">
        <v>4256</v>
      </c>
      <c r="D10631" s="1" t="s">
        <v>6</v>
      </c>
      <c r="E10631">
        <v>-0.21175505560094901</v>
      </c>
    </row>
    <row r="10632" spans="1:5" x14ac:dyDescent="0.55000000000000004">
      <c r="A10632">
        <v>10631</v>
      </c>
      <c r="B10632" s="1" t="s">
        <v>4257</v>
      </c>
      <c r="C10632" s="1" t="s">
        <v>4258</v>
      </c>
      <c r="D10632" s="1" t="s">
        <v>2</v>
      </c>
      <c r="E10632">
        <v>-8.1979983686720201E-2</v>
      </c>
    </row>
    <row r="10633" spans="1:5" x14ac:dyDescent="0.55000000000000004">
      <c r="A10633">
        <v>10632</v>
      </c>
      <c r="B10633" s="1" t="s">
        <v>4257</v>
      </c>
      <c r="C10633" s="1" t="s">
        <v>4258</v>
      </c>
      <c r="D10633" s="1" t="s">
        <v>3</v>
      </c>
      <c r="E10633">
        <v>-0.50133729782549896</v>
      </c>
    </row>
    <row r="10634" spans="1:5" x14ac:dyDescent="0.55000000000000004">
      <c r="A10634">
        <v>10633</v>
      </c>
      <c r="B10634" s="1" t="s">
        <v>4257</v>
      </c>
      <c r="C10634" s="1" t="s">
        <v>4258</v>
      </c>
      <c r="D10634" s="1" t="s">
        <v>4</v>
      </c>
      <c r="E10634">
        <v>-0.479782107551605</v>
      </c>
    </row>
    <row r="10635" spans="1:5" x14ac:dyDescent="0.55000000000000004">
      <c r="A10635">
        <v>10634</v>
      </c>
      <c r="B10635" s="1" t="s">
        <v>4257</v>
      </c>
      <c r="C10635" s="1" t="s">
        <v>4258</v>
      </c>
      <c r="D10635" s="1" t="s">
        <v>5</v>
      </c>
      <c r="E10635">
        <v>-0.54129390903845898</v>
      </c>
    </row>
    <row r="10636" spans="1:5" x14ac:dyDescent="0.55000000000000004">
      <c r="A10636">
        <v>10635</v>
      </c>
      <c r="B10636" s="1" t="s">
        <v>4257</v>
      </c>
      <c r="C10636" s="1" t="s">
        <v>4258</v>
      </c>
      <c r="D10636" s="1" t="s">
        <v>6</v>
      </c>
      <c r="E10636">
        <v>-0.53815880864258603</v>
      </c>
    </row>
    <row r="10637" spans="1:5" x14ac:dyDescent="0.55000000000000004">
      <c r="A10637">
        <v>10636</v>
      </c>
      <c r="B10637" s="1" t="s">
        <v>4259</v>
      </c>
      <c r="C10637" s="1" t="s">
        <v>4260</v>
      </c>
      <c r="D10637" s="1" t="s">
        <v>2</v>
      </c>
      <c r="E10637">
        <v>1.9359853183254201</v>
      </c>
    </row>
    <row r="10638" spans="1:5" x14ac:dyDescent="0.55000000000000004">
      <c r="A10638">
        <v>10637</v>
      </c>
      <c r="B10638" s="1" t="s">
        <v>4259</v>
      </c>
      <c r="C10638" s="1" t="s">
        <v>4260</v>
      </c>
      <c r="D10638" s="1" t="s">
        <v>3</v>
      </c>
      <c r="E10638">
        <v>1.4660947507172399</v>
      </c>
    </row>
    <row r="10639" spans="1:5" x14ac:dyDescent="0.55000000000000004">
      <c r="A10639">
        <v>10638</v>
      </c>
      <c r="B10639" s="1" t="s">
        <v>4259</v>
      </c>
      <c r="C10639" s="1" t="s">
        <v>4260</v>
      </c>
      <c r="D10639" s="1" t="s">
        <v>4</v>
      </c>
      <c r="E10639">
        <v>1.55411214494408</v>
      </c>
    </row>
    <row r="10640" spans="1:5" x14ac:dyDescent="0.55000000000000004">
      <c r="A10640">
        <v>10639</v>
      </c>
      <c r="B10640" s="1" t="s">
        <v>4259</v>
      </c>
      <c r="C10640" s="1" t="s">
        <v>4260</v>
      </c>
      <c r="D10640" s="1" t="s">
        <v>5</v>
      </c>
      <c r="E10640">
        <v>1.82984807439396</v>
      </c>
    </row>
    <row r="10641" spans="1:5" x14ac:dyDescent="0.55000000000000004">
      <c r="A10641">
        <v>10640</v>
      </c>
      <c r="B10641" s="1" t="s">
        <v>4259</v>
      </c>
      <c r="C10641" s="1" t="s">
        <v>4260</v>
      </c>
      <c r="D10641" s="1" t="s">
        <v>6</v>
      </c>
      <c r="E10641">
        <v>1.78876724930891</v>
      </c>
    </row>
    <row r="10642" spans="1:5" x14ac:dyDescent="0.55000000000000004">
      <c r="A10642">
        <v>10641</v>
      </c>
      <c r="B10642" s="1" t="s">
        <v>4261</v>
      </c>
      <c r="C10642" s="1" t="s">
        <v>4262</v>
      </c>
      <c r="D10642" s="1" t="s">
        <v>2</v>
      </c>
      <c r="E10642">
        <v>0.81333034751071498</v>
      </c>
    </row>
    <row r="10643" spans="1:5" x14ac:dyDescent="0.55000000000000004">
      <c r="A10643">
        <v>10642</v>
      </c>
      <c r="B10643" s="1" t="s">
        <v>4261</v>
      </c>
      <c r="C10643" s="1" t="s">
        <v>4262</v>
      </c>
      <c r="D10643" s="1" t="s">
        <v>3</v>
      </c>
      <c r="E10643">
        <v>0.18337470838799</v>
      </c>
    </row>
    <row r="10644" spans="1:5" x14ac:dyDescent="0.55000000000000004">
      <c r="A10644">
        <v>10643</v>
      </c>
      <c r="B10644" s="1" t="s">
        <v>4261</v>
      </c>
      <c r="C10644" s="1" t="s">
        <v>4262</v>
      </c>
      <c r="D10644" s="1" t="s">
        <v>4</v>
      </c>
      <c r="E10644">
        <v>0.37810286617997502</v>
      </c>
    </row>
    <row r="10645" spans="1:5" x14ac:dyDescent="0.55000000000000004">
      <c r="A10645">
        <v>10644</v>
      </c>
      <c r="B10645" s="1" t="s">
        <v>4261</v>
      </c>
      <c r="C10645" s="1" t="s">
        <v>4262</v>
      </c>
      <c r="D10645" s="1" t="s">
        <v>5</v>
      </c>
      <c r="E10645">
        <v>0.37684159623275998</v>
      </c>
    </row>
    <row r="10646" spans="1:5" x14ac:dyDescent="0.55000000000000004">
      <c r="A10646">
        <v>10645</v>
      </c>
      <c r="B10646" s="1" t="s">
        <v>4261</v>
      </c>
      <c r="C10646" s="1" t="s">
        <v>4262</v>
      </c>
      <c r="D10646" s="1" t="s">
        <v>6</v>
      </c>
      <c r="E10646">
        <v>0.47726276615456598</v>
      </c>
    </row>
    <row r="10647" spans="1:5" x14ac:dyDescent="0.55000000000000004">
      <c r="A10647">
        <v>10646</v>
      </c>
      <c r="B10647" s="1" t="s">
        <v>4263</v>
      </c>
      <c r="C10647" s="1" t="s">
        <v>4264</v>
      </c>
      <c r="D10647" s="1" t="s">
        <v>2</v>
      </c>
      <c r="E10647">
        <v>0.207987650647669</v>
      </c>
    </row>
    <row r="10648" spans="1:5" x14ac:dyDescent="0.55000000000000004">
      <c r="A10648">
        <v>10647</v>
      </c>
      <c r="B10648" s="1" t="s">
        <v>4263</v>
      </c>
      <c r="C10648" s="1" t="s">
        <v>4264</v>
      </c>
      <c r="D10648" s="1" t="s">
        <v>3</v>
      </c>
      <c r="E10648">
        <v>-0.44808990720532599</v>
      </c>
    </row>
    <row r="10649" spans="1:5" x14ac:dyDescent="0.55000000000000004">
      <c r="A10649">
        <v>10648</v>
      </c>
      <c r="B10649" s="1" t="s">
        <v>4263</v>
      </c>
      <c r="C10649" s="1" t="s">
        <v>4264</v>
      </c>
      <c r="D10649" s="1" t="s">
        <v>4</v>
      </c>
      <c r="E10649">
        <v>-0.379157270577061</v>
      </c>
    </row>
    <row r="10650" spans="1:5" x14ac:dyDescent="0.55000000000000004">
      <c r="A10650">
        <v>10649</v>
      </c>
      <c r="B10650" s="1" t="s">
        <v>4263</v>
      </c>
      <c r="C10650" s="1" t="s">
        <v>4264</v>
      </c>
      <c r="D10650" s="1" t="s">
        <v>5</v>
      </c>
      <c r="E10650">
        <v>-0.67618943874600601</v>
      </c>
    </row>
    <row r="10651" spans="1:5" x14ac:dyDescent="0.55000000000000004">
      <c r="A10651">
        <v>10650</v>
      </c>
      <c r="B10651" s="1" t="s">
        <v>4263</v>
      </c>
      <c r="C10651" s="1" t="s">
        <v>4264</v>
      </c>
      <c r="D10651" s="1" t="s">
        <v>6</v>
      </c>
      <c r="E10651">
        <v>-0.50273135186250795</v>
      </c>
    </row>
    <row r="10652" spans="1:5" x14ac:dyDescent="0.55000000000000004">
      <c r="A10652">
        <v>10651</v>
      </c>
      <c r="B10652" s="1" t="s">
        <v>4265</v>
      </c>
      <c r="C10652" s="1" t="s">
        <v>4266</v>
      </c>
      <c r="D10652" s="1" t="s">
        <v>2</v>
      </c>
      <c r="E10652">
        <v>0.141804719315751</v>
      </c>
    </row>
    <row r="10653" spans="1:5" x14ac:dyDescent="0.55000000000000004">
      <c r="A10653">
        <v>10652</v>
      </c>
      <c r="B10653" s="1" t="s">
        <v>4265</v>
      </c>
      <c r="C10653" s="1" t="s">
        <v>4266</v>
      </c>
      <c r="D10653" s="1" t="s">
        <v>3</v>
      </c>
      <c r="E10653">
        <v>-0.34794061988546399</v>
      </c>
    </row>
    <row r="10654" spans="1:5" x14ac:dyDescent="0.55000000000000004">
      <c r="A10654">
        <v>10653</v>
      </c>
      <c r="B10654" s="1" t="s">
        <v>4265</v>
      </c>
      <c r="C10654" s="1" t="s">
        <v>4266</v>
      </c>
      <c r="D10654" s="1" t="s">
        <v>4</v>
      </c>
      <c r="E10654">
        <v>-0.24977849800534799</v>
      </c>
    </row>
    <row r="10655" spans="1:5" x14ac:dyDescent="0.55000000000000004">
      <c r="A10655">
        <v>10654</v>
      </c>
      <c r="B10655" s="1" t="s">
        <v>4265</v>
      </c>
      <c r="C10655" s="1" t="s">
        <v>4266</v>
      </c>
      <c r="D10655" s="1" t="s">
        <v>5</v>
      </c>
      <c r="E10655">
        <v>-0.38344410906152199</v>
      </c>
    </row>
    <row r="10656" spans="1:5" x14ac:dyDescent="0.55000000000000004">
      <c r="A10656">
        <v>10655</v>
      </c>
      <c r="B10656" s="1" t="s">
        <v>4265</v>
      </c>
      <c r="C10656" s="1" t="s">
        <v>4266</v>
      </c>
      <c r="D10656" s="1" t="s">
        <v>6</v>
      </c>
      <c r="E10656">
        <v>-0.288289822580717</v>
      </c>
    </row>
    <row r="10657" spans="1:5" x14ac:dyDescent="0.55000000000000004">
      <c r="A10657">
        <v>10656</v>
      </c>
      <c r="B10657" s="1" t="s">
        <v>4267</v>
      </c>
      <c r="C10657" s="1" t="s">
        <v>4268</v>
      </c>
      <c r="D10657" s="1" t="s">
        <v>2</v>
      </c>
      <c r="E10657">
        <v>-0.47754356860042702</v>
      </c>
    </row>
    <row r="10658" spans="1:5" x14ac:dyDescent="0.55000000000000004">
      <c r="A10658">
        <v>10657</v>
      </c>
      <c r="B10658" s="1" t="s">
        <v>4267</v>
      </c>
      <c r="C10658" s="1" t="s">
        <v>4268</v>
      </c>
      <c r="D10658" s="1" t="s">
        <v>3</v>
      </c>
      <c r="E10658">
        <v>-0.75712206874759302</v>
      </c>
    </row>
    <row r="10659" spans="1:5" x14ac:dyDescent="0.55000000000000004">
      <c r="A10659">
        <v>10658</v>
      </c>
      <c r="B10659" s="1" t="s">
        <v>4267</v>
      </c>
      <c r="C10659" s="1" t="s">
        <v>4268</v>
      </c>
      <c r="D10659" s="1" t="s">
        <v>4</v>
      </c>
      <c r="E10659">
        <v>-0.735228137158766</v>
      </c>
    </row>
    <row r="10660" spans="1:5" x14ac:dyDescent="0.55000000000000004">
      <c r="A10660">
        <v>10659</v>
      </c>
      <c r="B10660" s="1" t="s">
        <v>4267</v>
      </c>
      <c r="C10660" s="1" t="s">
        <v>4268</v>
      </c>
      <c r="D10660" s="1" t="s">
        <v>5</v>
      </c>
      <c r="E10660">
        <v>-0.77286307237926299</v>
      </c>
    </row>
    <row r="10661" spans="1:5" x14ac:dyDescent="0.55000000000000004">
      <c r="A10661">
        <v>10660</v>
      </c>
      <c r="B10661" s="1" t="s">
        <v>4267</v>
      </c>
      <c r="C10661" s="1" t="s">
        <v>4268</v>
      </c>
      <c r="D10661" s="1" t="s">
        <v>6</v>
      </c>
      <c r="E10661">
        <v>-0.76518887868784102</v>
      </c>
    </row>
    <row r="10662" spans="1:5" x14ac:dyDescent="0.55000000000000004">
      <c r="A10662">
        <v>10661</v>
      </c>
      <c r="B10662" s="1" t="s">
        <v>4269</v>
      </c>
      <c r="C10662" s="1" t="s">
        <v>4270</v>
      </c>
      <c r="D10662" s="1" t="s">
        <v>2</v>
      </c>
      <c r="E10662">
        <v>-0.62064753619093205</v>
      </c>
    </row>
    <row r="10663" spans="1:5" x14ac:dyDescent="0.55000000000000004">
      <c r="A10663">
        <v>10662</v>
      </c>
      <c r="B10663" s="1" t="s">
        <v>4269</v>
      </c>
      <c r="C10663" s="1" t="s">
        <v>4270</v>
      </c>
      <c r="D10663" s="1" t="s">
        <v>3</v>
      </c>
      <c r="E10663">
        <v>-0.82430877627382904</v>
      </c>
    </row>
    <row r="10664" spans="1:5" x14ac:dyDescent="0.55000000000000004">
      <c r="A10664">
        <v>10663</v>
      </c>
      <c r="B10664" s="1" t="s">
        <v>4269</v>
      </c>
      <c r="C10664" s="1" t="s">
        <v>4270</v>
      </c>
      <c r="D10664" s="1" t="s">
        <v>4</v>
      </c>
      <c r="E10664">
        <v>-0.80811209807380702</v>
      </c>
    </row>
    <row r="10665" spans="1:5" x14ac:dyDescent="0.55000000000000004">
      <c r="A10665">
        <v>10664</v>
      </c>
      <c r="B10665" s="1" t="s">
        <v>4269</v>
      </c>
      <c r="C10665" s="1" t="s">
        <v>4270</v>
      </c>
      <c r="D10665" s="1" t="s">
        <v>5</v>
      </c>
      <c r="E10665">
        <v>-0.82419369178838298</v>
      </c>
    </row>
    <row r="10666" spans="1:5" x14ac:dyDescent="0.55000000000000004">
      <c r="A10666">
        <v>10665</v>
      </c>
      <c r="B10666" s="1" t="s">
        <v>4269</v>
      </c>
      <c r="C10666" s="1" t="s">
        <v>4270</v>
      </c>
      <c r="D10666" s="1" t="s">
        <v>6</v>
      </c>
      <c r="E10666">
        <v>-0.71495627928856698</v>
      </c>
    </row>
    <row r="10667" spans="1:5" x14ac:dyDescent="0.55000000000000004">
      <c r="A10667">
        <v>10666</v>
      </c>
      <c r="B10667" s="1" t="s">
        <v>4271</v>
      </c>
      <c r="C10667" s="1" t="s">
        <v>4272</v>
      </c>
      <c r="D10667" s="1" t="s">
        <v>2</v>
      </c>
      <c r="E10667">
        <v>-0.207600914347014</v>
      </c>
    </row>
    <row r="10668" spans="1:5" x14ac:dyDescent="0.55000000000000004">
      <c r="A10668">
        <v>10667</v>
      </c>
      <c r="B10668" s="1" t="s">
        <v>4271</v>
      </c>
      <c r="C10668" s="1" t="s">
        <v>4272</v>
      </c>
      <c r="D10668" s="1" t="s">
        <v>3</v>
      </c>
      <c r="E10668">
        <v>-0.49096254054689298</v>
      </c>
    </row>
    <row r="10669" spans="1:5" x14ac:dyDescent="0.55000000000000004">
      <c r="A10669">
        <v>10668</v>
      </c>
      <c r="B10669" s="1" t="s">
        <v>4271</v>
      </c>
      <c r="C10669" s="1" t="s">
        <v>4272</v>
      </c>
      <c r="D10669" s="1" t="s">
        <v>4</v>
      </c>
      <c r="E10669">
        <v>-0.342261216606499</v>
      </c>
    </row>
    <row r="10670" spans="1:5" x14ac:dyDescent="0.55000000000000004">
      <c r="A10670">
        <v>10669</v>
      </c>
      <c r="B10670" s="1" t="s">
        <v>4271</v>
      </c>
      <c r="C10670" s="1" t="s">
        <v>4272</v>
      </c>
      <c r="D10670" s="1" t="s">
        <v>5</v>
      </c>
      <c r="E10670">
        <v>-0.52206200192667995</v>
      </c>
    </row>
    <row r="10671" spans="1:5" x14ac:dyDescent="0.55000000000000004">
      <c r="A10671">
        <v>10670</v>
      </c>
      <c r="B10671" s="1" t="s">
        <v>4271</v>
      </c>
      <c r="C10671" s="1" t="s">
        <v>4272</v>
      </c>
      <c r="D10671" s="1" t="s">
        <v>6</v>
      </c>
      <c r="E10671">
        <v>-0.44060108497988598</v>
      </c>
    </row>
    <row r="10672" spans="1:5" x14ac:dyDescent="0.55000000000000004">
      <c r="A10672">
        <v>10671</v>
      </c>
      <c r="B10672" s="1" t="s">
        <v>4273</v>
      </c>
      <c r="C10672" s="1" t="s">
        <v>4274</v>
      </c>
      <c r="D10672" s="1" t="s">
        <v>2</v>
      </c>
      <c r="E10672">
        <v>-0.49659725501867702</v>
      </c>
    </row>
    <row r="10673" spans="1:5" x14ac:dyDescent="0.55000000000000004">
      <c r="A10673">
        <v>10672</v>
      </c>
      <c r="B10673" s="1" t="s">
        <v>4273</v>
      </c>
      <c r="C10673" s="1" t="s">
        <v>4274</v>
      </c>
      <c r="D10673" s="1" t="s">
        <v>3</v>
      </c>
      <c r="E10673">
        <v>-0.71609047137745496</v>
      </c>
    </row>
    <row r="10674" spans="1:5" x14ac:dyDescent="0.55000000000000004">
      <c r="A10674">
        <v>10673</v>
      </c>
      <c r="B10674" s="1" t="s">
        <v>4273</v>
      </c>
      <c r="C10674" s="1" t="s">
        <v>4274</v>
      </c>
      <c r="D10674" s="1" t="s">
        <v>4</v>
      </c>
      <c r="E10674">
        <v>-0.67651633682095802</v>
      </c>
    </row>
    <row r="10675" spans="1:5" x14ac:dyDescent="0.55000000000000004">
      <c r="A10675">
        <v>10674</v>
      </c>
      <c r="B10675" s="1" t="s">
        <v>4273</v>
      </c>
      <c r="C10675" s="1" t="s">
        <v>4274</v>
      </c>
      <c r="D10675" s="1" t="s">
        <v>5</v>
      </c>
      <c r="E10675">
        <v>-0.795732863442556</v>
      </c>
    </row>
    <row r="10676" spans="1:5" x14ac:dyDescent="0.55000000000000004">
      <c r="A10676">
        <v>10675</v>
      </c>
      <c r="B10676" s="1" t="s">
        <v>4273</v>
      </c>
      <c r="C10676" s="1" t="s">
        <v>4274</v>
      </c>
      <c r="D10676" s="1" t="s">
        <v>6</v>
      </c>
      <c r="E10676">
        <v>-0.75514651106395403</v>
      </c>
    </row>
    <row r="10677" spans="1:5" x14ac:dyDescent="0.55000000000000004">
      <c r="A10677">
        <v>10676</v>
      </c>
      <c r="B10677" s="1" t="s">
        <v>4275</v>
      </c>
      <c r="C10677" s="1" t="s">
        <v>4276</v>
      </c>
      <c r="D10677" s="1" t="s">
        <v>2</v>
      </c>
      <c r="E10677">
        <v>0.476200699206629</v>
      </c>
    </row>
    <row r="10678" spans="1:5" x14ac:dyDescent="0.55000000000000004">
      <c r="A10678">
        <v>10677</v>
      </c>
      <c r="B10678" s="1" t="s">
        <v>4275</v>
      </c>
      <c r="C10678" s="1" t="s">
        <v>4276</v>
      </c>
      <c r="D10678" s="1" t="s">
        <v>3</v>
      </c>
      <c r="E10678">
        <v>-0.16684840921614</v>
      </c>
    </row>
    <row r="10679" spans="1:5" x14ac:dyDescent="0.55000000000000004">
      <c r="A10679">
        <v>10678</v>
      </c>
      <c r="B10679" s="1" t="s">
        <v>4275</v>
      </c>
      <c r="C10679" s="1" t="s">
        <v>4276</v>
      </c>
      <c r="D10679" s="1" t="s">
        <v>4</v>
      </c>
      <c r="E10679">
        <v>-0.11347137852788999</v>
      </c>
    </row>
    <row r="10680" spans="1:5" x14ac:dyDescent="0.55000000000000004">
      <c r="A10680">
        <v>10679</v>
      </c>
      <c r="B10680" s="1" t="s">
        <v>4275</v>
      </c>
      <c r="C10680" s="1" t="s">
        <v>4276</v>
      </c>
      <c r="D10680" s="1" t="s">
        <v>5</v>
      </c>
      <c r="E10680">
        <v>-9.4920502166834106E-2</v>
      </c>
    </row>
    <row r="10681" spans="1:5" x14ac:dyDescent="0.55000000000000004">
      <c r="A10681">
        <v>10680</v>
      </c>
      <c r="B10681" s="1" t="s">
        <v>4275</v>
      </c>
      <c r="C10681" s="1" t="s">
        <v>4276</v>
      </c>
      <c r="D10681" s="1" t="s">
        <v>6</v>
      </c>
      <c r="E10681">
        <v>-0.136531335407336</v>
      </c>
    </row>
    <row r="10682" spans="1:5" x14ac:dyDescent="0.55000000000000004">
      <c r="A10682">
        <v>10681</v>
      </c>
      <c r="B10682" s="1" t="s">
        <v>4277</v>
      </c>
      <c r="C10682" s="1" t="s">
        <v>4278</v>
      </c>
      <c r="D10682" s="1" t="s">
        <v>2</v>
      </c>
      <c r="E10682">
        <v>0.65932512401694299</v>
      </c>
    </row>
    <row r="10683" spans="1:5" x14ac:dyDescent="0.55000000000000004">
      <c r="A10683">
        <v>10682</v>
      </c>
      <c r="B10683" s="1" t="s">
        <v>4277</v>
      </c>
      <c r="C10683" s="1" t="s">
        <v>4278</v>
      </c>
      <c r="D10683" s="1" t="s">
        <v>3</v>
      </c>
      <c r="E10683">
        <v>-1.2096032371702699E-2</v>
      </c>
    </row>
    <row r="10684" spans="1:5" x14ac:dyDescent="0.55000000000000004">
      <c r="A10684">
        <v>10683</v>
      </c>
      <c r="B10684" s="1" t="s">
        <v>4277</v>
      </c>
      <c r="C10684" s="1" t="s">
        <v>4278</v>
      </c>
      <c r="D10684" s="1" t="s">
        <v>4</v>
      </c>
      <c r="E10684">
        <v>0.28598831351306297</v>
      </c>
    </row>
    <row r="10685" spans="1:5" x14ac:dyDescent="0.55000000000000004">
      <c r="A10685">
        <v>10684</v>
      </c>
      <c r="B10685" s="1" t="s">
        <v>4277</v>
      </c>
      <c r="C10685" s="1" t="s">
        <v>4278</v>
      </c>
      <c r="D10685" s="1" t="s">
        <v>5</v>
      </c>
      <c r="E10685">
        <v>0.12794052922698601</v>
      </c>
    </row>
    <row r="10686" spans="1:5" x14ac:dyDescent="0.55000000000000004">
      <c r="A10686">
        <v>10685</v>
      </c>
      <c r="B10686" s="1" t="s">
        <v>4277</v>
      </c>
      <c r="C10686" s="1" t="s">
        <v>4278</v>
      </c>
      <c r="D10686" s="1" t="s">
        <v>6</v>
      </c>
      <c r="E10686">
        <v>0.244823455690686</v>
      </c>
    </row>
    <row r="10687" spans="1:5" x14ac:dyDescent="0.55000000000000004">
      <c r="A10687">
        <v>10686</v>
      </c>
      <c r="B10687" s="1" t="s">
        <v>4279</v>
      </c>
      <c r="C10687" s="1" t="s">
        <v>4280</v>
      </c>
      <c r="D10687" s="1" t="s">
        <v>2</v>
      </c>
      <c r="E10687">
        <v>-0.17668830901325799</v>
      </c>
    </row>
    <row r="10688" spans="1:5" x14ac:dyDescent="0.55000000000000004">
      <c r="A10688">
        <v>10687</v>
      </c>
      <c r="B10688" s="1" t="s">
        <v>4279</v>
      </c>
      <c r="C10688" s="1" t="s">
        <v>4280</v>
      </c>
      <c r="D10688" s="1" t="s">
        <v>3</v>
      </c>
      <c r="E10688">
        <v>-0.66600342983819505</v>
      </c>
    </row>
    <row r="10689" spans="1:5" x14ac:dyDescent="0.55000000000000004">
      <c r="A10689">
        <v>10688</v>
      </c>
      <c r="B10689" s="1" t="s">
        <v>4279</v>
      </c>
      <c r="C10689" s="1" t="s">
        <v>4280</v>
      </c>
      <c r="D10689" s="1" t="s">
        <v>4</v>
      </c>
      <c r="E10689">
        <v>-0.48507408511783801</v>
      </c>
    </row>
    <row r="10690" spans="1:5" x14ac:dyDescent="0.55000000000000004">
      <c r="A10690">
        <v>10689</v>
      </c>
      <c r="B10690" s="1" t="s">
        <v>4279</v>
      </c>
      <c r="C10690" s="1" t="s">
        <v>4280</v>
      </c>
      <c r="D10690" s="1" t="s">
        <v>5</v>
      </c>
      <c r="E10690">
        <v>-0.77673747377886004</v>
      </c>
    </row>
    <row r="10691" spans="1:5" x14ac:dyDescent="0.55000000000000004">
      <c r="A10691">
        <v>10690</v>
      </c>
      <c r="B10691" s="1" t="s">
        <v>4279</v>
      </c>
      <c r="C10691" s="1" t="s">
        <v>4280</v>
      </c>
      <c r="D10691" s="1" t="s">
        <v>6</v>
      </c>
      <c r="E10691">
        <v>-0.70380078748825103</v>
      </c>
    </row>
    <row r="10692" spans="1:5" x14ac:dyDescent="0.55000000000000004">
      <c r="A10692">
        <v>10691</v>
      </c>
      <c r="B10692" s="1" t="s">
        <v>4281</v>
      </c>
      <c r="C10692" s="1" t="s">
        <v>4282</v>
      </c>
      <c r="D10692" s="1" t="s">
        <v>2</v>
      </c>
      <c r="E10692">
        <v>-0.55593427262950801</v>
      </c>
    </row>
    <row r="10693" spans="1:5" x14ac:dyDescent="0.55000000000000004">
      <c r="A10693">
        <v>10692</v>
      </c>
      <c r="B10693" s="1" t="s">
        <v>4281</v>
      </c>
      <c r="C10693" s="1" t="s">
        <v>4282</v>
      </c>
      <c r="D10693" s="1" t="s">
        <v>3</v>
      </c>
      <c r="E10693">
        <v>-0.90494071338299398</v>
      </c>
    </row>
    <row r="10694" spans="1:5" x14ac:dyDescent="0.55000000000000004">
      <c r="A10694">
        <v>10693</v>
      </c>
      <c r="B10694" s="1" t="s">
        <v>4281</v>
      </c>
      <c r="C10694" s="1" t="s">
        <v>4282</v>
      </c>
      <c r="D10694" s="1" t="s">
        <v>4</v>
      </c>
      <c r="E10694">
        <v>-0.88276027130995005</v>
      </c>
    </row>
    <row r="10695" spans="1:5" x14ac:dyDescent="0.55000000000000004">
      <c r="A10695">
        <v>10694</v>
      </c>
      <c r="B10695" s="1" t="s">
        <v>4281</v>
      </c>
      <c r="C10695" s="1" t="s">
        <v>4282</v>
      </c>
      <c r="D10695" s="1" t="s">
        <v>5</v>
      </c>
      <c r="E10695">
        <v>-0.88156068098848095</v>
      </c>
    </row>
    <row r="10696" spans="1:5" x14ac:dyDescent="0.55000000000000004">
      <c r="A10696">
        <v>10695</v>
      </c>
      <c r="B10696" s="1" t="s">
        <v>4281</v>
      </c>
      <c r="C10696" s="1" t="s">
        <v>4282</v>
      </c>
      <c r="D10696" s="1" t="s">
        <v>6</v>
      </c>
      <c r="E10696">
        <v>-0.80782684636897495</v>
      </c>
    </row>
    <row r="10697" spans="1:5" x14ac:dyDescent="0.55000000000000004">
      <c r="A10697">
        <v>10696</v>
      </c>
      <c r="B10697" s="1" t="s">
        <v>4283</v>
      </c>
      <c r="C10697" s="1" t="s">
        <v>4284</v>
      </c>
      <c r="D10697" s="1" t="s">
        <v>2</v>
      </c>
      <c r="E10697">
        <v>0.81576096079048599</v>
      </c>
    </row>
    <row r="10698" spans="1:5" x14ac:dyDescent="0.55000000000000004">
      <c r="A10698">
        <v>10697</v>
      </c>
      <c r="B10698" s="1" t="s">
        <v>4283</v>
      </c>
      <c r="C10698" s="1" t="s">
        <v>4284</v>
      </c>
      <c r="D10698" s="1" t="s">
        <v>3</v>
      </c>
      <c r="E10698">
        <v>0.40305416194456001</v>
      </c>
    </row>
    <row r="10699" spans="1:5" x14ac:dyDescent="0.55000000000000004">
      <c r="A10699">
        <v>10698</v>
      </c>
      <c r="B10699" s="1" t="s">
        <v>4283</v>
      </c>
      <c r="C10699" s="1" t="s">
        <v>4284</v>
      </c>
      <c r="D10699" s="1" t="s">
        <v>4</v>
      </c>
      <c r="E10699">
        <v>0.38020310884833902</v>
      </c>
    </row>
    <row r="10700" spans="1:5" x14ac:dyDescent="0.55000000000000004">
      <c r="A10700">
        <v>10699</v>
      </c>
      <c r="B10700" s="1" t="s">
        <v>4283</v>
      </c>
      <c r="C10700" s="1" t="s">
        <v>4284</v>
      </c>
      <c r="D10700" s="1" t="s">
        <v>5</v>
      </c>
      <c r="E10700">
        <v>0.518598106333092</v>
      </c>
    </row>
    <row r="10701" spans="1:5" x14ac:dyDescent="0.55000000000000004">
      <c r="A10701">
        <v>10700</v>
      </c>
      <c r="B10701" s="1" t="s">
        <v>4283</v>
      </c>
      <c r="C10701" s="1" t="s">
        <v>4284</v>
      </c>
      <c r="D10701" s="1" t="s">
        <v>6</v>
      </c>
      <c r="E10701">
        <v>0.35570763373312803</v>
      </c>
    </row>
    <row r="10702" spans="1:5" x14ac:dyDescent="0.55000000000000004">
      <c r="A10702">
        <v>10701</v>
      </c>
      <c r="B10702" s="1" t="s">
        <v>4285</v>
      </c>
      <c r="C10702" s="1" t="s">
        <v>4286</v>
      </c>
      <c r="D10702" s="1" t="s">
        <v>2</v>
      </c>
      <c r="E10702">
        <v>-0.74092418482007205</v>
      </c>
    </row>
    <row r="10703" spans="1:5" x14ac:dyDescent="0.55000000000000004">
      <c r="A10703">
        <v>10702</v>
      </c>
      <c r="B10703" s="1" t="s">
        <v>4285</v>
      </c>
      <c r="C10703" s="1" t="s">
        <v>4286</v>
      </c>
      <c r="D10703" s="1" t="s">
        <v>3</v>
      </c>
      <c r="E10703">
        <v>-1.0358676107046201</v>
      </c>
    </row>
    <row r="10704" spans="1:5" x14ac:dyDescent="0.55000000000000004">
      <c r="A10704">
        <v>10703</v>
      </c>
      <c r="B10704" s="1" t="s">
        <v>4285</v>
      </c>
      <c r="C10704" s="1" t="s">
        <v>4286</v>
      </c>
      <c r="D10704" s="1" t="s">
        <v>4</v>
      </c>
      <c r="E10704">
        <v>-0.98072539589805596</v>
      </c>
    </row>
    <row r="10705" spans="1:5" x14ac:dyDescent="0.55000000000000004">
      <c r="A10705">
        <v>10704</v>
      </c>
      <c r="B10705" s="1" t="s">
        <v>4285</v>
      </c>
      <c r="C10705" s="1" t="s">
        <v>4286</v>
      </c>
      <c r="D10705" s="1" t="s">
        <v>5</v>
      </c>
      <c r="E10705">
        <v>-0.98086186495594396</v>
      </c>
    </row>
    <row r="10706" spans="1:5" x14ac:dyDescent="0.55000000000000004">
      <c r="A10706">
        <v>10705</v>
      </c>
      <c r="B10706" s="1" t="s">
        <v>4285</v>
      </c>
      <c r="C10706" s="1" t="s">
        <v>4286</v>
      </c>
      <c r="D10706" s="1" t="s">
        <v>6</v>
      </c>
      <c r="E10706">
        <v>-0.92169705778245203</v>
      </c>
    </row>
    <row r="10707" spans="1:5" x14ac:dyDescent="0.55000000000000004">
      <c r="A10707">
        <v>10706</v>
      </c>
      <c r="B10707" s="1" t="s">
        <v>4287</v>
      </c>
      <c r="C10707" s="1" t="s">
        <v>4288</v>
      </c>
      <c r="D10707" s="1" t="s">
        <v>2</v>
      </c>
      <c r="E10707">
        <v>7.8550693678845096E-2</v>
      </c>
    </row>
    <row r="10708" spans="1:5" x14ac:dyDescent="0.55000000000000004">
      <c r="A10708">
        <v>10707</v>
      </c>
      <c r="B10708" s="1" t="s">
        <v>4287</v>
      </c>
      <c r="C10708" s="1" t="s">
        <v>4288</v>
      </c>
      <c r="D10708" s="1" t="s">
        <v>3</v>
      </c>
      <c r="E10708">
        <v>-0.44111110926776997</v>
      </c>
    </row>
    <row r="10709" spans="1:5" x14ac:dyDescent="0.55000000000000004">
      <c r="A10709">
        <v>10708</v>
      </c>
      <c r="B10709" s="1" t="s">
        <v>4287</v>
      </c>
      <c r="C10709" s="1" t="s">
        <v>4288</v>
      </c>
      <c r="D10709" s="1" t="s">
        <v>4</v>
      </c>
      <c r="E10709">
        <v>-0.44306113749384701</v>
      </c>
    </row>
    <row r="10710" spans="1:5" x14ac:dyDescent="0.55000000000000004">
      <c r="A10710">
        <v>10709</v>
      </c>
      <c r="B10710" s="1" t="s">
        <v>4287</v>
      </c>
      <c r="C10710" s="1" t="s">
        <v>4288</v>
      </c>
      <c r="D10710" s="1" t="s">
        <v>5</v>
      </c>
      <c r="E10710">
        <v>-0.38285300547338602</v>
      </c>
    </row>
    <row r="10711" spans="1:5" x14ac:dyDescent="0.55000000000000004">
      <c r="A10711">
        <v>10710</v>
      </c>
      <c r="B10711" s="1" t="s">
        <v>4287</v>
      </c>
      <c r="C10711" s="1" t="s">
        <v>4288</v>
      </c>
      <c r="D10711" s="1" t="s">
        <v>6</v>
      </c>
      <c r="E10711">
        <v>-0.35489520229553601</v>
      </c>
    </row>
    <row r="10712" spans="1:5" x14ac:dyDescent="0.55000000000000004">
      <c r="A10712">
        <v>10711</v>
      </c>
      <c r="B10712" s="1" t="s">
        <v>4289</v>
      </c>
      <c r="C10712" s="1" t="s">
        <v>4290</v>
      </c>
      <c r="D10712" s="1" t="s">
        <v>2</v>
      </c>
      <c r="E10712">
        <v>0.18011843774533501</v>
      </c>
    </row>
    <row r="10713" spans="1:5" x14ac:dyDescent="0.55000000000000004">
      <c r="A10713">
        <v>10712</v>
      </c>
      <c r="B10713" s="1" t="s">
        <v>4289</v>
      </c>
      <c r="C10713" s="1" t="s">
        <v>4290</v>
      </c>
      <c r="D10713" s="1" t="s">
        <v>3</v>
      </c>
      <c r="E10713">
        <v>-0.48463542177433599</v>
      </c>
    </row>
    <row r="10714" spans="1:5" x14ac:dyDescent="0.55000000000000004">
      <c r="A10714">
        <v>10713</v>
      </c>
      <c r="B10714" s="1" t="s">
        <v>4289</v>
      </c>
      <c r="C10714" s="1" t="s">
        <v>4290</v>
      </c>
      <c r="D10714" s="1" t="s">
        <v>4</v>
      </c>
      <c r="E10714">
        <v>-0.368007296383908</v>
      </c>
    </row>
    <row r="10715" spans="1:5" x14ac:dyDescent="0.55000000000000004">
      <c r="A10715">
        <v>10714</v>
      </c>
      <c r="B10715" s="1" t="s">
        <v>4289</v>
      </c>
      <c r="C10715" s="1" t="s">
        <v>4290</v>
      </c>
      <c r="D10715" s="1" t="s">
        <v>5</v>
      </c>
      <c r="E10715">
        <v>-0.58603436133171505</v>
      </c>
    </row>
    <row r="10716" spans="1:5" x14ac:dyDescent="0.55000000000000004">
      <c r="A10716">
        <v>10715</v>
      </c>
      <c r="B10716" s="1" t="s">
        <v>4289</v>
      </c>
      <c r="C10716" s="1" t="s">
        <v>4290</v>
      </c>
      <c r="D10716" s="1" t="s">
        <v>6</v>
      </c>
      <c r="E10716">
        <v>-0.40860841240803297</v>
      </c>
    </row>
    <row r="10717" spans="1:5" x14ac:dyDescent="0.55000000000000004">
      <c r="A10717">
        <v>10716</v>
      </c>
      <c r="B10717" s="1" t="s">
        <v>4291</v>
      </c>
      <c r="C10717" s="1" t="s">
        <v>4292</v>
      </c>
      <c r="D10717" s="1" t="s">
        <v>2</v>
      </c>
      <c r="E10717">
        <v>0.21499532439962399</v>
      </c>
    </row>
    <row r="10718" spans="1:5" x14ac:dyDescent="0.55000000000000004">
      <c r="A10718">
        <v>10717</v>
      </c>
      <c r="B10718" s="1" t="s">
        <v>4291</v>
      </c>
      <c r="C10718" s="1" t="s">
        <v>4292</v>
      </c>
      <c r="D10718" s="1" t="s">
        <v>3</v>
      </c>
      <c r="E10718">
        <v>-0.348493614607082</v>
      </c>
    </row>
    <row r="10719" spans="1:5" x14ac:dyDescent="0.55000000000000004">
      <c r="A10719">
        <v>10718</v>
      </c>
      <c r="B10719" s="1" t="s">
        <v>4291</v>
      </c>
      <c r="C10719" s="1" t="s">
        <v>4292</v>
      </c>
      <c r="D10719" s="1" t="s">
        <v>4</v>
      </c>
      <c r="E10719">
        <v>-0.275422492294357</v>
      </c>
    </row>
    <row r="10720" spans="1:5" x14ac:dyDescent="0.55000000000000004">
      <c r="A10720">
        <v>10719</v>
      </c>
      <c r="B10720" s="1" t="s">
        <v>4291</v>
      </c>
      <c r="C10720" s="1" t="s">
        <v>4292</v>
      </c>
      <c r="D10720" s="1" t="s">
        <v>5</v>
      </c>
      <c r="E10720">
        <v>-0.30738016962685799</v>
      </c>
    </row>
    <row r="10721" spans="1:5" x14ac:dyDescent="0.55000000000000004">
      <c r="A10721">
        <v>10720</v>
      </c>
      <c r="B10721" s="1" t="s">
        <v>4291</v>
      </c>
      <c r="C10721" s="1" t="s">
        <v>4292</v>
      </c>
      <c r="D10721" s="1" t="s">
        <v>6</v>
      </c>
      <c r="E10721">
        <v>-0.28287914897739902</v>
      </c>
    </row>
    <row r="10722" spans="1:5" x14ac:dyDescent="0.55000000000000004">
      <c r="A10722">
        <v>10721</v>
      </c>
      <c r="B10722" s="1" t="s">
        <v>4293</v>
      </c>
      <c r="C10722" s="1" t="s">
        <v>4294</v>
      </c>
      <c r="D10722" s="1" t="s">
        <v>2</v>
      </c>
      <c r="E10722">
        <v>0.86903610148240196</v>
      </c>
    </row>
    <row r="10723" spans="1:5" x14ac:dyDescent="0.55000000000000004">
      <c r="A10723">
        <v>10722</v>
      </c>
      <c r="B10723" s="1" t="s">
        <v>4293</v>
      </c>
      <c r="C10723" s="1" t="s">
        <v>4294</v>
      </c>
      <c r="D10723" s="1" t="s">
        <v>3</v>
      </c>
      <c r="E10723">
        <v>-0.17428467696504499</v>
      </c>
    </row>
    <row r="10724" spans="1:5" x14ac:dyDescent="0.55000000000000004">
      <c r="A10724">
        <v>10723</v>
      </c>
      <c r="B10724" s="1" t="s">
        <v>4293</v>
      </c>
      <c r="C10724" s="1" t="s">
        <v>4294</v>
      </c>
      <c r="D10724" s="1" t="s">
        <v>4</v>
      </c>
      <c r="E10724">
        <v>4.2077400014062197E-2</v>
      </c>
    </row>
    <row r="10725" spans="1:5" x14ac:dyDescent="0.55000000000000004">
      <c r="A10725">
        <v>10724</v>
      </c>
      <c r="B10725" s="1" t="s">
        <v>4293</v>
      </c>
      <c r="C10725" s="1" t="s">
        <v>4294</v>
      </c>
      <c r="D10725" s="1" t="s">
        <v>5</v>
      </c>
      <c r="E10725">
        <v>-0.15519204741520701</v>
      </c>
    </row>
    <row r="10726" spans="1:5" x14ac:dyDescent="0.55000000000000004">
      <c r="A10726">
        <v>10725</v>
      </c>
      <c r="B10726" s="1" t="s">
        <v>4293</v>
      </c>
      <c r="C10726" s="1" t="s">
        <v>4294</v>
      </c>
      <c r="D10726" s="1" t="s">
        <v>6</v>
      </c>
      <c r="E10726">
        <v>7.7532982652327595E-2</v>
      </c>
    </row>
    <row r="10727" spans="1:5" x14ac:dyDescent="0.55000000000000004">
      <c r="A10727">
        <v>10726</v>
      </c>
      <c r="B10727" s="1" t="s">
        <v>4295</v>
      </c>
      <c r="C10727" s="1" t="s">
        <v>4296</v>
      </c>
      <c r="D10727" s="1" t="s">
        <v>2</v>
      </c>
      <c r="E10727">
        <v>0.204540408590626</v>
      </c>
    </row>
    <row r="10728" spans="1:5" x14ac:dyDescent="0.55000000000000004">
      <c r="A10728">
        <v>10727</v>
      </c>
      <c r="B10728" s="1" t="s">
        <v>4295</v>
      </c>
      <c r="C10728" s="1" t="s">
        <v>4296</v>
      </c>
      <c r="D10728" s="1" t="s">
        <v>3</v>
      </c>
      <c r="E10728">
        <v>-0.54707108671084104</v>
      </c>
    </row>
    <row r="10729" spans="1:5" x14ac:dyDescent="0.55000000000000004">
      <c r="A10729">
        <v>10728</v>
      </c>
      <c r="B10729" s="1" t="s">
        <v>4295</v>
      </c>
      <c r="C10729" s="1" t="s">
        <v>4296</v>
      </c>
      <c r="D10729" s="1" t="s">
        <v>4</v>
      </c>
      <c r="E10729">
        <v>-0.318483721952599</v>
      </c>
    </row>
    <row r="10730" spans="1:5" x14ac:dyDescent="0.55000000000000004">
      <c r="A10730">
        <v>10729</v>
      </c>
      <c r="B10730" s="1" t="s">
        <v>4295</v>
      </c>
      <c r="C10730" s="1" t="s">
        <v>4296</v>
      </c>
      <c r="D10730" s="1" t="s">
        <v>5</v>
      </c>
      <c r="E10730">
        <v>-0.46590477889002602</v>
      </c>
    </row>
    <row r="10731" spans="1:5" x14ac:dyDescent="0.55000000000000004">
      <c r="A10731">
        <v>10730</v>
      </c>
      <c r="B10731" s="1" t="s">
        <v>4295</v>
      </c>
      <c r="C10731" s="1" t="s">
        <v>4296</v>
      </c>
      <c r="D10731" s="1" t="s">
        <v>6</v>
      </c>
      <c r="E10731">
        <v>-0.42240989990456301</v>
      </c>
    </row>
    <row r="10732" spans="1:5" x14ac:dyDescent="0.55000000000000004">
      <c r="A10732">
        <v>10731</v>
      </c>
      <c r="B10732" s="1" t="s">
        <v>4297</v>
      </c>
      <c r="C10732" s="1" t="s">
        <v>4298</v>
      </c>
      <c r="D10732" s="1" t="s">
        <v>2</v>
      </c>
      <c r="E10732">
        <v>3.5330793660731899E-2</v>
      </c>
    </row>
    <row r="10733" spans="1:5" x14ac:dyDescent="0.55000000000000004">
      <c r="A10733">
        <v>10732</v>
      </c>
      <c r="B10733" s="1" t="s">
        <v>4297</v>
      </c>
      <c r="C10733" s="1" t="s">
        <v>4298</v>
      </c>
      <c r="D10733" s="1" t="s">
        <v>3</v>
      </c>
      <c r="E10733">
        <v>-0.64878554604229</v>
      </c>
    </row>
    <row r="10734" spans="1:5" x14ac:dyDescent="0.55000000000000004">
      <c r="A10734">
        <v>10733</v>
      </c>
      <c r="B10734" s="1" t="s">
        <v>4297</v>
      </c>
      <c r="C10734" s="1" t="s">
        <v>4298</v>
      </c>
      <c r="D10734" s="1" t="s">
        <v>4</v>
      </c>
      <c r="E10734">
        <v>-0.43684933828639699</v>
      </c>
    </row>
    <row r="10735" spans="1:5" x14ac:dyDescent="0.55000000000000004">
      <c r="A10735">
        <v>10734</v>
      </c>
      <c r="B10735" s="1" t="s">
        <v>4297</v>
      </c>
      <c r="C10735" s="1" t="s">
        <v>4298</v>
      </c>
      <c r="D10735" s="1" t="s">
        <v>5</v>
      </c>
      <c r="E10735">
        <v>-0.74613458006115396</v>
      </c>
    </row>
    <row r="10736" spans="1:5" x14ac:dyDescent="0.55000000000000004">
      <c r="A10736">
        <v>10735</v>
      </c>
      <c r="B10736" s="1" t="s">
        <v>4297</v>
      </c>
      <c r="C10736" s="1" t="s">
        <v>4298</v>
      </c>
      <c r="D10736" s="1" t="s">
        <v>6</v>
      </c>
      <c r="E10736">
        <v>-0.573343473454487</v>
      </c>
    </row>
    <row r="10737" spans="1:5" x14ac:dyDescent="0.55000000000000004">
      <c r="A10737">
        <v>10736</v>
      </c>
      <c r="B10737" s="1" t="s">
        <v>4299</v>
      </c>
      <c r="C10737" s="1" t="s">
        <v>4300</v>
      </c>
      <c r="D10737" s="1" t="s">
        <v>2</v>
      </c>
      <c r="E10737">
        <v>-0.38857121928522798</v>
      </c>
    </row>
    <row r="10738" spans="1:5" x14ac:dyDescent="0.55000000000000004">
      <c r="A10738">
        <v>10737</v>
      </c>
      <c r="B10738" s="1" t="s">
        <v>4299</v>
      </c>
      <c r="C10738" s="1" t="s">
        <v>4300</v>
      </c>
      <c r="D10738" s="1" t="s">
        <v>3</v>
      </c>
      <c r="E10738">
        <v>-0.768306296219602</v>
      </c>
    </row>
    <row r="10739" spans="1:5" x14ac:dyDescent="0.55000000000000004">
      <c r="A10739">
        <v>10738</v>
      </c>
      <c r="B10739" s="1" t="s">
        <v>4299</v>
      </c>
      <c r="C10739" s="1" t="s">
        <v>4300</v>
      </c>
      <c r="D10739" s="1" t="s">
        <v>4</v>
      </c>
      <c r="E10739">
        <v>-0.68867542168783002</v>
      </c>
    </row>
    <row r="10740" spans="1:5" x14ac:dyDescent="0.55000000000000004">
      <c r="A10740">
        <v>10739</v>
      </c>
      <c r="B10740" s="1" t="s">
        <v>4299</v>
      </c>
      <c r="C10740" s="1" t="s">
        <v>4300</v>
      </c>
      <c r="D10740" s="1" t="s">
        <v>5</v>
      </c>
      <c r="E10740">
        <v>-0.632212912360678</v>
      </c>
    </row>
    <row r="10741" spans="1:5" x14ac:dyDescent="0.55000000000000004">
      <c r="A10741">
        <v>10740</v>
      </c>
      <c r="B10741" s="1" t="s">
        <v>4299</v>
      </c>
      <c r="C10741" s="1" t="s">
        <v>4300</v>
      </c>
      <c r="D10741" s="1" t="s">
        <v>6</v>
      </c>
      <c r="E10741">
        <v>-0.54585197422289</v>
      </c>
    </row>
    <row r="10742" spans="1:5" x14ac:dyDescent="0.55000000000000004">
      <c r="A10742">
        <v>10741</v>
      </c>
      <c r="B10742" s="1" t="s">
        <v>4301</v>
      </c>
      <c r="C10742" s="1" t="s">
        <v>4302</v>
      </c>
      <c r="D10742" s="1" t="s">
        <v>2</v>
      </c>
      <c r="E10742">
        <v>0.33673319862000001</v>
      </c>
    </row>
    <row r="10743" spans="1:5" x14ac:dyDescent="0.55000000000000004">
      <c r="A10743">
        <v>10742</v>
      </c>
      <c r="B10743" s="1" t="s">
        <v>4301</v>
      </c>
      <c r="C10743" s="1" t="s">
        <v>4302</v>
      </c>
      <c r="D10743" s="1" t="s">
        <v>3</v>
      </c>
      <c r="E10743">
        <v>-0.62309552073629504</v>
      </c>
    </row>
    <row r="10744" spans="1:5" x14ac:dyDescent="0.55000000000000004">
      <c r="A10744">
        <v>10743</v>
      </c>
      <c r="B10744" s="1" t="s">
        <v>4301</v>
      </c>
      <c r="C10744" s="1" t="s">
        <v>4302</v>
      </c>
      <c r="D10744" s="1" t="s">
        <v>4</v>
      </c>
      <c r="E10744">
        <v>-0.48502473767906601</v>
      </c>
    </row>
    <row r="10745" spans="1:5" x14ac:dyDescent="0.55000000000000004">
      <c r="A10745">
        <v>10744</v>
      </c>
      <c r="B10745" s="1" t="s">
        <v>4301</v>
      </c>
      <c r="C10745" s="1" t="s">
        <v>4302</v>
      </c>
      <c r="D10745" s="1" t="s">
        <v>5</v>
      </c>
      <c r="E10745">
        <v>-0.52698765146618798</v>
      </c>
    </row>
    <row r="10746" spans="1:5" x14ac:dyDescent="0.55000000000000004">
      <c r="A10746">
        <v>10745</v>
      </c>
      <c r="B10746" s="1" t="s">
        <v>4301</v>
      </c>
      <c r="C10746" s="1" t="s">
        <v>4302</v>
      </c>
      <c r="D10746" s="1" t="s">
        <v>6</v>
      </c>
      <c r="E10746">
        <v>-0.46885144570867598</v>
      </c>
    </row>
    <row r="10747" spans="1:5" x14ac:dyDescent="0.55000000000000004">
      <c r="A10747">
        <v>10746</v>
      </c>
      <c r="B10747" s="1" t="s">
        <v>4303</v>
      </c>
      <c r="C10747" s="1" t="s">
        <v>4304</v>
      </c>
      <c r="D10747" s="1" t="s">
        <v>2</v>
      </c>
      <c r="E10747">
        <v>0.54839890896195298</v>
      </c>
    </row>
    <row r="10748" spans="1:5" x14ac:dyDescent="0.55000000000000004">
      <c r="A10748">
        <v>10747</v>
      </c>
      <c r="B10748" s="1" t="s">
        <v>4303</v>
      </c>
      <c r="C10748" s="1" t="s">
        <v>4304</v>
      </c>
      <c r="D10748" s="1" t="s">
        <v>3</v>
      </c>
      <c r="E10748">
        <v>-0.115833868658603</v>
      </c>
    </row>
    <row r="10749" spans="1:5" x14ac:dyDescent="0.55000000000000004">
      <c r="A10749">
        <v>10748</v>
      </c>
      <c r="B10749" s="1" t="s">
        <v>4303</v>
      </c>
      <c r="C10749" s="1" t="s">
        <v>4304</v>
      </c>
      <c r="D10749" s="1" t="s">
        <v>4</v>
      </c>
      <c r="E10749">
        <v>-3.8789936334568301E-2</v>
      </c>
    </row>
    <row r="10750" spans="1:5" x14ac:dyDescent="0.55000000000000004">
      <c r="A10750">
        <v>10749</v>
      </c>
      <c r="B10750" s="1" t="s">
        <v>4303</v>
      </c>
      <c r="C10750" s="1" t="s">
        <v>4304</v>
      </c>
      <c r="D10750" s="1" t="s">
        <v>5</v>
      </c>
      <c r="E10750">
        <v>-0.35477260919186399</v>
      </c>
    </row>
    <row r="10751" spans="1:5" x14ac:dyDescent="0.55000000000000004">
      <c r="A10751">
        <v>10750</v>
      </c>
      <c r="B10751" s="1" t="s">
        <v>4303</v>
      </c>
      <c r="C10751" s="1" t="s">
        <v>4304</v>
      </c>
      <c r="D10751" s="1" t="s">
        <v>6</v>
      </c>
      <c r="E10751">
        <v>-0.21371581846673801</v>
      </c>
    </row>
    <row r="10752" spans="1:5" x14ac:dyDescent="0.55000000000000004">
      <c r="A10752">
        <v>10751</v>
      </c>
      <c r="B10752" s="1" t="s">
        <v>4305</v>
      </c>
      <c r="C10752" s="1" t="s">
        <v>4306</v>
      </c>
      <c r="D10752" s="1" t="s">
        <v>2</v>
      </c>
      <c r="E10752">
        <v>-0.49677400390819099</v>
      </c>
    </row>
    <row r="10753" spans="1:5" x14ac:dyDescent="0.55000000000000004">
      <c r="A10753">
        <v>10752</v>
      </c>
      <c r="B10753" s="1" t="s">
        <v>4305</v>
      </c>
      <c r="C10753" s="1" t="s">
        <v>4306</v>
      </c>
      <c r="D10753" s="1" t="s">
        <v>3</v>
      </c>
      <c r="E10753">
        <v>-0.90540878877397402</v>
      </c>
    </row>
    <row r="10754" spans="1:5" x14ac:dyDescent="0.55000000000000004">
      <c r="A10754">
        <v>10753</v>
      </c>
      <c r="B10754" s="1" t="s">
        <v>4305</v>
      </c>
      <c r="C10754" s="1" t="s">
        <v>4306</v>
      </c>
      <c r="D10754" s="1" t="s">
        <v>4</v>
      </c>
      <c r="E10754">
        <v>-0.78895109136920505</v>
      </c>
    </row>
    <row r="10755" spans="1:5" x14ac:dyDescent="0.55000000000000004">
      <c r="A10755">
        <v>10754</v>
      </c>
      <c r="B10755" s="1" t="s">
        <v>4305</v>
      </c>
      <c r="C10755" s="1" t="s">
        <v>4306</v>
      </c>
      <c r="D10755" s="1" t="s">
        <v>5</v>
      </c>
      <c r="E10755">
        <v>-0.84190717953397298</v>
      </c>
    </row>
    <row r="10756" spans="1:5" x14ac:dyDescent="0.55000000000000004">
      <c r="A10756">
        <v>10755</v>
      </c>
      <c r="B10756" s="1" t="s">
        <v>4305</v>
      </c>
      <c r="C10756" s="1" t="s">
        <v>4306</v>
      </c>
      <c r="D10756" s="1" t="s">
        <v>6</v>
      </c>
      <c r="E10756">
        <v>-0.766935335508384</v>
      </c>
    </row>
    <row r="10757" spans="1:5" x14ac:dyDescent="0.55000000000000004">
      <c r="A10757">
        <v>10756</v>
      </c>
      <c r="B10757" s="1" t="s">
        <v>4307</v>
      </c>
      <c r="C10757" s="1" t="s">
        <v>4308</v>
      </c>
      <c r="D10757" s="1" t="s">
        <v>2</v>
      </c>
      <c r="E10757">
        <v>-1.3129102133680201E-2</v>
      </c>
    </row>
    <row r="10758" spans="1:5" x14ac:dyDescent="0.55000000000000004">
      <c r="A10758">
        <v>10757</v>
      </c>
      <c r="B10758" s="1" t="s">
        <v>4307</v>
      </c>
      <c r="C10758" s="1" t="s">
        <v>4308</v>
      </c>
      <c r="D10758" s="1" t="s">
        <v>3</v>
      </c>
      <c r="E10758">
        <v>-0.64407216924462396</v>
      </c>
    </row>
    <row r="10759" spans="1:5" x14ac:dyDescent="0.55000000000000004">
      <c r="A10759">
        <v>10758</v>
      </c>
      <c r="B10759" s="1" t="s">
        <v>4307</v>
      </c>
      <c r="C10759" s="1" t="s">
        <v>4308</v>
      </c>
      <c r="D10759" s="1" t="s">
        <v>4</v>
      </c>
      <c r="E10759">
        <v>-0.57759610206536804</v>
      </c>
    </row>
    <row r="10760" spans="1:5" x14ac:dyDescent="0.55000000000000004">
      <c r="A10760">
        <v>10759</v>
      </c>
      <c r="B10760" s="1" t="s">
        <v>4307</v>
      </c>
      <c r="C10760" s="1" t="s">
        <v>4308</v>
      </c>
      <c r="D10760" s="1" t="s">
        <v>5</v>
      </c>
      <c r="E10760">
        <v>-0.45118571442069499</v>
      </c>
    </row>
    <row r="10761" spans="1:5" x14ac:dyDescent="0.55000000000000004">
      <c r="A10761">
        <v>10760</v>
      </c>
      <c r="B10761" s="1" t="s">
        <v>4307</v>
      </c>
      <c r="C10761" s="1" t="s">
        <v>4308</v>
      </c>
      <c r="D10761" s="1" t="s">
        <v>6</v>
      </c>
      <c r="E10761">
        <v>-0.442929650230312</v>
      </c>
    </row>
    <row r="10762" spans="1:5" x14ac:dyDescent="0.55000000000000004">
      <c r="A10762">
        <v>10761</v>
      </c>
      <c r="B10762" s="1" t="s">
        <v>4309</v>
      </c>
      <c r="C10762" s="1" t="s">
        <v>4310</v>
      </c>
      <c r="D10762" s="1" t="s">
        <v>2</v>
      </c>
      <c r="E10762">
        <v>-0.48021189788544699</v>
      </c>
    </row>
    <row r="10763" spans="1:5" x14ac:dyDescent="0.55000000000000004">
      <c r="A10763">
        <v>10762</v>
      </c>
      <c r="B10763" s="1" t="s">
        <v>4309</v>
      </c>
      <c r="C10763" s="1" t="s">
        <v>4310</v>
      </c>
      <c r="D10763" s="1" t="s">
        <v>3</v>
      </c>
      <c r="E10763">
        <v>-0.89365400271247097</v>
      </c>
    </row>
    <row r="10764" spans="1:5" x14ac:dyDescent="0.55000000000000004">
      <c r="A10764">
        <v>10763</v>
      </c>
      <c r="B10764" s="1" t="s">
        <v>4309</v>
      </c>
      <c r="C10764" s="1" t="s">
        <v>4310</v>
      </c>
      <c r="D10764" s="1" t="s">
        <v>4</v>
      </c>
      <c r="E10764">
        <v>-0.77104023514495801</v>
      </c>
    </row>
    <row r="10765" spans="1:5" x14ac:dyDescent="0.55000000000000004">
      <c r="A10765">
        <v>10764</v>
      </c>
      <c r="B10765" s="1" t="s">
        <v>4309</v>
      </c>
      <c r="C10765" s="1" t="s">
        <v>4310</v>
      </c>
      <c r="D10765" s="1" t="s">
        <v>5</v>
      </c>
      <c r="E10765">
        <v>-0.81544038906330396</v>
      </c>
    </row>
    <row r="10766" spans="1:5" x14ac:dyDescent="0.55000000000000004">
      <c r="A10766">
        <v>10765</v>
      </c>
      <c r="B10766" s="1" t="s">
        <v>4309</v>
      </c>
      <c r="C10766" s="1" t="s">
        <v>4310</v>
      </c>
      <c r="D10766" s="1" t="s">
        <v>6</v>
      </c>
      <c r="E10766">
        <v>-0.837209130395696</v>
      </c>
    </row>
    <row r="10767" spans="1:5" x14ac:dyDescent="0.55000000000000004">
      <c r="A10767">
        <v>10766</v>
      </c>
      <c r="B10767" s="1" t="s">
        <v>4311</v>
      </c>
      <c r="C10767" s="1" t="s">
        <v>4312</v>
      </c>
      <c r="D10767" s="1" t="s">
        <v>2</v>
      </c>
      <c r="E10767">
        <v>0.14060031424781499</v>
      </c>
    </row>
    <row r="10768" spans="1:5" x14ac:dyDescent="0.55000000000000004">
      <c r="A10768">
        <v>10767</v>
      </c>
      <c r="B10768" s="1" t="s">
        <v>4311</v>
      </c>
      <c r="C10768" s="1" t="s">
        <v>4312</v>
      </c>
      <c r="D10768" s="1" t="s">
        <v>3</v>
      </c>
      <c r="E10768">
        <v>-0.68169306188636603</v>
      </c>
    </row>
    <row r="10769" spans="1:5" x14ac:dyDescent="0.55000000000000004">
      <c r="A10769">
        <v>10768</v>
      </c>
      <c r="B10769" s="1" t="s">
        <v>4311</v>
      </c>
      <c r="C10769" s="1" t="s">
        <v>4312</v>
      </c>
      <c r="D10769" s="1" t="s">
        <v>4</v>
      </c>
      <c r="E10769">
        <v>-0.521626339675897</v>
      </c>
    </row>
    <row r="10770" spans="1:5" x14ac:dyDescent="0.55000000000000004">
      <c r="A10770">
        <v>10769</v>
      </c>
      <c r="B10770" s="1" t="s">
        <v>4311</v>
      </c>
      <c r="C10770" s="1" t="s">
        <v>4312</v>
      </c>
      <c r="D10770" s="1" t="s">
        <v>5</v>
      </c>
      <c r="E10770">
        <v>-0.62283927442437204</v>
      </c>
    </row>
    <row r="10771" spans="1:5" x14ac:dyDescent="0.55000000000000004">
      <c r="A10771">
        <v>10770</v>
      </c>
      <c r="B10771" s="1" t="s">
        <v>4311</v>
      </c>
      <c r="C10771" s="1" t="s">
        <v>4312</v>
      </c>
      <c r="D10771" s="1" t="s">
        <v>6</v>
      </c>
      <c r="E10771">
        <v>-0.414674441833908</v>
      </c>
    </row>
    <row r="10772" spans="1:5" x14ac:dyDescent="0.55000000000000004">
      <c r="A10772">
        <v>10771</v>
      </c>
      <c r="B10772" s="1" t="s">
        <v>4313</v>
      </c>
      <c r="C10772" s="1" t="s">
        <v>4314</v>
      </c>
      <c r="D10772" s="1" t="s">
        <v>2</v>
      </c>
      <c r="E10772">
        <v>5.7742639568280199E-2</v>
      </c>
    </row>
    <row r="10773" spans="1:5" x14ac:dyDescent="0.55000000000000004">
      <c r="A10773">
        <v>10772</v>
      </c>
      <c r="B10773" s="1" t="s">
        <v>4313</v>
      </c>
      <c r="C10773" s="1" t="s">
        <v>4314</v>
      </c>
      <c r="D10773" s="1" t="s">
        <v>3</v>
      </c>
      <c r="E10773">
        <v>-0.61645313598377505</v>
      </c>
    </row>
    <row r="10774" spans="1:5" x14ac:dyDescent="0.55000000000000004">
      <c r="A10774">
        <v>10773</v>
      </c>
      <c r="B10774" s="1" t="s">
        <v>4313</v>
      </c>
      <c r="C10774" s="1" t="s">
        <v>4314</v>
      </c>
      <c r="D10774" s="1" t="s">
        <v>4</v>
      </c>
      <c r="E10774">
        <v>-0.34406153466289302</v>
      </c>
    </row>
    <row r="10775" spans="1:5" x14ac:dyDescent="0.55000000000000004">
      <c r="A10775">
        <v>10774</v>
      </c>
      <c r="B10775" s="1" t="s">
        <v>4313</v>
      </c>
      <c r="C10775" s="1" t="s">
        <v>4314</v>
      </c>
      <c r="D10775" s="1" t="s">
        <v>5</v>
      </c>
      <c r="E10775">
        <v>-0.40357423997352798</v>
      </c>
    </row>
    <row r="10776" spans="1:5" x14ac:dyDescent="0.55000000000000004">
      <c r="A10776">
        <v>10775</v>
      </c>
      <c r="B10776" s="1" t="s">
        <v>4313</v>
      </c>
      <c r="C10776" s="1" t="s">
        <v>4314</v>
      </c>
      <c r="D10776" s="1" t="s">
        <v>6</v>
      </c>
      <c r="E10776">
        <v>-0.30589185743052899</v>
      </c>
    </row>
    <row r="10777" spans="1:5" x14ac:dyDescent="0.55000000000000004">
      <c r="A10777">
        <v>10776</v>
      </c>
      <c r="B10777" s="1" t="s">
        <v>4315</v>
      </c>
      <c r="C10777" s="1" t="s">
        <v>4316</v>
      </c>
      <c r="D10777" s="1" t="s">
        <v>2</v>
      </c>
      <c r="E10777">
        <v>-0.23218014058171901</v>
      </c>
    </row>
    <row r="10778" spans="1:5" x14ac:dyDescent="0.55000000000000004">
      <c r="A10778">
        <v>10777</v>
      </c>
      <c r="B10778" s="1" t="s">
        <v>4315</v>
      </c>
      <c r="C10778" s="1" t="s">
        <v>4316</v>
      </c>
      <c r="D10778" s="1" t="s">
        <v>3</v>
      </c>
      <c r="E10778">
        <v>-0.68006100413299198</v>
      </c>
    </row>
    <row r="10779" spans="1:5" x14ac:dyDescent="0.55000000000000004">
      <c r="A10779">
        <v>10778</v>
      </c>
      <c r="B10779" s="1" t="s">
        <v>4315</v>
      </c>
      <c r="C10779" s="1" t="s">
        <v>4316</v>
      </c>
      <c r="D10779" s="1" t="s">
        <v>4</v>
      </c>
      <c r="E10779">
        <v>-0.68892404682741604</v>
      </c>
    </row>
    <row r="10780" spans="1:5" x14ac:dyDescent="0.55000000000000004">
      <c r="A10780">
        <v>10779</v>
      </c>
      <c r="B10780" s="1" t="s">
        <v>4315</v>
      </c>
      <c r="C10780" s="1" t="s">
        <v>4316</v>
      </c>
      <c r="D10780" s="1" t="s">
        <v>5</v>
      </c>
      <c r="E10780">
        <v>-0.68332439260718003</v>
      </c>
    </row>
    <row r="10781" spans="1:5" x14ac:dyDescent="0.55000000000000004">
      <c r="A10781">
        <v>10780</v>
      </c>
      <c r="B10781" s="1" t="s">
        <v>4315</v>
      </c>
      <c r="C10781" s="1" t="s">
        <v>4316</v>
      </c>
      <c r="D10781" s="1" t="s">
        <v>6</v>
      </c>
      <c r="E10781">
        <v>-0.67323784634422501</v>
      </c>
    </row>
    <row r="10782" spans="1:5" x14ac:dyDescent="0.55000000000000004">
      <c r="A10782">
        <v>10781</v>
      </c>
      <c r="B10782" s="1" t="s">
        <v>4317</v>
      </c>
      <c r="C10782" s="1" t="s">
        <v>4318</v>
      </c>
      <c r="D10782" s="1" t="s">
        <v>2</v>
      </c>
      <c r="E10782">
        <v>0.87390947375886996</v>
      </c>
    </row>
    <row r="10783" spans="1:5" x14ac:dyDescent="0.55000000000000004">
      <c r="A10783">
        <v>10782</v>
      </c>
      <c r="B10783" s="1" t="s">
        <v>4317</v>
      </c>
      <c r="C10783" s="1" t="s">
        <v>4318</v>
      </c>
      <c r="D10783" s="1" t="s">
        <v>3</v>
      </c>
      <c r="E10783">
        <v>3.4195851175947999E-2</v>
      </c>
    </row>
    <row r="10784" spans="1:5" x14ac:dyDescent="0.55000000000000004">
      <c r="A10784">
        <v>10783</v>
      </c>
      <c r="B10784" s="1" t="s">
        <v>4317</v>
      </c>
      <c r="C10784" s="1" t="s">
        <v>4318</v>
      </c>
      <c r="D10784" s="1" t="s">
        <v>4</v>
      </c>
      <c r="E10784">
        <v>0.20668008543704</v>
      </c>
    </row>
    <row r="10785" spans="1:5" x14ac:dyDescent="0.55000000000000004">
      <c r="A10785">
        <v>10784</v>
      </c>
      <c r="B10785" s="1" t="s">
        <v>4317</v>
      </c>
      <c r="C10785" s="1" t="s">
        <v>4318</v>
      </c>
      <c r="D10785" s="1" t="s">
        <v>5</v>
      </c>
      <c r="E10785">
        <v>0.10775468777118399</v>
      </c>
    </row>
    <row r="10786" spans="1:5" x14ac:dyDescent="0.55000000000000004">
      <c r="A10786">
        <v>10785</v>
      </c>
      <c r="B10786" s="1" t="s">
        <v>4317</v>
      </c>
      <c r="C10786" s="1" t="s">
        <v>4318</v>
      </c>
      <c r="D10786" s="1" t="s">
        <v>6</v>
      </c>
      <c r="E10786">
        <v>0.127101989777538</v>
      </c>
    </row>
    <row r="10787" spans="1:5" x14ac:dyDescent="0.55000000000000004">
      <c r="A10787">
        <v>10786</v>
      </c>
      <c r="B10787" s="1" t="s">
        <v>4319</v>
      </c>
      <c r="C10787" s="1" t="s">
        <v>4320</v>
      </c>
      <c r="D10787" s="1" t="s">
        <v>2</v>
      </c>
      <c r="E10787">
        <v>-0.293750793502569</v>
      </c>
    </row>
    <row r="10788" spans="1:5" x14ac:dyDescent="0.55000000000000004">
      <c r="A10788">
        <v>10787</v>
      </c>
      <c r="B10788" s="1" t="s">
        <v>4319</v>
      </c>
      <c r="C10788" s="1" t="s">
        <v>4320</v>
      </c>
      <c r="D10788" s="1" t="s">
        <v>3</v>
      </c>
      <c r="E10788">
        <v>-0.97729877686628197</v>
      </c>
    </row>
    <row r="10789" spans="1:5" x14ac:dyDescent="0.55000000000000004">
      <c r="A10789">
        <v>10788</v>
      </c>
      <c r="B10789" s="1" t="s">
        <v>4319</v>
      </c>
      <c r="C10789" s="1" t="s">
        <v>4320</v>
      </c>
      <c r="D10789" s="1" t="s">
        <v>4</v>
      </c>
      <c r="E10789">
        <v>-0.84060609451759405</v>
      </c>
    </row>
    <row r="10790" spans="1:5" x14ac:dyDescent="0.55000000000000004">
      <c r="A10790">
        <v>10789</v>
      </c>
      <c r="B10790" s="1" t="s">
        <v>4319</v>
      </c>
      <c r="C10790" s="1" t="s">
        <v>4320</v>
      </c>
      <c r="D10790" s="1" t="s">
        <v>5</v>
      </c>
      <c r="E10790">
        <v>-0.96236746695012199</v>
      </c>
    </row>
    <row r="10791" spans="1:5" x14ac:dyDescent="0.55000000000000004">
      <c r="A10791">
        <v>10790</v>
      </c>
      <c r="B10791" s="1" t="s">
        <v>4319</v>
      </c>
      <c r="C10791" s="1" t="s">
        <v>4320</v>
      </c>
      <c r="D10791" s="1" t="s">
        <v>6</v>
      </c>
      <c r="E10791">
        <v>-0.84281530232641499</v>
      </c>
    </row>
    <row r="10792" spans="1:5" x14ac:dyDescent="0.55000000000000004">
      <c r="A10792">
        <v>10791</v>
      </c>
      <c r="B10792" s="1" t="s">
        <v>4321</v>
      </c>
      <c r="C10792" s="1" t="s">
        <v>4322</v>
      </c>
      <c r="D10792" s="1" t="s">
        <v>2</v>
      </c>
      <c r="E10792">
        <v>-0.40279158068593601</v>
      </c>
    </row>
    <row r="10793" spans="1:5" x14ac:dyDescent="0.55000000000000004">
      <c r="A10793">
        <v>10792</v>
      </c>
      <c r="B10793" s="1" t="s">
        <v>4321</v>
      </c>
      <c r="C10793" s="1" t="s">
        <v>4322</v>
      </c>
      <c r="D10793" s="1" t="s">
        <v>3</v>
      </c>
      <c r="E10793">
        <v>-0.777322236710703</v>
      </c>
    </row>
    <row r="10794" spans="1:5" x14ac:dyDescent="0.55000000000000004">
      <c r="A10794">
        <v>10793</v>
      </c>
      <c r="B10794" s="1" t="s">
        <v>4321</v>
      </c>
      <c r="C10794" s="1" t="s">
        <v>4322</v>
      </c>
      <c r="D10794" s="1" t="s">
        <v>4</v>
      </c>
      <c r="E10794">
        <v>-0.81436814330729901</v>
      </c>
    </row>
    <row r="10795" spans="1:5" x14ac:dyDescent="0.55000000000000004">
      <c r="A10795">
        <v>10794</v>
      </c>
      <c r="B10795" s="1" t="s">
        <v>4321</v>
      </c>
      <c r="C10795" s="1" t="s">
        <v>4322</v>
      </c>
      <c r="D10795" s="1" t="s">
        <v>5</v>
      </c>
      <c r="E10795">
        <v>-0.87739678736374704</v>
      </c>
    </row>
    <row r="10796" spans="1:5" x14ac:dyDescent="0.55000000000000004">
      <c r="A10796">
        <v>10795</v>
      </c>
      <c r="B10796" s="1" t="s">
        <v>4321</v>
      </c>
      <c r="C10796" s="1" t="s">
        <v>4322</v>
      </c>
      <c r="D10796" s="1" t="s">
        <v>6</v>
      </c>
      <c r="E10796">
        <v>-0.73385231594747102</v>
      </c>
    </row>
    <row r="10797" spans="1:5" x14ac:dyDescent="0.55000000000000004">
      <c r="A10797">
        <v>10796</v>
      </c>
      <c r="B10797" s="1" t="s">
        <v>4323</v>
      </c>
      <c r="C10797" s="1" t="s">
        <v>4324</v>
      </c>
      <c r="D10797" s="1" t="s">
        <v>2</v>
      </c>
      <c r="E10797">
        <v>0.26580008513146303</v>
      </c>
    </row>
    <row r="10798" spans="1:5" x14ac:dyDescent="0.55000000000000004">
      <c r="A10798">
        <v>10797</v>
      </c>
      <c r="B10798" s="1" t="s">
        <v>4323</v>
      </c>
      <c r="C10798" s="1" t="s">
        <v>4324</v>
      </c>
      <c r="D10798" s="1" t="s">
        <v>3</v>
      </c>
      <c r="E10798">
        <v>-0.39855042893095799</v>
      </c>
    </row>
    <row r="10799" spans="1:5" x14ac:dyDescent="0.55000000000000004">
      <c r="A10799">
        <v>10798</v>
      </c>
      <c r="B10799" s="1" t="s">
        <v>4323</v>
      </c>
      <c r="C10799" s="1" t="s">
        <v>4324</v>
      </c>
      <c r="D10799" s="1" t="s">
        <v>4</v>
      </c>
      <c r="E10799">
        <v>-0.24143204204824101</v>
      </c>
    </row>
    <row r="10800" spans="1:5" x14ac:dyDescent="0.55000000000000004">
      <c r="A10800">
        <v>10799</v>
      </c>
      <c r="B10800" s="1" t="s">
        <v>4323</v>
      </c>
      <c r="C10800" s="1" t="s">
        <v>4324</v>
      </c>
      <c r="D10800" s="1" t="s">
        <v>5</v>
      </c>
      <c r="E10800">
        <v>-0.41959012187081501</v>
      </c>
    </row>
    <row r="10801" spans="1:5" x14ac:dyDescent="0.55000000000000004">
      <c r="A10801">
        <v>10800</v>
      </c>
      <c r="B10801" s="1" t="s">
        <v>4323</v>
      </c>
      <c r="C10801" s="1" t="s">
        <v>4324</v>
      </c>
      <c r="D10801" s="1" t="s">
        <v>6</v>
      </c>
      <c r="E10801">
        <v>-0.14534161847142099</v>
      </c>
    </row>
    <row r="10802" spans="1:5" x14ac:dyDescent="0.55000000000000004">
      <c r="A10802">
        <v>10801</v>
      </c>
      <c r="B10802" s="1" t="s">
        <v>4325</v>
      </c>
      <c r="C10802" s="1" t="s">
        <v>4326</v>
      </c>
      <c r="D10802" s="1" t="s">
        <v>2</v>
      </c>
      <c r="E10802">
        <v>-0.38466310323538999</v>
      </c>
    </row>
    <row r="10803" spans="1:5" x14ac:dyDescent="0.55000000000000004">
      <c r="A10803">
        <v>10802</v>
      </c>
      <c r="B10803" s="1" t="s">
        <v>4325</v>
      </c>
      <c r="C10803" s="1" t="s">
        <v>4326</v>
      </c>
      <c r="D10803" s="1" t="s">
        <v>3</v>
      </c>
      <c r="E10803">
        <v>-0.79279612295883795</v>
      </c>
    </row>
    <row r="10804" spans="1:5" x14ac:dyDescent="0.55000000000000004">
      <c r="A10804">
        <v>10803</v>
      </c>
      <c r="B10804" s="1" t="s">
        <v>4325</v>
      </c>
      <c r="C10804" s="1" t="s">
        <v>4326</v>
      </c>
      <c r="D10804" s="1" t="s">
        <v>4</v>
      </c>
      <c r="E10804">
        <v>-0.75358605781659105</v>
      </c>
    </row>
    <row r="10805" spans="1:5" x14ac:dyDescent="0.55000000000000004">
      <c r="A10805">
        <v>10804</v>
      </c>
      <c r="B10805" s="1" t="s">
        <v>4325</v>
      </c>
      <c r="C10805" s="1" t="s">
        <v>4326</v>
      </c>
      <c r="D10805" s="1" t="s">
        <v>5</v>
      </c>
      <c r="E10805">
        <v>-0.89131521926902302</v>
      </c>
    </row>
    <row r="10806" spans="1:5" x14ac:dyDescent="0.55000000000000004">
      <c r="A10806">
        <v>10805</v>
      </c>
      <c r="B10806" s="1" t="s">
        <v>4325</v>
      </c>
      <c r="C10806" s="1" t="s">
        <v>4326</v>
      </c>
      <c r="D10806" s="1" t="s">
        <v>6</v>
      </c>
      <c r="E10806">
        <v>-0.81897489810939506</v>
      </c>
    </row>
    <row r="10807" spans="1:5" x14ac:dyDescent="0.55000000000000004">
      <c r="A10807">
        <v>10806</v>
      </c>
      <c r="B10807" s="1" t="s">
        <v>4327</v>
      </c>
      <c r="C10807" s="1" t="s">
        <v>4328</v>
      </c>
      <c r="D10807" s="1" t="s">
        <v>2</v>
      </c>
      <c r="E10807">
        <v>0.48456535900021402</v>
      </c>
    </row>
    <row r="10808" spans="1:5" x14ac:dyDescent="0.55000000000000004">
      <c r="A10808">
        <v>10807</v>
      </c>
      <c r="B10808" s="1" t="s">
        <v>4327</v>
      </c>
      <c r="C10808" s="1" t="s">
        <v>4328</v>
      </c>
      <c r="D10808" s="1" t="s">
        <v>3</v>
      </c>
      <c r="E10808">
        <v>-0.15263251935548999</v>
      </c>
    </row>
    <row r="10809" spans="1:5" x14ac:dyDescent="0.55000000000000004">
      <c r="A10809">
        <v>10808</v>
      </c>
      <c r="B10809" s="1" t="s">
        <v>4327</v>
      </c>
      <c r="C10809" s="1" t="s">
        <v>4328</v>
      </c>
      <c r="D10809" s="1" t="s">
        <v>4</v>
      </c>
      <c r="E10809">
        <v>-5.8158866814789602E-4</v>
      </c>
    </row>
    <row r="10810" spans="1:5" x14ac:dyDescent="0.55000000000000004">
      <c r="A10810">
        <v>10809</v>
      </c>
      <c r="B10810" s="1" t="s">
        <v>4327</v>
      </c>
      <c r="C10810" s="1" t="s">
        <v>4328</v>
      </c>
      <c r="D10810" s="1" t="s">
        <v>5</v>
      </c>
      <c r="E10810">
        <v>-0.201341976186866</v>
      </c>
    </row>
    <row r="10811" spans="1:5" x14ac:dyDescent="0.55000000000000004">
      <c r="A10811">
        <v>10810</v>
      </c>
      <c r="B10811" s="1" t="s">
        <v>4327</v>
      </c>
      <c r="C10811" s="1" t="s">
        <v>4328</v>
      </c>
      <c r="D10811" s="1" t="s">
        <v>6</v>
      </c>
      <c r="E10811">
        <v>-4.2837761060597501E-2</v>
      </c>
    </row>
    <row r="10812" spans="1:5" x14ac:dyDescent="0.55000000000000004">
      <c r="A10812">
        <v>10811</v>
      </c>
      <c r="B10812" s="1" t="s">
        <v>4329</v>
      </c>
      <c r="C10812" s="1" t="s">
        <v>4330</v>
      </c>
      <c r="D10812" s="1" t="s">
        <v>2</v>
      </c>
      <c r="E10812">
        <v>-0.26040426737640099</v>
      </c>
    </row>
    <row r="10813" spans="1:5" x14ac:dyDescent="0.55000000000000004">
      <c r="A10813">
        <v>10812</v>
      </c>
      <c r="B10813" s="1" t="s">
        <v>4329</v>
      </c>
      <c r="C10813" s="1" t="s">
        <v>4330</v>
      </c>
      <c r="D10813" s="1" t="s">
        <v>3</v>
      </c>
      <c r="E10813">
        <v>-0.75164140834826199</v>
      </c>
    </row>
    <row r="10814" spans="1:5" x14ac:dyDescent="0.55000000000000004">
      <c r="A10814">
        <v>10813</v>
      </c>
      <c r="B10814" s="1" t="s">
        <v>4329</v>
      </c>
      <c r="C10814" s="1" t="s">
        <v>4330</v>
      </c>
      <c r="D10814" s="1" t="s">
        <v>4</v>
      </c>
      <c r="E10814">
        <v>-0.67814934143730599</v>
      </c>
    </row>
    <row r="10815" spans="1:5" x14ac:dyDescent="0.55000000000000004">
      <c r="A10815">
        <v>10814</v>
      </c>
      <c r="B10815" s="1" t="s">
        <v>4329</v>
      </c>
      <c r="C10815" s="1" t="s">
        <v>4330</v>
      </c>
      <c r="D10815" s="1" t="s">
        <v>5</v>
      </c>
      <c r="E10815">
        <v>-0.63003722487929104</v>
      </c>
    </row>
    <row r="10816" spans="1:5" x14ac:dyDescent="0.55000000000000004">
      <c r="A10816">
        <v>10815</v>
      </c>
      <c r="B10816" s="1" t="s">
        <v>4329</v>
      </c>
      <c r="C10816" s="1" t="s">
        <v>4330</v>
      </c>
      <c r="D10816" s="1" t="s">
        <v>6</v>
      </c>
      <c r="E10816">
        <v>-0.58045182948479601</v>
      </c>
    </row>
    <row r="10817" spans="1:5" x14ac:dyDescent="0.55000000000000004">
      <c r="A10817">
        <v>10816</v>
      </c>
      <c r="B10817" s="1" t="s">
        <v>4331</v>
      </c>
      <c r="C10817" s="1" t="s">
        <v>4332</v>
      </c>
      <c r="D10817" s="1" t="s">
        <v>2</v>
      </c>
      <c r="E10817">
        <v>-0.32168657330105099</v>
      </c>
    </row>
    <row r="10818" spans="1:5" x14ac:dyDescent="0.55000000000000004">
      <c r="A10818">
        <v>10817</v>
      </c>
      <c r="B10818" s="1" t="s">
        <v>4331</v>
      </c>
      <c r="C10818" s="1" t="s">
        <v>4332</v>
      </c>
      <c r="D10818" s="1" t="s">
        <v>3</v>
      </c>
      <c r="E10818">
        <v>-0.807211644934127</v>
      </c>
    </row>
    <row r="10819" spans="1:5" x14ac:dyDescent="0.55000000000000004">
      <c r="A10819">
        <v>10818</v>
      </c>
      <c r="B10819" s="1" t="s">
        <v>4331</v>
      </c>
      <c r="C10819" s="1" t="s">
        <v>4332</v>
      </c>
      <c r="D10819" s="1" t="s">
        <v>4</v>
      </c>
      <c r="E10819">
        <v>-0.67278981157139195</v>
      </c>
    </row>
    <row r="10820" spans="1:5" x14ac:dyDescent="0.55000000000000004">
      <c r="A10820">
        <v>10819</v>
      </c>
      <c r="B10820" s="1" t="s">
        <v>4331</v>
      </c>
      <c r="C10820" s="1" t="s">
        <v>4332</v>
      </c>
      <c r="D10820" s="1" t="s">
        <v>5</v>
      </c>
      <c r="E10820">
        <v>-0.78668973767250105</v>
      </c>
    </row>
    <row r="10821" spans="1:5" x14ac:dyDescent="0.55000000000000004">
      <c r="A10821">
        <v>10820</v>
      </c>
      <c r="B10821" s="1" t="s">
        <v>4331</v>
      </c>
      <c r="C10821" s="1" t="s">
        <v>4332</v>
      </c>
      <c r="D10821" s="1" t="s">
        <v>6</v>
      </c>
      <c r="E10821">
        <v>-0.66984235420599103</v>
      </c>
    </row>
    <row r="10822" spans="1:5" x14ac:dyDescent="0.55000000000000004">
      <c r="A10822">
        <v>10821</v>
      </c>
      <c r="B10822" s="1" t="s">
        <v>4333</v>
      </c>
      <c r="C10822" s="1" t="s">
        <v>4334</v>
      </c>
      <c r="D10822" s="1" t="s">
        <v>2</v>
      </c>
      <c r="E10822">
        <v>0.32322945828814698</v>
      </c>
    </row>
    <row r="10823" spans="1:5" x14ac:dyDescent="0.55000000000000004">
      <c r="A10823">
        <v>10822</v>
      </c>
      <c r="B10823" s="1" t="s">
        <v>4333</v>
      </c>
      <c r="C10823" s="1" t="s">
        <v>4334</v>
      </c>
      <c r="D10823" s="1" t="s">
        <v>3</v>
      </c>
      <c r="E10823">
        <v>-0.133266619166068</v>
      </c>
    </row>
    <row r="10824" spans="1:5" x14ac:dyDescent="0.55000000000000004">
      <c r="A10824">
        <v>10823</v>
      </c>
      <c r="B10824" s="1" t="s">
        <v>4333</v>
      </c>
      <c r="C10824" s="1" t="s">
        <v>4334</v>
      </c>
      <c r="D10824" s="1" t="s">
        <v>4</v>
      </c>
      <c r="E10824">
        <v>-7.2834953763747198E-2</v>
      </c>
    </row>
    <row r="10825" spans="1:5" x14ac:dyDescent="0.55000000000000004">
      <c r="A10825">
        <v>10824</v>
      </c>
      <c r="B10825" s="1" t="s">
        <v>4333</v>
      </c>
      <c r="C10825" s="1" t="s">
        <v>4334</v>
      </c>
      <c r="D10825" s="1" t="s">
        <v>5</v>
      </c>
      <c r="E10825">
        <v>-0.25466215498264599</v>
      </c>
    </row>
    <row r="10826" spans="1:5" x14ac:dyDescent="0.55000000000000004">
      <c r="A10826">
        <v>10825</v>
      </c>
      <c r="B10826" s="1" t="s">
        <v>4333</v>
      </c>
      <c r="C10826" s="1" t="s">
        <v>4334</v>
      </c>
      <c r="D10826" s="1" t="s">
        <v>6</v>
      </c>
      <c r="E10826">
        <v>-0.23327513649317799</v>
      </c>
    </row>
    <row r="10827" spans="1:5" x14ac:dyDescent="0.55000000000000004">
      <c r="A10827">
        <v>10826</v>
      </c>
      <c r="B10827" s="1" t="s">
        <v>4335</v>
      </c>
      <c r="C10827" s="1" t="s">
        <v>4336</v>
      </c>
      <c r="D10827" s="1" t="s">
        <v>2</v>
      </c>
      <c r="E10827">
        <v>-0.33839746943127202</v>
      </c>
    </row>
    <row r="10828" spans="1:5" x14ac:dyDescent="0.55000000000000004">
      <c r="A10828">
        <v>10827</v>
      </c>
      <c r="B10828" s="1" t="s">
        <v>4335</v>
      </c>
      <c r="C10828" s="1" t="s">
        <v>4336</v>
      </c>
      <c r="D10828" s="1" t="s">
        <v>3</v>
      </c>
      <c r="E10828">
        <v>-0.82726275871535904</v>
      </c>
    </row>
    <row r="10829" spans="1:5" x14ac:dyDescent="0.55000000000000004">
      <c r="A10829">
        <v>10828</v>
      </c>
      <c r="B10829" s="1" t="s">
        <v>4335</v>
      </c>
      <c r="C10829" s="1" t="s">
        <v>4336</v>
      </c>
      <c r="D10829" s="1" t="s">
        <v>4</v>
      </c>
      <c r="E10829">
        <v>-0.771262231492716</v>
      </c>
    </row>
    <row r="10830" spans="1:5" x14ac:dyDescent="0.55000000000000004">
      <c r="A10830">
        <v>10829</v>
      </c>
      <c r="B10830" s="1" t="s">
        <v>4335</v>
      </c>
      <c r="C10830" s="1" t="s">
        <v>4336</v>
      </c>
      <c r="D10830" s="1" t="s">
        <v>5</v>
      </c>
      <c r="E10830">
        <v>-0.845320309917865</v>
      </c>
    </row>
    <row r="10831" spans="1:5" x14ac:dyDescent="0.55000000000000004">
      <c r="A10831">
        <v>10830</v>
      </c>
      <c r="B10831" s="1" t="s">
        <v>4335</v>
      </c>
      <c r="C10831" s="1" t="s">
        <v>4336</v>
      </c>
      <c r="D10831" s="1" t="s">
        <v>6</v>
      </c>
      <c r="E10831">
        <v>-0.86579143986727003</v>
      </c>
    </row>
    <row r="10832" spans="1:5" x14ac:dyDescent="0.55000000000000004">
      <c r="A10832">
        <v>10831</v>
      </c>
      <c r="B10832" s="1" t="s">
        <v>4337</v>
      </c>
      <c r="C10832" s="1" t="s">
        <v>4338</v>
      </c>
      <c r="D10832" s="1" t="s">
        <v>2</v>
      </c>
      <c r="E10832">
        <v>-0.31364284694726802</v>
      </c>
    </row>
    <row r="10833" spans="1:5" x14ac:dyDescent="0.55000000000000004">
      <c r="A10833">
        <v>10832</v>
      </c>
      <c r="B10833" s="1" t="s">
        <v>4337</v>
      </c>
      <c r="C10833" s="1" t="s">
        <v>4338</v>
      </c>
      <c r="D10833" s="1" t="s">
        <v>3</v>
      </c>
      <c r="E10833">
        <v>-0.922244073473802</v>
      </c>
    </row>
    <row r="10834" spans="1:5" x14ac:dyDescent="0.55000000000000004">
      <c r="A10834">
        <v>10833</v>
      </c>
      <c r="B10834" s="1" t="s">
        <v>4337</v>
      </c>
      <c r="C10834" s="1" t="s">
        <v>4338</v>
      </c>
      <c r="D10834" s="1" t="s">
        <v>4</v>
      </c>
      <c r="E10834">
        <v>-0.75503866801156505</v>
      </c>
    </row>
    <row r="10835" spans="1:5" x14ac:dyDescent="0.55000000000000004">
      <c r="A10835">
        <v>10834</v>
      </c>
      <c r="B10835" s="1" t="s">
        <v>4337</v>
      </c>
      <c r="C10835" s="1" t="s">
        <v>4338</v>
      </c>
      <c r="D10835" s="1" t="s">
        <v>5</v>
      </c>
      <c r="E10835">
        <v>-0.89442710358403599</v>
      </c>
    </row>
    <row r="10836" spans="1:5" x14ac:dyDescent="0.55000000000000004">
      <c r="A10836">
        <v>10835</v>
      </c>
      <c r="B10836" s="1" t="s">
        <v>4337</v>
      </c>
      <c r="C10836" s="1" t="s">
        <v>4338</v>
      </c>
      <c r="D10836" s="1" t="s">
        <v>6</v>
      </c>
      <c r="E10836">
        <v>-0.95698243808711203</v>
      </c>
    </row>
    <row r="10837" spans="1:5" x14ac:dyDescent="0.55000000000000004">
      <c r="A10837">
        <v>10836</v>
      </c>
      <c r="B10837" s="1" t="s">
        <v>4339</v>
      </c>
      <c r="C10837" s="1" t="s">
        <v>4340</v>
      </c>
      <c r="D10837" s="1" t="s">
        <v>2</v>
      </c>
      <c r="E10837">
        <v>-0.12610701578066399</v>
      </c>
    </row>
    <row r="10838" spans="1:5" x14ac:dyDescent="0.55000000000000004">
      <c r="A10838">
        <v>10837</v>
      </c>
      <c r="B10838" s="1" t="s">
        <v>4339</v>
      </c>
      <c r="C10838" s="1" t="s">
        <v>4340</v>
      </c>
      <c r="D10838" s="1" t="s">
        <v>3</v>
      </c>
      <c r="E10838">
        <v>-0.65078744034076697</v>
      </c>
    </row>
    <row r="10839" spans="1:5" x14ac:dyDescent="0.55000000000000004">
      <c r="A10839">
        <v>10838</v>
      </c>
      <c r="B10839" s="1" t="s">
        <v>4339</v>
      </c>
      <c r="C10839" s="1" t="s">
        <v>4340</v>
      </c>
      <c r="D10839" s="1" t="s">
        <v>4</v>
      </c>
      <c r="E10839">
        <v>-0.59497692275327396</v>
      </c>
    </row>
    <row r="10840" spans="1:5" x14ac:dyDescent="0.55000000000000004">
      <c r="A10840">
        <v>10839</v>
      </c>
      <c r="B10840" s="1" t="s">
        <v>4339</v>
      </c>
      <c r="C10840" s="1" t="s">
        <v>4340</v>
      </c>
      <c r="D10840" s="1" t="s">
        <v>5</v>
      </c>
      <c r="E10840">
        <v>-0.65385363172324096</v>
      </c>
    </row>
    <row r="10841" spans="1:5" x14ac:dyDescent="0.55000000000000004">
      <c r="A10841">
        <v>10840</v>
      </c>
      <c r="B10841" s="1" t="s">
        <v>4339</v>
      </c>
      <c r="C10841" s="1" t="s">
        <v>4340</v>
      </c>
      <c r="D10841" s="1" t="s">
        <v>6</v>
      </c>
      <c r="E10841">
        <v>-0.72950761426056299</v>
      </c>
    </row>
    <row r="10842" spans="1:5" x14ac:dyDescent="0.55000000000000004">
      <c r="A10842">
        <v>10841</v>
      </c>
      <c r="B10842" s="1" t="s">
        <v>4341</v>
      </c>
      <c r="C10842" s="1" t="s">
        <v>4342</v>
      </c>
      <c r="D10842" s="1" t="s">
        <v>2</v>
      </c>
      <c r="E10842">
        <v>-0.53544199613492705</v>
      </c>
    </row>
    <row r="10843" spans="1:5" x14ac:dyDescent="0.55000000000000004">
      <c r="A10843">
        <v>10842</v>
      </c>
      <c r="B10843" s="1" t="s">
        <v>4341</v>
      </c>
      <c r="C10843" s="1" t="s">
        <v>4342</v>
      </c>
      <c r="D10843" s="1" t="s">
        <v>3</v>
      </c>
      <c r="E10843">
        <v>-0.97062528723521002</v>
      </c>
    </row>
    <row r="10844" spans="1:5" x14ac:dyDescent="0.55000000000000004">
      <c r="A10844">
        <v>10843</v>
      </c>
      <c r="B10844" s="1" t="s">
        <v>4341</v>
      </c>
      <c r="C10844" s="1" t="s">
        <v>4342</v>
      </c>
      <c r="D10844" s="1" t="s">
        <v>4</v>
      </c>
      <c r="E10844">
        <v>-0.90829367881853595</v>
      </c>
    </row>
    <row r="10845" spans="1:5" x14ac:dyDescent="0.55000000000000004">
      <c r="A10845">
        <v>10844</v>
      </c>
      <c r="B10845" s="1" t="s">
        <v>4341</v>
      </c>
      <c r="C10845" s="1" t="s">
        <v>4342</v>
      </c>
      <c r="D10845" s="1" t="s">
        <v>5</v>
      </c>
      <c r="E10845">
        <v>-0.97375963285395695</v>
      </c>
    </row>
    <row r="10846" spans="1:5" x14ac:dyDescent="0.55000000000000004">
      <c r="A10846">
        <v>10845</v>
      </c>
      <c r="B10846" s="1" t="s">
        <v>4341</v>
      </c>
      <c r="C10846" s="1" t="s">
        <v>4342</v>
      </c>
      <c r="D10846" s="1" t="s">
        <v>6</v>
      </c>
      <c r="E10846">
        <v>-1.0048346217389901</v>
      </c>
    </row>
    <row r="10847" spans="1:5" x14ac:dyDescent="0.55000000000000004">
      <c r="A10847">
        <v>10846</v>
      </c>
      <c r="B10847" s="1" t="s">
        <v>4343</v>
      </c>
      <c r="C10847" s="1" t="s">
        <v>4344</v>
      </c>
      <c r="D10847" s="1" t="s">
        <v>2</v>
      </c>
      <c r="E10847">
        <v>0.48080646642409802</v>
      </c>
    </row>
    <row r="10848" spans="1:5" x14ac:dyDescent="0.55000000000000004">
      <c r="A10848">
        <v>10847</v>
      </c>
      <c r="B10848" s="1" t="s">
        <v>4343</v>
      </c>
      <c r="C10848" s="1" t="s">
        <v>4344</v>
      </c>
      <c r="D10848" s="1" t="s">
        <v>3</v>
      </c>
      <c r="E10848">
        <v>-0.55891866127381395</v>
      </c>
    </row>
    <row r="10849" spans="1:5" x14ac:dyDescent="0.55000000000000004">
      <c r="A10849">
        <v>10848</v>
      </c>
      <c r="B10849" s="1" t="s">
        <v>4343</v>
      </c>
      <c r="C10849" s="1" t="s">
        <v>4344</v>
      </c>
      <c r="D10849" s="1" t="s">
        <v>4</v>
      </c>
      <c r="E10849">
        <v>-0.35428048756067598</v>
      </c>
    </row>
    <row r="10850" spans="1:5" x14ac:dyDescent="0.55000000000000004">
      <c r="A10850">
        <v>10849</v>
      </c>
      <c r="B10850" s="1" t="s">
        <v>4343</v>
      </c>
      <c r="C10850" s="1" t="s">
        <v>4344</v>
      </c>
      <c r="D10850" s="1" t="s">
        <v>5</v>
      </c>
      <c r="E10850">
        <v>-0.47879971343615502</v>
      </c>
    </row>
    <row r="10851" spans="1:5" x14ac:dyDescent="0.55000000000000004">
      <c r="A10851">
        <v>10850</v>
      </c>
      <c r="B10851" s="1" t="s">
        <v>4343</v>
      </c>
      <c r="C10851" s="1" t="s">
        <v>4344</v>
      </c>
      <c r="D10851" s="1" t="s">
        <v>6</v>
      </c>
      <c r="E10851">
        <v>-0.41019090541384101</v>
      </c>
    </row>
    <row r="10852" spans="1:5" x14ac:dyDescent="0.55000000000000004">
      <c r="A10852">
        <v>10851</v>
      </c>
      <c r="B10852" s="1" t="s">
        <v>4345</v>
      </c>
      <c r="C10852" s="1" t="s">
        <v>4346</v>
      </c>
      <c r="D10852" s="1" t="s">
        <v>2</v>
      </c>
      <c r="E10852">
        <v>-0.55270094525964697</v>
      </c>
    </row>
    <row r="10853" spans="1:5" x14ac:dyDescent="0.55000000000000004">
      <c r="A10853">
        <v>10852</v>
      </c>
      <c r="B10853" s="1" t="s">
        <v>4345</v>
      </c>
      <c r="C10853" s="1" t="s">
        <v>4346</v>
      </c>
      <c r="D10853" s="1" t="s">
        <v>3</v>
      </c>
      <c r="E10853">
        <v>-0.95893935763747196</v>
      </c>
    </row>
    <row r="10854" spans="1:5" x14ac:dyDescent="0.55000000000000004">
      <c r="A10854">
        <v>10853</v>
      </c>
      <c r="B10854" s="1" t="s">
        <v>4345</v>
      </c>
      <c r="C10854" s="1" t="s">
        <v>4346</v>
      </c>
      <c r="D10854" s="1" t="s">
        <v>4</v>
      </c>
      <c r="E10854">
        <v>-0.83579090243588305</v>
      </c>
    </row>
    <row r="10855" spans="1:5" x14ac:dyDescent="0.55000000000000004">
      <c r="A10855">
        <v>10854</v>
      </c>
      <c r="B10855" s="1" t="s">
        <v>4345</v>
      </c>
      <c r="C10855" s="1" t="s">
        <v>4346</v>
      </c>
      <c r="D10855" s="1" t="s">
        <v>5</v>
      </c>
      <c r="E10855">
        <v>-0.95621987899559302</v>
      </c>
    </row>
    <row r="10856" spans="1:5" x14ac:dyDescent="0.55000000000000004">
      <c r="A10856">
        <v>10855</v>
      </c>
      <c r="B10856" s="1" t="s">
        <v>4345</v>
      </c>
      <c r="C10856" s="1" t="s">
        <v>4346</v>
      </c>
      <c r="D10856" s="1" t="s">
        <v>6</v>
      </c>
      <c r="E10856">
        <v>-0.93869240044999303</v>
      </c>
    </row>
    <row r="10857" spans="1:5" x14ac:dyDescent="0.55000000000000004">
      <c r="A10857">
        <v>10856</v>
      </c>
      <c r="B10857" s="1" t="s">
        <v>4347</v>
      </c>
      <c r="C10857" s="1" t="s">
        <v>4348</v>
      </c>
      <c r="D10857" s="1" t="s">
        <v>2</v>
      </c>
      <c r="E10857">
        <v>-0.61304583567215398</v>
      </c>
    </row>
    <row r="10858" spans="1:5" x14ac:dyDescent="0.55000000000000004">
      <c r="A10858">
        <v>10857</v>
      </c>
      <c r="B10858" s="1" t="s">
        <v>4347</v>
      </c>
      <c r="C10858" s="1" t="s">
        <v>4348</v>
      </c>
      <c r="D10858" s="1" t="s">
        <v>3</v>
      </c>
      <c r="E10858">
        <v>-0.83132613279050804</v>
      </c>
    </row>
    <row r="10859" spans="1:5" x14ac:dyDescent="0.55000000000000004">
      <c r="A10859">
        <v>10858</v>
      </c>
      <c r="B10859" s="1" t="s">
        <v>4347</v>
      </c>
      <c r="C10859" s="1" t="s">
        <v>4348</v>
      </c>
      <c r="D10859" s="1" t="s">
        <v>4</v>
      </c>
      <c r="E10859">
        <v>-0.79413496072925605</v>
      </c>
    </row>
    <row r="10860" spans="1:5" x14ac:dyDescent="0.55000000000000004">
      <c r="A10860">
        <v>10859</v>
      </c>
      <c r="B10860" s="1" t="s">
        <v>4347</v>
      </c>
      <c r="C10860" s="1" t="s">
        <v>4348</v>
      </c>
      <c r="D10860" s="1" t="s">
        <v>5</v>
      </c>
      <c r="E10860">
        <v>-0.85070055538379297</v>
      </c>
    </row>
    <row r="10861" spans="1:5" x14ac:dyDescent="0.55000000000000004">
      <c r="A10861">
        <v>10860</v>
      </c>
      <c r="B10861" s="1" t="s">
        <v>4347</v>
      </c>
      <c r="C10861" s="1" t="s">
        <v>4348</v>
      </c>
      <c r="D10861" s="1" t="s">
        <v>6</v>
      </c>
      <c r="E10861">
        <v>-0.81169736764496303</v>
      </c>
    </row>
    <row r="10862" spans="1:5" x14ac:dyDescent="0.55000000000000004">
      <c r="A10862">
        <v>10861</v>
      </c>
      <c r="B10862" s="1" t="s">
        <v>4349</v>
      </c>
      <c r="C10862" s="1" t="s">
        <v>4350</v>
      </c>
      <c r="D10862" s="1" t="s">
        <v>2</v>
      </c>
      <c r="E10862">
        <v>-0.57931656887187299</v>
      </c>
    </row>
    <row r="10863" spans="1:5" x14ac:dyDescent="0.55000000000000004">
      <c r="A10863">
        <v>10862</v>
      </c>
      <c r="B10863" s="1" t="s">
        <v>4349</v>
      </c>
      <c r="C10863" s="1" t="s">
        <v>4350</v>
      </c>
      <c r="D10863" s="1" t="s">
        <v>3</v>
      </c>
      <c r="E10863">
        <v>-0.91567773681110798</v>
      </c>
    </row>
    <row r="10864" spans="1:5" x14ac:dyDescent="0.55000000000000004">
      <c r="A10864">
        <v>10863</v>
      </c>
      <c r="B10864" s="1" t="s">
        <v>4349</v>
      </c>
      <c r="C10864" s="1" t="s">
        <v>4350</v>
      </c>
      <c r="D10864" s="1" t="s">
        <v>4</v>
      </c>
      <c r="E10864">
        <v>-0.81816657309976504</v>
      </c>
    </row>
    <row r="10865" spans="1:5" x14ac:dyDescent="0.55000000000000004">
      <c r="A10865">
        <v>10864</v>
      </c>
      <c r="B10865" s="1" t="s">
        <v>4349</v>
      </c>
      <c r="C10865" s="1" t="s">
        <v>4350</v>
      </c>
      <c r="D10865" s="1" t="s">
        <v>5</v>
      </c>
      <c r="E10865">
        <v>-0.82444299609037197</v>
      </c>
    </row>
    <row r="10866" spans="1:5" x14ac:dyDescent="0.55000000000000004">
      <c r="A10866">
        <v>10865</v>
      </c>
      <c r="B10866" s="1" t="s">
        <v>4349</v>
      </c>
      <c r="C10866" s="1" t="s">
        <v>4350</v>
      </c>
      <c r="D10866" s="1" t="s">
        <v>6</v>
      </c>
      <c r="E10866">
        <v>-0.79936693265946901</v>
      </c>
    </row>
    <row r="10867" spans="1:5" x14ac:dyDescent="0.55000000000000004">
      <c r="A10867">
        <v>10866</v>
      </c>
      <c r="B10867" s="1" t="s">
        <v>4351</v>
      </c>
      <c r="C10867" s="1" t="s">
        <v>4352</v>
      </c>
      <c r="D10867" s="1" t="s">
        <v>2</v>
      </c>
      <c r="E10867">
        <v>-0.13936489097322799</v>
      </c>
    </row>
    <row r="10868" spans="1:5" x14ac:dyDescent="0.55000000000000004">
      <c r="A10868">
        <v>10867</v>
      </c>
      <c r="B10868" s="1" t="s">
        <v>4351</v>
      </c>
      <c r="C10868" s="1" t="s">
        <v>4352</v>
      </c>
      <c r="D10868" s="1" t="s">
        <v>3</v>
      </c>
      <c r="E10868">
        <v>-0.72009224925410598</v>
      </c>
    </row>
    <row r="10869" spans="1:5" x14ac:dyDescent="0.55000000000000004">
      <c r="A10869">
        <v>10868</v>
      </c>
      <c r="B10869" s="1" t="s">
        <v>4351</v>
      </c>
      <c r="C10869" s="1" t="s">
        <v>4352</v>
      </c>
      <c r="D10869" s="1" t="s">
        <v>4</v>
      </c>
      <c r="E10869">
        <v>-0.69210662859107097</v>
      </c>
    </row>
    <row r="10870" spans="1:5" x14ac:dyDescent="0.55000000000000004">
      <c r="A10870">
        <v>10869</v>
      </c>
      <c r="B10870" s="1" t="s">
        <v>4351</v>
      </c>
      <c r="C10870" s="1" t="s">
        <v>4352</v>
      </c>
      <c r="D10870" s="1" t="s">
        <v>5</v>
      </c>
      <c r="E10870">
        <v>-0.85657947824373604</v>
      </c>
    </row>
    <row r="10871" spans="1:5" x14ac:dyDescent="0.55000000000000004">
      <c r="A10871">
        <v>10870</v>
      </c>
      <c r="B10871" s="1" t="s">
        <v>4351</v>
      </c>
      <c r="C10871" s="1" t="s">
        <v>4352</v>
      </c>
      <c r="D10871" s="1" t="s">
        <v>6</v>
      </c>
      <c r="E10871">
        <v>-0.72157082333815703</v>
      </c>
    </row>
    <row r="10872" spans="1:5" x14ac:dyDescent="0.55000000000000004">
      <c r="A10872">
        <v>10871</v>
      </c>
      <c r="B10872" s="1" t="s">
        <v>4353</v>
      </c>
      <c r="C10872" s="1" t="s">
        <v>4354</v>
      </c>
      <c r="D10872" s="1" t="s">
        <v>2</v>
      </c>
      <c r="E10872">
        <v>-0.35339462675837802</v>
      </c>
    </row>
    <row r="10873" spans="1:5" x14ac:dyDescent="0.55000000000000004">
      <c r="A10873">
        <v>10872</v>
      </c>
      <c r="B10873" s="1" t="s">
        <v>4353</v>
      </c>
      <c r="C10873" s="1" t="s">
        <v>4354</v>
      </c>
      <c r="D10873" s="1" t="s">
        <v>3</v>
      </c>
      <c r="E10873">
        <v>-0.55878983176464303</v>
      </c>
    </row>
    <row r="10874" spans="1:5" x14ac:dyDescent="0.55000000000000004">
      <c r="A10874">
        <v>10873</v>
      </c>
      <c r="B10874" s="1" t="s">
        <v>4353</v>
      </c>
      <c r="C10874" s="1" t="s">
        <v>4354</v>
      </c>
      <c r="D10874" s="1" t="s">
        <v>4</v>
      </c>
      <c r="E10874">
        <v>-0.50508894050193798</v>
      </c>
    </row>
    <row r="10875" spans="1:5" x14ac:dyDescent="0.55000000000000004">
      <c r="A10875">
        <v>10874</v>
      </c>
      <c r="B10875" s="1" t="s">
        <v>4353</v>
      </c>
      <c r="C10875" s="1" t="s">
        <v>4354</v>
      </c>
      <c r="D10875" s="1" t="s">
        <v>5</v>
      </c>
      <c r="E10875">
        <v>-0.452402197052443</v>
      </c>
    </row>
    <row r="10876" spans="1:5" x14ac:dyDescent="0.55000000000000004">
      <c r="A10876">
        <v>10875</v>
      </c>
      <c r="B10876" s="1" t="s">
        <v>4353</v>
      </c>
      <c r="C10876" s="1" t="s">
        <v>4354</v>
      </c>
      <c r="D10876" s="1" t="s">
        <v>6</v>
      </c>
      <c r="E10876">
        <v>-0.56449057493867505</v>
      </c>
    </row>
    <row r="10877" spans="1:5" x14ac:dyDescent="0.55000000000000004">
      <c r="A10877">
        <v>10876</v>
      </c>
      <c r="B10877" s="1" t="s">
        <v>4355</v>
      </c>
      <c r="C10877" s="1" t="s">
        <v>4356</v>
      </c>
      <c r="D10877" s="1" t="s">
        <v>2</v>
      </c>
      <c r="E10877">
        <v>-0.645940452649721</v>
      </c>
    </row>
    <row r="10878" spans="1:5" x14ac:dyDescent="0.55000000000000004">
      <c r="A10878">
        <v>10877</v>
      </c>
      <c r="B10878" s="1" t="s">
        <v>4355</v>
      </c>
      <c r="C10878" s="1" t="s">
        <v>4356</v>
      </c>
      <c r="D10878" s="1" t="s">
        <v>3</v>
      </c>
      <c r="E10878">
        <v>-0.91633827374994803</v>
      </c>
    </row>
    <row r="10879" spans="1:5" x14ac:dyDescent="0.55000000000000004">
      <c r="A10879">
        <v>10878</v>
      </c>
      <c r="B10879" s="1" t="s">
        <v>4355</v>
      </c>
      <c r="C10879" s="1" t="s">
        <v>4356</v>
      </c>
      <c r="D10879" s="1" t="s">
        <v>4</v>
      </c>
      <c r="E10879">
        <v>-0.92515045800212603</v>
      </c>
    </row>
    <row r="10880" spans="1:5" x14ac:dyDescent="0.55000000000000004">
      <c r="A10880">
        <v>10879</v>
      </c>
      <c r="B10880" s="1" t="s">
        <v>4355</v>
      </c>
      <c r="C10880" s="1" t="s">
        <v>4356</v>
      </c>
      <c r="D10880" s="1" t="s">
        <v>5</v>
      </c>
      <c r="E10880">
        <v>-0.95727936489046295</v>
      </c>
    </row>
    <row r="10881" spans="1:5" x14ac:dyDescent="0.55000000000000004">
      <c r="A10881">
        <v>10880</v>
      </c>
      <c r="B10881" s="1" t="s">
        <v>4355</v>
      </c>
      <c r="C10881" s="1" t="s">
        <v>4356</v>
      </c>
      <c r="D10881" s="1" t="s">
        <v>6</v>
      </c>
      <c r="E10881">
        <v>-0.97065678245439402</v>
      </c>
    </row>
    <row r="10882" spans="1:5" x14ac:dyDescent="0.55000000000000004">
      <c r="A10882">
        <v>10881</v>
      </c>
      <c r="B10882" s="1" t="s">
        <v>4357</v>
      </c>
      <c r="C10882" s="1" t="s">
        <v>4358</v>
      </c>
      <c r="D10882" s="1" t="s">
        <v>2</v>
      </c>
      <c r="E10882">
        <v>-0.22474903063030799</v>
      </c>
    </row>
    <row r="10883" spans="1:5" x14ac:dyDescent="0.55000000000000004">
      <c r="A10883">
        <v>10882</v>
      </c>
      <c r="B10883" s="1" t="s">
        <v>4357</v>
      </c>
      <c r="C10883" s="1" t="s">
        <v>4358</v>
      </c>
      <c r="D10883" s="1" t="s">
        <v>3</v>
      </c>
      <c r="E10883">
        <v>-0.55687765667033395</v>
      </c>
    </row>
    <row r="10884" spans="1:5" x14ac:dyDescent="0.55000000000000004">
      <c r="A10884">
        <v>10883</v>
      </c>
      <c r="B10884" s="1" t="s">
        <v>4357</v>
      </c>
      <c r="C10884" s="1" t="s">
        <v>4358</v>
      </c>
      <c r="D10884" s="1" t="s">
        <v>4</v>
      </c>
      <c r="E10884">
        <v>-0.51518219276724597</v>
      </c>
    </row>
    <row r="10885" spans="1:5" x14ac:dyDescent="0.55000000000000004">
      <c r="A10885">
        <v>10884</v>
      </c>
      <c r="B10885" s="1" t="s">
        <v>4357</v>
      </c>
      <c r="C10885" s="1" t="s">
        <v>4358</v>
      </c>
      <c r="D10885" s="1" t="s">
        <v>5</v>
      </c>
      <c r="E10885">
        <v>-0.59883353584524701</v>
      </c>
    </row>
    <row r="10886" spans="1:5" x14ac:dyDescent="0.55000000000000004">
      <c r="A10886">
        <v>10885</v>
      </c>
      <c r="B10886" s="1" t="s">
        <v>4357</v>
      </c>
      <c r="C10886" s="1" t="s">
        <v>4358</v>
      </c>
      <c r="D10886" s="1" t="s">
        <v>6</v>
      </c>
      <c r="E10886">
        <v>-0.63943497090479495</v>
      </c>
    </row>
    <row r="10887" spans="1:5" x14ac:dyDescent="0.55000000000000004">
      <c r="A10887">
        <v>10886</v>
      </c>
      <c r="B10887" s="1" t="s">
        <v>4359</v>
      </c>
      <c r="C10887" s="1" t="s">
        <v>4360</v>
      </c>
      <c r="D10887" s="1" t="s">
        <v>2</v>
      </c>
      <c r="E10887">
        <v>-4.1078651182879802E-2</v>
      </c>
    </row>
    <row r="10888" spans="1:5" x14ac:dyDescent="0.55000000000000004">
      <c r="A10888">
        <v>10887</v>
      </c>
      <c r="B10888" s="1" t="s">
        <v>4359</v>
      </c>
      <c r="C10888" s="1" t="s">
        <v>4360</v>
      </c>
      <c r="D10888" s="1" t="s">
        <v>3</v>
      </c>
      <c r="E10888">
        <v>-0.47625374682385502</v>
      </c>
    </row>
    <row r="10889" spans="1:5" x14ac:dyDescent="0.55000000000000004">
      <c r="A10889">
        <v>10888</v>
      </c>
      <c r="B10889" s="1" t="s">
        <v>4359</v>
      </c>
      <c r="C10889" s="1" t="s">
        <v>4360</v>
      </c>
      <c r="D10889" s="1" t="s">
        <v>4</v>
      </c>
      <c r="E10889">
        <v>-0.37281772965134502</v>
      </c>
    </row>
    <row r="10890" spans="1:5" x14ac:dyDescent="0.55000000000000004">
      <c r="A10890">
        <v>10889</v>
      </c>
      <c r="B10890" s="1" t="s">
        <v>4359</v>
      </c>
      <c r="C10890" s="1" t="s">
        <v>4360</v>
      </c>
      <c r="D10890" s="1" t="s">
        <v>5</v>
      </c>
      <c r="E10890">
        <v>-0.396890917322273</v>
      </c>
    </row>
    <row r="10891" spans="1:5" x14ac:dyDescent="0.55000000000000004">
      <c r="A10891">
        <v>10890</v>
      </c>
      <c r="B10891" s="1" t="s">
        <v>4359</v>
      </c>
      <c r="C10891" s="1" t="s">
        <v>4360</v>
      </c>
      <c r="D10891" s="1" t="s">
        <v>6</v>
      </c>
      <c r="E10891">
        <v>-0.39777948768398702</v>
      </c>
    </row>
    <row r="10892" spans="1:5" x14ac:dyDescent="0.55000000000000004">
      <c r="A10892">
        <v>10891</v>
      </c>
      <c r="B10892" s="1" t="s">
        <v>4361</v>
      </c>
      <c r="C10892" s="1" t="s">
        <v>4362</v>
      </c>
      <c r="D10892" s="1" t="s">
        <v>2</v>
      </c>
      <c r="E10892">
        <v>8.4395892921479407E-2</v>
      </c>
    </row>
    <row r="10893" spans="1:5" x14ac:dyDescent="0.55000000000000004">
      <c r="A10893">
        <v>10892</v>
      </c>
      <c r="B10893" s="1" t="s">
        <v>4361</v>
      </c>
      <c r="C10893" s="1" t="s">
        <v>4362</v>
      </c>
      <c r="D10893" s="1" t="s">
        <v>3</v>
      </c>
      <c r="E10893">
        <v>-0.37132219715046599</v>
      </c>
    </row>
    <row r="10894" spans="1:5" x14ac:dyDescent="0.55000000000000004">
      <c r="A10894">
        <v>10893</v>
      </c>
      <c r="B10894" s="1" t="s">
        <v>4361</v>
      </c>
      <c r="C10894" s="1" t="s">
        <v>4362</v>
      </c>
      <c r="D10894" s="1" t="s">
        <v>4</v>
      </c>
      <c r="E10894">
        <v>-0.20796932133976501</v>
      </c>
    </row>
    <row r="10895" spans="1:5" x14ac:dyDescent="0.55000000000000004">
      <c r="A10895">
        <v>10894</v>
      </c>
      <c r="B10895" s="1" t="s">
        <v>4361</v>
      </c>
      <c r="C10895" s="1" t="s">
        <v>4362</v>
      </c>
      <c r="D10895" s="1" t="s">
        <v>5</v>
      </c>
      <c r="E10895">
        <v>-0.41139295949780103</v>
      </c>
    </row>
    <row r="10896" spans="1:5" x14ac:dyDescent="0.55000000000000004">
      <c r="A10896">
        <v>10895</v>
      </c>
      <c r="B10896" s="1" t="s">
        <v>4361</v>
      </c>
      <c r="C10896" s="1" t="s">
        <v>4362</v>
      </c>
      <c r="D10896" s="1" t="s">
        <v>6</v>
      </c>
      <c r="E10896">
        <v>-0.32990912193236599</v>
      </c>
    </row>
    <row r="10897" spans="1:5" x14ac:dyDescent="0.55000000000000004">
      <c r="A10897">
        <v>10896</v>
      </c>
      <c r="B10897" s="1" t="s">
        <v>4363</v>
      </c>
      <c r="C10897" s="1" t="s">
        <v>4364</v>
      </c>
      <c r="D10897" s="1" t="s">
        <v>2</v>
      </c>
      <c r="E10897">
        <v>0.68402843493897503</v>
      </c>
    </row>
    <row r="10898" spans="1:5" x14ac:dyDescent="0.55000000000000004">
      <c r="A10898">
        <v>10897</v>
      </c>
      <c r="B10898" s="1" t="s">
        <v>4363</v>
      </c>
      <c r="C10898" s="1" t="s">
        <v>4364</v>
      </c>
      <c r="D10898" s="1" t="s">
        <v>3</v>
      </c>
      <c r="E10898">
        <v>0.201119766999384</v>
      </c>
    </row>
    <row r="10899" spans="1:5" x14ac:dyDescent="0.55000000000000004">
      <c r="A10899">
        <v>10898</v>
      </c>
      <c r="B10899" s="1" t="s">
        <v>4363</v>
      </c>
      <c r="C10899" s="1" t="s">
        <v>4364</v>
      </c>
      <c r="D10899" s="1" t="s">
        <v>4</v>
      </c>
      <c r="E10899">
        <v>0.23801394138208401</v>
      </c>
    </row>
    <row r="10900" spans="1:5" x14ac:dyDescent="0.55000000000000004">
      <c r="A10900">
        <v>10899</v>
      </c>
      <c r="B10900" s="1" t="s">
        <v>4363</v>
      </c>
      <c r="C10900" s="1" t="s">
        <v>4364</v>
      </c>
      <c r="D10900" s="1" t="s">
        <v>5</v>
      </c>
      <c r="E10900">
        <v>0.27324420555935802</v>
      </c>
    </row>
    <row r="10901" spans="1:5" x14ac:dyDescent="0.55000000000000004">
      <c r="A10901">
        <v>10900</v>
      </c>
      <c r="B10901" s="1" t="s">
        <v>4363</v>
      </c>
      <c r="C10901" s="1" t="s">
        <v>4364</v>
      </c>
      <c r="D10901" s="1" t="s">
        <v>6</v>
      </c>
      <c r="E10901">
        <v>0.36801121285590499</v>
      </c>
    </row>
    <row r="10902" spans="1:5" x14ac:dyDescent="0.55000000000000004">
      <c r="A10902">
        <v>10901</v>
      </c>
      <c r="B10902" s="1" t="s">
        <v>4365</v>
      </c>
      <c r="C10902" s="1" t="s">
        <v>4366</v>
      </c>
      <c r="D10902" s="1" t="s">
        <v>2</v>
      </c>
      <c r="E10902">
        <v>-0.38496550253819201</v>
      </c>
    </row>
    <row r="10903" spans="1:5" x14ac:dyDescent="0.55000000000000004">
      <c r="A10903">
        <v>10902</v>
      </c>
      <c r="B10903" s="1" t="s">
        <v>4365</v>
      </c>
      <c r="C10903" s="1" t="s">
        <v>4366</v>
      </c>
      <c r="D10903" s="1" t="s">
        <v>3</v>
      </c>
      <c r="E10903">
        <v>-0.92563374151818201</v>
      </c>
    </row>
    <row r="10904" spans="1:5" x14ac:dyDescent="0.55000000000000004">
      <c r="A10904">
        <v>10903</v>
      </c>
      <c r="B10904" s="1" t="s">
        <v>4365</v>
      </c>
      <c r="C10904" s="1" t="s">
        <v>4366</v>
      </c>
      <c r="D10904" s="1" t="s">
        <v>4</v>
      </c>
      <c r="E10904">
        <v>-0.77736199533462302</v>
      </c>
    </row>
    <row r="10905" spans="1:5" x14ac:dyDescent="0.55000000000000004">
      <c r="A10905">
        <v>10904</v>
      </c>
      <c r="B10905" s="1" t="s">
        <v>4365</v>
      </c>
      <c r="C10905" s="1" t="s">
        <v>4366</v>
      </c>
      <c r="D10905" s="1" t="s">
        <v>5</v>
      </c>
      <c r="E10905">
        <v>-0.87901182652460097</v>
      </c>
    </row>
    <row r="10906" spans="1:5" x14ac:dyDescent="0.55000000000000004">
      <c r="A10906">
        <v>10905</v>
      </c>
      <c r="B10906" s="1" t="s">
        <v>4365</v>
      </c>
      <c r="C10906" s="1" t="s">
        <v>4366</v>
      </c>
      <c r="D10906" s="1" t="s">
        <v>6</v>
      </c>
      <c r="E10906">
        <v>-0.78072585402762995</v>
      </c>
    </row>
    <row r="10907" spans="1:5" x14ac:dyDescent="0.55000000000000004">
      <c r="A10907">
        <v>10906</v>
      </c>
      <c r="B10907" s="1" t="s">
        <v>4367</v>
      </c>
      <c r="C10907" s="1" t="s">
        <v>4368</v>
      </c>
      <c r="D10907" s="1" t="s">
        <v>2</v>
      </c>
      <c r="E10907">
        <v>9.5445573691690502E-2</v>
      </c>
    </row>
    <row r="10908" spans="1:5" x14ac:dyDescent="0.55000000000000004">
      <c r="A10908">
        <v>10907</v>
      </c>
      <c r="B10908" s="1" t="s">
        <v>4367</v>
      </c>
      <c r="C10908" s="1" t="s">
        <v>4368</v>
      </c>
      <c r="D10908" s="1" t="s">
        <v>3</v>
      </c>
      <c r="E10908">
        <v>-0.311770208382879</v>
      </c>
    </row>
    <row r="10909" spans="1:5" x14ac:dyDescent="0.55000000000000004">
      <c r="A10909">
        <v>10908</v>
      </c>
      <c r="B10909" s="1" t="s">
        <v>4367</v>
      </c>
      <c r="C10909" s="1" t="s">
        <v>4368</v>
      </c>
      <c r="D10909" s="1" t="s">
        <v>4</v>
      </c>
      <c r="E10909">
        <v>-0.25970660391971301</v>
      </c>
    </row>
    <row r="10910" spans="1:5" x14ac:dyDescent="0.55000000000000004">
      <c r="A10910">
        <v>10909</v>
      </c>
      <c r="B10910" s="1" t="s">
        <v>4367</v>
      </c>
      <c r="C10910" s="1" t="s">
        <v>4368</v>
      </c>
      <c r="D10910" s="1" t="s">
        <v>5</v>
      </c>
      <c r="E10910">
        <v>-0.33495997348150303</v>
      </c>
    </row>
    <row r="10911" spans="1:5" x14ac:dyDescent="0.55000000000000004">
      <c r="A10911">
        <v>10910</v>
      </c>
      <c r="B10911" s="1" t="s">
        <v>4367</v>
      </c>
      <c r="C10911" s="1" t="s">
        <v>4368</v>
      </c>
      <c r="D10911" s="1" t="s">
        <v>6</v>
      </c>
      <c r="E10911">
        <v>-0.29405822601082499</v>
      </c>
    </row>
    <row r="10912" spans="1:5" x14ac:dyDescent="0.55000000000000004">
      <c r="A10912">
        <v>10911</v>
      </c>
      <c r="B10912" s="1" t="s">
        <v>4369</v>
      </c>
      <c r="C10912" s="1" t="s">
        <v>4370</v>
      </c>
      <c r="D10912" s="1" t="s">
        <v>2</v>
      </c>
      <c r="E10912">
        <v>0.17777918882154001</v>
      </c>
    </row>
    <row r="10913" spans="1:5" x14ac:dyDescent="0.55000000000000004">
      <c r="A10913">
        <v>10912</v>
      </c>
      <c r="B10913" s="1" t="s">
        <v>4369</v>
      </c>
      <c r="C10913" s="1" t="s">
        <v>4370</v>
      </c>
      <c r="D10913" s="1" t="s">
        <v>3</v>
      </c>
      <c r="E10913">
        <v>-0.45192876029102702</v>
      </c>
    </row>
    <row r="10914" spans="1:5" x14ac:dyDescent="0.55000000000000004">
      <c r="A10914">
        <v>10913</v>
      </c>
      <c r="B10914" s="1" t="s">
        <v>4369</v>
      </c>
      <c r="C10914" s="1" t="s">
        <v>4370</v>
      </c>
      <c r="D10914" s="1" t="s">
        <v>4</v>
      </c>
      <c r="E10914">
        <v>-0.29308532447042801</v>
      </c>
    </row>
    <row r="10915" spans="1:5" x14ac:dyDescent="0.55000000000000004">
      <c r="A10915">
        <v>10914</v>
      </c>
      <c r="B10915" s="1" t="s">
        <v>4369</v>
      </c>
      <c r="C10915" s="1" t="s">
        <v>4370</v>
      </c>
      <c r="D10915" s="1" t="s">
        <v>5</v>
      </c>
      <c r="E10915">
        <v>-0.39533120546176198</v>
      </c>
    </row>
    <row r="10916" spans="1:5" x14ac:dyDescent="0.55000000000000004">
      <c r="A10916">
        <v>10915</v>
      </c>
      <c r="B10916" s="1" t="s">
        <v>4369</v>
      </c>
      <c r="C10916" s="1" t="s">
        <v>4370</v>
      </c>
      <c r="D10916" s="1" t="s">
        <v>6</v>
      </c>
      <c r="E10916">
        <v>-0.312093692376606</v>
      </c>
    </row>
    <row r="10917" spans="1:5" x14ac:dyDescent="0.55000000000000004">
      <c r="A10917">
        <v>10916</v>
      </c>
      <c r="B10917" s="1" t="s">
        <v>4371</v>
      </c>
      <c r="C10917" s="1" t="s">
        <v>4372</v>
      </c>
      <c r="D10917" s="1" t="s">
        <v>2</v>
      </c>
      <c r="E10917">
        <v>2.7808112643443999E-2</v>
      </c>
    </row>
    <row r="10918" spans="1:5" x14ac:dyDescent="0.55000000000000004">
      <c r="A10918">
        <v>10917</v>
      </c>
      <c r="B10918" s="1" t="s">
        <v>4371</v>
      </c>
      <c r="C10918" s="1" t="s">
        <v>4372</v>
      </c>
      <c r="D10918" s="1" t="s">
        <v>3</v>
      </c>
      <c r="E10918">
        <v>-0.67944193794817298</v>
      </c>
    </row>
    <row r="10919" spans="1:5" x14ac:dyDescent="0.55000000000000004">
      <c r="A10919">
        <v>10918</v>
      </c>
      <c r="B10919" s="1" t="s">
        <v>4371</v>
      </c>
      <c r="C10919" s="1" t="s">
        <v>4372</v>
      </c>
      <c r="D10919" s="1" t="s">
        <v>4</v>
      </c>
      <c r="E10919">
        <v>-0.66589287168741795</v>
      </c>
    </row>
    <row r="10920" spans="1:5" x14ac:dyDescent="0.55000000000000004">
      <c r="A10920">
        <v>10919</v>
      </c>
      <c r="B10920" s="1" t="s">
        <v>4371</v>
      </c>
      <c r="C10920" s="1" t="s">
        <v>4372</v>
      </c>
      <c r="D10920" s="1" t="s">
        <v>5</v>
      </c>
      <c r="E10920">
        <v>-0.64051544614931899</v>
      </c>
    </row>
    <row r="10921" spans="1:5" x14ac:dyDescent="0.55000000000000004">
      <c r="A10921">
        <v>10920</v>
      </c>
      <c r="B10921" s="1" t="s">
        <v>4371</v>
      </c>
      <c r="C10921" s="1" t="s">
        <v>4372</v>
      </c>
      <c r="D10921" s="1" t="s">
        <v>6</v>
      </c>
      <c r="E10921">
        <v>-0.60777673878357097</v>
      </c>
    </row>
    <row r="10922" spans="1:5" x14ac:dyDescent="0.55000000000000004">
      <c r="A10922">
        <v>10921</v>
      </c>
      <c r="B10922" s="1" t="s">
        <v>4373</v>
      </c>
      <c r="C10922" s="1" t="s">
        <v>4374</v>
      </c>
      <c r="D10922" s="1" t="s">
        <v>2</v>
      </c>
      <c r="E10922">
        <v>0.25090785340641802</v>
      </c>
    </row>
    <row r="10923" spans="1:5" x14ac:dyDescent="0.55000000000000004">
      <c r="A10923">
        <v>10922</v>
      </c>
      <c r="B10923" s="1" t="s">
        <v>4373</v>
      </c>
      <c r="C10923" s="1" t="s">
        <v>4374</v>
      </c>
      <c r="D10923" s="1" t="s">
        <v>3</v>
      </c>
      <c r="E10923">
        <v>-0.41674232261802102</v>
      </c>
    </row>
    <row r="10924" spans="1:5" x14ac:dyDescent="0.55000000000000004">
      <c r="A10924">
        <v>10923</v>
      </c>
      <c r="B10924" s="1" t="s">
        <v>4373</v>
      </c>
      <c r="C10924" s="1" t="s">
        <v>4374</v>
      </c>
      <c r="D10924" s="1" t="s">
        <v>4</v>
      </c>
      <c r="E10924">
        <v>-0.203278275519577</v>
      </c>
    </row>
    <row r="10925" spans="1:5" x14ac:dyDescent="0.55000000000000004">
      <c r="A10925">
        <v>10924</v>
      </c>
      <c r="B10925" s="1" t="s">
        <v>4373</v>
      </c>
      <c r="C10925" s="1" t="s">
        <v>4374</v>
      </c>
      <c r="D10925" s="1" t="s">
        <v>5</v>
      </c>
      <c r="E10925">
        <v>-0.45380637873351598</v>
      </c>
    </row>
    <row r="10926" spans="1:5" x14ac:dyDescent="0.55000000000000004">
      <c r="A10926">
        <v>10925</v>
      </c>
      <c r="B10926" s="1" t="s">
        <v>4373</v>
      </c>
      <c r="C10926" s="1" t="s">
        <v>4374</v>
      </c>
      <c r="D10926" s="1" t="s">
        <v>6</v>
      </c>
      <c r="E10926">
        <v>-0.35923779267192701</v>
      </c>
    </row>
    <row r="10927" spans="1:5" x14ac:dyDescent="0.55000000000000004">
      <c r="A10927">
        <v>10926</v>
      </c>
      <c r="B10927" s="1" t="s">
        <v>4375</v>
      </c>
      <c r="C10927" s="1" t="s">
        <v>4376</v>
      </c>
      <c r="D10927" s="1" t="s">
        <v>2</v>
      </c>
      <c r="E10927">
        <v>-0.51601094527271596</v>
      </c>
    </row>
    <row r="10928" spans="1:5" x14ac:dyDescent="0.55000000000000004">
      <c r="A10928">
        <v>10927</v>
      </c>
      <c r="B10928" s="1" t="s">
        <v>4375</v>
      </c>
      <c r="C10928" s="1" t="s">
        <v>4376</v>
      </c>
      <c r="D10928" s="1" t="s">
        <v>3</v>
      </c>
      <c r="E10928">
        <v>-0.79487516922847401</v>
      </c>
    </row>
    <row r="10929" spans="1:5" x14ac:dyDescent="0.55000000000000004">
      <c r="A10929">
        <v>10928</v>
      </c>
      <c r="B10929" s="1" t="s">
        <v>4375</v>
      </c>
      <c r="C10929" s="1" t="s">
        <v>4376</v>
      </c>
      <c r="D10929" s="1" t="s">
        <v>4</v>
      </c>
      <c r="E10929">
        <v>-0.71937021379510402</v>
      </c>
    </row>
    <row r="10930" spans="1:5" x14ac:dyDescent="0.55000000000000004">
      <c r="A10930">
        <v>10929</v>
      </c>
      <c r="B10930" s="1" t="s">
        <v>4375</v>
      </c>
      <c r="C10930" s="1" t="s">
        <v>4376</v>
      </c>
      <c r="D10930" s="1" t="s">
        <v>5</v>
      </c>
      <c r="E10930">
        <v>-0.68625637503395198</v>
      </c>
    </row>
    <row r="10931" spans="1:5" x14ac:dyDescent="0.55000000000000004">
      <c r="A10931">
        <v>10930</v>
      </c>
      <c r="B10931" s="1" t="s">
        <v>4375</v>
      </c>
      <c r="C10931" s="1" t="s">
        <v>4376</v>
      </c>
      <c r="D10931" s="1" t="s">
        <v>6</v>
      </c>
      <c r="E10931">
        <v>-0.68608874770636497</v>
      </c>
    </row>
    <row r="10932" spans="1:5" x14ac:dyDescent="0.55000000000000004">
      <c r="A10932">
        <v>10931</v>
      </c>
      <c r="B10932" s="1" t="s">
        <v>4377</v>
      </c>
      <c r="C10932" s="1" t="s">
        <v>4378</v>
      </c>
      <c r="D10932" s="1" t="s">
        <v>2</v>
      </c>
      <c r="E10932">
        <v>-0.46955253517989898</v>
      </c>
    </row>
    <row r="10933" spans="1:5" x14ac:dyDescent="0.55000000000000004">
      <c r="A10933">
        <v>10932</v>
      </c>
      <c r="B10933" s="1" t="s">
        <v>4377</v>
      </c>
      <c r="C10933" s="1" t="s">
        <v>4378</v>
      </c>
      <c r="D10933" s="1" t="s">
        <v>3</v>
      </c>
      <c r="E10933">
        <v>-0.77670440085217596</v>
      </c>
    </row>
    <row r="10934" spans="1:5" x14ac:dyDescent="0.55000000000000004">
      <c r="A10934">
        <v>10933</v>
      </c>
      <c r="B10934" s="1" t="s">
        <v>4377</v>
      </c>
      <c r="C10934" s="1" t="s">
        <v>4378</v>
      </c>
      <c r="D10934" s="1" t="s">
        <v>4</v>
      </c>
      <c r="E10934">
        <v>-0.70131311535517205</v>
      </c>
    </row>
    <row r="10935" spans="1:5" x14ac:dyDescent="0.55000000000000004">
      <c r="A10935">
        <v>10934</v>
      </c>
      <c r="B10935" s="1" t="s">
        <v>4377</v>
      </c>
      <c r="C10935" s="1" t="s">
        <v>4378</v>
      </c>
      <c r="D10935" s="1" t="s">
        <v>5</v>
      </c>
      <c r="E10935">
        <v>-0.77772335057240105</v>
      </c>
    </row>
    <row r="10936" spans="1:5" x14ac:dyDescent="0.55000000000000004">
      <c r="A10936">
        <v>10935</v>
      </c>
      <c r="B10936" s="1" t="s">
        <v>4377</v>
      </c>
      <c r="C10936" s="1" t="s">
        <v>4378</v>
      </c>
      <c r="D10936" s="1" t="s">
        <v>6</v>
      </c>
      <c r="E10936">
        <v>-0.86308259739412696</v>
      </c>
    </row>
    <row r="10937" spans="1:5" x14ac:dyDescent="0.55000000000000004">
      <c r="A10937">
        <v>10936</v>
      </c>
      <c r="B10937" s="1" t="s">
        <v>4379</v>
      </c>
      <c r="C10937" s="1" t="s">
        <v>4380</v>
      </c>
      <c r="D10937" s="1" t="s">
        <v>2</v>
      </c>
      <c r="E10937">
        <v>-0.16508316528351</v>
      </c>
    </row>
    <row r="10938" spans="1:5" x14ac:dyDescent="0.55000000000000004">
      <c r="A10938">
        <v>10937</v>
      </c>
      <c r="B10938" s="1" t="s">
        <v>4379</v>
      </c>
      <c r="C10938" s="1" t="s">
        <v>4380</v>
      </c>
      <c r="D10938" s="1" t="s">
        <v>3</v>
      </c>
      <c r="E10938">
        <v>-0.705556878543808</v>
      </c>
    </row>
    <row r="10939" spans="1:5" x14ac:dyDescent="0.55000000000000004">
      <c r="A10939">
        <v>10938</v>
      </c>
      <c r="B10939" s="1" t="s">
        <v>4379</v>
      </c>
      <c r="C10939" s="1" t="s">
        <v>4380</v>
      </c>
      <c r="D10939" s="1" t="s">
        <v>4</v>
      </c>
      <c r="E10939">
        <v>-0.51538340791548898</v>
      </c>
    </row>
    <row r="10940" spans="1:5" x14ac:dyDescent="0.55000000000000004">
      <c r="A10940">
        <v>10939</v>
      </c>
      <c r="B10940" s="1" t="s">
        <v>4379</v>
      </c>
      <c r="C10940" s="1" t="s">
        <v>4380</v>
      </c>
      <c r="D10940" s="1" t="s">
        <v>5</v>
      </c>
      <c r="E10940">
        <v>-0.66360716434106104</v>
      </c>
    </row>
    <row r="10941" spans="1:5" x14ac:dyDescent="0.55000000000000004">
      <c r="A10941">
        <v>10940</v>
      </c>
      <c r="B10941" s="1" t="s">
        <v>4379</v>
      </c>
      <c r="C10941" s="1" t="s">
        <v>4380</v>
      </c>
      <c r="D10941" s="1" t="s">
        <v>6</v>
      </c>
      <c r="E10941">
        <v>-0.55128094355613999</v>
      </c>
    </row>
    <row r="10942" spans="1:5" x14ac:dyDescent="0.55000000000000004">
      <c r="A10942">
        <v>10941</v>
      </c>
      <c r="B10942" s="1" t="s">
        <v>4381</v>
      </c>
      <c r="C10942" s="1" t="s">
        <v>4382</v>
      </c>
      <c r="D10942" s="1" t="s">
        <v>2</v>
      </c>
      <c r="E10942">
        <v>-0.32147207835193498</v>
      </c>
    </row>
    <row r="10943" spans="1:5" x14ac:dyDescent="0.55000000000000004">
      <c r="A10943">
        <v>10942</v>
      </c>
      <c r="B10943" s="1" t="s">
        <v>4381</v>
      </c>
      <c r="C10943" s="1" t="s">
        <v>4382</v>
      </c>
      <c r="D10943" s="1" t="s">
        <v>3</v>
      </c>
      <c r="E10943">
        <v>-0.72241136602629996</v>
      </c>
    </row>
    <row r="10944" spans="1:5" x14ac:dyDescent="0.55000000000000004">
      <c r="A10944">
        <v>10943</v>
      </c>
      <c r="B10944" s="1" t="s">
        <v>4381</v>
      </c>
      <c r="C10944" s="1" t="s">
        <v>4382</v>
      </c>
      <c r="D10944" s="1" t="s">
        <v>4</v>
      </c>
      <c r="E10944">
        <v>-0.52993099808178101</v>
      </c>
    </row>
    <row r="10945" spans="1:5" x14ac:dyDescent="0.55000000000000004">
      <c r="A10945">
        <v>10944</v>
      </c>
      <c r="B10945" s="1" t="s">
        <v>4381</v>
      </c>
      <c r="C10945" s="1" t="s">
        <v>4382</v>
      </c>
      <c r="D10945" s="1" t="s">
        <v>5</v>
      </c>
      <c r="E10945">
        <v>-0.76621290895503902</v>
      </c>
    </row>
    <row r="10946" spans="1:5" x14ac:dyDescent="0.55000000000000004">
      <c r="A10946">
        <v>10945</v>
      </c>
      <c r="B10946" s="1" t="s">
        <v>4381</v>
      </c>
      <c r="C10946" s="1" t="s">
        <v>4382</v>
      </c>
      <c r="D10946" s="1" t="s">
        <v>6</v>
      </c>
      <c r="E10946">
        <v>-0.663542833569567</v>
      </c>
    </row>
    <row r="10947" spans="1:5" x14ac:dyDescent="0.55000000000000004">
      <c r="A10947">
        <v>10946</v>
      </c>
      <c r="B10947" s="1" t="s">
        <v>4383</v>
      </c>
      <c r="C10947" s="1" t="s">
        <v>4384</v>
      </c>
      <c r="D10947" s="1" t="s">
        <v>2</v>
      </c>
      <c r="E10947">
        <v>0.15899709195013301</v>
      </c>
    </row>
    <row r="10948" spans="1:5" x14ac:dyDescent="0.55000000000000004">
      <c r="A10948">
        <v>10947</v>
      </c>
      <c r="B10948" s="1" t="s">
        <v>4383</v>
      </c>
      <c r="C10948" s="1" t="s">
        <v>4384</v>
      </c>
      <c r="D10948" s="1" t="s">
        <v>3</v>
      </c>
      <c r="E10948">
        <v>-0.34726903376682999</v>
      </c>
    </row>
    <row r="10949" spans="1:5" x14ac:dyDescent="0.55000000000000004">
      <c r="A10949">
        <v>10948</v>
      </c>
      <c r="B10949" s="1" t="s">
        <v>4383</v>
      </c>
      <c r="C10949" s="1" t="s">
        <v>4384</v>
      </c>
      <c r="D10949" s="1" t="s">
        <v>4</v>
      </c>
      <c r="E10949">
        <v>-0.280867290274321</v>
      </c>
    </row>
    <row r="10950" spans="1:5" x14ac:dyDescent="0.55000000000000004">
      <c r="A10950">
        <v>10949</v>
      </c>
      <c r="B10950" s="1" t="s">
        <v>4383</v>
      </c>
      <c r="C10950" s="1" t="s">
        <v>4384</v>
      </c>
      <c r="D10950" s="1" t="s">
        <v>5</v>
      </c>
      <c r="E10950">
        <v>-0.19941176961458201</v>
      </c>
    </row>
    <row r="10951" spans="1:5" x14ac:dyDescent="0.55000000000000004">
      <c r="A10951">
        <v>10950</v>
      </c>
      <c r="B10951" s="1" t="s">
        <v>4383</v>
      </c>
      <c r="C10951" s="1" t="s">
        <v>4384</v>
      </c>
      <c r="D10951" s="1" t="s">
        <v>6</v>
      </c>
      <c r="E10951">
        <v>-0.214225771685741</v>
      </c>
    </row>
    <row r="10952" spans="1:5" x14ac:dyDescent="0.55000000000000004">
      <c r="A10952">
        <v>10951</v>
      </c>
      <c r="B10952" s="1" t="s">
        <v>4385</v>
      </c>
      <c r="C10952" s="1" t="s">
        <v>4386</v>
      </c>
      <c r="D10952" s="1" t="s">
        <v>2</v>
      </c>
      <c r="E10952">
        <v>-0.14158612220891401</v>
      </c>
    </row>
    <row r="10953" spans="1:5" x14ac:dyDescent="0.55000000000000004">
      <c r="A10953">
        <v>10952</v>
      </c>
      <c r="B10953" s="1" t="s">
        <v>4385</v>
      </c>
      <c r="C10953" s="1" t="s">
        <v>4386</v>
      </c>
      <c r="D10953" s="1" t="s">
        <v>3</v>
      </c>
      <c r="E10953">
        <v>-0.77089831393369102</v>
      </c>
    </row>
    <row r="10954" spans="1:5" x14ac:dyDescent="0.55000000000000004">
      <c r="A10954">
        <v>10953</v>
      </c>
      <c r="B10954" s="1" t="s">
        <v>4385</v>
      </c>
      <c r="C10954" s="1" t="s">
        <v>4386</v>
      </c>
      <c r="D10954" s="1" t="s">
        <v>4</v>
      </c>
      <c r="E10954">
        <v>-0.68873598198208197</v>
      </c>
    </row>
    <row r="10955" spans="1:5" x14ac:dyDescent="0.55000000000000004">
      <c r="A10955">
        <v>10954</v>
      </c>
      <c r="B10955" s="1" t="s">
        <v>4385</v>
      </c>
      <c r="C10955" s="1" t="s">
        <v>4386</v>
      </c>
      <c r="D10955" s="1" t="s">
        <v>5</v>
      </c>
      <c r="E10955">
        <v>-0.86469102028284295</v>
      </c>
    </row>
    <row r="10956" spans="1:5" x14ac:dyDescent="0.55000000000000004">
      <c r="A10956">
        <v>10955</v>
      </c>
      <c r="B10956" s="1" t="s">
        <v>4385</v>
      </c>
      <c r="C10956" s="1" t="s">
        <v>4386</v>
      </c>
      <c r="D10956" s="1" t="s">
        <v>6</v>
      </c>
      <c r="E10956">
        <v>-0.84404126173829197</v>
      </c>
    </row>
    <row r="10957" spans="1:5" x14ac:dyDescent="0.55000000000000004">
      <c r="A10957">
        <v>10956</v>
      </c>
      <c r="B10957" s="1" t="s">
        <v>4387</v>
      </c>
      <c r="C10957" s="1" t="s">
        <v>4388</v>
      </c>
      <c r="D10957" s="1" t="s">
        <v>2</v>
      </c>
      <c r="E10957">
        <v>0.24036353592390799</v>
      </c>
    </row>
    <row r="10958" spans="1:5" x14ac:dyDescent="0.55000000000000004">
      <c r="A10958">
        <v>10957</v>
      </c>
      <c r="B10958" s="1" t="s">
        <v>4387</v>
      </c>
      <c r="C10958" s="1" t="s">
        <v>4388</v>
      </c>
      <c r="D10958" s="1" t="s">
        <v>3</v>
      </c>
      <c r="E10958">
        <v>-0.14763576454253999</v>
      </c>
    </row>
    <row r="10959" spans="1:5" x14ac:dyDescent="0.55000000000000004">
      <c r="A10959">
        <v>10958</v>
      </c>
      <c r="B10959" s="1" t="s">
        <v>4387</v>
      </c>
      <c r="C10959" s="1" t="s">
        <v>4388</v>
      </c>
      <c r="D10959" s="1" t="s">
        <v>4</v>
      </c>
      <c r="E10959">
        <v>-9.8689424773343096E-2</v>
      </c>
    </row>
    <row r="10960" spans="1:5" x14ac:dyDescent="0.55000000000000004">
      <c r="A10960">
        <v>10959</v>
      </c>
      <c r="B10960" s="1" t="s">
        <v>4387</v>
      </c>
      <c r="C10960" s="1" t="s">
        <v>4388</v>
      </c>
      <c r="D10960" s="1" t="s">
        <v>5</v>
      </c>
      <c r="E10960">
        <v>-0.18704956780232701</v>
      </c>
    </row>
    <row r="10961" spans="1:5" x14ac:dyDescent="0.55000000000000004">
      <c r="A10961">
        <v>10960</v>
      </c>
      <c r="B10961" s="1" t="s">
        <v>4387</v>
      </c>
      <c r="C10961" s="1" t="s">
        <v>4388</v>
      </c>
      <c r="D10961" s="1" t="s">
        <v>6</v>
      </c>
      <c r="E10961">
        <v>-0.10344163731999501</v>
      </c>
    </row>
    <row r="10962" spans="1:5" x14ac:dyDescent="0.55000000000000004">
      <c r="A10962">
        <v>10961</v>
      </c>
      <c r="B10962" s="1" t="s">
        <v>4389</v>
      </c>
      <c r="C10962" s="1" t="s">
        <v>4390</v>
      </c>
      <c r="D10962" s="1" t="s">
        <v>2</v>
      </c>
      <c r="E10962">
        <v>-3.2407173155541098E-2</v>
      </c>
    </row>
    <row r="10963" spans="1:5" x14ac:dyDescent="0.55000000000000004">
      <c r="A10963">
        <v>10962</v>
      </c>
      <c r="B10963" s="1" t="s">
        <v>4389</v>
      </c>
      <c r="C10963" s="1" t="s">
        <v>4390</v>
      </c>
      <c r="D10963" s="1" t="s">
        <v>3</v>
      </c>
      <c r="E10963">
        <v>-0.440394090217818</v>
      </c>
    </row>
    <row r="10964" spans="1:5" x14ac:dyDescent="0.55000000000000004">
      <c r="A10964">
        <v>10963</v>
      </c>
      <c r="B10964" s="1" t="s">
        <v>4389</v>
      </c>
      <c r="C10964" s="1" t="s">
        <v>4390</v>
      </c>
      <c r="D10964" s="1" t="s">
        <v>4</v>
      </c>
      <c r="E10964">
        <v>-0.28521870993638498</v>
      </c>
    </row>
    <row r="10965" spans="1:5" x14ac:dyDescent="0.55000000000000004">
      <c r="A10965">
        <v>10964</v>
      </c>
      <c r="B10965" s="1" t="s">
        <v>4389</v>
      </c>
      <c r="C10965" s="1" t="s">
        <v>4390</v>
      </c>
      <c r="D10965" s="1" t="s">
        <v>5</v>
      </c>
      <c r="E10965">
        <v>-0.62210545886281798</v>
      </c>
    </row>
    <row r="10966" spans="1:5" x14ac:dyDescent="0.55000000000000004">
      <c r="A10966">
        <v>10965</v>
      </c>
      <c r="B10966" s="1" t="s">
        <v>4389</v>
      </c>
      <c r="C10966" s="1" t="s">
        <v>4390</v>
      </c>
      <c r="D10966" s="1" t="s">
        <v>6</v>
      </c>
      <c r="E10966">
        <v>-0.48047311059332698</v>
      </c>
    </row>
    <row r="10967" spans="1:5" x14ac:dyDescent="0.55000000000000004">
      <c r="A10967">
        <v>10966</v>
      </c>
      <c r="B10967" s="1" t="s">
        <v>4391</v>
      </c>
      <c r="C10967" s="1" t="s">
        <v>4392</v>
      </c>
      <c r="D10967" s="1" t="s">
        <v>2</v>
      </c>
      <c r="E10967">
        <v>4.6403998241842402E-2</v>
      </c>
    </row>
    <row r="10968" spans="1:5" x14ac:dyDescent="0.55000000000000004">
      <c r="A10968">
        <v>10967</v>
      </c>
      <c r="B10968" s="1" t="s">
        <v>4391</v>
      </c>
      <c r="C10968" s="1" t="s">
        <v>4392</v>
      </c>
      <c r="D10968" s="1" t="s">
        <v>3</v>
      </c>
      <c r="E10968">
        <v>-0.79390903267826596</v>
      </c>
    </row>
    <row r="10969" spans="1:5" x14ac:dyDescent="0.55000000000000004">
      <c r="A10969">
        <v>10968</v>
      </c>
      <c r="B10969" s="1" t="s">
        <v>4391</v>
      </c>
      <c r="C10969" s="1" t="s">
        <v>4392</v>
      </c>
      <c r="D10969" s="1" t="s">
        <v>4</v>
      </c>
      <c r="E10969">
        <v>-0.58284820621466304</v>
      </c>
    </row>
    <row r="10970" spans="1:5" x14ac:dyDescent="0.55000000000000004">
      <c r="A10970">
        <v>10969</v>
      </c>
      <c r="B10970" s="1" t="s">
        <v>4391</v>
      </c>
      <c r="C10970" s="1" t="s">
        <v>4392</v>
      </c>
      <c r="D10970" s="1" t="s">
        <v>5</v>
      </c>
      <c r="E10970">
        <v>-0.67806510912419304</v>
      </c>
    </row>
    <row r="10971" spans="1:5" x14ac:dyDescent="0.55000000000000004">
      <c r="A10971">
        <v>10970</v>
      </c>
      <c r="B10971" s="1" t="s">
        <v>4391</v>
      </c>
      <c r="C10971" s="1" t="s">
        <v>4392</v>
      </c>
      <c r="D10971" s="1" t="s">
        <v>6</v>
      </c>
      <c r="E10971">
        <v>-0.61919452816251297</v>
      </c>
    </row>
    <row r="10972" spans="1:5" x14ac:dyDescent="0.55000000000000004">
      <c r="A10972">
        <v>10971</v>
      </c>
      <c r="B10972" s="1" t="s">
        <v>4393</v>
      </c>
      <c r="C10972" s="1" t="s">
        <v>4394</v>
      </c>
      <c r="D10972" s="1" t="s">
        <v>2</v>
      </c>
      <c r="E10972">
        <v>0.84938289941021405</v>
      </c>
    </row>
    <row r="10973" spans="1:5" x14ac:dyDescent="0.55000000000000004">
      <c r="A10973">
        <v>10972</v>
      </c>
      <c r="B10973" s="1" t="s">
        <v>4393</v>
      </c>
      <c r="C10973" s="1" t="s">
        <v>4394</v>
      </c>
      <c r="D10973" s="1" t="s">
        <v>3</v>
      </c>
      <c r="E10973">
        <v>0.258127371321905</v>
      </c>
    </row>
    <row r="10974" spans="1:5" x14ac:dyDescent="0.55000000000000004">
      <c r="A10974">
        <v>10973</v>
      </c>
      <c r="B10974" s="1" t="s">
        <v>4393</v>
      </c>
      <c r="C10974" s="1" t="s">
        <v>4394</v>
      </c>
      <c r="D10974" s="1" t="s">
        <v>4</v>
      </c>
      <c r="E10974">
        <v>0.33738543250957598</v>
      </c>
    </row>
    <row r="10975" spans="1:5" x14ac:dyDescent="0.55000000000000004">
      <c r="A10975">
        <v>10974</v>
      </c>
      <c r="B10975" s="1" t="s">
        <v>4393</v>
      </c>
      <c r="C10975" s="1" t="s">
        <v>4394</v>
      </c>
      <c r="D10975" s="1" t="s">
        <v>5</v>
      </c>
      <c r="E10975">
        <v>0.221477521667059</v>
      </c>
    </row>
    <row r="10976" spans="1:5" x14ac:dyDescent="0.55000000000000004">
      <c r="A10976">
        <v>10975</v>
      </c>
      <c r="B10976" s="1" t="s">
        <v>4393</v>
      </c>
      <c r="C10976" s="1" t="s">
        <v>4394</v>
      </c>
      <c r="D10976" s="1" t="s">
        <v>6</v>
      </c>
      <c r="E10976">
        <v>0.26020715467604399</v>
      </c>
    </row>
    <row r="10977" spans="1:5" x14ac:dyDescent="0.55000000000000004">
      <c r="A10977">
        <v>10976</v>
      </c>
      <c r="B10977" s="1" t="s">
        <v>4395</v>
      </c>
      <c r="C10977" s="1" t="s">
        <v>4396</v>
      </c>
      <c r="D10977" s="1" t="s">
        <v>2</v>
      </c>
      <c r="E10977">
        <v>-0.37182431469594701</v>
      </c>
    </row>
    <row r="10978" spans="1:5" x14ac:dyDescent="0.55000000000000004">
      <c r="A10978">
        <v>10977</v>
      </c>
      <c r="B10978" s="1" t="s">
        <v>4395</v>
      </c>
      <c r="C10978" s="1" t="s">
        <v>4396</v>
      </c>
      <c r="D10978" s="1" t="s">
        <v>3</v>
      </c>
      <c r="E10978">
        <v>-0.80106266257782099</v>
      </c>
    </row>
    <row r="10979" spans="1:5" x14ac:dyDescent="0.55000000000000004">
      <c r="A10979">
        <v>10978</v>
      </c>
      <c r="B10979" s="1" t="s">
        <v>4395</v>
      </c>
      <c r="C10979" s="1" t="s">
        <v>4396</v>
      </c>
      <c r="D10979" s="1" t="s">
        <v>4</v>
      </c>
      <c r="E10979">
        <v>-0.76118893418640099</v>
      </c>
    </row>
    <row r="10980" spans="1:5" x14ac:dyDescent="0.55000000000000004">
      <c r="A10980">
        <v>10979</v>
      </c>
      <c r="B10980" s="1" t="s">
        <v>4395</v>
      </c>
      <c r="C10980" s="1" t="s">
        <v>4396</v>
      </c>
      <c r="D10980" s="1" t="s">
        <v>5</v>
      </c>
      <c r="E10980">
        <v>-0.86546747870711505</v>
      </c>
    </row>
    <row r="10981" spans="1:5" x14ac:dyDescent="0.55000000000000004">
      <c r="A10981">
        <v>10980</v>
      </c>
      <c r="B10981" s="1" t="s">
        <v>4395</v>
      </c>
      <c r="C10981" s="1" t="s">
        <v>4396</v>
      </c>
      <c r="D10981" s="1" t="s">
        <v>6</v>
      </c>
      <c r="E10981">
        <v>-0.79649094050872205</v>
      </c>
    </row>
    <row r="10982" spans="1:5" x14ac:dyDescent="0.55000000000000004">
      <c r="A10982">
        <v>10981</v>
      </c>
      <c r="B10982" s="1" t="s">
        <v>4397</v>
      </c>
      <c r="C10982" s="1" t="s">
        <v>4398</v>
      </c>
      <c r="D10982" s="1" t="s">
        <v>2</v>
      </c>
      <c r="E10982">
        <v>-0.10855509252864</v>
      </c>
    </row>
    <row r="10983" spans="1:5" x14ac:dyDescent="0.55000000000000004">
      <c r="A10983">
        <v>10982</v>
      </c>
      <c r="B10983" s="1" t="s">
        <v>4397</v>
      </c>
      <c r="C10983" s="1" t="s">
        <v>4398</v>
      </c>
      <c r="D10983" s="1" t="s">
        <v>3</v>
      </c>
      <c r="E10983">
        <v>-0.730360083069578</v>
      </c>
    </row>
    <row r="10984" spans="1:5" x14ac:dyDescent="0.55000000000000004">
      <c r="A10984">
        <v>10983</v>
      </c>
      <c r="B10984" s="1" t="s">
        <v>4397</v>
      </c>
      <c r="C10984" s="1" t="s">
        <v>4398</v>
      </c>
      <c r="D10984" s="1" t="s">
        <v>4</v>
      </c>
      <c r="E10984">
        <v>-0.61919361702577802</v>
      </c>
    </row>
    <row r="10985" spans="1:5" x14ac:dyDescent="0.55000000000000004">
      <c r="A10985">
        <v>10984</v>
      </c>
      <c r="B10985" s="1" t="s">
        <v>4397</v>
      </c>
      <c r="C10985" s="1" t="s">
        <v>4398</v>
      </c>
      <c r="D10985" s="1" t="s">
        <v>5</v>
      </c>
      <c r="E10985">
        <v>-0.73959230499314399</v>
      </c>
    </row>
    <row r="10986" spans="1:5" x14ac:dyDescent="0.55000000000000004">
      <c r="A10986">
        <v>10985</v>
      </c>
      <c r="B10986" s="1" t="s">
        <v>4397</v>
      </c>
      <c r="C10986" s="1" t="s">
        <v>4398</v>
      </c>
      <c r="D10986" s="1" t="s">
        <v>6</v>
      </c>
      <c r="E10986">
        <v>-0.72230785538928099</v>
      </c>
    </row>
    <row r="10987" spans="1:5" x14ac:dyDescent="0.55000000000000004">
      <c r="A10987">
        <v>10986</v>
      </c>
      <c r="B10987" s="1" t="s">
        <v>4399</v>
      </c>
      <c r="C10987" s="1" t="s">
        <v>4400</v>
      </c>
      <c r="D10987" s="1" t="s">
        <v>2</v>
      </c>
      <c r="E10987">
        <v>1.6271077152288801E-3</v>
      </c>
    </row>
    <row r="10988" spans="1:5" x14ac:dyDescent="0.55000000000000004">
      <c r="A10988">
        <v>10987</v>
      </c>
      <c r="B10988" s="1" t="s">
        <v>4399</v>
      </c>
      <c r="C10988" s="1" t="s">
        <v>4400</v>
      </c>
      <c r="D10988" s="1" t="s">
        <v>3</v>
      </c>
      <c r="E10988">
        <v>-0.48377812970432599</v>
      </c>
    </row>
    <row r="10989" spans="1:5" x14ac:dyDescent="0.55000000000000004">
      <c r="A10989">
        <v>10988</v>
      </c>
      <c r="B10989" s="1" t="s">
        <v>4399</v>
      </c>
      <c r="C10989" s="1" t="s">
        <v>4400</v>
      </c>
      <c r="D10989" s="1" t="s">
        <v>4</v>
      </c>
      <c r="E10989">
        <v>-0.39086619049304999</v>
      </c>
    </row>
    <row r="10990" spans="1:5" x14ac:dyDescent="0.55000000000000004">
      <c r="A10990">
        <v>10989</v>
      </c>
      <c r="B10990" s="1" t="s">
        <v>4399</v>
      </c>
      <c r="C10990" s="1" t="s">
        <v>4400</v>
      </c>
      <c r="D10990" s="1" t="s">
        <v>5</v>
      </c>
      <c r="E10990">
        <v>-0.46770309700555901</v>
      </c>
    </row>
    <row r="10991" spans="1:5" x14ac:dyDescent="0.55000000000000004">
      <c r="A10991">
        <v>10990</v>
      </c>
      <c r="B10991" s="1" t="s">
        <v>4399</v>
      </c>
      <c r="C10991" s="1" t="s">
        <v>4400</v>
      </c>
      <c r="D10991" s="1" t="s">
        <v>6</v>
      </c>
      <c r="E10991">
        <v>-0.42578134376864102</v>
      </c>
    </row>
    <row r="10992" spans="1:5" x14ac:dyDescent="0.55000000000000004">
      <c r="A10992">
        <v>10991</v>
      </c>
      <c r="B10992" s="1" t="s">
        <v>4401</v>
      </c>
      <c r="C10992" s="1" t="s">
        <v>4402</v>
      </c>
      <c r="D10992" s="1" t="s">
        <v>2</v>
      </c>
      <c r="E10992">
        <v>-0.66487147091145204</v>
      </c>
    </row>
    <row r="10993" spans="1:5" x14ac:dyDescent="0.55000000000000004">
      <c r="A10993">
        <v>10992</v>
      </c>
      <c r="B10993" s="1" t="s">
        <v>4401</v>
      </c>
      <c r="C10993" s="1" t="s">
        <v>4402</v>
      </c>
      <c r="D10993" s="1" t="s">
        <v>3</v>
      </c>
      <c r="E10993">
        <v>-0.79850590381247499</v>
      </c>
    </row>
    <row r="10994" spans="1:5" x14ac:dyDescent="0.55000000000000004">
      <c r="A10994">
        <v>10993</v>
      </c>
      <c r="B10994" s="1" t="s">
        <v>4401</v>
      </c>
      <c r="C10994" s="1" t="s">
        <v>4402</v>
      </c>
      <c r="D10994" s="1" t="s">
        <v>4</v>
      </c>
      <c r="E10994">
        <v>-0.79553141456318199</v>
      </c>
    </row>
    <row r="10995" spans="1:5" x14ac:dyDescent="0.55000000000000004">
      <c r="A10995">
        <v>10994</v>
      </c>
      <c r="B10995" s="1" t="s">
        <v>4401</v>
      </c>
      <c r="C10995" s="1" t="s">
        <v>4402</v>
      </c>
      <c r="D10995" s="1" t="s">
        <v>5</v>
      </c>
      <c r="E10995">
        <v>-0.89870365021613496</v>
      </c>
    </row>
    <row r="10996" spans="1:5" x14ac:dyDescent="0.55000000000000004">
      <c r="A10996">
        <v>10995</v>
      </c>
      <c r="B10996" s="1" t="s">
        <v>4401</v>
      </c>
      <c r="C10996" s="1" t="s">
        <v>4402</v>
      </c>
      <c r="D10996" s="1" t="s">
        <v>6</v>
      </c>
      <c r="E10996">
        <v>-0.90030506944102895</v>
      </c>
    </row>
    <row r="10997" spans="1:5" x14ac:dyDescent="0.55000000000000004">
      <c r="A10997">
        <v>10996</v>
      </c>
      <c r="B10997" s="1" t="s">
        <v>4403</v>
      </c>
      <c r="C10997" s="1" t="s">
        <v>4404</v>
      </c>
      <c r="D10997" s="1" t="s">
        <v>2</v>
      </c>
      <c r="E10997">
        <v>-0.52564847696119399</v>
      </c>
    </row>
    <row r="10998" spans="1:5" x14ac:dyDescent="0.55000000000000004">
      <c r="A10998">
        <v>10997</v>
      </c>
      <c r="B10998" s="1" t="s">
        <v>4403</v>
      </c>
      <c r="C10998" s="1" t="s">
        <v>4404</v>
      </c>
      <c r="D10998" s="1" t="s">
        <v>3</v>
      </c>
      <c r="E10998">
        <v>-0.86035697197151995</v>
      </c>
    </row>
    <row r="10999" spans="1:5" x14ac:dyDescent="0.55000000000000004">
      <c r="A10999">
        <v>10998</v>
      </c>
      <c r="B10999" s="1" t="s">
        <v>4403</v>
      </c>
      <c r="C10999" s="1" t="s">
        <v>4404</v>
      </c>
      <c r="D10999" s="1" t="s">
        <v>4</v>
      </c>
      <c r="E10999">
        <v>-0.74602161504592102</v>
      </c>
    </row>
    <row r="11000" spans="1:5" x14ac:dyDescent="0.55000000000000004">
      <c r="A11000">
        <v>10999</v>
      </c>
      <c r="B11000" s="1" t="s">
        <v>4403</v>
      </c>
      <c r="C11000" s="1" t="s">
        <v>4404</v>
      </c>
      <c r="D11000" s="1" t="s">
        <v>5</v>
      </c>
      <c r="E11000">
        <v>-0.843057487312462</v>
      </c>
    </row>
    <row r="11001" spans="1:5" x14ac:dyDescent="0.55000000000000004">
      <c r="A11001">
        <v>11000</v>
      </c>
      <c r="B11001" s="1" t="s">
        <v>4403</v>
      </c>
      <c r="C11001" s="1" t="s">
        <v>4404</v>
      </c>
      <c r="D11001" s="1" t="s">
        <v>6</v>
      </c>
      <c r="E11001">
        <v>-0.90300191764793902</v>
      </c>
    </row>
    <row r="11002" spans="1:5" x14ac:dyDescent="0.55000000000000004">
      <c r="A11002">
        <v>11001</v>
      </c>
      <c r="B11002" s="1" t="s">
        <v>4405</v>
      </c>
      <c r="C11002" s="1" t="s">
        <v>4406</v>
      </c>
      <c r="D11002" s="1" t="s">
        <v>2</v>
      </c>
      <c r="E11002">
        <v>-0.400712231218179</v>
      </c>
    </row>
    <row r="11003" spans="1:5" x14ac:dyDescent="0.55000000000000004">
      <c r="A11003">
        <v>11002</v>
      </c>
      <c r="B11003" s="1" t="s">
        <v>4405</v>
      </c>
      <c r="C11003" s="1" t="s">
        <v>4406</v>
      </c>
      <c r="D11003" s="1" t="s">
        <v>3</v>
      </c>
      <c r="E11003">
        <v>-0.68937791065304899</v>
      </c>
    </row>
    <row r="11004" spans="1:5" x14ac:dyDescent="0.55000000000000004">
      <c r="A11004">
        <v>11003</v>
      </c>
      <c r="B11004" s="1" t="s">
        <v>4405</v>
      </c>
      <c r="C11004" s="1" t="s">
        <v>4406</v>
      </c>
      <c r="D11004" s="1" t="s">
        <v>4</v>
      </c>
      <c r="E11004">
        <v>-0.63365134974232595</v>
      </c>
    </row>
    <row r="11005" spans="1:5" x14ac:dyDescent="0.55000000000000004">
      <c r="A11005">
        <v>11004</v>
      </c>
      <c r="B11005" s="1" t="s">
        <v>4405</v>
      </c>
      <c r="C11005" s="1" t="s">
        <v>4406</v>
      </c>
      <c r="D11005" s="1" t="s">
        <v>5</v>
      </c>
      <c r="E11005">
        <v>-0.75246181798482903</v>
      </c>
    </row>
    <row r="11006" spans="1:5" x14ac:dyDescent="0.55000000000000004">
      <c r="A11006">
        <v>11005</v>
      </c>
      <c r="B11006" s="1" t="s">
        <v>4405</v>
      </c>
      <c r="C11006" s="1" t="s">
        <v>4406</v>
      </c>
      <c r="D11006" s="1" t="s">
        <v>6</v>
      </c>
      <c r="E11006">
        <v>-0.75677668414577903</v>
      </c>
    </row>
    <row r="11007" spans="1:5" x14ac:dyDescent="0.55000000000000004">
      <c r="A11007">
        <v>11006</v>
      </c>
      <c r="B11007" s="1" t="s">
        <v>4407</v>
      </c>
      <c r="C11007" s="1" t="s">
        <v>4408</v>
      </c>
      <c r="D11007" s="1" t="s">
        <v>2</v>
      </c>
      <c r="E11007">
        <v>-0.53229415740458497</v>
      </c>
    </row>
    <row r="11008" spans="1:5" x14ac:dyDescent="0.55000000000000004">
      <c r="A11008">
        <v>11007</v>
      </c>
      <c r="B11008" s="1" t="s">
        <v>4407</v>
      </c>
      <c r="C11008" s="1" t="s">
        <v>4408</v>
      </c>
      <c r="D11008" s="1" t="s">
        <v>3</v>
      </c>
      <c r="E11008">
        <v>-0.97553517135656498</v>
      </c>
    </row>
    <row r="11009" spans="1:5" x14ac:dyDescent="0.55000000000000004">
      <c r="A11009">
        <v>11008</v>
      </c>
      <c r="B11009" s="1" t="s">
        <v>4407</v>
      </c>
      <c r="C11009" s="1" t="s">
        <v>4408</v>
      </c>
      <c r="D11009" s="1" t="s">
        <v>4</v>
      </c>
      <c r="E11009">
        <v>-0.88462392403169399</v>
      </c>
    </row>
    <row r="11010" spans="1:5" x14ac:dyDescent="0.55000000000000004">
      <c r="A11010">
        <v>11009</v>
      </c>
      <c r="B11010" s="1" t="s">
        <v>4407</v>
      </c>
      <c r="C11010" s="1" t="s">
        <v>4408</v>
      </c>
      <c r="D11010" s="1" t="s">
        <v>5</v>
      </c>
      <c r="E11010">
        <v>-1.0212123612478201</v>
      </c>
    </row>
    <row r="11011" spans="1:5" x14ac:dyDescent="0.55000000000000004">
      <c r="A11011">
        <v>11010</v>
      </c>
      <c r="B11011" s="1" t="s">
        <v>4407</v>
      </c>
      <c r="C11011" s="1" t="s">
        <v>4408</v>
      </c>
      <c r="D11011" s="1" t="s">
        <v>6</v>
      </c>
      <c r="E11011">
        <v>-0.94196503457964698</v>
      </c>
    </row>
    <row r="11012" spans="1:5" x14ac:dyDescent="0.55000000000000004">
      <c r="A11012">
        <v>11011</v>
      </c>
      <c r="B11012" s="1" t="s">
        <v>4409</v>
      </c>
      <c r="C11012" s="1" t="s">
        <v>4410</v>
      </c>
      <c r="D11012" s="1" t="s">
        <v>2</v>
      </c>
      <c r="E11012">
        <v>-0.455176881697262</v>
      </c>
    </row>
    <row r="11013" spans="1:5" x14ac:dyDescent="0.55000000000000004">
      <c r="A11013">
        <v>11012</v>
      </c>
      <c r="B11013" s="1" t="s">
        <v>4409</v>
      </c>
      <c r="C11013" s="1" t="s">
        <v>4410</v>
      </c>
      <c r="D11013" s="1" t="s">
        <v>3</v>
      </c>
      <c r="E11013">
        <v>-0.92897208675591203</v>
      </c>
    </row>
    <row r="11014" spans="1:5" x14ac:dyDescent="0.55000000000000004">
      <c r="A11014">
        <v>11013</v>
      </c>
      <c r="B11014" s="1" t="s">
        <v>4409</v>
      </c>
      <c r="C11014" s="1" t="s">
        <v>4410</v>
      </c>
      <c r="D11014" s="1" t="s">
        <v>4</v>
      </c>
      <c r="E11014">
        <v>-0.72234189536017002</v>
      </c>
    </row>
    <row r="11015" spans="1:5" x14ac:dyDescent="0.55000000000000004">
      <c r="A11015">
        <v>11014</v>
      </c>
      <c r="B11015" s="1" t="s">
        <v>4409</v>
      </c>
      <c r="C11015" s="1" t="s">
        <v>4410</v>
      </c>
      <c r="D11015" s="1" t="s">
        <v>5</v>
      </c>
      <c r="E11015">
        <v>-0.96249429678340903</v>
      </c>
    </row>
    <row r="11016" spans="1:5" x14ac:dyDescent="0.55000000000000004">
      <c r="A11016">
        <v>11015</v>
      </c>
      <c r="B11016" s="1" t="s">
        <v>4409</v>
      </c>
      <c r="C11016" s="1" t="s">
        <v>4410</v>
      </c>
      <c r="D11016" s="1" t="s">
        <v>6</v>
      </c>
      <c r="E11016">
        <v>-0.90257367330112903</v>
      </c>
    </row>
    <row r="11017" spans="1:5" x14ac:dyDescent="0.55000000000000004">
      <c r="A11017">
        <v>11016</v>
      </c>
      <c r="B11017" s="1" t="s">
        <v>4411</v>
      </c>
      <c r="C11017" s="1" t="s">
        <v>4412</v>
      </c>
      <c r="D11017" s="1" t="s">
        <v>2</v>
      </c>
      <c r="E11017">
        <v>2.2694300780894901E-2</v>
      </c>
    </row>
    <row r="11018" spans="1:5" x14ac:dyDescent="0.55000000000000004">
      <c r="A11018">
        <v>11017</v>
      </c>
      <c r="B11018" s="1" t="s">
        <v>4411</v>
      </c>
      <c r="C11018" s="1" t="s">
        <v>4412</v>
      </c>
      <c r="D11018" s="1" t="s">
        <v>3</v>
      </c>
      <c r="E11018">
        <v>-0.56895822915277905</v>
      </c>
    </row>
    <row r="11019" spans="1:5" x14ac:dyDescent="0.55000000000000004">
      <c r="A11019">
        <v>11018</v>
      </c>
      <c r="B11019" s="1" t="s">
        <v>4411</v>
      </c>
      <c r="C11019" s="1" t="s">
        <v>4412</v>
      </c>
      <c r="D11019" s="1" t="s">
        <v>4</v>
      </c>
      <c r="E11019">
        <v>-0.35935802415690099</v>
      </c>
    </row>
    <row r="11020" spans="1:5" x14ac:dyDescent="0.55000000000000004">
      <c r="A11020">
        <v>11019</v>
      </c>
      <c r="B11020" s="1" t="s">
        <v>4411</v>
      </c>
      <c r="C11020" s="1" t="s">
        <v>4412</v>
      </c>
      <c r="D11020" s="1" t="s">
        <v>5</v>
      </c>
      <c r="E11020">
        <v>-0.53932202218243197</v>
      </c>
    </row>
    <row r="11021" spans="1:5" x14ac:dyDescent="0.55000000000000004">
      <c r="A11021">
        <v>11020</v>
      </c>
      <c r="B11021" s="1" t="s">
        <v>4411</v>
      </c>
      <c r="C11021" s="1" t="s">
        <v>4412</v>
      </c>
      <c r="D11021" s="1" t="s">
        <v>6</v>
      </c>
      <c r="E11021">
        <v>-0.45395008381657398</v>
      </c>
    </row>
    <row r="11022" spans="1:5" x14ac:dyDescent="0.55000000000000004">
      <c r="A11022">
        <v>11021</v>
      </c>
      <c r="B11022" s="1" t="s">
        <v>4413</v>
      </c>
      <c r="C11022" s="1" t="s">
        <v>4414</v>
      </c>
      <c r="D11022" s="1" t="s">
        <v>2</v>
      </c>
      <c r="E11022">
        <v>-0.60776954120628002</v>
      </c>
    </row>
    <row r="11023" spans="1:5" x14ac:dyDescent="0.55000000000000004">
      <c r="A11023">
        <v>11022</v>
      </c>
      <c r="B11023" s="1" t="s">
        <v>4413</v>
      </c>
      <c r="C11023" s="1" t="s">
        <v>4414</v>
      </c>
      <c r="D11023" s="1" t="s">
        <v>3</v>
      </c>
      <c r="E11023">
        <v>-0.84504293627212501</v>
      </c>
    </row>
    <row r="11024" spans="1:5" x14ac:dyDescent="0.55000000000000004">
      <c r="A11024">
        <v>11023</v>
      </c>
      <c r="B11024" s="1" t="s">
        <v>4413</v>
      </c>
      <c r="C11024" s="1" t="s">
        <v>4414</v>
      </c>
      <c r="D11024" s="1" t="s">
        <v>4</v>
      </c>
      <c r="E11024">
        <v>-0.78177512842020602</v>
      </c>
    </row>
    <row r="11025" spans="1:5" x14ac:dyDescent="0.55000000000000004">
      <c r="A11025">
        <v>11024</v>
      </c>
      <c r="B11025" s="1" t="s">
        <v>4413</v>
      </c>
      <c r="C11025" s="1" t="s">
        <v>4414</v>
      </c>
      <c r="D11025" s="1" t="s">
        <v>5</v>
      </c>
      <c r="E11025">
        <v>-0.89630273355413703</v>
      </c>
    </row>
    <row r="11026" spans="1:5" x14ac:dyDescent="0.55000000000000004">
      <c r="A11026">
        <v>11025</v>
      </c>
      <c r="B11026" s="1" t="s">
        <v>4413</v>
      </c>
      <c r="C11026" s="1" t="s">
        <v>4414</v>
      </c>
      <c r="D11026" s="1" t="s">
        <v>6</v>
      </c>
      <c r="E11026">
        <v>-0.87814018658635995</v>
      </c>
    </row>
    <row r="11027" spans="1:5" x14ac:dyDescent="0.55000000000000004">
      <c r="A11027">
        <v>11026</v>
      </c>
      <c r="B11027" s="1" t="s">
        <v>4415</v>
      </c>
      <c r="C11027" s="1" t="s">
        <v>4416</v>
      </c>
      <c r="D11027" s="1" t="s">
        <v>2</v>
      </c>
      <c r="E11027">
        <v>0.21793325611678299</v>
      </c>
    </row>
    <row r="11028" spans="1:5" x14ac:dyDescent="0.55000000000000004">
      <c r="A11028">
        <v>11027</v>
      </c>
      <c r="B11028" s="1" t="s">
        <v>4415</v>
      </c>
      <c r="C11028" s="1" t="s">
        <v>4416</v>
      </c>
      <c r="D11028" s="1" t="s">
        <v>3</v>
      </c>
      <c r="E11028">
        <v>-0.51000361724193899</v>
      </c>
    </row>
    <row r="11029" spans="1:5" x14ac:dyDescent="0.55000000000000004">
      <c r="A11029">
        <v>11028</v>
      </c>
      <c r="B11029" s="1" t="s">
        <v>4415</v>
      </c>
      <c r="C11029" s="1" t="s">
        <v>4416</v>
      </c>
      <c r="D11029" s="1" t="s">
        <v>4</v>
      </c>
      <c r="E11029">
        <v>-0.314187906193724</v>
      </c>
    </row>
    <row r="11030" spans="1:5" x14ac:dyDescent="0.55000000000000004">
      <c r="A11030">
        <v>11029</v>
      </c>
      <c r="B11030" s="1" t="s">
        <v>4415</v>
      </c>
      <c r="C11030" s="1" t="s">
        <v>4416</v>
      </c>
      <c r="D11030" s="1" t="s">
        <v>5</v>
      </c>
      <c r="E11030">
        <v>-0.60502833648304499</v>
      </c>
    </row>
    <row r="11031" spans="1:5" x14ac:dyDescent="0.55000000000000004">
      <c r="A11031">
        <v>11030</v>
      </c>
      <c r="B11031" s="1" t="s">
        <v>4415</v>
      </c>
      <c r="C11031" s="1" t="s">
        <v>4416</v>
      </c>
      <c r="D11031" s="1" t="s">
        <v>6</v>
      </c>
      <c r="E11031">
        <v>-0.51130549536731895</v>
      </c>
    </row>
    <row r="11032" spans="1:5" x14ac:dyDescent="0.55000000000000004">
      <c r="A11032">
        <v>11031</v>
      </c>
      <c r="B11032" s="1" t="s">
        <v>4417</v>
      </c>
      <c r="C11032" s="1" t="s">
        <v>4418</v>
      </c>
      <c r="D11032" s="1" t="s">
        <v>2</v>
      </c>
      <c r="E11032">
        <v>-0.16079346227478999</v>
      </c>
    </row>
    <row r="11033" spans="1:5" x14ac:dyDescent="0.55000000000000004">
      <c r="A11033">
        <v>11032</v>
      </c>
      <c r="B11033" s="1" t="s">
        <v>4417</v>
      </c>
      <c r="C11033" s="1" t="s">
        <v>4418</v>
      </c>
      <c r="D11033" s="1" t="s">
        <v>3</v>
      </c>
      <c r="E11033">
        <v>-0.515417361525076</v>
      </c>
    </row>
    <row r="11034" spans="1:5" x14ac:dyDescent="0.55000000000000004">
      <c r="A11034">
        <v>11033</v>
      </c>
      <c r="B11034" s="1" t="s">
        <v>4417</v>
      </c>
      <c r="C11034" s="1" t="s">
        <v>4418</v>
      </c>
      <c r="D11034" s="1" t="s">
        <v>4</v>
      </c>
      <c r="E11034">
        <v>-0.53460326825950799</v>
      </c>
    </row>
    <row r="11035" spans="1:5" x14ac:dyDescent="0.55000000000000004">
      <c r="A11035">
        <v>11034</v>
      </c>
      <c r="B11035" s="1" t="s">
        <v>4417</v>
      </c>
      <c r="C11035" s="1" t="s">
        <v>4418</v>
      </c>
      <c r="D11035" s="1" t="s">
        <v>5</v>
      </c>
      <c r="E11035">
        <v>-0.475166787727555</v>
      </c>
    </row>
    <row r="11036" spans="1:5" x14ac:dyDescent="0.55000000000000004">
      <c r="A11036">
        <v>11035</v>
      </c>
      <c r="B11036" s="1" t="s">
        <v>4417</v>
      </c>
      <c r="C11036" s="1" t="s">
        <v>4418</v>
      </c>
      <c r="D11036" s="1" t="s">
        <v>6</v>
      </c>
      <c r="E11036">
        <v>-0.49194178375655401</v>
      </c>
    </row>
    <row r="11037" spans="1:5" x14ac:dyDescent="0.55000000000000004">
      <c r="A11037">
        <v>11036</v>
      </c>
      <c r="B11037" s="1" t="s">
        <v>4419</v>
      </c>
      <c r="C11037" s="1" t="s">
        <v>4420</v>
      </c>
      <c r="D11037" s="1" t="s">
        <v>2</v>
      </c>
      <c r="E11037">
        <v>-0.68154773396063495</v>
      </c>
    </row>
    <row r="11038" spans="1:5" x14ac:dyDescent="0.55000000000000004">
      <c r="A11038">
        <v>11037</v>
      </c>
      <c r="B11038" s="1" t="s">
        <v>4419</v>
      </c>
      <c r="C11038" s="1" t="s">
        <v>4420</v>
      </c>
      <c r="D11038" s="1" t="s">
        <v>3</v>
      </c>
      <c r="E11038">
        <v>-0.95330506491383704</v>
      </c>
    </row>
    <row r="11039" spans="1:5" x14ac:dyDescent="0.55000000000000004">
      <c r="A11039">
        <v>11038</v>
      </c>
      <c r="B11039" s="1" t="s">
        <v>4419</v>
      </c>
      <c r="C11039" s="1" t="s">
        <v>4420</v>
      </c>
      <c r="D11039" s="1" t="s">
        <v>4</v>
      </c>
      <c r="E11039">
        <v>-0.79749318559799898</v>
      </c>
    </row>
    <row r="11040" spans="1:5" x14ac:dyDescent="0.55000000000000004">
      <c r="A11040">
        <v>11039</v>
      </c>
      <c r="B11040" s="1" t="s">
        <v>4419</v>
      </c>
      <c r="C11040" s="1" t="s">
        <v>4420</v>
      </c>
      <c r="D11040" s="1" t="s">
        <v>5</v>
      </c>
      <c r="E11040">
        <v>-0.89455050326639296</v>
      </c>
    </row>
    <row r="11041" spans="1:5" x14ac:dyDescent="0.55000000000000004">
      <c r="A11041">
        <v>11040</v>
      </c>
      <c r="B11041" s="1" t="s">
        <v>4419</v>
      </c>
      <c r="C11041" s="1" t="s">
        <v>4420</v>
      </c>
      <c r="D11041" s="1" t="s">
        <v>6</v>
      </c>
      <c r="E11041">
        <v>-0.99268253446171895</v>
      </c>
    </row>
    <row r="11042" spans="1:5" x14ac:dyDescent="0.55000000000000004">
      <c r="A11042">
        <v>11041</v>
      </c>
      <c r="B11042" s="1" t="s">
        <v>4421</v>
      </c>
      <c r="C11042" s="1" t="s">
        <v>4422</v>
      </c>
      <c r="D11042" s="1" t="s">
        <v>2</v>
      </c>
      <c r="E11042">
        <v>-0.60380647684119804</v>
      </c>
    </row>
    <row r="11043" spans="1:5" x14ac:dyDescent="0.55000000000000004">
      <c r="A11043">
        <v>11042</v>
      </c>
      <c r="B11043" s="1" t="s">
        <v>4421</v>
      </c>
      <c r="C11043" s="1" t="s">
        <v>4422</v>
      </c>
      <c r="D11043" s="1" t="s">
        <v>3</v>
      </c>
      <c r="E11043">
        <v>-0.98787535119407999</v>
      </c>
    </row>
    <row r="11044" spans="1:5" x14ac:dyDescent="0.55000000000000004">
      <c r="A11044">
        <v>11043</v>
      </c>
      <c r="B11044" s="1" t="s">
        <v>4421</v>
      </c>
      <c r="C11044" s="1" t="s">
        <v>4422</v>
      </c>
      <c r="D11044" s="1" t="s">
        <v>4</v>
      </c>
      <c r="E11044">
        <v>-0.96063525296955898</v>
      </c>
    </row>
    <row r="11045" spans="1:5" x14ac:dyDescent="0.55000000000000004">
      <c r="A11045">
        <v>11044</v>
      </c>
      <c r="B11045" s="1" t="s">
        <v>4421</v>
      </c>
      <c r="C11045" s="1" t="s">
        <v>4422</v>
      </c>
      <c r="D11045" s="1" t="s">
        <v>5</v>
      </c>
      <c r="E11045">
        <v>-0.99154652314914105</v>
      </c>
    </row>
    <row r="11046" spans="1:5" x14ac:dyDescent="0.55000000000000004">
      <c r="A11046">
        <v>11045</v>
      </c>
      <c r="B11046" s="1" t="s">
        <v>4421</v>
      </c>
      <c r="C11046" s="1" t="s">
        <v>4422</v>
      </c>
      <c r="D11046" s="1" t="s">
        <v>6</v>
      </c>
      <c r="E11046">
        <v>-0.97458166144241198</v>
      </c>
    </row>
    <row r="11047" spans="1:5" x14ac:dyDescent="0.55000000000000004">
      <c r="A11047">
        <v>11046</v>
      </c>
      <c r="B11047" s="1" t="s">
        <v>4423</v>
      </c>
      <c r="C11047" s="1" t="s">
        <v>4424</v>
      </c>
      <c r="D11047" s="1" t="s">
        <v>2</v>
      </c>
      <c r="E11047">
        <v>-0.17243369610027201</v>
      </c>
    </row>
    <row r="11048" spans="1:5" x14ac:dyDescent="0.55000000000000004">
      <c r="A11048">
        <v>11047</v>
      </c>
      <c r="B11048" s="1" t="s">
        <v>4423</v>
      </c>
      <c r="C11048" s="1" t="s">
        <v>4424</v>
      </c>
      <c r="D11048" s="1" t="s">
        <v>3</v>
      </c>
      <c r="E11048">
        <v>-0.44860891162042499</v>
      </c>
    </row>
    <row r="11049" spans="1:5" x14ac:dyDescent="0.55000000000000004">
      <c r="A11049">
        <v>11048</v>
      </c>
      <c r="B11049" s="1" t="s">
        <v>4423</v>
      </c>
      <c r="C11049" s="1" t="s">
        <v>4424</v>
      </c>
      <c r="D11049" s="1" t="s">
        <v>4</v>
      </c>
      <c r="E11049">
        <v>-0.430813043807945</v>
      </c>
    </row>
    <row r="11050" spans="1:5" x14ac:dyDescent="0.55000000000000004">
      <c r="A11050">
        <v>11049</v>
      </c>
      <c r="B11050" s="1" t="s">
        <v>4423</v>
      </c>
      <c r="C11050" s="1" t="s">
        <v>4424</v>
      </c>
      <c r="D11050" s="1" t="s">
        <v>5</v>
      </c>
      <c r="E11050">
        <v>-0.49099729948314402</v>
      </c>
    </row>
    <row r="11051" spans="1:5" x14ac:dyDescent="0.55000000000000004">
      <c r="A11051">
        <v>11050</v>
      </c>
      <c r="B11051" s="1" t="s">
        <v>4423</v>
      </c>
      <c r="C11051" s="1" t="s">
        <v>4424</v>
      </c>
      <c r="D11051" s="1" t="s">
        <v>6</v>
      </c>
      <c r="E11051">
        <v>-0.466378042978422</v>
      </c>
    </row>
    <row r="11052" spans="1:5" x14ac:dyDescent="0.55000000000000004">
      <c r="A11052">
        <v>11051</v>
      </c>
      <c r="B11052" s="1" t="s">
        <v>4425</v>
      </c>
      <c r="C11052" s="1" t="s">
        <v>4426</v>
      </c>
      <c r="D11052" s="1" t="s">
        <v>2</v>
      </c>
      <c r="E11052">
        <v>-0.74642087517008804</v>
      </c>
    </row>
    <row r="11053" spans="1:5" x14ac:dyDescent="0.55000000000000004">
      <c r="A11053">
        <v>11052</v>
      </c>
      <c r="B11053" s="1" t="s">
        <v>4425</v>
      </c>
      <c r="C11053" s="1" t="s">
        <v>4426</v>
      </c>
      <c r="D11053" s="1" t="s">
        <v>3</v>
      </c>
      <c r="E11053">
        <v>-0.94942960657303999</v>
      </c>
    </row>
    <row r="11054" spans="1:5" x14ac:dyDescent="0.55000000000000004">
      <c r="A11054">
        <v>11053</v>
      </c>
      <c r="B11054" s="1" t="s">
        <v>4425</v>
      </c>
      <c r="C11054" s="1" t="s">
        <v>4426</v>
      </c>
      <c r="D11054" s="1" t="s">
        <v>4</v>
      </c>
      <c r="E11054">
        <v>-0.91785890376275703</v>
      </c>
    </row>
    <row r="11055" spans="1:5" x14ac:dyDescent="0.55000000000000004">
      <c r="A11055">
        <v>11054</v>
      </c>
      <c r="B11055" s="1" t="s">
        <v>4425</v>
      </c>
      <c r="C11055" s="1" t="s">
        <v>4426</v>
      </c>
      <c r="D11055" s="1" t="s">
        <v>5</v>
      </c>
      <c r="E11055">
        <v>-1.01725263901003</v>
      </c>
    </row>
    <row r="11056" spans="1:5" x14ac:dyDescent="0.55000000000000004">
      <c r="A11056">
        <v>11055</v>
      </c>
      <c r="B11056" s="1" t="s">
        <v>4425</v>
      </c>
      <c r="C11056" s="1" t="s">
        <v>4426</v>
      </c>
      <c r="D11056" s="1" t="s">
        <v>6</v>
      </c>
      <c r="E11056">
        <v>-0.99598075857518498</v>
      </c>
    </row>
    <row r="11057" spans="1:5" x14ac:dyDescent="0.55000000000000004">
      <c r="A11057">
        <v>11056</v>
      </c>
      <c r="B11057" s="1" t="s">
        <v>4427</v>
      </c>
      <c r="C11057" s="1" t="s">
        <v>4428</v>
      </c>
      <c r="D11057" s="1" t="s">
        <v>2</v>
      </c>
      <c r="E11057">
        <v>-0.40153946624309</v>
      </c>
    </row>
    <row r="11058" spans="1:5" x14ac:dyDescent="0.55000000000000004">
      <c r="A11058">
        <v>11057</v>
      </c>
      <c r="B11058" s="1" t="s">
        <v>4427</v>
      </c>
      <c r="C11058" s="1" t="s">
        <v>4428</v>
      </c>
      <c r="D11058" s="1" t="s">
        <v>3</v>
      </c>
      <c r="E11058">
        <v>-0.80181493032756701</v>
      </c>
    </row>
    <row r="11059" spans="1:5" x14ac:dyDescent="0.55000000000000004">
      <c r="A11059">
        <v>11058</v>
      </c>
      <c r="B11059" s="1" t="s">
        <v>4427</v>
      </c>
      <c r="C11059" s="1" t="s">
        <v>4428</v>
      </c>
      <c r="D11059" s="1" t="s">
        <v>4</v>
      </c>
      <c r="E11059">
        <v>-0.71180629256836303</v>
      </c>
    </row>
    <row r="11060" spans="1:5" x14ac:dyDescent="0.55000000000000004">
      <c r="A11060">
        <v>11059</v>
      </c>
      <c r="B11060" s="1" t="s">
        <v>4427</v>
      </c>
      <c r="C11060" s="1" t="s">
        <v>4428</v>
      </c>
      <c r="D11060" s="1" t="s">
        <v>5</v>
      </c>
      <c r="E11060">
        <v>-0.77727573727286303</v>
      </c>
    </row>
    <row r="11061" spans="1:5" x14ac:dyDescent="0.55000000000000004">
      <c r="A11061">
        <v>11060</v>
      </c>
      <c r="B11061" s="1" t="s">
        <v>4427</v>
      </c>
      <c r="C11061" s="1" t="s">
        <v>4428</v>
      </c>
      <c r="D11061" s="1" t="s">
        <v>6</v>
      </c>
      <c r="E11061">
        <v>-0.70592155401979795</v>
      </c>
    </row>
    <row r="11062" spans="1:5" x14ac:dyDescent="0.55000000000000004">
      <c r="A11062">
        <v>11061</v>
      </c>
      <c r="B11062" s="1" t="s">
        <v>4429</v>
      </c>
      <c r="C11062" s="1" t="s">
        <v>4430</v>
      </c>
      <c r="D11062" s="1" t="s">
        <v>2</v>
      </c>
      <c r="E11062">
        <v>-0.25889869563226597</v>
      </c>
    </row>
    <row r="11063" spans="1:5" x14ac:dyDescent="0.55000000000000004">
      <c r="A11063">
        <v>11062</v>
      </c>
      <c r="B11063" s="1" t="s">
        <v>4429</v>
      </c>
      <c r="C11063" s="1" t="s">
        <v>4430</v>
      </c>
      <c r="D11063" s="1" t="s">
        <v>3</v>
      </c>
      <c r="E11063">
        <v>-0.783913434380201</v>
      </c>
    </row>
    <row r="11064" spans="1:5" x14ac:dyDescent="0.55000000000000004">
      <c r="A11064">
        <v>11063</v>
      </c>
      <c r="B11064" s="1" t="s">
        <v>4429</v>
      </c>
      <c r="C11064" s="1" t="s">
        <v>4430</v>
      </c>
      <c r="D11064" s="1" t="s">
        <v>4</v>
      </c>
      <c r="E11064">
        <v>-0.64608551441219997</v>
      </c>
    </row>
    <row r="11065" spans="1:5" x14ac:dyDescent="0.55000000000000004">
      <c r="A11065">
        <v>11064</v>
      </c>
      <c r="B11065" s="1" t="s">
        <v>4429</v>
      </c>
      <c r="C11065" s="1" t="s">
        <v>4430</v>
      </c>
      <c r="D11065" s="1" t="s">
        <v>5</v>
      </c>
      <c r="E11065">
        <v>-0.725935099073724</v>
      </c>
    </row>
    <row r="11066" spans="1:5" x14ac:dyDescent="0.55000000000000004">
      <c r="A11066">
        <v>11065</v>
      </c>
      <c r="B11066" s="1" t="s">
        <v>4429</v>
      </c>
      <c r="C11066" s="1" t="s">
        <v>4430</v>
      </c>
      <c r="D11066" s="1" t="s">
        <v>6</v>
      </c>
      <c r="E11066">
        <v>-0.55652524337567399</v>
      </c>
    </row>
    <row r="11067" spans="1:5" x14ac:dyDescent="0.55000000000000004">
      <c r="A11067">
        <v>11066</v>
      </c>
      <c r="B11067" s="1" t="s">
        <v>4431</v>
      </c>
      <c r="C11067" s="1" t="s">
        <v>4432</v>
      </c>
      <c r="D11067" s="1" t="s">
        <v>2</v>
      </c>
      <c r="E11067">
        <v>-0.34982492660969</v>
      </c>
    </row>
    <row r="11068" spans="1:5" x14ac:dyDescent="0.55000000000000004">
      <c r="A11068">
        <v>11067</v>
      </c>
      <c r="B11068" s="1" t="s">
        <v>4431</v>
      </c>
      <c r="C11068" s="1" t="s">
        <v>4432</v>
      </c>
      <c r="D11068" s="1" t="s">
        <v>3</v>
      </c>
      <c r="E11068">
        <v>-0.77735730557874505</v>
      </c>
    </row>
    <row r="11069" spans="1:5" x14ac:dyDescent="0.55000000000000004">
      <c r="A11069">
        <v>11068</v>
      </c>
      <c r="B11069" s="1" t="s">
        <v>4431</v>
      </c>
      <c r="C11069" s="1" t="s">
        <v>4432</v>
      </c>
      <c r="D11069" s="1" t="s">
        <v>4</v>
      </c>
      <c r="E11069">
        <v>-0.80340308253076398</v>
      </c>
    </row>
    <row r="11070" spans="1:5" x14ac:dyDescent="0.55000000000000004">
      <c r="A11070">
        <v>11069</v>
      </c>
      <c r="B11070" s="1" t="s">
        <v>4431</v>
      </c>
      <c r="C11070" s="1" t="s">
        <v>4432</v>
      </c>
      <c r="D11070" s="1" t="s">
        <v>5</v>
      </c>
      <c r="E11070">
        <v>-0.85665233086761605</v>
      </c>
    </row>
    <row r="11071" spans="1:5" x14ac:dyDescent="0.55000000000000004">
      <c r="A11071">
        <v>11070</v>
      </c>
      <c r="B11071" s="1" t="s">
        <v>4431</v>
      </c>
      <c r="C11071" s="1" t="s">
        <v>4432</v>
      </c>
      <c r="D11071" s="1" t="s">
        <v>6</v>
      </c>
      <c r="E11071">
        <v>-0.78072655800545898</v>
      </c>
    </row>
    <row r="11072" spans="1:5" x14ac:dyDescent="0.55000000000000004">
      <c r="A11072">
        <v>11071</v>
      </c>
      <c r="B11072" s="1" t="s">
        <v>4433</v>
      </c>
      <c r="C11072" s="1" t="s">
        <v>4434</v>
      </c>
      <c r="D11072" s="1" t="s">
        <v>2</v>
      </c>
      <c r="E11072">
        <v>-0.13561989656394099</v>
      </c>
    </row>
    <row r="11073" spans="1:5" x14ac:dyDescent="0.55000000000000004">
      <c r="A11073">
        <v>11072</v>
      </c>
      <c r="B11073" s="1" t="s">
        <v>4433</v>
      </c>
      <c r="C11073" s="1" t="s">
        <v>4434</v>
      </c>
      <c r="D11073" s="1" t="s">
        <v>3</v>
      </c>
      <c r="E11073">
        <v>-0.34845363220233799</v>
      </c>
    </row>
    <row r="11074" spans="1:5" x14ac:dyDescent="0.55000000000000004">
      <c r="A11074">
        <v>11073</v>
      </c>
      <c r="B11074" s="1" t="s">
        <v>4433</v>
      </c>
      <c r="C11074" s="1" t="s">
        <v>4434</v>
      </c>
      <c r="D11074" s="1" t="s">
        <v>4</v>
      </c>
      <c r="E11074">
        <v>-0.46468313470468497</v>
      </c>
    </row>
    <row r="11075" spans="1:5" x14ac:dyDescent="0.55000000000000004">
      <c r="A11075">
        <v>11074</v>
      </c>
      <c r="B11075" s="1" t="s">
        <v>4433</v>
      </c>
      <c r="C11075" s="1" t="s">
        <v>4434</v>
      </c>
      <c r="D11075" s="1" t="s">
        <v>5</v>
      </c>
      <c r="E11075">
        <v>-0.36714718653706002</v>
      </c>
    </row>
    <row r="11076" spans="1:5" x14ac:dyDescent="0.55000000000000004">
      <c r="A11076">
        <v>11075</v>
      </c>
      <c r="B11076" s="1" t="s">
        <v>4433</v>
      </c>
      <c r="C11076" s="1" t="s">
        <v>4434</v>
      </c>
      <c r="D11076" s="1" t="s">
        <v>6</v>
      </c>
      <c r="E11076">
        <v>-0.38652305772474499</v>
      </c>
    </row>
    <row r="11077" spans="1:5" x14ac:dyDescent="0.55000000000000004">
      <c r="A11077">
        <v>11076</v>
      </c>
      <c r="B11077" s="1" t="s">
        <v>4435</v>
      </c>
      <c r="C11077" s="1" t="s">
        <v>4436</v>
      </c>
      <c r="D11077" s="1" t="s">
        <v>2</v>
      </c>
      <c r="E11077">
        <v>0.79784459057577095</v>
      </c>
    </row>
    <row r="11078" spans="1:5" x14ac:dyDescent="0.55000000000000004">
      <c r="A11078">
        <v>11077</v>
      </c>
      <c r="B11078" s="1" t="s">
        <v>4435</v>
      </c>
      <c r="C11078" s="1" t="s">
        <v>4436</v>
      </c>
      <c r="D11078" s="1" t="s">
        <v>3</v>
      </c>
      <c r="E11078">
        <v>-0.162852494476076</v>
      </c>
    </row>
    <row r="11079" spans="1:5" x14ac:dyDescent="0.55000000000000004">
      <c r="A11079">
        <v>11078</v>
      </c>
      <c r="B11079" s="1" t="s">
        <v>4435</v>
      </c>
      <c r="C11079" s="1" t="s">
        <v>4436</v>
      </c>
      <c r="D11079" s="1" t="s">
        <v>4</v>
      </c>
      <c r="E11079">
        <v>-0.10385420047795001</v>
      </c>
    </row>
    <row r="11080" spans="1:5" x14ac:dyDescent="0.55000000000000004">
      <c r="A11080">
        <v>11079</v>
      </c>
      <c r="B11080" s="1" t="s">
        <v>4435</v>
      </c>
      <c r="C11080" s="1" t="s">
        <v>4436</v>
      </c>
      <c r="D11080" s="1" t="s">
        <v>5</v>
      </c>
      <c r="E11080">
        <v>-0.23606566522953501</v>
      </c>
    </row>
    <row r="11081" spans="1:5" x14ac:dyDescent="0.55000000000000004">
      <c r="A11081">
        <v>11080</v>
      </c>
      <c r="B11081" s="1" t="s">
        <v>4435</v>
      </c>
      <c r="C11081" s="1" t="s">
        <v>4436</v>
      </c>
      <c r="D11081" s="1" t="s">
        <v>6</v>
      </c>
      <c r="E11081">
        <v>-8.39071483933303E-2</v>
      </c>
    </row>
    <row r="11082" spans="1:5" x14ac:dyDescent="0.55000000000000004">
      <c r="A11082">
        <v>11081</v>
      </c>
      <c r="B11082" s="1" t="s">
        <v>4437</v>
      </c>
      <c r="C11082" s="1" t="s">
        <v>4438</v>
      </c>
      <c r="D11082" s="1" t="s">
        <v>2</v>
      </c>
      <c r="E11082">
        <v>-0.237729615316633</v>
      </c>
    </row>
    <row r="11083" spans="1:5" x14ac:dyDescent="0.55000000000000004">
      <c r="A11083">
        <v>11082</v>
      </c>
      <c r="B11083" s="1" t="s">
        <v>4437</v>
      </c>
      <c r="C11083" s="1" t="s">
        <v>4438</v>
      </c>
      <c r="D11083" s="1" t="s">
        <v>3</v>
      </c>
      <c r="E11083">
        <v>-0.54334707155636497</v>
      </c>
    </row>
    <row r="11084" spans="1:5" x14ac:dyDescent="0.55000000000000004">
      <c r="A11084">
        <v>11083</v>
      </c>
      <c r="B11084" s="1" t="s">
        <v>4437</v>
      </c>
      <c r="C11084" s="1" t="s">
        <v>4438</v>
      </c>
      <c r="D11084" s="1" t="s">
        <v>4</v>
      </c>
      <c r="E11084">
        <v>-0.56010803486462801</v>
      </c>
    </row>
    <row r="11085" spans="1:5" x14ac:dyDescent="0.55000000000000004">
      <c r="A11085">
        <v>11084</v>
      </c>
      <c r="B11085" s="1" t="s">
        <v>4437</v>
      </c>
      <c r="C11085" s="1" t="s">
        <v>4438</v>
      </c>
      <c r="D11085" s="1" t="s">
        <v>5</v>
      </c>
      <c r="E11085">
        <v>-0.56000625960781203</v>
      </c>
    </row>
    <row r="11086" spans="1:5" x14ac:dyDescent="0.55000000000000004">
      <c r="A11086">
        <v>11085</v>
      </c>
      <c r="B11086" s="1" t="s">
        <v>4437</v>
      </c>
      <c r="C11086" s="1" t="s">
        <v>4438</v>
      </c>
      <c r="D11086" s="1" t="s">
        <v>6</v>
      </c>
      <c r="E11086">
        <v>-0.55761516522003896</v>
      </c>
    </row>
    <row r="11087" spans="1:5" x14ac:dyDescent="0.55000000000000004">
      <c r="A11087">
        <v>11086</v>
      </c>
      <c r="B11087" s="1" t="s">
        <v>4439</v>
      </c>
      <c r="C11087" s="1" t="s">
        <v>4440</v>
      </c>
      <c r="D11087" s="1" t="s">
        <v>2</v>
      </c>
      <c r="E11087">
        <v>-0.182936685789584</v>
      </c>
    </row>
    <row r="11088" spans="1:5" x14ac:dyDescent="0.55000000000000004">
      <c r="A11088">
        <v>11087</v>
      </c>
      <c r="B11088" s="1" t="s">
        <v>4439</v>
      </c>
      <c r="C11088" s="1" t="s">
        <v>4440</v>
      </c>
      <c r="D11088" s="1" t="s">
        <v>3</v>
      </c>
      <c r="E11088">
        <v>-0.69823948896469601</v>
      </c>
    </row>
    <row r="11089" spans="1:5" x14ac:dyDescent="0.55000000000000004">
      <c r="A11089">
        <v>11088</v>
      </c>
      <c r="B11089" s="1" t="s">
        <v>4439</v>
      </c>
      <c r="C11089" s="1" t="s">
        <v>4440</v>
      </c>
      <c r="D11089" s="1" t="s">
        <v>4</v>
      </c>
      <c r="E11089">
        <v>-0.59269234866286902</v>
      </c>
    </row>
    <row r="11090" spans="1:5" x14ac:dyDescent="0.55000000000000004">
      <c r="A11090">
        <v>11089</v>
      </c>
      <c r="B11090" s="1" t="s">
        <v>4439</v>
      </c>
      <c r="C11090" s="1" t="s">
        <v>4440</v>
      </c>
      <c r="D11090" s="1" t="s">
        <v>5</v>
      </c>
      <c r="E11090">
        <v>-0.67296622625190905</v>
      </c>
    </row>
    <row r="11091" spans="1:5" x14ac:dyDescent="0.55000000000000004">
      <c r="A11091">
        <v>11090</v>
      </c>
      <c r="B11091" s="1" t="s">
        <v>4439</v>
      </c>
      <c r="C11091" s="1" t="s">
        <v>4440</v>
      </c>
      <c r="D11091" s="1" t="s">
        <v>6</v>
      </c>
      <c r="E11091">
        <v>-0.56207469305744295</v>
      </c>
    </row>
    <row r="11092" spans="1:5" x14ac:dyDescent="0.55000000000000004">
      <c r="A11092">
        <v>11091</v>
      </c>
      <c r="B11092" s="1" t="s">
        <v>4441</v>
      </c>
      <c r="C11092" s="1" t="s">
        <v>4442</v>
      </c>
      <c r="D11092" s="1" t="s">
        <v>2</v>
      </c>
      <c r="E11092">
        <v>0.85210100051417204</v>
      </c>
    </row>
    <row r="11093" spans="1:5" x14ac:dyDescent="0.55000000000000004">
      <c r="A11093">
        <v>11092</v>
      </c>
      <c r="B11093" s="1" t="s">
        <v>4441</v>
      </c>
      <c r="C11093" s="1" t="s">
        <v>4442</v>
      </c>
      <c r="D11093" s="1" t="s">
        <v>3</v>
      </c>
      <c r="E11093">
        <v>0.24888448299052801</v>
      </c>
    </row>
    <row r="11094" spans="1:5" x14ac:dyDescent="0.55000000000000004">
      <c r="A11094">
        <v>11093</v>
      </c>
      <c r="B11094" s="1" t="s">
        <v>4441</v>
      </c>
      <c r="C11094" s="1" t="s">
        <v>4442</v>
      </c>
      <c r="D11094" s="1" t="s">
        <v>4</v>
      </c>
      <c r="E11094">
        <v>0.37758922300595399</v>
      </c>
    </row>
    <row r="11095" spans="1:5" x14ac:dyDescent="0.55000000000000004">
      <c r="A11095">
        <v>11094</v>
      </c>
      <c r="B11095" s="1" t="s">
        <v>4441</v>
      </c>
      <c r="C11095" s="1" t="s">
        <v>4442</v>
      </c>
      <c r="D11095" s="1" t="s">
        <v>5</v>
      </c>
      <c r="E11095">
        <v>0.34216630320636898</v>
      </c>
    </row>
    <row r="11096" spans="1:5" x14ac:dyDescent="0.55000000000000004">
      <c r="A11096">
        <v>11095</v>
      </c>
      <c r="B11096" s="1" t="s">
        <v>4441</v>
      </c>
      <c r="C11096" s="1" t="s">
        <v>4442</v>
      </c>
      <c r="D11096" s="1" t="s">
        <v>6</v>
      </c>
      <c r="E11096">
        <v>0.37709279787069799</v>
      </c>
    </row>
    <row r="11097" spans="1:5" x14ac:dyDescent="0.55000000000000004">
      <c r="A11097">
        <v>11096</v>
      </c>
      <c r="B11097" s="1" t="s">
        <v>4443</v>
      </c>
      <c r="C11097" s="1" t="s">
        <v>4444</v>
      </c>
      <c r="D11097" s="1" t="s">
        <v>2</v>
      </c>
      <c r="E11097">
        <v>0.540116510041878</v>
      </c>
    </row>
    <row r="11098" spans="1:5" x14ac:dyDescent="0.55000000000000004">
      <c r="A11098">
        <v>11097</v>
      </c>
      <c r="B11098" s="1" t="s">
        <v>4443</v>
      </c>
      <c r="C11098" s="1" t="s">
        <v>4444</v>
      </c>
      <c r="D11098" s="1" t="s">
        <v>3</v>
      </c>
      <c r="E11098">
        <v>-0.19155787975229799</v>
      </c>
    </row>
    <row r="11099" spans="1:5" x14ac:dyDescent="0.55000000000000004">
      <c r="A11099">
        <v>11098</v>
      </c>
      <c r="B11099" s="1" t="s">
        <v>4443</v>
      </c>
      <c r="C11099" s="1" t="s">
        <v>4444</v>
      </c>
      <c r="D11099" s="1" t="s">
        <v>4</v>
      </c>
      <c r="E11099">
        <v>-2.63677247857649E-2</v>
      </c>
    </row>
    <row r="11100" spans="1:5" x14ac:dyDescent="0.55000000000000004">
      <c r="A11100">
        <v>11099</v>
      </c>
      <c r="B11100" s="1" t="s">
        <v>4443</v>
      </c>
      <c r="C11100" s="1" t="s">
        <v>4444</v>
      </c>
      <c r="D11100" s="1" t="s">
        <v>5</v>
      </c>
      <c r="E11100">
        <v>-1.28605227023457E-2</v>
      </c>
    </row>
    <row r="11101" spans="1:5" x14ac:dyDescent="0.55000000000000004">
      <c r="A11101">
        <v>11100</v>
      </c>
      <c r="B11101" s="1" t="s">
        <v>4443</v>
      </c>
      <c r="C11101" s="1" t="s">
        <v>4444</v>
      </c>
      <c r="D11101" s="1" t="s">
        <v>6</v>
      </c>
      <c r="E11101">
        <v>1.2712165541782901E-2</v>
      </c>
    </row>
    <row r="11102" spans="1:5" x14ac:dyDescent="0.55000000000000004">
      <c r="A11102">
        <v>11101</v>
      </c>
      <c r="B11102" s="1" t="s">
        <v>4445</v>
      </c>
      <c r="C11102" s="1" t="s">
        <v>4446</v>
      </c>
      <c r="D11102" s="1" t="s">
        <v>2</v>
      </c>
      <c r="E11102">
        <v>-0.75141609900523998</v>
      </c>
    </row>
    <row r="11103" spans="1:5" x14ac:dyDescent="0.55000000000000004">
      <c r="A11103">
        <v>11102</v>
      </c>
      <c r="B11103" s="1" t="s">
        <v>4445</v>
      </c>
      <c r="C11103" s="1" t="s">
        <v>4446</v>
      </c>
      <c r="D11103" s="1" t="s">
        <v>3</v>
      </c>
      <c r="E11103">
        <v>-0.85762212536191496</v>
      </c>
    </row>
    <row r="11104" spans="1:5" x14ac:dyDescent="0.55000000000000004">
      <c r="A11104">
        <v>11103</v>
      </c>
      <c r="B11104" s="1" t="s">
        <v>4445</v>
      </c>
      <c r="C11104" s="1" t="s">
        <v>4446</v>
      </c>
      <c r="D11104" s="1" t="s">
        <v>4</v>
      </c>
      <c r="E11104">
        <v>-0.93199672063204098</v>
      </c>
    </row>
    <row r="11105" spans="1:5" x14ac:dyDescent="0.55000000000000004">
      <c r="A11105">
        <v>11104</v>
      </c>
      <c r="B11105" s="1" t="s">
        <v>4445</v>
      </c>
      <c r="C11105" s="1" t="s">
        <v>4446</v>
      </c>
      <c r="D11105" s="1" t="s">
        <v>5</v>
      </c>
      <c r="E11105">
        <v>-0.91499579673445497</v>
      </c>
    </row>
    <row r="11106" spans="1:5" x14ac:dyDescent="0.55000000000000004">
      <c r="A11106">
        <v>11105</v>
      </c>
      <c r="B11106" s="1" t="s">
        <v>4445</v>
      </c>
      <c r="C11106" s="1" t="s">
        <v>4446</v>
      </c>
      <c r="D11106" s="1" t="s">
        <v>6</v>
      </c>
      <c r="E11106">
        <v>-0.89800798807868798</v>
      </c>
    </row>
    <row r="11107" spans="1:5" x14ac:dyDescent="0.55000000000000004">
      <c r="A11107">
        <v>11106</v>
      </c>
      <c r="B11107" s="1" t="s">
        <v>4447</v>
      </c>
      <c r="C11107" s="1" t="s">
        <v>4448</v>
      </c>
      <c r="D11107" s="1" t="s">
        <v>2</v>
      </c>
      <c r="E11107">
        <v>-0.580599736684835</v>
      </c>
    </row>
    <row r="11108" spans="1:5" x14ac:dyDescent="0.55000000000000004">
      <c r="A11108">
        <v>11107</v>
      </c>
      <c r="B11108" s="1" t="s">
        <v>4447</v>
      </c>
      <c r="C11108" s="1" t="s">
        <v>4448</v>
      </c>
      <c r="D11108" s="1" t="s">
        <v>3</v>
      </c>
      <c r="E11108">
        <v>-0.92975598610515098</v>
      </c>
    </row>
    <row r="11109" spans="1:5" x14ac:dyDescent="0.55000000000000004">
      <c r="A11109">
        <v>11108</v>
      </c>
      <c r="B11109" s="1" t="s">
        <v>4447</v>
      </c>
      <c r="C11109" s="1" t="s">
        <v>4448</v>
      </c>
      <c r="D11109" s="1" t="s">
        <v>4</v>
      </c>
      <c r="E11109">
        <v>-0.95938283435785099</v>
      </c>
    </row>
    <row r="11110" spans="1:5" x14ac:dyDescent="0.55000000000000004">
      <c r="A11110">
        <v>11109</v>
      </c>
      <c r="B11110" s="1" t="s">
        <v>4447</v>
      </c>
      <c r="C11110" s="1" t="s">
        <v>4448</v>
      </c>
      <c r="D11110" s="1" t="s">
        <v>5</v>
      </c>
      <c r="E11110">
        <v>-1.03726518563492</v>
      </c>
    </row>
    <row r="11111" spans="1:5" x14ac:dyDescent="0.55000000000000004">
      <c r="A11111">
        <v>11110</v>
      </c>
      <c r="B11111" s="1" t="s">
        <v>4447</v>
      </c>
      <c r="C11111" s="1" t="s">
        <v>4448</v>
      </c>
      <c r="D11111" s="1" t="s">
        <v>6</v>
      </c>
      <c r="E11111">
        <v>-1.0202401392943301</v>
      </c>
    </row>
    <row r="11112" spans="1:5" x14ac:dyDescent="0.55000000000000004">
      <c r="A11112">
        <v>11111</v>
      </c>
      <c r="B11112" s="1" t="s">
        <v>4449</v>
      </c>
      <c r="C11112" s="1" t="s">
        <v>4450</v>
      </c>
      <c r="D11112" s="1" t="s">
        <v>2</v>
      </c>
      <c r="E11112">
        <v>-0.70421686414406703</v>
      </c>
    </row>
    <row r="11113" spans="1:5" x14ac:dyDescent="0.55000000000000004">
      <c r="A11113">
        <v>11112</v>
      </c>
      <c r="B11113" s="1" t="s">
        <v>4449</v>
      </c>
      <c r="C11113" s="1" t="s">
        <v>4450</v>
      </c>
      <c r="D11113" s="1" t="s">
        <v>3</v>
      </c>
      <c r="E11113">
        <v>-0.91116015960774399</v>
      </c>
    </row>
    <row r="11114" spans="1:5" x14ac:dyDescent="0.55000000000000004">
      <c r="A11114">
        <v>11113</v>
      </c>
      <c r="B11114" s="1" t="s">
        <v>4449</v>
      </c>
      <c r="C11114" s="1" t="s">
        <v>4450</v>
      </c>
      <c r="D11114" s="1" t="s">
        <v>4</v>
      </c>
      <c r="E11114">
        <v>-0.91071183304110703</v>
      </c>
    </row>
    <row r="11115" spans="1:5" x14ac:dyDescent="0.55000000000000004">
      <c r="A11115">
        <v>11114</v>
      </c>
      <c r="B11115" s="1" t="s">
        <v>4449</v>
      </c>
      <c r="C11115" s="1" t="s">
        <v>4450</v>
      </c>
      <c r="D11115" s="1" t="s">
        <v>5</v>
      </c>
      <c r="E11115">
        <v>-0.81774052422198595</v>
      </c>
    </row>
    <row r="11116" spans="1:5" x14ac:dyDescent="0.55000000000000004">
      <c r="A11116">
        <v>11115</v>
      </c>
      <c r="B11116" s="1" t="s">
        <v>4449</v>
      </c>
      <c r="C11116" s="1" t="s">
        <v>4450</v>
      </c>
      <c r="D11116" s="1" t="s">
        <v>6</v>
      </c>
      <c r="E11116">
        <v>-0.87588787849935801</v>
      </c>
    </row>
    <row r="11117" spans="1:5" x14ac:dyDescent="0.55000000000000004">
      <c r="A11117">
        <v>11116</v>
      </c>
      <c r="B11117" s="1" t="s">
        <v>4451</v>
      </c>
      <c r="C11117" s="1" t="s">
        <v>4452</v>
      </c>
      <c r="D11117" s="1" t="s">
        <v>2</v>
      </c>
      <c r="E11117">
        <v>-0.98782006344451201</v>
      </c>
    </row>
    <row r="11118" spans="1:5" x14ac:dyDescent="0.55000000000000004">
      <c r="A11118">
        <v>11117</v>
      </c>
      <c r="B11118" s="1" t="s">
        <v>4451</v>
      </c>
      <c r="C11118" s="1" t="s">
        <v>4452</v>
      </c>
      <c r="D11118" s="1" t="s">
        <v>3</v>
      </c>
      <c r="E11118">
        <v>-1.04067983406591</v>
      </c>
    </row>
    <row r="11119" spans="1:5" x14ac:dyDescent="0.55000000000000004">
      <c r="A11119">
        <v>11118</v>
      </c>
      <c r="B11119" s="1" t="s">
        <v>4451</v>
      </c>
      <c r="C11119" s="1" t="s">
        <v>4452</v>
      </c>
      <c r="D11119" s="1" t="s">
        <v>4</v>
      </c>
      <c r="E11119">
        <v>-0.968673677195108</v>
      </c>
    </row>
    <row r="11120" spans="1:5" x14ac:dyDescent="0.55000000000000004">
      <c r="A11120">
        <v>11119</v>
      </c>
      <c r="B11120" s="1" t="s">
        <v>4451</v>
      </c>
      <c r="C11120" s="1" t="s">
        <v>4452</v>
      </c>
      <c r="D11120" s="1" t="s">
        <v>5</v>
      </c>
      <c r="E11120">
        <v>-1.1082808921532199</v>
      </c>
    </row>
    <row r="11121" spans="1:5" x14ac:dyDescent="0.55000000000000004">
      <c r="A11121">
        <v>11120</v>
      </c>
      <c r="B11121" s="1" t="s">
        <v>4451</v>
      </c>
      <c r="C11121" s="1" t="s">
        <v>4452</v>
      </c>
      <c r="D11121" s="1" t="s">
        <v>6</v>
      </c>
      <c r="E11121">
        <v>-1.1074918584334501</v>
      </c>
    </row>
    <row r="11122" spans="1:5" x14ac:dyDescent="0.55000000000000004">
      <c r="A11122">
        <v>11121</v>
      </c>
      <c r="B11122" s="1" t="s">
        <v>4453</v>
      </c>
      <c r="C11122" s="1" t="s">
        <v>4454</v>
      </c>
      <c r="D11122" s="1" t="s">
        <v>2</v>
      </c>
      <c r="E11122">
        <v>-0.83427851205617698</v>
      </c>
    </row>
    <row r="11123" spans="1:5" x14ac:dyDescent="0.55000000000000004">
      <c r="A11123">
        <v>11122</v>
      </c>
      <c r="B11123" s="1" t="s">
        <v>4453</v>
      </c>
      <c r="C11123" s="1" t="s">
        <v>4454</v>
      </c>
      <c r="D11123" s="1" t="s">
        <v>3</v>
      </c>
      <c r="E11123">
        <v>-0.97303286507581399</v>
      </c>
    </row>
    <row r="11124" spans="1:5" x14ac:dyDescent="0.55000000000000004">
      <c r="A11124">
        <v>11123</v>
      </c>
      <c r="B11124" s="1" t="s">
        <v>4453</v>
      </c>
      <c r="C11124" s="1" t="s">
        <v>4454</v>
      </c>
      <c r="D11124" s="1" t="s">
        <v>4</v>
      </c>
      <c r="E11124">
        <v>-0.94681292847569398</v>
      </c>
    </row>
    <row r="11125" spans="1:5" x14ac:dyDescent="0.55000000000000004">
      <c r="A11125">
        <v>11124</v>
      </c>
      <c r="B11125" s="1" t="s">
        <v>4453</v>
      </c>
      <c r="C11125" s="1" t="s">
        <v>4454</v>
      </c>
      <c r="D11125" s="1" t="s">
        <v>5</v>
      </c>
      <c r="E11125">
        <v>-0.96985909924004499</v>
      </c>
    </row>
    <row r="11126" spans="1:5" x14ac:dyDescent="0.55000000000000004">
      <c r="A11126">
        <v>11125</v>
      </c>
      <c r="B11126" s="1" t="s">
        <v>4453</v>
      </c>
      <c r="C11126" s="1" t="s">
        <v>4454</v>
      </c>
      <c r="D11126" s="1" t="s">
        <v>6</v>
      </c>
      <c r="E11126">
        <v>-1.00711574324079</v>
      </c>
    </row>
    <row r="11127" spans="1:5" x14ac:dyDescent="0.55000000000000004">
      <c r="A11127">
        <v>11126</v>
      </c>
      <c r="B11127" s="1" t="s">
        <v>4455</v>
      </c>
      <c r="C11127" s="1" t="s">
        <v>4456</v>
      </c>
      <c r="D11127" s="1" t="s">
        <v>2</v>
      </c>
      <c r="E11127">
        <v>-0.74621622457294501</v>
      </c>
    </row>
    <row r="11128" spans="1:5" x14ac:dyDescent="0.55000000000000004">
      <c r="A11128">
        <v>11127</v>
      </c>
      <c r="B11128" s="1" t="s">
        <v>4455</v>
      </c>
      <c r="C11128" s="1" t="s">
        <v>4456</v>
      </c>
      <c r="D11128" s="1" t="s">
        <v>3</v>
      </c>
      <c r="E11128">
        <v>-0.839613610229619</v>
      </c>
    </row>
    <row r="11129" spans="1:5" x14ac:dyDescent="0.55000000000000004">
      <c r="A11129">
        <v>11128</v>
      </c>
      <c r="B11129" s="1" t="s">
        <v>4455</v>
      </c>
      <c r="C11129" s="1" t="s">
        <v>4456</v>
      </c>
      <c r="D11129" s="1" t="s">
        <v>4</v>
      </c>
      <c r="E11129">
        <v>-0.86181790181542794</v>
      </c>
    </row>
    <row r="11130" spans="1:5" x14ac:dyDescent="0.55000000000000004">
      <c r="A11130">
        <v>11129</v>
      </c>
      <c r="B11130" s="1" t="s">
        <v>4455</v>
      </c>
      <c r="C11130" s="1" t="s">
        <v>4456</v>
      </c>
      <c r="D11130" s="1" t="s">
        <v>5</v>
      </c>
      <c r="E11130">
        <v>-0.87487934223120001</v>
      </c>
    </row>
    <row r="11131" spans="1:5" x14ac:dyDescent="0.55000000000000004">
      <c r="A11131">
        <v>11130</v>
      </c>
      <c r="B11131" s="1" t="s">
        <v>4455</v>
      </c>
      <c r="C11131" s="1" t="s">
        <v>4456</v>
      </c>
      <c r="D11131" s="1" t="s">
        <v>6</v>
      </c>
      <c r="E11131">
        <v>-0.87926389664095295</v>
      </c>
    </row>
    <row r="11132" spans="1:5" x14ac:dyDescent="0.55000000000000004">
      <c r="A11132">
        <v>11131</v>
      </c>
      <c r="B11132" s="1" t="s">
        <v>4457</v>
      </c>
      <c r="C11132" s="1" t="s">
        <v>4458</v>
      </c>
      <c r="D11132" s="1" t="s">
        <v>2</v>
      </c>
      <c r="E11132">
        <v>-0.24051380455941099</v>
      </c>
    </row>
    <row r="11133" spans="1:5" x14ac:dyDescent="0.55000000000000004">
      <c r="A11133">
        <v>11132</v>
      </c>
      <c r="B11133" s="1" t="s">
        <v>4457</v>
      </c>
      <c r="C11133" s="1" t="s">
        <v>4458</v>
      </c>
      <c r="D11133" s="1" t="s">
        <v>3</v>
      </c>
      <c r="E11133">
        <v>-0.90728940902021005</v>
      </c>
    </row>
    <row r="11134" spans="1:5" x14ac:dyDescent="0.55000000000000004">
      <c r="A11134">
        <v>11133</v>
      </c>
      <c r="B11134" s="1" t="s">
        <v>4457</v>
      </c>
      <c r="C11134" s="1" t="s">
        <v>4458</v>
      </c>
      <c r="D11134" s="1" t="s">
        <v>4</v>
      </c>
      <c r="E11134">
        <v>-0.64564087445846696</v>
      </c>
    </row>
    <row r="11135" spans="1:5" x14ac:dyDescent="0.55000000000000004">
      <c r="A11135">
        <v>11134</v>
      </c>
      <c r="B11135" s="1" t="s">
        <v>4457</v>
      </c>
      <c r="C11135" s="1" t="s">
        <v>4458</v>
      </c>
      <c r="D11135" s="1" t="s">
        <v>5</v>
      </c>
      <c r="E11135">
        <v>-0.81069914077836003</v>
      </c>
    </row>
    <row r="11136" spans="1:5" x14ac:dyDescent="0.55000000000000004">
      <c r="A11136">
        <v>11135</v>
      </c>
      <c r="B11136" s="1" t="s">
        <v>4457</v>
      </c>
      <c r="C11136" s="1" t="s">
        <v>4458</v>
      </c>
      <c r="D11136" s="1" t="s">
        <v>6</v>
      </c>
      <c r="E11136">
        <v>-0.77478432590885804</v>
      </c>
    </row>
    <row r="11137" spans="1:5" x14ac:dyDescent="0.55000000000000004">
      <c r="A11137">
        <v>11136</v>
      </c>
      <c r="B11137" s="1" t="s">
        <v>4459</v>
      </c>
      <c r="C11137" s="1" t="s">
        <v>4460</v>
      </c>
      <c r="D11137" s="1" t="s">
        <v>2</v>
      </c>
      <c r="E11137">
        <v>-0.20752884231636601</v>
      </c>
    </row>
    <row r="11138" spans="1:5" x14ac:dyDescent="0.55000000000000004">
      <c r="A11138">
        <v>11137</v>
      </c>
      <c r="B11138" s="1" t="s">
        <v>4459</v>
      </c>
      <c r="C11138" s="1" t="s">
        <v>4460</v>
      </c>
      <c r="D11138" s="1" t="s">
        <v>3</v>
      </c>
      <c r="E11138">
        <v>-0.75285347787173496</v>
      </c>
    </row>
    <row r="11139" spans="1:5" x14ac:dyDescent="0.55000000000000004">
      <c r="A11139">
        <v>11138</v>
      </c>
      <c r="B11139" s="1" t="s">
        <v>4459</v>
      </c>
      <c r="C11139" s="1" t="s">
        <v>4460</v>
      </c>
      <c r="D11139" s="1" t="s">
        <v>4</v>
      </c>
      <c r="E11139">
        <v>-0.61938566429619002</v>
      </c>
    </row>
    <row r="11140" spans="1:5" x14ac:dyDescent="0.55000000000000004">
      <c r="A11140">
        <v>11139</v>
      </c>
      <c r="B11140" s="1" t="s">
        <v>4459</v>
      </c>
      <c r="C11140" s="1" t="s">
        <v>4460</v>
      </c>
      <c r="D11140" s="1" t="s">
        <v>5</v>
      </c>
      <c r="E11140">
        <v>-0.736965848170134</v>
      </c>
    </row>
    <row r="11141" spans="1:5" x14ac:dyDescent="0.55000000000000004">
      <c r="A11141">
        <v>11140</v>
      </c>
      <c r="B11141" s="1" t="s">
        <v>4459</v>
      </c>
      <c r="C11141" s="1" t="s">
        <v>4460</v>
      </c>
      <c r="D11141" s="1" t="s">
        <v>6</v>
      </c>
      <c r="E11141">
        <v>-0.73705476382053603</v>
      </c>
    </row>
    <row r="11142" spans="1:5" x14ac:dyDescent="0.55000000000000004">
      <c r="A11142">
        <v>11141</v>
      </c>
      <c r="B11142" s="1" t="s">
        <v>4461</v>
      </c>
      <c r="C11142" s="1" t="s">
        <v>4462</v>
      </c>
      <c r="D11142" s="1" t="s">
        <v>2</v>
      </c>
      <c r="E11142">
        <v>-0.43251396391989899</v>
      </c>
    </row>
    <row r="11143" spans="1:5" x14ac:dyDescent="0.55000000000000004">
      <c r="A11143">
        <v>11142</v>
      </c>
      <c r="B11143" s="1" t="s">
        <v>4461</v>
      </c>
      <c r="C11143" s="1" t="s">
        <v>4462</v>
      </c>
      <c r="D11143" s="1" t="s">
        <v>3</v>
      </c>
      <c r="E11143">
        <v>-0.78742168710485405</v>
      </c>
    </row>
    <row r="11144" spans="1:5" x14ac:dyDescent="0.55000000000000004">
      <c r="A11144">
        <v>11143</v>
      </c>
      <c r="B11144" s="1" t="s">
        <v>4461</v>
      </c>
      <c r="C11144" s="1" t="s">
        <v>4462</v>
      </c>
      <c r="D11144" s="1" t="s">
        <v>4</v>
      </c>
      <c r="E11144">
        <v>-0.78372998481672396</v>
      </c>
    </row>
    <row r="11145" spans="1:5" x14ac:dyDescent="0.55000000000000004">
      <c r="A11145">
        <v>11144</v>
      </c>
      <c r="B11145" s="1" t="s">
        <v>4461</v>
      </c>
      <c r="C11145" s="1" t="s">
        <v>4462</v>
      </c>
      <c r="D11145" s="1" t="s">
        <v>5</v>
      </c>
      <c r="E11145">
        <v>-0.78401966570321502</v>
      </c>
    </row>
    <row r="11146" spans="1:5" x14ac:dyDescent="0.55000000000000004">
      <c r="A11146">
        <v>11145</v>
      </c>
      <c r="B11146" s="1" t="s">
        <v>4461</v>
      </c>
      <c r="C11146" s="1" t="s">
        <v>4462</v>
      </c>
      <c r="D11146" s="1" t="s">
        <v>6</v>
      </c>
      <c r="E11146">
        <v>-0.87794476052443804</v>
      </c>
    </row>
    <row r="11147" spans="1:5" x14ac:dyDescent="0.55000000000000004">
      <c r="A11147">
        <v>11146</v>
      </c>
      <c r="B11147" s="1" t="s">
        <v>4463</v>
      </c>
      <c r="C11147" s="1" t="s">
        <v>4464</v>
      </c>
      <c r="D11147" s="1" t="s">
        <v>2</v>
      </c>
      <c r="E11147">
        <v>-0.55384229535253005</v>
      </c>
    </row>
    <row r="11148" spans="1:5" x14ac:dyDescent="0.55000000000000004">
      <c r="A11148">
        <v>11147</v>
      </c>
      <c r="B11148" s="1" t="s">
        <v>4463</v>
      </c>
      <c r="C11148" s="1" t="s">
        <v>4464</v>
      </c>
      <c r="D11148" s="1" t="s">
        <v>3</v>
      </c>
      <c r="E11148">
        <v>-0.85390460582838801</v>
      </c>
    </row>
    <row r="11149" spans="1:5" x14ac:dyDescent="0.55000000000000004">
      <c r="A11149">
        <v>11148</v>
      </c>
      <c r="B11149" s="1" t="s">
        <v>4463</v>
      </c>
      <c r="C11149" s="1" t="s">
        <v>4464</v>
      </c>
      <c r="D11149" s="1" t="s">
        <v>4</v>
      </c>
      <c r="E11149">
        <v>-0.79610006505750297</v>
      </c>
    </row>
    <row r="11150" spans="1:5" x14ac:dyDescent="0.55000000000000004">
      <c r="A11150">
        <v>11149</v>
      </c>
      <c r="B11150" s="1" t="s">
        <v>4463</v>
      </c>
      <c r="C11150" s="1" t="s">
        <v>4464</v>
      </c>
      <c r="D11150" s="1" t="s">
        <v>5</v>
      </c>
      <c r="E11150">
        <v>-0.91277260574577601</v>
      </c>
    </row>
    <row r="11151" spans="1:5" x14ac:dyDescent="0.55000000000000004">
      <c r="A11151">
        <v>11150</v>
      </c>
      <c r="B11151" s="1" t="s">
        <v>4463</v>
      </c>
      <c r="C11151" s="1" t="s">
        <v>4464</v>
      </c>
      <c r="D11151" s="1" t="s">
        <v>6</v>
      </c>
      <c r="E11151">
        <v>-0.82785775445758303</v>
      </c>
    </row>
    <row r="11152" spans="1:5" x14ac:dyDescent="0.55000000000000004">
      <c r="A11152">
        <v>11151</v>
      </c>
      <c r="B11152" s="1" t="s">
        <v>4465</v>
      </c>
      <c r="C11152" s="1" t="s">
        <v>4466</v>
      </c>
      <c r="D11152" s="1" t="s">
        <v>2</v>
      </c>
      <c r="E11152">
        <v>-0.29777035302337301</v>
      </c>
    </row>
    <row r="11153" spans="1:5" x14ac:dyDescent="0.55000000000000004">
      <c r="A11153">
        <v>11152</v>
      </c>
      <c r="B11153" s="1" t="s">
        <v>4465</v>
      </c>
      <c r="C11153" s="1" t="s">
        <v>4466</v>
      </c>
      <c r="D11153" s="1" t="s">
        <v>3</v>
      </c>
      <c r="E11153">
        <v>-0.90293393408563805</v>
      </c>
    </row>
    <row r="11154" spans="1:5" x14ac:dyDescent="0.55000000000000004">
      <c r="A11154">
        <v>11153</v>
      </c>
      <c r="B11154" s="1" t="s">
        <v>4465</v>
      </c>
      <c r="C11154" s="1" t="s">
        <v>4466</v>
      </c>
      <c r="D11154" s="1" t="s">
        <v>4</v>
      </c>
      <c r="E11154">
        <v>-0.71000174925937298</v>
      </c>
    </row>
    <row r="11155" spans="1:5" x14ac:dyDescent="0.55000000000000004">
      <c r="A11155">
        <v>11154</v>
      </c>
      <c r="B11155" s="1" t="s">
        <v>4465</v>
      </c>
      <c r="C11155" s="1" t="s">
        <v>4466</v>
      </c>
      <c r="D11155" s="1" t="s">
        <v>5</v>
      </c>
      <c r="E11155">
        <v>-1.0228971036954799</v>
      </c>
    </row>
    <row r="11156" spans="1:5" x14ac:dyDescent="0.55000000000000004">
      <c r="A11156">
        <v>11155</v>
      </c>
      <c r="B11156" s="1" t="s">
        <v>4465</v>
      </c>
      <c r="C11156" s="1" t="s">
        <v>4466</v>
      </c>
      <c r="D11156" s="1" t="s">
        <v>6</v>
      </c>
      <c r="E11156">
        <v>-0.81885717078434095</v>
      </c>
    </row>
    <row r="11157" spans="1:5" x14ac:dyDescent="0.55000000000000004">
      <c r="A11157">
        <v>11156</v>
      </c>
      <c r="B11157" s="1" t="s">
        <v>4467</v>
      </c>
      <c r="C11157" s="1" t="s">
        <v>4468</v>
      </c>
      <c r="D11157" s="1" t="s">
        <v>2</v>
      </c>
      <c r="E11157">
        <v>-0.71411577787479996</v>
      </c>
    </row>
    <row r="11158" spans="1:5" x14ac:dyDescent="0.55000000000000004">
      <c r="A11158">
        <v>11157</v>
      </c>
      <c r="B11158" s="1" t="s">
        <v>4467</v>
      </c>
      <c r="C11158" s="1" t="s">
        <v>4468</v>
      </c>
      <c r="D11158" s="1" t="s">
        <v>3</v>
      </c>
      <c r="E11158">
        <v>-0.82925802862891695</v>
      </c>
    </row>
    <row r="11159" spans="1:5" x14ac:dyDescent="0.55000000000000004">
      <c r="A11159">
        <v>11158</v>
      </c>
      <c r="B11159" s="1" t="s">
        <v>4467</v>
      </c>
      <c r="C11159" s="1" t="s">
        <v>4468</v>
      </c>
      <c r="D11159" s="1" t="s">
        <v>4</v>
      </c>
      <c r="E11159">
        <v>-0.81168935908032203</v>
      </c>
    </row>
    <row r="11160" spans="1:5" x14ac:dyDescent="0.55000000000000004">
      <c r="A11160">
        <v>11159</v>
      </c>
      <c r="B11160" s="1" t="s">
        <v>4467</v>
      </c>
      <c r="C11160" s="1" t="s">
        <v>4468</v>
      </c>
      <c r="D11160" s="1" t="s">
        <v>5</v>
      </c>
      <c r="E11160">
        <v>-0.92853582510738997</v>
      </c>
    </row>
    <row r="11161" spans="1:5" x14ac:dyDescent="0.55000000000000004">
      <c r="A11161">
        <v>11160</v>
      </c>
      <c r="B11161" s="1" t="s">
        <v>4467</v>
      </c>
      <c r="C11161" s="1" t="s">
        <v>4468</v>
      </c>
      <c r="D11161" s="1" t="s">
        <v>6</v>
      </c>
      <c r="E11161">
        <v>-0.88634010988395595</v>
      </c>
    </row>
    <row r="11162" spans="1:5" x14ac:dyDescent="0.55000000000000004">
      <c r="A11162">
        <v>11161</v>
      </c>
      <c r="B11162" s="1" t="s">
        <v>4469</v>
      </c>
      <c r="C11162" s="1" t="s">
        <v>4470</v>
      </c>
      <c r="D11162" s="1" t="s">
        <v>2</v>
      </c>
      <c r="E11162">
        <v>-0.22321071052417499</v>
      </c>
    </row>
    <row r="11163" spans="1:5" x14ac:dyDescent="0.55000000000000004">
      <c r="A11163">
        <v>11162</v>
      </c>
      <c r="B11163" s="1" t="s">
        <v>4469</v>
      </c>
      <c r="C11163" s="1" t="s">
        <v>4470</v>
      </c>
      <c r="D11163" s="1" t="s">
        <v>3</v>
      </c>
      <c r="E11163">
        <v>-0.80430824415901903</v>
      </c>
    </row>
    <row r="11164" spans="1:5" x14ac:dyDescent="0.55000000000000004">
      <c r="A11164">
        <v>11163</v>
      </c>
      <c r="B11164" s="1" t="s">
        <v>4469</v>
      </c>
      <c r="C11164" s="1" t="s">
        <v>4470</v>
      </c>
      <c r="D11164" s="1" t="s">
        <v>4</v>
      </c>
      <c r="E11164">
        <v>-0.63465469848815403</v>
      </c>
    </row>
    <row r="11165" spans="1:5" x14ac:dyDescent="0.55000000000000004">
      <c r="A11165">
        <v>11164</v>
      </c>
      <c r="B11165" s="1" t="s">
        <v>4469</v>
      </c>
      <c r="C11165" s="1" t="s">
        <v>4470</v>
      </c>
      <c r="D11165" s="1" t="s">
        <v>5</v>
      </c>
      <c r="E11165">
        <v>-0.89184887396154</v>
      </c>
    </row>
    <row r="11166" spans="1:5" x14ac:dyDescent="0.55000000000000004">
      <c r="A11166">
        <v>11165</v>
      </c>
      <c r="B11166" s="1" t="s">
        <v>4469</v>
      </c>
      <c r="C11166" s="1" t="s">
        <v>4470</v>
      </c>
      <c r="D11166" s="1" t="s">
        <v>6</v>
      </c>
      <c r="E11166">
        <v>-0.82987136189175104</v>
      </c>
    </row>
    <row r="11167" spans="1:5" x14ac:dyDescent="0.55000000000000004">
      <c r="A11167">
        <v>11166</v>
      </c>
      <c r="B11167" s="1" t="s">
        <v>4471</v>
      </c>
      <c r="C11167" s="1" t="s">
        <v>4472</v>
      </c>
      <c r="D11167" s="1" t="s">
        <v>2</v>
      </c>
      <c r="E11167">
        <v>0.574195597474079</v>
      </c>
    </row>
    <row r="11168" spans="1:5" x14ac:dyDescent="0.55000000000000004">
      <c r="A11168">
        <v>11167</v>
      </c>
      <c r="B11168" s="1" t="s">
        <v>4471</v>
      </c>
      <c r="C11168" s="1" t="s">
        <v>4472</v>
      </c>
      <c r="D11168" s="1" t="s">
        <v>3</v>
      </c>
      <c r="E11168">
        <v>-0.103158146918363</v>
      </c>
    </row>
    <row r="11169" spans="1:5" x14ac:dyDescent="0.55000000000000004">
      <c r="A11169">
        <v>11168</v>
      </c>
      <c r="B11169" s="1" t="s">
        <v>4471</v>
      </c>
      <c r="C11169" s="1" t="s">
        <v>4472</v>
      </c>
      <c r="D11169" s="1" t="s">
        <v>4</v>
      </c>
      <c r="E11169">
        <v>0.24766436552868301</v>
      </c>
    </row>
    <row r="11170" spans="1:5" x14ac:dyDescent="0.55000000000000004">
      <c r="A11170">
        <v>11169</v>
      </c>
      <c r="B11170" s="1" t="s">
        <v>4471</v>
      </c>
      <c r="C11170" s="1" t="s">
        <v>4472</v>
      </c>
      <c r="D11170" s="1" t="s">
        <v>5</v>
      </c>
      <c r="E11170">
        <v>-0.17888104136755201</v>
      </c>
    </row>
    <row r="11171" spans="1:5" x14ac:dyDescent="0.55000000000000004">
      <c r="A11171">
        <v>11170</v>
      </c>
      <c r="B11171" s="1" t="s">
        <v>4471</v>
      </c>
      <c r="C11171" s="1" t="s">
        <v>4472</v>
      </c>
      <c r="D11171" s="1" t="s">
        <v>6</v>
      </c>
      <c r="E11171">
        <v>-8.2075194950128202E-2</v>
      </c>
    </row>
    <row r="11172" spans="1:5" x14ac:dyDescent="0.55000000000000004">
      <c r="A11172">
        <v>11171</v>
      </c>
      <c r="B11172" s="1" t="s">
        <v>4473</v>
      </c>
      <c r="C11172" s="1" t="s">
        <v>4474</v>
      </c>
      <c r="D11172" s="1" t="s">
        <v>2</v>
      </c>
      <c r="E11172">
        <v>-0.36872436697898198</v>
      </c>
    </row>
    <row r="11173" spans="1:5" x14ac:dyDescent="0.55000000000000004">
      <c r="A11173">
        <v>11172</v>
      </c>
      <c r="B11173" s="1" t="s">
        <v>4473</v>
      </c>
      <c r="C11173" s="1" t="s">
        <v>4474</v>
      </c>
      <c r="D11173" s="1" t="s">
        <v>3</v>
      </c>
      <c r="E11173">
        <v>-0.82477780612972096</v>
      </c>
    </row>
    <row r="11174" spans="1:5" x14ac:dyDescent="0.55000000000000004">
      <c r="A11174">
        <v>11173</v>
      </c>
      <c r="B11174" s="1" t="s">
        <v>4473</v>
      </c>
      <c r="C11174" s="1" t="s">
        <v>4474</v>
      </c>
      <c r="D11174" s="1" t="s">
        <v>4</v>
      </c>
      <c r="E11174">
        <v>-0.70626230138651902</v>
      </c>
    </row>
    <row r="11175" spans="1:5" x14ac:dyDescent="0.55000000000000004">
      <c r="A11175">
        <v>11174</v>
      </c>
      <c r="B11175" s="1" t="s">
        <v>4473</v>
      </c>
      <c r="C11175" s="1" t="s">
        <v>4474</v>
      </c>
      <c r="D11175" s="1" t="s">
        <v>5</v>
      </c>
      <c r="E11175">
        <v>-0.92497609507206902</v>
      </c>
    </row>
    <row r="11176" spans="1:5" x14ac:dyDescent="0.55000000000000004">
      <c r="A11176">
        <v>11175</v>
      </c>
      <c r="B11176" s="1" t="s">
        <v>4473</v>
      </c>
      <c r="C11176" s="1" t="s">
        <v>4474</v>
      </c>
      <c r="D11176" s="1" t="s">
        <v>6</v>
      </c>
      <c r="E11176">
        <v>-0.85532602349930098</v>
      </c>
    </row>
    <row r="11177" spans="1:5" x14ac:dyDescent="0.55000000000000004">
      <c r="A11177">
        <v>11176</v>
      </c>
      <c r="B11177" s="1" t="s">
        <v>4475</v>
      </c>
      <c r="C11177" s="1" t="s">
        <v>4476</v>
      </c>
      <c r="D11177" s="1" t="s">
        <v>2</v>
      </c>
      <c r="E11177">
        <v>-0.15914878718752701</v>
      </c>
    </row>
    <row r="11178" spans="1:5" x14ac:dyDescent="0.55000000000000004">
      <c r="A11178">
        <v>11177</v>
      </c>
      <c r="B11178" s="1" t="s">
        <v>4475</v>
      </c>
      <c r="C11178" s="1" t="s">
        <v>4476</v>
      </c>
      <c r="D11178" s="1" t="s">
        <v>3</v>
      </c>
      <c r="E11178">
        <v>-0.42404636847865501</v>
      </c>
    </row>
    <row r="11179" spans="1:5" x14ac:dyDescent="0.55000000000000004">
      <c r="A11179">
        <v>11178</v>
      </c>
      <c r="B11179" s="1" t="s">
        <v>4475</v>
      </c>
      <c r="C11179" s="1" t="s">
        <v>4476</v>
      </c>
      <c r="D11179" s="1" t="s">
        <v>4</v>
      </c>
      <c r="E11179">
        <v>-0.132154533149652</v>
      </c>
    </row>
    <row r="11180" spans="1:5" x14ac:dyDescent="0.55000000000000004">
      <c r="A11180">
        <v>11179</v>
      </c>
      <c r="B11180" s="1" t="s">
        <v>4475</v>
      </c>
      <c r="C11180" s="1" t="s">
        <v>4476</v>
      </c>
      <c r="D11180" s="1" t="s">
        <v>5</v>
      </c>
      <c r="E11180">
        <v>-0.27425098907123402</v>
      </c>
    </row>
    <row r="11181" spans="1:5" x14ac:dyDescent="0.55000000000000004">
      <c r="A11181">
        <v>11180</v>
      </c>
      <c r="B11181" s="1" t="s">
        <v>4475</v>
      </c>
      <c r="C11181" s="1" t="s">
        <v>4476</v>
      </c>
      <c r="D11181" s="1" t="s">
        <v>6</v>
      </c>
      <c r="E11181">
        <v>-0.23002097143360001</v>
      </c>
    </row>
    <row r="11182" spans="1:5" x14ac:dyDescent="0.55000000000000004">
      <c r="A11182">
        <v>11181</v>
      </c>
      <c r="B11182" s="1" t="s">
        <v>4477</v>
      </c>
      <c r="C11182" s="1" t="s">
        <v>4478</v>
      </c>
      <c r="D11182" s="1" t="s">
        <v>2</v>
      </c>
      <c r="E11182">
        <v>7.6212281980241603E-2</v>
      </c>
    </row>
    <row r="11183" spans="1:5" x14ac:dyDescent="0.55000000000000004">
      <c r="A11183">
        <v>11182</v>
      </c>
      <c r="B11183" s="1" t="s">
        <v>4477</v>
      </c>
      <c r="C11183" s="1" t="s">
        <v>4478</v>
      </c>
      <c r="D11183" s="1" t="s">
        <v>3</v>
      </c>
      <c r="E11183">
        <v>-0.70319750965396599</v>
      </c>
    </row>
    <row r="11184" spans="1:5" x14ac:dyDescent="0.55000000000000004">
      <c r="A11184">
        <v>11183</v>
      </c>
      <c r="B11184" s="1" t="s">
        <v>4477</v>
      </c>
      <c r="C11184" s="1" t="s">
        <v>4478</v>
      </c>
      <c r="D11184" s="1" t="s">
        <v>4</v>
      </c>
      <c r="E11184">
        <v>-0.418501591717858</v>
      </c>
    </row>
    <row r="11185" spans="1:5" x14ac:dyDescent="0.55000000000000004">
      <c r="A11185">
        <v>11184</v>
      </c>
      <c r="B11185" s="1" t="s">
        <v>4477</v>
      </c>
      <c r="C11185" s="1" t="s">
        <v>4478</v>
      </c>
      <c r="D11185" s="1" t="s">
        <v>5</v>
      </c>
      <c r="E11185">
        <v>-0.785551252963547</v>
      </c>
    </row>
    <row r="11186" spans="1:5" x14ac:dyDescent="0.55000000000000004">
      <c r="A11186">
        <v>11185</v>
      </c>
      <c r="B11186" s="1" t="s">
        <v>4477</v>
      </c>
      <c r="C11186" s="1" t="s">
        <v>4478</v>
      </c>
      <c r="D11186" s="1" t="s">
        <v>6</v>
      </c>
      <c r="E11186">
        <v>-0.74957536865345098</v>
      </c>
    </row>
    <row r="11187" spans="1:5" x14ac:dyDescent="0.55000000000000004">
      <c r="A11187">
        <v>11186</v>
      </c>
      <c r="B11187" s="1" t="s">
        <v>4479</v>
      </c>
      <c r="C11187" s="1" t="s">
        <v>4480</v>
      </c>
      <c r="D11187" s="1" t="s">
        <v>2</v>
      </c>
      <c r="E11187">
        <v>-0.60397217453682595</v>
      </c>
    </row>
    <row r="11188" spans="1:5" x14ac:dyDescent="0.55000000000000004">
      <c r="A11188">
        <v>11187</v>
      </c>
      <c r="B11188" s="1" t="s">
        <v>4479</v>
      </c>
      <c r="C11188" s="1" t="s">
        <v>4480</v>
      </c>
      <c r="D11188" s="1" t="s">
        <v>3</v>
      </c>
      <c r="E11188">
        <v>-0.88278552697051604</v>
      </c>
    </row>
    <row r="11189" spans="1:5" x14ac:dyDescent="0.55000000000000004">
      <c r="A11189">
        <v>11188</v>
      </c>
      <c r="B11189" s="1" t="s">
        <v>4479</v>
      </c>
      <c r="C11189" s="1" t="s">
        <v>4480</v>
      </c>
      <c r="D11189" s="1" t="s">
        <v>4</v>
      </c>
      <c r="E11189">
        <v>-0.86165984647090499</v>
      </c>
    </row>
    <row r="11190" spans="1:5" x14ac:dyDescent="0.55000000000000004">
      <c r="A11190">
        <v>11189</v>
      </c>
      <c r="B11190" s="1" t="s">
        <v>4479</v>
      </c>
      <c r="C11190" s="1" t="s">
        <v>4480</v>
      </c>
      <c r="D11190" s="1" t="s">
        <v>5</v>
      </c>
      <c r="E11190">
        <v>-0.952940932338595</v>
      </c>
    </row>
    <row r="11191" spans="1:5" x14ac:dyDescent="0.55000000000000004">
      <c r="A11191">
        <v>11190</v>
      </c>
      <c r="B11191" s="1" t="s">
        <v>4479</v>
      </c>
      <c r="C11191" s="1" t="s">
        <v>4480</v>
      </c>
      <c r="D11191" s="1" t="s">
        <v>6</v>
      </c>
      <c r="E11191">
        <v>-0.93935486511007205</v>
      </c>
    </row>
    <row r="11192" spans="1:5" x14ac:dyDescent="0.55000000000000004">
      <c r="A11192">
        <v>11191</v>
      </c>
      <c r="B11192" s="1" t="s">
        <v>4481</v>
      </c>
      <c r="C11192" s="1" t="s">
        <v>4482</v>
      </c>
      <c r="D11192" s="1" t="s">
        <v>2</v>
      </c>
      <c r="E11192">
        <v>-0.81267902692147098</v>
      </c>
    </row>
    <row r="11193" spans="1:5" x14ac:dyDescent="0.55000000000000004">
      <c r="A11193">
        <v>11192</v>
      </c>
      <c r="B11193" s="1" t="s">
        <v>4481</v>
      </c>
      <c r="C11193" s="1" t="s">
        <v>4482</v>
      </c>
      <c r="D11193" s="1" t="s">
        <v>3</v>
      </c>
      <c r="E11193">
        <v>-1.0855778760769099</v>
      </c>
    </row>
    <row r="11194" spans="1:5" x14ac:dyDescent="0.55000000000000004">
      <c r="A11194">
        <v>11193</v>
      </c>
      <c r="B11194" s="1" t="s">
        <v>4481</v>
      </c>
      <c r="C11194" s="1" t="s">
        <v>4482</v>
      </c>
      <c r="D11194" s="1" t="s">
        <v>4</v>
      </c>
      <c r="E11194">
        <v>-1.04477949601145</v>
      </c>
    </row>
    <row r="11195" spans="1:5" x14ac:dyDescent="0.55000000000000004">
      <c r="A11195">
        <v>11194</v>
      </c>
      <c r="B11195" s="1" t="s">
        <v>4481</v>
      </c>
      <c r="C11195" s="1" t="s">
        <v>4482</v>
      </c>
      <c r="D11195" s="1" t="s">
        <v>5</v>
      </c>
      <c r="E11195">
        <v>-1.1399199442333099</v>
      </c>
    </row>
    <row r="11196" spans="1:5" x14ac:dyDescent="0.55000000000000004">
      <c r="A11196">
        <v>11195</v>
      </c>
      <c r="B11196" s="1" t="s">
        <v>4481</v>
      </c>
      <c r="C11196" s="1" t="s">
        <v>4482</v>
      </c>
      <c r="D11196" s="1" t="s">
        <v>6</v>
      </c>
      <c r="E11196">
        <v>-1.0606349676162199</v>
      </c>
    </row>
    <row r="11197" spans="1:5" x14ac:dyDescent="0.55000000000000004">
      <c r="A11197">
        <v>11196</v>
      </c>
      <c r="B11197" s="1" t="s">
        <v>4483</v>
      </c>
      <c r="C11197" s="1" t="s">
        <v>4484</v>
      </c>
      <c r="D11197" s="1" t="s">
        <v>2</v>
      </c>
      <c r="E11197">
        <v>-0.56017512883306897</v>
      </c>
    </row>
    <row r="11198" spans="1:5" x14ac:dyDescent="0.55000000000000004">
      <c r="A11198">
        <v>11197</v>
      </c>
      <c r="B11198" s="1" t="s">
        <v>4483</v>
      </c>
      <c r="C11198" s="1" t="s">
        <v>4484</v>
      </c>
      <c r="D11198" s="1" t="s">
        <v>3</v>
      </c>
      <c r="E11198">
        <v>-0.87004113543019401</v>
      </c>
    </row>
    <row r="11199" spans="1:5" x14ac:dyDescent="0.55000000000000004">
      <c r="A11199">
        <v>11198</v>
      </c>
      <c r="B11199" s="1" t="s">
        <v>4483</v>
      </c>
      <c r="C11199" s="1" t="s">
        <v>4484</v>
      </c>
      <c r="D11199" s="1" t="s">
        <v>4</v>
      </c>
      <c r="E11199">
        <v>-0.87536309478670904</v>
      </c>
    </row>
    <row r="11200" spans="1:5" x14ac:dyDescent="0.55000000000000004">
      <c r="A11200">
        <v>11199</v>
      </c>
      <c r="B11200" s="1" t="s">
        <v>4483</v>
      </c>
      <c r="C11200" s="1" t="s">
        <v>4484</v>
      </c>
      <c r="D11200" s="1" t="s">
        <v>5</v>
      </c>
      <c r="E11200">
        <v>-0.851123914224728</v>
      </c>
    </row>
    <row r="11201" spans="1:5" x14ac:dyDescent="0.55000000000000004">
      <c r="A11201">
        <v>11200</v>
      </c>
      <c r="B11201" s="1" t="s">
        <v>4483</v>
      </c>
      <c r="C11201" s="1" t="s">
        <v>4484</v>
      </c>
      <c r="D11201" s="1" t="s">
        <v>6</v>
      </c>
      <c r="E11201">
        <v>-0.83880720259541197</v>
      </c>
    </row>
    <row r="11202" spans="1:5" x14ac:dyDescent="0.55000000000000004">
      <c r="A11202">
        <v>11201</v>
      </c>
      <c r="B11202" s="1" t="s">
        <v>4485</v>
      </c>
      <c r="C11202" s="1" t="s">
        <v>4486</v>
      </c>
      <c r="D11202" s="1" t="s">
        <v>2</v>
      </c>
      <c r="E11202">
        <v>-0.74435340096746205</v>
      </c>
    </row>
    <row r="11203" spans="1:5" x14ac:dyDescent="0.55000000000000004">
      <c r="A11203">
        <v>11202</v>
      </c>
      <c r="B11203" s="1" t="s">
        <v>4485</v>
      </c>
      <c r="C11203" s="1" t="s">
        <v>4486</v>
      </c>
      <c r="D11203" s="1" t="s">
        <v>3</v>
      </c>
      <c r="E11203">
        <v>-0.99940277797990396</v>
      </c>
    </row>
    <row r="11204" spans="1:5" x14ac:dyDescent="0.55000000000000004">
      <c r="A11204">
        <v>11203</v>
      </c>
      <c r="B11204" s="1" t="s">
        <v>4485</v>
      </c>
      <c r="C11204" s="1" t="s">
        <v>4486</v>
      </c>
      <c r="D11204" s="1" t="s">
        <v>4</v>
      </c>
      <c r="E11204">
        <v>-0.88177398956472797</v>
      </c>
    </row>
    <row r="11205" spans="1:5" x14ac:dyDescent="0.55000000000000004">
      <c r="A11205">
        <v>11204</v>
      </c>
      <c r="B11205" s="1" t="s">
        <v>4485</v>
      </c>
      <c r="C11205" s="1" t="s">
        <v>4486</v>
      </c>
      <c r="D11205" s="1" t="s">
        <v>5</v>
      </c>
      <c r="E11205">
        <v>-1.0716192432696701</v>
      </c>
    </row>
    <row r="11206" spans="1:5" x14ac:dyDescent="0.55000000000000004">
      <c r="A11206">
        <v>11205</v>
      </c>
      <c r="B11206" s="1" t="s">
        <v>4485</v>
      </c>
      <c r="C11206" s="1" t="s">
        <v>4486</v>
      </c>
      <c r="D11206" s="1" t="s">
        <v>6</v>
      </c>
      <c r="E11206">
        <v>-1.1109670995004799</v>
      </c>
    </row>
    <row r="11207" spans="1:5" x14ac:dyDescent="0.55000000000000004">
      <c r="A11207">
        <v>11206</v>
      </c>
      <c r="B11207" s="1" t="s">
        <v>4487</v>
      </c>
      <c r="C11207" s="1" t="s">
        <v>4488</v>
      </c>
      <c r="D11207" s="1" t="s">
        <v>2</v>
      </c>
      <c r="E11207">
        <v>-0.50536443318323399</v>
      </c>
    </row>
    <row r="11208" spans="1:5" x14ac:dyDescent="0.55000000000000004">
      <c r="A11208">
        <v>11207</v>
      </c>
      <c r="B11208" s="1" t="s">
        <v>4487</v>
      </c>
      <c r="C11208" s="1" t="s">
        <v>4488</v>
      </c>
      <c r="D11208" s="1" t="s">
        <v>3</v>
      </c>
      <c r="E11208">
        <v>-0.83620216206975995</v>
      </c>
    </row>
    <row r="11209" spans="1:5" x14ac:dyDescent="0.55000000000000004">
      <c r="A11209">
        <v>11208</v>
      </c>
      <c r="B11209" s="1" t="s">
        <v>4487</v>
      </c>
      <c r="C11209" s="1" t="s">
        <v>4488</v>
      </c>
      <c r="D11209" s="1" t="s">
        <v>4</v>
      </c>
      <c r="E11209">
        <v>-0.65476904378099898</v>
      </c>
    </row>
    <row r="11210" spans="1:5" x14ac:dyDescent="0.55000000000000004">
      <c r="A11210">
        <v>11209</v>
      </c>
      <c r="B11210" s="1" t="s">
        <v>4487</v>
      </c>
      <c r="C11210" s="1" t="s">
        <v>4488</v>
      </c>
      <c r="D11210" s="1" t="s">
        <v>5</v>
      </c>
      <c r="E11210">
        <v>-0.98400488588143997</v>
      </c>
    </row>
    <row r="11211" spans="1:5" x14ac:dyDescent="0.55000000000000004">
      <c r="A11211">
        <v>11210</v>
      </c>
      <c r="B11211" s="1" t="s">
        <v>4487</v>
      </c>
      <c r="C11211" s="1" t="s">
        <v>4488</v>
      </c>
      <c r="D11211" s="1" t="s">
        <v>6</v>
      </c>
      <c r="E11211">
        <v>-0.84943952289273505</v>
      </c>
    </row>
    <row r="11212" spans="1:5" x14ac:dyDescent="0.55000000000000004">
      <c r="A11212">
        <v>11211</v>
      </c>
      <c r="B11212" s="1" t="s">
        <v>4489</v>
      </c>
      <c r="C11212" s="1" t="s">
        <v>4490</v>
      </c>
      <c r="D11212" s="1" t="s">
        <v>2</v>
      </c>
      <c r="E11212">
        <v>-0.15308609913132901</v>
      </c>
    </row>
    <row r="11213" spans="1:5" x14ac:dyDescent="0.55000000000000004">
      <c r="A11213">
        <v>11212</v>
      </c>
      <c r="B11213" s="1" t="s">
        <v>4489</v>
      </c>
      <c r="C11213" s="1" t="s">
        <v>4490</v>
      </c>
      <c r="D11213" s="1" t="s">
        <v>3</v>
      </c>
      <c r="E11213">
        <v>-0.72188169585754802</v>
      </c>
    </row>
    <row r="11214" spans="1:5" x14ac:dyDescent="0.55000000000000004">
      <c r="A11214">
        <v>11213</v>
      </c>
      <c r="B11214" s="1" t="s">
        <v>4489</v>
      </c>
      <c r="C11214" s="1" t="s">
        <v>4490</v>
      </c>
      <c r="D11214" s="1" t="s">
        <v>4</v>
      </c>
      <c r="E11214">
        <v>-0.61362354842327904</v>
      </c>
    </row>
    <row r="11215" spans="1:5" x14ac:dyDescent="0.55000000000000004">
      <c r="A11215">
        <v>11214</v>
      </c>
      <c r="B11215" s="1" t="s">
        <v>4489</v>
      </c>
      <c r="C11215" s="1" t="s">
        <v>4490</v>
      </c>
      <c r="D11215" s="1" t="s">
        <v>5</v>
      </c>
      <c r="E11215">
        <v>-0.63634846752559504</v>
      </c>
    </row>
    <row r="11216" spans="1:5" x14ac:dyDescent="0.55000000000000004">
      <c r="A11216">
        <v>11215</v>
      </c>
      <c r="B11216" s="1" t="s">
        <v>4489</v>
      </c>
      <c r="C11216" s="1" t="s">
        <v>4490</v>
      </c>
      <c r="D11216" s="1" t="s">
        <v>6</v>
      </c>
      <c r="E11216">
        <v>-0.65636724548979997</v>
      </c>
    </row>
    <row r="11217" spans="1:5" x14ac:dyDescent="0.55000000000000004">
      <c r="A11217">
        <v>11216</v>
      </c>
      <c r="B11217" s="1" t="s">
        <v>4491</v>
      </c>
      <c r="C11217" s="1" t="s">
        <v>4492</v>
      </c>
      <c r="D11217" s="1" t="s">
        <v>2</v>
      </c>
      <c r="E11217">
        <v>-0.51374448778479997</v>
      </c>
    </row>
    <row r="11218" spans="1:5" x14ac:dyDescent="0.55000000000000004">
      <c r="A11218">
        <v>11217</v>
      </c>
      <c r="B11218" s="1" t="s">
        <v>4491</v>
      </c>
      <c r="C11218" s="1" t="s">
        <v>4492</v>
      </c>
      <c r="D11218" s="1" t="s">
        <v>3</v>
      </c>
      <c r="E11218">
        <v>-0.93038448695722897</v>
      </c>
    </row>
    <row r="11219" spans="1:5" x14ac:dyDescent="0.55000000000000004">
      <c r="A11219">
        <v>11218</v>
      </c>
      <c r="B11219" s="1" t="s">
        <v>4491</v>
      </c>
      <c r="C11219" s="1" t="s">
        <v>4492</v>
      </c>
      <c r="D11219" s="1" t="s">
        <v>4</v>
      </c>
      <c r="E11219">
        <v>-0.92422013173378703</v>
      </c>
    </row>
    <row r="11220" spans="1:5" x14ac:dyDescent="0.55000000000000004">
      <c r="A11220">
        <v>11219</v>
      </c>
      <c r="B11220" s="1" t="s">
        <v>4491</v>
      </c>
      <c r="C11220" s="1" t="s">
        <v>4492</v>
      </c>
      <c r="D11220" s="1" t="s">
        <v>5</v>
      </c>
      <c r="E11220">
        <v>-0.87922800679974</v>
      </c>
    </row>
    <row r="11221" spans="1:5" x14ac:dyDescent="0.55000000000000004">
      <c r="A11221">
        <v>11220</v>
      </c>
      <c r="B11221" s="1" t="s">
        <v>4491</v>
      </c>
      <c r="C11221" s="1" t="s">
        <v>4492</v>
      </c>
      <c r="D11221" s="1" t="s">
        <v>6</v>
      </c>
      <c r="E11221">
        <v>-0.845379709449531</v>
      </c>
    </row>
    <row r="11222" spans="1:5" x14ac:dyDescent="0.55000000000000004">
      <c r="A11222">
        <v>11221</v>
      </c>
      <c r="B11222" s="1" t="s">
        <v>4493</v>
      </c>
      <c r="C11222" s="1" t="s">
        <v>4494</v>
      </c>
      <c r="D11222" s="1" t="s">
        <v>2</v>
      </c>
      <c r="E11222">
        <v>-0.79819897176615795</v>
      </c>
    </row>
    <row r="11223" spans="1:5" x14ac:dyDescent="0.55000000000000004">
      <c r="A11223">
        <v>11222</v>
      </c>
      <c r="B11223" s="1" t="s">
        <v>4493</v>
      </c>
      <c r="C11223" s="1" t="s">
        <v>4494</v>
      </c>
      <c r="D11223" s="1" t="s">
        <v>3</v>
      </c>
      <c r="E11223">
        <v>-0.91033547908736601</v>
      </c>
    </row>
    <row r="11224" spans="1:5" x14ac:dyDescent="0.55000000000000004">
      <c r="A11224">
        <v>11223</v>
      </c>
      <c r="B11224" s="1" t="s">
        <v>4493</v>
      </c>
      <c r="C11224" s="1" t="s">
        <v>4494</v>
      </c>
      <c r="D11224" s="1" t="s">
        <v>4</v>
      </c>
      <c r="E11224">
        <v>-0.85614582790425997</v>
      </c>
    </row>
    <row r="11225" spans="1:5" x14ac:dyDescent="0.55000000000000004">
      <c r="A11225">
        <v>11224</v>
      </c>
      <c r="B11225" s="1" t="s">
        <v>4493</v>
      </c>
      <c r="C11225" s="1" t="s">
        <v>4494</v>
      </c>
      <c r="D11225" s="1" t="s">
        <v>5</v>
      </c>
      <c r="E11225">
        <v>-0.99913516980542705</v>
      </c>
    </row>
    <row r="11226" spans="1:5" x14ac:dyDescent="0.55000000000000004">
      <c r="A11226">
        <v>11225</v>
      </c>
      <c r="B11226" s="1" t="s">
        <v>4493</v>
      </c>
      <c r="C11226" s="1" t="s">
        <v>4494</v>
      </c>
      <c r="D11226" s="1" t="s">
        <v>6</v>
      </c>
      <c r="E11226">
        <v>-0.96691621153479401</v>
      </c>
    </row>
    <row r="11227" spans="1:5" x14ac:dyDescent="0.55000000000000004">
      <c r="A11227">
        <v>11226</v>
      </c>
      <c r="B11227" s="1" t="s">
        <v>4495</v>
      </c>
      <c r="C11227" s="1" t="s">
        <v>4496</v>
      </c>
      <c r="D11227" s="1" t="s">
        <v>2</v>
      </c>
      <c r="E11227">
        <v>-0.64407155532249005</v>
      </c>
    </row>
    <row r="11228" spans="1:5" x14ac:dyDescent="0.55000000000000004">
      <c r="A11228">
        <v>11227</v>
      </c>
      <c r="B11228" s="1" t="s">
        <v>4495</v>
      </c>
      <c r="C11228" s="1" t="s">
        <v>4496</v>
      </c>
      <c r="D11228" s="1" t="s">
        <v>3</v>
      </c>
      <c r="E11228">
        <v>-0.95351839272087102</v>
      </c>
    </row>
    <row r="11229" spans="1:5" x14ac:dyDescent="0.55000000000000004">
      <c r="A11229">
        <v>11228</v>
      </c>
      <c r="B11229" s="1" t="s">
        <v>4495</v>
      </c>
      <c r="C11229" s="1" t="s">
        <v>4496</v>
      </c>
      <c r="D11229" s="1" t="s">
        <v>4</v>
      </c>
      <c r="E11229">
        <v>-1.0122586494861301</v>
      </c>
    </row>
    <row r="11230" spans="1:5" x14ac:dyDescent="0.55000000000000004">
      <c r="A11230">
        <v>11229</v>
      </c>
      <c r="B11230" s="1" t="s">
        <v>4495</v>
      </c>
      <c r="C11230" s="1" t="s">
        <v>4496</v>
      </c>
      <c r="D11230" s="1" t="s">
        <v>5</v>
      </c>
      <c r="E11230">
        <v>-1.0399199445285301</v>
      </c>
    </row>
    <row r="11231" spans="1:5" x14ac:dyDescent="0.55000000000000004">
      <c r="A11231">
        <v>11230</v>
      </c>
      <c r="B11231" s="1" t="s">
        <v>4495</v>
      </c>
      <c r="C11231" s="1" t="s">
        <v>4496</v>
      </c>
      <c r="D11231" s="1" t="s">
        <v>6</v>
      </c>
      <c r="E11231">
        <v>-0.99286027551428502</v>
      </c>
    </row>
    <row r="11232" spans="1:5" x14ac:dyDescent="0.55000000000000004">
      <c r="A11232">
        <v>11231</v>
      </c>
      <c r="B11232" s="1" t="s">
        <v>4497</v>
      </c>
      <c r="C11232" s="1" t="s">
        <v>4498</v>
      </c>
      <c r="D11232" s="1" t="s">
        <v>2</v>
      </c>
      <c r="E11232">
        <v>-0.62979980881248498</v>
      </c>
    </row>
    <row r="11233" spans="1:5" x14ac:dyDescent="0.55000000000000004">
      <c r="A11233">
        <v>11232</v>
      </c>
      <c r="B11233" s="1" t="s">
        <v>4497</v>
      </c>
      <c r="C11233" s="1" t="s">
        <v>4498</v>
      </c>
      <c r="D11233" s="1" t="s">
        <v>3</v>
      </c>
      <c r="E11233">
        <v>-0.91465802944889396</v>
      </c>
    </row>
    <row r="11234" spans="1:5" x14ac:dyDescent="0.55000000000000004">
      <c r="A11234">
        <v>11233</v>
      </c>
      <c r="B11234" s="1" t="s">
        <v>4497</v>
      </c>
      <c r="C11234" s="1" t="s">
        <v>4498</v>
      </c>
      <c r="D11234" s="1" t="s">
        <v>4</v>
      </c>
      <c r="E11234">
        <v>-0.89132223929689902</v>
      </c>
    </row>
    <row r="11235" spans="1:5" x14ac:dyDescent="0.55000000000000004">
      <c r="A11235">
        <v>11234</v>
      </c>
      <c r="B11235" s="1" t="s">
        <v>4497</v>
      </c>
      <c r="C11235" s="1" t="s">
        <v>4498</v>
      </c>
      <c r="D11235" s="1" t="s">
        <v>5</v>
      </c>
      <c r="E11235">
        <v>-0.90608991938930605</v>
      </c>
    </row>
    <row r="11236" spans="1:5" x14ac:dyDescent="0.55000000000000004">
      <c r="A11236">
        <v>11235</v>
      </c>
      <c r="B11236" s="1" t="s">
        <v>4497</v>
      </c>
      <c r="C11236" s="1" t="s">
        <v>4498</v>
      </c>
      <c r="D11236" s="1" t="s">
        <v>6</v>
      </c>
      <c r="E11236">
        <v>-0.89956184521712801</v>
      </c>
    </row>
    <row r="11237" spans="1:5" x14ac:dyDescent="0.55000000000000004">
      <c r="A11237">
        <v>11236</v>
      </c>
      <c r="B11237" s="1" t="s">
        <v>4499</v>
      </c>
      <c r="C11237" s="1" t="s">
        <v>4500</v>
      </c>
      <c r="D11237" s="1" t="s">
        <v>2</v>
      </c>
      <c r="E11237">
        <v>-0.59267799965415702</v>
      </c>
    </row>
    <row r="11238" spans="1:5" x14ac:dyDescent="0.55000000000000004">
      <c r="A11238">
        <v>11237</v>
      </c>
      <c r="B11238" s="1" t="s">
        <v>4499</v>
      </c>
      <c r="C11238" s="1" t="s">
        <v>4500</v>
      </c>
      <c r="D11238" s="1" t="s">
        <v>3</v>
      </c>
      <c r="E11238">
        <v>-0.81809944738590801</v>
      </c>
    </row>
    <row r="11239" spans="1:5" x14ac:dyDescent="0.55000000000000004">
      <c r="A11239">
        <v>11238</v>
      </c>
      <c r="B11239" s="1" t="s">
        <v>4499</v>
      </c>
      <c r="C11239" s="1" t="s">
        <v>4500</v>
      </c>
      <c r="D11239" s="1" t="s">
        <v>4</v>
      </c>
      <c r="E11239">
        <v>-0.76161410240919902</v>
      </c>
    </row>
    <row r="11240" spans="1:5" x14ac:dyDescent="0.55000000000000004">
      <c r="A11240">
        <v>11239</v>
      </c>
      <c r="B11240" s="1" t="s">
        <v>4499</v>
      </c>
      <c r="C11240" s="1" t="s">
        <v>4500</v>
      </c>
      <c r="D11240" s="1" t="s">
        <v>5</v>
      </c>
      <c r="E11240">
        <v>-0.78530817904512495</v>
      </c>
    </row>
    <row r="11241" spans="1:5" x14ac:dyDescent="0.55000000000000004">
      <c r="A11241">
        <v>11240</v>
      </c>
      <c r="B11241" s="1" t="s">
        <v>4499</v>
      </c>
      <c r="C11241" s="1" t="s">
        <v>4500</v>
      </c>
      <c r="D11241" s="1" t="s">
        <v>6</v>
      </c>
      <c r="E11241">
        <v>-0.79949592992656204</v>
      </c>
    </row>
    <row r="11242" spans="1:5" x14ac:dyDescent="0.55000000000000004">
      <c r="A11242">
        <v>11241</v>
      </c>
      <c r="B11242" s="1" t="s">
        <v>4501</v>
      </c>
      <c r="C11242" s="1" t="s">
        <v>4502</v>
      </c>
      <c r="D11242" s="1" t="s">
        <v>2</v>
      </c>
      <c r="E11242">
        <v>-0.51814227428647996</v>
      </c>
    </row>
    <row r="11243" spans="1:5" x14ac:dyDescent="0.55000000000000004">
      <c r="A11243">
        <v>11242</v>
      </c>
      <c r="B11243" s="1" t="s">
        <v>4501</v>
      </c>
      <c r="C11243" s="1" t="s">
        <v>4502</v>
      </c>
      <c r="D11243" s="1" t="s">
        <v>3</v>
      </c>
      <c r="E11243">
        <v>-1.0032286549541001</v>
      </c>
    </row>
    <row r="11244" spans="1:5" x14ac:dyDescent="0.55000000000000004">
      <c r="A11244">
        <v>11243</v>
      </c>
      <c r="B11244" s="1" t="s">
        <v>4501</v>
      </c>
      <c r="C11244" s="1" t="s">
        <v>4502</v>
      </c>
      <c r="D11244" s="1" t="s">
        <v>4</v>
      </c>
      <c r="E11244">
        <v>-0.96701473919676995</v>
      </c>
    </row>
    <row r="11245" spans="1:5" x14ac:dyDescent="0.55000000000000004">
      <c r="A11245">
        <v>11244</v>
      </c>
      <c r="B11245" s="1" t="s">
        <v>4501</v>
      </c>
      <c r="C11245" s="1" t="s">
        <v>4502</v>
      </c>
      <c r="D11245" s="1" t="s">
        <v>5</v>
      </c>
      <c r="E11245">
        <v>-1.06702146149967</v>
      </c>
    </row>
    <row r="11246" spans="1:5" x14ac:dyDescent="0.55000000000000004">
      <c r="A11246">
        <v>11245</v>
      </c>
      <c r="B11246" s="1" t="s">
        <v>4501</v>
      </c>
      <c r="C11246" s="1" t="s">
        <v>4502</v>
      </c>
      <c r="D11246" s="1" t="s">
        <v>6</v>
      </c>
      <c r="E11246">
        <v>-0.98825053947268005</v>
      </c>
    </row>
    <row r="11247" spans="1:5" x14ac:dyDescent="0.55000000000000004">
      <c r="A11247">
        <v>11246</v>
      </c>
      <c r="B11247" s="1" t="s">
        <v>4503</v>
      </c>
      <c r="C11247" s="1" t="s">
        <v>4504</v>
      </c>
      <c r="D11247" s="1" t="s">
        <v>2</v>
      </c>
      <c r="E11247">
        <v>-0.731730807063809</v>
      </c>
    </row>
    <row r="11248" spans="1:5" x14ac:dyDescent="0.55000000000000004">
      <c r="A11248">
        <v>11247</v>
      </c>
      <c r="B11248" s="1" t="s">
        <v>4503</v>
      </c>
      <c r="C11248" s="1" t="s">
        <v>4504</v>
      </c>
      <c r="D11248" s="1" t="s">
        <v>3</v>
      </c>
      <c r="E11248">
        <v>-0.94973115876337699</v>
      </c>
    </row>
    <row r="11249" spans="1:5" x14ac:dyDescent="0.55000000000000004">
      <c r="A11249">
        <v>11248</v>
      </c>
      <c r="B11249" s="1" t="s">
        <v>4503</v>
      </c>
      <c r="C11249" s="1" t="s">
        <v>4504</v>
      </c>
      <c r="D11249" s="1" t="s">
        <v>4</v>
      </c>
      <c r="E11249">
        <v>-0.87770699679559505</v>
      </c>
    </row>
    <row r="11250" spans="1:5" x14ac:dyDescent="0.55000000000000004">
      <c r="A11250">
        <v>11249</v>
      </c>
      <c r="B11250" s="1" t="s">
        <v>4503</v>
      </c>
      <c r="C11250" s="1" t="s">
        <v>4504</v>
      </c>
      <c r="D11250" s="1" t="s">
        <v>5</v>
      </c>
      <c r="E11250">
        <v>-0.91239503645665199</v>
      </c>
    </row>
    <row r="11251" spans="1:5" x14ac:dyDescent="0.55000000000000004">
      <c r="A11251">
        <v>11250</v>
      </c>
      <c r="B11251" s="1" t="s">
        <v>4503</v>
      </c>
      <c r="C11251" s="1" t="s">
        <v>4504</v>
      </c>
      <c r="D11251" s="1" t="s">
        <v>6</v>
      </c>
      <c r="E11251">
        <v>-0.84954117905646997</v>
      </c>
    </row>
    <row r="11252" spans="1:5" x14ac:dyDescent="0.55000000000000004">
      <c r="A11252">
        <v>11251</v>
      </c>
      <c r="B11252" s="1" t="s">
        <v>4505</v>
      </c>
      <c r="C11252" s="1" t="s">
        <v>4506</v>
      </c>
      <c r="D11252" s="1" t="s">
        <v>2</v>
      </c>
      <c r="E11252">
        <v>-0.37146933230464302</v>
      </c>
    </row>
    <row r="11253" spans="1:5" x14ac:dyDescent="0.55000000000000004">
      <c r="A11253">
        <v>11252</v>
      </c>
      <c r="B11253" s="1" t="s">
        <v>4505</v>
      </c>
      <c r="C11253" s="1" t="s">
        <v>4506</v>
      </c>
      <c r="D11253" s="1" t="s">
        <v>3</v>
      </c>
      <c r="E11253">
        <v>-0.78206307603585401</v>
      </c>
    </row>
    <row r="11254" spans="1:5" x14ac:dyDescent="0.55000000000000004">
      <c r="A11254">
        <v>11253</v>
      </c>
      <c r="B11254" s="1" t="s">
        <v>4505</v>
      </c>
      <c r="C11254" s="1" t="s">
        <v>4506</v>
      </c>
      <c r="D11254" s="1" t="s">
        <v>4</v>
      </c>
      <c r="E11254">
        <v>-0.568936362013157</v>
      </c>
    </row>
    <row r="11255" spans="1:5" x14ac:dyDescent="0.55000000000000004">
      <c r="A11255">
        <v>11254</v>
      </c>
      <c r="B11255" s="1" t="s">
        <v>4505</v>
      </c>
      <c r="C11255" s="1" t="s">
        <v>4506</v>
      </c>
      <c r="D11255" s="1" t="s">
        <v>5</v>
      </c>
      <c r="E11255">
        <v>-0.84328541699571802</v>
      </c>
    </row>
    <row r="11256" spans="1:5" x14ac:dyDescent="0.55000000000000004">
      <c r="A11256">
        <v>11255</v>
      </c>
      <c r="B11256" s="1" t="s">
        <v>4505</v>
      </c>
      <c r="C11256" s="1" t="s">
        <v>4506</v>
      </c>
      <c r="D11256" s="1" t="s">
        <v>6</v>
      </c>
      <c r="E11256">
        <v>-0.77878933771147596</v>
      </c>
    </row>
    <row r="11257" spans="1:5" x14ac:dyDescent="0.55000000000000004">
      <c r="A11257">
        <v>11256</v>
      </c>
      <c r="B11257" s="1" t="s">
        <v>4507</v>
      </c>
      <c r="C11257" s="1" t="s">
        <v>4508</v>
      </c>
      <c r="D11257" s="1" t="s">
        <v>2</v>
      </c>
      <c r="E11257">
        <v>-0.14416371224296901</v>
      </c>
    </row>
    <row r="11258" spans="1:5" x14ac:dyDescent="0.55000000000000004">
      <c r="A11258">
        <v>11257</v>
      </c>
      <c r="B11258" s="1" t="s">
        <v>4507</v>
      </c>
      <c r="C11258" s="1" t="s">
        <v>4508</v>
      </c>
      <c r="D11258" s="1" t="s">
        <v>3</v>
      </c>
      <c r="E11258">
        <v>-0.512186138599379</v>
      </c>
    </row>
    <row r="11259" spans="1:5" x14ac:dyDescent="0.55000000000000004">
      <c r="A11259">
        <v>11258</v>
      </c>
      <c r="B11259" s="1" t="s">
        <v>4507</v>
      </c>
      <c r="C11259" s="1" t="s">
        <v>4508</v>
      </c>
      <c r="D11259" s="1" t="s">
        <v>4</v>
      </c>
      <c r="E11259">
        <v>-0.41889810528978999</v>
      </c>
    </row>
    <row r="11260" spans="1:5" x14ac:dyDescent="0.55000000000000004">
      <c r="A11260">
        <v>11259</v>
      </c>
      <c r="B11260" s="1" t="s">
        <v>4507</v>
      </c>
      <c r="C11260" s="1" t="s">
        <v>4508</v>
      </c>
      <c r="D11260" s="1" t="s">
        <v>5</v>
      </c>
      <c r="E11260">
        <v>-0.65464707803494004</v>
      </c>
    </row>
    <row r="11261" spans="1:5" x14ac:dyDescent="0.55000000000000004">
      <c r="A11261">
        <v>11260</v>
      </c>
      <c r="B11261" s="1" t="s">
        <v>4507</v>
      </c>
      <c r="C11261" s="1" t="s">
        <v>4508</v>
      </c>
      <c r="D11261" s="1" t="s">
        <v>6</v>
      </c>
      <c r="E11261">
        <v>-0.59779343701411602</v>
      </c>
    </row>
    <row r="11262" spans="1:5" x14ac:dyDescent="0.55000000000000004">
      <c r="A11262">
        <v>11261</v>
      </c>
      <c r="B11262" s="1" t="s">
        <v>4509</v>
      </c>
      <c r="C11262" s="1" t="s">
        <v>4510</v>
      </c>
      <c r="D11262" s="1" t="s">
        <v>2</v>
      </c>
      <c r="E11262">
        <v>-0.57032300411674497</v>
      </c>
    </row>
    <row r="11263" spans="1:5" x14ac:dyDescent="0.55000000000000004">
      <c r="A11263">
        <v>11262</v>
      </c>
      <c r="B11263" s="1" t="s">
        <v>4509</v>
      </c>
      <c r="C11263" s="1" t="s">
        <v>4510</v>
      </c>
      <c r="D11263" s="1" t="s">
        <v>3</v>
      </c>
      <c r="E11263">
        <v>-0.96287455573344505</v>
      </c>
    </row>
    <row r="11264" spans="1:5" x14ac:dyDescent="0.55000000000000004">
      <c r="A11264">
        <v>11263</v>
      </c>
      <c r="B11264" s="1" t="s">
        <v>4509</v>
      </c>
      <c r="C11264" s="1" t="s">
        <v>4510</v>
      </c>
      <c r="D11264" s="1" t="s">
        <v>4</v>
      </c>
      <c r="E11264">
        <v>-0.88068114190424096</v>
      </c>
    </row>
    <row r="11265" spans="1:5" x14ac:dyDescent="0.55000000000000004">
      <c r="A11265">
        <v>11264</v>
      </c>
      <c r="B11265" s="1" t="s">
        <v>4509</v>
      </c>
      <c r="C11265" s="1" t="s">
        <v>4510</v>
      </c>
      <c r="D11265" s="1" t="s">
        <v>5</v>
      </c>
      <c r="E11265">
        <v>-0.982750305007141</v>
      </c>
    </row>
    <row r="11266" spans="1:5" x14ac:dyDescent="0.55000000000000004">
      <c r="A11266">
        <v>11265</v>
      </c>
      <c r="B11266" s="1" t="s">
        <v>4509</v>
      </c>
      <c r="C11266" s="1" t="s">
        <v>4510</v>
      </c>
      <c r="D11266" s="1" t="s">
        <v>6</v>
      </c>
      <c r="E11266">
        <v>-0.94703894391301002</v>
      </c>
    </row>
    <row r="11267" spans="1:5" x14ac:dyDescent="0.55000000000000004">
      <c r="A11267">
        <v>11266</v>
      </c>
      <c r="B11267" s="1" t="s">
        <v>4511</v>
      </c>
      <c r="C11267" s="1" t="s">
        <v>4512</v>
      </c>
      <c r="D11267" s="1" t="s">
        <v>2</v>
      </c>
      <c r="E11267">
        <v>-0.18082457178897099</v>
      </c>
    </row>
    <row r="11268" spans="1:5" x14ac:dyDescent="0.55000000000000004">
      <c r="A11268">
        <v>11267</v>
      </c>
      <c r="B11268" s="1" t="s">
        <v>4511</v>
      </c>
      <c r="C11268" s="1" t="s">
        <v>4512</v>
      </c>
      <c r="D11268" s="1" t="s">
        <v>3</v>
      </c>
      <c r="E11268">
        <v>-0.72288161879685398</v>
      </c>
    </row>
    <row r="11269" spans="1:5" x14ac:dyDescent="0.55000000000000004">
      <c r="A11269">
        <v>11268</v>
      </c>
      <c r="B11269" s="1" t="s">
        <v>4511</v>
      </c>
      <c r="C11269" s="1" t="s">
        <v>4512</v>
      </c>
      <c r="D11269" s="1" t="s">
        <v>4</v>
      </c>
      <c r="E11269">
        <v>-0.57379028976755098</v>
      </c>
    </row>
    <row r="11270" spans="1:5" x14ac:dyDescent="0.55000000000000004">
      <c r="A11270">
        <v>11269</v>
      </c>
      <c r="B11270" s="1" t="s">
        <v>4511</v>
      </c>
      <c r="C11270" s="1" t="s">
        <v>4512</v>
      </c>
      <c r="D11270" s="1" t="s">
        <v>5</v>
      </c>
      <c r="E11270">
        <v>-0.65223418675767997</v>
      </c>
    </row>
    <row r="11271" spans="1:5" x14ac:dyDescent="0.55000000000000004">
      <c r="A11271">
        <v>11270</v>
      </c>
      <c r="B11271" s="1" t="s">
        <v>4511</v>
      </c>
      <c r="C11271" s="1" t="s">
        <v>4512</v>
      </c>
      <c r="D11271" s="1" t="s">
        <v>6</v>
      </c>
      <c r="E11271">
        <v>-0.55533916954108897</v>
      </c>
    </row>
    <row r="11272" spans="1:5" x14ac:dyDescent="0.55000000000000004">
      <c r="A11272">
        <v>11271</v>
      </c>
      <c r="B11272" s="1" t="s">
        <v>4513</v>
      </c>
      <c r="C11272" s="1" t="s">
        <v>4514</v>
      </c>
      <c r="D11272" s="1" t="s">
        <v>2</v>
      </c>
      <c r="E11272">
        <v>-0.20249566083408099</v>
      </c>
    </row>
    <row r="11273" spans="1:5" x14ac:dyDescent="0.55000000000000004">
      <c r="A11273">
        <v>11272</v>
      </c>
      <c r="B11273" s="1" t="s">
        <v>4513</v>
      </c>
      <c r="C11273" s="1" t="s">
        <v>4514</v>
      </c>
      <c r="D11273" s="1" t="s">
        <v>3</v>
      </c>
      <c r="E11273">
        <v>-0.72476219073592896</v>
      </c>
    </row>
    <row r="11274" spans="1:5" x14ac:dyDescent="0.55000000000000004">
      <c r="A11274">
        <v>11273</v>
      </c>
      <c r="B11274" s="1" t="s">
        <v>4513</v>
      </c>
      <c r="C11274" s="1" t="s">
        <v>4514</v>
      </c>
      <c r="D11274" s="1" t="s">
        <v>4</v>
      </c>
      <c r="E11274">
        <v>-0.51269482120124199</v>
      </c>
    </row>
    <row r="11275" spans="1:5" x14ac:dyDescent="0.55000000000000004">
      <c r="A11275">
        <v>11274</v>
      </c>
      <c r="B11275" s="1" t="s">
        <v>4513</v>
      </c>
      <c r="C11275" s="1" t="s">
        <v>4514</v>
      </c>
      <c r="D11275" s="1" t="s">
        <v>5</v>
      </c>
      <c r="E11275">
        <v>-0.66957250792067902</v>
      </c>
    </row>
    <row r="11276" spans="1:5" x14ac:dyDescent="0.55000000000000004">
      <c r="A11276">
        <v>11275</v>
      </c>
      <c r="B11276" s="1" t="s">
        <v>4513</v>
      </c>
      <c r="C11276" s="1" t="s">
        <v>4514</v>
      </c>
      <c r="D11276" s="1" t="s">
        <v>6</v>
      </c>
      <c r="E11276">
        <v>-0.55800644553281598</v>
      </c>
    </row>
    <row r="11277" spans="1:5" x14ac:dyDescent="0.55000000000000004">
      <c r="A11277">
        <v>11276</v>
      </c>
      <c r="B11277" s="1" t="s">
        <v>4515</v>
      </c>
      <c r="C11277" s="1" t="s">
        <v>4516</v>
      </c>
      <c r="D11277" s="1" t="s">
        <v>2</v>
      </c>
      <c r="E11277">
        <v>-0.27876321597526299</v>
      </c>
    </row>
    <row r="11278" spans="1:5" x14ac:dyDescent="0.55000000000000004">
      <c r="A11278">
        <v>11277</v>
      </c>
      <c r="B11278" s="1" t="s">
        <v>4515</v>
      </c>
      <c r="C11278" s="1" t="s">
        <v>4516</v>
      </c>
      <c r="D11278" s="1" t="s">
        <v>3</v>
      </c>
      <c r="E11278">
        <v>-0.93341875229469595</v>
      </c>
    </row>
    <row r="11279" spans="1:5" x14ac:dyDescent="0.55000000000000004">
      <c r="A11279">
        <v>11278</v>
      </c>
      <c r="B11279" s="1" t="s">
        <v>4515</v>
      </c>
      <c r="C11279" s="1" t="s">
        <v>4516</v>
      </c>
      <c r="D11279" s="1" t="s">
        <v>4</v>
      </c>
      <c r="E11279">
        <v>-0.72656565968861897</v>
      </c>
    </row>
    <row r="11280" spans="1:5" x14ac:dyDescent="0.55000000000000004">
      <c r="A11280">
        <v>11279</v>
      </c>
      <c r="B11280" s="1" t="s">
        <v>4515</v>
      </c>
      <c r="C11280" s="1" t="s">
        <v>4516</v>
      </c>
      <c r="D11280" s="1" t="s">
        <v>5</v>
      </c>
      <c r="E11280">
        <v>-0.94102238237120195</v>
      </c>
    </row>
    <row r="11281" spans="1:5" x14ac:dyDescent="0.55000000000000004">
      <c r="A11281">
        <v>11280</v>
      </c>
      <c r="B11281" s="1" t="s">
        <v>4515</v>
      </c>
      <c r="C11281" s="1" t="s">
        <v>4516</v>
      </c>
      <c r="D11281" s="1" t="s">
        <v>6</v>
      </c>
      <c r="E11281">
        <v>-0.90129028776599396</v>
      </c>
    </row>
    <row r="11282" spans="1:5" x14ac:dyDescent="0.55000000000000004">
      <c r="A11282">
        <v>11281</v>
      </c>
      <c r="B11282" s="1" t="s">
        <v>4517</v>
      </c>
      <c r="C11282" s="1" t="s">
        <v>4518</v>
      </c>
      <c r="D11282" s="1" t="s">
        <v>2</v>
      </c>
      <c r="E11282">
        <v>-0.102060485979714</v>
      </c>
    </row>
    <row r="11283" spans="1:5" x14ac:dyDescent="0.55000000000000004">
      <c r="A11283">
        <v>11282</v>
      </c>
      <c r="B11283" s="1" t="s">
        <v>4517</v>
      </c>
      <c r="C11283" s="1" t="s">
        <v>4518</v>
      </c>
      <c r="D11283" s="1" t="s">
        <v>3</v>
      </c>
      <c r="E11283">
        <v>-0.45651299861771699</v>
      </c>
    </row>
    <row r="11284" spans="1:5" x14ac:dyDescent="0.55000000000000004">
      <c r="A11284">
        <v>11283</v>
      </c>
      <c r="B11284" s="1" t="s">
        <v>4517</v>
      </c>
      <c r="C11284" s="1" t="s">
        <v>4518</v>
      </c>
      <c r="D11284" s="1" t="s">
        <v>4</v>
      </c>
      <c r="E11284">
        <v>-0.384084487255757</v>
      </c>
    </row>
    <row r="11285" spans="1:5" x14ac:dyDescent="0.55000000000000004">
      <c r="A11285">
        <v>11284</v>
      </c>
      <c r="B11285" s="1" t="s">
        <v>4517</v>
      </c>
      <c r="C11285" s="1" t="s">
        <v>4518</v>
      </c>
      <c r="D11285" s="1" t="s">
        <v>5</v>
      </c>
      <c r="E11285">
        <v>-0.58117686483460396</v>
      </c>
    </row>
    <row r="11286" spans="1:5" x14ac:dyDescent="0.55000000000000004">
      <c r="A11286">
        <v>11285</v>
      </c>
      <c r="B11286" s="1" t="s">
        <v>4517</v>
      </c>
      <c r="C11286" s="1" t="s">
        <v>4518</v>
      </c>
      <c r="D11286" s="1" t="s">
        <v>6</v>
      </c>
      <c r="E11286">
        <v>-0.50274696620341397</v>
      </c>
    </row>
    <row r="11287" spans="1:5" x14ac:dyDescent="0.55000000000000004">
      <c r="A11287">
        <v>11286</v>
      </c>
      <c r="B11287" s="1" t="s">
        <v>4519</v>
      </c>
      <c r="C11287" s="1" t="s">
        <v>4520</v>
      </c>
      <c r="D11287" s="1" t="s">
        <v>2</v>
      </c>
      <c r="E11287">
        <v>0.411878042120633</v>
      </c>
    </row>
    <row r="11288" spans="1:5" x14ac:dyDescent="0.55000000000000004">
      <c r="A11288">
        <v>11287</v>
      </c>
      <c r="B11288" s="1" t="s">
        <v>4519</v>
      </c>
      <c r="C11288" s="1" t="s">
        <v>4520</v>
      </c>
      <c r="D11288" s="1" t="s">
        <v>3</v>
      </c>
      <c r="E11288">
        <v>-0.56092478462945505</v>
      </c>
    </row>
    <row r="11289" spans="1:5" x14ac:dyDescent="0.55000000000000004">
      <c r="A11289">
        <v>11288</v>
      </c>
      <c r="B11289" s="1" t="s">
        <v>4519</v>
      </c>
      <c r="C11289" s="1" t="s">
        <v>4520</v>
      </c>
      <c r="D11289" s="1" t="s">
        <v>4</v>
      </c>
      <c r="E11289">
        <v>-0.31061632130355099</v>
      </c>
    </row>
    <row r="11290" spans="1:5" x14ac:dyDescent="0.55000000000000004">
      <c r="A11290">
        <v>11289</v>
      </c>
      <c r="B11290" s="1" t="s">
        <v>4519</v>
      </c>
      <c r="C11290" s="1" t="s">
        <v>4520</v>
      </c>
      <c r="D11290" s="1" t="s">
        <v>5</v>
      </c>
      <c r="E11290">
        <v>-0.52484163140542806</v>
      </c>
    </row>
    <row r="11291" spans="1:5" x14ac:dyDescent="0.55000000000000004">
      <c r="A11291">
        <v>11290</v>
      </c>
      <c r="B11291" s="1" t="s">
        <v>4519</v>
      </c>
      <c r="C11291" s="1" t="s">
        <v>4520</v>
      </c>
      <c r="D11291" s="1" t="s">
        <v>6</v>
      </c>
      <c r="E11291">
        <v>-0.356967465922366</v>
      </c>
    </row>
    <row r="11292" spans="1:5" x14ac:dyDescent="0.55000000000000004">
      <c r="A11292">
        <v>11291</v>
      </c>
      <c r="B11292" s="1" t="s">
        <v>4521</v>
      </c>
      <c r="C11292" s="1" t="s">
        <v>4522</v>
      </c>
      <c r="D11292" s="1" t="s">
        <v>2</v>
      </c>
      <c r="E11292">
        <v>-0.20345949282458001</v>
      </c>
    </row>
    <row r="11293" spans="1:5" x14ac:dyDescent="0.55000000000000004">
      <c r="A11293">
        <v>11292</v>
      </c>
      <c r="B11293" s="1" t="s">
        <v>4521</v>
      </c>
      <c r="C11293" s="1" t="s">
        <v>4522</v>
      </c>
      <c r="D11293" s="1" t="s">
        <v>3</v>
      </c>
      <c r="E11293">
        <v>-0.72089979612228094</v>
      </c>
    </row>
    <row r="11294" spans="1:5" x14ac:dyDescent="0.55000000000000004">
      <c r="A11294">
        <v>11293</v>
      </c>
      <c r="B11294" s="1" t="s">
        <v>4521</v>
      </c>
      <c r="C11294" s="1" t="s">
        <v>4522</v>
      </c>
      <c r="D11294" s="1" t="s">
        <v>4</v>
      </c>
      <c r="E11294">
        <v>-0.67679214614465499</v>
      </c>
    </row>
    <row r="11295" spans="1:5" x14ac:dyDescent="0.55000000000000004">
      <c r="A11295">
        <v>11294</v>
      </c>
      <c r="B11295" s="1" t="s">
        <v>4521</v>
      </c>
      <c r="C11295" s="1" t="s">
        <v>4522</v>
      </c>
      <c r="D11295" s="1" t="s">
        <v>5</v>
      </c>
      <c r="E11295">
        <v>-0.69794070318284096</v>
      </c>
    </row>
    <row r="11296" spans="1:5" x14ac:dyDescent="0.55000000000000004">
      <c r="A11296">
        <v>11295</v>
      </c>
      <c r="B11296" s="1" t="s">
        <v>4521</v>
      </c>
      <c r="C11296" s="1" t="s">
        <v>4522</v>
      </c>
      <c r="D11296" s="1" t="s">
        <v>6</v>
      </c>
      <c r="E11296">
        <v>-0.69640027384800995</v>
      </c>
    </row>
    <row r="11297" spans="1:5" x14ac:dyDescent="0.55000000000000004">
      <c r="A11297">
        <v>11296</v>
      </c>
      <c r="B11297" s="1" t="s">
        <v>4523</v>
      </c>
      <c r="C11297" s="1" t="s">
        <v>4524</v>
      </c>
      <c r="D11297" s="1" t="s">
        <v>2</v>
      </c>
      <c r="E11297">
        <v>-0.42614352247913401</v>
      </c>
    </row>
    <row r="11298" spans="1:5" x14ac:dyDescent="0.55000000000000004">
      <c r="A11298">
        <v>11297</v>
      </c>
      <c r="B11298" s="1" t="s">
        <v>4523</v>
      </c>
      <c r="C11298" s="1" t="s">
        <v>4524</v>
      </c>
      <c r="D11298" s="1" t="s">
        <v>3</v>
      </c>
      <c r="E11298">
        <v>-0.80160445417572301</v>
      </c>
    </row>
    <row r="11299" spans="1:5" x14ac:dyDescent="0.55000000000000004">
      <c r="A11299">
        <v>11298</v>
      </c>
      <c r="B11299" s="1" t="s">
        <v>4523</v>
      </c>
      <c r="C11299" s="1" t="s">
        <v>4524</v>
      </c>
      <c r="D11299" s="1" t="s">
        <v>4</v>
      </c>
      <c r="E11299">
        <v>-0.58666135075917403</v>
      </c>
    </row>
    <row r="11300" spans="1:5" x14ac:dyDescent="0.55000000000000004">
      <c r="A11300">
        <v>11299</v>
      </c>
      <c r="B11300" s="1" t="s">
        <v>4523</v>
      </c>
      <c r="C11300" s="1" t="s">
        <v>4524</v>
      </c>
      <c r="D11300" s="1" t="s">
        <v>5</v>
      </c>
      <c r="E11300">
        <v>-0.73931893232785595</v>
      </c>
    </row>
    <row r="11301" spans="1:5" x14ac:dyDescent="0.55000000000000004">
      <c r="A11301">
        <v>11300</v>
      </c>
      <c r="B11301" s="1" t="s">
        <v>4523</v>
      </c>
      <c r="C11301" s="1" t="s">
        <v>4524</v>
      </c>
      <c r="D11301" s="1" t="s">
        <v>6</v>
      </c>
      <c r="E11301">
        <v>-0.65936677686973899</v>
      </c>
    </row>
    <row r="11302" spans="1:5" x14ac:dyDescent="0.55000000000000004">
      <c r="A11302">
        <v>11301</v>
      </c>
      <c r="B11302" s="1" t="s">
        <v>4525</v>
      </c>
      <c r="C11302" s="1" t="s">
        <v>4526</v>
      </c>
      <c r="D11302" s="1" t="s">
        <v>2</v>
      </c>
      <c r="E11302">
        <v>-0.18694234787758199</v>
      </c>
    </row>
    <row r="11303" spans="1:5" x14ac:dyDescent="0.55000000000000004">
      <c r="A11303">
        <v>11302</v>
      </c>
      <c r="B11303" s="1" t="s">
        <v>4525</v>
      </c>
      <c r="C11303" s="1" t="s">
        <v>4526</v>
      </c>
      <c r="D11303" s="1" t="s">
        <v>3</v>
      </c>
      <c r="E11303">
        <v>-0.563915345042734</v>
      </c>
    </row>
    <row r="11304" spans="1:5" x14ac:dyDescent="0.55000000000000004">
      <c r="A11304">
        <v>11303</v>
      </c>
      <c r="B11304" s="1" t="s">
        <v>4525</v>
      </c>
      <c r="C11304" s="1" t="s">
        <v>4526</v>
      </c>
      <c r="D11304" s="1" t="s">
        <v>4</v>
      </c>
      <c r="E11304">
        <v>-0.43451069103131001</v>
      </c>
    </row>
    <row r="11305" spans="1:5" x14ac:dyDescent="0.55000000000000004">
      <c r="A11305">
        <v>11304</v>
      </c>
      <c r="B11305" s="1" t="s">
        <v>4525</v>
      </c>
      <c r="C11305" s="1" t="s">
        <v>4526</v>
      </c>
      <c r="D11305" s="1" t="s">
        <v>5</v>
      </c>
      <c r="E11305">
        <v>-0.57832974131313997</v>
      </c>
    </row>
    <row r="11306" spans="1:5" x14ac:dyDescent="0.55000000000000004">
      <c r="A11306">
        <v>11305</v>
      </c>
      <c r="B11306" s="1" t="s">
        <v>4525</v>
      </c>
      <c r="C11306" s="1" t="s">
        <v>4526</v>
      </c>
      <c r="D11306" s="1" t="s">
        <v>6</v>
      </c>
      <c r="E11306">
        <v>-0.52364575853999495</v>
      </c>
    </row>
    <row r="11307" spans="1:5" x14ac:dyDescent="0.55000000000000004">
      <c r="A11307">
        <v>11306</v>
      </c>
      <c r="B11307" s="1" t="s">
        <v>4527</v>
      </c>
      <c r="C11307" s="1" t="s">
        <v>4528</v>
      </c>
      <c r="D11307" s="1" t="s">
        <v>2</v>
      </c>
      <c r="E11307">
        <v>-0.46252887789924602</v>
      </c>
    </row>
    <row r="11308" spans="1:5" x14ac:dyDescent="0.55000000000000004">
      <c r="A11308">
        <v>11307</v>
      </c>
      <c r="B11308" s="1" t="s">
        <v>4527</v>
      </c>
      <c r="C11308" s="1" t="s">
        <v>4528</v>
      </c>
      <c r="D11308" s="1" t="s">
        <v>3</v>
      </c>
      <c r="E11308">
        <v>-0.63871933255150504</v>
      </c>
    </row>
    <row r="11309" spans="1:5" x14ac:dyDescent="0.55000000000000004">
      <c r="A11309">
        <v>11308</v>
      </c>
      <c r="B11309" s="1" t="s">
        <v>4527</v>
      </c>
      <c r="C11309" s="1" t="s">
        <v>4528</v>
      </c>
      <c r="D11309" s="1" t="s">
        <v>4</v>
      </c>
      <c r="E11309">
        <v>-0.68141498063102701</v>
      </c>
    </row>
    <row r="11310" spans="1:5" x14ac:dyDescent="0.55000000000000004">
      <c r="A11310">
        <v>11309</v>
      </c>
      <c r="B11310" s="1" t="s">
        <v>4527</v>
      </c>
      <c r="C11310" s="1" t="s">
        <v>4528</v>
      </c>
      <c r="D11310" s="1" t="s">
        <v>5</v>
      </c>
      <c r="E11310">
        <v>-0.65645832026929096</v>
      </c>
    </row>
    <row r="11311" spans="1:5" x14ac:dyDescent="0.55000000000000004">
      <c r="A11311">
        <v>11310</v>
      </c>
      <c r="B11311" s="1" t="s">
        <v>4527</v>
      </c>
      <c r="C11311" s="1" t="s">
        <v>4528</v>
      </c>
      <c r="D11311" s="1" t="s">
        <v>6</v>
      </c>
      <c r="E11311">
        <v>-0.65935243947827205</v>
      </c>
    </row>
    <row r="11312" spans="1:5" x14ac:dyDescent="0.55000000000000004">
      <c r="A11312">
        <v>11311</v>
      </c>
      <c r="B11312" s="1" t="s">
        <v>4529</v>
      </c>
      <c r="C11312" s="1" t="s">
        <v>4530</v>
      </c>
      <c r="D11312" s="1" t="s">
        <v>2</v>
      </c>
      <c r="E11312">
        <v>-0.16860632111134999</v>
      </c>
    </row>
    <row r="11313" spans="1:5" x14ac:dyDescent="0.55000000000000004">
      <c r="A11313">
        <v>11312</v>
      </c>
      <c r="B11313" s="1" t="s">
        <v>4529</v>
      </c>
      <c r="C11313" s="1" t="s">
        <v>4530</v>
      </c>
      <c r="D11313" s="1" t="s">
        <v>3</v>
      </c>
      <c r="E11313">
        <v>-0.77857255608624198</v>
      </c>
    </row>
    <row r="11314" spans="1:5" x14ac:dyDescent="0.55000000000000004">
      <c r="A11314">
        <v>11313</v>
      </c>
      <c r="B11314" s="1" t="s">
        <v>4529</v>
      </c>
      <c r="C11314" s="1" t="s">
        <v>4530</v>
      </c>
      <c r="D11314" s="1" t="s">
        <v>4</v>
      </c>
      <c r="E11314">
        <v>-0.72243314000676095</v>
      </c>
    </row>
    <row r="11315" spans="1:5" x14ac:dyDescent="0.55000000000000004">
      <c r="A11315">
        <v>11314</v>
      </c>
      <c r="B11315" s="1" t="s">
        <v>4529</v>
      </c>
      <c r="C11315" s="1" t="s">
        <v>4530</v>
      </c>
      <c r="D11315" s="1" t="s">
        <v>5</v>
      </c>
      <c r="E11315">
        <v>-0.77627221558933202</v>
      </c>
    </row>
    <row r="11316" spans="1:5" x14ac:dyDescent="0.55000000000000004">
      <c r="A11316">
        <v>11315</v>
      </c>
      <c r="B11316" s="1" t="s">
        <v>4529</v>
      </c>
      <c r="C11316" s="1" t="s">
        <v>4530</v>
      </c>
      <c r="D11316" s="1" t="s">
        <v>6</v>
      </c>
      <c r="E11316">
        <v>-0.76430182054671802</v>
      </c>
    </row>
    <row r="11317" spans="1:5" x14ac:dyDescent="0.55000000000000004">
      <c r="A11317">
        <v>11316</v>
      </c>
      <c r="B11317" s="1" t="s">
        <v>4531</v>
      </c>
      <c r="C11317" s="1" t="s">
        <v>4532</v>
      </c>
      <c r="D11317" s="1" t="s">
        <v>2</v>
      </c>
      <c r="E11317">
        <v>4.40422570769963E-2</v>
      </c>
    </row>
    <row r="11318" spans="1:5" x14ac:dyDescent="0.55000000000000004">
      <c r="A11318">
        <v>11317</v>
      </c>
      <c r="B11318" s="1" t="s">
        <v>4531</v>
      </c>
      <c r="C11318" s="1" t="s">
        <v>4532</v>
      </c>
      <c r="D11318" s="1" t="s">
        <v>3</v>
      </c>
      <c r="E11318">
        <v>-0.77337036041414198</v>
      </c>
    </row>
    <row r="11319" spans="1:5" x14ac:dyDescent="0.55000000000000004">
      <c r="A11319">
        <v>11318</v>
      </c>
      <c r="B11319" s="1" t="s">
        <v>4531</v>
      </c>
      <c r="C11319" s="1" t="s">
        <v>4532</v>
      </c>
      <c r="D11319" s="1" t="s">
        <v>4</v>
      </c>
      <c r="E11319">
        <v>-0.73379408207979102</v>
      </c>
    </row>
    <row r="11320" spans="1:5" x14ac:dyDescent="0.55000000000000004">
      <c r="A11320">
        <v>11319</v>
      </c>
      <c r="B11320" s="1" t="s">
        <v>4531</v>
      </c>
      <c r="C11320" s="1" t="s">
        <v>4532</v>
      </c>
      <c r="D11320" s="1" t="s">
        <v>5</v>
      </c>
      <c r="E11320">
        <v>-0.83044481266759296</v>
      </c>
    </row>
    <row r="11321" spans="1:5" x14ac:dyDescent="0.55000000000000004">
      <c r="A11321">
        <v>11320</v>
      </c>
      <c r="B11321" s="1" t="s">
        <v>4531</v>
      </c>
      <c r="C11321" s="1" t="s">
        <v>4532</v>
      </c>
      <c r="D11321" s="1" t="s">
        <v>6</v>
      </c>
      <c r="E11321">
        <v>-0.81317398889137704</v>
      </c>
    </row>
    <row r="11322" spans="1:5" x14ac:dyDescent="0.55000000000000004">
      <c r="A11322">
        <v>11321</v>
      </c>
      <c r="B11322" s="1" t="s">
        <v>4533</v>
      </c>
      <c r="C11322" s="1" t="s">
        <v>4534</v>
      </c>
      <c r="D11322" s="1" t="s">
        <v>2</v>
      </c>
      <c r="E11322">
        <v>-2.5258351824916401E-2</v>
      </c>
    </row>
    <row r="11323" spans="1:5" x14ac:dyDescent="0.55000000000000004">
      <c r="A11323">
        <v>11322</v>
      </c>
      <c r="B11323" s="1" t="s">
        <v>4533</v>
      </c>
      <c r="C11323" s="1" t="s">
        <v>4534</v>
      </c>
      <c r="D11323" s="1" t="s">
        <v>3</v>
      </c>
      <c r="E11323">
        <v>-0.386748261464747</v>
      </c>
    </row>
    <row r="11324" spans="1:5" x14ac:dyDescent="0.55000000000000004">
      <c r="A11324">
        <v>11323</v>
      </c>
      <c r="B11324" s="1" t="s">
        <v>4533</v>
      </c>
      <c r="C11324" s="1" t="s">
        <v>4534</v>
      </c>
      <c r="D11324" s="1" t="s">
        <v>4</v>
      </c>
      <c r="E11324">
        <v>-0.40156961334706298</v>
      </c>
    </row>
    <row r="11325" spans="1:5" x14ac:dyDescent="0.55000000000000004">
      <c r="A11325">
        <v>11324</v>
      </c>
      <c r="B11325" s="1" t="s">
        <v>4533</v>
      </c>
      <c r="C11325" s="1" t="s">
        <v>4534</v>
      </c>
      <c r="D11325" s="1" t="s">
        <v>5</v>
      </c>
      <c r="E11325">
        <v>-0.49948583197680502</v>
      </c>
    </row>
    <row r="11326" spans="1:5" x14ac:dyDescent="0.55000000000000004">
      <c r="A11326">
        <v>11325</v>
      </c>
      <c r="B11326" s="1" t="s">
        <v>4533</v>
      </c>
      <c r="C11326" s="1" t="s">
        <v>4534</v>
      </c>
      <c r="D11326" s="1" t="s">
        <v>6</v>
      </c>
      <c r="E11326">
        <v>-0.44444905045853</v>
      </c>
    </row>
    <row r="11327" spans="1:5" x14ac:dyDescent="0.55000000000000004">
      <c r="A11327">
        <v>11326</v>
      </c>
      <c r="B11327" s="1" t="s">
        <v>4535</v>
      </c>
      <c r="C11327" s="1" t="s">
        <v>4536</v>
      </c>
      <c r="D11327" s="1" t="s">
        <v>2</v>
      </c>
      <c r="E11327">
        <v>-0.28056935216676399</v>
      </c>
    </row>
    <row r="11328" spans="1:5" x14ac:dyDescent="0.55000000000000004">
      <c r="A11328">
        <v>11327</v>
      </c>
      <c r="B11328" s="1" t="s">
        <v>4535</v>
      </c>
      <c r="C11328" s="1" t="s">
        <v>4536</v>
      </c>
      <c r="D11328" s="1" t="s">
        <v>3</v>
      </c>
      <c r="E11328">
        <v>-0.54357956410358199</v>
      </c>
    </row>
    <row r="11329" spans="1:5" x14ac:dyDescent="0.55000000000000004">
      <c r="A11329">
        <v>11328</v>
      </c>
      <c r="B11329" s="1" t="s">
        <v>4535</v>
      </c>
      <c r="C11329" s="1" t="s">
        <v>4536</v>
      </c>
      <c r="D11329" s="1" t="s">
        <v>4</v>
      </c>
      <c r="E11329">
        <v>-0.55613768756531001</v>
      </c>
    </row>
    <row r="11330" spans="1:5" x14ac:dyDescent="0.55000000000000004">
      <c r="A11330">
        <v>11329</v>
      </c>
      <c r="B11330" s="1" t="s">
        <v>4535</v>
      </c>
      <c r="C11330" s="1" t="s">
        <v>4536</v>
      </c>
      <c r="D11330" s="1" t="s">
        <v>5</v>
      </c>
      <c r="E11330">
        <v>-0.67665647022577302</v>
      </c>
    </row>
    <row r="11331" spans="1:5" x14ac:dyDescent="0.55000000000000004">
      <c r="A11331">
        <v>11330</v>
      </c>
      <c r="B11331" s="1" t="s">
        <v>4535</v>
      </c>
      <c r="C11331" s="1" t="s">
        <v>4536</v>
      </c>
      <c r="D11331" s="1" t="s">
        <v>6</v>
      </c>
      <c r="E11331">
        <v>-0.62968785851195297</v>
      </c>
    </row>
    <row r="11332" spans="1:5" x14ac:dyDescent="0.55000000000000004">
      <c r="A11332">
        <v>11331</v>
      </c>
      <c r="B11332" s="1" t="s">
        <v>4537</v>
      </c>
      <c r="C11332" s="1" t="s">
        <v>4538</v>
      </c>
      <c r="D11332" s="1" t="s">
        <v>2</v>
      </c>
      <c r="E11332">
        <v>0.12641617270604399</v>
      </c>
    </row>
    <row r="11333" spans="1:5" x14ac:dyDescent="0.55000000000000004">
      <c r="A11333">
        <v>11332</v>
      </c>
      <c r="B11333" s="1" t="s">
        <v>4537</v>
      </c>
      <c r="C11333" s="1" t="s">
        <v>4538</v>
      </c>
      <c r="D11333" s="1" t="s">
        <v>3</v>
      </c>
      <c r="E11333">
        <v>-0.34784299849464201</v>
      </c>
    </row>
    <row r="11334" spans="1:5" x14ac:dyDescent="0.55000000000000004">
      <c r="A11334">
        <v>11333</v>
      </c>
      <c r="B11334" s="1" t="s">
        <v>4537</v>
      </c>
      <c r="C11334" s="1" t="s">
        <v>4538</v>
      </c>
      <c r="D11334" s="1" t="s">
        <v>4</v>
      </c>
      <c r="E11334">
        <v>-0.47939864793313502</v>
      </c>
    </row>
    <row r="11335" spans="1:5" x14ac:dyDescent="0.55000000000000004">
      <c r="A11335">
        <v>11334</v>
      </c>
      <c r="B11335" s="1" t="s">
        <v>4537</v>
      </c>
      <c r="C11335" s="1" t="s">
        <v>4538</v>
      </c>
      <c r="D11335" s="1" t="s">
        <v>5</v>
      </c>
      <c r="E11335">
        <v>-0.48931258109488801</v>
      </c>
    </row>
    <row r="11336" spans="1:5" x14ac:dyDescent="0.55000000000000004">
      <c r="A11336">
        <v>11335</v>
      </c>
      <c r="B11336" s="1" t="s">
        <v>4537</v>
      </c>
      <c r="C11336" s="1" t="s">
        <v>4538</v>
      </c>
      <c r="D11336" s="1" t="s">
        <v>6</v>
      </c>
      <c r="E11336">
        <v>-0.38738217517868501</v>
      </c>
    </row>
    <row r="11337" spans="1:5" x14ac:dyDescent="0.55000000000000004">
      <c r="A11337">
        <v>11336</v>
      </c>
      <c r="B11337" s="1" t="s">
        <v>4539</v>
      </c>
      <c r="C11337" s="1" t="s">
        <v>4540</v>
      </c>
      <c r="D11337" s="1" t="s">
        <v>2</v>
      </c>
      <c r="E11337">
        <v>-0.11391724823579299</v>
      </c>
    </row>
    <row r="11338" spans="1:5" x14ac:dyDescent="0.55000000000000004">
      <c r="A11338">
        <v>11337</v>
      </c>
      <c r="B11338" s="1" t="s">
        <v>4539</v>
      </c>
      <c r="C11338" s="1" t="s">
        <v>4540</v>
      </c>
      <c r="D11338" s="1" t="s">
        <v>3</v>
      </c>
      <c r="E11338">
        <v>-0.74608658615221102</v>
      </c>
    </row>
    <row r="11339" spans="1:5" x14ac:dyDescent="0.55000000000000004">
      <c r="A11339">
        <v>11338</v>
      </c>
      <c r="B11339" s="1" t="s">
        <v>4539</v>
      </c>
      <c r="C11339" s="1" t="s">
        <v>4540</v>
      </c>
      <c r="D11339" s="1" t="s">
        <v>4</v>
      </c>
      <c r="E11339">
        <v>-0.51171226762119704</v>
      </c>
    </row>
    <row r="11340" spans="1:5" x14ac:dyDescent="0.55000000000000004">
      <c r="A11340">
        <v>11339</v>
      </c>
      <c r="B11340" s="1" t="s">
        <v>4539</v>
      </c>
      <c r="C11340" s="1" t="s">
        <v>4540</v>
      </c>
      <c r="D11340" s="1" t="s">
        <v>5</v>
      </c>
      <c r="E11340">
        <v>-0.78291886746273398</v>
      </c>
    </row>
    <row r="11341" spans="1:5" x14ac:dyDescent="0.55000000000000004">
      <c r="A11341">
        <v>11340</v>
      </c>
      <c r="B11341" s="1" t="s">
        <v>4539</v>
      </c>
      <c r="C11341" s="1" t="s">
        <v>4540</v>
      </c>
      <c r="D11341" s="1" t="s">
        <v>6</v>
      </c>
      <c r="E11341">
        <v>-0.709747068927014</v>
      </c>
    </row>
    <row r="11342" spans="1:5" x14ac:dyDescent="0.55000000000000004">
      <c r="A11342">
        <v>11341</v>
      </c>
      <c r="B11342" s="1" t="s">
        <v>4541</v>
      </c>
      <c r="C11342" s="1" t="s">
        <v>4542</v>
      </c>
      <c r="D11342" s="1" t="s">
        <v>2</v>
      </c>
      <c r="E11342">
        <v>-0.40175702834923999</v>
      </c>
    </row>
    <row r="11343" spans="1:5" x14ac:dyDescent="0.55000000000000004">
      <c r="A11343">
        <v>11342</v>
      </c>
      <c r="B11343" s="1" t="s">
        <v>4541</v>
      </c>
      <c r="C11343" s="1" t="s">
        <v>4542</v>
      </c>
      <c r="D11343" s="1" t="s">
        <v>3</v>
      </c>
      <c r="E11343">
        <v>-0.62279551142241996</v>
      </c>
    </row>
    <row r="11344" spans="1:5" x14ac:dyDescent="0.55000000000000004">
      <c r="A11344">
        <v>11343</v>
      </c>
      <c r="B11344" s="1" t="s">
        <v>4541</v>
      </c>
      <c r="C11344" s="1" t="s">
        <v>4542</v>
      </c>
      <c r="D11344" s="1" t="s">
        <v>4</v>
      </c>
      <c r="E11344">
        <v>-0.62060538125433296</v>
      </c>
    </row>
    <row r="11345" spans="1:5" x14ac:dyDescent="0.55000000000000004">
      <c r="A11345">
        <v>11344</v>
      </c>
      <c r="B11345" s="1" t="s">
        <v>4541</v>
      </c>
      <c r="C11345" s="1" t="s">
        <v>4542</v>
      </c>
      <c r="D11345" s="1" t="s">
        <v>5</v>
      </c>
      <c r="E11345">
        <v>-0.71281642902877995</v>
      </c>
    </row>
    <row r="11346" spans="1:5" x14ac:dyDescent="0.55000000000000004">
      <c r="A11346">
        <v>11345</v>
      </c>
      <c r="B11346" s="1" t="s">
        <v>4541</v>
      </c>
      <c r="C11346" s="1" t="s">
        <v>4542</v>
      </c>
      <c r="D11346" s="1" t="s">
        <v>6</v>
      </c>
      <c r="E11346">
        <v>-0.73490404031783196</v>
      </c>
    </row>
    <row r="11347" spans="1:5" x14ac:dyDescent="0.55000000000000004">
      <c r="A11347">
        <v>11346</v>
      </c>
      <c r="B11347" s="1" t="s">
        <v>4543</v>
      </c>
      <c r="C11347" s="1" t="s">
        <v>4544</v>
      </c>
      <c r="D11347" s="1" t="s">
        <v>2</v>
      </c>
      <c r="E11347">
        <v>-7.3071769957677293E-2</v>
      </c>
    </row>
    <row r="11348" spans="1:5" x14ac:dyDescent="0.55000000000000004">
      <c r="A11348">
        <v>11347</v>
      </c>
      <c r="B11348" s="1" t="s">
        <v>4543</v>
      </c>
      <c r="C11348" s="1" t="s">
        <v>4544</v>
      </c>
      <c r="D11348" s="1" t="s">
        <v>3</v>
      </c>
      <c r="E11348">
        <v>-0.48268997983169698</v>
      </c>
    </row>
    <row r="11349" spans="1:5" x14ac:dyDescent="0.55000000000000004">
      <c r="A11349">
        <v>11348</v>
      </c>
      <c r="B11349" s="1" t="s">
        <v>4543</v>
      </c>
      <c r="C11349" s="1" t="s">
        <v>4544</v>
      </c>
      <c r="D11349" s="1" t="s">
        <v>4</v>
      </c>
      <c r="E11349">
        <v>-0.38167284962761699</v>
      </c>
    </row>
    <row r="11350" spans="1:5" x14ac:dyDescent="0.55000000000000004">
      <c r="A11350">
        <v>11349</v>
      </c>
      <c r="B11350" s="1" t="s">
        <v>4543</v>
      </c>
      <c r="C11350" s="1" t="s">
        <v>4544</v>
      </c>
      <c r="D11350" s="1" t="s">
        <v>5</v>
      </c>
      <c r="E11350">
        <v>-0.49495473431461501</v>
      </c>
    </row>
    <row r="11351" spans="1:5" x14ac:dyDescent="0.55000000000000004">
      <c r="A11351">
        <v>11350</v>
      </c>
      <c r="B11351" s="1" t="s">
        <v>4543</v>
      </c>
      <c r="C11351" s="1" t="s">
        <v>4544</v>
      </c>
      <c r="D11351" s="1" t="s">
        <v>6</v>
      </c>
      <c r="E11351">
        <v>-0.49461598063978202</v>
      </c>
    </row>
    <row r="11352" spans="1:5" x14ac:dyDescent="0.55000000000000004">
      <c r="A11352">
        <v>11351</v>
      </c>
      <c r="B11352" s="1" t="s">
        <v>4545</v>
      </c>
      <c r="C11352" s="1" t="s">
        <v>4546</v>
      </c>
      <c r="D11352" s="1" t="s">
        <v>2</v>
      </c>
      <c r="E11352">
        <v>-0.212056389497007</v>
      </c>
    </row>
    <row r="11353" spans="1:5" x14ac:dyDescent="0.55000000000000004">
      <c r="A11353">
        <v>11352</v>
      </c>
      <c r="B11353" s="1" t="s">
        <v>4545</v>
      </c>
      <c r="C11353" s="1" t="s">
        <v>4546</v>
      </c>
      <c r="D11353" s="1" t="s">
        <v>3</v>
      </c>
      <c r="E11353">
        <v>-0.67699099823190101</v>
      </c>
    </row>
    <row r="11354" spans="1:5" x14ac:dyDescent="0.55000000000000004">
      <c r="A11354">
        <v>11353</v>
      </c>
      <c r="B11354" s="1" t="s">
        <v>4545</v>
      </c>
      <c r="C11354" s="1" t="s">
        <v>4546</v>
      </c>
      <c r="D11354" s="1" t="s">
        <v>4</v>
      </c>
      <c r="E11354">
        <v>-0.47047026308898099</v>
      </c>
    </row>
    <row r="11355" spans="1:5" x14ac:dyDescent="0.55000000000000004">
      <c r="A11355">
        <v>11354</v>
      </c>
      <c r="B11355" s="1" t="s">
        <v>4545</v>
      </c>
      <c r="C11355" s="1" t="s">
        <v>4546</v>
      </c>
      <c r="D11355" s="1" t="s">
        <v>5</v>
      </c>
      <c r="E11355">
        <v>-0.47268496630127199</v>
      </c>
    </row>
    <row r="11356" spans="1:5" x14ac:dyDescent="0.55000000000000004">
      <c r="A11356">
        <v>11355</v>
      </c>
      <c r="B11356" s="1" t="s">
        <v>4545</v>
      </c>
      <c r="C11356" s="1" t="s">
        <v>4546</v>
      </c>
      <c r="D11356" s="1" t="s">
        <v>6</v>
      </c>
      <c r="E11356">
        <v>-0.39314285847835501</v>
      </c>
    </row>
    <row r="11357" spans="1:5" x14ac:dyDescent="0.55000000000000004">
      <c r="A11357">
        <v>11356</v>
      </c>
      <c r="B11357" s="1" t="s">
        <v>4547</v>
      </c>
      <c r="C11357" s="1" t="s">
        <v>4548</v>
      </c>
      <c r="D11357" s="1" t="s">
        <v>2</v>
      </c>
      <c r="E11357">
        <v>-0.632247132902929</v>
      </c>
    </row>
    <row r="11358" spans="1:5" x14ac:dyDescent="0.55000000000000004">
      <c r="A11358">
        <v>11357</v>
      </c>
      <c r="B11358" s="1" t="s">
        <v>4547</v>
      </c>
      <c r="C11358" s="1" t="s">
        <v>4548</v>
      </c>
      <c r="D11358" s="1" t="s">
        <v>3</v>
      </c>
      <c r="E11358">
        <v>-0.97269428302182304</v>
      </c>
    </row>
    <row r="11359" spans="1:5" x14ac:dyDescent="0.55000000000000004">
      <c r="A11359">
        <v>11358</v>
      </c>
      <c r="B11359" s="1" t="s">
        <v>4547</v>
      </c>
      <c r="C11359" s="1" t="s">
        <v>4548</v>
      </c>
      <c r="D11359" s="1" t="s">
        <v>4</v>
      </c>
      <c r="E11359">
        <v>-0.84581826663422399</v>
      </c>
    </row>
    <row r="11360" spans="1:5" x14ac:dyDescent="0.55000000000000004">
      <c r="A11360">
        <v>11359</v>
      </c>
      <c r="B11360" s="1" t="s">
        <v>4547</v>
      </c>
      <c r="C11360" s="1" t="s">
        <v>4548</v>
      </c>
      <c r="D11360" s="1" t="s">
        <v>5</v>
      </c>
      <c r="E11360">
        <v>-0.95138049811151204</v>
      </c>
    </row>
    <row r="11361" spans="1:5" x14ac:dyDescent="0.55000000000000004">
      <c r="A11361">
        <v>11360</v>
      </c>
      <c r="B11361" s="1" t="s">
        <v>4547</v>
      </c>
      <c r="C11361" s="1" t="s">
        <v>4548</v>
      </c>
      <c r="D11361" s="1" t="s">
        <v>6</v>
      </c>
      <c r="E11361">
        <v>-0.87316283917538495</v>
      </c>
    </row>
    <row r="11362" spans="1:5" x14ac:dyDescent="0.55000000000000004">
      <c r="A11362">
        <v>11361</v>
      </c>
      <c r="B11362" s="1" t="s">
        <v>4549</v>
      </c>
      <c r="C11362" s="1" t="s">
        <v>4550</v>
      </c>
      <c r="D11362" s="1" t="s">
        <v>2</v>
      </c>
      <c r="E11362">
        <v>0.64732031456386696</v>
      </c>
    </row>
    <row r="11363" spans="1:5" x14ac:dyDescent="0.55000000000000004">
      <c r="A11363">
        <v>11362</v>
      </c>
      <c r="B11363" s="1" t="s">
        <v>4549</v>
      </c>
      <c r="C11363" s="1" t="s">
        <v>4550</v>
      </c>
      <c r="D11363" s="1" t="s">
        <v>3</v>
      </c>
      <c r="E11363">
        <v>1.8029280861308599E-2</v>
      </c>
    </row>
    <row r="11364" spans="1:5" x14ac:dyDescent="0.55000000000000004">
      <c r="A11364">
        <v>11363</v>
      </c>
      <c r="B11364" s="1" t="s">
        <v>4549</v>
      </c>
      <c r="C11364" s="1" t="s">
        <v>4550</v>
      </c>
      <c r="D11364" s="1" t="s">
        <v>4</v>
      </c>
      <c r="E11364">
        <v>0.118532452914588</v>
      </c>
    </row>
    <row r="11365" spans="1:5" x14ac:dyDescent="0.55000000000000004">
      <c r="A11365">
        <v>11364</v>
      </c>
      <c r="B11365" s="1" t="s">
        <v>4549</v>
      </c>
      <c r="C11365" s="1" t="s">
        <v>4550</v>
      </c>
      <c r="D11365" s="1" t="s">
        <v>5</v>
      </c>
      <c r="E11365">
        <v>0.17539674118108201</v>
      </c>
    </row>
    <row r="11366" spans="1:5" x14ac:dyDescent="0.55000000000000004">
      <c r="A11366">
        <v>11365</v>
      </c>
      <c r="B11366" s="1" t="s">
        <v>4549</v>
      </c>
      <c r="C11366" s="1" t="s">
        <v>4550</v>
      </c>
      <c r="D11366" s="1" t="s">
        <v>6</v>
      </c>
      <c r="E11366">
        <v>0.147025791068607</v>
      </c>
    </row>
    <row r="11367" spans="1:5" x14ac:dyDescent="0.55000000000000004">
      <c r="A11367">
        <v>11366</v>
      </c>
      <c r="B11367" s="1" t="s">
        <v>4551</v>
      </c>
      <c r="C11367" s="1" t="s">
        <v>4552</v>
      </c>
      <c r="D11367" s="1" t="s">
        <v>2</v>
      </c>
      <c r="E11367">
        <v>-0.24206032347161899</v>
      </c>
    </row>
    <row r="11368" spans="1:5" x14ac:dyDescent="0.55000000000000004">
      <c r="A11368">
        <v>11367</v>
      </c>
      <c r="B11368" s="1" t="s">
        <v>4551</v>
      </c>
      <c r="C11368" s="1" t="s">
        <v>4552</v>
      </c>
      <c r="D11368" s="1" t="s">
        <v>3</v>
      </c>
      <c r="E11368">
        <v>-0.54837315864914604</v>
      </c>
    </row>
    <row r="11369" spans="1:5" x14ac:dyDescent="0.55000000000000004">
      <c r="A11369">
        <v>11368</v>
      </c>
      <c r="B11369" s="1" t="s">
        <v>4551</v>
      </c>
      <c r="C11369" s="1" t="s">
        <v>4552</v>
      </c>
      <c r="D11369" s="1" t="s">
        <v>4</v>
      </c>
      <c r="E11369">
        <v>-0.43625163493207503</v>
      </c>
    </row>
    <row r="11370" spans="1:5" x14ac:dyDescent="0.55000000000000004">
      <c r="A11370">
        <v>11369</v>
      </c>
      <c r="B11370" s="1" t="s">
        <v>4551</v>
      </c>
      <c r="C11370" s="1" t="s">
        <v>4552</v>
      </c>
      <c r="D11370" s="1" t="s">
        <v>5</v>
      </c>
      <c r="E11370">
        <v>-0.530569653607186</v>
      </c>
    </row>
    <row r="11371" spans="1:5" x14ac:dyDescent="0.55000000000000004">
      <c r="A11371">
        <v>11370</v>
      </c>
      <c r="B11371" s="1" t="s">
        <v>4551</v>
      </c>
      <c r="C11371" s="1" t="s">
        <v>4552</v>
      </c>
      <c r="D11371" s="1" t="s">
        <v>6</v>
      </c>
      <c r="E11371">
        <v>-0.47614448209766502</v>
      </c>
    </row>
    <row r="11372" spans="1:5" x14ac:dyDescent="0.55000000000000004">
      <c r="A11372">
        <v>11371</v>
      </c>
      <c r="B11372" s="1" t="s">
        <v>4553</v>
      </c>
      <c r="C11372" s="1" t="s">
        <v>4554</v>
      </c>
      <c r="D11372" s="1" t="s">
        <v>2</v>
      </c>
      <c r="E11372">
        <v>-0.34883519703261601</v>
      </c>
    </row>
    <row r="11373" spans="1:5" x14ac:dyDescent="0.55000000000000004">
      <c r="A11373">
        <v>11372</v>
      </c>
      <c r="B11373" s="1" t="s">
        <v>4553</v>
      </c>
      <c r="C11373" s="1" t="s">
        <v>4554</v>
      </c>
      <c r="D11373" s="1" t="s">
        <v>3</v>
      </c>
      <c r="E11373">
        <v>-0.960933158365463</v>
      </c>
    </row>
    <row r="11374" spans="1:5" x14ac:dyDescent="0.55000000000000004">
      <c r="A11374">
        <v>11373</v>
      </c>
      <c r="B11374" s="1" t="s">
        <v>4553</v>
      </c>
      <c r="C11374" s="1" t="s">
        <v>4554</v>
      </c>
      <c r="D11374" s="1" t="s">
        <v>4</v>
      </c>
      <c r="E11374">
        <v>-0.64864425582623297</v>
      </c>
    </row>
    <row r="11375" spans="1:5" x14ac:dyDescent="0.55000000000000004">
      <c r="A11375">
        <v>11374</v>
      </c>
      <c r="B11375" s="1" t="s">
        <v>4553</v>
      </c>
      <c r="C11375" s="1" t="s">
        <v>4554</v>
      </c>
      <c r="D11375" s="1" t="s">
        <v>5</v>
      </c>
      <c r="E11375">
        <v>-0.84059030209447805</v>
      </c>
    </row>
    <row r="11376" spans="1:5" x14ac:dyDescent="0.55000000000000004">
      <c r="A11376">
        <v>11375</v>
      </c>
      <c r="B11376" s="1" t="s">
        <v>4553</v>
      </c>
      <c r="C11376" s="1" t="s">
        <v>4554</v>
      </c>
      <c r="D11376" s="1" t="s">
        <v>6</v>
      </c>
      <c r="E11376">
        <v>-0.74703095987120505</v>
      </c>
    </row>
    <row r="11377" spans="1:5" x14ac:dyDescent="0.55000000000000004">
      <c r="A11377">
        <v>11376</v>
      </c>
      <c r="B11377" s="1" t="s">
        <v>4555</v>
      </c>
      <c r="C11377" s="1" t="s">
        <v>4556</v>
      </c>
      <c r="D11377" s="1" t="s">
        <v>2</v>
      </c>
      <c r="E11377">
        <v>-0.39082656812636601</v>
      </c>
    </row>
    <row r="11378" spans="1:5" x14ac:dyDescent="0.55000000000000004">
      <c r="A11378">
        <v>11377</v>
      </c>
      <c r="B11378" s="1" t="s">
        <v>4555</v>
      </c>
      <c r="C11378" s="1" t="s">
        <v>4556</v>
      </c>
      <c r="D11378" s="1" t="s">
        <v>3</v>
      </c>
      <c r="E11378">
        <v>-0.81760937603133998</v>
      </c>
    </row>
    <row r="11379" spans="1:5" x14ac:dyDescent="0.55000000000000004">
      <c r="A11379">
        <v>11378</v>
      </c>
      <c r="B11379" s="1" t="s">
        <v>4555</v>
      </c>
      <c r="C11379" s="1" t="s">
        <v>4556</v>
      </c>
      <c r="D11379" s="1" t="s">
        <v>4</v>
      </c>
      <c r="E11379">
        <v>-0.688796682319752</v>
      </c>
    </row>
    <row r="11380" spans="1:5" x14ac:dyDescent="0.55000000000000004">
      <c r="A11380">
        <v>11379</v>
      </c>
      <c r="B11380" s="1" t="s">
        <v>4555</v>
      </c>
      <c r="C11380" s="1" t="s">
        <v>4556</v>
      </c>
      <c r="D11380" s="1" t="s">
        <v>5</v>
      </c>
      <c r="E11380">
        <v>-0.69957036610239898</v>
      </c>
    </row>
    <row r="11381" spans="1:5" x14ac:dyDescent="0.55000000000000004">
      <c r="A11381">
        <v>11380</v>
      </c>
      <c r="B11381" s="1" t="s">
        <v>4555</v>
      </c>
      <c r="C11381" s="1" t="s">
        <v>4556</v>
      </c>
      <c r="D11381" s="1" t="s">
        <v>6</v>
      </c>
      <c r="E11381">
        <v>-0.70760241139448199</v>
      </c>
    </row>
    <row r="11382" spans="1:5" x14ac:dyDescent="0.55000000000000004">
      <c r="A11382">
        <v>11381</v>
      </c>
      <c r="B11382" s="1" t="s">
        <v>4557</v>
      </c>
      <c r="C11382" s="1" t="s">
        <v>4558</v>
      </c>
      <c r="D11382" s="1" t="s">
        <v>2</v>
      </c>
      <c r="E11382">
        <v>-0.62502197415735194</v>
      </c>
    </row>
    <row r="11383" spans="1:5" x14ac:dyDescent="0.55000000000000004">
      <c r="A11383">
        <v>11382</v>
      </c>
      <c r="B11383" s="1" t="s">
        <v>4557</v>
      </c>
      <c r="C11383" s="1" t="s">
        <v>4558</v>
      </c>
      <c r="D11383" s="1" t="s">
        <v>3</v>
      </c>
      <c r="E11383">
        <v>-0.955830044805275</v>
      </c>
    </row>
    <row r="11384" spans="1:5" x14ac:dyDescent="0.55000000000000004">
      <c r="A11384">
        <v>11383</v>
      </c>
      <c r="B11384" s="1" t="s">
        <v>4557</v>
      </c>
      <c r="C11384" s="1" t="s">
        <v>4558</v>
      </c>
      <c r="D11384" s="1" t="s">
        <v>4</v>
      </c>
      <c r="E11384">
        <v>-0.79231626499023</v>
      </c>
    </row>
    <row r="11385" spans="1:5" x14ac:dyDescent="0.55000000000000004">
      <c r="A11385">
        <v>11384</v>
      </c>
      <c r="B11385" s="1" t="s">
        <v>4557</v>
      </c>
      <c r="C11385" s="1" t="s">
        <v>4558</v>
      </c>
      <c r="D11385" s="1" t="s">
        <v>5</v>
      </c>
      <c r="E11385">
        <v>-0.95627726246024503</v>
      </c>
    </row>
    <row r="11386" spans="1:5" x14ac:dyDescent="0.55000000000000004">
      <c r="A11386">
        <v>11385</v>
      </c>
      <c r="B11386" s="1" t="s">
        <v>4557</v>
      </c>
      <c r="C11386" s="1" t="s">
        <v>4558</v>
      </c>
      <c r="D11386" s="1" t="s">
        <v>6</v>
      </c>
      <c r="E11386">
        <v>-0.85625290798061504</v>
      </c>
    </row>
    <row r="11387" spans="1:5" x14ac:dyDescent="0.55000000000000004">
      <c r="A11387">
        <v>11386</v>
      </c>
      <c r="B11387" s="1" t="s">
        <v>4559</v>
      </c>
      <c r="C11387" s="1" t="s">
        <v>4560</v>
      </c>
      <c r="D11387" s="1" t="s">
        <v>2</v>
      </c>
      <c r="E11387">
        <v>-0.54540296875111505</v>
      </c>
    </row>
    <row r="11388" spans="1:5" x14ac:dyDescent="0.55000000000000004">
      <c r="A11388">
        <v>11387</v>
      </c>
      <c r="B11388" s="1" t="s">
        <v>4559</v>
      </c>
      <c r="C11388" s="1" t="s">
        <v>4560</v>
      </c>
      <c r="D11388" s="1" t="s">
        <v>3</v>
      </c>
      <c r="E11388">
        <v>-0.77250390795230695</v>
      </c>
    </row>
    <row r="11389" spans="1:5" x14ac:dyDescent="0.55000000000000004">
      <c r="A11389">
        <v>11388</v>
      </c>
      <c r="B11389" s="1" t="s">
        <v>4559</v>
      </c>
      <c r="C11389" s="1" t="s">
        <v>4560</v>
      </c>
      <c r="D11389" s="1" t="s">
        <v>4</v>
      </c>
      <c r="E11389">
        <v>-0.73646995845877306</v>
      </c>
    </row>
    <row r="11390" spans="1:5" x14ac:dyDescent="0.55000000000000004">
      <c r="A11390">
        <v>11389</v>
      </c>
      <c r="B11390" s="1" t="s">
        <v>4559</v>
      </c>
      <c r="C11390" s="1" t="s">
        <v>4560</v>
      </c>
      <c r="D11390" s="1" t="s">
        <v>5</v>
      </c>
      <c r="E11390">
        <v>-0.85365081478400695</v>
      </c>
    </row>
    <row r="11391" spans="1:5" x14ac:dyDescent="0.55000000000000004">
      <c r="A11391">
        <v>11390</v>
      </c>
      <c r="B11391" s="1" t="s">
        <v>4559</v>
      </c>
      <c r="C11391" s="1" t="s">
        <v>4560</v>
      </c>
      <c r="D11391" s="1" t="s">
        <v>6</v>
      </c>
      <c r="E11391">
        <v>-0.88766172102045504</v>
      </c>
    </row>
    <row r="11392" spans="1:5" x14ac:dyDescent="0.55000000000000004">
      <c r="A11392">
        <v>11391</v>
      </c>
      <c r="B11392" s="1" t="s">
        <v>4561</v>
      </c>
      <c r="C11392" s="1" t="s">
        <v>4562</v>
      </c>
      <c r="D11392" s="1" t="s">
        <v>2</v>
      </c>
      <c r="E11392">
        <v>-0.16526428653519701</v>
      </c>
    </row>
    <row r="11393" spans="1:5" x14ac:dyDescent="0.55000000000000004">
      <c r="A11393">
        <v>11392</v>
      </c>
      <c r="B11393" s="1" t="s">
        <v>4561</v>
      </c>
      <c r="C11393" s="1" t="s">
        <v>4562</v>
      </c>
      <c r="D11393" s="1" t="s">
        <v>3</v>
      </c>
      <c r="E11393">
        <v>-1.0826583762217901</v>
      </c>
    </row>
    <row r="11394" spans="1:5" x14ac:dyDescent="0.55000000000000004">
      <c r="A11394">
        <v>11393</v>
      </c>
      <c r="B11394" s="1" t="s">
        <v>4561</v>
      </c>
      <c r="C11394" s="1" t="s">
        <v>4562</v>
      </c>
      <c r="D11394" s="1" t="s">
        <v>4</v>
      </c>
      <c r="E11394">
        <v>-0.89472404247769799</v>
      </c>
    </row>
    <row r="11395" spans="1:5" x14ac:dyDescent="0.55000000000000004">
      <c r="A11395">
        <v>11394</v>
      </c>
      <c r="B11395" s="1" t="s">
        <v>4561</v>
      </c>
      <c r="C11395" s="1" t="s">
        <v>4562</v>
      </c>
      <c r="D11395" s="1" t="s">
        <v>5</v>
      </c>
      <c r="E11395">
        <v>-1.0737678776273101</v>
      </c>
    </row>
    <row r="11396" spans="1:5" x14ac:dyDescent="0.55000000000000004">
      <c r="A11396">
        <v>11395</v>
      </c>
      <c r="B11396" s="1" t="s">
        <v>4561</v>
      </c>
      <c r="C11396" s="1" t="s">
        <v>4562</v>
      </c>
      <c r="D11396" s="1" t="s">
        <v>6</v>
      </c>
      <c r="E11396">
        <v>-1.0171957312356099</v>
      </c>
    </row>
    <row r="11397" spans="1:5" x14ac:dyDescent="0.55000000000000004">
      <c r="A11397">
        <v>11396</v>
      </c>
      <c r="B11397" s="1" t="s">
        <v>4563</v>
      </c>
      <c r="C11397" s="1" t="s">
        <v>4564</v>
      </c>
      <c r="D11397" s="1" t="s">
        <v>2</v>
      </c>
      <c r="E11397">
        <v>-0.28755592044728401</v>
      </c>
    </row>
    <row r="11398" spans="1:5" x14ac:dyDescent="0.55000000000000004">
      <c r="A11398">
        <v>11397</v>
      </c>
      <c r="B11398" s="1" t="s">
        <v>4563</v>
      </c>
      <c r="C11398" s="1" t="s">
        <v>4564</v>
      </c>
      <c r="D11398" s="1" t="s">
        <v>3</v>
      </c>
      <c r="E11398">
        <v>-0.99055221557344098</v>
      </c>
    </row>
    <row r="11399" spans="1:5" x14ac:dyDescent="0.55000000000000004">
      <c r="A11399">
        <v>11398</v>
      </c>
      <c r="B11399" s="1" t="s">
        <v>4563</v>
      </c>
      <c r="C11399" s="1" t="s">
        <v>4564</v>
      </c>
      <c r="D11399" s="1" t="s">
        <v>4</v>
      </c>
      <c r="E11399">
        <v>-0.84326737356595405</v>
      </c>
    </row>
    <row r="11400" spans="1:5" x14ac:dyDescent="0.55000000000000004">
      <c r="A11400">
        <v>11399</v>
      </c>
      <c r="B11400" s="1" t="s">
        <v>4563</v>
      </c>
      <c r="C11400" s="1" t="s">
        <v>4564</v>
      </c>
      <c r="D11400" s="1" t="s">
        <v>5</v>
      </c>
      <c r="E11400">
        <v>-0.97165016600407705</v>
      </c>
    </row>
    <row r="11401" spans="1:5" x14ac:dyDescent="0.55000000000000004">
      <c r="A11401">
        <v>11400</v>
      </c>
      <c r="B11401" s="1" t="s">
        <v>4563</v>
      </c>
      <c r="C11401" s="1" t="s">
        <v>4564</v>
      </c>
      <c r="D11401" s="1" t="s">
        <v>6</v>
      </c>
      <c r="E11401">
        <v>-1.03639761556768</v>
      </c>
    </row>
    <row r="11402" spans="1:5" x14ac:dyDescent="0.55000000000000004">
      <c r="A11402">
        <v>11401</v>
      </c>
      <c r="B11402" s="1" t="s">
        <v>4565</v>
      </c>
      <c r="C11402" s="1" t="s">
        <v>4566</v>
      </c>
      <c r="D11402" s="1" t="s">
        <v>2</v>
      </c>
      <c r="E11402">
        <v>-0.26730236884485598</v>
      </c>
    </row>
    <row r="11403" spans="1:5" x14ac:dyDescent="0.55000000000000004">
      <c r="A11403">
        <v>11402</v>
      </c>
      <c r="B11403" s="1" t="s">
        <v>4565</v>
      </c>
      <c r="C11403" s="1" t="s">
        <v>4566</v>
      </c>
      <c r="D11403" s="1" t="s">
        <v>3</v>
      </c>
      <c r="E11403">
        <v>-0.75501875027854504</v>
      </c>
    </row>
    <row r="11404" spans="1:5" x14ac:dyDescent="0.55000000000000004">
      <c r="A11404">
        <v>11403</v>
      </c>
      <c r="B11404" s="1" t="s">
        <v>4565</v>
      </c>
      <c r="C11404" s="1" t="s">
        <v>4566</v>
      </c>
      <c r="D11404" s="1" t="s">
        <v>4</v>
      </c>
      <c r="E11404">
        <v>-0.773107416591299</v>
      </c>
    </row>
    <row r="11405" spans="1:5" x14ac:dyDescent="0.55000000000000004">
      <c r="A11405">
        <v>11404</v>
      </c>
      <c r="B11405" s="1" t="s">
        <v>4565</v>
      </c>
      <c r="C11405" s="1" t="s">
        <v>4566</v>
      </c>
      <c r="D11405" s="1" t="s">
        <v>5</v>
      </c>
      <c r="E11405">
        <v>-0.84139147838110595</v>
      </c>
    </row>
    <row r="11406" spans="1:5" x14ac:dyDescent="0.55000000000000004">
      <c r="A11406">
        <v>11405</v>
      </c>
      <c r="B11406" s="1" t="s">
        <v>4565</v>
      </c>
      <c r="C11406" s="1" t="s">
        <v>4566</v>
      </c>
      <c r="D11406" s="1" t="s">
        <v>6</v>
      </c>
      <c r="E11406">
        <v>-0.71611734920332404</v>
      </c>
    </row>
    <row r="11407" spans="1:5" x14ac:dyDescent="0.55000000000000004">
      <c r="A11407">
        <v>11406</v>
      </c>
      <c r="B11407" s="1" t="s">
        <v>4567</v>
      </c>
      <c r="C11407" s="1" t="s">
        <v>4568</v>
      </c>
      <c r="D11407" s="1" t="s">
        <v>2</v>
      </c>
      <c r="E11407">
        <v>-0.21197688161407599</v>
      </c>
    </row>
    <row r="11408" spans="1:5" x14ac:dyDescent="0.55000000000000004">
      <c r="A11408">
        <v>11407</v>
      </c>
      <c r="B11408" s="1" t="s">
        <v>4567</v>
      </c>
      <c r="C11408" s="1" t="s">
        <v>4568</v>
      </c>
      <c r="D11408" s="1" t="s">
        <v>3</v>
      </c>
      <c r="E11408">
        <v>-0.58737073324422595</v>
      </c>
    </row>
    <row r="11409" spans="1:5" x14ac:dyDescent="0.55000000000000004">
      <c r="A11409">
        <v>11408</v>
      </c>
      <c r="B11409" s="1" t="s">
        <v>4567</v>
      </c>
      <c r="C11409" s="1" t="s">
        <v>4568</v>
      </c>
      <c r="D11409" s="1" t="s">
        <v>4</v>
      </c>
      <c r="E11409">
        <v>-0.56999001802261395</v>
      </c>
    </row>
    <row r="11410" spans="1:5" x14ac:dyDescent="0.55000000000000004">
      <c r="A11410">
        <v>11409</v>
      </c>
      <c r="B11410" s="1" t="s">
        <v>4567</v>
      </c>
      <c r="C11410" s="1" t="s">
        <v>4568</v>
      </c>
      <c r="D11410" s="1" t="s">
        <v>5</v>
      </c>
      <c r="E11410">
        <v>-0.68536211524627499</v>
      </c>
    </row>
    <row r="11411" spans="1:5" x14ac:dyDescent="0.55000000000000004">
      <c r="A11411">
        <v>11410</v>
      </c>
      <c r="B11411" s="1" t="s">
        <v>4567</v>
      </c>
      <c r="C11411" s="1" t="s">
        <v>4568</v>
      </c>
      <c r="D11411" s="1" t="s">
        <v>6</v>
      </c>
      <c r="E11411">
        <v>-0.68120045532707396</v>
      </c>
    </row>
    <row r="11412" spans="1:5" x14ac:dyDescent="0.55000000000000004">
      <c r="A11412">
        <v>11411</v>
      </c>
      <c r="B11412" s="1" t="s">
        <v>4569</v>
      </c>
      <c r="C11412" s="1" t="s">
        <v>4570</v>
      </c>
      <c r="D11412" s="1" t="s">
        <v>2</v>
      </c>
      <c r="E11412">
        <v>-0.16598299249322801</v>
      </c>
    </row>
    <row r="11413" spans="1:5" x14ac:dyDescent="0.55000000000000004">
      <c r="A11413">
        <v>11412</v>
      </c>
      <c r="B11413" s="1" t="s">
        <v>4569</v>
      </c>
      <c r="C11413" s="1" t="s">
        <v>4570</v>
      </c>
      <c r="D11413" s="1" t="s">
        <v>3</v>
      </c>
      <c r="E11413">
        <v>-0.698378721924098</v>
      </c>
    </row>
    <row r="11414" spans="1:5" x14ac:dyDescent="0.55000000000000004">
      <c r="A11414">
        <v>11413</v>
      </c>
      <c r="B11414" s="1" t="s">
        <v>4569</v>
      </c>
      <c r="C11414" s="1" t="s">
        <v>4570</v>
      </c>
      <c r="D11414" s="1" t="s">
        <v>4</v>
      </c>
      <c r="E11414">
        <v>-0.60118422715464603</v>
      </c>
    </row>
    <row r="11415" spans="1:5" x14ac:dyDescent="0.55000000000000004">
      <c r="A11415">
        <v>11414</v>
      </c>
      <c r="B11415" s="1" t="s">
        <v>4569</v>
      </c>
      <c r="C11415" s="1" t="s">
        <v>4570</v>
      </c>
      <c r="D11415" s="1" t="s">
        <v>5</v>
      </c>
      <c r="E11415">
        <v>-0.87180973147961505</v>
      </c>
    </row>
    <row r="11416" spans="1:5" x14ac:dyDescent="0.55000000000000004">
      <c r="A11416">
        <v>11415</v>
      </c>
      <c r="B11416" s="1" t="s">
        <v>4569</v>
      </c>
      <c r="C11416" s="1" t="s">
        <v>4570</v>
      </c>
      <c r="D11416" s="1" t="s">
        <v>6</v>
      </c>
      <c r="E11416">
        <v>-0.79702122306480605</v>
      </c>
    </row>
    <row r="11417" spans="1:5" x14ac:dyDescent="0.55000000000000004">
      <c r="A11417">
        <v>11416</v>
      </c>
      <c r="B11417" s="1" t="s">
        <v>4571</v>
      </c>
      <c r="C11417" s="1" t="s">
        <v>4572</v>
      </c>
      <c r="D11417" s="1" t="s">
        <v>2</v>
      </c>
      <c r="E11417">
        <v>-0.271079803823912</v>
      </c>
    </row>
    <row r="11418" spans="1:5" x14ac:dyDescent="0.55000000000000004">
      <c r="A11418">
        <v>11417</v>
      </c>
      <c r="B11418" s="1" t="s">
        <v>4571</v>
      </c>
      <c r="C11418" s="1" t="s">
        <v>4572</v>
      </c>
      <c r="D11418" s="1" t="s">
        <v>3</v>
      </c>
      <c r="E11418">
        <v>-0.69123438127719905</v>
      </c>
    </row>
    <row r="11419" spans="1:5" x14ac:dyDescent="0.55000000000000004">
      <c r="A11419">
        <v>11418</v>
      </c>
      <c r="B11419" s="1" t="s">
        <v>4571</v>
      </c>
      <c r="C11419" s="1" t="s">
        <v>4572</v>
      </c>
      <c r="D11419" s="1" t="s">
        <v>4</v>
      </c>
      <c r="E11419">
        <v>-0.70938498754216095</v>
      </c>
    </row>
    <row r="11420" spans="1:5" x14ac:dyDescent="0.55000000000000004">
      <c r="A11420">
        <v>11419</v>
      </c>
      <c r="B11420" s="1" t="s">
        <v>4571</v>
      </c>
      <c r="C11420" s="1" t="s">
        <v>4572</v>
      </c>
      <c r="D11420" s="1" t="s">
        <v>5</v>
      </c>
      <c r="E11420">
        <v>-0.68617799721977601</v>
      </c>
    </row>
    <row r="11421" spans="1:5" x14ac:dyDescent="0.55000000000000004">
      <c r="A11421">
        <v>11420</v>
      </c>
      <c r="B11421" s="1" t="s">
        <v>4571</v>
      </c>
      <c r="C11421" s="1" t="s">
        <v>4572</v>
      </c>
      <c r="D11421" s="1" t="s">
        <v>6</v>
      </c>
      <c r="E11421">
        <v>-0.65497855840531705</v>
      </c>
    </row>
    <row r="11422" spans="1:5" x14ac:dyDescent="0.55000000000000004">
      <c r="A11422">
        <v>11421</v>
      </c>
      <c r="B11422" s="1" t="s">
        <v>4573</v>
      </c>
      <c r="C11422" s="1" t="s">
        <v>4574</v>
      </c>
      <c r="D11422" s="1" t="s">
        <v>2</v>
      </c>
      <c r="E11422">
        <v>-4.5864297459813103E-2</v>
      </c>
    </row>
    <row r="11423" spans="1:5" x14ac:dyDescent="0.55000000000000004">
      <c r="A11423">
        <v>11422</v>
      </c>
      <c r="B11423" s="1" t="s">
        <v>4573</v>
      </c>
      <c r="C11423" s="1" t="s">
        <v>4574</v>
      </c>
      <c r="D11423" s="1" t="s">
        <v>3</v>
      </c>
      <c r="E11423">
        <v>-0.73002865697798902</v>
      </c>
    </row>
    <row r="11424" spans="1:5" x14ac:dyDescent="0.55000000000000004">
      <c r="A11424">
        <v>11423</v>
      </c>
      <c r="B11424" s="1" t="s">
        <v>4573</v>
      </c>
      <c r="C11424" s="1" t="s">
        <v>4574</v>
      </c>
      <c r="D11424" s="1" t="s">
        <v>4</v>
      </c>
      <c r="E11424">
        <v>-0.62682681417229102</v>
      </c>
    </row>
    <row r="11425" spans="1:5" x14ac:dyDescent="0.55000000000000004">
      <c r="A11425">
        <v>11424</v>
      </c>
      <c r="B11425" s="1" t="s">
        <v>4573</v>
      </c>
      <c r="C11425" s="1" t="s">
        <v>4574</v>
      </c>
      <c r="D11425" s="1" t="s">
        <v>5</v>
      </c>
      <c r="E11425">
        <v>-0.739206900421435</v>
      </c>
    </row>
    <row r="11426" spans="1:5" x14ac:dyDescent="0.55000000000000004">
      <c r="A11426">
        <v>11425</v>
      </c>
      <c r="B11426" s="1" t="s">
        <v>4573</v>
      </c>
      <c r="C11426" s="1" t="s">
        <v>4574</v>
      </c>
      <c r="D11426" s="1" t="s">
        <v>6</v>
      </c>
      <c r="E11426">
        <v>-0.71566612752041903</v>
      </c>
    </row>
    <row r="11427" spans="1:5" x14ac:dyDescent="0.55000000000000004">
      <c r="A11427">
        <v>11426</v>
      </c>
      <c r="B11427" s="1" t="s">
        <v>4575</v>
      </c>
      <c r="C11427" s="1" t="s">
        <v>4576</v>
      </c>
      <c r="D11427" s="1" t="s">
        <v>2</v>
      </c>
      <c r="E11427">
        <v>-0.66583142795850603</v>
      </c>
    </row>
    <row r="11428" spans="1:5" x14ac:dyDescent="0.55000000000000004">
      <c r="A11428">
        <v>11427</v>
      </c>
      <c r="B11428" s="1" t="s">
        <v>4575</v>
      </c>
      <c r="C11428" s="1" t="s">
        <v>4576</v>
      </c>
      <c r="D11428" s="1" t="s">
        <v>3</v>
      </c>
      <c r="E11428">
        <v>-0.99804677752540305</v>
      </c>
    </row>
    <row r="11429" spans="1:5" x14ac:dyDescent="0.55000000000000004">
      <c r="A11429">
        <v>11428</v>
      </c>
      <c r="B11429" s="1" t="s">
        <v>4575</v>
      </c>
      <c r="C11429" s="1" t="s">
        <v>4576</v>
      </c>
      <c r="D11429" s="1" t="s">
        <v>4</v>
      </c>
      <c r="E11429">
        <v>-0.97908847217443296</v>
      </c>
    </row>
    <row r="11430" spans="1:5" x14ac:dyDescent="0.55000000000000004">
      <c r="A11430">
        <v>11429</v>
      </c>
      <c r="B11430" s="1" t="s">
        <v>4575</v>
      </c>
      <c r="C11430" s="1" t="s">
        <v>4576</v>
      </c>
      <c r="D11430" s="1" t="s">
        <v>5</v>
      </c>
      <c r="E11430">
        <v>-1.0158921548545801</v>
      </c>
    </row>
    <row r="11431" spans="1:5" x14ac:dyDescent="0.55000000000000004">
      <c r="A11431">
        <v>11430</v>
      </c>
      <c r="B11431" s="1" t="s">
        <v>4575</v>
      </c>
      <c r="C11431" s="1" t="s">
        <v>4576</v>
      </c>
      <c r="D11431" s="1" t="s">
        <v>6</v>
      </c>
      <c r="E11431">
        <v>-0.98136919830117297</v>
      </c>
    </row>
    <row r="11432" spans="1:5" x14ac:dyDescent="0.55000000000000004">
      <c r="A11432">
        <v>11431</v>
      </c>
      <c r="B11432" s="1" t="s">
        <v>4577</v>
      </c>
      <c r="C11432" s="1" t="s">
        <v>4578</v>
      </c>
      <c r="D11432" s="1" t="s">
        <v>2</v>
      </c>
      <c r="E11432">
        <v>-0.27400708099063498</v>
      </c>
    </row>
    <row r="11433" spans="1:5" x14ac:dyDescent="0.55000000000000004">
      <c r="A11433">
        <v>11432</v>
      </c>
      <c r="B11433" s="1" t="s">
        <v>4577</v>
      </c>
      <c r="C11433" s="1" t="s">
        <v>4578</v>
      </c>
      <c r="D11433" s="1" t="s">
        <v>3</v>
      </c>
      <c r="E11433">
        <v>-0.73264937048461698</v>
      </c>
    </row>
    <row r="11434" spans="1:5" x14ac:dyDescent="0.55000000000000004">
      <c r="A11434">
        <v>11433</v>
      </c>
      <c r="B11434" s="1" t="s">
        <v>4577</v>
      </c>
      <c r="C11434" s="1" t="s">
        <v>4578</v>
      </c>
      <c r="D11434" s="1" t="s">
        <v>4</v>
      </c>
      <c r="E11434">
        <v>-0.51130260251859405</v>
      </c>
    </row>
    <row r="11435" spans="1:5" x14ac:dyDescent="0.55000000000000004">
      <c r="A11435">
        <v>11434</v>
      </c>
      <c r="B11435" s="1" t="s">
        <v>4577</v>
      </c>
      <c r="C11435" s="1" t="s">
        <v>4578</v>
      </c>
      <c r="D11435" s="1" t="s">
        <v>5</v>
      </c>
      <c r="E11435">
        <v>-0.68246643816867703</v>
      </c>
    </row>
    <row r="11436" spans="1:5" x14ac:dyDescent="0.55000000000000004">
      <c r="A11436">
        <v>11435</v>
      </c>
      <c r="B11436" s="1" t="s">
        <v>4577</v>
      </c>
      <c r="C11436" s="1" t="s">
        <v>4578</v>
      </c>
      <c r="D11436" s="1" t="s">
        <v>6</v>
      </c>
      <c r="E11436">
        <v>-0.74897113500605195</v>
      </c>
    </row>
    <row r="11437" spans="1:5" x14ac:dyDescent="0.55000000000000004">
      <c r="A11437">
        <v>11436</v>
      </c>
      <c r="B11437" s="1" t="s">
        <v>4579</v>
      </c>
      <c r="C11437" s="1" t="s">
        <v>4580</v>
      </c>
      <c r="D11437" s="1" t="s">
        <v>2</v>
      </c>
      <c r="E11437">
        <v>-0.47998384453474602</v>
      </c>
    </row>
    <row r="11438" spans="1:5" x14ac:dyDescent="0.55000000000000004">
      <c r="A11438">
        <v>11437</v>
      </c>
      <c r="B11438" s="1" t="s">
        <v>4579</v>
      </c>
      <c r="C11438" s="1" t="s">
        <v>4580</v>
      </c>
      <c r="D11438" s="1" t="s">
        <v>3</v>
      </c>
      <c r="E11438">
        <v>-0.87251317510547299</v>
      </c>
    </row>
    <row r="11439" spans="1:5" x14ac:dyDescent="0.55000000000000004">
      <c r="A11439">
        <v>11438</v>
      </c>
      <c r="B11439" s="1" t="s">
        <v>4579</v>
      </c>
      <c r="C11439" s="1" t="s">
        <v>4580</v>
      </c>
      <c r="D11439" s="1" t="s">
        <v>4</v>
      </c>
      <c r="E11439">
        <v>-0.85549018950815103</v>
      </c>
    </row>
    <row r="11440" spans="1:5" x14ac:dyDescent="0.55000000000000004">
      <c r="A11440">
        <v>11439</v>
      </c>
      <c r="B11440" s="1" t="s">
        <v>4579</v>
      </c>
      <c r="C11440" s="1" t="s">
        <v>4580</v>
      </c>
      <c r="D11440" s="1" t="s">
        <v>5</v>
      </c>
      <c r="E11440">
        <v>-1.00985632982088</v>
      </c>
    </row>
    <row r="11441" spans="1:5" x14ac:dyDescent="0.55000000000000004">
      <c r="A11441">
        <v>11440</v>
      </c>
      <c r="B11441" s="1" t="s">
        <v>4579</v>
      </c>
      <c r="C11441" s="1" t="s">
        <v>4580</v>
      </c>
      <c r="D11441" s="1" t="s">
        <v>6</v>
      </c>
      <c r="E11441">
        <v>-0.97333660198433902</v>
      </c>
    </row>
    <row r="11442" spans="1:5" x14ac:dyDescent="0.55000000000000004">
      <c r="A11442">
        <v>11441</v>
      </c>
      <c r="B11442" s="1" t="s">
        <v>4581</v>
      </c>
      <c r="C11442" s="1" t="s">
        <v>4582</v>
      </c>
      <c r="D11442" s="1" t="s">
        <v>2</v>
      </c>
      <c r="E11442">
        <v>-0.58520522868880198</v>
      </c>
    </row>
    <row r="11443" spans="1:5" x14ac:dyDescent="0.55000000000000004">
      <c r="A11443">
        <v>11442</v>
      </c>
      <c r="B11443" s="1" t="s">
        <v>4581</v>
      </c>
      <c r="C11443" s="1" t="s">
        <v>4582</v>
      </c>
      <c r="D11443" s="1" t="s">
        <v>3</v>
      </c>
      <c r="E11443">
        <v>-0.81897889084344999</v>
      </c>
    </row>
    <row r="11444" spans="1:5" x14ac:dyDescent="0.55000000000000004">
      <c r="A11444">
        <v>11443</v>
      </c>
      <c r="B11444" s="1" t="s">
        <v>4581</v>
      </c>
      <c r="C11444" s="1" t="s">
        <v>4582</v>
      </c>
      <c r="D11444" s="1" t="s">
        <v>4</v>
      </c>
      <c r="E11444">
        <v>-0.75592614317926399</v>
      </c>
    </row>
    <row r="11445" spans="1:5" x14ac:dyDescent="0.55000000000000004">
      <c r="A11445">
        <v>11444</v>
      </c>
      <c r="B11445" s="1" t="s">
        <v>4581</v>
      </c>
      <c r="C11445" s="1" t="s">
        <v>4582</v>
      </c>
      <c r="D11445" s="1" t="s">
        <v>5</v>
      </c>
      <c r="E11445">
        <v>-0.88169468221323799</v>
      </c>
    </row>
    <row r="11446" spans="1:5" x14ac:dyDescent="0.55000000000000004">
      <c r="A11446">
        <v>11445</v>
      </c>
      <c r="B11446" s="1" t="s">
        <v>4581</v>
      </c>
      <c r="C11446" s="1" t="s">
        <v>4582</v>
      </c>
      <c r="D11446" s="1" t="s">
        <v>6</v>
      </c>
      <c r="E11446">
        <v>-0.87122918783516601</v>
      </c>
    </row>
    <row r="11447" spans="1:5" x14ac:dyDescent="0.55000000000000004">
      <c r="A11447">
        <v>11446</v>
      </c>
      <c r="B11447" s="1" t="s">
        <v>4583</v>
      </c>
      <c r="C11447" s="1" t="s">
        <v>4584</v>
      </c>
      <c r="D11447" s="1" t="s">
        <v>2</v>
      </c>
      <c r="E11447">
        <v>-0.52982426679064498</v>
      </c>
    </row>
    <row r="11448" spans="1:5" x14ac:dyDescent="0.55000000000000004">
      <c r="A11448">
        <v>11447</v>
      </c>
      <c r="B11448" s="1" t="s">
        <v>4583</v>
      </c>
      <c r="C11448" s="1" t="s">
        <v>4584</v>
      </c>
      <c r="D11448" s="1" t="s">
        <v>3</v>
      </c>
      <c r="E11448">
        <v>-0.85740056609361204</v>
      </c>
    </row>
    <row r="11449" spans="1:5" x14ac:dyDescent="0.55000000000000004">
      <c r="A11449">
        <v>11448</v>
      </c>
      <c r="B11449" s="1" t="s">
        <v>4583</v>
      </c>
      <c r="C11449" s="1" t="s">
        <v>4584</v>
      </c>
      <c r="D11449" s="1" t="s">
        <v>4</v>
      </c>
      <c r="E11449">
        <v>-0.954013083793814</v>
      </c>
    </row>
    <row r="11450" spans="1:5" x14ac:dyDescent="0.55000000000000004">
      <c r="A11450">
        <v>11449</v>
      </c>
      <c r="B11450" s="1" t="s">
        <v>4583</v>
      </c>
      <c r="C11450" s="1" t="s">
        <v>4584</v>
      </c>
      <c r="D11450" s="1" t="s">
        <v>5</v>
      </c>
      <c r="E11450">
        <v>-1.0356057894699</v>
      </c>
    </row>
    <row r="11451" spans="1:5" x14ac:dyDescent="0.55000000000000004">
      <c r="A11451">
        <v>11450</v>
      </c>
      <c r="B11451" s="1" t="s">
        <v>4583</v>
      </c>
      <c r="C11451" s="1" t="s">
        <v>4584</v>
      </c>
      <c r="D11451" s="1" t="s">
        <v>6</v>
      </c>
      <c r="E11451">
        <v>-0.92522394039298606</v>
      </c>
    </row>
    <row r="11452" spans="1:5" x14ac:dyDescent="0.55000000000000004">
      <c r="A11452">
        <v>11451</v>
      </c>
      <c r="B11452" s="1" t="s">
        <v>4585</v>
      </c>
      <c r="C11452" s="1" t="s">
        <v>4586</v>
      </c>
      <c r="D11452" s="1" t="s">
        <v>2</v>
      </c>
      <c r="E11452">
        <v>-8.5691011919621404E-2</v>
      </c>
    </row>
    <row r="11453" spans="1:5" x14ac:dyDescent="0.55000000000000004">
      <c r="A11453">
        <v>11452</v>
      </c>
      <c r="B11453" s="1" t="s">
        <v>4585</v>
      </c>
      <c r="C11453" s="1" t="s">
        <v>4586</v>
      </c>
      <c r="D11453" s="1" t="s">
        <v>3</v>
      </c>
      <c r="E11453">
        <v>-0.70621217977681405</v>
      </c>
    </row>
    <row r="11454" spans="1:5" x14ac:dyDescent="0.55000000000000004">
      <c r="A11454">
        <v>11453</v>
      </c>
      <c r="B11454" s="1" t="s">
        <v>4585</v>
      </c>
      <c r="C11454" s="1" t="s">
        <v>4586</v>
      </c>
      <c r="D11454" s="1" t="s">
        <v>4</v>
      </c>
      <c r="E11454">
        <v>-0.58566301233500395</v>
      </c>
    </row>
    <row r="11455" spans="1:5" x14ac:dyDescent="0.55000000000000004">
      <c r="A11455">
        <v>11454</v>
      </c>
      <c r="B11455" s="1" t="s">
        <v>4585</v>
      </c>
      <c r="C11455" s="1" t="s">
        <v>4586</v>
      </c>
      <c r="D11455" s="1" t="s">
        <v>5</v>
      </c>
      <c r="E11455">
        <v>-0.72342419756387799</v>
      </c>
    </row>
    <row r="11456" spans="1:5" x14ac:dyDescent="0.55000000000000004">
      <c r="A11456">
        <v>11455</v>
      </c>
      <c r="B11456" s="1" t="s">
        <v>4585</v>
      </c>
      <c r="C11456" s="1" t="s">
        <v>4586</v>
      </c>
      <c r="D11456" s="1" t="s">
        <v>6</v>
      </c>
      <c r="E11456">
        <v>-0.65359611155650499</v>
      </c>
    </row>
    <row r="11457" spans="1:5" x14ac:dyDescent="0.55000000000000004">
      <c r="A11457">
        <v>11456</v>
      </c>
      <c r="B11457" s="1" t="s">
        <v>4587</v>
      </c>
      <c r="C11457" s="1" t="s">
        <v>4588</v>
      </c>
      <c r="D11457" s="1" t="s">
        <v>2</v>
      </c>
      <c r="E11457">
        <v>-0.49126943590057398</v>
      </c>
    </row>
    <row r="11458" spans="1:5" x14ac:dyDescent="0.55000000000000004">
      <c r="A11458">
        <v>11457</v>
      </c>
      <c r="B11458" s="1" t="s">
        <v>4587</v>
      </c>
      <c r="C11458" s="1" t="s">
        <v>4588</v>
      </c>
      <c r="D11458" s="1" t="s">
        <v>3</v>
      </c>
      <c r="E11458">
        <v>-0.83040868318296401</v>
      </c>
    </row>
    <row r="11459" spans="1:5" x14ac:dyDescent="0.55000000000000004">
      <c r="A11459">
        <v>11458</v>
      </c>
      <c r="B11459" s="1" t="s">
        <v>4587</v>
      </c>
      <c r="C11459" s="1" t="s">
        <v>4588</v>
      </c>
      <c r="D11459" s="1" t="s">
        <v>4</v>
      </c>
      <c r="E11459">
        <v>-0.644972081554956</v>
      </c>
    </row>
    <row r="11460" spans="1:5" x14ac:dyDescent="0.55000000000000004">
      <c r="A11460">
        <v>11459</v>
      </c>
      <c r="B11460" s="1" t="s">
        <v>4587</v>
      </c>
      <c r="C11460" s="1" t="s">
        <v>4588</v>
      </c>
      <c r="D11460" s="1" t="s">
        <v>5</v>
      </c>
      <c r="E11460">
        <v>-0.98004572144536695</v>
      </c>
    </row>
    <row r="11461" spans="1:5" x14ac:dyDescent="0.55000000000000004">
      <c r="A11461">
        <v>11460</v>
      </c>
      <c r="B11461" s="1" t="s">
        <v>4587</v>
      </c>
      <c r="C11461" s="1" t="s">
        <v>4588</v>
      </c>
      <c r="D11461" s="1" t="s">
        <v>6</v>
      </c>
      <c r="E11461">
        <v>-0.84535262198030103</v>
      </c>
    </row>
    <row r="11462" spans="1:5" x14ac:dyDescent="0.55000000000000004">
      <c r="A11462">
        <v>11461</v>
      </c>
      <c r="B11462" s="1" t="s">
        <v>4589</v>
      </c>
      <c r="C11462" s="1" t="s">
        <v>4590</v>
      </c>
      <c r="D11462" s="1" t="s">
        <v>2</v>
      </c>
      <c r="E11462">
        <v>-0.46275693270866403</v>
      </c>
    </row>
    <row r="11463" spans="1:5" x14ac:dyDescent="0.55000000000000004">
      <c r="A11463">
        <v>11462</v>
      </c>
      <c r="B11463" s="1" t="s">
        <v>4589</v>
      </c>
      <c r="C11463" s="1" t="s">
        <v>4590</v>
      </c>
      <c r="D11463" s="1" t="s">
        <v>3</v>
      </c>
      <c r="E11463">
        <v>-0.82150672628853405</v>
      </c>
    </row>
    <row r="11464" spans="1:5" x14ac:dyDescent="0.55000000000000004">
      <c r="A11464">
        <v>11463</v>
      </c>
      <c r="B11464" s="1" t="s">
        <v>4589</v>
      </c>
      <c r="C11464" s="1" t="s">
        <v>4590</v>
      </c>
      <c r="D11464" s="1" t="s">
        <v>4</v>
      </c>
      <c r="E11464">
        <v>-0.77957597799204104</v>
      </c>
    </row>
    <row r="11465" spans="1:5" x14ac:dyDescent="0.55000000000000004">
      <c r="A11465">
        <v>11464</v>
      </c>
      <c r="B11465" s="1" t="s">
        <v>4589</v>
      </c>
      <c r="C11465" s="1" t="s">
        <v>4590</v>
      </c>
      <c r="D11465" s="1" t="s">
        <v>5</v>
      </c>
      <c r="E11465">
        <v>-0.91694577118944098</v>
      </c>
    </row>
    <row r="11466" spans="1:5" x14ac:dyDescent="0.55000000000000004">
      <c r="A11466">
        <v>11465</v>
      </c>
      <c r="B11466" s="1" t="s">
        <v>4589</v>
      </c>
      <c r="C11466" s="1" t="s">
        <v>4590</v>
      </c>
      <c r="D11466" s="1" t="s">
        <v>6</v>
      </c>
      <c r="E11466">
        <v>-0.85654563474038503</v>
      </c>
    </row>
    <row r="11467" spans="1:5" x14ac:dyDescent="0.55000000000000004">
      <c r="A11467">
        <v>11466</v>
      </c>
      <c r="B11467" s="1" t="s">
        <v>4591</v>
      </c>
      <c r="C11467" s="1" t="s">
        <v>4592</v>
      </c>
      <c r="D11467" s="1" t="s">
        <v>2</v>
      </c>
      <c r="E11467">
        <v>-0.32549346382466898</v>
      </c>
    </row>
    <row r="11468" spans="1:5" x14ac:dyDescent="0.55000000000000004">
      <c r="A11468">
        <v>11467</v>
      </c>
      <c r="B11468" s="1" t="s">
        <v>4591</v>
      </c>
      <c r="C11468" s="1" t="s">
        <v>4592</v>
      </c>
      <c r="D11468" s="1" t="s">
        <v>3</v>
      </c>
      <c r="E11468">
        <v>-0.77641886046211805</v>
      </c>
    </row>
    <row r="11469" spans="1:5" x14ac:dyDescent="0.55000000000000004">
      <c r="A11469">
        <v>11468</v>
      </c>
      <c r="B11469" s="1" t="s">
        <v>4591</v>
      </c>
      <c r="C11469" s="1" t="s">
        <v>4592</v>
      </c>
      <c r="D11469" s="1" t="s">
        <v>4</v>
      </c>
      <c r="E11469">
        <v>-0.64238893743069303</v>
      </c>
    </row>
    <row r="11470" spans="1:5" x14ac:dyDescent="0.55000000000000004">
      <c r="A11470">
        <v>11469</v>
      </c>
      <c r="B11470" s="1" t="s">
        <v>4591</v>
      </c>
      <c r="C11470" s="1" t="s">
        <v>4592</v>
      </c>
      <c r="D11470" s="1" t="s">
        <v>5</v>
      </c>
      <c r="E11470">
        <v>-0.85567080054303202</v>
      </c>
    </row>
    <row r="11471" spans="1:5" x14ac:dyDescent="0.55000000000000004">
      <c r="A11471">
        <v>11470</v>
      </c>
      <c r="B11471" s="1" t="s">
        <v>4591</v>
      </c>
      <c r="C11471" s="1" t="s">
        <v>4592</v>
      </c>
      <c r="D11471" s="1" t="s">
        <v>6</v>
      </c>
      <c r="E11471">
        <v>-0.69633470010553</v>
      </c>
    </row>
    <row r="11472" spans="1:5" x14ac:dyDescent="0.55000000000000004">
      <c r="A11472">
        <v>11471</v>
      </c>
      <c r="B11472" s="1" t="s">
        <v>4593</v>
      </c>
      <c r="C11472" s="1" t="s">
        <v>4594</v>
      </c>
      <c r="D11472" s="1" t="s">
        <v>2</v>
      </c>
      <c r="E11472">
        <v>-0.63036489041015797</v>
      </c>
    </row>
    <row r="11473" spans="1:5" x14ac:dyDescent="0.55000000000000004">
      <c r="A11473">
        <v>11472</v>
      </c>
      <c r="B11473" s="1" t="s">
        <v>4593</v>
      </c>
      <c r="C11473" s="1" t="s">
        <v>4594</v>
      </c>
      <c r="D11473" s="1" t="s">
        <v>3</v>
      </c>
      <c r="E11473">
        <v>-0.96750897964683602</v>
      </c>
    </row>
    <row r="11474" spans="1:5" x14ac:dyDescent="0.55000000000000004">
      <c r="A11474">
        <v>11473</v>
      </c>
      <c r="B11474" s="1" t="s">
        <v>4593</v>
      </c>
      <c r="C11474" s="1" t="s">
        <v>4594</v>
      </c>
      <c r="D11474" s="1" t="s">
        <v>4</v>
      </c>
      <c r="E11474">
        <v>-0.82959131325848101</v>
      </c>
    </row>
    <row r="11475" spans="1:5" x14ac:dyDescent="0.55000000000000004">
      <c r="A11475">
        <v>11474</v>
      </c>
      <c r="B11475" s="1" t="s">
        <v>4593</v>
      </c>
      <c r="C11475" s="1" t="s">
        <v>4594</v>
      </c>
      <c r="D11475" s="1" t="s">
        <v>5</v>
      </c>
      <c r="E11475">
        <v>-0.88902205395196598</v>
      </c>
    </row>
    <row r="11476" spans="1:5" x14ac:dyDescent="0.55000000000000004">
      <c r="A11476">
        <v>11475</v>
      </c>
      <c r="B11476" s="1" t="s">
        <v>4593</v>
      </c>
      <c r="C11476" s="1" t="s">
        <v>4594</v>
      </c>
      <c r="D11476" s="1" t="s">
        <v>6</v>
      </c>
      <c r="E11476">
        <v>-0.80707093124517304</v>
      </c>
    </row>
    <row r="11477" spans="1:5" x14ac:dyDescent="0.55000000000000004">
      <c r="A11477">
        <v>11476</v>
      </c>
      <c r="B11477" s="1" t="s">
        <v>4595</v>
      </c>
      <c r="C11477" s="1" t="s">
        <v>4596</v>
      </c>
      <c r="D11477" s="1" t="s">
        <v>2</v>
      </c>
      <c r="E11477">
        <v>-0.47732073265973102</v>
      </c>
    </row>
    <row r="11478" spans="1:5" x14ac:dyDescent="0.55000000000000004">
      <c r="A11478">
        <v>11477</v>
      </c>
      <c r="B11478" s="1" t="s">
        <v>4595</v>
      </c>
      <c r="C11478" s="1" t="s">
        <v>4596</v>
      </c>
      <c r="D11478" s="1" t="s">
        <v>3</v>
      </c>
      <c r="E11478">
        <v>-1.1023017661822301</v>
      </c>
    </row>
    <row r="11479" spans="1:5" x14ac:dyDescent="0.55000000000000004">
      <c r="A11479">
        <v>11478</v>
      </c>
      <c r="B11479" s="1" t="s">
        <v>4595</v>
      </c>
      <c r="C11479" s="1" t="s">
        <v>4596</v>
      </c>
      <c r="D11479" s="1" t="s">
        <v>4</v>
      </c>
      <c r="E11479">
        <v>-0.98690469057072805</v>
      </c>
    </row>
    <row r="11480" spans="1:5" x14ac:dyDescent="0.55000000000000004">
      <c r="A11480">
        <v>11479</v>
      </c>
      <c r="B11480" s="1" t="s">
        <v>4595</v>
      </c>
      <c r="C11480" s="1" t="s">
        <v>4596</v>
      </c>
      <c r="D11480" s="1" t="s">
        <v>5</v>
      </c>
      <c r="E11480">
        <v>-1.0479861034542</v>
      </c>
    </row>
    <row r="11481" spans="1:5" x14ac:dyDescent="0.55000000000000004">
      <c r="A11481">
        <v>11480</v>
      </c>
      <c r="B11481" s="1" t="s">
        <v>4595</v>
      </c>
      <c r="C11481" s="1" t="s">
        <v>4596</v>
      </c>
      <c r="D11481" s="1" t="s">
        <v>6</v>
      </c>
      <c r="E11481">
        <v>-1.0091694978750201</v>
      </c>
    </row>
    <row r="11482" spans="1:5" x14ac:dyDescent="0.55000000000000004">
      <c r="A11482">
        <v>11481</v>
      </c>
      <c r="B11482" s="1" t="s">
        <v>4597</v>
      </c>
      <c r="C11482" s="1" t="s">
        <v>4598</v>
      </c>
      <c r="D11482" s="1" t="s">
        <v>2</v>
      </c>
      <c r="E11482">
        <v>-0.175540802016247</v>
      </c>
    </row>
    <row r="11483" spans="1:5" x14ac:dyDescent="0.55000000000000004">
      <c r="A11483">
        <v>11482</v>
      </c>
      <c r="B11483" s="1" t="s">
        <v>4597</v>
      </c>
      <c r="C11483" s="1" t="s">
        <v>4598</v>
      </c>
      <c r="D11483" s="1" t="s">
        <v>3</v>
      </c>
      <c r="E11483">
        <v>-0.66466702906485897</v>
      </c>
    </row>
    <row r="11484" spans="1:5" x14ac:dyDescent="0.55000000000000004">
      <c r="A11484">
        <v>11483</v>
      </c>
      <c r="B11484" s="1" t="s">
        <v>4597</v>
      </c>
      <c r="C11484" s="1" t="s">
        <v>4598</v>
      </c>
      <c r="D11484" s="1" t="s">
        <v>4</v>
      </c>
      <c r="E11484">
        <v>-0.56132496678385602</v>
      </c>
    </row>
    <row r="11485" spans="1:5" x14ac:dyDescent="0.55000000000000004">
      <c r="A11485">
        <v>11484</v>
      </c>
      <c r="B11485" s="1" t="s">
        <v>4597</v>
      </c>
      <c r="C11485" s="1" t="s">
        <v>4598</v>
      </c>
      <c r="D11485" s="1" t="s">
        <v>5</v>
      </c>
      <c r="E11485">
        <v>-0.66534498206589598</v>
      </c>
    </row>
    <row r="11486" spans="1:5" x14ac:dyDescent="0.55000000000000004">
      <c r="A11486">
        <v>11485</v>
      </c>
      <c r="B11486" s="1" t="s">
        <v>4597</v>
      </c>
      <c r="C11486" s="1" t="s">
        <v>4598</v>
      </c>
      <c r="D11486" s="1" t="s">
        <v>6</v>
      </c>
      <c r="E11486">
        <v>-0.71965121544883703</v>
      </c>
    </row>
    <row r="11487" spans="1:5" x14ac:dyDescent="0.55000000000000004">
      <c r="A11487">
        <v>11486</v>
      </c>
      <c r="B11487" s="1" t="s">
        <v>4599</v>
      </c>
      <c r="C11487" s="1" t="s">
        <v>4600</v>
      </c>
      <c r="D11487" s="1" t="s">
        <v>2</v>
      </c>
      <c r="E11487">
        <v>-0.44330590099974698</v>
      </c>
    </row>
    <row r="11488" spans="1:5" x14ac:dyDescent="0.55000000000000004">
      <c r="A11488">
        <v>11487</v>
      </c>
      <c r="B11488" s="1" t="s">
        <v>4599</v>
      </c>
      <c r="C11488" s="1" t="s">
        <v>4600</v>
      </c>
      <c r="D11488" s="1" t="s">
        <v>3</v>
      </c>
      <c r="E11488">
        <v>-0.85880276804657796</v>
      </c>
    </row>
    <row r="11489" spans="1:5" x14ac:dyDescent="0.55000000000000004">
      <c r="A11489">
        <v>11488</v>
      </c>
      <c r="B11489" s="1" t="s">
        <v>4599</v>
      </c>
      <c r="C11489" s="1" t="s">
        <v>4600</v>
      </c>
      <c r="D11489" s="1" t="s">
        <v>4</v>
      </c>
      <c r="E11489">
        <v>-0.70231433861159198</v>
      </c>
    </row>
    <row r="11490" spans="1:5" x14ac:dyDescent="0.55000000000000004">
      <c r="A11490">
        <v>11489</v>
      </c>
      <c r="B11490" s="1" t="s">
        <v>4599</v>
      </c>
      <c r="C11490" s="1" t="s">
        <v>4600</v>
      </c>
      <c r="D11490" s="1" t="s">
        <v>5</v>
      </c>
      <c r="E11490">
        <v>-0.93159612194737895</v>
      </c>
    </row>
    <row r="11491" spans="1:5" x14ac:dyDescent="0.55000000000000004">
      <c r="A11491">
        <v>11490</v>
      </c>
      <c r="B11491" s="1" t="s">
        <v>4599</v>
      </c>
      <c r="C11491" s="1" t="s">
        <v>4600</v>
      </c>
      <c r="D11491" s="1" t="s">
        <v>6</v>
      </c>
      <c r="E11491">
        <v>-0.79589004835799704</v>
      </c>
    </row>
    <row r="11492" spans="1:5" x14ac:dyDescent="0.55000000000000004">
      <c r="A11492">
        <v>11491</v>
      </c>
      <c r="B11492" s="1" t="s">
        <v>4601</v>
      </c>
      <c r="C11492" s="1" t="s">
        <v>4602</v>
      </c>
      <c r="D11492" s="1" t="s">
        <v>2</v>
      </c>
      <c r="E11492">
        <v>-0.49651816381196701</v>
      </c>
    </row>
    <row r="11493" spans="1:5" x14ac:dyDescent="0.55000000000000004">
      <c r="A11493">
        <v>11492</v>
      </c>
      <c r="B11493" s="1" t="s">
        <v>4601</v>
      </c>
      <c r="C11493" s="1" t="s">
        <v>4602</v>
      </c>
      <c r="D11493" s="1" t="s">
        <v>3</v>
      </c>
      <c r="E11493">
        <v>-0.86985591806757401</v>
      </c>
    </row>
    <row r="11494" spans="1:5" x14ac:dyDescent="0.55000000000000004">
      <c r="A11494">
        <v>11493</v>
      </c>
      <c r="B11494" s="1" t="s">
        <v>4601</v>
      </c>
      <c r="C11494" s="1" t="s">
        <v>4602</v>
      </c>
      <c r="D11494" s="1" t="s">
        <v>4</v>
      </c>
      <c r="E11494">
        <v>-0.91383076640197702</v>
      </c>
    </row>
    <row r="11495" spans="1:5" x14ac:dyDescent="0.55000000000000004">
      <c r="A11495">
        <v>11494</v>
      </c>
      <c r="B11495" s="1" t="s">
        <v>4601</v>
      </c>
      <c r="C11495" s="1" t="s">
        <v>4602</v>
      </c>
      <c r="D11495" s="1" t="s">
        <v>5</v>
      </c>
      <c r="E11495">
        <v>-0.83494361388870897</v>
      </c>
    </row>
    <row r="11496" spans="1:5" x14ac:dyDescent="0.55000000000000004">
      <c r="A11496">
        <v>11495</v>
      </c>
      <c r="B11496" s="1" t="s">
        <v>4601</v>
      </c>
      <c r="C11496" s="1" t="s">
        <v>4602</v>
      </c>
      <c r="D11496" s="1" t="s">
        <v>6</v>
      </c>
      <c r="E11496">
        <v>-0.81345493047892203</v>
      </c>
    </row>
    <row r="11497" spans="1:5" x14ac:dyDescent="0.55000000000000004">
      <c r="A11497">
        <v>11496</v>
      </c>
      <c r="B11497" s="1" t="s">
        <v>4603</v>
      </c>
      <c r="C11497" s="1" t="s">
        <v>4604</v>
      </c>
      <c r="D11497" s="1" t="s">
        <v>2</v>
      </c>
      <c r="E11497">
        <v>-0.88814406850343997</v>
      </c>
    </row>
    <row r="11498" spans="1:5" x14ac:dyDescent="0.55000000000000004">
      <c r="A11498">
        <v>11497</v>
      </c>
      <c r="B11498" s="1" t="s">
        <v>4603</v>
      </c>
      <c r="C11498" s="1" t="s">
        <v>4604</v>
      </c>
      <c r="D11498" s="1" t="s">
        <v>3</v>
      </c>
      <c r="E11498">
        <v>-1.1647894079832399</v>
      </c>
    </row>
    <row r="11499" spans="1:5" x14ac:dyDescent="0.55000000000000004">
      <c r="A11499">
        <v>11498</v>
      </c>
      <c r="B11499" s="1" t="s">
        <v>4603</v>
      </c>
      <c r="C11499" s="1" t="s">
        <v>4604</v>
      </c>
      <c r="D11499" s="1" t="s">
        <v>4</v>
      </c>
      <c r="E11499">
        <v>-1.0889171442719501</v>
      </c>
    </row>
    <row r="11500" spans="1:5" x14ac:dyDescent="0.55000000000000004">
      <c r="A11500">
        <v>11499</v>
      </c>
      <c r="B11500" s="1" t="s">
        <v>4603</v>
      </c>
      <c r="C11500" s="1" t="s">
        <v>4604</v>
      </c>
      <c r="D11500" s="1" t="s">
        <v>5</v>
      </c>
      <c r="E11500">
        <v>-1.0640899780030899</v>
      </c>
    </row>
    <row r="11501" spans="1:5" x14ac:dyDescent="0.55000000000000004">
      <c r="A11501">
        <v>11500</v>
      </c>
      <c r="B11501" s="1" t="s">
        <v>4603</v>
      </c>
      <c r="C11501" s="1" t="s">
        <v>4604</v>
      </c>
      <c r="D11501" s="1" t="s">
        <v>6</v>
      </c>
      <c r="E11501">
        <v>-1.0881462584719901</v>
      </c>
    </row>
    <row r="11502" spans="1:5" x14ac:dyDescent="0.55000000000000004">
      <c r="A11502">
        <v>11501</v>
      </c>
      <c r="B11502" s="1" t="s">
        <v>4605</v>
      </c>
      <c r="C11502" s="1" t="s">
        <v>4606</v>
      </c>
      <c r="D11502" s="1" t="s">
        <v>2</v>
      </c>
      <c r="E11502">
        <v>-5.1658668698339301E-2</v>
      </c>
    </row>
    <row r="11503" spans="1:5" x14ac:dyDescent="0.55000000000000004">
      <c r="A11503">
        <v>11502</v>
      </c>
      <c r="B11503" s="1" t="s">
        <v>4605</v>
      </c>
      <c r="C11503" s="1" t="s">
        <v>4606</v>
      </c>
      <c r="D11503" s="1" t="s">
        <v>3</v>
      </c>
      <c r="E11503">
        <v>-0.66101489968344995</v>
      </c>
    </row>
    <row r="11504" spans="1:5" x14ac:dyDescent="0.55000000000000004">
      <c r="A11504">
        <v>11503</v>
      </c>
      <c r="B11504" s="1" t="s">
        <v>4605</v>
      </c>
      <c r="C11504" s="1" t="s">
        <v>4606</v>
      </c>
      <c r="D11504" s="1" t="s">
        <v>4</v>
      </c>
      <c r="E11504">
        <v>-0.55824728025705705</v>
      </c>
    </row>
    <row r="11505" spans="1:5" x14ac:dyDescent="0.55000000000000004">
      <c r="A11505">
        <v>11504</v>
      </c>
      <c r="B11505" s="1" t="s">
        <v>4605</v>
      </c>
      <c r="C11505" s="1" t="s">
        <v>4606</v>
      </c>
      <c r="D11505" s="1" t="s">
        <v>5</v>
      </c>
      <c r="E11505">
        <v>-0.57492981060236903</v>
      </c>
    </row>
    <row r="11506" spans="1:5" x14ac:dyDescent="0.55000000000000004">
      <c r="A11506">
        <v>11505</v>
      </c>
      <c r="B11506" s="1" t="s">
        <v>4605</v>
      </c>
      <c r="C11506" s="1" t="s">
        <v>4606</v>
      </c>
      <c r="D11506" s="1" t="s">
        <v>6</v>
      </c>
      <c r="E11506">
        <v>-0.59627712886548301</v>
      </c>
    </row>
    <row r="11507" spans="1:5" x14ac:dyDescent="0.55000000000000004">
      <c r="A11507">
        <v>11506</v>
      </c>
      <c r="B11507" s="1" t="s">
        <v>4607</v>
      </c>
      <c r="C11507" s="1" t="s">
        <v>4608</v>
      </c>
      <c r="D11507" s="1" t="s">
        <v>2</v>
      </c>
      <c r="E11507">
        <v>-0.69276081337087703</v>
      </c>
    </row>
    <row r="11508" spans="1:5" x14ac:dyDescent="0.55000000000000004">
      <c r="A11508">
        <v>11507</v>
      </c>
      <c r="B11508" s="1" t="s">
        <v>4607</v>
      </c>
      <c r="C11508" s="1" t="s">
        <v>4608</v>
      </c>
      <c r="D11508" s="1" t="s">
        <v>3</v>
      </c>
      <c r="E11508">
        <v>-0.98386482459648095</v>
      </c>
    </row>
    <row r="11509" spans="1:5" x14ac:dyDescent="0.55000000000000004">
      <c r="A11509">
        <v>11508</v>
      </c>
      <c r="B11509" s="1" t="s">
        <v>4607</v>
      </c>
      <c r="C11509" s="1" t="s">
        <v>4608</v>
      </c>
      <c r="D11509" s="1" t="s">
        <v>4</v>
      </c>
      <c r="E11509">
        <v>-0.97875108103839603</v>
      </c>
    </row>
    <row r="11510" spans="1:5" x14ac:dyDescent="0.55000000000000004">
      <c r="A11510">
        <v>11509</v>
      </c>
      <c r="B11510" s="1" t="s">
        <v>4607</v>
      </c>
      <c r="C11510" s="1" t="s">
        <v>4608</v>
      </c>
      <c r="D11510" s="1" t="s">
        <v>5</v>
      </c>
      <c r="E11510">
        <v>-1.0207320100266599</v>
      </c>
    </row>
    <row r="11511" spans="1:5" x14ac:dyDescent="0.55000000000000004">
      <c r="A11511">
        <v>11510</v>
      </c>
      <c r="B11511" s="1" t="s">
        <v>4607</v>
      </c>
      <c r="C11511" s="1" t="s">
        <v>4608</v>
      </c>
      <c r="D11511" s="1" t="s">
        <v>6</v>
      </c>
      <c r="E11511">
        <v>-0.96288898849996996</v>
      </c>
    </row>
    <row r="11512" spans="1:5" x14ac:dyDescent="0.55000000000000004">
      <c r="A11512">
        <v>11511</v>
      </c>
      <c r="B11512" s="1" t="s">
        <v>4609</v>
      </c>
      <c r="C11512" s="1" t="s">
        <v>4610</v>
      </c>
      <c r="D11512" s="1" t="s">
        <v>2</v>
      </c>
      <c r="E11512">
        <v>-0.409893511448363</v>
      </c>
    </row>
    <row r="11513" spans="1:5" x14ac:dyDescent="0.55000000000000004">
      <c r="A11513">
        <v>11512</v>
      </c>
      <c r="B11513" s="1" t="s">
        <v>4609</v>
      </c>
      <c r="C11513" s="1" t="s">
        <v>4610</v>
      </c>
      <c r="D11513" s="1" t="s">
        <v>3</v>
      </c>
      <c r="E11513">
        <v>-0.88550500002355004</v>
      </c>
    </row>
    <row r="11514" spans="1:5" x14ac:dyDescent="0.55000000000000004">
      <c r="A11514">
        <v>11513</v>
      </c>
      <c r="B11514" s="1" t="s">
        <v>4609</v>
      </c>
      <c r="C11514" s="1" t="s">
        <v>4610</v>
      </c>
      <c r="D11514" s="1" t="s">
        <v>4</v>
      </c>
      <c r="E11514">
        <v>-0.67474136931556306</v>
      </c>
    </row>
    <row r="11515" spans="1:5" x14ac:dyDescent="0.55000000000000004">
      <c r="A11515">
        <v>11514</v>
      </c>
      <c r="B11515" s="1" t="s">
        <v>4609</v>
      </c>
      <c r="C11515" s="1" t="s">
        <v>4610</v>
      </c>
      <c r="D11515" s="1" t="s">
        <v>5</v>
      </c>
      <c r="E11515">
        <v>-0.86808432894241405</v>
      </c>
    </row>
    <row r="11516" spans="1:5" x14ac:dyDescent="0.55000000000000004">
      <c r="A11516">
        <v>11515</v>
      </c>
      <c r="B11516" s="1" t="s">
        <v>4609</v>
      </c>
      <c r="C11516" s="1" t="s">
        <v>4610</v>
      </c>
      <c r="D11516" s="1" t="s">
        <v>6</v>
      </c>
      <c r="E11516">
        <v>-0.883411177854448</v>
      </c>
    </row>
    <row r="11517" spans="1:5" x14ac:dyDescent="0.55000000000000004">
      <c r="A11517">
        <v>11516</v>
      </c>
      <c r="B11517" s="1" t="s">
        <v>4611</v>
      </c>
      <c r="C11517" s="1" t="s">
        <v>4612</v>
      </c>
      <c r="D11517" s="1" t="s">
        <v>2</v>
      </c>
      <c r="E11517">
        <v>0.34819773293420397</v>
      </c>
    </row>
    <row r="11518" spans="1:5" x14ac:dyDescent="0.55000000000000004">
      <c r="A11518">
        <v>11517</v>
      </c>
      <c r="B11518" s="1" t="s">
        <v>4611</v>
      </c>
      <c r="C11518" s="1" t="s">
        <v>4612</v>
      </c>
      <c r="D11518" s="1" t="s">
        <v>3</v>
      </c>
      <c r="E11518">
        <v>-0.67063985149222805</v>
      </c>
    </row>
    <row r="11519" spans="1:5" x14ac:dyDescent="0.55000000000000004">
      <c r="A11519">
        <v>11518</v>
      </c>
      <c r="B11519" s="1" t="s">
        <v>4611</v>
      </c>
      <c r="C11519" s="1" t="s">
        <v>4612</v>
      </c>
      <c r="D11519" s="1" t="s">
        <v>4</v>
      </c>
      <c r="E11519">
        <v>-0.55410701868641898</v>
      </c>
    </row>
    <row r="11520" spans="1:5" x14ac:dyDescent="0.55000000000000004">
      <c r="A11520">
        <v>11519</v>
      </c>
      <c r="B11520" s="1" t="s">
        <v>4611</v>
      </c>
      <c r="C11520" s="1" t="s">
        <v>4612</v>
      </c>
      <c r="D11520" s="1" t="s">
        <v>5</v>
      </c>
      <c r="E11520">
        <v>-0.72385556234169202</v>
      </c>
    </row>
    <row r="11521" spans="1:5" x14ac:dyDescent="0.55000000000000004">
      <c r="A11521">
        <v>11520</v>
      </c>
      <c r="B11521" s="1" t="s">
        <v>4611</v>
      </c>
      <c r="C11521" s="1" t="s">
        <v>4612</v>
      </c>
      <c r="D11521" s="1" t="s">
        <v>6</v>
      </c>
      <c r="E11521">
        <v>-0.63010358000534294</v>
      </c>
    </row>
    <row r="11522" spans="1:5" x14ac:dyDescent="0.55000000000000004">
      <c r="A11522">
        <v>11521</v>
      </c>
      <c r="B11522" s="1" t="s">
        <v>4613</v>
      </c>
      <c r="C11522" s="1" t="s">
        <v>4614</v>
      </c>
      <c r="D11522" s="1" t="s">
        <v>2</v>
      </c>
      <c r="E11522">
        <v>-0.359033146481198</v>
      </c>
    </row>
    <row r="11523" spans="1:5" x14ac:dyDescent="0.55000000000000004">
      <c r="A11523">
        <v>11522</v>
      </c>
      <c r="B11523" s="1" t="s">
        <v>4613</v>
      </c>
      <c r="C11523" s="1" t="s">
        <v>4614</v>
      </c>
      <c r="D11523" s="1" t="s">
        <v>3</v>
      </c>
      <c r="E11523">
        <v>-0.76550440181490698</v>
      </c>
    </row>
    <row r="11524" spans="1:5" x14ac:dyDescent="0.55000000000000004">
      <c r="A11524">
        <v>11523</v>
      </c>
      <c r="B11524" s="1" t="s">
        <v>4613</v>
      </c>
      <c r="C11524" s="1" t="s">
        <v>4614</v>
      </c>
      <c r="D11524" s="1" t="s">
        <v>4</v>
      </c>
      <c r="E11524">
        <v>-0.72257209466133998</v>
      </c>
    </row>
    <row r="11525" spans="1:5" x14ac:dyDescent="0.55000000000000004">
      <c r="A11525">
        <v>11524</v>
      </c>
      <c r="B11525" s="1" t="s">
        <v>4613</v>
      </c>
      <c r="C11525" s="1" t="s">
        <v>4614</v>
      </c>
      <c r="D11525" s="1" t="s">
        <v>5</v>
      </c>
      <c r="E11525">
        <v>-0.77770913981368595</v>
      </c>
    </row>
    <row r="11526" spans="1:5" x14ac:dyDescent="0.55000000000000004">
      <c r="A11526">
        <v>11525</v>
      </c>
      <c r="B11526" s="1" t="s">
        <v>4613</v>
      </c>
      <c r="C11526" s="1" t="s">
        <v>4614</v>
      </c>
      <c r="D11526" s="1" t="s">
        <v>6</v>
      </c>
      <c r="E11526">
        <v>-0.80033489791159296</v>
      </c>
    </row>
    <row r="11527" spans="1:5" x14ac:dyDescent="0.55000000000000004">
      <c r="A11527">
        <v>11526</v>
      </c>
      <c r="B11527" s="1" t="s">
        <v>4615</v>
      </c>
      <c r="C11527" s="1" t="s">
        <v>4616</v>
      </c>
      <c r="D11527" s="1" t="s">
        <v>2</v>
      </c>
      <c r="E11527">
        <v>-0.41824446778549101</v>
      </c>
    </row>
    <row r="11528" spans="1:5" x14ac:dyDescent="0.55000000000000004">
      <c r="A11528">
        <v>11527</v>
      </c>
      <c r="B11528" s="1" t="s">
        <v>4615</v>
      </c>
      <c r="C11528" s="1" t="s">
        <v>4616</v>
      </c>
      <c r="D11528" s="1" t="s">
        <v>3</v>
      </c>
      <c r="E11528">
        <v>-0.71735167176479298</v>
      </c>
    </row>
    <row r="11529" spans="1:5" x14ac:dyDescent="0.55000000000000004">
      <c r="A11529">
        <v>11528</v>
      </c>
      <c r="B11529" s="1" t="s">
        <v>4615</v>
      </c>
      <c r="C11529" s="1" t="s">
        <v>4616</v>
      </c>
      <c r="D11529" s="1" t="s">
        <v>4</v>
      </c>
      <c r="E11529">
        <v>-0.55162985785943697</v>
      </c>
    </row>
    <row r="11530" spans="1:5" x14ac:dyDescent="0.55000000000000004">
      <c r="A11530">
        <v>11529</v>
      </c>
      <c r="B11530" s="1" t="s">
        <v>4615</v>
      </c>
      <c r="C11530" s="1" t="s">
        <v>4616</v>
      </c>
      <c r="D11530" s="1" t="s">
        <v>5</v>
      </c>
      <c r="E11530">
        <v>-0.76563869445209698</v>
      </c>
    </row>
    <row r="11531" spans="1:5" x14ac:dyDescent="0.55000000000000004">
      <c r="A11531">
        <v>11530</v>
      </c>
      <c r="B11531" s="1" t="s">
        <v>4615</v>
      </c>
      <c r="C11531" s="1" t="s">
        <v>4616</v>
      </c>
      <c r="D11531" s="1" t="s">
        <v>6</v>
      </c>
      <c r="E11531">
        <v>-0.75820327033037405</v>
      </c>
    </row>
    <row r="11532" spans="1:5" x14ac:dyDescent="0.55000000000000004">
      <c r="A11532">
        <v>11531</v>
      </c>
      <c r="B11532" s="1" t="s">
        <v>4617</v>
      </c>
      <c r="C11532" s="1" t="s">
        <v>4618</v>
      </c>
      <c r="D11532" s="1" t="s">
        <v>2</v>
      </c>
      <c r="E11532">
        <v>-0.36563903618675703</v>
      </c>
    </row>
    <row r="11533" spans="1:5" x14ac:dyDescent="0.55000000000000004">
      <c r="A11533">
        <v>11532</v>
      </c>
      <c r="B11533" s="1" t="s">
        <v>4617</v>
      </c>
      <c r="C11533" s="1" t="s">
        <v>4618</v>
      </c>
      <c r="D11533" s="1" t="s">
        <v>3</v>
      </c>
      <c r="E11533">
        <v>-0.79598353728739701</v>
      </c>
    </row>
    <row r="11534" spans="1:5" x14ac:dyDescent="0.55000000000000004">
      <c r="A11534">
        <v>11533</v>
      </c>
      <c r="B11534" s="1" t="s">
        <v>4617</v>
      </c>
      <c r="C11534" s="1" t="s">
        <v>4618</v>
      </c>
      <c r="D11534" s="1" t="s">
        <v>4</v>
      </c>
      <c r="E11534">
        <v>-0.59991973823315703</v>
      </c>
    </row>
    <row r="11535" spans="1:5" x14ac:dyDescent="0.55000000000000004">
      <c r="A11535">
        <v>11534</v>
      </c>
      <c r="B11535" s="1" t="s">
        <v>4617</v>
      </c>
      <c r="C11535" s="1" t="s">
        <v>4618</v>
      </c>
      <c r="D11535" s="1" t="s">
        <v>5</v>
      </c>
      <c r="E11535">
        <v>-0.62717159071740802</v>
      </c>
    </row>
    <row r="11536" spans="1:5" x14ac:dyDescent="0.55000000000000004">
      <c r="A11536">
        <v>11535</v>
      </c>
      <c r="B11536" s="1" t="s">
        <v>4617</v>
      </c>
      <c r="C11536" s="1" t="s">
        <v>4618</v>
      </c>
      <c r="D11536" s="1" t="s">
        <v>6</v>
      </c>
      <c r="E11536">
        <v>-0.67487862186240699</v>
      </c>
    </row>
    <row r="11537" spans="1:5" x14ac:dyDescent="0.55000000000000004">
      <c r="A11537">
        <v>11536</v>
      </c>
      <c r="B11537" s="1" t="s">
        <v>4619</v>
      </c>
      <c r="C11537" s="1" t="s">
        <v>4620</v>
      </c>
      <c r="D11537" s="1" t="s">
        <v>2</v>
      </c>
      <c r="E11537">
        <v>0.24194810389235299</v>
      </c>
    </row>
    <row r="11538" spans="1:5" x14ac:dyDescent="0.55000000000000004">
      <c r="A11538">
        <v>11537</v>
      </c>
      <c r="B11538" s="1" t="s">
        <v>4619</v>
      </c>
      <c r="C11538" s="1" t="s">
        <v>4620</v>
      </c>
      <c r="D11538" s="1" t="s">
        <v>3</v>
      </c>
      <c r="E11538">
        <v>-0.67555844144302901</v>
      </c>
    </row>
    <row r="11539" spans="1:5" x14ac:dyDescent="0.55000000000000004">
      <c r="A11539">
        <v>11538</v>
      </c>
      <c r="B11539" s="1" t="s">
        <v>4619</v>
      </c>
      <c r="C11539" s="1" t="s">
        <v>4620</v>
      </c>
      <c r="D11539" s="1" t="s">
        <v>4</v>
      </c>
      <c r="E11539">
        <v>-0.310927547777472</v>
      </c>
    </row>
    <row r="11540" spans="1:5" x14ac:dyDescent="0.55000000000000004">
      <c r="A11540">
        <v>11539</v>
      </c>
      <c r="B11540" s="1" t="s">
        <v>4619</v>
      </c>
      <c r="C11540" s="1" t="s">
        <v>4620</v>
      </c>
      <c r="D11540" s="1" t="s">
        <v>5</v>
      </c>
      <c r="E11540">
        <v>-0.69837656901985501</v>
      </c>
    </row>
    <row r="11541" spans="1:5" x14ac:dyDescent="0.55000000000000004">
      <c r="A11541">
        <v>11540</v>
      </c>
      <c r="B11541" s="1" t="s">
        <v>4619</v>
      </c>
      <c r="C11541" s="1" t="s">
        <v>4620</v>
      </c>
      <c r="D11541" s="1" t="s">
        <v>6</v>
      </c>
      <c r="E11541">
        <v>-0.42968993882782203</v>
      </c>
    </row>
    <row r="11542" spans="1:5" x14ac:dyDescent="0.55000000000000004">
      <c r="A11542">
        <v>11541</v>
      </c>
      <c r="B11542" s="1" t="s">
        <v>4621</v>
      </c>
      <c r="C11542" s="1" t="s">
        <v>4622</v>
      </c>
      <c r="D11542" s="1" t="s">
        <v>2</v>
      </c>
      <c r="E11542">
        <v>-0.71912536234880398</v>
      </c>
    </row>
    <row r="11543" spans="1:5" x14ac:dyDescent="0.55000000000000004">
      <c r="A11543">
        <v>11542</v>
      </c>
      <c r="B11543" s="1" t="s">
        <v>4621</v>
      </c>
      <c r="C11543" s="1" t="s">
        <v>4622</v>
      </c>
      <c r="D11543" s="1" t="s">
        <v>3</v>
      </c>
      <c r="E11543">
        <v>-1.04789377614</v>
      </c>
    </row>
    <row r="11544" spans="1:5" x14ac:dyDescent="0.55000000000000004">
      <c r="A11544">
        <v>11543</v>
      </c>
      <c r="B11544" s="1" t="s">
        <v>4621</v>
      </c>
      <c r="C11544" s="1" t="s">
        <v>4622</v>
      </c>
      <c r="D11544" s="1" t="s">
        <v>4</v>
      </c>
      <c r="E11544">
        <v>-0.97632272449877999</v>
      </c>
    </row>
    <row r="11545" spans="1:5" x14ac:dyDescent="0.55000000000000004">
      <c r="A11545">
        <v>11544</v>
      </c>
      <c r="B11545" s="1" t="s">
        <v>4621</v>
      </c>
      <c r="C11545" s="1" t="s">
        <v>4622</v>
      </c>
      <c r="D11545" s="1" t="s">
        <v>5</v>
      </c>
      <c r="E11545">
        <v>-1.0727749937090101</v>
      </c>
    </row>
    <row r="11546" spans="1:5" x14ac:dyDescent="0.55000000000000004">
      <c r="A11546">
        <v>11545</v>
      </c>
      <c r="B11546" s="1" t="s">
        <v>4621</v>
      </c>
      <c r="C11546" s="1" t="s">
        <v>4622</v>
      </c>
      <c r="D11546" s="1" t="s">
        <v>6</v>
      </c>
      <c r="E11546">
        <v>-1.04824130418117</v>
      </c>
    </row>
    <row r="11547" spans="1:5" x14ac:dyDescent="0.55000000000000004">
      <c r="A11547">
        <v>11546</v>
      </c>
      <c r="B11547" s="1" t="s">
        <v>4623</v>
      </c>
      <c r="C11547" s="1" t="s">
        <v>4624</v>
      </c>
      <c r="D11547" s="1" t="s">
        <v>2</v>
      </c>
      <c r="E11547">
        <v>-0.12262714629633201</v>
      </c>
    </row>
    <row r="11548" spans="1:5" x14ac:dyDescent="0.55000000000000004">
      <c r="A11548">
        <v>11547</v>
      </c>
      <c r="B11548" s="1" t="s">
        <v>4623</v>
      </c>
      <c r="C11548" s="1" t="s">
        <v>4624</v>
      </c>
      <c r="D11548" s="1" t="s">
        <v>3</v>
      </c>
      <c r="E11548">
        <v>-0.638552214391368</v>
      </c>
    </row>
    <row r="11549" spans="1:5" x14ac:dyDescent="0.55000000000000004">
      <c r="A11549">
        <v>11548</v>
      </c>
      <c r="B11549" s="1" t="s">
        <v>4623</v>
      </c>
      <c r="C11549" s="1" t="s">
        <v>4624</v>
      </c>
      <c r="D11549" s="1" t="s">
        <v>4</v>
      </c>
      <c r="E11549">
        <v>-0.480707639934494</v>
      </c>
    </row>
    <row r="11550" spans="1:5" x14ac:dyDescent="0.55000000000000004">
      <c r="A11550">
        <v>11549</v>
      </c>
      <c r="B11550" s="1" t="s">
        <v>4623</v>
      </c>
      <c r="C11550" s="1" t="s">
        <v>4624</v>
      </c>
      <c r="D11550" s="1" t="s">
        <v>5</v>
      </c>
      <c r="E11550">
        <v>-0.60063740371142005</v>
      </c>
    </row>
    <row r="11551" spans="1:5" x14ac:dyDescent="0.55000000000000004">
      <c r="A11551">
        <v>11550</v>
      </c>
      <c r="B11551" s="1" t="s">
        <v>4623</v>
      </c>
      <c r="C11551" s="1" t="s">
        <v>4624</v>
      </c>
      <c r="D11551" s="1" t="s">
        <v>6</v>
      </c>
      <c r="E11551">
        <v>-0.542529086097707</v>
      </c>
    </row>
    <row r="11552" spans="1:5" x14ac:dyDescent="0.55000000000000004">
      <c r="A11552">
        <v>11551</v>
      </c>
      <c r="B11552" s="1" t="s">
        <v>4625</v>
      </c>
      <c r="C11552" s="1" t="s">
        <v>4626</v>
      </c>
      <c r="D11552" s="1" t="s">
        <v>2</v>
      </c>
      <c r="E11552">
        <v>0.45995440829654299</v>
      </c>
    </row>
    <row r="11553" spans="1:5" x14ac:dyDescent="0.55000000000000004">
      <c r="A11553">
        <v>11552</v>
      </c>
      <c r="B11553" s="1" t="s">
        <v>4625</v>
      </c>
      <c r="C11553" s="1" t="s">
        <v>4626</v>
      </c>
      <c r="D11553" s="1" t="s">
        <v>3</v>
      </c>
      <c r="E11553">
        <v>-0.289595089725245</v>
      </c>
    </row>
    <row r="11554" spans="1:5" x14ac:dyDescent="0.55000000000000004">
      <c r="A11554">
        <v>11553</v>
      </c>
      <c r="B11554" s="1" t="s">
        <v>4625</v>
      </c>
      <c r="C11554" s="1" t="s">
        <v>4626</v>
      </c>
      <c r="D11554" s="1" t="s">
        <v>4</v>
      </c>
      <c r="E11554">
        <v>-0.113521097324752</v>
      </c>
    </row>
    <row r="11555" spans="1:5" x14ac:dyDescent="0.55000000000000004">
      <c r="A11555">
        <v>11554</v>
      </c>
      <c r="B11555" s="1" t="s">
        <v>4625</v>
      </c>
      <c r="C11555" s="1" t="s">
        <v>4626</v>
      </c>
      <c r="D11555" s="1" t="s">
        <v>5</v>
      </c>
      <c r="E11555">
        <v>-0.41258513013271098</v>
      </c>
    </row>
    <row r="11556" spans="1:5" x14ac:dyDescent="0.55000000000000004">
      <c r="A11556">
        <v>11555</v>
      </c>
      <c r="B11556" s="1" t="s">
        <v>4625</v>
      </c>
      <c r="C11556" s="1" t="s">
        <v>4626</v>
      </c>
      <c r="D11556" s="1" t="s">
        <v>6</v>
      </c>
      <c r="E11556">
        <v>-0.275836573973747</v>
      </c>
    </row>
    <row r="11557" spans="1:5" x14ac:dyDescent="0.55000000000000004">
      <c r="A11557">
        <v>11556</v>
      </c>
      <c r="B11557" s="1" t="s">
        <v>4627</v>
      </c>
      <c r="C11557" s="1" t="s">
        <v>4628</v>
      </c>
      <c r="D11557" s="1" t="s">
        <v>2</v>
      </c>
      <c r="E11557">
        <v>-0.50805280902607997</v>
      </c>
    </row>
    <row r="11558" spans="1:5" x14ac:dyDescent="0.55000000000000004">
      <c r="A11558">
        <v>11557</v>
      </c>
      <c r="B11558" s="1" t="s">
        <v>4627</v>
      </c>
      <c r="C11558" s="1" t="s">
        <v>4628</v>
      </c>
      <c r="D11558" s="1" t="s">
        <v>3</v>
      </c>
      <c r="E11558">
        <v>-0.86652559463463996</v>
      </c>
    </row>
    <row r="11559" spans="1:5" x14ac:dyDescent="0.55000000000000004">
      <c r="A11559">
        <v>11558</v>
      </c>
      <c r="B11559" s="1" t="s">
        <v>4627</v>
      </c>
      <c r="C11559" s="1" t="s">
        <v>4628</v>
      </c>
      <c r="D11559" s="1" t="s">
        <v>4</v>
      </c>
      <c r="E11559">
        <v>-0.76184208264838904</v>
      </c>
    </row>
    <row r="11560" spans="1:5" x14ac:dyDescent="0.55000000000000004">
      <c r="A11560">
        <v>11559</v>
      </c>
      <c r="B11560" s="1" t="s">
        <v>4627</v>
      </c>
      <c r="C11560" s="1" t="s">
        <v>4628</v>
      </c>
      <c r="D11560" s="1" t="s">
        <v>5</v>
      </c>
      <c r="E11560">
        <v>-0.90637341983884301</v>
      </c>
    </row>
    <row r="11561" spans="1:5" x14ac:dyDescent="0.55000000000000004">
      <c r="A11561">
        <v>11560</v>
      </c>
      <c r="B11561" s="1" t="s">
        <v>4627</v>
      </c>
      <c r="C11561" s="1" t="s">
        <v>4628</v>
      </c>
      <c r="D11561" s="1" t="s">
        <v>6</v>
      </c>
      <c r="E11561">
        <v>-0.81539924027967503</v>
      </c>
    </row>
    <row r="11562" spans="1:5" x14ac:dyDescent="0.55000000000000004">
      <c r="A11562">
        <v>11561</v>
      </c>
      <c r="B11562" s="1" t="s">
        <v>4629</v>
      </c>
      <c r="C11562" s="1" t="s">
        <v>4630</v>
      </c>
      <c r="D11562" s="1" t="s">
        <v>2</v>
      </c>
      <c r="E11562">
        <v>0.36300889818451698</v>
      </c>
    </row>
    <row r="11563" spans="1:5" x14ac:dyDescent="0.55000000000000004">
      <c r="A11563">
        <v>11562</v>
      </c>
      <c r="B11563" s="1" t="s">
        <v>4629</v>
      </c>
      <c r="C11563" s="1" t="s">
        <v>4630</v>
      </c>
      <c r="D11563" s="1" t="s">
        <v>3</v>
      </c>
      <c r="E11563">
        <v>-0.341148201289801</v>
      </c>
    </row>
    <row r="11564" spans="1:5" x14ac:dyDescent="0.55000000000000004">
      <c r="A11564">
        <v>11563</v>
      </c>
      <c r="B11564" s="1" t="s">
        <v>4629</v>
      </c>
      <c r="C11564" s="1" t="s">
        <v>4630</v>
      </c>
      <c r="D11564" s="1" t="s">
        <v>4</v>
      </c>
      <c r="E11564">
        <v>3.0229487799179498E-3</v>
      </c>
    </row>
    <row r="11565" spans="1:5" x14ac:dyDescent="0.55000000000000004">
      <c r="A11565">
        <v>11564</v>
      </c>
      <c r="B11565" s="1" t="s">
        <v>4629</v>
      </c>
      <c r="C11565" s="1" t="s">
        <v>4630</v>
      </c>
      <c r="D11565" s="1" t="s">
        <v>5</v>
      </c>
      <c r="E11565">
        <v>-0.19258333892284399</v>
      </c>
    </row>
    <row r="11566" spans="1:5" x14ac:dyDescent="0.55000000000000004">
      <c r="A11566">
        <v>11565</v>
      </c>
      <c r="B11566" s="1" t="s">
        <v>4629</v>
      </c>
      <c r="C11566" s="1" t="s">
        <v>4630</v>
      </c>
      <c r="D11566" s="1" t="s">
        <v>6</v>
      </c>
      <c r="E11566">
        <v>-9.8022952748855099E-2</v>
      </c>
    </row>
    <row r="11567" spans="1:5" x14ac:dyDescent="0.55000000000000004">
      <c r="A11567">
        <v>11566</v>
      </c>
      <c r="B11567" s="1" t="s">
        <v>4631</v>
      </c>
      <c r="C11567" s="1" t="s">
        <v>4632</v>
      </c>
      <c r="D11567" s="1" t="s">
        <v>2</v>
      </c>
      <c r="E11567">
        <v>-0.170008515287149</v>
      </c>
    </row>
    <row r="11568" spans="1:5" x14ac:dyDescent="0.55000000000000004">
      <c r="A11568">
        <v>11567</v>
      </c>
      <c r="B11568" s="1" t="s">
        <v>4631</v>
      </c>
      <c r="C11568" s="1" t="s">
        <v>4632</v>
      </c>
      <c r="D11568" s="1" t="s">
        <v>3</v>
      </c>
      <c r="E11568">
        <v>-0.79933173194489504</v>
      </c>
    </row>
    <row r="11569" spans="1:5" x14ac:dyDescent="0.55000000000000004">
      <c r="A11569">
        <v>11568</v>
      </c>
      <c r="B11569" s="1" t="s">
        <v>4631</v>
      </c>
      <c r="C11569" s="1" t="s">
        <v>4632</v>
      </c>
      <c r="D11569" s="1" t="s">
        <v>4</v>
      </c>
      <c r="E11569">
        <v>-0.77962327895858996</v>
      </c>
    </row>
    <row r="11570" spans="1:5" x14ac:dyDescent="0.55000000000000004">
      <c r="A11570">
        <v>11569</v>
      </c>
      <c r="B11570" s="1" t="s">
        <v>4631</v>
      </c>
      <c r="C11570" s="1" t="s">
        <v>4632</v>
      </c>
      <c r="D11570" s="1" t="s">
        <v>5</v>
      </c>
      <c r="E11570">
        <v>-0.78480299412464904</v>
      </c>
    </row>
    <row r="11571" spans="1:5" x14ac:dyDescent="0.55000000000000004">
      <c r="A11571">
        <v>11570</v>
      </c>
      <c r="B11571" s="1" t="s">
        <v>4631</v>
      </c>
      <c r="C11571" s="1" t="s">
        <v>4632</v>
      </c>
      <c r="D11571" s="1" t="s">
        <v>6</v>
      </c>
      <c r="E11571">
        <v>-0.78040283789555098</v>
      </c>
    </row>
    <row r="11572" spans="1:5" x14ac:dyDescent="0.55000000000000004">
      <c r="A11572">
        <v>11571</v>
      </c>
      <c r="B11572" s="1" t="s">
        <v>4633</v>
      </c>
      <c r="C11572" s="1" t="s">
        <v>4634</v>
      </c>
      <c r="D11572" s="1" t="s">
        <v>2</v>
      </c>
      <c r="E11572">
        <v>-0.23020450375715601</v>
      </c>
    </row>
    <row r="11573" spans="1:5" x14ac:dyDescent="0.55000000000000004">
      <c r="A11573">
        <v>11572</v>
      </c>
      <c r="B11573" s="1" t="s">
        <v>4633</v>
      </c>
      <c r="C11573" s="1" t="s">
        <v>4634</v>
      </c>
      <c r="D11573" s="1" t="s">
        <v>3</v>
      </c>
      <c r="E11573">
        <v>-0.84446073462707505</v>
      </c>
    </row>
    <row r="11574" spans="1:5" x14ac:dyDescent="0.55000000000000004">
      <c r="A11574">
        <v>11573</v>
      </c>
      <c r="B11574" s="1" t="s">
        <v>4633</v>
      </c>
      <c r="C11574" s="1" t="s">
        <v>4634</v>
      </c>
      <c r="D11574" s="1" t="s">
        <v>4</v>
      </c>
      <c r="E11574">
        <v>-0.74665186873994105</v>
      </c>
    </row>
    <row r="11575" spans="1:5" x14ac:dyDescent="0.55000000000000004">
      <c r="A11575">
        <v>11574</v>
      </c>
      <c r="B11575" s="1" t="s">
        <v>4633</v>
      </c>
      <c r="C11575" s="1" t="s">
        <v>4634</v>
      </c>
      <c r="D11575" s="1" t="s">
        <v>5</v>
      </c>
      <c r="E11575">
        <v>-0.85913356848142997</v>
      </c>
    </row>
    <row r="11576" spans="1:5" x14ac:dyDescent="0.55000000000000004">
      <c r="A11576">
        <v>11575</v>
      </c>
      <c r="B11576" s="1" t="s">
        <v>4633</v>
      </c>
      <c r="C11576" s="1" t="s">
        <v>4634</v>
      </c>
      <c r="D11576" s="1" t="s">
        <v>6</v>
      </c>
      <c r="E11576">
        <v>-0.84189906061964503</v>
      </c>
    </row>
    <row r="11577" spans="1:5" x14ac:dyDescent="0.55000000000000004">
      <c r="A11577">
        <v>11576</v>
      </c>
      <c r="B11577" s="1" t="s">
        <v>4635</v>
      </c>
      <c r="C11577" s="1" t="s">
        <v>4636</v>
      </c>
      <c r="D11577" s="1" t="s">
        <v>2</v>
      </c>
      <c r="E11577">
        <v>-0.209602727917578</v>
      </c>
    </row>
    <row r="11578" spans="1:5" x14ac:dyDescent="0.55000000000000004">
      <c r="A11578">
        <v>11577</v>
      </c>
      <c r="B11578" s="1" t="s">
        <v>4635</v>
      </c>
      <c r="C11578" s="1" t="s">
        <v>4636</v>
      </c>
      <c r="D11578" s="1" t="s">
        <v>3</v>
      </c>
      <c r="E11578">
        <v>-0.75423864700614995</v>
      </c>
    </row>
    <row r="11579" spans="1:5" x14ac:dyDescent="0.55000000000000004">
      <c r="A11579">
        <v>11578</v>
      </c>
      <c r="B11579" s="1" t="s">
        <v>4635</v>
      </c>
      <c r="C11579" s="1" t="s">
        <v>4636</v>
      </c>
      <c r="D11579" s="1" t="s">
        <v>4</v>
      </c>
      <c r="E11579">
        <v>-0.55187704634791701</v>
      </c>
    </row>
    <row r="11580" spans="1:5" x14ac:dyDescent="0.55000000000000004">
      <c r="A11580">
        <v>11579</v>
      </c>
      <c r="B11580" s="1" t="s">
        <v>4635</v>
      </c>
      <c r="C11580" s="1" t="s">
        <v>4636</v>
      </c>
      <c r="D11580" s="1" t="s">
        <v>5</v>
      </c>
      <c r="E11580">
        <v>-0.71070870789757501</v>
      </c>
    </row>
    <row r="11581" spans="1:5" x14ac:dyDescent="0.55000000000000004">
      <c r="A11581">
        <v>11580</v>
      </c>
      <c r="B11581" s="1" t="s">
        <v>4635</v>
      </c>
      <c r="C11581" s="1" t="s">
        <v>4636</v>
      </c>
      <c r="D11581" s="1" t="s">
        <v>6</v>
      </c>
      <c r="E11581">
        <v>-0.683047918988963</v>
      </c>
    </row>
    <row r="11582" spans="1:5" x14ac:dyDescent="0.55000000000000004">
      <c r="A11582">
        <v>11581</v>
      </c>
      <c r="B11582" s="1" t="s">
        <v>4637</v>
      </c>
      <c r="C11582" s="1" t="s">
        <v>4638</v>
      </c>
      <c r="D11582" s="1" t="s">
        <v>2</v>
      </c>
      <c r="E11582">
        <v>-0.57726970313775205</v>
      </c>
    </row>
    <row r="11583" spans="1:5" x14ac:dyDescent="0.55000000000000004">
      <c r="A11583">
        <v>11582</v>
      </c>
      <c r="B11583" s="1" t="s">
        <v>4637</v>
      </c>
      <c r="C11583" s="1" t="s">
        <v>4638</v>
      </c>
      <c r="D11583" s="1" t="s">
        <v>3</v>
      </c>
      <c r="E11583">
        <v>-0.94726749136707</v>
      </c>
    </row>
    <row r="11584" spans="1:5" x14ac:dyDescent="0.55000000000000004">
      <c r="A11584">
        <v>11583</v>
      </c>
      <c r="B11584" s="1" t="s">
        <v>4637</v>
      </c>
      <c r="C11584" s="1" t="s">
        <v>4638</v>
      </c>
      <c r="D11584" s="1" t="s">
        <v>4</v>
      </c>
      <c r="E11584">
        <v>-1.0588856259903701</v>
      </c>
    </row>
    <row r="11585" spans="1:5" x14ac:dyDescent="0.55000000000000004">
      <c r="A11585">
        <v>11584</v>
      </c>
      <c r="B11585" s="1" t="s">
        <v>4637</v>
      </c>
      <c r="C11585" s="1" t="s">
        <v>4638</v>
      </c>
      <c r="D11585" s="1" t="s">
        <v>5</v>
      </c>
      <c r="E11585">
        <v>-0.88834279644664604</v>
      </c>
    </row>
    <row r="11586" spans="1:5" x14ac:dyDescent="0.55000000000000004">
      <c r="A11586">
        <v>11585</v>
      </c>
      <c r="B11586" s="1" t="s">
        <v>4637</v>
      </c>
      <c r="C11586" s="1" t="s">
        <v>4638</v>
      </c>
      <c r="D11586" s="1" t="s">
        <v>6</v>
      </c>
      <c r="E11586">
        <v>-0.96798963003366301</v>
      </c>
    </row>
    <row r="11587" spans="1:5" x14ac:dyDescent="0.55000000000000004">
      <c r="A11587">
        <v>11586</v>
      </c>
      <c r="B11587" s="1" t="s">
        <v>4639</v>
      </c>
      <c r="C11587" s="1" t="s">
        <v>4640</v>
      </c>
      <c r="D11587" s="1" t="s">
        <v>2</v>
      </c>
      <c r="E11587">
        <v>4.2698207519256404E-3</v>
      </c>
    </row>
    <row r="11588" spans="1:5" x14ac:dyDescent="0.55000000000000004">
      <c r="A11588">
        <v>11587</v>
      </c>
      <c r="B11588" s="1" t="s">
        <v>4639</v>
      </c>
      <c r="C11588" s="1" t="s">
        <v>4640</v>
      </c>
      <c r="D11588" s="1" t="s">
        <v>3</v>
      </c>
      <c r="E11588">
        <v>-0.60349786057546195</v>
      </c>
    </row>
    <row r="11589" spans="1:5" x14ac:dyDescent="0.55000000000000004">
      <c r="A11589">
        <v>11588</v>
      </c>
      <c r="B11589" s="1" t="s">
        <v>4639</v>
      </c>
      <c r="C11589" s="1" t="s">
        <v>4640</v>
      </c>
      <c r="D11589" s="1" t="s">
        <v>4</v>
      </c>
      <c r="E11589">
        <v>-0.62842282499555202</v>
      </c>
    </row>
    <row r="11590" spans="1:5" x14ac:dyDescent="0.55000000000000004">
      <c r="A11590">
        <v>11589</v>
      </c>
      <c r="B11590" s="1" t="s">
        <v>4639</v>
      </c>
      <c r="C11590" s="1" t="s">
        <v>4640</v>
      </c>
      <c r="D11590" s="1" t="s">
        <v>5</v>
      </c>
      <c r="E11590">
        <v>-0.62953179117567104</v>
      </c>
    </row>
    <row r="11591" spans="1:5" x14ac:dyDescent="0.55000000000000004">
      <c r="A11591">
        <v>11590</v>
      </c>
      <c r="B11591" s="1" t="s">
        <v>4639</v>
      </c>
      <c r="C11591" s="1" t="s">
        <v>4640</v>
      </c>
      <c r="D11591" s="1" t="s">
        <v>6</v>
      </c>
      <c r="E11591">
        <v>-0.60213534107412703</v>
      </c>
    </row>
    <row r="11592" spans="1:5" x14ac:dyDescent="0.55000000000000004">
      <c r="A11592">
        <v>11591</v>
      </c>
      <c r="B11592" s="1" t="s">
        <v>4641</v>
      </c>
      <c r="C11592" s="1" t="s">
        <v>4642</v>
      </c>
      <c r="D11592" s="1" t="s">
        <v>2</v>
      </c>
      <c r="E11592">
        <v>-0.49373991642654402</v>
      </c>
    </row>
    <row r="11593" spans="1:5" x14ac:dyDescent="0.55000000000000004">
      <c r="A11593">
        <v>11592</v>
      </c>
      <c r="B11593" s="1" t="s">
        <v>4641</v>
      </c>
      <c r="C11593" s="1" t="s">
        <v>4642</v>
      </c>
      <c r="D11593" s="1" t="s">
        <v>3</v>
      </c>
      <c r="E11593">
        <v>-0.836819385017608</v>
      </c>
    </row>
    <row r="11594" spans="1:5" x14ac:dyDescent="0.55000000000000004">
      <c r="A11594">
        <v>11593</v>
      </c>
      <c r="B11594" s="1" t="s">
        <v>4641</v>
      </c>
      <c r="C11594" s="1" t="s">
        <v>4642</v>
      </c>
      <c r="D11594" s="1" t="s">
        <v>4</v>
      </c>
      <c r="E11594">
        <v>-0.79945390136596295</v>
      </c>
    </row>
    <row r="11595" spans="1:5" x14ac:dyDescent="0.55000000000000004">
      <c r="A11595">
        <v>11594</v>
      </c>
      <c r="B11595" s="1" t="s">
        <v>4641</v>
      </c>
      <c r="C11595" s="1" t="s">
        <v>4642</v>
      </c>
      <c r="D11595" s="1" t="s">
        <v>5</v>
      </c>
      <c r="E11595">
        <v>-0.87806665100814796</v>
      </c>
    </row>
    <row r="11596" spans="1:5" x14ac:dyDescent="0.55000000000000004">
      <c r="A11596">
        <v>11595</v>
      </c>
      <c r="B11596" s="1" t="s">
        <v>4641</v>
      </c>
      <c r="C11596" s="1" t="s">
        <v>4642</v>
      </c>
      <c r="D11596" s="1" t="s">
        <v>6</v>
      </c>
      <c r="E11596">
        <v>-0.90203400585172799</v>
      </c>
    </row>
    <row r="11597" spans="1:5" x14ac:dyDescent="0.55000000000000004">
      <c r="A11597">
        <v>11596</v>
      </c>
      <c r="B11597" s="1" t="s">
        <v>4643</v>
      </c>
      <c r="C11597" s="1" t="s">
        <v>4644</v>
      </c>
      <c r="D11597" s="1" t="s">
        <v>2</v>
      </c>
      <c r="E11597">
        <v>-0.46985408140065599</v>
      </c>
    </row>
    <row r="11598" spans="1:5" x14ac:dyDescent="0.55000000000000004">
      <c r="A11598">
        <v>11597</v>
      </c>
      <c r="B11598" s="1" t="s">
        <v>4643</v>
      </c>
      <c r="C11598" s="1" t="s">
        <v>4644</v>
      </c>
      <c r="D11598" s="1" t="s">
        <v>3</v>
      </c>
      <c r="E11598">
        <v>-1.01978652245301</v>
      </c>
    </row>
    <row r="11599" spans="1:5" x14ac:dyDescent="0.55000000000000004">
      <c r="A11599">
        <v>11598</v>
      </c>
      <c r="B11599" s="1" t="s">
        <v>4643</v>
      </c>
      <c r="C11599" s="1" t="s">
        <v>4644</v>
      </c>
      <c r="D11599" s="1" t="s">
        <v>4</v>
      </c>
      <c r="E11599">
        <v>-0.70660596151962896</v>
      </c>
    </row>
    <row r="11600" spans="1:5" x14ac:dyDescent="0.55000000000000004">
      <c r="A11600">
        <v>11599</v>
      </c>
      <c r="B11600" s="1" t="s">
        <v>4643</v>
      </c>
      <c r="C11600" s="1" t="s">
        <v>4644</v>
      </c>
      <c r="D11600" s="1" t="s">
        <v>5</v>
      </c>
      <c r="E11600">
        <v>-0.96249454201756901</v>
      </c>
    </row>
    <row r="11601" spans="1:5" x14ac:dyDescent="0.55000000000000004">
      <c r="A11601">
        <v>11600</v>
      </c>
      <c r="B11601" s="1" t="s">
        <v>4643</v>
      </c>
      <c r="C11601" s="1" t="s">
        <v>4644</v>
      </c>
      <c r="D11601" s="1" t="s">
        <v>6</v>
      </c>
      <c r="E11601">
        <v>-0.90305196952831601</v>
      </c>
    </row>
    <row r="11602" spans="1:5" x14ac:dyDescent="0.55000000000000004">
      <c r="A11602">
        <v>11601</v>
      </c>
      <c r="B11602" s="1" t="s">
        <v>4645</v>
      </c>
      <c r="C11602" s="1" t="s">
        <v>4646</v>
      </c>
      <c r="D11602" s="1" t="s">
        <v>2</v>
      </c>
      <c r="E11602">
        <v>-0.29885962849169501</v>
      </c>
    </row>
    <row r="11603" spans="1:5" x14ac:dyDescent="0.55000000000000004">
      <c r="A11603">
        <v>11602</v>
      </c>
      <c r="B11603" s="1" t="s">
        <v>4645</v>
      </c>
      <c r="C11603" s="1" t="s">
        <v>4646</v>
      </c>
      <c r="D11603" s="1" t="s">
        <v>3</v>
      </c>
      <c r="E11603">
        <v>-0.83593474424750303</v>
      </c>
    </row>
    <row r="11604" spans="1:5" x14ac:dyDescent="0.55000000000000004">
      <c r="A11604">
        <v>11603</v>
      </c>
      <c r="B11604" s="1" t="s">
        <v>4645</v>
      </c>
      <c r="C11604" s="1" t="s">
        <v>4646</v>
      </c>
      <c r="D11604" s="1" t="s">
        <v>4</v>
      </c>
      <c r="E11604">
        <v>-0.79179190492684204</v>
      </c>
    </row>
    <row r="11605" spans="1:5" x14ac:dyDescent="0.55000000000000004">
      <c r="A11605">
        <v>11604</v>
      </c>
      <c r="B11605" s="1" t="s">
        <v>4645</v>
      </c>
      <c r="C11605" s="1" t="s">
        <v>4646</v>
      </c>
      <c r="D11605" s="1" t="s">
        <v>5</v>
      </c>
      <c r="E11605">
        <v>-0.87295118827603901</v>
      </c>
    </row>
    <row r="11606" spans="1:5" x14ac:dyDescent="0.55000000000000004">
      <c r="A11606">
        <v>11605</v>
      </c>
      <c r="B11606" s="1" t="s">
        <v>4645</v>
      </c>
      <c r="C11606" s="1" t="s">
        <v>4646</v>
      </c>
      <c r="D11606" s="1" t="s">
        <v>6</v>
      </c>
      <c r="E11606">
        <v>-0.83681491645969996</v>
      </c>
    </row>
    <row r="11607" spans="1:5" x14ac:dyDescent="0.55000000000000004">
      <c r="A11607">
        <v>11606</v>
      </c>
      <c r="B11607" s="1" t="s">
        <v>4647</v>
      </c>
      <c r="C11607" s="1" t="s">
        <v>4648</v>
      </c>
      <c r="D11607" s="1" t="s">
        <v>2</v>
      </c>
      <c r="E11607">
        <v>-0.50020936413665396</v>
      </c>
    </row>
    <row r="11608" spans="1:5" x14ac:dyDescent="0.55000000000000004">
      <c r="A11608">
        <v>11607</v>
      </c>
      <c r="B11608" s="1" t="s">
        <v>4647</v>
      </c>
      <c r="C11608" s="1" t="s">
        <v>4648</v>
      </c>
      <c r="D11608" s="1" t="s">
        <v>3</v>
      </c>
      <c r="E11608">
        <v>-1.0069990476811801</v>
      </c>
    </row>
    <row r="11609" spans="1:5" x14ac:dyDescent="0.55000000000000004">
      <c r="A11609">
        <v>11608</v>
      </c>
      <c r="B11609" s="1" t="s">
        <v>4647</v>
      </c>
      <c r="C11609" s="1" t="s">
        <v>4648</v>
      </c>
      <c r="D11609" s="1" t="s">
        <v>4</v>
      </c>
      <c r="E11609">
        <v>-0.91034246295916499</v>
      </c>
    </row>
    <row r="11610" spans="1:5" x14ac:dyDescent="0.55000000000000004">
      <c r="A11610">
        <v>11609</v>
      </c>
      <c r="B11610" s="1" t="s">
        <v>4647</v>
      </c>
      <c r="C11610" s="1" t="s">
        <v>4648</v>
      </c>
      <c r="D11610" s="1" t="s">
        <v>5</v>
      </c>
      <c r="E11610">
        <v>-1.0278875476495799</v>
      </c>
    </row>
    <row r="11611" spans="1:5" x14ac:dyDescent="0.55000000000000004">
      <c r="A11611">
        <v>11610</v>
      </c>
      <c r="B11611" s="1" t="s">
        <v>4647</v>
      </c>
      <c r="C11611" s="1" t="s">
        <v>4648</v>
      </c>
      <c r="D11611" s="1" t="s">
        <v>6</v>
      </c>
      <c r="E11611">
        <v>-1.0162874648418401</v>
      </c>
    </row>
    <row r="11612" spans="1:5" x14ac:dyDescent="0.55000000000000004">
      <c r="A11612">
        <v>11611</v>
      </c>
      <c r="B11612" s="1" t="s">
        <v>4649</v>
      </c>
      <c r="C11612" s="1" t="s">
        <v>4650</v>
      </c>
      <c r="D11612" s="1" t="s">
        <v>2</v>
      </c>
      <c r="E11612">
        <v>-0.67882295637446299</v>
      </c>
    </row>
    <row r="11613" spans="1:5" x14ac:dyDescent="0.55000000000000004">
      <c r="A11613">
        <v>11612</v>
      </c>
      <c r="B11613" s="1" t="s">
        <v>4649</v>
      </c>
      <c r="C11613" s="1" t="s">
        <v>4650</v>
      </c>
      <c r="D11613" s="1" t="s">
        <v>3</v>
      </c>
      <c r="E11613">
        <v>-0.93616169323973297</v>
      </c>
    </row>
    <row r="11614" spans="1:5" x14ac:dyDescent="0.55000000000000004">
      <c r="A11614">
        <v>11613</v>
      </c>
      <c r="B11614" s="1" t="s">
        <v>4649</v>
      </c>
      <c r="C11614" s="1" t="s">
        <v>4650</v>
      </c>
      <c r="D11614" s="1" t="s">
        <v>4</v>
      </c>
      <c r="E11614">
        <v>-0.821153969927919</v>
      </c>
    </row>
    <row r="11615" spans="1:5" x14ac:dyDescent="0.55000000000000004">
      <c r="A11615">
        <v>11614</v>
      </c>
      <c r="B11615" s="1" t="s">
        <v>4649</v>
      </c>
      <c r="C11615" s="1" t="s">
        <v>4650</v>
      </c>
      <c r="D11615" s="1" t="s">
        <v>5</v>
      </c>
      <c r="E11615">
        <v>-0.98010335134993598</v>
      </c>
    </row>
    <row r="11616" spans="1:5" x14ac:dyDescent="0.55000000000000004">
      <c r="A11616">
        <v>11615</v>
      </c>
      <c r="B11616" s="1" t="s">
        <v>4649</v>
      </c>
      <c r="C11616" s="1" t="s">
        <v>4650</v>
      </c>
      <c r="D11616" s="1" t="s">
        <v>6</v>
      </c>
      <c r="E11616">
        <v>-0.90173194211002305</v>
      </c>
    </row>
    <row r="11617" spans="1:5" x14ac:dyDescent="0.55000000000000004">
      <c r="A11617">
        <v>11616</v>
      </c>
      <c r="B11617" s="1" t="s">
        <v>4651</v>
      </c>
      <c r="C11617" s="1" t="s">
        <v>4652</v>
      </c>
      <c r="D11617" s="1" t="s">
        <v>2</v>
      </c>
      <c r="E11617">
        <v>-0.472294423021344</v>
      </c>
    </row>
    <row r="11618" spans="1:5" x14ac:dyDescent="0.55000000000000004">
      <c r="A11618">
        <v>11617</v>
      </c>
      <c r="B11618" s="1" t="s">
        <v>4651</v>
      </c>
      <c r="C11618" s="1" t="s">
        <v>4652</v>
      </c>
      <c r="D11618" s="1" t="s">
        <v>3</v>
      </c>
      <c r="E11618">
        <v>-0.99098079337115197</v>
      </c>
    </row>
    <row r="11619" spans="1:5" x14ac:dyDescent="0.55000000000000004">
      <c r="A11619">
        <v>11618</v>
      </c>
      <c r="B11619" s="1" t="s">
        <v>4651</v>
      </c>
      <c r="C11619" s="1" t="s">
        <v>4652</v>
      </c>
      <c r="D11619" s="1" t="s">
        <v>4</v>
      </c>
      <c r="E11619">
        <v>-0.889605657063404</v>
      </c>
    </row>
    <row r="11620" spans="1:5" x14ac:dyDescent="0.55000000000000004">
      <c r="A11620">
        <v>11619</v>
      </c>
      <c r="B11620" s="1" t="s">
        <v>4651</v>
      </c>
      <c r="C11620" s="1" t="s">
        <v>4652</v>
      </c>
      <c r="D11620" s="1" t="s">
        <v>5</v>
      </c>
      <c r="E11620">
        <v>-1.0116302574451099</v>
      </c>
    </row>
    <row r="11621" spans="1:5" x14ac:dyDescent="0.55000000000000004">
      <c r="A11621">
        <v>11620</v>
      </c>
      <c r="B11621" s="1" t="s">
        <v>4651</v>
      </c>
      <c r="C11621" s="1" t="s">
        <v>4652</v>
      </c>
      <c r="D11621" s="1" t="s">
        <v>6</v>
      </c>
      <c r="E11621">
        <v>-0.91190473707506303</v>
      </c>
    </row>
    <row r="11622" spans="1:5" x14ac:dyDescent="0.55000000000000004">
      <c r="A11622">
        <v>11621</v>
      </c>
      <c r="B11622" s="1" t="s">
        <v>4653</v>
      </c>
      <c r="C11622" s="1" t="s">
        <v>4654</v>
      </c>
      <c r="D11622" s="1" t="s">
        <v>2</v>
      </c>
      <c r="E11622">
        <v>-0.20301031800948999</v>
      </c>
    </row>
    <row r="11623" spans="1:5" x14ac:dyDescent="0.55000000000000004">
      <c r="A11623">
        <v>11622</v>
      </c>
      <c r="B11623" s="1" t="s">
        <v>4653</v>
      </c>
      <c r="C11623" s="1" t="s">
        <v>4654</v>
      </c>
      <c r="D11623" s="1" t="s">
        <v>3</v>
      </c>
      <c r="E11623">
        <v>-0.79832629573805702</v>
      </c>
    </row>
    <row r="11624" spans="1:5" x14ac:dyDescent="0.55000000000000004">
      <c r="A11624">
        <v>11623</v>
      </c>
      <c r="B11624" s="1" t="s">
        <v>4653</v>
      </c>
      <c r="C11624" s="1" t="s">
        <v>4654</v>
      </c>
      <c r="D11624" s="1" t="s">
        <v>4</v>
      </c>
      <c r="E11624">
        <v>-0.57191416091477498</v>
      </c>
    </row>
    <row r="11625" spans="1:5" x14ac:dyDescent="0.55000000000000004">
      <c r="A11625">
        <v>11624</v>
      </c>
      <c r="B11625" s="1" t="s">
        <v>4653</v>
      </c>
      <c r="C11625" s="1" t="s">
        <v>4654</v>
      </c>
      <c r="D11625" s="1" t="s">
        <v>5</v>
      </c>
      <c r="E11625">
        <v>-0.637450138104111</v>
      </c>
    </row>
    <row r="11626" spans="1:5" x14ac:dyDescent="0.55000000000000004">
      <c r="A11626">
        <v>11625</v>
      </c>
      <c r="B11626" s="1" t="s">
        <v>4653</v>
      </c>
      <c r="C11626" s="1" t="s">
        <v>4654</v>
      </c>
      <c r="D11626" s="1" t="s">
        <v>6</v>
      </c>
      <c r="E11626">
        <v>-0.579419021664625</v>
      </c>
    </row>
    <row r="11627" spans="1:5" x14ac:dyDescent="0.55000000000000004">
      <c r="A11627">
        <v>11626</v>
      </c>
      <c r="B11627" s="1" t="s">
        <v>4655</v>
      </c>
      <c r="C11627" s="1" t="s">
        <v>4656</v>
      </c>
      <c r="D11627" s="1" t="s">
        <v>2</v>
      </c>
      <c r="E11627">
        <v>-0.58446252988084002</v>
      </c>
    </row>
    <row r="11628" spans="1:5" x14ac:dyDescent="0.55000000000000004">
      <c r="A11628">
        <v>11627</v>
      </c>
      <c r="B11628" s="1" t="s">
        <v>4655</v>
      </c>
      <c r="C11628" s="1" t="s">
        <v>4656</v>
      </c>
      <c r="D11628" s="1" t="s">
        <v>3</v>
      </c>
      <c r="E11628">
        <v>-1.0730774474132401</v>
      </c>
    </row>
    <row r="11629" spans="1:5" x14ac:dyDescent="0.55000000000000004">
      <c r="A11629">
        <v>11628</v>
      </c>
      <c r="B11629" s="1" t="s">
        <v>4655</v>
      </c>
      <c r="C11629" s="1" t="s">
        <v>4656</v>
      </c>
      <c r="D11629" s="1" t="s">
        <v>4</v>
      </c>
      <c r="E11629">
        <v>-0.90804061527867297</v>
      </c>
    </row>
    <row r="11630" spans="1:5" x14ac:dyDescent="0.55000000000000004">
      <c r="A11630">
        <v>11629</v>
      </c>
      <c r="B11630" s="1" t="s">
        <v>4655</v>
      </c>
      <c r="C11630" s="1" t="s">
        <v>4656</v>
      </c>
      <c r="D11630" s="1" t="s">
        <v>5</v>
      </c>
      <c r="E11630">
        <v>-1.0367517283510801</v>
      </c>
    </row>
    <row r="11631" spans="1:5" x14ac:dyDescent="0.55000000000000004">
      <c r="A11631">
        <v>11630</v>
      </c>
      <c r="B11631" s="1" t="s">
        <v>4655</v>
      </c>
      <c r="C11631" s="1" t="s">
        <v>4656</v>
      </c>
      <c r="D11631" s="1" t="s">
        <v>6</v>
      </c>
      <c r="E11631">
        <v>-0.95810049146581699</v>
      </c>
    </row>
    <row r="11632" spans="1:5" x14ac:dyDescent="0.55000000000000004">
      <c r="A11632">
        <v>11631</v>
      </c>
      <c r="B11632" s="1" t="s">
        <v>4657</v>
      </c>
      <c r="C11632" s="1" t="s">
        <v>4658</v>
      </c>
      <c r="D11632" s="1" t="s">
        <v>2</v>
      </c>
      <c r="E11632">
        <v>-8.8054670990645706E-2</v>
      </c>
    </row>
    <row r="11633" spans="1:5" x14ac:dyDescent="0.55000000000000004">
      <c r="A11633">
        <v>11632</v>
      </c>
      <c r="B11633" s="1" t="s">
        <v>4657</v>
      </c>
      <c r="C11633" s="1" t="s">
        <v>4658</v>
      </c>
      <c r="D11633" s="1" t="s">
        <v>3</v>
      </c>
      <c r="E11633">
        <v>-0.81218591398912798</v>
      </c>
    </row>
    <row r="11634" spans="1:5" x14ac:dyDescent="0.55000000000000004">
      <c r="A11634">
        <v>11633</v>
      </c>
      <c r="B11634" s="1" t="s">
        <v>4657</v>
      </c>
      <c r="C11634" s="1" t="s">
        <v>4658</v>
      </c>
      <c r="D11634" s="1" t="s">
        <v>4</v>
      </c>
      <c r="E11634">
        <v>-0.64685510964622905</v>
      </c>
    </row>
    <row r="11635" spans="1:5" x14ac:dyDescent="0.55000000000000004">
      <c r="A11635">
        <v>11634</v>
      </c>
      <c r="B11635" s="1" t="s">
        <v>4657</v>
      </c>
      <c r="C11635" s="1" t="s">
        <v>4658</v>
      </c>
      <c r="D11635" s="1" t="s">
        <v>5</v>
      </c>
      <c r="E11635">
        <v>-0.63230129245579003</v>
      </c>
    </row>
    <row r="11636" spans="1:5" x14ac:dyDescent="0.55000000000000004">
      <c r="A11636">
        <v>11635</v>
      </c>
      <c r="B11636" s="1" t="s">
        <v>4657</v>
      </c>
      <c r="C11636" s="1" t="s">
        <v>4658</v>
      </c>
      <c r="D11636" s="1" t="s">
        <v>6</v>
      </c>
      <c r="E11636">
        <v>-0.55227718537132797</v>
      </c>
    </row>
    <row r="11637" spans="1:5" x14ac:dyDescent="0.55000000000000004">
      <c r="A11637">
        <v>11636</v>
      </c>
      <c r="B11637" s="1" t="s">
        <v>4659</v>
      </c>
      <c r="C11637" s="1" t="s">
        <v>4660</v>
      </c>
      <c r="D11637" s="1" t="s">
        <v>2</v>
      </c>
      <c r="E11637">
        <v>-0.44994198300768101</v>
      </c>
    </row>
    <row r="11638" spans="1:5" x14ac:dyDescent="0.55000000000000004">
      <c r="A11638">
        <v>11637</v>
      </c>
      <c r="B11638" s="1" t="s">
        <v>4659</v>
      </c>
      <c r="C11638" s="1" t="s">
        <v>4660</v>
      </c>
      <c r="D11638" s="1" t="s">
        <v>3</v>
      </c>
      <c r="E11638">
        <v>-0.99028489848898105</v>
      </c>
    </row>
    <row r="11639" spans="1:5" x14ac:dyDescent="0.55000000000000004">
      <c r="A11639">
        <v>11638</v>
      </c>
      <c r="B11639" s="1" t="s">
        <v>4659</v>
      </c>
      <c r="C11639" s="1" t="s">
        <v>4660</v>
      </c>
      <c r="D11639" s="1" t="s">
        <v>4</v>
      </c>
      <c r="E11639">
        <v>-0.93845215770721802</v>
      </c>
    </row>
    <row r="11640" spans="1:5" x14ac:dyDescent="0.55000000000000004">
      <c r="A11640">
        <v>11639</v>
      </c>
      <c r="B11640" s="1" t="s">
        <v>4659</v>
      </c>
      <c r="C11640" s="1" t="s">
        <v>4660</v>
      </c>
      <c r="D11640" s="1" t="s">
        <v>5</v>
      </c>
      <c r="E11640">
        <v>-1.0418477146083001</v>
      </c>
    </row>
    <row r="11641" spans="1:5" x14ac:dyDescent="0.55000000000000004">
      <c r="A11641">
        <v>11640</v>
      </c>
      <c r="B11641" s="1" t="s">
        <v>4659</v>
      </c>
      <c r="C11641" s="1" t="s">
        <v>4660</v>
      </c>
      <c r="D11641" s="1" t="s">
        <v>6</v>
      </c>
      <c r="E11641">
        <v>-0.96023568634747203</v>
      </c>
    </row>
    <row r="11642" spans="1:5" x14ac:dyDescent="0.55000000000000004">
      <c r="A11642">
        <v>11641</v>
      </c>
      <c r="B11642" s="1" t="s">
        <v>4661</v>
      </c>
      <c r="C11642" s="1" t="s">
        <v>4662</v>
      </c>
      <c r="D11642" s="1" t="s">
        <v>2</v>
      </c>
      <c r="E11642">
        <v>-0.38506347528212298</v>
      </c>
    </row>
    <row r="11643" spans="1:5" x14ac:dyDescent="0.55000000000000004">
      <c r="A11643">
        <v>11642</v>
      </c>
      <c r="B11643" s="1" t="s">
        <v>4661</v>
      </c>
      <c r="C11643" s="1" t="s">
        <v>4662</v>
      </c>
      <c r="D11643" s="1" t="s">
        <v>3</v>
      </c>
      <c r="E11643">
        <v>-0.65387997846316903</v>
      </c>
    </row>
    <row r="11644" spans="1:5" x14ac:dyDescent="0.55000000000000004">
      <c r="A11644">
        <v>11643</v>
      </c>
      <c r="B11644" s="1" t="s">
        <v>4661</v>
      </c>
      <c r="C11644" s="1" t="s">
        <v>4662</v>
      </c>
      <c r="D11644" s="1" t="s">
        <v>4</v>
      </c>
      <c r="E11644">
        <v>-0.59866933875884498</v>
      </c>
    </row>
    <row r="11645" spans="1:5" x14ac:dyDescent="0.55000000000000004">
      <c r="A11645">
        <v>11644</v>
      </c>
      <c r="B11645" s="1" t="s">
        <v>4661</v>
      </c>
      <c r="C11645" s="1" t="s">
        <v>4662</v>
      </c>
      <c r="D11645" s="1" t="s">
        <v>5</v>
      </c>
      <c r="E11645">
        <v>-0.77300258884065498</v>
      </c>
    </row>
    <row r="11646" spans="1:5" x14ac:dyDescent="0.55000000000000004">
      <c r="A11646">
        <v>11645</v>
      </c>
      <c r="B11646" s="1" t="s">
        <v>4661</v>
      </c>
      <c r="C11646" s="1" t="s">
        <v>4662</v>
      </c>
      <c r="D11646" s="1" t="s">
        <v>6</v>
      </c>
      <c r="E11646">
        <v>-0.69702067059477502</v>
      </c>
    </row>
    <row r="11647" spans="1:5" x14ac:dyDescent="0.55000000000000004">
      <c r="A11647">
        <v>11646</v>
      </c>
      <c r="B11647" s="1" t="s">
        <v>4663</v>
      </c>
      <c r="C11647" s="1" t="s">
        <v>4664</v>
      </c>
      <c r="D11647" s="1" t="s">
        <v>2</v>
      </c>
      <c r="E11647">
        <v>-0.53686789773925603</v>
      </c>
    </row>
    <row r="11648" spans="1:5" x14ac:dyDescent="0.55000000000000004">
      <c r="A11648">
        <v>11647</v>
      </c>
      <c r="B11648" s="1" t="s">
        <v>4663</v>
      </c>
      <c r="C11648" s="1" t="s">
        <v>4664</v>
      </c>
      <c r="D11648" s="1" t="s">
        <v>3</v>
      </c>
      <c r="E11648">
        <v>-0.89917740280607805</v>
      </c>
    </row>
    <row r="11649" spans="1:5" x14ac:dyDescent="0.55000000000000004">
      <c r="A11649">
        <v>11648</v>
      </c>
      <c r="B11649" s="1" t="s">
        <v>4663</v>
      </c>
      <c r="C11649" s="1" t="s">
        <v>4664</v>
      </c>
      <c r="D11649" s="1" t="s">
        <v>4</v>
      </c>
      <c r="E11649">
        <v>-0.80742150619325603</v>
      </c>
    </row>
    <row r="11650" spans="1:5" x14ac:dyDescent="0.55000000000000004">
      <c r="A11650">
        <v>11649</v>
      </c>
      <c r="B11650" s="1" t="s">
        <v>4663</v>
      </c>
      <c r="C11650" s="1" t="s">
        <v>4664</v>
      </c>
      <c r="D11650" s="1" t="s">
        <v>5</v>
      </c>
      <c r="E11650">
        <v>-0.97081422363516401</v>
      </c>
    </row>
    <row r="11651" spans="1:5" x14ac:dyDescent="0.55000000000000004">
      <c r="A11651">
        <v>11650</v>
      </c>
      <c r="B11651" s="1" t="s">
        <v>4663</v>
      </c>
      <c r="C11651" s="1" t="s">
        <v>4664</v>
      </c>
      <c r="D11651" s="1" t="s">
        <v>6</v>
      </c>
      <c r="E11651">
        <v>-0.937395136379091</v>
      </c>
    </row>
    <row r="11652" spans="1:5" x14ac:dyDescent="0.55000000000000004">
      <c r="A11652">
        <v>11651</v>
      </c>
      <c r="B11652" s="1" t="s">
        <v>4665</v>
      </c>
      <c r="C11652" s="1" t="s">
        <v>4666</v>
      </c>
      <c r="D11652" s="1" t="s">
        <v>2</v>
      </c>
      <c r="E11652">
        <v>-0.21856056764311599</v>
      </c>
    </row>
    <row r="11653" spans="1:5" x14ac:dyDescent="0.55000000000000004">
      <c r="A11653">
        <v>11652</v>
      </c>
      <c r="B11653" s="1" t="s">
        <v>4665</v>
      </c>
      <c r="C11653" s="1" t="s">
        <v>4666</v>
      </c>
      <c r="D11653" s="1" t="s">
        <v>3</v>
      </c>
      <c r="E11653">
        <v>-0.517407618214209</v>
      </c>
    </row>
    <row r="11654" spans="1:5" x14ac:dyDescent="0.55000000000000004">
      <c r="A11654">
        <v>11653</v>
      </c>
      <c r="B11654" s="1" t="s">
        <v>4665</v>
      </c>
      <c r="C11654" s="1" t="s">
        <v>4666</v>
      </c>
      <c r="D11654" s="1" t="s">
        <v>4</v>
      </c>
      <c r="E11654">
        <v>-0.45989310055634203</v>
      </c>
    </row>
    <row r="11655" spans="1:5" x14ac:dyDescent="0.55000000000000004">
      <c r="A11655">
        <v>11654</v>
      </c>
      <c r="B11655" s="1" t="s">
        <v>4665</v>
      </c>
      <c r="C11655" s="1" t="s">
        <v>4666</v>
      </c>
      <c r="D11655" s="1" t="s">
        <v>5</v>
      </c>
      <c r="E11655">
        <v>-0.59591288863794201</v>
      </c>
    </row>
    <row r="11656" spans="1:5" x14ac:dyDescent="0.55000000000000004">
      <c r="A11656">
        <v>11655</v>
      </c>
      <c r="B11656" s="1" t="s">
        <v>4665</v>
      </c>
      <c r="C11656" s="1" t="s">
        <v>4666</v>
      </c>
      <c r="D11656" s="1" t="s">
        <v>6</v>
      </c>
      <c r="E11656">
        <v>-0.63719089208134705</v>
      </c>
    </row>
    <row r="11657" spans="1:5" x14ac:dyDescent="0.55000000000000004">
      <c r="A11657">
        <v>11656</v>
      </c>
      <c r="B11657" s="1" t="s">
        <v>4667</v>
      </c>
      <c r="C11657" s="1" t="s">
        <v>4668</v>
      </c>
      <c r="D11657" s="1" t="s">
        <v>2</v>
      </c>
      <c r="E11657">
        <v>-7.2902942802056295E-2</v>
      </c>
    </row>
    <row r="11658" spans="1:5" x14ac:dyDescent="0.55000000000000004">
      <c r="A11658">
        <v>11657</v>
      </c>
      <c r="B11658" s="1" t="s">
        <v>4667</v>
      </c>
      <c r="C11658" s="1" t="s">
        <v>4668</v>
      </c>
      <c r="D11658" s="1" t="s">
        <v>3</v>
      </c>
      <c r="E11658">
        <v>-0.44480476118367601</v>
      </c>
    </row>
    <row r="11659" spans="1:5" x14ac:dyDescent="0.55000000000000004">
      <c r="A11659">
        <v>11658</v>
      </c>
      <c r="B11659" s="1" t="s">
        <v>4667</v>
      </c>
      <c r="C11659" s="1" t="s">
        <v>4668</v>
      </c>
      <c r="D11659" s="1" t="s">
        <v>4</v>
      </c>
      <c r="E11659">
        <v>-0.27637568458282402</v>
      </c>
    </row>
    <row r="11660" spans="1:5" x14ac:dyDescent="0.55000000000000004">
      <c r="A11660">
        <v>11659</v>
      </c>
      <c r="B11660" s="1" t="s">
        <v>4667</v>
      </c>
      <c r="C11660" s="1" t="s">
        <v>4668</v>
      </c>
      <c r="D11660" s="1" t="s">
        <v>5</v>
      </c>
      <c r="E11660">
        <v>-0.38158758679049498</v>
      </c>
    </row>
    <row r="11661" spans="1:5" x14ac:dyDescent="0.55000000000000004">
      <c r="A11661">
        <v>11660</v>
      </c>
      <c r="B11661" s="1" t="s">
        <v>4667</v>
      </c>
      <c r="C11661" s="1" t="s">
        <v>4668</v>
      </c>
      <c r="D11661" s="1" t="s">
        <v>6</v>
      </c>
      <c r="E11661">
        <v>-0.36217342839637801</v>
      </c>
    </row>
    <row r="11662" spans="1:5" x14ac:dyDescent="0.55000000000000004">
      <c r="A11662">
        <v>11661</v>
      </c>
      <c r="B11662" s="1" t="s">
        <v>4669</v>
      </c>
      <c r="C11662" s="1" t="s">
        <v>4670</v>
      </c>
      <c r="D11662" s="1" t="s">
        <v>2</v>
      </c>
      <c r="E11662">
        <v>-0.80922862538392504</v>
      </c>
    </row>
    <row r="11663" spans="1:5" x14ac:dyDescent="0.55000000000000004">
      <c r="A11663">
        <v>11662</v>
      </c>
      <c r="B11663" s="1" t="s">
        <v>4669</v>
      </c>
      <c r="C11663" s="1" t="s">
        <v>4670</v>
      </c>
      <c r="D11663" s="1" t="s">
        <v>3</v>
      </c>
      <c r="E11663">
        <v>-0.87919145781513197</v>
      </c>
    </row>
    <row r="11664" spans="1:5" x14ac:dyDescent="0.55000000000000004">
      <c r="A11664">
        <v>11663</v>
      </c>
      <c r="B11664" s="1" t="s">
        <v>4669</v>
      </c>
      <c r="C11664" s="1" t="s">
        <v>4670</v>
      </c>
      <c r="D11664" s="1" t="s">
        <v>4</v>
      </c>
      <c r="E11664">
        <v>-0.90195250268550198</v>
      </c>
    </row>
    <row r="11665" spans="1:5" x14ac:dyDescent="0.55000000000000004">
      <c r="A11665">
        <v>11664</v>
      </c>
      <c r="B11665" s="1" t="s">
        <v>4669</v>
      </c>
      <c r="C11665" s="1" t="s">
        <v>4670</v>
      </c>
      <c r="D11665" s="1" t="s">
        <v>5</v>
      </c>
      <c r="E11665">
        <v>-0.89891959762669404</v>
      </c>
    </row>
    <row r="11666" spans="1:5" x14ac:dyDescent="0.55000000000000004">
      <c r="A11666">
        <v>11665</v>
      </c>
      <c r="B11666" s="1" t="s">
        <v>4669</v>
      </c>
      <c r="C11666" s="1" t="s">
        <v>4670</v>
      </c>
      <c r="D11666" s="1" t="s">
        <v>6</v>
      </c>
      <c r="E11666">
        <v>-0.997752036849893</v>
      </c>
    </row>
    <row r="11667" spans="1:5" x14ac:dyDescent="0.55000000000000004">
      <c r="A11667">
        <v>11666</v>
      </c>
      <c r="B11667" s="1" t="s">
        <v>4671</v>
      </c>
      <c r="C11667" s="1" t="s">
        <v>4672</v>
      </c>
      <c r="D11667" s="1" t="s">
        <v>2</v>
      </c>
      <c r="E11667">
        <v>-0.45066183488705402</v>
      </c>
    </row>
    <row r="11668" spans="1:5" x14ac:dyDescent="0.55000000000000004">
      <c r="A11668">
        <v>11667</v>
      </c>
      <c r="B11668" s="1" t="s">
        <v>4671</v>
      </c>
      <c r="C11668" s="1" t="s">
        <v>4672</v>
      </c>
      <c r="D11668" s="1" t="s">
        <v>3</v>
      </c>
      <c r="E11668">
        <v>-0.72543105048504097</v>
      </c>
    </row>
    <row r="11669" spans="1:5" x14ac:dyDescent="0.55000000000000004">
      <c r="A11669">
        <v>11668</v>
      </c>
      <c r="B11669" s="1" t="s">
        <v>4671</v>
      </c>
      <c r="C11669" s="1" t="s">
        <v>4672</v>
      </c>
      <c r="D11669" s="1" t="s">
        <v>4</v>
      </c>
      <c r="E11669">
        <v>-0.59935028510252297</v>
      </c>
    </row>
    <row r="11670" spans="1:5" x14ac:dyDescent="0.55000000000000004">
      <c r="A11670">
        <v>11669</v>
      </c>
      <c r="B11670" s="1" t="s">
        <v>4671</v>
      </c>
      <c r="C11670" s="1" t="s">
        <v>4672</v>
      </c>
      <c r="D11670" s="1" t="s">
        <v>5</v>
      </c>
      <c r="E11670">
        <v>-0.70264895487524603</v>
      </c>
    </row>
    <row r="11671" spans="1:5" x14ac:dyDescent="0.55000000000000004">
      <c r="A11671">
        <v>11670</v>
      </c>
      <c r="B11671" s="1" t="s">
        <v>4671</v>
      </c>
      <c r="C11671" s="1" t="s">
        <v>4672</v>
      </c>
      <c r="D11671" s="1" t="s">
        <v>6</v>
      </c>
      <c r="E11671">
        <v>-0.723017891183933</v>
      </c>
    </row>
    <row r="11672" spans="1:5" x14ac:dyDescent="0.55000000000000004">
      <c r="A11672">
        <v>11671</v>
      </c>
      <c r="B11672" s="1" t="s">
        <v>4673</v>
      </c>
      <c r="C11672" s="1" t="s">
        <v>4674</v>
      </c>
      <c r="D11672" s="1" t="s">
        <v>2</v>
      </c>
      <c r="E11672">
        <v>-0.38111816036075002</v>
      </c>
    </row>
    <row r="11673" spans="1:5" x14ac:dyDescent="0.55000000000000004">
      <c r="A11673">
        <v>11672</v>
      </c>
      <c r="B11673" s="1" t="s">
        <v>4673</v>
      </c>
      <c r="C11673" s="1" t="s">
        <v>4674</v>
      </c>
      <c r="D11673" s="1" t="s">
        <v>3</v>
      </c>
      <c r="E11673">
        <v>-0.57443104311849902</v>
      </c>
    </row>
    <row r="11674" spans="1:5" x14ac:dyDescent="0.55000000000000004">
      <c r="A11674">
        <v>11673</v>
      </c>
      <c r="B11674" s="1" t="s">
        <v>4673</v>
      </c>
      <c r="C11674" s="1" t="s">
        <v>4674</v>
      </c>
      <c r="D11674" s="1" t="s">
        <v>4</v>
      </c>
      <c r="E11674">
        <v>-0.53265974995226595</v>
      </c>
    </row>
    <row r="11675" spans="1:5" x14ac:dyDescent="0.55000000000000004">
      <c r="A11675">
        <v>11674</v>
      </c>
      <c r="B11675" s="1" t="s">
        <v>4673</v>
      </c>
      <c r="C11675" s="1" t="s">
        <v>4674</v>
      </c>
      <c r="D11675" s="1" t="s">
        <v>5</v>
      </c>
      <c r="E11675">
        <v>-0.57917233498558995</v>
      </c>
    </row>
    <row r="11676" spans="1:5" x14ac:dyDescent="0.55000000000000004">
      <c r="A11676">
        <v>11675</v>
      </c>
      <c r="B11676" s="1" t="s">
        <v>4673</v>
      </c>
      <c r="C11676" s="1" t="s">
        <v>4674</v>
      </c>
      <c r="D11676" s="1" t="s">
        <v>6</v>
      </c>
      <c r="E11676">
        <v>-0.57909017499749005</v>
      </c>
    </row>
    <row r="11677" spans="1:5" x14ac:dyDescent="0.55000000000000004">
      <c r="A11677">
        <v>11676</v>
      </c>
      <c r="B11677" s="1" t="s">
        <v>4675</v>
      </c>
      <c r="C11677" s="1" t="s">
        <v>4676</v>
      </c>
      <c r="D11677" s="1" t="s">
        <v>2</v>
      </c>
      <c r="E11677">
        <v>0.59220229568900395</v>
      </c>
    </row>
    <row r="11678" spans="1:5" x14ac:dyDescent="0.55000000000000004">
      <c r="A11678">
        <v>11677</v>
      </c>
      <c r="B11678" s="1" t="s">
        <v>4675</v>
      </c>
      <c r="C11678" s="1" t="s">
        <v>4676</v>
      </c>
      <c r="D11678" s="1" t="s">
        <v>3</v>
      </c>
      <c r="E11678">
        <v>-0.56670447462884499</v>
      </c>
    </row>
    <row r="11679" spans="1:5" x14ac:dyDescent="0.55000000000000004">
      <c r="A11679">
        <v>11678</v>
      </c>
      <c r="B11679" s="1" t="s">
        <v>4675</v>
      </c>
      <c r="C11679" s="1" t="s">
        <v>4676</v>
      </c>
      <c r="D11679" s="1" t="s">
        <v>4</v>
      </c>
      <c r="E11679">
        <v>-0.38959070933183099</v>
      </c>
    </row>
    <row r="11680" spans="1:5" x14ac:dyDescent="0.55000000000000004">
      <c r="A11680">
        <v>11679</v>
      </c>
      <c r="B11680" s="1" t="s">
        <v>4675</v>
      </c>
      <c r="C11680" s="1" t="s">
        <v>4676</v>
      </c>
      <c r="D11680" s="1" t="s">
        <v>5</v>
      </c>
      <c r="E11680">
        <v>-0.54353185673628002</v>
      </c>
    </row>
    <row r="11681" spans="1:5" x14ac:dyDescent="0.55000000000000004">
      <c r="A11681">
        <v>11680</v>
      </c>
      <c r="B11681" s="1" t="s">
        <v>4675</v>
      </c>
      <c r="C11681" s="1" t="s">
        <v>4676</v>
      </c>
      <c r="D11681" s="1" t="s">
        <v>6</v>
      </c>
      <c r="E11681">
        <v>-0.600926294398338</v>
      </c>
    </row>
    <row r="11682" spans="1:5" x14ac:dyDescent="0.55000000000000004">
      <c r="A11682">
        <v>11681</v>
      </c>
      <c r="B11682" s="1" t="s">
        <v>4677</v>
      </c>
      <c r="C11682" s="1" t="s">
        <v>4678</v>
      </c>
      <c r="D11682" s="1" t="s">
        <v>2</v>
      </c>
      <c r="E11682">
        <v>-0.62605788483418001</v>
      </c>
    </row>
    <row r="11683" spans="1:5" x14ac:dyDescent="0.55000000000000004">
      <c r="A11683">
        <v>11682</v>
      </c>
      <c r="B11683" s="1" t="s">
        <v>4677</v>
      </c>
      <c r="C11683" s="1" t="s">
        <v>4678</v>
      </c>
      <c r="D11683" s="1" t="s">
        <v>3</v>
      </c>
      <c r="E11683">
        <v>-1.08149847383332</v>
      </c>
    </row>
    <row r="11684" spans="1:5" x14ac:dyDescent="0.55000000000000004">
      <c r="A11684">
        <v>11683</v>
      </c>
      <c r="B11684" s="1" t="s">
        <v>4677</v>
      </c>
      <c r="C11684" s="1" t="s">
        <v>4678</v>
      </c>
      <c r="D11684" s="1" t="s">
        <v>4</v>
      </c>
      <c r="E11684">
        <v>-1.01668264796555</v>
      </c>
    </row>
    <row r="11685" spans="1:5" x14ac:dyDescent="0.55000000000000004">
      <c r="A11685">
        <v>11684</v>
      </c>
      <c r="B11685" s="1" t="s">
        <v>4677</v>
      </c>
      <c r="C11685" s="1" t="s">
        <v>4678</v>
      </c>
      <c r="D11685" s="1" t="s">
        <v>5</v>
      </c>
      <c r="E11685">
        <v>-1.0527395195484299</v>
      </c>
    </row>
    <row r="11686" spans="1:5" x14ac:dyDescent="0.55000000000000004">
      <c r="A11686">
        <v>11685</v>
      </c>
      <c r="B11686" s="1" t="s">
        <v>4677</v>
      </c>
      <c r="C11686" s="1" t="s">
        <v>4678</v>
      </c>
      <c r="D11686" s="1" t="s">
        <v>6</v>
      </c>
      <c r="E11686">
        <v>-1.0953764768518299</v>
      </c>
    </row>
    <row r="11687" spans="1:5" x14ac:dyDescent="0.55000000000000004">
      <c r="A11687">
        <v>11686</v>
      </c>
      <c r="B11687" s="1" t="s">
        <v>4679</v>
      </c>
      <c r="C11687" s="1" t="s">
        <v>4680</v>
      </c>
      <c r="D11687" s="1" t="s">
        <v>2</v>
      </c>
      <c r="E11687">
        <v>1.6841480984019399</v>
      </c>
    </row>
    <row r="11688" spans="1:5" x14ac:dyDescent="0.55000000000000004">
      <c r="A11688">
        <v>11687</v>
      </c>
      <c r="B11688" s="1" t="s">
        <v>4679</v>
      </c>
      <c r="C11688" s="1" t="s">
        <v>4680</v>
      </c>
      <c r="D11688" s="1" t="s">
        <v>3</v>
      </c>
      <c r="E11688">
        <v>0.90314308229822204</v>
      </c>
    </row>
    <row r="11689" spans="1:5" x14ac:dyDescent="0.55000000000000004">
      <c r="A11689">
        <v>11688</v>
      </c>
      <c r="B11689" s="1" t="s">
        <v>4679</v>
      </c>
      <c r="C11689" s="1" t="s">
        <v>4680</v>
      </c>
      <c r="D11689" s="1" t="s">
        <v>4</v>
      </c>
      <c r="E11689">
        <v>1.0065317101298601</v>
      </c>
    </row>
    <row r="11690" spans="1:5" x14ac:dyDescent="0.55000000000000004">
      <c r="A11690">
        <v>11689</v>
      </c>
      <c r="B11690" s="1" t="s">
        <v>4679</v>
      </c>
      <c r="C11690" s="1" t="s">
        <v>4680</v>
      </c>
      <c r="D11690" s="1" t="s">
        <v>5</v>
      </c>
      <c r="E11690">
        <v>1.0082768727287099</v>
      </c>
    </row>
    <row r="11691" spans="1:5" x14ac:dyDescent="0.55000000000000004">
      <c r="A11691">
        <v>11690</v>
      </c>
      <c r="B11691" s="1" t="s">
        <v>4679</v>
      </c>
      <c r="C11691" s="1" t="s">
        <v>4680</v>
      </c>
      <c r="D11691" s="1" t="s">
        <v>6</v>
      </c>
      <c r="E11691">
        <v>1.0974318997521399</v>
      </c>
    </row>
    <row r="11692" spans="1:5" x14ac:dyDescent="0.55000000000000004">
      <c r="A11692">
        <v>11691</v>
      </c>
      <c r="B11692" s="1" t="s">
        <v>4681</v>
      </c>
      <c r="C11692" s="1" t="s">
        <v>4682</v>
      </c>
      <c r="D11692" s="1" t="s">
        <v>2</v>
      </c>
      <c r="E11692">
        <v>0.28018721275020297</v>
      </c>
    </row>
    <row r="11693" spans="1:5" x14ac:dyDescent="0.55000000000000004">
      <c r="A11693">
        <v>11692</v>
      </c>
      <c r="B11693" s="1" t="s">
        <v>4681</v>
      </c>
      <c r="C11693" s="1" t="s">
        <v>4682</v>
      </c>
      <c r="D11693" s="1" t="s">
        <v>3</v>
      </c>
      <c r="E11693">
        <v>-0.17546557937156901</v>
      </c>
    </row>
    <row r="11694" spans="1:5" x14ac:dyDescent="0.55000000000000004">
      <c r="A11694">
        <v>11693</v>
      </c>
      <c r="B11694" s="1" t="s">
        <v>4681</v>
      </c>
      <c r="C11694" s="1" t="s">
        <v>4682</v>
      </c>
      <c r="D11694" s="1" t="s">
        <v>4</v>
      </c>
      <c r="E11694">
        <v>-0.211862020046231</v>
      </c>
    </row>
    <row r="11695" spans="1:5" x14ac:dyDescent="0.55000000000000004">
      <c r="A11695">
        <v>11694</v>
      </c>
      <c r="B11695" s="1" t="s">
        <v>4681</v>
      </c>
      <c r="C11695" s="1" t="s">
        <v>4682</v>
      </c>
      <c r="D11695" s="1" t="s">
        <v>5</v>
      </c>
      <c r="E11695">
        <v>-0.170198595094702</v>
      </c>
    </row>
    <row r="11696" spans="1:5" x14ac:dyDescent="0.55000000000000004">
      <c r="A11696">
        <v>11695</v>
      </c>
      <c r="B11696" s="1" t="s">
        <v>4681</v>
      </c>
      <c r="C11696" s="1" t="s">
        <v>4682</v>
      </c>
      <c r="D11696" s="1" t="s">
        <v>6</v>
      </c>
      <c r="E11696">
        <v>-0.154573156569523</v>
      </c>
    </row>
    <row r="11697" spans="1:5" x14ac:dyDescent="0.55000000000000004">
      <c r="A11697">
        <v>11696</v>
      </c>
      <c r="B11697" s="1" t="s">
        <v>4683</v>
      </c>
      <c r="C11697" s="1" t="s">
        <v>4684</v>
      </c>
      <c r="D11697" s="1" t="s">
        <v>2</v>
      </c>
      <c r="E11697">
        <v>1.3147371530727301</v>
      </c>
    </row>
    <row r="11698" spans="1:5" x14ac:dyDescent="0.55000000000000004">
      <c r="A11698">
        <v>11697</v>
      </c>
      <c r="B11698" s="1" t="s">
        <v>4683</v>
      </c>
      <c r="C11698" s="1" t="s">
        <v>4684</v>
      </c>
      <c r="D11698" s="1" t="s">
        <v>3</v>
      </c>
      <c r="E11698">
        <v>0.208443812811936</v>
      </c>
    </row>
    <row r="11699" spans="1:5" x14ac:dyDescent="0.55000000000000004">
      <c r="A11699">
        <v>11698</v>
      </c>
      <c r="B11699" s="1" t="s">
        <v>4683</v>
      </c>
      <c r="C11699" s="1" t="s">
        <v>4684</v>
      </c>
      <c r="D11699" s="1" t="s">
        <v>4</v>
      </c>
      <c r="E11699">
        <v>0.246549974109849</v>
      </c>
    </row>
    <row r="11700" spans="1:5" x14ac:dyDescent="0.55000000000000004">
      <c r="A11700">
        <v>11699</v>
      </c>
      <c r="B11700" s="1" t="s">
        <v>4683</v>
      </c>
      <c r="C11700" s="1" t="s">
        <v>4684</v>
      </c>
      <c r="D11700" s="1" t="s">
        <v>5</v>
      </c>
      <c r="E11700">
        <v>0.72101110966507997</v>
      </c>
    </row>
    <row r="11701" spans="1:5" x14ac:dyDescent="0.55000000000000004">
      <c r="A11701">
        <v>11700</v>
      </c>
      <c r="B11701" s="1" t="s">
        <v>4683</v>
      </c>
      <c r="C11701" s="1" t="s">
        <v>4684</v>
      </c>
      <c r="D11701" s="1" t="s">
        <v>6</v>
      </c>
      <c r="E11701">
        <v>0.63631938501895702</v>
      </c>
    </row>
    <row r="11702" spans="1:5" x14ac:dyDescent="0.55000000000000004">
      <c r="A11702">
        <v>11701</v>
      </c>
      <c r="B11702" s="1" t="s">
        <v>4685</v>
      </c>
      <c r="C11702" s="1" t="s">
        <v>4686</v>
      </c>
      <c r="D11702" s="1" t="s">
        <v>2</v>
      </c>
      <c r="E11702">
        <v>0.153250654008385</v>
      </c>
    </row>
    <row r="11703" spans="1:5" x14ac:dyDescent="0.55000000000000004">
      <c r="A11703">
        <v>11702</v>
      </c>
      <c r="B11703" s="1" t="s">
        <v>4685</v>
      </c>
      <c r="C11703" s="1" t="s">
        <v>4686</v>
      </c>
      <c r="D11703" s="1" t="s">
        <v>3</v>
      </c>
      <c r="E11703">
        <v>-0.67765390722970797</v>
      </c>
    </row>
    <row r="11704" spans="1:5" x14ac:dyDescent="0.55000000000000004">
      <c r="A11704">
        <v>11703</v>
      </c>
      <c r="B11704" s="1" t="s">
        <v>4685</v>
      </c>
      <c r="C11704" s="1" t="s">
        <v>4686</v>
      </c>
      <c r="D11704" s="1" t="s">
        <v>4</v>
      </c>
      <c r="E11704">
        <v>-0.52062623261139296</v>
      </c>
    </row>
    <row r="11705" spans="1:5" x14ac:dyDescent="0.55000000000000004">
      <c r="A11705">
        <v>11704</v>
      </c>
      <c r="B11705" s="1" t="s">
        <v>4685</v>
      </c>
      <c r="C11705" s="1" t="s">
        <v>4686</v>
      </c>
      <c r="D11705" s="1" t="s">
        <v>5</v>
      </c>
      <c r="E11705">
        <v>-0.66377562806570301</v>
      </c>
    </row>
    <row r="11706" spans="1:5" x14ac:dyDescent="0.55000000000000004">
      <c r="A11706">
        <v>11705</v>
      </c>
      <c r="B11706" s="1" t="s">
        <v>4685</v>
      </c>
      <c r="C11706" s="1" t="s">
        <v>4686</v>
      </c>
      <c r="D11706" s="1" t="s">
        <v>6</v>
      </c>
      <c r="E11706">
        <v>-0.52458411191950305</v>
      </c>
    </row>
    <row r="11707" spans="1:5" x14ac:dyDescent="0.55000000000000004">
      <c r="A11707">
        <v>11706</v>
      </c>
      <c r="B11707" s="1" t="s">
        <v>4687</v>
      </c>
      <c r="C11707" s="1" t="s">
        <v>4688</v>
      </c>
      <c r="D11707" s="1" t="s">
        <v>2</v>
      </c>
      <c r="E11707">
        <v>0.71996930445313501</v>
      </c>
    </row>
    <row r="11708" spans="1:5" x14ac:dyDescent="0.55000000000000004">
      <c r="A11708">
        <v>11707</v>
      </c>
      <c r="B11708" s="1" t="s">
        <v>4687</v>
      </c>
      <c r="C11708" s="1" t="s">
        <v>4688</v>
      </c>
      <c r="D11708" s="1" t="s">
        <v>3</v>
      </c>
      <c r="E11708">
        <v>-5.6090845873024597E-2</v>
      </c>
    </row>
    <row r="11709" spans="1:5" x14ac:dyDescent="0.55000000000000004">
      <c r="A11709">
        <v>11708</v>
      </c>
      <c r="B11709" s="1" t="s">
        <v>4687</v>
      </c>
      <c r="C11709" s="1" t="s">
        <v>4688</v>
      </c>
      <c r="D11709" s="1" t="s">
        <v>4</v>
      </c>
      <c r="E11709">
        <v>-1.2727788568522899E-2</v>
      </c>
    </row>
    <row r="11710" spans="1:5" x14ac:dyDescent="0.55000000000000004">
      <c r="A11710">
        <v>11709</v>
      </c>
      <c r="B11710" s="1" t="s">
        <v>4687</v>
      </c>
      <c r="C11710" s="1" t="s">
        <v>4688</v>
      </c>
      <c r="D11710" s="1" t="s">
        <v>5</v>
      </c>
      <c r="E11710">
        <v>0.18165274572510801</v>
      </c>
    </row>
    <row r="11711" spans="1:5" x14ac:dyDescent="0.55000000000000004">
      <c r="A11711">
        <v>11710</v>
      </c>
      <c r="B11711" s="1" t="s">
        <v>4687</v>
      </c>
      <c r="C11711" s="1" t="s">
        <v>4688</v>
      </c>
      <c r="D11711" s="1" t="s">
        <v>6</v>
      </c>
      <c r="E11711">
        <v>0.18330004173963199</v>
      </c>
    </row>
    <row r="11712" spans="1:5" x14ac:dyDescent="0.55000000000000004">
      <c r="A11712">
        <v>11711</v>
      </c>
      <c r="B11712" s="1" t="s">
        <v>4689</v>
      </c>
      <c r="C11712" s="1" t="s">
        <v>4690</v>
      </c>
      <c r="D11712" s="1" t="s">
        <v>2</v>
      </c>
      <c r="E11712">
        <v>1.51904151428366</v>
      </c>
    </row>
    <row r="11713" spans="1:5" x14ac:dyDescent="0.55000000000000004">
      <c r="A11713">
        <v>11712</v>
      </c>
      <c r="B11713" s="1" t="s">
        <v>4689</v>
      </c>
      <c r="C11713" s="1" t="s">
        <v>4690</v>
      </c>
      <c r="D11713" s="1" t="s">
        <v>3</v>
      </c>
      <c r="E11713">
        <v>0.63340421947574899</v>
      </c>
    </row>
    <row r="11714" spans="1:5" x14ac:dyDescent="0.55000000000000004">
      <c r="A11714">
        <v>11713</v>
      </c>
      <c r="B11714" s="1" t="s">
        <v>4689</v>
      </c>
      <c r="C11714" s="1" t="s">
        <v>4690</v>
      </c>
      <c r="D11714" s="1" t="s">
        <v>4</v>
      </c>
      <c r="E11714">
        <v>0.67248008128780301</v>
      </c>
    </row>
    <row r="11715" spans="1:5" x14ac:dyDescent="0.55000000000000004">
      <c r="A11715">
        <v>11714</v>
      </c>
      <c r="B11715" s="1" t="s">
        <v>4689</v>
      </c>
      <c r="C11715" s="1" t="s">
        <v>4690</v>
      </c>
      <c r="D11715" s="1" t="s">
        <v>5</v>
      </c>
      <c r="E11715">
        <v>0.89358449536735896</v>
      </c>
    </row>
    <row r="11716" spans="1:5" x14ac:dyDescent="0.55000000000000004">
      <c r="A11716">
        <v>11715</v>
      </c>
      <c r="B11716" s="1" t="s">
        <v>4689</v>
      </c>
      <c r="C11716" s="1" t="s">
        <v>4690</v>
      </c>
      <c r="D11716" s="1" t="s">
        <v>6</v>
      </c>
      <c r="E11716">
        <v>0.98851647453283997</v>
      </c>
    </row>
    <row r="11717" spans="1:5" x14ac:dyDescent="0.55000000000000004">
      <c r="A11717">
        <v>11716</v>
      </c>
      <c r="B11717" s="1" t="s">
        <v>4691</v>
      </c>
      <c r="C11717" s="1" t="s">
        <v>4692</v>
      </c>
      <c r="D11717" s="1" t="s">
        <v>2</v>
      </c>
      <c r="E11717">
        <v>0.80409868172623999</v>
      </c>
    </row>
    <row r="11718" spans="1:5" x14ac:dyDescent="0.55000000000000004">
      <c r="A11718">
        <v>11717</v>
      </c>
      <c r="B11718" s="1" t="s">
        <v>4691</v>
      </c>
      <c r="C11718" s="1" t="s">
        <v>4692</v>
      </c>
      <c r="D11718" s="1" t="s">
        <v>3</v>
      </c>
      <c r="E11718">
        <v>9.8805058059403705E-2</v>
      </c>
    </row>
    <row r="11719" spans="1:5" x14ac:dyDescent="0.55000000000000004">
      <c r="A11719">
        <v>11718</v>
      </c>
      <c r="B11719" s="1" t="s">
        <v>4691</v>
      </c>
      <c r="C11719" s="1" t="s">
        <v>4692</v>
      </c>
      <c r="D11719" s="1" t="s">
        <v>4</v>
      </c>
      <c r="E11719">
        <v>0.29213654060553501</v>
      </c>
    </row>
    <row r="11720" spans="1:5" x14ac:dyDescent="0.55000000000000004">
      <c r="A11720">
        <v>11719</v>
      </c>
      <c r="B11720" s="1" t="s">
        <v>4691</v>
      </c>
      <c r="C11720" s="1" t="s">
        <v>4692</v>
      </c>
      <c r="D11720" s="1" t="s">
        <v>5</v>
      </c>
      <c r="E11720">
        <v>0.44796784664150702</v>
      </c>
    </row>
    <row r="11721" spans="1:5" x14ac:dyDescent="0.55000000000000004">
      <c r="A11721">
        <v>11720</v>
      </c>
      <c r="B11721" s="1" t="s">
        <v>4691</v>
      </c>
      <c r="C11721" s="1" t="s">
        <v>4692</v>
      </c>
      <c r="D11721" s="1" t="s">
        <v>6</v>
      </c>
      <c r="E11721">
        <v>0.45277347134884</v>
      </c>
    </row>
    <row r="11722" spans="1:5" x14ac:dyDescent="0.55000000000000004">
      <c r="A11722">
        <v>11721</v>
      </c>
      <c r="B11722" s="1" t="s">
        <v>4693</v>
      </c>
      <c r="C11722" s="1" t="s">
        <v>4694</v>
      </c>
      <c r="D11722" s="1" t="s">
        <v>2</v>
      </c>
      <c r="E11722">
        <v>0.118505740937073</v>
      </c>
    </row>
    <row r="11723" spans="1:5" x14ac:dyDescent="0.55000000000000004">
      <c r="A11723">
        <v>11722</v>
      </c>
      <c r="B11723" s="1" t="s">
        <v>4693</v>
      </c>
      <c r="C11723" s="1" t="s">
        <v>4694</v>
      </c>
      <c r="D11723" s="1" t="s">
        <v>3</v>
      </c>
      <c r="E11723">
        <v>-0.71987852187287804</v>
      </c>
    </row>
    <row r="11724" spans="1:5" x14ac:dyDescent="0.55000000000000004">
      <c r="A11724">
        <v>11723</v>
      </c>
      <c r="B11724" s="1" t="s">
        <v>4693</v>
      </c>
      <c r="C11724" s="1" t="s">
        <v>4694</v>
      </c>
      <c r="D11724" s="1" t="s">
        <v>4</v>
      </c>
      <c r="E11724">
        <v>-0.72507273170951403</v>
      </c>
    </row>
    <row r="11725" spans="1:5" x14ac:dyDescent="0.55000000000000004">
      <c r="A11725">
        <v>11724</v>
      </c>
      <c r="B11725" s="1" t="s">
        <v>4693</v>
      </c>
      <c r="C11725" s="1" t="s">
        <v>4694</v>
      </c>
      <c r="D11725" s="1" t="s">
        <v>5</v>
      </c>
      <c r="E11725">
        <v>-0.77730320620008997</v>
      </c>
    </row>
    <row r="11726" spans="1:5" x14ac:dyDescent="0.55000000000000004">
      <c r="A11726">
        <v>11725</v>
      </c>
      <c r="B11726" s="1" t="s">
        <v>4693</v>
      </c>
      <c r="C11726" s="1" t="s">
        <v>4694</v>
      </c>
      <c r="D11726" s="1" t="s">
        <v>6</v>
      </c>
      <c r="E11726">
        <v>-0.74473379410472895</v>
      </c>
    </row>
    <row r="11727" spans="1:5" x14ac:dyDescent="0.55000000000000004">
      <c r="A11727">
        <v>11726</v>
      </c>
      <c r="B11727" s="1" t="s">
        <v>4695</v>
      </c>
      <c r="C11727" s="1" t="s">
        <v>4696</v>
      </c>
      <c r="D11727" s="1" t="s">
        <v>2</v>
      </c>
      <c r="E11727">
        <v>1.2677117550321499</v>
      </c>
    </row>
    <row r="11728" spans="1:5" x14ac:dyDescent="0.55000000000000004">
      <c r="A11728">
        <v>11727</v>
      </c>
      <c r="B11728" s="1" t="s">
        <v>4695</v>
      </c>
      <c r="C11728" s="1" t="s">
        <v>4696</v>
      </c>
      <c r="D11728" s="1" t="s">
        <v>3</v>
      </c>
      <c r="E11728">
        <v>-0.36282277011556502</v>
      </c>
    </row>
    <row r="11729" spans="1:5" x14ac:dyDescent="0.55000000000000004">
      <c r="A11729">
        <v>11728</v>
      </c>
      <c r="B11729" s="1" t="s">
        <v>4695</v>
      </c>
      <c r="C11729" s="1" t="s">
        <v>4696</v>
      </c>
      <c r="D11729" s="1" t="s">
        <v>4</v>
      </c>
      <c r="E11729">
        <v>6.8129873073994499E-2</v>
      </c>
    </row>
    <row r="11730" spans="1:5" x14ac:dyDescent="0.55000000000000004">
      <c r="A11730">
        <v>11729</v>
      </c>
      <c r="B11730" s="1" t="s">
        <v>4695</v>
      </c>
      <c r="C11730" s="1" t="s">
        <v>4696</v>
      </c>
      <c r="D11730" s="1" t="s">
        <v>5</v>
      </c>
      <c r="E11730">
        <v>8.3967134163546401E-3</v>
      </c>
    </row>
    <row r="11731" spans="1:5" x14ac:dyDescent="0.55000000000000004">
      <c r="A11731">
        <v>11730</v>
      </c>
      <c r="B11731" s="1" t="s">
        <v>4695</v>
      </c>
      <c r="C11731" s="1" t="s">
        <v>4696</v>
      </c>
      <c r="D11731" s="1" t="s">
        <v>6</v>
      </c>
      <c r="E11731">
        <v>0.18582714757879301</v>
      </c>
    </row>
    <row r="11732" spans="1:5" x14ac:dyDescent="0.55000000000000004">
      <c r="A11732">
        <v>11731</v>
      </c>
      <c r="B11732" s="1" t="s">
        <v>4697</v>
      </c>
      <c r="C11732" s="1" t="s">
        <v>4698</v>
      </c>
      <c r="D11732" s="1" t="s">
        <v>2</v>
      </c>
      <c r="E11732">
        <v>-7.2181908063416594E-2</v>
      </c>
    </row>
    <row r="11733" spans="1:5" x14ac:dyDescent="0.55000000000000004">
      <c r="A11733">
        <v>11732</v>
      </c>
      <c r="B11733" s="1" t="s">
        <v>4697</v>
      </c>
      <c r="C11733" s="1" t="s">
        <v>4698</v>
      </c>
      <c r="D11733" s="1" t="s">
        <v>3</v>
      </c>
      <c r="E11733">
        <v>-0.62722956284240405</v>
      </c>
    </row>
    <row r="11734" spans="1:5" x14ac:dyDescent="0.55000000000000004">
      <c r="A11734">
        <v>11733</v>
      </c>
      <c r="B11734" s="1" t="s">
        <v>4697</v>
      </c>
      <c r="C11734" s="1" t="s">
        <v>4698</v>
      </c>
      <c r="D11734" s="1" t="s">
        <v>4</v>
      </c>
      <c r="E11734">
        <v>-0.45223241567818101</v>
      </c>
    </row>
    <row r="11735" spans="1:5" x14ac:dyDescent="0.55000000000000004">
      <c r="A11735">
        <v>11734</v>
      </c>
      <c r="B11735" s="1" t="s">
        <v>4697</v>
      </c>
      <c r="C11735" s="1" t="s">
        <v>4698</v>
      </c>
      <c r="D11735" s="1" t="s">
        <v>5</v>
      </c>
      <c r="E11735">
        <v>-0.459686427852385</v>
      </c>
    </row>
    <row r="11736" spans="1:5" x14ac:dyDescent="0.55000000000000004">
      <c r="A11736">
        <v>11735</v>
      </c>
      <c r="B11736" s="1" t="s">
        <v>4697</v>
      </c>
      <c r="C11736" s="1" t="s">
        <v>4698</v>
      </c>
      <c r="D11736" s="1" t="s">
        <v>6</v>
      </c>
      <c r="E11736">
        <v>-0.47095158208676402</v>
      </c>
    </row>
    <row r="11737" spans="1:5" x14ac:dyDescent="0.55000000000000004">
      <c r="A11737">
        <v>11736</v>
      </c>
      <c r="B11737" s="1" t="s">
        <v>4699</v>
      </c>
      <c r="C11737" s="1" t="s">
        <v>4700</v>
      </c>
      <c r="D11737" s="1" t="s">
        <v>2</v>
      </c>
      <c r="E11737">
        <v>1.02067408049709</v>
      </c>
    </row>
    <row r="11738" spans="1:5" x14ac:dyDescent="0.55000000000000004">
      <c r="A11738">
        <v>11737</v>
      </c>
      <c r="B11738" s="1" t="s">
        <v>4699</v>
      </c>
      <c r="C11738" s="1" t="s">
        <v>4700</v>
      </c>
      <c r="D11738" s="1" t="s">
        <v>3</v>
      </c>
      <c r="E11738">
        <v>-0.55458789856242596</v>
      </c>
    </row>
    <row r="11739" spans="1:5" x14ac:dyDescent="0.55000000000000004">
      <c r="A11739">
        <v>11738</v>
      </c>
      <c r="B11739" s="1" t="s">
        <v>4699</v>
      </c>
      <c r="C11739" s="1" t="s">
        <v>4700</v>
      </c>
      <c r="D11739" s="1" t="s">
        <v>4</v>
      </c>
      <c r="E11739">
        <v>-0.21418678323700399</v>
      </c>
    </row>
    <row r="11740" spans="1:5" x14ac:dyDescent="0.55000000000000004">
      <c r="A11740">
        <v>11739</v>
      </c>
      <c r="B11740" s="1" t="s">
        <v>4699</v>
      </c>
      <c r="C11740" s="1" t="s">
        <v>4700</v>
      </c>
      <c r="D11740" s="1" t="s">
        <v>5</v>
      </c>
      <c r="E11740">
        <v>-0.29795858207715498</v>
      </c>
    </row>
    <row r="11741" spans="1:5" x14ac:dyDescent="0.55000000000000004">
      <c r="A11741">
        <v>11740</v>
      </c>
      <c r="B11741" s="1" t="s">
        <v>4699</v>
      </c>
      <c r="C11741" s="1" t="s">
        <v>4700</v>
      </c>
      <c r="D11741" s="1" t="s">
        <v>6</v>
      </c>
      <c r="E11741">
        <v>-0.225727977014307</v>
      </c>
    </row>
    <row r="11742" spans="1:5" x14ac:dyDescent="0.55000000000000004">
      <c r="A11742">
        <v>11741</v>
      </c>
      <c r="B11742" s="1" t="s">
        <v>4701</v>
      </c>
      <c r="C11742" s="1" t="s">
        <v>4702</v>
      </c>
      <c r="D11742" s="1" t="s">
        <v>2</v>
      </c>
      <c r="E11742">
        <v>0.86543235284609599</v>
      </c>
    </row>
    <row r="11743" spans="1:5" x14ac:dyDescent="0.55000000000000004">
      <c r="A11743">
        <v>11742</v>
      </c>
      <c r="B11743" s="1" t="s">
        <v>4701</v>
      </c>
      <c r="C11743" s="1" t="s">
        <v>4702</v>
      </c>
      <c r="D11743" s="1" t="s">
        <v>3</v>
      </c>
      <c r="E11743">
        <v>-0.42906047584332202</v>
      </c>
    </row>
    <row r="11744" spans="1:5" x14ac:dyDescent="0.55000000000000004">
      <c r="A11744">
        <v>11743</v>
      </c>
      <c r="B11744" s="1" t="s">
        <v>4701</v>
      </c>
      <c r="C11744" s="1" t="s">
        <v>4702</v>
      </c>
      <c r="D11744" s="1" t="s">
        <v>4</v>
      </c>
      <c r="E11744">
        <v>-0.38577185145132598</v>
      </c>
    </row>
    <row r="11745" spans="1:5" x14ac:dyDescent="0.55000000000000004">
      <c r="A11745">
        <v>11744</v>
      </c>
      <c r="B11745" s="1" t="s">
        <v>4701</v>
      </c>
      <c r="C11745" s="1" t="s">
        <v>4702</v>
      </c>
      <c r="D11745" s="1" t="s">
        <v>5</v>
      </c>
      <c r="E11745">
        <v>-0.28321990578751299</v>
      </c>
    </row>
    <row r="11746" spans="1:5" x14ac:dyDescent="0.55000000000000004">
      <c r="A11746">
        <v>11745</v>
      </c>
      <c r="B11746" s="1" t="s">
        <v>4701</v>
      </c>
      <c r="C11746" s="1" t="s">
        <v>4702</v>
      </c>
      <c r="D11746" s="1" t="s">
        <v>6</v>
      </c>
      <c r="E11746">
        <v>-0.15208589712752699</v>
      </c>
    </row>
    <row r="11747" spans="1:5" x14ac:dyDescent="0.55000000000000004">
      <c r="A11747">
        <v>11746</v>
      </c>
      <c r="B11747" s="1" t="s">
        <v>4703</v>
      </c>
      <c r="C11747" s="1" t="s">
        <v>4704</v>
      </c>
      <c r="D11747" s="1" t="s">
        <v>2</v>
      </c>
      <c r="E11747">
        <v>1.5131686108529201</v>
      </c>
    </row>
    <row r="11748" spans="1:5" x14ac:dyDescent="0.55000000000000004">
      <c r="A11748">
        <v>11747</v>
      </c>
      <c r="B11748" s="1" t="s">
        <v>4703</v>
      </c>
      <c r="C11748" s="1" t="s">
        <v>4704</v>
      </c>
      <c r="D11748" s="1" t="s">
        <v>3</v>
      </c>
      <c r="E11748">
        <v>0.103096032157451</v>
      </c>
    </row>
    <row r="11749" spans="1:5" x14ac:dyDescent="0.55000000000000004">
      <c r="A11749">
        <v>11748</v>
      </c>
      <c r="B11749" s="1" t="s">
        <v>4703</v>
      </c>
      <c r="C11749" s="1" t="s">
        <v>4704</v>
      </c>
      <c r="D11749" s="1" t="s">
        <v>4</v>
      </c>
      <c r="E11749">
        <v>0.321181474432787</v>
      </c>
    </row>
    <row r="11750" spans="1:5" x14ac:dyDescent="0.55000000000000004">
      <c r="A11750">
        <v>11749</v>
      </c>
      <c r="B11750" s="1" t="s">
        <v>4703</v>
      </c>
      <c r="C11750" s="1" t="s">
        <v>4704</v>
      </c>
      <c r="D11750" s="1" t="s">
        <v>5</v>
      </c>
      <c r="E11750">
        <v>0.27080322244157101</v>
      </c>
    </row>
    <row r="11751" spans="1:5" x14ac:dyDescent="0.55000000000000004">
      <c r="A11751">
        <v>11750</v>
      </c>
      <c r="B11751" s="1" t="s">
        <v>4703</v>
      </c>
      <c r="C11751" s="1" t="s">
        <v>4704</v>
      </c>
      <c r="D11751" s="1" t="s">
        <v>6</v>
      </c>
      <c r="E11751">
        <v>0.43329945119714902</v>
      </c>
    </row>
    <row r="11752" spans="1:5" x14ac:dyDescent="0.55000000000000004">
      <c r="A11752">
        <v>11751</v>
      </c>
      <c r="B11752" s="1" t="s">
        <v>4705</v>
      </c>
      <c r="C11752" s="1" t="s">
        <v>4706</v>
      </c>
      <c r="D11752" s="1" t="s">
        <v>2</v>
      </c>
      <c r="E11752">
        <v>1.4737291026491599</v>
      </c>
    </row>
    <row r="11753" spans="1:5" x14ac:dyDescent="0.55000000000000004">
      <c r="A11753">
        <v>11752</v>
      </c>
      <c r="B11753" s="1" t="s">
        <v>4705</v>
      </c>
      <c r="C11753" s="1" t="s">
        <v>4706</v>
      </c>
      <c r="D11753" s="1" t="s">
        <v>3</v>
      </c>
      <c r="E11753">
        <v>0.80917274323593502</v>
      </c>
    </row>
    <row r="11754" spans="1:5" x14ac:dyDescent="0.55000000000000004">
      <c r="A11754">
        <v>11753</v>
      </c>
      <c r="B11754" s="1" t="s">
        <v>4705</v>
      </c>
      <c r="C11754" s="1" t="s">
        <v>4706</v>
      </c>
      <c r="D11754" s="1" t="s">
        <v>4</v>
      </c>
      <c r="E11754">
        <v>1.1072115141341099</v>
      </c>
    </row>
    <row r="11755" spans="1:5" x14ac:dyDescent="0.55000000000000004">
      <c r="A11755">
        <v>11754</v>
      </c>
      <c r="B11755" s="1" t="s">
        <v>4705</v>
      </c>
      <c r="C11755" s="1" t="s">
        <v>4706</v>
      </c>
      <c r="D11755" s="1" t="s">
        <v>5</v>
      </c>
      <c r="E11755">
        <v>0.88935525279503203</v>
      </c>
    </row>
    <row r="11756" spans="1:5" x14ac:dyDescent="0.55000000000000004">
      <c r="A11756">
        <v>11755</v>
      </c>
      <c r="B11756" s="1" t="s">
        <v>4705</v>
      </c>
      <c r="C11756" s="1" t="s">
        <v>4706</v>
      </c>
      <c r="D11756" s="1" t="s">
        <v>6</v>
      </c>
      <c r="E11756">
        <v>0.96812796972422399</v>
      </c>
    </row>
    <row r="11757" spans="1:5" x14ac:dyDescent="0.55000000000000004">
      <c r="A11757">
        <v>11756</v>
      </c>
      <c r="B11757" s="1" t="s">
        <v>4707</v>
      </c>
      <c r="C11757" s="1" t="s">
        <v>4708</v>
      </c>
      <c r="D11757" s="1" t="s">
        <v>2</v>
      </c>
      <c r="E11757">
        <v>0.63335123228451595</v>
      </c>
    </row>
    <row r="11758" spans="1:5" x14ac:dyDescent="0.55000000000000004">
      <c r="A11758">
        <v>11757</v>
      </c>
      <c r="B11758" s="1" t="s">
        <v>4707</v>
      </c>
      <c r="C11758" s="1" t="s">
        <v>4708</v>
      </c>
      <c r="D11758" s="1" t="s">
        <v>3</v>
      </c>
      <c r="E11758">
        <v>-0.21225444921850001</v>
      </c>
    </row>
    <row r="11759" spans="1:5" x14ac:dyDescent="0.55000000000000004">
      <c r="A11759">
        <v>11758</v>
      </c>
      <c r="B11759" s="1" t="s">
        <v>4707</v>
      </c>
      <c r="C11759" s="1" t="s">
        <v>4708</v>
      </c>
      <c r="D11759" s="1" t="s">
        <v>4</v>
      </c>
      <c r="E11759">
        <v>-0.13684030532983599</v>
      </c>
    </row>
    <row r="11760" spans="1:5" x14ac:dyDescent="0.55000000000000004">
      <c r="A11760">
        <v>11759</v>
      </c>
      <c r="B11760" s="1" t="s">
        <v>4707</v>
      </c>
      <c r="C11760" s="1" t="s">
        <v>4708</v>
      </c>
      <c r="D11760" s="1" t="s">
        <v>5</v>
      </c>
      <c r="E11760">
        <v>-0.294098678883009</v>
      </c>
    </row>
    <row r="11761" spans="1:5" x14ac:dyDescent="0.55000000000000004">
      <c r="A11761">
        <v>11760</v>
      </c>
      <c r="B11761" s="1" t="s">
        <v>4707</v>
      </c>
      <c r="C11761" s="1" t="s">
        <v>4708</v>
      </c>
      <c r="D11761" s="1" t="s">
        <v>6</v>
      </c>
      <c r="E11761">
        <v>-0.192273904977908</v>
      </c>
    </row>
    <row r="11762" spans="1:5" x14ac:dyDescent="0.55000000000000004">
      <c r="A11762">
        <v>11761</v>
      </c>
      <c r="B11762" s="1" t="s">
        <v>4709</v>
      </c>
      <c r="C11762" s="1" t="s">
        <v>4710</v>
      </c>
      <c r="D11762" s="1" t="s">
        <v>2</v>
      </c>
      <c r="E11762">
        <v>1.1917772741327699</v>
      </c>
    </row>
    <row r="11763" spans="1:5" x14ac:dyDescent="0.55000000000000004">
      <c r="A11763">
        <v>11762</v>
      </c>
      <c r="B11763" s="1" t="s">
        <v>4709</v>
      </c>
      <c r="C11763" s="1" t="s">
        <v>4710</v>
      </c>
      <c r="D11763" s="1" t="s">
        <v>3</v>
      </c>
      <c r="E11763">
        <v>0.52261698184465399</v>
      </c>
    </row>
    <row r="11764" spans="1:5" x14ac:dyDescent="0.55000000000000004">
      <c r="A11764">
        <v>11763</v>
      </c>
      <c r="B11764" s="1" t="s">
        <v>4709</v>
      </c>
      <c r="C11764" s="1" t="s">
        <v>4710</v>
      </c>
      <c r="D11764" s="1" t="s">
        <v>4</v>
      </c>
      <c r="E11764">
        <v>0.58257322401696798</v>
      </c>
    </row>
    <row r="11765" spans="1:5" x14ac:dyDescent="0.55000000000000004">
      <c r="A11765">
        <v>11764</v>
      </c>
      <c r="B11765" s="1" t="s">
        <v>4709</v>
      </c>
      <c r="C11765" s="1" t="s">
        <v>4710</v>
      </c>
      <c r="D11765" s="1" t="s">
        <v>5</v>
      </c>
      <c r="E11765">
        <v>0.74053858457722399</v>
      </c>
    </row>
    <row r="11766" spans="1:5" x14ac:dyDescent="0.55000000000000004">
      <c r="A11766">
        <v>11765</v>
      </c>
      <c r="B11766" s="1" t="s">
        <v>4709</v>
      </c>
      <c r="C11766" s="1" t="s">
        <v>4710</v>
      </c>
      <c r="D11766" s="1" t="s">
        <v>6</v>
      </c>
      <c r="E11766">
        <v>0.68207540625062602</v>
      </c>
    </row>
    <row r="11767" spans="1:5" x14ac:dyDescent="0.55000000000000004">
      <c r="A11767">
        <v>11766</v>
      </c>
      <c r="B11767" s="1" t="s">
        <v>4711</v>
      </c>
      <c r="C11767" s="1" t="s">
        <v>4712</v>
      </c>
      <c r="D11767" s="1" t="s">
        <v>2</v>
      </c>
      <c r="E11767">
        <v>0.61352578238756805</v>
      </c>
    </row>
    <row r="11768" spans="1:5" x14ac:dyDescent="0.55000000000000004">
      <c r="A11768">
        <v>11767</v>
      </c>
      <c r="B11768" s="1" t="s">
        <v>4711</v>
      </c>
      <c r="C11768" s="1" t="s">
        <v>4712</v>
      </c>
      <c r="D11768" s="1" t="s">
        <v>3</v>
      </c>
      <c r="E11768">
        <v>-0.26554277597564002</v>
      </c>
    </row>
    <row r="11769" spans="1:5" x14ac:dyDescent="0.55000000000000004">
      <c r="A11769">
        <v>11768</v>
      </c>
      <c r="B11769" s="1" t="s">
        <v>4711</v>
      </c>
      <c r="C11769" s="1" t="s">
        <v>4712</v>
      </c>
      <c r="D11769" s="1" t="s">
        <v>4</v>
      </c>
      <c r="E11769">
        <v>-0.15871685915789099</v>
      </c>
    </row>
    <row r="11770" spans="1:5" x14ac:dyDescent="0.55000000000000004">
      <c r="A11770">
        <v>11769</v>
      </c>
      <c r="B11770" s="1" t="s">
        <v>4711</v>
      </c>
      <c r="C11770" s="1" t="s">
        <v>4712</v>
      </c>
      <c r="D11770" s="1" t="s">
        <v>5</v>
      </c>
      <c r="E11770">
        <v>-0.38950799748704001</v>
      </c>
    </row>
    <row r="11771" spans="1:5" x14ac:dyDescent="0.55000000000000004">
      <c r="A11771">
        <v>11770</v>
      </c>
      <c r="B11771" s="1" t="s">
        <v>4711</v>
      </c>
      <c r="C11771" s="1" t="s">
        <v>4712</v>
      </c>
      <c r="D11771" s="1" t="s">
        <v>6</v>
      </c>
      <c r="E11771">
        <v>-0.28948032437832899</v>
      </c>
    </row>
    <row r="11772" spans="1:5" x14ac:dyDescent="0.55000000000000004">
      <c r="A11772">
        <v>11771</v>
      </c>
      <c r="B11772" s="1" t="s">
        <v>4713</v>
      </c>
      <c r="C11772" s="1" t="s">
        <v>4714</v>
      </c>
      <c r="D11772" s="1" t="s">
        <v>2</v>
      </c>
      <c r="E11772">
        <v>0.79605144589927401</v>
      </c>
    </row>
    <row r="11773" spans="1:5" x14ac:dyDescent="0.55000000000000004">
      <c r="A11773">
        <v>11772</v>
      </c>
      <c r="B11773" s="1" t="s">
        <v>4713</v>
      </c>
      <c r="C11773" s="1" t="s">
        <v>4714</v>
      </c>
      <c r="D11773" s="1" t="s">
        <v>3</v>
      </c>
      <c r="E11773">
        <v>-0.34215690615850702</v>
      </c>
    </row>
    <row r="11774" spans="1:5" x14ac:dyDescent="0.55000000000000004">
      <c r="A11774">
        <v>11773</v>
      </c>
      <c r="B11774" s="1" t="s">
        <v>4713</v>
      </c>
      <c r="C11774" s="1" t="s">
        <v>4714</v>
      </c>
      <c r="D11774" s="1" t="s">
        <v>4</v>
      </c>
      <c r="E11774">
        <v>2.5197121539411099E-2</v>
      </c>
    </row>
    <row r="11775" spans="1:5" x14ac:dyDescent="0.55000000000000004">
      <c r="A11775">
        <v>11774</v>
      </c>
      <c r="B11775" s="1" t="s">
        <v>4713</v>
      </c>
      <c r="C11775" s="1" t="s">
        <v>4714</v>
      </c>
      <c r="D11775" s="1" t="s">
        <v>5</v>
      </c>
      <c r="E11775">
        <v>-0.202836030764453</v>
      </c>
    </row>
    <row r="11776" spans="1:5" x14ac:dyDescent="0.55000000000000004">
      <c r="A11776">
        <v>11775</v>
      </c>
      <c r="B11776" s="1" t="s">
        <v>4713</v>
      </c>
      <c r="C11776" s="1" t="s">
        <v>4714</v>
      </c>
      <c r="D11776" s="1" t="s">
        <v>6</v>
      </c>
      <c r="E11776">
        <v>-9.4214960507129297E-2</v>
      </c>
    </row>
    <row r="11777" spans="1:5" x14ac:dyDescent="0.55000000000000004">
      <c r="A11777">
        <v>11776</v>
      </c>
      <c r="B11777" s="1" t="s">
        <v>4715</v>
      </c>
      <c r="C11777" s="1" t="s">
        <v>4716</v>
      </c>
      <c r="D11777" s="1" t="s">
        <v>2</v>
      </c>
      <c r="E11777">
        <v>0.85031372008336104</v>
      </c>
    </row>
    <row r="11778" spans="1:5" x14ac:dyDescent="0.55000000000000004">
      <c r="A11778">
        <v>11777</v>
      </c>
      <c r="B11778" s="1" t="s">
        <v>4715</v>
      </c>
      <c r="C11778" s="1" t="s">
        <v>4716</v>
      </c>
      <c r="D11778" s="1" t="s">
        <v>3</v>
      </c>
      <c r="E11778">
        <v>-5.1150474801182198E-2</v>
      </c>
    </row>
    <row r="11779" spans="1:5" x14ac:dyDescent="0.55000000000000004">
      <c r="A11779">
        <v>11778</v>
      </c>
      <c r="B11779" s="1" t="s">
        <v>4715</v>
      </c>
      <c r="C11779" s="1" t="s">
        <v>4716</v>
      </c>
      <c r="D11779" s="1" t="s">
        <v>4</v>
      </c>
      <c r="E11779">
        <v>8.4767009280706698E-2</v>
      </c>
    </row>
    <row r="11780" spans="1:5" x14ac:dyDescent="0.55000000000000004">
      <c r="A11780">
        <v>11779</v>
      </c>
      <c r="B11780" s="1" t="s">
        <v>4715</v>
      </c>
      <c r="C11780" s="1" t="s">
        <v>4716</v>
      </c>
      <c r="D11780" s="1" t="s">
        <v>5</v>
      </c>
      <c r="E11780">
        <v>-3.4582415935790901E-2</v>
      </c>
    </row>
    <row r="11781" spans="1:5" x14ac:dyDescent="0.55000000000000004">
      <c r="A11781">
        <v>11780</v>
      </c>
      <c r="B11781" s="1" t="s">
        <v>4715</v>
      </c>
      <c r="C11781" s="1" t="s">
        <v>4716</v>
      </c>
      <c r="D11781" s="1" t="s">
        <v>6</v>
      </c>
      <c r="E11781">
        <v>0.122011325582217</v>
      </c>
    </row>
    <row r="11782" spans="1:5" x14ac:dyDescent="0.55000000000000004">
      <c r="A11782">
        <v>11781</v>
      </c>
      <c r="B11782" s="1" t="s">
        <v>4717</v>
      </c>
      <c r="C11782" s="1" t="s">
        <v>4718</v>
      </c>
      <c r="D11782" s="1" t="s">
        <v>2</v>
      </c>
      <c r="E11782">
        <v>1.0770982752512599</v>
      </c>
    </row>
    <row r="11783" spans="1:5" x14ac:dyDescent="0.55000000000000004">
      <c r="A11783">
        <v>11782</v>
      </c>
      <c r="B11783" s="1" t="s">
        <v>4717</v>
      </c>
      <c r="C11783" s="1" t="s">
        <v>4718</v>
      </c>
      <c r="D11783" s="1" t="s">
        <v>3</v>
      </c>
      <c r="E11783">
        <v>0.410007706665035</v>
      </c>
    </row>
    <row r="11784" spans="1:5" x14ac:dyDescent="0.55000000000000004">
      <c r="A11784">
        <v>11783</v>
      </c>
      <c r="B11784" s="1" t="s">
        <v>4717</v>
      </c>
      <c r="C11784" s="1" t="s">
        <v>4718</v>
      </c>
      <c r="D11784" s="1" t="s">
        <v>4</v>
      </c>
      <c r="E11784">
        <v>0.60675073701902704</v>
      </c>
    </row>
    <row r="11785" spans="1:5" x14ac:dyDescent="0.55000000000000004">
      <c r="A11785">
        <v>11784</v>
      </c>
      <c r="B11785" s="1" t="s">
        <v>4717</v>
      </c>
      <c r="C11785" s="1" t="s">
        <v>4718</v>
      </c>
      <c r="D11785" s="1" t="s">
        <v>5</v>
      </c>
      <c r="E11785">
        <v>0.59055018097451495</v>
      </c>
    </row>
    <row r="11786" spans="1:5" x14ac:dyDescent="0.55000000000000004">
      <c r="A11786">
        <v>11785</v>
      </c>
      <c r="B11786" s="1" t="s">
        <v>4717</v>
      </c>
      <c r="C11786" s="1" t="s">
        <v>4718</v>
      </c>
      <c r="D11786" s="1" t="s">
        <v>6</v>
      </c>
      <c r="E11786">
        <v>0.528443179932089</v>
      </c>
    </row>
    <row r="11787" spans="1:5" x14ac:dyDescent="0.55000000000000004">
      <c r="A11787">
        <v>11786</v>
      </c>
      <c r="B11787" s="1" t="s">
        <v>4719</v>
      </c>
      <c r="C11787" s="1" t="s">
        <v>4720</v>
      </c>
      <c r="D11787" s="1" t="s">
        <v>2</v>
      </c>
      <c r="E11787">
        <v>-0.50985714351317601</v>
      </c>
    </row>
    <row r="11788" spans="1:5" x14ac:dyDescent="0.55000000000000004">
      <c r="A11788">
        <v>11787</v>
      </c>
      <c r="B11788" s="1" t="s">
        <v>4719</v>
      </c>
      <c r="C11788" s="1" t="s">
        <v>4720</v>
      </c>
      <c r="D11788" s="1" t="s">
        <v>3</v>
      </c>
      <c r="E11788">
        <v>-1.11101525624135</v>
      </c>
    </row>
    <row r="11789" spans="1:5" x14ac:dyDescent="0.55000000000000004">
      <c r="A11789">
        <v>11788</v>
      </c>
      <c r="B11789" s="1" t="s">
        <v>4719</v>
      </c>
      <c r="C11789" s="1" t="s">
        <v>4720</v>
      </c>
      <c r="D11789" s="1" t="s">
        <v>4</v>
      </c>
      <c r="E11789">
        <v>-0.87699026513383704</v>
      </c>
    </row>
    <row r="11790" spans="1:5" x14ac:dyDescent="0.55000000000000004">
      <c r="A11790">
        <v>11789</v>
      </c>
      <c r="B11790" s="1" t="s">
        <v>4719</v>
      </c>
      <c r="C11790" s="1" t="s">
        <v>4720</v>
      </c>
      <c r="D11790" s="1" t="s">
        <v>5</v>
      </c>
      <c r="E11790">
        <v>-1.05781581908061</v>
      </c>
    </row>
    <row r="11791" spans="1:5" x14ac:dyDescent="0.55000000000000004">
      <c r="A11791">
        <v>11790</v>
      </c>
      <c r="B11791" s="1" t="s">
        <v>4719</v>
      </c>
      <c r="C11791" s="1" t="s">
        <v>4720</v>
      </c>
      <c r="D11791" s="1" t="s">
        <v>6</v>
      </c>
      <c r="E11791">
        <v>-0.97287235205996503</v>
      </c>
    </row>
    <row r="11792" spans="1:5" x14ac:dyDescent="0.55000000000000004">
      <c r="A11792">
        <v>11791</v>
      </c>
      <c r="B11792" s="1" t="s">
        <v>4721</v>
      </c>
      <c r="C11792" s="1" t="s">
        <v>4722</v>
      </c>
      <c r="D11792" s="1" t="s">
        <v>2</v>
      </c>
      <c r="E11792">
        <v>0.78647368543503804</v>
      </c>
    </row>
    <row r="11793" spans="1:5" x14ac:dyDescent="0.55000000000000004">
      <c r="A11793">
        <v>11792</v>
      </c>
      <c r="B11793" s="1" t="s">
        <v>4721</v>
      </c>
      <c r="C11793" s="1" t="s">
        <v>4722</v>
      </c>
      <c r="D11793" s="1" t="s">
        <v>3</v>
      </c>
      <c r="E11793">
        <v>-0.66491241956803604</v>
      </c>
    </row>
    <row r="11794" spans="1:5" x14ac:dyDescent="0.55000000000000004">
      <c r="A11794">
        <v>11793</v>
      </c>
      <c r="B11794" s="1" t="s">
        <v>4721</v>
      </c>
      <c r="C11794" s="1" t="s">
        <v>4722</v>
      </c>
      <c r="D11794" s="1" t="s">
        <v>4</v>
      </c>
      <c r="E11794">
        <v>-0.41234748294125201</v>
      </c>
    </row>
    <row r="11795" spans="1:5" x14ac:dyDescent="0.55000000000000004">
      <c r="A11795">
        <v>11794</v>
      </c>
      <c r="B11795" s="1" t="s">
        <v>4721</v>
      </c>
      <c r="C11795" s="1" t="s">
        <v>4722</v>
      </c>
      <c r="D11795" s="1" t="s">
        <v>5</v>
      </c>
      <c r="E11795">
        <v>-0.64651918567876199</v>
      </c>
    </row>
    <row r="11796" spans="1:5" x14ac:dyDescent="0.55000000000000004">
      <c r="A11796">
        <v>11795</v>
      </c>
      <c r="B11796" s="1" t="s">
        <v>4721</v>
      </c>
      <c r="C11796" s="1" t="s">
        <v>4722</v>
      </c>
      <c r="D11796" s="1" t="s">
        <v>6</v>
      </c>
      <c r="E11796">
        <v>-0.51224737264522802</v>
      </c>
    </row>
    <row r="11797" spans="1:5" x14ac:dyDescent="0.55000000000000004">
      <c r="A11797">
        <v>11796</v>
      </c>
      <c r="B11797" s="1" t="s">
        <v>4723</v>
      </c>
      <c r="C11797" s="1" t="s">
        <v>4724</v>
      </c>
      <c r="D11797" s="1" t="s">
        <v>2</v>
      </c>
      <c r="E11797">
        <v>0.26653912812217201</v>
      </c>
    </row>
    <row r="11798" spans="1:5" x14ac:dyDescent="0.55000000000000004">
      <c r="A11798">
        <v>11797</v>
      </c>
      <c r="B11798" s="1" t="s">
        <v>4723</v>
      </c>
      <c r="C11798" s="1" t="s">
        <v>4724</v>
      </c>
      <c r="D11798" s="1" t="s">
        <v>3</v>
      </c>
      <c r="E11798">
        <v>-0.613619228354084</v>
      </c>
    </row>
    <row r="11799" spans="1:5" x14ac:dyDescent="0.55000000000000004">
      <c r="A11799">
        <v>11798</v>
      </c>
      <c r="B11799" s="1" t="s">
        <v>4723</v>
      </c>
      <c r="C11799" s="1" t="s">
        <v>4724</v>
      </c>
      <c r="D11799" s="1" t="s">
        <v>4</v>
      </c>
      <c r="E11799">
        <v>-0.49321642707763502</v>
      </c>
    </row>
    <row r="11800" spans="1:5" x14ac:dyDescent="0.55000000000000004">
      <c r="A11800">
        <v>11799</v>
      </c>
      <c r="B11800" s="1" t="s">
        <v>4723</v>
      </c>
      <c r="C11800" s="1" t="s">
        <v>4724</v>
      </c>
      <c r="D11800" s="1" t="s">
        <v>5</v>
      </c>
      <c r="E11800">
        <v>-0.69185000467652102</v>
      </c>
    </row>
    <row r="11801" spans="1:5" x14ac:dyDescent="0.55000000000000004">
      <c r="A11801">
        <v>11800</v>
      </c>
      <c r="B11801" s="1" t="s">
        <v>4723</v>
      </c>
      <c r="C11801" s="1" t="s">
        <v>4724</v>
      </c>
      <c r="D11801" s="1" t="s">
        <v>6</v>
      </c>
      <c r="E11801">
        <v>-0.58954343132299902</v>
      </c>
    </row>
    <row r="11802" spans="1:5" x14ac:dyDescent="0.55000000000000004">
      <c r="A11802">
        <v>11801</v>
      </c>
      <c r="B11802" s="1" t="s">
        <v>4725</v>
      </c>
      <c r="C11802" s="1" t="s">
        <v>4726</v>
      </c>
      <c r="D11802" s="1" t="s">
        <v>2</v>
      </c>
      <c r="E11802">
        <v>0.725596845354887</v>
      </c>
    </row>
    <row r="11803" spans="1:5" x14ac:dyDescent="0.55000000000000004">
      <c r="A11803">
        <v>11802</v>
      </c>
      <c r="B11803" s="1" t="s">
        <v>4725</v>
      </c>
      <c r="C11803" s="1" t="s">
        <v>4726</v>
      </c>
      <c r="D11803" s="1" t="s">
        <v>3</v>
      </c>
      <c r="E11803">
        <v>-0.61302211506669702</v>
      </c>
    </row>
    <row r="11804" spans="1:5" x14ac:dyDescent="0.55000000000000004">
      <c r="A11804">
        <v>11803</v>
      </c>
      <c r="B11804" s="1" t="s">
        <v>4725</v>
      </c>
      <c r="C11804" s="1" t="s">
        <v>4726</v>
      </c>
      <c r="D11804" s="1" t="s">
        <v>4</v>
      </c>
      <c r="E11804">
        <v>-0.133442821470971</v>
      </c>
    </row>
    <row r="11805" spans="1:5" x14ac:dyDescent="0.55000000000000004">
      <c r="A11805">
        <v>11804</v>
      </c>
      <c r="B11805" s="1" t="s">
        <v>4725</v>
      </c>
      <c r="C11805" s="1" t="s">
        <v>4726</v>
      </c>
      <c r="D11805" s="1" t="s">
        <v>5</v>
      </c>
      <c r="E11805">
        <v>-0.60556898926871605</v>
      </c>
    </row>
    <row r="11806" spans="1:5" x14ac:dyDescent="0.55000000000000004">
      <c r="A11806">
        <v>11805</v>
      </c>
      <c r="B11806" s="1" t="s">
        <v>4725</v>
      </c>
      <c r="C11806" s="1" t="s">
        <v>4726</v>
      </c>
      <c r="D11806" s="1" t="s">
        <v>6</v>
      </c>
      <c r="E11806">
        <v>-0.47243799372154299</v>
      </c>
    </row>
    <row r="11807" spans="1:5" x14ac:dyDescent="0.55000000000000004">
      <c r="A11807">
        <v>11806</v>
      </c>
      <c r="B11807" s="1" t="s">
        <v>4727</v>
      </c>
      <c r="C11807" s="1" t="s">
        <v>4728</v>
      </c>
      <c r="D11807" s="1" t="s">
        <v>2</v>
      </c>
      <c r="E11807">
        <v>0.53859112255041397</v>
      </c>
    </row>
    <row r="11808" spans="1:5" x14ac:dyDescent="0.55000000000000004">
      <c r="A11808">
        <v>11807</v>
      </c>
      <c r="B11808" s="1" t="s">
        <v>4727</v>
      </c>
      <c r="C11808" s="1" t="s">
        <v>4728</v>
      </c>
      <c r="D11808" s="1" t="s">
        <v>3</v>
      </c>
      <c r="E11808">
        <v>-0.34737284088249798</v>
      </c>
    </row>
    <row r="11809" spans="1:5" x14ac:dyDescent="0.55000000000000004">
      <c r="A11809">
        <v>11808</v>
      </c>
      <c r="B11809" s="1" t="s">
        <v>4727</v>
      </c>
      <c r="C11809" s="1" t="s">
        <v>4728</v>
      </c>
      <c r="D11809" s="1" t="s">
        <v>4</v>
      </c>
      <c r="E11809">
        <v>-0.111736864707409</v>
      </c>
    </row>
    <row r="11810" spans="1:5" x14ac:dyDescent="0.55000000000000004">
      <c r="A11810">
        <v>11809</v>
      </c>
      <c r="B11810" s="1" t="s">
        <v>4727</v>
      </c>
      <c r="C11810" s="1" t="s">
        <v>4728</v>
      </c>
      <c r="D11810" s="1" t="s">
        <v>5</v>
      </c>
      <c r="E11810">
        <v>-0.28536239776021799</v>
      </c>
    </row>
    <row r="11811" spans="1:5" x14ac:dyDescent="0.55000000000000004">
      <c r="A11811">
        <v>11810</v>
      </c>
      <c r="B11811" s="1" t="s">
        <v>4727</v>
      </c>
      <c r="C11811" s="1" t="s">
        <v>4728</v>
      </c>
      <c r="D11811" s="1" t="s">
        <v>6</v>
      </c>
      <c r="E11811">
        <v>-7.05793692207934E-2</v>
      </c>
    </row>
    <row r="11812" spans="1:5" x14ac:dyDescent="0.55000000000000004">
      <c r="A11812">
        <v>11811</v>
      </c>
      <c r="B11812" s="1" t="s">
        <v>4729</v>
      </c>
      <c r="C11812" s="1" t="s">
        <v>4730</v>
      </c>
      <c r="D11812" s="1" t="s">
        <v>2</v>
      </c>
      <c r="E11812">
        <v>0.91265847574294601</v>
      </c>
    </row>
    <row r="11813" spans="1:5" x14ac:dyDescent="0.55000000000000004">
      <c r="A11813">
        <v>11812</v>
      </c>
      <c r="B11813" s="1" t="s">
        <v>4729</v>
      </c>
      <c r="C11813" s="1" t="s">
        <v>4730</v>
      </c>
      <c r="D11813" s="1" t="s">
        <v>3</v>
      </c>
      <c r="E11813">
        <v>7.3355826360447907E-2</v>
      </c>
    </row>
    <row r="11814" spans="1:5" x14ac:dyDescent="0.55000000000000004">
      <c r="A11814">
        <v>11813</v>
      </c>
      <c r="B11814" s="1" t="s">
        <v>4729</v>
      </c>
      <c r="C11814" s="1" t="s">
        <v>4730</v>
      </c>
      <c r="D11814" s="1" t="s">
        <v>4</v>
      </c>
      <c r="E11814">
        <v>0.16665146784582399</v>
      </c>
    </row>
    <row r="11815" spans="1:5" x14ac:dyDescent="0.55000000000000004">
      <c r="A11815">
        <v>11814</v>
      </c>
      <c r="B11815" s="1" t="s">
        <v>4729</v>
      </c>
      <c r="C11815" s="1" t="s">
        <v>4730</v>
      </c>
      <c r="D11815" s="1" t="s">
        <v>5</v>
      </c>
      <c r="E11815">
        <v>9.2620406021786894E-2</v>
      </c>
    </row>
    <row r="11816" spans="1:5" x14ac:dyDescent="0.55000000000000004">
      <c r="A11816">
        <v>11815</v>
      </c>
      <c r="B11816" s="1" t="s">
        <v>4729</v>
      </c>
      <c r="C11816" s="1" t="s">
        <v>4730</v>
      </c>
      <c r="D11816" s="1" t="s">
        <v>6</v>
      </c>
      <c r="E11816">
        <v>3.0822946120050699E-2</v>
      </c>
    </row>
    <row r="11817" spans="1:5" x14ac:dyDescent="0.55000000000000004">
      <c r="A11817">
        <v>11816</v>
      </c>
      <c r="B11817" s="1" t="s">
        <v>4731</v>
      </c>
      <c r="C11817" s="1" t="s">
        <v>4732</v>
      </c>
      <c r="D11817" s="1" t="s">
        <v>2</v>
      </c>
      <c r="E11817">
        <v>0.93766500829714805</v>
      </c>
    </row>
    <row r="11818" spans="1:5" x14ac:dyDescent="0.55000000000000004">
      <c r="A11818">
        <v>11817</v>
      </c>
      <c r="B11818" s="1" t="s">
        <v>4731</v>
      </c>
      <c r="C11818" s="1" t="s">
        <v>4732</v>
      </c>
      <c r="D11818" s="1" t="s">
        <v>3</v>
      </c>
      <c r="E11818">
        <v>-0.12259078241966199</v>
      </c>
    </row>
    <row r="11819" spans="1:5" x14ac:dyDescent="0.55000000000000004">
      <c r="A11819">
        <v>11818</v>
      </c>
      <c r="B11819" s="1" t="s">
        <v>4731</v>
      </c>
      <c r="C11819" s="1" t="s">
        <v>4732</v>
      </c>
      <c r="D11819" s="1" t="s">
        <v>4</v>
      </c>
      <c r="E11819">
        <v>0.126360588160156</v>
      </c>
    </row>
    <row r="11820" spans="1:5" x14ac:dyDescent="0.55000000000000004">
      <c r="A11820">
        <v>11819</v>
      </c>
      <c r="B11820" s="1" t="s">
        <v>4731</v>
      </c>
      <c r="C11820" s="1" t="s">
        <v>4732</v>
      </c>
      <c r="D11820" s="1" t="s">
        <v>5</v>
      </c>
      <c r="E11820">
        <v>-7.7963415300944194E-2</v>
      </c>
    </row>
    <row r="11821" spans="1:5" x14ac:dyDescent="0.55000000000000004">
      <c r="A11821">
        <v>11820</v>
      </c>
      <c r="B11821" s="1" t="s">
        <v>4731</v>
      </c>
      <c r="C11821" s="1" t="s">
        <v>4732</v>
      </c>
      <c r="D11821" s="1" t="s">
        <v>6</v>
      </c>
      <c r="E11821">
        <v>0.270600595295169</v>
      </c>
    </row>
    <row r="11822" spans="1:5" x14ac:dyDescent="0.55000000000000004">
      <c r="A11822">
        <v>11821</v>
      </c>
      <c r="B11822" s="1" t="s">
        <v>4733</v>
      </c>
      <c r="C11822" s="1" t="s">
        <v>4734</v>
      </c>
      <c r="D11822" s="1" t="s">
        <v>2</v>
      </c>
      <c r="E11822">
        <v>0.325700876604122</v>
      </c>
    </row>
    <row r="11823" spans="1:5" x14ac:dyDescent="0.55000000000000004">
      <c r="A11823">
        <v>11822</v>
      </c>
      <c r="B11823" s="1" t="s">
        <v>4733</v>
      </c>
      <c r="C11823" s="1" t="s">
        <v>4734</v>
      </c>
      <c r="D11823" s="1" t="s">
        <v>3</v>
      </c>
      <c r="E11823">
        <v>-0.42535457615907701</v>
      </c>
    </row>
    <row r="11824" spans="1:5" x14ac:dyDescent="0.55000000000000004">
      <c r="A11824">
        <v>11823</v>
      </c>
      <c r="B11824" s="1" t="s">
        <v>4733</v>
      </c>
      <c r="C11824" s="1" t="s">
        <v>4734</v>
      </c>
      <c r="D11824" s="1" t="s">
        <v>4</v>
      </c>
      <c r="E11824">
        <v>-0.25794202410684097</v>
      </c>
    </row>
    <row r="11825" spans="1:5" x14ac:dyDescent="0.55000000000000004">
      <c r="A11825">
        <v>11824</v>
      </c>
      <c r="B11825" s="1" t="s">
        <v>4733</v>
      </c>
      <c r="C11825" s="1" t="s">
        <v>4734</v>
      </c>
      <c r="D11825" s="1" t="s">
        <v>5</v>
      </c>
      <c r="E11825">
        <v>-0.37161062295344</v>
      </c>
    </row>
    <row r="11826" spans="1:5" x14ac:dyDescent="0.55000000000000004">
      <c r="A11826">
        <v>11825</v>
      </c>
      <c r="B11826" s="1" t="s">
        <v>4733</v>
      </c>
      <c r="C11826" s="1" t="s">
        <v>4734</v>
      </c>
      <c r="D11826" s="1" t="s">
        <v>6</v>
      </c>
      <c r="E11826">
        <v>-0.48793104545286903</v>
      </c>
    </row>
    <row r="11827" spans="1:5" x14ac:dyDescent="0.55000000000000004">
      <c r="A11827">
        <v>11826</v>
      </c>
      <c r="B11827" s="1" t="s">
        <v>4735</v>
      </c>
      <c r="C11827" s="1" t="s">
        <v>4736</v>
      </c>
      <c r="D11827" s="1" t="s">
        <v>2</v>
      </c>
      <c r="E11827">
        <v>0.55867363400916603</v>
      </c>
    </row>
    <row r="11828" spans="1:5" x14ac:dyDescent="0.55000000000000004">
      <c r="A11828">
        <v>11827</v>
      </c>
      <c r="B11828" s="1" t="s">
        <v>4735</v>
      </c>
      <c r="C11828" s="1" t="s">
        <v>4736</v>
      </c>
      <c r="D11828" s="1" t="s">
        <v>3</v>
      </c>
      <c r="E11828">
        <v>-0.292824472273223</v>
      </c>
    </row>
    <row r="11829" spans="1:5" x14ac:dyDescent="0.55000000000000004">
      <c r="A11829">
        <v>11828</v>
      </c>
      <c r="B11829" s="1" t="s">
        <v>4735</v>
      </c>
      <c r="C11829" s="1" t="s">
        <v>4736</v>
      </c>
      <c r="D11829" s="1" t="s">
        <v>4</v>
      </c>
      <c r="E11829">
        <v>-6.3529787525235706E-2</v>
      </c>
    </row>
    <row r="11830" spans="1:5" x14ac:dyDescent="0.55000000000000004">
      <c r="A11830">
        <v>11829</v>
      </c>
      <c r="B11830" s="1" t="s">
        <v>4735</v>
      </c>
      <c r="C11830" s="1" t="s">
        <v>4736</v>
      </c>
      <c r="D11830" s="1" t="s">
        <v>5</v>
      </c>
      <c r="E11830">
        <v>-0.51484401053227102</v>
      </c>
    </row>
    <row r="11831" spans="1:5" x14ac:dyDescent="0.55000000000000004">
      <c r="A11831">
        <v>11830</v>
      </c>
      <c r="B11831" s="1" t="s">
        <v>4735</v>
      </c>
      <c r="C11831" s="1" t="s">
        <v>4736</v>
      </c>
      <c r="D11831" s="1" t="s">
        <v>6</v>
      </c>
      <c r="E11831">
        <v>-0.46732087307121001</v>
      </c>
    </row>
    <row r="11832" spans="1:5" x14ac:dyDescent="0.55000000000000004">
      <c r="A11832">
        <v>11831</v>
      </c>
      <c r="B11832" s="1" t="s">
        <v>4737</v>
      </c>
      <c r="C11832" s="1" t="s">
        <v>4738</v>
      </c>
      <c r="D11832" s="1" t="s">
        <v>2</v>
      </c>
      <c r="E11832">
        <v>0.16706925819149099</v>
      </c>
    </row>
    <row r="11833" spans="1:5" x14ac:dyDescent="0.55000000000000004">
      <c r="A11833">
        <v>11832</v>
      </c>
      <c r="B11833" s="1" t="s">
        <v>4737</v>
      </c>
      <c r="C11833" s="1" t="s">
        <v>4738</v>
      </c>
      <c r="D11833" s="1" t="s">
        <v>3</v>
      </c>
      <c r="E11833">
        <v>-0.55585984169838698</v>
      </c>
    </row>
    <row r="11834" spans="1:5" x14ac:dyDescent="0.55000000000000004">
      <c r="A11834">
        <v>11833</v>
      </c>
      <c r="B11834" s="1" t="s">
        <v>4737</v>
      </c>
      <c r="C11834" s="1" t="s">
        <v>4738</v>
      </c>
      <c r="D11834" s="1" t="s">
        <v>4</v>
      </c>
      <c r="E11834">
        <v>-0.33599778884762699</v>
      </c>
    </row>
    <row r="11835" spans="1:5" x14ac:dyDescent="0.55000000000000004">
      <c r="A11835">
        <v>11834</v>
      </c>
      <c r="B11835" s="1" t="s">
        <v>4737</v>
      </c>
      <c r="C11835" s="1" t="s">
        <v>4738</v>
      </c>
      <c r="D11835" s="1" t="s">
        <v>5</v>
      </c>
      <c r="E11835">
        <v>-0.67077306277048099</v>
      </c>
    </row>
    <row r="11836" spans="1:5" x14ac:dyDescent="0.55000000000000004">
      <c r="A11836">
        <v>11835</v>
      </c>
      <c r="B11836" s="1" t="s">
        <v>4737</v>
      </c>
      <c r="C11836" s="1" t="s">
        <v>4738</v>
      </c>
      <c r="D11836" s="1" t="s">
        <v>6</v>
      </c>
      <c r="E11836">
        <v>-0.64378892471349103</v>
      </c>
    </row>
    <row r="11837" spans="1:5" x14ac:dyDescent="0.55000000000000004">
      <c r="A11837">
        <v>11836</v>
      </c>
      <c r="B11837" s="1" t="s">
        <v>4739</v>
      </c>
      <c r="C11837" s="1" t="s">
        <v>4740</v>
      </c>
      <c r="D11837" s="1" t="s">
        <v>2</v>
      </c>
      <c r="E11837">
        <v>0.41169952637526502</v>
      </c>
    </row>
    <row r="11838" spans="1:5" x14ac:dyDescent="0.55000000000000004">
      <c r="A11838">
        <v>11837</v>
      </c>
      <c r="B11838" s="1" t="s">
        <v>4739</v>
      </c>
      <c r="C11838" s="1" t="s">
        <v>4740</v>
      </c>
      <c r="D11838" s="1" t="s">
        <v>3</v>
      </c>
      <c r="E11838">
        <v>-0.70449130783193303</v>
      </c>
    </row>
    <row r="11839" spans="1:5" x14ac:dyDescent="0.55000000000000004">
      <c r="A11839">
        <v>11838</v>
      </c>
      <c r="B11839" s="1" t="s">
        <v>4739</v>
      </c>
      <c r="C11839" s="1" t="s">
        <v>4740</v>
      </c>
      <c r="D11839" s="1" t="s">
        <v>4</v>
      </c>
      <c r="E11839">
        <v>-0.36976490575288101</v>
      </c>
    </row>
    <row r="11840" spans="1:5" x14ac:dyDescent="0.55000000000000004">
      <c r="A11840">
        <v>11839</v>
      </c>
      <c r="B11840" s="1" t="s">
        <v>4739</v>
      </c>
      <c r="C11840" s="1" t="s">
        <v>4740</v>
      </c>
      <c r="D11840" s="1" t="s">
        <v>5</v>
      </c>
      <c r="E11840">
        <v>-0.57359012704355405</v>
      </c>
    </row>
    <row r="11841" spans="1:5" x14ac:dyDescent="0.55000000000000004">
      <c r="A11841">
        <v>11840</v>
      </c>
      <c r="B11841" s="1" t="s">
        <v>4739</v>
      </c>
      <c r="C11841" s="1" t="s">
        <v>4740</v>
      </c>
      <c r="D11841" s="1" t="s">
        <v>6</v>
      </c>
      <c r="E11841">
        <v>-0.45401402325670698</v>
      </c>
    </row>
    <row r="11842" spans="1:5" x14ac:dyDescent="0.55000000000000004">
      <c r="A11842">
        <v>11841</v>
      </c>
      <c r="B11842" s="1" t="s">
        <v>4741</v>
      </c>
      <c r="C11842" s="1" t="s">
        <v>4742</v>
      </c>
      <c r="D11842" s="1" t="s">
        <v>2</v>
      </c>
      <c r="E11842">
        <v>0.75100310494489497</v>
      </c>
    </row>
    <row r="11843" spans="1:5" x14ac:dyDescent="0.55000000000000004">
      <c r="A11843">
        <v>11842</v>
      </c>
      <c r="B11843" s="1" t="s">
        <v>4741</v>
      </c>
      <c r="C11843" s="1" t="s">
        <v>4742</v>
      </c>
      <c r="D11843" s="1" t="s">
        <v>3</v>
      </c>
      <c r="E11843">
        <v>-3.8900131769524803E-2</v>
      </c>
    </row>
    <row r="11844" spans="1:5" x14ac:dyDescent="0.55000000000000004">
      <c r="A11844">
        <v>11843</v>
      </c>
      <c r="B11844" s="1" t="s">
        <v>4741</v>
      </c>
      <c r="C11844" s="1" t="s">
        <v>4742</v>
      </c>
      <c r="D11844" s="1" t="s">
        <v>4</v>
      </c>
      <c r="E11844">
        <v>0.20381939723498599</v>
      </c>
    </row>
    <row r="11845" spans="1:5" x14ac:dyDescent="0.55000000000000004">
      <c r="A11845">
        <v>11844</v>
      </c>
      <c r="B11845" s="1" t="s">
        <v>4741</v>
      </c>
      <c r="C11845" s="1" t="s">
        <v>4742</v>
      </c>
      <c r="D11845" s="1" t="s">
        <v>5</v>
      </c>
      <c r="E11845">
        <v>0.101558751512002</v>
      </c>
    </row>
    <row r="11846" spans="1:5" x14ac:dyDescent="0.55000000000000004">
      <c r="A11846">
        <v>11845</v>
      </c>
      <c r="B11846" s="1" t="s">
        <v>4741</v>
      </c>
      <c r="C11846" s="1" t="s">
        <v>4742</v>
      </c>
      <c r="D11846" s="1" t="s">
        <v>6</v>
      </c>
      <c r="E11846">
        <v>9.7456811035866397E-2</v>
      </c>
    </row>
    <row r="11847" spans="1:5" x14ac:dyDescent="0.55000000000000004">
      <c r="A11847">
        <v>11846</v>
      </c>
      <c r="B11847" s="1" t="s">
        <v>4743</v>
      </c>
      <c r="C11847" s="1" t="s">
        <v>4744</v>
      </c>
      <c r="D11847" s="1" t="s">
        <v>2</v>
      </c>
      <c r="E11847">
        <v>0.27465472609386898</v>
      </c>
    </row>
    <row r="11848" spans="1:5" x14ac:dyDescent="0.55000000000000004">
      <c r="A11848">
        <v>11847</v>
      </c>
      <c r="B11848" s="1" t="s">
        <v>4743</v>
      </c>
      <c r="C11848" s="1" t="s">
        <v>4744</v>
      </c>
      <c r="D11848" s="1" t="s">
        <v>3</v>
      </c>
      <c r="E11848">
        <v>-0.179928700542167</v>
      </c>
    </row>
    <row r="11849" spans="1:5" x14ac:dyDescent="0.55000000000000004">
      <c r="A11849">
        <v>11848</v>
      </c>
      <c r="B11849" s="1" t="s">
        <v>4743</v>
      </c>
      <c r="C11849" s="1" t="s">
        <v>4744</v>
      </c>
      <c r="D11849" s="1" t="s">
        <v>4</v>
      </c>
      <c r="E11849">
        <v>-0.254063701488492</v>
      </c>
    </row>
    <row r="11850" spans="1:5" x14ac:dyDescent="0.55000000000000004">
      <c r="A11850">
        <v>11849</v>
      </c>
      <c r="B11850" s="1" t="s">
        <v>4743</v>
      </c>
      <c r="C11850" s="1" t="s">
        <v>4744</v>
      </c>
      <c r="D11850" s="1" t="s">
        <v>5</v>
      </c>
      <c r="E11850">
        <v>-0.27224623453809299</v>
      </c>
    </row>
    <row r="11851" spans="1:5" x14ac:dyDescent="0.55000000000000004">
      <c r="A11851">
        <v>11850</v>
      </c>
      <c r="B11851" s="1" t="s">
        <v>4743</v>
      </c>
      <c r="C11851" s="1" t="s">
        <v>4744</v>
      </c>
      <c r="D11851" s="1" t="s">
        <v>6</v>
      </c>
      <c r="E11851">
        <v>-0.29594937469578098</v>
      </c>
    </row>
    <row r="11852" spans="1:5" x14ac:dyDescent="0.55000000000000004">
      <c r="A11852">
        <v>11851</v>
      </c>
      <c r="B11852" s="1" t="s">
        <v>4745</v>
      </c>
      <c r="C11852" s="1" t="s">
        <v>4746</v>
      </c>
      <c r="D11852" s="1" t="s">
        <v>2</v>
      </c>
      <c r="E11852">
        <v>-0.63554290896166898</v>
      </c>
    </row>
    <row r="11853" spans="1:5" x14ac:dyDescent="0.55000000000000004">
      <c r="A11853">
        <v>11852</v>
      </c>
      <c r="B11853" s="1" t="s">
        <v>4745</v>
      </c>
      <c r="C11853" s="1" t="s">
        <v>4746</v>
      </c>
      <c r="D11853" s="1" t="s">
        <v>3</v>
      </c>
      <c r="E11853">
        <v>-1.1447113785007701</v>
      </c>
    </row>
    <row r="11854" spans="1:5" x14ac:dyDescent="0.55000000000000004">
      <c r="A11854">
        <v>11853</v>
      </c>
      <c r="B11854" s="1" t="s">
        <v>4745</v>
      </c>
      <c r="C11854" s="1" t="s">
        <v>4746</v>
      </c>
      <c r="D11854" s="1" t="s">
        <v>4</v>
      </c>
      <c r="E11854">
        <v>-1.0765222634524001</v>
      </c>
    </row>
    <row r="11855" spans="1:5" x14ac:dyDescent="0.55000000000000004">
      <c r="A11855">
        <v>11854</v>
      </c>
      <c r="B11855" s="1" t="s">
        <v>4745</v>
      </c>
      <c r="C11855" s="1" t="s">
        <v>4746</v>
      </c>
      <c r="D11855" s="1" t="s">
        <v>5</v>
      </c>
      <c r="E11855">
        <v>-1.06929909158167</v>
      </c>
    </row>
    <row r="11856" spans="1:5" x14ac:dyDescent="0.55000000000000004">
      <c r="A11856">
        <v>11855</v>
      </c>
      <c r="B11856" s="1" t="s">
        <v>4745</v>
      </c>
      <c r="C11856" s="1" t="s">
        <v>4746</v>
      </c>
      <c r="D11856" s="1" t="s">
        <v>6</v>
      </c>
      <c r="E11856">
        <v>-0.98453703926428604</v>
      </c>
    </row>
    <row r="11857" spans="1:5" x14ac:dyDescent="0.55000000000000004">
      <c r="A11857">
        <v>11856</v>
      </c>
      <c r="B11857" s="1" t="s">
        <v>4747</v>
      </c>
      <c r="C11857" s="1" t="s">
        <v>4748</v>
      </c>
      <c r="D11857" s="1" t="s">
        <v>2</v>
      </c>
      <c r="E11857">
        <v>0.428773192092396</v>
      </c>
    </row>
    <row r="11858" spans="1:5" x14ac:dyDescent="0.55000000000000004">
      <c r="A11858">
        <v>11857</v>
      </c>
      <c r="B11858" s="1" t="s">
        <v>4747</v>
      </c>
      <c r="C11858" s="1" t="s">
        <v>4748</v>
      </c>
      <c r="D11858" s="1" t="s">
        <v>3</v>
      </c>
      <c r="E11858">
        <v>-0.67261866776293799</v>
      </c>
    </row>
    <row r="11859" spans="1:5" x14ac:dyDescent="0.55000000000000004">
      <c r="A11859">
        <v>11858</v>
      </c>
      <c r="B11859" s="1" t="s">
        <v>4747</v>
      </c>
      <c r="C11859" s="1" t="s">
        <v>4748</v>
      </c>
      <c r="D11859" s="1" t="s">
        <v>4</v>
      </c>
      <c r="E11859">
        <v>-0.55232439370074204</v>
      </c>
    </row>
    <row r="11860" spans="1:5" x14ac:dyDescent="0.55000000000000004">
      <c r="A11860">
        <v>11859</v>
      </c>
      <c r="B11860" s="1" t="s">
        <v>4747</v>
      </c>
      <c r="C11860" s="1" t="s">
        <v>4748</v>
      </c>
      <c r="D11860" s="1" t="s">
        <v>5</v>
      </c>
      <c r="E11860">
        <v>-0.74908074110640299</v>
      </c>
    </row>
    <row r="11861" spans="1:5" x14ac:dyDescent="0.55000000000000004">
      <c r="A11861">
        <v>11860</v>
      </c>
      <c r="B11861" s="1" t="s">
        <v>4747</v>
      </c>
      <c r="C11861" s="1" t="s">
        <v>4748</v>
      </c>
      <c r="D11861" s="1" t="s">
        <v>6</v>
      </c>
      <c r="E11861">
        <v>-0.65333266849220695</v>
      </c>
    </row>
    <row r="11862" spans="1:5" x14ac:dyDescent="0.55000000000000004">
      <c r="A11862">
        <v>11861</v>
      </c>
      <c r="B11862" s="1" t="s">
        <v>4749</v>
      </c>
      <c r="C11862" s="1" t="s">
        <v>4750</v>
      </c>
      <c r="D11862" s="1" t="s">
        <v>2</v>
      </c>
      <c r="E11862">
        <v>-0.22405991906271</v>
      </c>
    </row>
    <row r="11863" spans="1:5" x14ac:dyDescent="0.55000000000000004">
      <c r="A11863">
        <v>11862</v>
      </c>
      <c r="B11863" s="1" t="s">
        <v>4749</v>
      </c>
      <c r="C11863" s="1" t="s">
        <v>4750</v>
      </c>
      <c r="D11863" s="1" t="s">
        <v>3</v>
      </c>
      <c r="E11863">
        <v>-0.85611970857048303</v>
      </c>
    </row>
    <row r="11864" spans="1:5" x14ac:dyDescent="0.55000000000000004">
      <c r="A11864">
        <v>11863</v>
      </c>
      <c r="B11864" s="1" t="s">
        <v>4749</v>
      </c>
      <c r="C11864" s="1" t="s">
        <v>4750</v>
      </c>
      <c r="D11864" s="1" t="s">
        <v>4</v>
      </c>
      <c r="E11864">
        <v>-0.53439315414620103</v>
      </c>
    </row>
    <row r="11865" spans="1:5" x14ac:dyDescent="0.55000000000000004">
      <c r="A11865">
        <v>11864</v>
      </c>
      <c r="B11865" s="1" t="s">
        <v>4749</v>
      </c>
      <c r="C11865" s="1" t="s">
        <v>4750</v>
      </c>
      <c r="D11865" s="1" t="s">
        <v>5</v>
      </c>
      <c r="E11865">
        <v>-0.83041232339215498</v>
      </c>
    </row>
    <row r="11866" spans="1:5" x14ac:dyDescent="0.55000000000000004">
      <c r="A11866">
        <v>11865</v>
      </c>
      <c r="B11866" s="1" t="s">
        <v>4749</v>
      </c>
      <c r="C11866" s="1" t="s">
        <v>4750</v>
      </c>
      <c r="D11866" s="1" t="s">
        <v>6</v>
      </c>
      <c r="E11866">
        <v>-0.73868164842922202</v>
      </c>
    </row>
    <row r="11867" spans="1:5" x14ac:dyDescent="0.55000000000000004">
      <c r="A11867">
        <v>11866</v>
      </c>
      <c r="B11867" s="1" t="s">
        <v>4751</v>
      </c>
      <c r="C11867" s="1" t="s">
        <v>4752</v>
      </c>
      <c r="D11867" s="1" t="s">
        <v>2</v>
      </c>
      <c r="E11867">
        <v>0.33664323831210002</v>
      </c>
    </row>
    <row r="11868" spans="1:5" x14ac:dyDescent="0.55000000000000004">
      <c r="A11868">
        <v>11867</v>
      </c>
      <c r="B11868" s="1" t="s">
        <v>4751</v>
      </c>
      <c r="C11868" s="1" t="s">
        <v>4752</v>
      </c>
      <c r="D11868" s="1" t="s">
        <v>3</v>
      </c>
      <c r="E11868">
        <v>-0.368515443626932</v>
      </c>
    </row>
    <row r="11869" spans="1:5" x14ac:dyDescent="0.55000000000000004">
      <c r="A11869">
        <v>11868</v>
      </c>
      <c r="B11869" s="1" t="s">
        <v>4751</v>
      </c>
      <c r="C11869" s="1" t="s">
        <v>4752</v>
      </c>
      <c r="D11869" s="1" t="s">
        <v>4</v>
      </c>
      <c r="E11869">
        <v>-0.291772915061359</v>
      </c>
    </row>
    <row r="11870" spans="1:5" x14ac:dyDescent="0.55000000000000004">
      <c r="A11870">
        <v>11869</v>
      </c>
      <c r="B11870" s="1" t="s">
        <v>4751</v>
      </c>
      <c r="C11870" s="1" t="s">
        <v>4752</v>
      </c>
      <c r="D11870" s="1" t="s">
        <v>5</v>
      </c>
      <c r="E11870">
        <v>-0.54500457305717098</v>
      </c>
    </row>
    <row r="11871" spans="1:5" x14ac:dyDescent="0.55000000000000004">
      <c r="A11871">
        <v>11870</v>
      </c>
      <c r="B11871" s="1" t="s">
        <v>4751</v>
      </c>
      <c r="C11871" s="1" t="s">
        <v>4752</v>
      </c>
      <c r="D11871" s="1" t="s">
        <v>6</v>
      </c>
      <c r="E11871">
        <v>-0.46292378631504899</v>
      </c>
    </row>
    <row r="11872" spans="1:5" x14ac:dyDescent="0.55000000000000004">
      <c r="A11872">
        <v>11871</v>
      </c>
      <c r="B11872" s="1" t="s">
        <v>4753</v>
      </c>
      <c r="C11872" s="1" t="s">
        <v>4754</v>
      </c>
      <c r="D11872" s="1" t="s">
        <v>2</v>
      </c>
      <c r="E11872">
        <v>0.217173785818702</v>
      </c>
    </row>
    <row r="11873" spans="1:5" x14ac:dyDescent="0.55000000000000004">
      <c r="A11873">
        <v>11872</v>
      </c>
      <c r="B11873" s="1" t="s">
        <v>4753</v>
      </c>
      <c r="C11873" s="1" t="s">
        <v>4754</v>
      </c>
      <c r="D11873" s="1" t="s">
        <v>3</v>
      </c>
      <c r="E11873">
        <v>-0.75495449442506801</v>
      </c>
    </row>
    <row r="11874" spans="1:5" x14ac:dyDescent="0.55000000000000004">
      <c r="A11874">
        <v>11873</v>
      </c>
      <c r="B11874" s="1" t="s">
        <v>4753</v>
      </c>
      <c r="C11874" s="1" t="s">
        <v>4754</v>
      </c>
      <c r="D11874" s="1" t="s">
        <v>4</v>
      </c>
      <c r="E11874">
        <v>-0.58878492928201498</v>
      </c>
    </row>
    <row r="11875" spans="1:5" x14ac:dyDescent="0.55000000000000004">
      <c r="A11875">
        <v>11874</v>
      </c>
      <c r="B11875" s="1" t="s">
        <v>4753</v>
      </c>
      <c r="C11875" s="1" t="s">
        <v>4754</v>
      </c>
      <c r="D11875" s="1" t="s">
        <v>5</v>
      </c>
      <c r="E11875">
        <v>-0.83569738132159799</v>
      </c>
    </row>
    <row r="11876" spans="1:5" x14ac:dyDescent="0.55000000000000004">
      <c r="A11876">
        <v>11875</v>
      </c>
      <c r="B11876" s="1" t="s">
        <v>4753</v>
      </c>
      <c r="C11876" s="1" t="s">
        <v>4754</v>
      </c>
      <c r="D11876" s="1" t="s">
        <v>6</v>
      </c>
      <c r="E11876">
        <v>-0.60590276754361305</v>
      </c>
    </row>
    <row r="11877" spans="1:5" x14ac:dyDescent="0.55000000000000004">
      <c r="A11877">
        <v>11876</v>
      </c>
      <c r="B11877" s="1" t="s">
        <v>4755</v>
      </c>
      <c r="C11877" s="1" t="s">
        <v>4756</v>
      </c>
      <c r="D11877" s="1" t="s">
        <v>2</v>
      </c>
      <c r="E11877">
        <v>0.51349680710069801</v>
      </c>
    </row>
    <row r="11878" spans="1:5" x14ac:dyDescent="0.55000000000000004">
      <c r="A11878">
        <v>11877</v>
      </c>
      <c r="B11878" s="1" t="s">
        <v>4755</v>
      </c>
      <c r="C11878" s="1" t="s">
        <v>4756</v>
      </c>
      <c r="D11878" s="1" t="s">
        <v>3</v>
      </c>
      <c r="E11878">
        <v>-0.55786700583558002</v>
      </c>
    </row>
    <row r="11879" spans="1:5" x14ac:dyDescent="0.55000000000000004">
      <c r="A11879">
        <v>11878</v>
      </c>
      <c r="B11879" s="1" t="s">
        <v>4755</v>
      </c>
      <c r="C11879" s="1" t="s">
        <v>4756</v>
      </c>
      <c r="D11879" s="1" t="s">
        <v>4</v>
      </c>
      <c r="E11879">
        <v>-0.29469153557848099</v>
      </c>
    </row>
    <row r="11880" spans="1:5" x14ac:dyDescent="0.55000000000000004">
      <c r="A11880">
        <v>11879</v>
      </c>
      <c r="B11880" s="1" t="s">
        <v>4755</v>
      </c>
      <c r="C11880" s="1" t="s">
        <v>4756</v>
      </c>
      <c r="D11880" s="1" t="s">
        <v>5</v>
      </c>
      <c r="E11880">
        <v>-0.215616826360014</v>
      </c>
    </row>
    <row r="11881" spans="1:5" x14ac:dyDescent="0.55000000000000004">
      <c r="A11881">
        <v>11880</v>
      </c>
      <c r="B11881" s="1" t="s">
        <v>4755</v>
      </c>
      <c r="C11881" s="1" t="s">
        <v>4756</v>
      </c>
      <c r="D11881" s="1" t="s">
        <v>6</v>
      </c>
      <c r="E11881">
        <v>-9.6282117020927704E-2</v>
      </c>
    </row>
    <row r="11882" spans="1:5" x14ac:dyDescent="0.55000000000000004">
      <c r="A11882">
        <v>11881</v>
      </c>
      <c r="B11882" s="1" t="s">
        <v>4757</v>
      </c>
      <c r="C11882" s="1" t="s">
        <v>4758</v>
      </c>
      <c r="D11882" s="1" t="s">
        <v>2</v>
      </c>
      <c r="E11882">
        <v>1.6187212412388201</v>
      </c>
    </row>
    <row r="11883" spans="1:5" x14ac:dyDescent="0.55000000000000004">
      <c r="A11883">
        <v>11882</v>
      </c>
      <c r="B11883" s="1" t="s">
        <v>4757</v>
      </c>
      <c r="C11883" s="1" t="s">
        <v>4758</v>
      </c>
      <c r="D11883" s="1" t="s">
        <v>3</v>
      </c>
      <c r="E11883">
        <v>0.84956205409430197</v>
      </c>
    </row>
    <row r="11884" spans="1:5" x14ac:dyDescent="0.55000000000000004">
      <c r="A11884">
        <v>11883</v>
      </c>
      <c r="B11884" s="1" t="s">
        <v>4757</v>
      </c>
      <c r="C11884" s="1" t="s">
        <v>4758</v>
      </c>
      <c r="D11884" s="1" t="s">
        <v>4</v>
      </c>
      <c r="E11884">
        <v>1.1480901272823101</v>
      </c>
    </row>
    <row r="11885" spans="1:5" x14ac:dyDescent="0.55000000000000004">
      <c r="A11885">
        <v>11884</v>
      </c>
      <c r="B11885" s="1" t="s">
        <v>4757</v>
      </c>
      <c r="C11885" s="1" t="s">
        <v>4758</v>
      </c>
      <c r="D11885" s="1" t="s">
        <v>5</v>
      </c>
      <c r="E11885">
        <v>0.91498382253636601</v>
      </c>
    </row>
    <row r="11886" spans="1:5" x14ac:dyDescent="0.55000000000000004">
      <c r="A11886">
        <v>11885</v>
      </c>
      <c r="B11886" s="1" t="s">
        <v>4757</v>
      </c>
      <c r="C11886" s="1" t="s">
        <v>4758</v>
      </c>
      <c r="D11886" s="1" t="s">
        <v>6</v>
      </c>
      <c r="E11886">
        <v>0.92970668817911795</v>
      </c>
    </row>
    <row r="11887" spans="1:5" x14ac:dyDescent="0.55000000000000004">
      <c r="A11887">
        <v>11886</v>
      </c>
      <c r="B11887" s="1" t="s">
        <v>4759</v>
      </c>
      <c r="C11887" s="1" t="s">
        <v>4760</v>
      </c>
      <c r="D11887" s="1" t="s">
        <v>2</v>
      </c>
      <c r="E11887">
        <v>0.138740060226416</v>
      </c>
    </row>
    <row r="11888" spans="1:5" x14ac:dyDescent="0.55000000000000004">
      <c r="A11888">
        <v>11887</v>
      </c>
      <c r="B11888" s="1" t="s">
        <v>4759</v>
      </c>
      <c r="C11888" s="1" t="s">
        <v>4760</v>
      </c>
      <c r="D11888" s="1" t="s">
        <v>3</v>
      </c>
      <c r="E11888">
        <v>-0.35705625700763199</v>
      </c>
    </row>
    <row r="11889" spans="1:5" x14ac:dyDescent="0.55000000000000004">
      <c r="A11889">
        <v>11888</v>
      </c>
      <c r="B11889" s="1" t="s">
        <v>4759</v>
      </c>
      <c r="C11889" s="1" t="s">
        <v>4760</v>
      </c>
      <c r="D11889" s="1" t="s">
        <v>4</v>
      </c>
      <c r="E11889">
        <v>-0.17653750692835399</v>
      </c>
    </row>
    <row r="11890" spans="1:5" x14ac:dyDescent="0.55000000000000004">
      <c r="A11890">
        <v>11889</v>
      </c>
      <c r="B11890" s="1" t="s">
        <v>4759</v>
      </c>
      <c r="C11890" s="1" t="s">
        <v>4760</v>
      </c>
      <c r="D11890" s="1" t="s">
        <v>5</v>
      </c>
      <c r="E11890">
        <v>-0.331490950067448</v>
      </c>
    </row>
    <row r="11891" spans="1:5" x14ac:dyDescent="0.55000000000000004">
      <c r="A11891">
        <v>11890</v>
      </c>
      <c r="B11891" s="1" t="s">
        <v>4759</v>
      </c>
      <c r="C11891" s="1" t="s">
        <v>4760</v>
      </c>
      <c r="D11891" s="1" t="s">
        <v>6</v>
      </c>
      <c r="E11891">
        <v>-0.30827445456268998</v>
      </c>
    </row>
    <row r="11892" spans="1:5" x14ac:dyDescent="0.55000000000000004">
      <c r="A11892">
        <v>11891</v>
      </c>
      <c r="B11892" s="1" t="s">
        <v>4761</v>
      </c>
      <c r="C11892" s="1" t="s">
        <v>4762</v>
      </c>
      <c r="D11892" s="1" t="s">
        <v>2</v>
      </c>
      <c r="E11892">
        <v>1.4104549426489801</v>
      </c>
    </row>
    <row r="11893" spans="1:5" x14ac:dyDescent="0.55000000000000004">
      <c r="A11893">
        <v>11892</v>
      </c>
      <c r="B11893" s="1" t="s">
        <v>4761</v>
      </c>
      <c r="C11893" s="1" t="s">
        <v>4762</v>
      </c>
      <c r="D11893" s="1" t="s">
        <v>3</v>
      </c>
      <c r="E11893">
        <v>0.53600348576173495</v>
      </c>
    </row>
    <row r="11894" spans="1:5" x14ac:dyDescent="0.55000000000000004">
      <c r="A11894">
        <v>11893</v>
      </c>
      <c r="B11894" s="1" t="s">
        <v>4761</v>
      </c>
      <c r="C11894" s="1" t="s">
        <v>4762</v>
      </c>
      <c r="D11894" s="1" t="s">
        <v>4</v>
      </c>
      <c r="E11894">
        <v>1.0065862775113099</v>
      </c>
    </row>
    <row r="11895" spans="1:5" x14ac:dyDescent="0.55000000000000004">
      <c r="A11895">
        <v>11894</v>
      </c>
      <c r="B11895" s="1" t="s">
        <v>4761</v>
      </c>
      <c r="C11895" s="1" t="s">
        <v>4762</v>
      </c>
      <c r="D11895" s="1" t="s">
        <v>5</v>
      </c>
      <c r="E11895">
        <v>0.82585115005904497</v>
      </c>
    </row>
    <row r="11896" spans="1:5" x14ac:dyDescent="0.55000000000000004">
      <c r="A11896">
        <v>11895</v>
      </c>
      <c r="B11896" s="1" t="s">
        <v>4761</v>
      </c>
      <c r="C11896" s="1" t="s">
        <v>4762</v>
      </c>
      <c r="D11896" s="1" t="s">
        <v>6</v>
      </c>
      <c r="E11896">
        <v>1.06596620392242</v>
      </c>
    </row>
    <row r="11897" spans="1:5" x14ac:dyDescent="0.55000000000000004">
      <c r="A11897">
        <v>11896</v>
      </c>
      <c r="B11897" s="1" t="s">
        <v>4763</v>
      </c>
      <c r="C11897" s="1" t="s">
        <v>4764</v>
      </c>
      <c r="D11897" s="1" t="s">
        <v>2</v>
      </c>
      <c r="E11897">
        <v>0.61766775874789004</v>
      </c>
    </row>
    <row r="11898" spans="1:5" x14ac:dyDescent="0.55000000000000004">
      <c r="A11898">
        <v>11897</v>
      </c>
      <c r="B11898" s="1" t="s">
        <v>4763</v>
      </c>
      <c r="C11898" s="1" t="s">
        <v>4764</v>
      </c>
      <c r="D11898" s="1" t="s">
        <v>3</v>
      </c>
      <c r="E11898">
        <v>-8.4488850791170106E-2</v>
      </c>
    </row>
    <row r="11899" spans="1:5" x14ac:dyDescent="0.55000000000000004">
      <c r="A11899">
        <v>11898</v>
      </c>
      <c r="B11899" s="1" t="s">
        <v>4763</v>
      </c>
      <c r="C11899" s="1" t="s">
        <v>4764</v>
      </c>
      <c r="D11899" s="1" t="s">
        <v>4</v>
      </c>
      <c r="E11899">
        <v>-7.2352664029393804E-2</v>
      </c>
    </row>
    <row r="11900" spans="1:5" x14ac:dyDescent="0.55000000000000004">
      <c r="A11900">
        <v>11899</v>
      </c>
      <c r="B11900" s="1" t="s">
        <v>4763</v>
      </c>
      <c r="C11900" s="1" t="s">
        <v>4764</v>
      </c>
      <c r="D11900" s="1" t="s">
        <v>5</v>
      </c>
      <c r="E11900">
        <v>-0.209064517007232</v>
      </c>
    </row>
    <row r="11901" spans="1:5" x14ac:dyDescent="0.55000000000000004">
      <c r="A11901">
        <v>11900</v>
      </c>
      <c r="B11901" s="1" t="s">
        <v>4763</v>
      </c>
      <c r="C11901" s="1" t="s">
        <v>4764</v>
      </c>
      <c r="D11901" s="1" t="s">
        <v>6</v>
      </c>
      <c r="E11901">
        <v>-0.1022545520104</v>
      </c>
    </row>
    <row r="11902" spans="1:5" x14ac:dyDescent="0.55000000000000004">
      <c r="A11902">
        <v>11901</v>
      </c>
      <c r="B11902" s="1" t="s">
        <v>4765</v>
      </c>
      <c r="C11902" s="1" t="s">
        <v>4766</v>
      </c>
      <c r="D11902" s="1" t="s">
        <v>2</v>
      </c>
      <c r="E11902">
        <v>0.34678182345011799</v>
      </c>
    </row>
    <row r="11903" spans="1:5" x14ac:dyDescent="0.55000000000000004">
      <c r="A11903">
        <v>11902</v>
      </c>
      <c r="B11903" s="1" t="s">
        <v>4765</v>
      </c>
      <c r="C11903" s="1" t="s">
        <v>4766</v>
      </c>
      <c r="D11903" s="1" t="s">
        <v>3</v>
      </c>
      <c r="E11903">
        <v>-0.51794867601691397</v>
      </c>
    </row>
    <row r="11904" spans="1:5" x14ac:dyDescent="0.55000000000000004">
      <c r="A11904">
        <v>11903</v>
      </c>
      <c r="B11904" s="1" t="s">
        <v>4765</v>
      </c>
      <c r="C11904" s="1" t="s">
        <v>4766</v>
      </c>
      <c r="D11904" s="1" t="s">
        <v>4</v>
      </c>
      <c r="E11904">
        <v>-0.45579777968056501</v>
      </c>
    </row>
    <row r="11905" spans="1:5" x14ac:dyDescent="0.55000000000000004">
      <c r="A11905">
        <v>11904</v>
      </c>
      <c r="B11905" s="1" t="s">
        <v>4765</v>
      </c>
      <c r="C11905" s="1" t="s">
        <v>4766</v>
      </c>
      <c r="D11905" s="1" t="s">
        <v>5</v>
      </c>
      <c r="E11905">
        <v>-0.35974219208401698</v>
      </c>
    </row>
    <row r="11906" spans="1:5" x14ac:dyDescent="0.55000000000000004">
      <c r="A11906">
        <v>11905</v>
      </c>
      <c r="B11906" s="1" t="s">
        <v>4765</v>
      </c>
      <c r="C11906" s="1" t="s">
        <v>4766</v>
      </c>
      <c r="D11906" s="1" t="s">
        <v>6</v>
      </c>
      <c r="E11906">
        <v>-0.415248518010154</v>
      </c>
    </row>
    <row r="11907" spans="1:5" x14ac:dyDescent="0.55000000000000004">
      <c r="A11907">
        <v>11906</v>
      </c>
      <c r="B11907" s="1" t="s">
        <v>4767</v>
      </c>
      <c r="C11907" s="1" t="s">
        <v>4768</v>
      </c>
      <c r="D11907" s="1" t="s">
        <v>2</v>
      </c>
      <c r="E11907">
        <v>1.03226629539742</v>
      </c>
    </row>
    <row r="11908" spans="1:5" x14ac:dyDescent="0.55000000000000004">
      <c r="A11908">
        <v>11907</v>
      </c>
      <c r="B11908" s="1" t="s">
        <v>4767</v>
      </c>
      <c r="C11908" s="1" t="s">
        <v>4768</v>
      </c>
      <c r="D11908" s="1" t="s">
        <v>3</v>
      </c>
      <c r="E11908">
        <v>0.24861461381129599</v>
      </c>
    </row>
    <row r="11909" spans="1:5" x14ac:dyDescent="0.55000000000000004">
      <c r="A11909">
        <v>11908</v>
      </c>
      <c r="B11909" s="1" t="s">
        <v>4767</v>
      </c>
      <c r="C11909" s="1" t="s">
        <v>4768</v>
      </c>
      <c r="D11909" s="1" t="s">
        <v>4</v>
      </c>
      <c r="E11909">
        <v>0.46181431094064401</v>
      </c>
    </row>
    <row r="11910" spans="1:5" x14ac:dyDescent="0.55000000000000004">
      <c r="A11910">
        <v>11909</v>
      </c>
      <c r="B11910" s="1" t="s">
        <v>4767</v>
      </c>
      <c r="C11910" s="1" t="s">
        <v>4768</v>
      </c>
      <c r="D11910" s="1" t="s">
        <v>5</v>
      </c>
      <c r="E11910">
        <v>0.250677373468984</v>
      </c>
    </row>
    <row r="11911" spans="1:5" x14ac:dyDescent="0.55000000000000004">
      <c r="A11911">
        <v>11910</v>
      </c>
      <c r="B11911" s="1" t="s">
        <v>4767</v>
      </c>
      <c r="C11911" s="1" t="s">
        <v>4768</v>
      </c>
      <c r="D11911" s="1" t="s">
        <v>6</v>
      </c>
      <c r="E11911">
        <v>0.27257876755308003</v>
      </c>
    </row>
    <row r="11912" spans="1:5" x14ac:dyDescent="0.55000000000000004">
      <c r="A11912">
        <v>11911</v>
      </c>
      <c r="B11912" s="1" t="s">
        <v>4769</v>
      </c>
      <c r="C11912" s="1" t="s">
        <v>4770</v>
      </c>
      <c r="D11912" s="1" t="s">
        <v>2</v>
      </c>
      <c r="E11912">
        <v>1.18076656413841</v>
      </c>
    </row>
    <row r="11913" spans="1:5" x14ac:dyDescent="0.55000000000000004">
      <c r="A11913">
        <v>11912</v>
      </c>
      <c r="B11913" s="1" t="s">
        <v>4769</v>
      </c>
      <c r="C11913" s="1" t="s">
        <v>4770</v>
      </c>
      <c r="D11913" s="1" t="s">
        <v>3</v>
      </c>
      <c r="E11913">
        <v>0.374457270620215</v>
      </c>
    </row>
    <row r="11914" spans="1:5" x14ac:dyDescent="0.55000000000000004">
      <c r="A11914">
        <v>11913</v>
      </c>
      <c r="B11914" s="1" t="s">
        <v>4769</v>
      </c>
      <c r="C11914" s="1" t="s">
        <v>4770</v>
      </c>
      <c r="D11914" s="1" t="s">
        <v>4</v>
      </c>
      <c r="E11914">
        <v>0.44254728144430899</v>
      </c>
    </row>
    <row r="11915" spans="1:5" x14ac:dyDescent="0.55000000000000004">
      <c r="A11915">
        <v>11914</v>
      </c>
      <c r="B11915" s="1" t="s">
        <v>4769</v>
      </c>
      <c r="C11915" s="1" t="s">
        <v>4770</v>
      </c>
      <c r="D11915" s="1" t="s">
        <v>5</v>
      </c>
      <c r="E11915">
        <v>0.44127014393367497</v>
      </c>
    </row>
    <row r="11916" spans="1:5" x14ac:dyDescent="0.55000000000000004">
      <c r="A11916">
        <v>11915</v>
      </c>
      <c r="B11916" s="1" t="s">
        <v>4769</v>
      </c>
      <c r="C11916" s="1" t="s">
        <v>4770</v>
      </c>
      <c r="D11916" s="1" t="s">
        <v>6</v>
      </c>
      <c r="E11916">
        <v>0.472355597927204</v>
      </c>
    </row>
    <row r="11917" spans="1:5" x14ac:dyDescent="0.55000000000000004">
      <c r="A11917">
        <v>11916</v>
      </c>
      <c r="B11917" s="1" t="s">
        <v>4771</v>
      </c>
      <c r="C11917" s="1" t="s">
        <v>4772</v>
      </c>
      <c r="D11917" s="1" t="s">
        <v>2</v>
      </c>
      <c r="E11917">
        <v>0.11950691830368999</v>
      </c>
    </row>
    <row r="11918" spans="1:5" x14ac:dyDescent="0.55000000000000004">
      <c r="A11918">
        <v>11917</v>
      </c>
      <c r="B11918" s="1" t="s">
        <v>4771</v>
      </c>
      <c r="C11918" s="1" t="s">
        <v>4772</v>
      </c>
      <c r="D11918" s="1" t="s">
        <v>3</v>
      </c>
      <c r="E11918">
        <v>-0.80986119187486505</v>
      </c>
    </row>
    <row r="11919" spans="1:5" x14ac:dyDescent="0.55000000000000004">
      <c r="A11919">
        <v>11918</v>
      </c>
      <c r="B11919" s="1" t="s">
        <v>4771</v>
      </c>
      <c r="C11919" s="1" t="s">
        <v>4772</v>
      </c>
      <c r="D11919" s="1" t="s">
        <v>4</v>
      </c>
      <c r="E11919">
        <v>-0.53827993960491105</v>
      </c>
    </row>
    <row r="11920" spans="1:5" x14ac:dyDescent="0.55000000000000004">
      <c r="A11920">
        <v>11919</v>
      </c>
      <c r="B11920" s="1" t="s">
        <v>4771</v>
      </c>
      <c r="C11920" s="1" t="s">
        <v>4772</v>
      </c>
      <c r="D11920" s="1" t="s">
        <v>5</v>
      </c>
      <c r="E11920">
        <v>-0.71659893941609498</v>
      </c>
    </row>
    <row r="11921" spans="1:5" x14ac:dyDescent="0.55000000000000004">
      <c r="A11921">
        <v>11920</v>
      </c>
      <c r="B11921" s="1" t="s">
        <v>4771</v>
      </c>
      <c r="C11921" s="1" t="s">
        <v>4772</v>
      </c>
      <c r="D11921" s="1" t="s">
        <v>6</v>
      </c>
      <c r="E11921">
        <v>-0.74986911813046497</v>
      </c>
    </row>
    <row r="11922" spans="1:5" x14ac:dyDescent="0.55000000000000004">
      <c r="A11922">
        <v>11921</v>
      </c>
      <c r="B11922" s="1" t="s">
        <v>4773</v>
      </c>
      <c r="C11922" s="1" t="s">
        <v>4774</v>
      </c>
      <c r="D11922" s="1" t="s">
        <v>2</v>
      </c>
      <c r="E11922">
        <v>1.04810998278003</v>
      </c>
    </row>
    <row r="11923" spans="1:5" x14ac:dyDescent="0.55000000000000004">
      <c r="A11923">
        <v>11922</v>
      </c>
      <c r="B11923" s="1" t="s">
        <v>4773</v>
      </c>
      <c r="C11923" s="1" t="s">
        <v>4774</v>
      </c>
      <c r="D11923" s="1" t="s">
        <v>3</v>
      </c>
      <c r="E11923">
        <v>-0.358477958379045</v>
      </c>
    </row>
    <row r="11924" spans="1:5" x14ac:dyDescent="0.55000000000000004">
      <c r="A11924">
        <v>11923</v>
      </c>
      <c r="B11924" s="1" t="s">
        <v>4773</v>
      </c>
      <c r="C11924" s="1" t="s">
        <v>4774</v>
      </c>
      <c r="D11924" s="1" t="s">
        <v>4</v>
      </c>
      <c r="E11924">
        <v>3.2566696377374298E-2</v>
      </c>
    </row>
    <row r="11925" spans="1:5" x14ac:dyDescent="0.55000000000000004">
      <c r="A11925">
        <v>11924</v>
      </c>
      <c r="B11925" s="1" t="s">
        <v>4773</v>
      </c>
      <c r="C11925" s="1" t="s">
        <v>4774</v>
      </c>
      <c r="D11925" s="1" t="s">
        <v>5</v>
      </c>
      <c r="E11925">
        <v>-0.348171165712366</v>
      </c>
    </row>
    <row r="11926" spans="1:5" x14ac:dyDescent="0.55000000000000004">
      <c r="A11926">
        <v>11925</v>
      </c>
      <c r="B11926" s="1" t="s">
        <v>4773</v>
      </c>
      <c r="C11926" s="1" t="s">
        <v>4774</v>
      </c>
      <c r="D11926" s="1" t="s">
        <v>6</v>
      </c>
      <c r="E11926">
        <v>-0.14731507580533401</v>
      </c>
    </row>
    <row r="11927" spans="1:5" x14ac:dyDescent="0.55000000000000004">
      <c r="A11927">
        <v>11926</v>
      </c>
      <c r="B11927" s="1" t="s">
        <v>4775</v>
      </c>
      <c r="C11927" s="1" t="s">
        <v>4776</v>
      </c>
      <c r="D11927" s="1" t="s">
        <v>2</v>
      </c>
      <c r="E11927">
        <v>0.20128733217182301</v>
      </c>
    </row>
    <row r="11928" spans="1:5" x14ac:dyDescent="0.55000000000000004">
      <c r="A11928">
        <v>11927</v>
      </c>
      <c r="B11928" s="1" t="s">
        <v>4775</v>
      </c>
      <c r="C11928" s="1" t="s">
        <v>4776</v>
      </c>
      <c r="D11928" s="1" t="s">
        <v>3</v>
      </c>
      <c r="E11928">
        <v>-0.62007753689246403</v>
      </c>
    </row>
    <row r="11929" spans="1:5" x14ac:dyDescent="0.55000000000000004">
      <c r="A11929">
        <v>11928</v>
      </c>
      <c r="B11929" s="1" t="s">
        <v>4775</v>
      </c>
      <c r="C11929" s="1" t="s">
        <v>4776</v>
      </c>
      <c r="D11929" s="1" t="s">
        <v>4</v>
      </c>
      <c r="E11929">
        <v>-0.41954869260597299</v>
      </c>
    </row>
    <row r="11930" spans="1:5" x14ac:dyDescent="0.55000000000000004">
      <c r="A11930">
        <v>11929</v>
      </c>
      <c r="B11930" s="1" t="s">
        <v>4775</v>
      </c>
      <c r="C11930" s="1" t="s">
        <v>4776</v>
      </c>
      <c r="D11930" s="1" t="s">
        <v>5</v>
      </c>
      <c r="E11930">
        <v>-0.61895429834248705</v>
      </c>
    </row>
    <row r="11931" spans="1:5" x14ac:dyDescent="0.55000000000000004">
      <c r="A11931">
        <v>11930</v>
      </c>
      <c r="B11931" s="1" t="s">
        <v>4775</v>
      </c>
      <c r="C11931" s="1" t="s">
        <v>4776</v>
      </c>
      <c r="D11931" s="1" t="s">
        <v>6</v>
      </c>
      <c r="E11931">
        <v>-0.62020682040168296</v>
      </c>
    </row>
    <row r="11932" spans="1:5" x14ac:dyDescent="0.55000000000000004">
      <c r="A11932">
        <v>11931</v>
      </c>
      <c r="B11932" s="1" t="s">
        <v>4777</v>
      </c>
      <c r="C11932" s="1" t="s">
        <v>4778</v>
      </c>
      <c r="D11932" s="1" t="s">
        <v>2</v>
      </c>
      <c r="E11932">
        <v>0.83613716376853897</v>
      </c>
    </row>
    <row r="11933" spans="1:5" x14ac:dyDescent="0.55000000000000004">
      <c r="A11933">
        <v>11932</v>
      </c>
      <c r="B11933" s="1" t="s">
        <v>4777</v>
      </c>
      <c r="C11933" s="1" t="s">
        <v>4778</v>
      </c>
      <c r="D11933" s="1" t="s">
        <v>3</v>
      </c>
      <c r="E11933">
        <v>-0.368117114292702</v>
      </c>
    </row>
    <row r="11934" spans="1:5" x14ac:dyDescent="0.55000000000000004">
      <c r="A11934">
        <v>11933</v>
      </c>
      <c r="B11934" s="1" t="s">
        <v>4777</v>
      </c>
      <c r="C11934" s="1" t="s">
        <v>4778</v>
      </c>
      <c r="D11934" s="1" t="s">
        <v>4</v>
      </c>
      <c r="E11934">
        <v>-0.19029754024352699</v>
      </c>
    </row>
    <row r="11935" spans="1:5" x14ac:dyDescent="0.55000000000000004">
      <c r="A11935">
        <v>11934</v>
      </c>
      <c r="B11935" s="1" t="s">
        <v>4777</v>
      </c>
      <c r="C11935" s="1" t="s">
        <v>4778</v>
      </c>
      <c r="D11935" s="1" t="s">
        <v>5</v>
      </c>
      <c r="E11935">
        <v>-0.40767258766056103</v>
      </c>
    </row>
    <row r="11936" spans="1:5" x14ac:dyDescent="0.55000000000000004">
      <c r="A11936">
        <v>11935</v>
      </c>
      <c r="B11936" s="1" t="s">
        <v>4777</v>
      </c>
      <c r="C11936" s="1" t="s">
        <v>4778</v>
      </c>
      <c r="D11936" s="1" t="s">
        <v>6</v>
      </c>
      <c r="E11936">
        <v>-0.40785030107339398</v>
      </c>
    </row>
    <row r="11937" spans="1:5" x14ac:dyDescent="0.55000000000000004">
      <c r="A11937">
        <v>11936</v>
      </c>
      <c r="B11937" s="1" t="s">
        <v>4779</v>
      </c>
      <c r="C11937" s="1" t="s">
        <v>4780</v>
      </c>
      <c r="D11937" s="1" t="s">
        <v>2</v>
      </c>
      <c r="E11937">
        <v>0.96629717391398695</v>
      </c>
    </row>
    <row r="11938" spans="1:5" x14ac:dyDescent="0.55000000000000004">
      <c r="A11938">
        <v>11937</v>
      </c>
      <c r="B11938" s="1" t="s">
        <v>4779</v>
      </c>
      <c r="C11938" s="1" t="s">
        <v>4780</v>
      </c>
      <c r="D11938" s="1" t="s">
        <v>3</v>
      </c>
      <c r="E11938">
        <v>-0.14542951159895001</v>
      </c>
    </row>
    <row r="11939" spans="1:5" x14ac:dyDescent="0.55000000000000004">
      <c r="A11939">
        <v>11938</v>
      </c>
      <c r="B11939" s="1" t="s">
        <v>4779</v>
      </c>
      <c r="C11939" s="1" t="s">
        <v>4780</v>
      </c>
      <c r="D11939" s="1" t="s">
        <v>4</v>
      </c>
      <c r="E11939">
        <v>5.2405721376427003E-2</v>
      </c>
    </row>
    <row r="11940" spans="1:5" x14ac:dyDescent="0.55000000000000004">
      <c r="A11940">
        <v>11939</v>
      </c>
      <c r="B11940" s="1" t="s">
        <v>4779</v>
      </c>
      <c r="C11940" s="1" t="s">
        <v>4780</v>
      </c>
      <c r="D11940" s="1" t="s">
        <v>5</v>
      </c>
      <c r="E11940">
        <v>-0.37249428308317301</v>
      </c>
    </row>
    <row r="11941" spans="1:5" x14ac:dyDescent="0.55000000000000004">
      <c r="A11941">
        <v>11940</v>
      </c>
      <c r="B11941" s="1" t="s">
        <v>4779</v>
      </c>
      <c r="C11941" s="1" t="s">
        <v>4780</v>
      </c>
      <c r="D11941" s="1" t="s">
        <v>6</v>
      </c>
      <c r="E11941">
        <v>-9.9125868660531705E-2</v>
      </c>
    </row>
    <row r="11942" spans="1:5" x14ac:dyDescent="0.55000000000000004">
      <c r="A11942">
        <v>11941</v>
      </c>
      <c r="B11942" s="1" t="s">
        <v>4781</v>
      </c>
      <c r="C11942" s="1" t="s">
        <v>4782</v>
      </c>
      <c r="D11942" s="1" t="s">
        <v>2</v>
      </c>
      <c r="E11942">
        <v>1.4186188076244</v>
      </c>
    </row>
    <row r="11943" spans="1:5" x14ac:dyDescent="0.55000000000000004">
      <c r="A11943">
        <v>11942</v>
      </c>
      <c r="B11943" s="1" t="s">
        <v>4781</v>
      </c>
      <c r="C11943" s="1" t="s">
        <v>4782</v>
      </c>
      <c r="D11943" s="1" t="s">
        <v>3</v>
      </c>
      <c r="E11943">
        <v>0.31799090421614701</v>
      </c>
    </row>
    <row r="11944" spans="1:5" x14ac:dyDescent="0.55000000000000004">
      <c r="A11944">
        <v>11943</v>
      </c>
      <c r="B11944" s="1" t="s">
        <v>4781</v>
      </c>
      <c r="C11944" s="1" t="s">
        <v>4782</v>
      </c>
      <c r="D11944" s="1" t="s">
        <v>4</v>
      </c>
      <c r="E11944">
        <v>0.68376854554963296</v>
      </c>
    </row>
    <row r="11945" spans="1:5" x14ac:dyDescent="0.55000000000000004">
      <c r="A11945">
        <v>11944</v>
      </c>
      <c r="B11945" s="1" t="s">
        <v>4781</v>
      </c>
      <c r="C11945" s="1" t="s">
        <v>4782</v>
      </c>
      <c r="D11945" s="1" t="s">
        <v>5</v>
      </c>
      <c r="E11945">
        <v>0.55378905502797804</v>
      </c>
    </row>
    <row r="11946" spans="1:5" x14ac:dyDescent="0.55000000000000004">
      <c r="A11946">
        <v>11945</v>
      </c>
      <c r="B11946" s="1" t="s">
        <v>4781</v>
      </c>
      <c r="C11946" s="1" t="s">
        <v>4782</v>
      </c>
      <c r="D11946" s="1" t="s">
        <v>6</v>
      </c>
      <c r="E11946">
        <v>0.76606892426985196</v>
      </c>
    </row>
    <row r="11947" spans="1:5" x14ac:dyDescent="0.55000000000000004">
      <c r="A11947">
        <v>11946</v>
      </c>
      <c r="B11947" s="1" t="s">
        <v>4783</v>
      </c>
      <c r="C11947" s="1" t="s">
        <v>4784</v>
      </c>
      <c r="D11947" s="1" t="s">
        <v>2</v>
      </c>
      <c r="E11947">
        <v>1.47704785938173</v>
      </c>
    </row>
    <row r="11948" spans="1:5" x14ac:dyDescent="0.55000000000000004">
      <c r="A11948">
        <v>11947</v>
      </c>
      <c r="B11948" s="1" t="s">
        <v>4783</v>
      </c>
      <c r="C11948" s="1" t="s">
        <v>4784</v>
      </c>
      <c r="D11948" s="1" t="s">
        <v>3</v>
      </c>
      <c r="E11948">
        <v>0.436838268214786</v>
      </c>
    </row>
    <row r="11949" spans="1:5" x14ac:dyDescent="0.55000000000000004">
      <c r="A11949">
        <v>11948</v>
      </c>
      <c r="B11949" s="1" t="s">
        <v>4783</v>
      </c>
      <c r="C11949" s="1" t="s">
        <v>4784</v>
      </c>
      <c r="D11949" s="1" t="s">
        <v>4</v>
      </c>
      <c r="E11949">
        <v>0.66093874893522497</v>
      </c>
    </row>
    <row r="11950" spans="1:5" x14ac:dyDescent="0.55000000000000004">
      <c r="A11950">
        <v>11949</v>
      </c>
      <c r="B11950" s="1" t="s">
        <v>4783</v>
      </c>
      <c r="C11950" s="1" t="s">
        <v>4784</v>
      </c>
      <c r="D11950" s="1" t="s">
        <v>5</v>
      </c>
      <c r="E11950">
        <v>0.63164672823617996</v>
      </c>
    </row>
    <row r="11951" spans="1:5" x14ac:dyDescent="0.55000000000000004">
      <c r="A11951">
        <v>11950</v>
      </c>
      <c r="B11951" s="1" t="s">
        <v>4783</v>
      </c>
      <c r="C11951" s="1" t="s">
        <v>4784</v>
      </c>
      <c r="D11951" s="1" t="s">
        <v>6</v>
      </c>
      <c r="E11951">
        <v>0.73042833926899597</v>
      </c>
    </row>
    <row r="11952" spans="1:5" x14ac:dyDescent="0.55000000000000004">
      <c r="A11952">
        <v>11951</v>
      </c>
      <c r="B11952" s="1" t="s">
        <v>4785</v>
      </c>
      <c r="C11952" s="1" t="s">
        <v>4786</v>
      </c>
      <c r="D11952" s="1" t="s">
        <v>2</v>
      </c>
      <c r="E11952">
        <v>-2.3424493376201099E-2</v>
      </c>
    </row>
    <row r="11953" spans="1:5" x14ac:dyDescent="0.55000000000000004">
      <c r="A11953">
        <v>11952</v>
      </c>
      <c r="B11953" s="1" t="s">
        <v>4785</v>
      </c>
      <c r="C11953" s="1" t="s">
        <v>4786</v>
      </c>
      <c r="D11953" s="1" t="s">
        <v>3</v>
      </c>
      <c r="E11953">
        <v>-0.65461823828179</v>
      </c>
    </row>
    <row r="11954" spans="1:5" x14ac:dyDescent="0.55000000000000004">
      <c r="A11954">
        <v>11953</v>
      </c>
      <c r="B11954" s="1" t="s">
        <v>4785</v>
      </c>
      <c r="C11954" s="1" t="s">
        <v>4786</v>
      </c>
      <c r="D11954" s="1" t="s">
        <v>4</v>
      </c>
      <c r="E11954">
        <v>-0.49289380608092198</v>
      </c>
    </row>
    <row r="11955" spans="1:5" x14ac:dyDescent="0.55000000000000004">
      <c r="A11955">
        <v>11954</v>
      </c>
      <c r="B11955" s="1" t="s">
        <v>4785</v>
      </c>
      <c r="C11955" s="1" t="s">
        <v>4786</v>
      </c>
      <c r="D11955" s="1" t="s">
        <v>5</v>
      </c>
      <c r="E11955">
        <v>-0.39413025317099398</v>
      </c>
    </row>
    <row r="11956" spans="1:5" x14ac:dyDescent="0.55000000000000004">
      <c r="A11956">
        <v>11955</v>
      </c>
      <c r="B11956" s="1" t="s">
        <v>4785</v>
      </c>
      <c r="C11956" s="1" t="s">
        <v>4786</v>
      </c>
      <c r="D11956" s="1" t="s">
        <v>6</v>
      </c>
      <c r="E11956">
        <v>-0.42448456281832603</v>
      </c>
    </row>
    <row r="11957" spans="1:5" x14ac:dyDescent="0.55000000000000004">
      <c r="A11957">
        <v>11956</v>
      </c>
      <c r="B11957" s="1" t="s">
        <v>4787</v>
      </c>
      <c r="C11957" s="1" t="s">
        <v>4788</v>
      </c>
      <c r="D11957" s="1" t="s">
        <v>2</v>
      </c>
      <c r="E11957">
        <v>1.25855598142082</v>
      </c>
    </row>
    <row r="11958" spans="1:5" x14ac:dyDescent="0.55000000000000004">
      <c r="A11958">
        <v>11957</v>
      </c>
      <c r="B11958" s="1" t="s">
        <v>4787</v>
      </c>
      <c r="C11958" s="1" t="s">
        <v>4788</v>
      </c>
      <c r="D11958" s="1" t="s">
        <v>3</v>
      </c>
      <c r="E11958">
        <v>-3.7782183616911498E-2</v>
      </c>
    </row>
    <row r="11959" spans="1:5" x14ac:dyDescent="0.55000000000000004">
      <c r="A11959">
        <v>11958</v>
      </c>
      <c r="B11959" s="1" t="s">
        <v>4787</v>
      </c>
      <c r="C11959" s="1" t="s">
        <v>4788</v>
      </c>
      <c r="D11959" s="1" t="s">
        <v>4</v>
      </c>
      <c r="E11959">
        <v>0.28323615220884302</v>
      </c>
    </row>
    <row r="11960" spans="1:5" x14ac:dyDescent="0.55000000000000004">
      <c r="A11960">
        <v>11959</v>
      </c>
      <c r="B11960" s="1" t="s">
        <v>4787</v>
      </c>
      <c r="C11960" s="1" t="s">
        <v>4788</v>
      </c>
      <c r="D11960" s="1" t="s">
        <v>5</v>
      </c>
      <c r="E11960">
        <v>0.35188344708087799</v>
      </c>
    </row>
    <row r="11961" spans="1:5" x14ac:dyDescent="0.55000000000000004">
      <c r="A11961">
        <v>11960</v>
      </c>
      <c r="B11961" s="1" t="s">
        <v>4787</v>
      </c>
      <c r="C11961" s="1" t="s">
        <v>4788</v>
      </c>
      <c r="D11961" s="1" t="s">
        <v>6</v>
      </c>
      <c r="E11961">
        <v>0.44928980090467302</v>
      </c>
    </row>
    <row r="11962" spans="1:5" x14ac:dyDescent="0.55000000000000004">
      <c r="A11962">
        <v>11961</v>
      </c>
      <c r="B11962" s="1" t="s">
        <v>4789</v>
      </c>
      <c r="C11962" s="1" t="s">
        <v>4790</v>
      </c>
      <c r="D11962" s="1" t="s">
        <v>2</v>
      </c>
      <c r="E11962">
        <v>0.20341860843383999</v>
      </c>
    </row>
    <row r="11963" spans="1:5" x14ac:dyDescent="0.55000000000000004">
      <c r="A11963">
        <v>11962</v>
      </c>
      <c r="B11963" s="1" t="s">
        <v>4789</v>
      </c>
      <c r="C11963" s="1" t="s">
        <v>4790</v>
      </c>
      <c r="D11963" s="1" t="s">
        <v>3</v>
      </c>
      <c r="E11963">
        <v>-0.74858398031138196</v>
      </c>
    </row>
    <row r="11964" spans="1:5" x14ac:dyDescent="0.55000000000000004">
      <c r="A11964">
        <v>11963</v>
      </c>
      <c r="B11964" s="1" t="s">
        <v>4789</v>
      </c>
      <c r="C11964" s="1" t="s">
        <v>4790</v>
      </c>
      <c r="D11964" s="1" t="s">
        <v>4</v>
      </c>
      <c r="E11964">
        <v>-0.61125594636653602</v>
      </c>
    </row>
    <row r="11965" spans="1:5" x14ac:dyDescent="0.55000000000000004">
      <c r="A11965">
        <v>11964</v>
      </c>
      <c r="B11965" s="1" t="s">
        <v>4789</v>
      </c>
      <c r="C11965" s="1" t="s">
        <v>4790</v>
      </c>
      <c r="D11965" s="1" t="s">
        <v>5</v>
      </c>
      <c r="E11965">
        <v>-0.75196569879081498</v>
      </c>
    </row>
    <row r="11966" spans="1:5" x14ac:dyDescent="0.55000000000000004">
      <c r="A11966">
        <v>11965</v>
      </c>
      <c r="B11966" s="1" t="s">
        <v>4789</v>
      </c>
      <c r="C11966" s="1" t="s">
        <v>4790</v>
      </c>
      <c r="D11966" s="1" t="s">
        <v>6</v>
      </c>
      <c r="E11966">
        <v>-0.59629446113019702</v>
      </c>
    </row>
    <row r="11967" spans="1:5" x14ac:dyDescent="0.55000000000000004">
      <c r="A11967">
        <v>11966</v>
      </c>
      <c r="B11967" s="1" t="s">
        <v>4791</v>
      </c>
      <c r="C11967" s="1" t="s">
        <v>4792</v>
      </c>
      <c r="D11967" s="1" t="s">
        <v>2</v>
      </c>
      <c r="E11967">
        <v>0.54944468999516105</v>
      </c>
    </row>
    <row r="11968" spans="1:5" x14ac:dyDescent="0.55000000000000004">
      <c r="A11968">
        <v>11967</v>
      </c>
      <c r="B11968" s="1" t="s">
        <v>4791</v>
      </c>
      <c r="C11968" s="1" t="s">
        <v>4792</v>
      </c>
      <c r="D11968" s="1" t="s">
        <v>3</v>
      </c>
      <c r="E11968">
        <v>-0.37150479654572299</v>
      </c>
    </row>
    <row r="11969" spans="1:5" x14ac:dyDescent="0.55000000000000004">
      <c r="A11969">
        <v>11968</v>
      </c>
      <c r="B11969" s="1" t="s">
        <v>4791</v>
      </c>
      <c r="C11969" s="1" t="s">
        <v>4792</v>
      </c>
      <c r="D11969" s="1" t="s">
        <v>4</v>
      </c>
      <c r="E11969">
        <v>-0.30272757571250197</v>
      </c>
    </row>
    <row r="11970" spans="1:5" x14ac:dyDescent="0.55000000000000004">
      <c r="A11970">
        <v>11969</v>
      </c>
      <c r="B11970" s="1" t="s">
        <v>4791</v>
      </c>
      <c r="C11970" s="1" t="s">
        <v>4792</v>
      </c>
      <c r="D11970" s="1" t="s">
        <v>5</v>
      </c>
      <c r="E11970">
        <v>-5.9740517420768198E-2</v>
      </c>
    </row>
    <row r="11971" spans="1:5" x14ac:dyDescent="0.55000000000000004">
      <c r="A11971">
        <v>11970</v>
      </c>
      <c r="B11971" s="1" t="s">
        <v>4791</v>
      </c>
      <c r="C11971" s="1" t="s">
        <v>4792</v>
      </c>
      <c r="D11971" s="1" t="s">
        <v>6</v>
      </c>
      <c r="E11971">
        <v>3.7606692632376003E-2</v>
      </c>
    </row>
    <row r="11972" spans="1:5" x14ac:dyDescent="0.55000000000000004">
      <c r="A11972">
        <v>11971</v>
      </c>
      <c r="B11972" s="1" t="s">
        <v>4793</v>
      </c>
      <c r="C11972" s="1" t="s">
        <v>4794</v>
      </c>
      <c r="D11972" s="1" t="s">
        <v>2</v>
      </c>
      <c r="E11972">
        <v>0.87764442570642398</v>
      </c>
    </row>
    <row r="11973" spans="1:5" x14ac:dyDescent="0.55000000000000004">
      <c r="A11973">
        <v>11972</v>
      </c>
      <c r="B11973" s="1" t="s">
        <v>4793</v>
      </c>
      <c r="C11973" s="1" t="s">
        <v>4794</v>
      </c>
      <c r="D11973" s="1" t="s">
        <v>3</v>
      </c>
      <c r="E11973">
        <v>-9.4686286930837898E-3</v>
      </c>
    </row>
    <row r="11974" spans="1:5" x14ac:dyDescent="0.55000000000000004">
      <c r="A11974">
        <v>11973</v>
      </c>
      <c r="B11974" s="1" t="s">
        <v>4793</v>
      </c>
      <c r="C11974" s="1" t="s">
        <v>4794</v>
      </c>
      <c r="D11974" s="1" t="s">
        <v>4</v>
      </c>
      <c r="E11974">
        <v>0.24288369904794799</v>
      </c>
    </row>
    <row r="11975" spans="1:5" x14ac:dyDescent="0.55000000000000004">
      <c r="A11975">
        <v>11974</v>
      </c>
      <c r="B11975" s="1" t="s">
        <v>4793</v>
      </c>
      <c r="C11975" s="1" t="s">
        <v>4794</v>
      </c>
      <c r="D11975" s="1" t="s">
        <v>5</v>
      </c>
      <c r="E11975">
        <v>0.17862164724125301</v>
      </c>
    </row>
    <row r="11976" spans="1:5" x14ac:dyDescent="0.55000000000000004">
      <c r="A11976">
        <v>11975</v>
      </c>
      <c r="B11976" s="1" t="s">
        <v>4793</v>
      </c>
      <c r="C11976" s="1" t="s">
        <v>4794</v>
      </c>
      <c r="D11976" s="1" t="s">
        <v>6</v>
      </c>
      <c r="E11976">
        <v>0.28287237361163098</v>
      </c>
    </row>
    <row r="11977" spans="1:5" x14ac:dyDescent="0.55000000000000004">
      <c r="A11977">
        <v>11976</v>
      </c>
      <c r="B11977" s="1" t="s">
        <v>4795</v>
      </c>
      <c r="C11977" s="1" t="s">
        <v>4796</v>
      </c>
      <c r="D11977" s="1" t="s">
        <v>2</v>
      </c>
      <c r="E11977">
        <v>0.88428040605075697</v>
      </c>
    </row>
    <row r="11978" spans="1:5" x14ac:dyDescent="0.55000000000000004">
      <c r="A11978">
        <v>11977</v>
      </c>
      <c r="B11978" s="1" t="s">
        <v>4795</v>
      </c>
      <c r="C11978" s="1" t="s">
        <v>4796</v>
      </c>
      <c r="D11978" s="1" t="s">
        <v>3</v>
      </c>
      <c r="E11978">
        <v>-0.124151982399293</v>
      </c>
    </row>
    <row r="11979" spans="1:5" x14ac:dyDescent="0.55000000000000004">
      <c r="A11979">
        <v>11978</v>
      </c>
      <c r="B11979" s="1" t="s">
        <v>4795</v>
      </c>
      <c r="C11979" s="1" t="s">
        <v>4796</v>
      </c>
      <c r="D11979" s="1" t="s">
        <v>4</v>
      </c>
      <c r="E11979">
        <v>0.25376650473177198</v>
      </c>
    </row>
    <row r="11980" spans="1:5" x14ac:dyDescent="0.55000000000000004">
      <c r="A11980">
        <v>11979</v>
      </c>
      <c r="B11980" s="1" t="s">
        <v>4795</v>
      </c>
      <c r="C11980" s="1" t="s">
        <v>4796</v>
      </c>
      <c r="D11980" s="1" t="s">
        <v>5</v>
      </c>
      <c r="E11980">
        <v>0.17179391956861001</v>
      </c>
    </row>
    <row r="11981" spans="1:5" x14ac:dyDescent="0.55000000000000004">
      <c r="A11981">
        <v>11980</v>
      </c>
      <c r="B11981" s="1" t="s">
        <v>4795</v>
      </c>
      <c r="C11981" s="1" t="s">
        <v>4796</v>
      </c>
      <c r="D11981" s="1" t="s">
        <v>6</v>
      </c>
      <c r="E11981">
        <v>0.46777543772409802</v>
      </c>
    </row>
    <row r="11982" spans="1:5" x14ac:dyDescent="0.55000000000000004">
      <c r="A11982">
        <v>11981</v>
      </c>
      <c r="B11982" s="1" t="s">
        <v>4797</v>
      </c>
      <c r="C11982" s="1" t="s">
        <v>4798</v>
      </c>
      <c r="D11982" s="1" t="s">
        <v>2</v>
      </c>
      <c r="E11982">
        <v>4.2699494302699099E-2</v>
      </c>
    </row>
    <row r="11983" spans="1:5" x14ac:dyDescent="0.55000000000000004">
      <c r="A11983">
        <v>11982</v>
      </c>
      <c r="B11983" s="1" t="s">
        <v>4797</v>
      </c>
      <c r="C11983" s="1" t="s">
        <v>4798</v>
      </c>
      <c r="D11983" s="1" t="s">
        <v>3</v>
      </c>
      <c r="E11983">
        <v>-0.78196603704282996</v>
      </c>
    </row>
    <row r="11984" spans="1:5" x14ac:dyDescent="0.55000000000000004">
      <c r="A11984">
        <v>11983</v>
      </c>
      <c r="B11984" s="1" t="s">
        <v>4797</v>
      </c>
      <c r="C11984" s="1" t="s">
        <v>4798</v>
      </c>
      <c r="D11984" s="1" t="s">
        <v>4</v>
      </c>
      <c r="E11984">
        <v>-0.71678578016733197</v>
      </c>
    </row>
    <row r="11985" spans="1:5" x14ac:dyDescent="0.55000000000000004">
      <c r="A11985">
        <v>11984</v>
      </c>
      <c r="B11985" s="1" t="s">
        <v>4797</v>
      </c>
      <c r="C11985" s="1" t="s">
        <v>4798</v>
      </c>
      <c r="D11985" s="1" t="s">
        <v>5</v>
      </c>
      <c r="E11985">
        <v>-0.89891653061343102</v>
      </c>
    </row>
    <row r="11986" spans="1:5" x14ac:dyDescent="0.55000000000000004">
      <c r="A11986">
        <v>11985</v>
      </c>
      <c r="B11986" s="1" t="s">
        <v>4797</v>
      </c>
      <c r="C11986" s="1" t="s">
        <v>4798</v>
      </c>
      <c r="D11986" s="1" t="s">
        <v>6</v>
      </c>
      <c r="E11986">
        <v>-0.902456904693405</v>
      </c>
    </row>
    <row r="11987" spans="1:5" x14ac:dyDescent="0.55000000000000004">
      <c r="A11987">
        <v>11986</v>
      </c>
      <c r="B11987" s="1" t="s">
        <v>4799</v>
      </c>
      <c r="C11987" s="1" t="s">
        <v>4800</v>
      </c>
      <c r="D11987" s="1" t="s">
        <v>2</v>
      </c>
      <c r="E11987">
        <v>1.15482701272754</v>
      </c>
    </row>
    <row r="11988" spans="1:5" x14ac:dyDescent="0.55000000000000004">
      <c r="A11988">
        <v>11987</v>
      </c>
      <c r="B11988" s="1" t="s">
        <v>4799</v>
      </c>
      <c r="C11988" s="1" t="s">
        <v>4800</v>
      </c>
      <c r="D11988" s="1" t="s">
        <v>3</v>
      </c>
      <c r="E11988">
        <v>0.15919130301731199</v>
      </c>
    </row>
    <row r="11989" spans="1:5" x14ac:dyDescent="0.55000000000000004">
      <c r="A11989">
        <v>11988</v>
      </c>
      <c r="B11989" s="1" t="s">
        <v>4799</v>
      </c>
      <c r="C11989" s="1" t="s">
        <v>4800</v>
      </c>
      <c r="D11989" s="1" t="s">
        <v>4</v>
      </c>
      <c r="E11989">
        <v>0.49540001613906698</v>
      </c>
    </row>
    <row r="11990" spans="1:5" x14ac:dyDescent="0.55000000000000004">
      <c r="A11990">
        <v>11989</v>
      </c>
      <c r="B11990" s="1" t="s">
        <v>4799</v>
      </c>
      <c r="C11990" s="1" t="s">
        <v>4800</v>
      </c>
      <c r="D11990" s="1" t="s">
        <v>5</v>
      </c>
      <c r="E11990">
        <v>0.11791324176997101</v>
      </c>
    </row>
    <row r="11991" spans="1:5" x14ac:dyDescent="0.55000000000000004">
      <c r="A11991">
        <v>11990</v>
      </c>
      <c r="B11991" s="1" t="s">
        <v>4799</v>
      </c>
      <c r="C11991" s="1" t="s">
        <v>4800</v>
      </c>
      <c r="D11991" s="1" t="s">
        <v>6</v>
      </c>
      <c r="E11991">
        <v>0.29246771664889798</v>
      </c>
    </row>
    <row r="11992" spans="1:5" x14ac:dyDescent="0.55000000000000004">
      <c r="A11992">
        <v>11991</v>
      </c>
      <c r="B11992" s="1" t="s">
        <v>4801</v>
      </c>
      <c r="C11992" s="1" t="s">
        <v>4802</v>
      </c>
      <c r="D11992" s="1" t="s">
        <v>2</v>
      </c>
      <c r="E11992">
        <v>-0.21468940521235499</v>
      </c>
    </row>
    <row r="11993" spans="1:5" x14ac:dyDescent="0.55000000000000004">
      <c r="A11993">
        <v>11992</v>
      </c>
      <c r="B11993" s="1" t="s">
        <v>4801</v>
      </c>
      <c r="C11993" s="1" t="s">
        <v>4802</v>
      </c>
      <c r="D11993" s="1" t="s">
        <v>3</v>
      </c>
      <c r="E11993">
        <v>-0.86021411458268604</v>
      </c>
    </row>
    <row r="11994" spans="1:5" x14ac:dyDescent="0.55000000000000004">
      <c r="A11994">
        <v>11993</v>
      </c>
      <c r="B11994" s="1" t="s">
        <v>4801</v>
      </c>
      <c r="C11994" s="1" t="s">
        <v>4802</v>
      </c>
      <c r="D11994" s="1" t="s">
        <v>4</v>
      </c>
      <c r="E11994">
        <v>-0.80876968275007899</v>
      </c>
    </row>
    <row r="11995" spans="1:5" x14ac:dyDescent="0.55000000000000004">
      <c r="A11995">
        <v>11994</v>
      </c>
      <c r="B11995" s="1" t="s">
        <v>4801</v>
      </c>
      <c r="C11995" s="1" t="s">
        <v>4802</v>
      </c>
      <c r="D11995" s="1" t="s">
        <v>5</v>
      </c>
      <c r="E11995">
        <v>-0.83573461057458998</v>
      </c>
    </row>
    <row r="11996" spans="1:5" x14ac:dyDescent="0.55000000000000004">
      <c r="A11996">
        <v>11995</v>
      </c>
      <c r="B11996" s="1" t="s">
        <v>4801</v>
      </c>
      <c r="C11996" s="1" t="s">
        <v>4802</v>
      </c>
      <c r="D11996" s="1" t="s">
        <v>6</v>
      </c>
      <c r="E11996">
        <v>-0.78590355307843596</v>
      </c>
    </row>
    <row r="11997" spans="1:5" x14ac:dyDescent="0.55000000000000004">
      <c r="A11997">
        <v>11996</v>
      </c>
      <c r="B11997" s="1" t="s">
        <v>4803</v>
      </c>
      <c r="C11997" s="1" t="s">
        <v>4804</v>
      </c>
      <c r="D11997" s="1" t="s">
        <v>2</v>
      </c>
      <c r="E11997">
        <v>0.27785829751434998</v>
      </c>
    </row>
    <row r="11998" spans="1:5" x14ac:dyDescent="0.55000000000000004">
      <c r="A11998">
        <v>11997</v>
      </c>
      <c r="B11998" s="1" t="s">
        <v>4803</v>
      </c>
      <c r="C11998" s="1" t="s">
        <v>4804</v>
      </c>
      <c r="D11998" s="1" t="s">
        <v>3</v>
      </c>
      <c r="E11998">
        <v>-0.79692944956691003</v>
      </c>
    </row>
    <row r="11999" spans="1:5" x14ac:dyDescent="0.55000000000000004">
      <c r="A11999">
        <v>11998</v>
      </c>
      <c r="B11999" s="1" t="s">
        <v>4803</v>
      </c>
      <c r="C11999" s="1" t="s">
        <v>4804</v>
      </c>
      <c r="D11999" s="1" t="s">
        <v>4</v>
      </c>
      <c r="E11999">
        <v>-0.62592251064354798</v>
      </c>
    </row>
    <row r="12000" spans="1:5" x14ac:dyDescent="0.55000000000000004">
      <c r="A12000">
        <v>11999</v>
      </c>
      <c r="B12000" s="1" t="s">
        <v>4803</v>
      </c>
      <c r="C12000" s="1" t="s">
        <v>4804</v>
      </c>
      <c r="D12000" s="1" t="s">
        <v>5</v>
      </c>
      <c r="E12000">
        <v>-0.77967024645175498</v>
      </c>
    </row>
    <row r="12001" spans="1:5" x14ac:dyDescent="0.55000000000000004">
      <c r="A12001">
        <v>12000</v>
      </c>
      <c r="B12001" s="1" t="s">
        <v>4803</v>
      </c>
      <c r="C12001" s="1" t="s">
        <v>4804</v>
      </c>
      <c r="D12001" s="1" t="s">
        <v>6</v>
      </c>
      <c r="E12001">
        <v>-0.77141187740468398</v>
      </c>
    </row>
    <row r="12002" spans="1:5" x14ac:dyDescent="0.55000000000000004">
      <c r="A12002">
        <v>12001</v>
      </c>
      <c r="B12002" s="1" t="s">
        <v>4805</v>
      </c>
      <c r="C12002" s="1" t="s">
        <v>4806</v>
      </c>
      <c r="D12002" s="1" t="s">
        <v>2</v>
      </c>
      <c r="E12002">
        <v>0.278253514305625</v>
      </c>
    </row>
    <row r="12003" spans="1:5" x14ac:dyDescent="0.55000000000000004">
      <c r="A12003">
        <v>12002</v>
      </c>
      <c r="B12003" s="1" t="s">
        <v>4805</v>
      </c>
      <c r="C12003" s="1" t="s">
        <v>4806</v>
      </c>
      <c r="D12003" s="1" t="s">
        <v>3</v>
      </c>
      <c r="E12003">
        <v>-0.77774481977423504</v>
      </c>
    </row>
    <row r="12004" spans="1:5" x14ac:dyDescent="0.55000000000000004">
      <c r="A12004">
        <v>12003</v>
      </c>
      <c r="B12004" s="1" t="s">
        <v>4805</v>
      </c>
      <c r="C12004" s="1" t="s">
        <v>4806</v>
      </c>
      <c r="D12004" s="1" t="s">
        <v>4</v>
      </c>
      <c r="E12004">
        <v>-0.44477759340523498</v>
      </c>
    </row>
    <row r="12005" spans="1:5" x14ac:dyDescent="0.55000000000000004">
      <c r="A12005">
        <v>12004</v>
      </c>
      <c r="B12005" s="1" t="s">
        <v>4805</v>
      </c>
      <c r="C12005" s="1" t="s">
        <v>4806</v>
      </c>
      <c r="D12005" s="1" t="s">
        <v>5</v>
      </c>
      <c r="E12005">
        <v>-0.72532476317485395</v>
      </c>
    </row>
    <row r="12006" spans="1:5" x14ac:dyDescent="0.55000000000000004">
      <c r="A12006">
        <v>12005</v>
      </c>
      <c r="B12006" s="1" t="s">
        <v>4805</v>
      </c>
      <c r="C12006" s="1" t="s">
        <v>4806</v>
      </c>
      <c r="D12006" s="1" t="s">
        <v>6</v>
      </c>
      <c r="E12006">
        <v>-0.50527520961765604</v>
      </c>
    </row>
    <row r="12007" spans="1:5" x14ac:dyDescent="0.55000000000000004">
      <c r="A12007">
        <v>12006</v>
      </c>
      <c r="B12007" s="1" t="s">
        <v>4807</v>
      </c>
      <c r="C12007" s="1" t="s">
        <v>4808</v>
      </c>
      <c r="D12007" s="1" t="s">
        <v>2</v>
      </c>
      <c r="E12007">
        <v>1.07927789238135</v>
      </c>
    </row>
    <row r="12008" spans="1:5" x14ac:dyDescent="0.55000000000000004">
      <c r="A12008">
        <v>12007</v>
      </c>
      <c r="B12008" s="1" t="s">
        <v>4807</v>
      </c>
      <c r="C12008" s="1" t="s">
        <v>4808</v>
      </c>
      <c r="D12008" s="1" t="s">
        <v>3</v>
      </c>
      <c r="E12008">
        <v>-0.46741838970142902</v>
      </c>
    </row>
    <row r="12009" spans="1:5" x14ac:dyDescent="0.55000000000000004">
      <c r="A12009">
        <v>12008</v>
      </c>
      <c r="B12009" s="1" t="s">
        <v>4807</v>
      </c>
      <c r="C12009" s="1" t="s">
        <v>4808</v>
      </c>
      <c r="D12009" s="1" t="s">
        <v>4</v>
      </c>
      <c r="E12009">
        <v>-5.74598854915431E-2</v>
      </c>
    </row>
    <row r="12010" spans="1:5" x14ac:dyDescent="0.55000000000000004">
      <c r="A12010">
        <v>12009</v>
      </c>
      <c r="B12010" s="1" t="s">
        <v>4807</v>
      </c>
      <c r="C12010" s="1" t="s">
        <v>4808</v>
      </c>
      <c r="D12010" s="1" t="s">
        <v>5</v>
      </c>
      <c r="E12010">
        <v>0.21297224567343101</v>
      </c>
    </row>
    <row r="12011" spans="1:5" x14ac:dyDescent="0.55000000000000004">
      <c r="A12011">
        <v>12010</v>
      </c>
      <c r="B12011" s="1" t="s">
        <v>4807</v>
      </c>
      <c r="C12011" s="1" t="s">
        <v>4808</v>
      </c>
      <c r="D12011" s="1" t="s">
        <v>6</v>
      </c>
      <c r="E12011">
        <v>0.29754708457823598</v>
      </c>
    </row>
    <row r="12012" spans="1:5" x14ac:dyDescent="0.55000000000000004">
      <c r="A12012">
        <v>12011</v>
      </c>
      <c r="B12012" s="1" t="s">
        <v>4809</v>
      </c>
      <c r="C12012" s="1" t="s">
        <v>4810</v>
      </c>
      <c r="D12012" s="1" t="s">
        <v>2</v>
      </c>
      <c r="E12012">
        <v>0.90470998985134399</v>
      </c>
    </row>
    <row r="12013" spans="1:5" x14ac:dyDescent="0.55000000000000004">
      <c r="A12013">
        <v>12012</v>
      </c>
      <c r="B12013" s="1" t="s">
        <v>4809</v>
      </c>
      <c r="C12013" s="1" t="s">
        <v>4810</v>
      </c>
      <c r="D12013" s="1" t="s">
        <v>3</v>
      </c>
      <c r="E12013">
        <v>0.28436365424211901</v>
      </c>
    </row>
    <row r="12014" spans="1:5" x14ac:dyDescent="0.55000000000000004">
      <c r="A12014">
        <v>12013</v>
      </c>
      <c r="B12014" s="1" t="s">
        <v>4809</v>
      </c>
      <c r="C12014" s="1" t="s">
        <v>4810</v>
      </c>
      <c r="D12014" s="1" t="s">
        <v>4</v>
      </c>
      <c r="E12014">
        <v>0.28258915963192299</v>
      </c>
    </row>
    <row r="12015" spans="1:5" x14ac:dyDescent="0.55000000000000004">
      <c r="A12015">
        <v>12014</v>
      </c>
      <c r="B12015" s="1" t="s">
        <v>4809</v>
      </c>
      <c r="C12015" s="1" t="s">
        <v>4810</v>
      </c>
      <c r="D12015" s="1" t="s">
        <v>5</v>
      </c>
      <c r="E12015">
        <v>0.34414931633933699</v>
      </c>
    </row>
    <row r="12016" spans="1:5" x14ac:dyDescent="0.55000000000000004">
      <c r="A12016">
        <v>12015</v>
      </c>
      <c r="B12016" s="1" t="s">
        <v>4809</v>
      </c>
      <c r="C12016" s="1" t="s">
        <v>4810</v>
      </c>
      <c r="D12016" s="1" t="s">
        <v>6</v>
      </c>
      <c r="E12016">
        <v>0.47763436230175899</v>
      </c>
    </row>
    <row r="12017" spans="1:5" x14ac:dyDescent="0.55000000000000004">
      <c r="A12017">
        <v>12016</v>
      </c>
      <c r="B12017" s="1" t="s">
        <v>4811</v>
      </c>
      <c r="C12017" s="1" t="s">
        <v>4812</v>
      </c>
      <c r="D12017" s="1" t="s">
        <v>2</v>
      </c>
      <c r="E12017">
        <v>0.74933614175360996</v>
      </c>
    </row>
    <row r="12018" spans="1:5" x14ac:dyDescent="0.55000000000000004">
      <c r="A12018">
        <v>12017</v>
      </c>
      <c r="B12018" s="1" t="s">
        <v>4811</v>
      </c>
      <c r="C12018" s="1" t="s">
        <v>4812</v>
      </c>
      <c r="D12018" s="1" t="s">
        <v>3</v>
      </c>
      <c r="E12018">
        <v>-3.9914258252087699E-2</v>
      </c>
    </row>
    <row r="12019" spans="1:5" x14ac:dyDescent="0.55000000000000004">
      <c r="A12019">
        <v>12018</v>
      </c>
      <c r="B12019" s="1" t="s">
        <v>4811</v>
      </c>
      <c r="C12019" s="1" t="s">
        <v>4812</v>
      </c>
      <c r="D12019" s="1" t="s">
        <v>4</v>
      </c>
      <c r="E12019">
        <v>3.1935084922814501E-2</v>
      </c>
    </row>
    <row r="12020" spans="1:5" x14ac:dyDescent="0.55000000000000004">
      <c r="A12020">
        <v>12019</v>
      </c>
      <c r="B12020" s="1" t="s">
        <v>4811</v>
      </c>
      <c r="C12020" s="1" t="s">
        <v>4812</v>
      </c>
      <c r="D12020" s="1" t="s">
        <v>5</v>
      </c>
      <c r="E12020">
        <v>-9.7839330383947098E-2</v>
      </c>
    </row>
    <row r="12021" spans="1:5" x14ac:dyDescent="0.55000000000000004">
      <c r="A12021">
        <v>12020</v>
      </c>
      <c r="B12021" s="1" t="s">
        <v>4811</v>
      </c>
      <c r="C12021" s="1" t="s">
        <v>4812</v>
      </c>
      <c r="D12021" s="1" t="s">
        <v>6</v>
      </c>
      <c r="E12021">
        <v>-7.38043011007007E-2</v>
      </c>
    </row>
    <row r="12022" spans="1:5" x14ac:dyDescent="0.55000000000000004">
      <c r="A12022">
        <v>12021</v>
      </c>
      <c r="B12022" s="1" t="s">
        <v>4813</v>
      </c>
      <c r="C12022" s="1" t="s">
        <v>4814</v>
      </c>
      <c r="D12022" s="1" t="s">
        <v>2</v>
      </c>
      <c r="E12022">
        <v>0.72108263036838904</v>
      </c>
    </row>
    <row r="12023" spans="1:5" x14ac:dyDescent="0.55000000000000004">
      <c r="A12023">
        <v>12022</v>
      </c>
      <c r="B12023" s="1" t="s">
        <v>4813</v>
      </c>
      <c r="C12023" s="1" t="s">
        <v>4814</v>
      </c>
      <c r="D12023" s="1" t="s">
        <v>3</v>
      </c>
      <c r="E12023">
        <v>1.4354100991847999E-2</v>
      </c>
    </row>
    <row r="12024" spans="1:5" x14ac:dyDescent="0.55000000000000004">
      <c r="A12024">
        <v>12023</v>
      </c>
      <c r="B12024" s="1" t="s">
        <v>4813</v>
      </c>
      <c r="C12024" s="1" t="s">
        <v>4814</v>
      </c>
      <c r="D12024" s="1" t="s">
        <v>4</v>
      </c>
      <c r="E12024">
        <v>0.172848028201083</v>
      </c>
    </row>
    <row r="12025" spans="1:5" x14ac:dyDescent="0.55000000000000004">
      <c r="A12025">
        <v>12024</v>
      </c>
      <c r="B12025" s="1" t="s">
        <v>4813</v>
      </c>
      <c r="C12025" s="1" t="s">
        <v>4814</v>
      </c>
      <c r="D12025" s="1" t="s">
        <v>5</v>
      </c>
      <c r="E12025">
        <v>5.5172380780782897E-2</v>
      </c>
    </row>
    <row r="12026" spans="1:5" x14ac:dyDescent="0.55000000000000004">
      <c r="A12026">
        <v>12025</v>
      </c>
      <c r="B12026" s="1" t="s">
        <v>4813</v>
      </c>
      <c r="C12026" s="1" t="s">
        <v>4814</v>
      </c>
      <c r="D12026" s="1" t="s">
        <v>6</v>
      </c>
      <c r="E12026">
        <v>4.8522668808126598E-2</v>
      </c>
    </row>
    <row r="12027" spans="1:5" x14ac:dyDescent="0.55000000000000004">
      <c r="A12027">
        <v>12026</v>
      </c>
      <c r="B12027" s="1" t="s">
        <v>4815</v>
      </c>
      <c r="C12027" s="1" t="s">
        <v>4816</v>
      </c>
      <c r="D12027" s="1" t="s">
        <v>2</v>
      </c>
      <c r="E12027">
        <v>0.71255612589100303</v>
      </c>
    </row>
    <row r="12028" spans="1:5" x14ac:dyDescent="0.55000000000000004">
      <c r="A12028">
        <v>12027</v>
      </c>
      <c r="B12028" s="1" t="s">
        <v>4815</v>
      </c>
      <c r="C12028" s="1" t="s">
        <v>4816</v>
      </c>
      <c r="D12028" s="1" t="s">
        <v>3</v>
      </c>
      <c r="E12028">
        <v>-0.27626219615945102</v>
      </c>
    </row>
    <row r="12029" spans="1:5" x14ac:dyDescent="0.55000000000000004">
      <c r="A12029">
        <v>12028</v>
      </c>
      <c r="B12029" s="1" t="s">
        <v>4815</v>
      </c>
      <c r="C12029" s="1" t="s">
        <v>4816</v>
      </c>
      <c r="D12029" s="1" t="s">
        <v>4</v>
      </c>
      <c r="E12029">
        <v>1.2942564678843201E-2</v>
      </c>
    </row>
    <row r="12030" spans="1:5" x14ac:dyDescent="0.55000000000000004">
      <c r="A12030">
        <v>12029</v>
      </c>
      <c r="B12030" s="1" t="s">
        <v>4815</v>
      </c>
      <c r="C12030" s="1" t="s">
        <v>4816</v>
      </c>
      <c r="D12030" s="1" t="s">
        <v>5</v>
      </c>
      <c r="E12030">
        <v>-0.21710343861190401</v>
      </c>
    </row>
    <row r="12031" spans="1:5" x14ac:dyDescent="0.55000000000000004">
      <c r="A12031">
        <v>12030</v>
      </c>
      <c r="B12031" s="1" t="s">
        <v>4815</v>
      </c>
      <c r="C12031" s="1" t="s">
        <v>4816</v>
      </c>
      <c r="D12031" s="1" t="s">
        <v>6</v>
      </c>
      <c r="E12031">
        <v>-6.7243288579963895E-2</v>
      </c>
    </row>
    <row r="12032" spans="1:5" x14ac:dyDescent="0.55000000000000004">
      <c r="A12032">
        <v>12031</v>
      </c>
      <c r="B12032" s="1" t="s">
        <v>4817</v>
      </c>
      <c r="C12032" s="1" t="s">
        <v>4818</v>
      </c>
      <c r="D12032" s="1" t="s">
        <v>2</v>
      </c>
      <c r="E12032">
        <v>0.29922170162239198</v>
      </c>
    </row>
    <row r="12033" spans="1:5" x14ac:dyDescent="0.55000000000000004">
      <c r="A12033">
        <v>12032</v>
      </c>
      <c r="B12033" s="1" t="s">
        <v>4817</v>
      </c>
      <c r="C12033" s="1" t="s">
        <v>4818</v>
      </c>
      <c r="D12033" s="1" t="s">
        <v>3</v>
      </c>
      <c r="E12033">
        <v>-0.33432024340399502</v>
      </c>
    </row>
    <row r="12034" spans="1:5" x14ac:dyDescent="0.55000000000000004">
      <c r="A12034">
        <v>12033</v>
      </c>
      <c r="B12034" s="1" t="s">
        <v>4817</v>
      </c>
      <c r="C12034" s="1" t="s">
        <v>4818</v>
      </c>
      <c r="D12034" s="1" t="s">
        <v>4</v>
      </c>
      <c r="E12034">
        <v>-0.41021131577054398</v>
      </c>
    </row>
    <row r="12035" spans="1:5" x14ac:dyDescent="0.55000000000000004">
      <c r="A12035">
        <v>12034</v>
      </c>
      <c r="B12035" s="1" t="s">
        <v>4817</v>
      </c>
      <c r="C12035" s="1" t="s">
        <v>4818</v>
      </c>
      <c r="D12035" s="1" t="s">
        <v>5</v>
      </c>
      <c r="E12035">
        <v>-0.43271200641391999</v>
      </c>
    </row>
    <row r="12036" spans="1:5" x14ac:dyDescent="0.55000000000000004">
      <c r="A12036">
        <v>12035</v>
      </c>
      <c r="B12036" s="1" t="s">
        <v>4817</v>
      </c>
      <c r="C12036" s="1" t="s">
        <v>4818</v>
      </c>
      <c r="D12036" s="1" t="s">
        <v>6</v>
      </c>
      <c r="E12036">
        <v>-0.47194429087017398</v>
      </c>
    </row>
    <row r="12037" spans="1:5" x14ac:dyDescent="0.55000000000000004">
      <c r="A12037">
        <v>12036</v>
      </c>
      <c r="B12037" s="1" t="s">
        <v>4819</v>
      </c>
      <c r="C12037" s="1" t="s">
        <v>4820</v>
      </c>
      <c r="D12037" s="1" t="s">
        <v>2</v>
      </c>
      <c r="E12037">
        <v>0.54574734310357598</v>
      </c>
    </row>
    <row r="12038" spans="1:5" x14ac:dyDescent="0.55000000000000004">
      <c r="A12038">
        <v>12037</v>
      </c>
      <c r="B12038" s="1" t="s">
        <v>4819</v>
      </c>
      <c r="C12038" s="1" t="s">
        <v>4820</v>
      </c>
      <c r="D12038" s="1" t="s">
        <v>3</v>
      </c>
      <c r="E12038">
        <v>-0.19683339605099501</v>
      </c>
    </row>
    <row r="12039" spans="1:5" x14ac:dyDescent="0.55000000000000004">
      <c r="A12039">
        <v>12038</v>
      </c>
      <c r="B12039" s="1" t="s">
        <v>4819</v>
      </c>
      <c r="C12039" s="1" t="s">
        <v>4820</v>
      </c>
      <c r="D12039" s="1" t="s">
        <v>4</v>
      </c>
      <c r="E12039">
        <v>1.06084173619927E-2</v>
      </c>
    </row>
    <row r="12040" spans="1:5" x14ac:dyDescent="0.55000000000000004">
      <c r="A12040">
        <v>12039</v>
      </c>
      <c r="B12040" s="1" t="s">
        <v>4819</v>
      </c>
      <c r="C12040" s="1" t="s">
        <v>4820</v>
      </c>
      <c r="D12040" s="1" t="s">
        <v>5</v>
      </c>
      <c r="E12040">
        <v>-0.21786561233061599</v>
      </c>
    </row>
    <row r="12041" spans="1:5" x14ac:dyDescent="0.55000000000000004">
      <c r="A12041">
        <v>12040</v>
      </c>
      <c r="B12041" s="1" t="s">
        <v>4819</v>
      </c>
      <c r="C12041" s="1" t="s">
        <v>4820</v>
      </c>
      <c r="D12041" s="1" t="s">
        <v>6</v>
      </c>
      <c r="E12041">
        <v>-4.80091386452303E-2</v>
      </c>
    </row>
    <row r="12042" spans="1:5" x14ac:dyDescent="0.55000000000000004">
      <c r="A12042">
        <v>12041</v>
      </c>
      <c r="B12042" s="1" t="s">
        <v>4821</v>
      </c>
      <c r="C12042" s="1" t="s">
        <v>4822</v>
      </c>
      <c r="D12042" s="1" t="s">
        <v>2</v>
      </c>
      <c r="E12042">
        <v>0.38400768952268899</v>
      </c>
    </row>
    <row r="12043" spans="1:5" x14ac:dyDescent="0.55000000000000004">
      <c r="A12043">
        <v>12042</v>
      </c>
      <c r="B12043" s="1" t="s">
        <v>4821</v>
      </c>
      <c r="C12043" s="1" t="s">
        <v>4822</v>
      </c>
      <c r="D12043" s="1" t="s">
        <v>3</v>
      </c>
      <c r="E12043">
        <v>-0.41419508715325698</v>
      </c>
    </row>
    <row r="12044" spans="1:5" x14ac:dyDescent="0.55000000000000004">
      <c r="A12044">
        <v>12043</v>
      </c>
      <c r="B12044" s="1" t="s">
        <v>4821</v>
      </c>
      <c r="C12044" s="1" t="s">
        <v>4822</v>
      </c>
      <c r="D12044" s="1" t="s">
        <v>4</v>
      </c>
      <c r="E12044">
        <v>-0.45195730497102599</v>
      </c>
    </row>
    <row r="12045" spans="1:5" x14ac:dyDescent="0.55000000000000004">
      <c r="A12045">
        <v>12044</v>
      </c>
      <c r="B12045" s="1" t="s">
        <v>4821</v>
      </c>
      <c r="C12045" s="1" t="s">
        <v>4822</v>
      </c>
      <c r="D12045" s="1" t="s">
        <v>5</v>
      </c>
      <c r="E12045">
        <v>-0.392689439887282</v>
      </c>
    </row>
    <row r="12046" spans="1:5" x14ac:dyDescent="0.55000000000000004">
      <c r="A12046">
        <v>12045</v>
      </c>
      <c r="B12046" s="1" t="s">
        <v>4821</v>
      </c>
      <c r="C12046" s="1" t="s">
        <v>4822</v>
      </c>
      <c r="D12046" s="1" t="s">
        <v>6</v>
      </c>
      <c r="E12046">
        <v>-0.26520377812836698</v>
      </c>
    </row>
    <row r="12047" spans="1:5" x14ac:dyDescent="0.55000000000000004">
      <c r="A12047">
        <v>12046</v>
      </c>
      <c r="B12047" s="1" t="s">
        <v>4823</v>
      </c>
      <c r="C12047" s="1" t="s">
        <v>4824</v>
      </c>
      <c r="D12047" s="1" t="s">
        <v>2</v>
      </c>
      <c r="E12047">
        <v>-0.52187664643296205</v>
      </c>
    </row>
    <row r="12048" spans="1:5" x14ac:dyDescent="0.55000000000000004">
      <c r="A12048">
        <v>12047</v>
      </c>
      <c r="B12048" s="1" t="s">
        <v>4823</v>
      </c>
      <c r="C12048" s="1" t="s">
        <v>4824</v>
      </c>
      <c r="D12048" s="1" t="s">
        <v>3</v>
      </c>
      <c r="E12048">
        <v>-0.81980841518672298</v>
      </c>
    </row>
    <row r="12049" spans="1:5" x14ac:dyDescent="0.55000000000000004">
      <c r="A12049">
        <v>12048</v>
      </c>
      <c r="B12049" s="1" t="s">
        <v>4823</v>
      </c>
      <c r="C12049" s="1" t="s">
        <v>4824</v>
      </c>
      <c r="D12049" s="1" t="s">
        <v>4</v>
      </c>
      <c r="E12049">
        <v>-0.83949539074277102</v>
      </c>
    </row>
    <row r="12050" spans="1:5" x14ac:dyDescent="0.55000000000000004">
      <c r="A12050">
        <v>12049</v>
      </c>
      <c r="B12050" s="1" t="s">
        <v>4823</v>
      </c>
      <c r="C12050" s="1" t="s">
        <v>4824</v>
      </c>
      <c r="D12050" s="1" t="s">
        <v>5</v>
      </c>
      <c r="E12050">
        <v>-0.93153098502530896</v>
      </c>
    </row>
    <row r="12051" spans="1:5" x14ac:dyDescent="0.55000000000000004">
      <c r="A12051">
        <v>12050</v>
      </c>
      <c r="B12051" s="1" t="s">
        <v>4823</v>
      </c>
      <c r="C12051" s="1" t="s">
        <v>4824</v>
      </c>
      <c r="D12051" s="1" t="s">
        <v>6</v>
      </c>
      <c r="E12051">
        <v>-0.94716361815428596</v>
      </c>
    </row>
    <row r="12052" spans="1:5" x14ac:dyDescent="0.55000000000000004">
      <c r="A12052">
        <v>12051</v>
      </c>
      <c r="B12052" s="1" t="s">
        <v>4825</v>
      </c>
      <c r="C12052" s="1" t="s">
        <v>4826</v>
      </c>
      <c r="D12052" s="1" t="s">
        <v>2</v>
      </c>
      <c r="E12052">
        <v>0.86675461005629795</v>
      </c>
    </row>
    <row r="12053" spans="1:5" x14ac:dyDescent="0.55000000000000004">
      <c r="A12053">
        <v>12052</v>
      </c>
      <c r="B12053" s="1" t="s">
        <v>4825</v>
      </c>
      <c r="C12053" s="1" t="s">
        <v>4826</v>
      </c>
      <c r="D12053" s="1" t="s">
        <v>3</v>
      </c>
      <c r="E12053">
        <v>-0.125315379655907</v>
      </c>
    </row>
    <row r="12054" spans="1:5" x14ac:dyDescent="0.55000000000000004">
      <c r="A12054">
        <v>12053</v>
      </c>
      <c r="B12054" s="1" t="s">
        <v>4825</v>
      </c>
      <c r="C12054" s="1" t="s">
        <v>4826</v>
      </c>
      <c r="D12054" s="1" t="s">
        <v>4</v>
      </c>
      <c r="E12054">
        <v>1.0245492048917E-4</v>
      </c>
    </row>
    <row r="12055" spans="1:5" x14ac:dyDescent="0.55000000000000004">
      <c r="A12055">
        <v>12054</v>
      </c>
      <c r="B12055" s="1" t="s">
        <v>4825</v>
      </c>
      <c r="C12055" s="1" t="s">
        <v>4826</v>
      </c>
      <c r="D12055" s="1" t="s">
        <v>5</v>
      </c>
      <c r="E12055">
        <v>-0.12553919788937401</v>
      </c>
    </row>
    <row r="12056" spans="1:5" x14ac:dyDescent="0.55000000000000004">
      <c r="A12056">
        <v>12055</v>
      </c>
      <c r="B12056" s="1" t="s">
        <v>4825</v>
      </c>
      <c r="C12056" s="1" t="s">
        <v>4826</v>
      </c>
      <c r="D12056" s="1" t="s">
        <v>6</v>
      </c>
      <c r="E12056">
        <v>1.5724896270816999E-2</v>
      </c>
    </row>
    <row r="12057" spans="1:5" x14ac:dyDescent="0.55000000000000004">
      <c r="A12057">
        <v>12056</v>
      </c>
      <c r="B12057" s="1" t="s">
        <v>4827</v>
      </c>
      <c r="C12057" s="1" t="s">
        <v>4828</v>
      </c>
      <c r="D12057" s="1" t="s">
        <v>2</v>
      </c>
      <c r="E12057">
        <v>-0.33342421576769199</v>
      </c>
    </row>
    <row r="12058" spans="1:5" x14ac:dyDescent="0.55000000000000004">
      <c r="A12058">
        <v>12057</v>
      </c>
      <c r="B12058" s="1" t="s">
        <v>4827</v>
      </c>
      <c r="C12058" s="1" t="s">
        <v>4828</v>
      </c>
      <c r="D12058" s="1" t="s">
        <v>3</v>
      </c>
      <c r="E12058">
        <v>-0.95253079314706002</v>
      </c>
    </row>
    <row r="12059" spans="1:5" x14ac:dyDescent="0.55000000000000004">
      <c r="A12059">
        <v>12058</v>
      </c>
      <c r="B12059" s="1" t="s">
        <v>4827</v>
      </c>
      <c r="C12059" s="1" t="s">
        <v>4828</v>
      </c>
      <c r="D12059" s="1" t="s">
        <v>4</v>
      </c>
      <c r="E12059">
        <v>-0.86645368408262402</v>
      </c>
    </row>
    <row r="12060" spans="1:5" x14ac:dyDescent="0.55000000000000004">
      <c r="A12060">
        <v>12059</v>
      </c>
      <c r="B12060" s="1" t="s">
        <v>4827</v>
      </c>
      <c r="C12060" s="1" t="s">
        <v>4828</v>
      </c>
      <c r="D12060" s="1" t="s">
        <v>5</v>
      </c>
      <c r="E12060">
        <v>-0.92770149426608595</v>
      </c>
    </row>
    <row r="12061" spans="1:5" x14ac:dyDescent="0.55000000000000004">
      <c r="A12061">
        <v>12060</v>
      </c>
      <c r="B12061" s="1" t="s">
        <v>4827</v>
      </c>
      <c r="C12061" s="1" t="s">
        <v>4828</v>
      </c>
      <c r="D12061" s="1" t="s">
        <v>6</v>
      </c>
      <c r="E12061">
        <v>-0.89320752804340198</v>
      </c>
    </row>
    <row r="12062" spans="1:5" x14ac:dyDescent="0.55000000000000004">
      <c r="A12062">
        <v>12061</v>
      </c>
      <c r="B12062" s="1" t="s">
        <v>4829</v>
      </c>
      <c r="C12062" s="1" t="s">
        <v>4830</v>
      </c>
      <c r="D12062" s="1" t="s">
        <v>2</v>
      </c>
      <c r="E12062">
        <v>0.30648195874659101</v>
      </c>
    </row>
    <row r="12063" spans="1:5" x14ac:dyDescent="0.55000000000000004">
      <c r="A12063">
        <v>12062</v>
      </c>
      <c r="B12063" s="1" t="s">
        <v>4829</v>
      </c>
      <c r="C12063" s="1" t="s">
        <v>4830</v>
      </c>
      <c r="D12063" s="1" t="s">
        <v>3</v>
      </c>
      <c r="E12063">
        <v>-0.67416160387550605</v>
      </c>
    </row>
    <row r="12064" spans="1:5" x14ac:dyDescent="0.55000000000000004">
      <c r="A12064">
        <v>12063</v>
      </c>
      <c r="B12064" s="1" t="s">
        <v>4829</v>
      </c>
      <c r="C12064" s="1" t="s">
        <v>4830</v>
      </c>
      <c r="D12064" s="1" t="s">
        <v>4</v>
      </c>
      <c r="E12064">
        <v>-0.32606153615742101</v>
      </c>
    </row>
    <row r="12065" spans="1:5" x14ac:dyDescent="0.55000000000000004">
      <c r="A12065">
        <v>12064</v>
      </c>
      <c r="B12065" s="1" t="s">
        <v>4829</v>
      </c>
      <c r="C12065" s="1" t="s">
        <v>4830</v>
      </c>
      <c r="D12065" s="1" t="s">
        <v>5</v>
      </c>
      <c r="E12065">
        <v>-0.53805226459181099</v>
      </c>
    </row>
    <row r="12066" spans="1:5" x14ac:dyDescent="0.55000000000000004">
      <c r="A12066">
        <v>12065</v>
      </c>
      <c r="B12066" s="1" t="s">
        <v>4829</v>
      </c>
      <c r="C12066" s="1" t="s">
        <v>4830</v>
      </c>
      <c r="D12066" s="1" t="s">
        <v>6</v>
      </c>
      <c r="E12066">
        <v>-0.41930376931817698</v>
      </c>
    </row>
    <row r="12067" spans="1:5" x14ac:dyDescent="0.55000000000000004">
      <c r="A12067">
        <v>12066</v>
      </c>
      <c r="B12067" s="1" t="s">
        <v>4831</v>
      </c>
      <c r="C12067" s="1" t="s">
        <v>4832</v>
      </c>
      <c r="D12067" s="1" t="s">
        <v>2</v>
      </c>
      <c r="E12067">
        <v>-2.2659771918647799E-2</v>
      </c>
    </row>
    <row r="12068" spans="1:5" x14ac:dyDescent="0.55000000000000004">
      <c r="A12068">
        <v>12067</v>
      </c>
      <c r="B12068" s="1" t="s">
        <v>4831</v>
      </c>
      <c r="C12068" s="1" t="s">
        <v>4832</v>
      </c>
      <c r="D12068" s="1" t="s">
        <v>3</v>
      </c>
      <c r="E12068">
        <v>-0.76862829550783096</v>
      </c>
    </row>
    <row r="12069" spans="1:5" x14ac:dyDescent="0.55000000000000004">
      <c r="A12069">
        <v>12068</v>
      </c>
      <c r="B12069" s="1" t="s">
        <v>4831</v>
      </c>
      <c r="C12069" s="1" t="s">
        <v>4832</v>
      </c>
      <c r="D12069" s="1" t="s">
        <v>4</v>
      </c>
      <c r="E12069">
        <v>-0.75770148236061696</v>
      </c>
    </row>
    <row r="12070" spans="1:5" x14ac:dyDescent="0.55000000000000004">
      <c r="A12070">
        <v>12069</v>
      </c>
      <c r="B12070" s="1" t="s">
        <v>4831</v>
      </c>
      <c r="C12070" s="1" t="s">
        <v>4832</v>
      </c>
      <c r="D12070" s="1" t="s">
        <v>5</v>
      </c>
      <c r="E12070">
        <v>-0.84715387495894401</v>
      </c>
    </row>
    <row r="12071" spans="1:5" x14ac:dyDescent="0.55000000000000004">
      <c r="A12071">
        <v>12070</v>
      </c>
      <c r="B12071" s="1" t="s">
        <v>4831</v>
      </c>
      <c r="C12071" s="1" t="s">
        <v>4832</v>
      </c>
      <c r="D12071" s="1" t="s">
        <v>6</v>
      </c>
      <c r="E12071">
        <v>-0.77004737833594195</v>
      </c>
    </row>
    <row r="12072" spans="1:5" x14ac:dyDescent="0.55000000000000004">
      <c r="A12072">
        <v>12071</v>
      </c>
      <c r="B12072" s="1" t="s">
        <v>4833</v>
      </c>
      <c r="C12072" s="1" t="s">
        <v>4834</v>
      </c>
      <c r="D12072" s="1" t="s">
        <v>2</v>
      </c>
      <c r="E12072">
        <v>0.71185165216572399</v>
      </c>
    </row>
    <row r="12073" spans="1:5" x14ac:dyDescent="0.55000000000000004">
      <c r="A12073">
        <v>12072</v>
      </c>
      <c r="B12073" s="1" t="s">
        <v>4833</v>
      </c>
      <c r="C12073" s="1" t="s">
        <v>4834</v>
      </c>
      <c r="D12073" s="1" t="s">
        <v>3</v>
      </c>
      <c r="E12073">
        <v>-0.33045798653673703</v>
      </c>
    </row>
    <row r="12074" spans="1:5" x14ac:dyDescent="0.55000000000000004">
      <c r="A12074">
        <v>12073</v>
      </c>
      <c r="B12074" s="1" t="s">
        <v>4833</v>
      </c>
      <c r="C12074" s="1" t="s">
        <v>4834</v>
      </c>
      <c r="D12074" s="1" t="s">
        <v>4</v>
      </c>
      <c r="E12074">
        <v>1.6269412464780301E-3</v>
      </c>
    </row>
    <row r="12075" spans="1:5" x14ac:dyDescent="0.55000000000000004">
      <c r="A12075">
        <v>12074</v>
      </c>
      <c r="B12075" s="1" t="s">
        <v>4833</v>
      </c>
      <c r="C12075" s="1" t="s">
        <v>4834</v>
      </c>
      <c r="D12075" s="1" t="s">
        <v>5</v>
      </c>
      <c r="E12075">
        <v>-8.0863197241772794E-2</v>
      </c>
    </row>
    <row r="12076" spans="1:5" x14ac:dyDescent="0.55000000000000004">
      <c r="A12076">
        <v>12075</v>
      </c>
      <c r="B12076" s="1" t="s">
        <v>4833</v>
      </c>
      <c r="C12076" s="1" t="s">
        <v>4834</v>
      </c>
      <c r="D12076" s="1" t="s">
        <v>6</v>
      </c>
      <c r="E12076">
        <v>0.18511926635165199</v>
      </c>
    </row>
    <row r="12077" spans="1:5" x14ac:dyDescent="0.55000000000000004">
      <c r="A12077">
        <v>12076</v>
      </c>
      <c r="B12077" s="1" t="s">
        <v>4835</v>
      </c>
      <c r="C12077" s="1" t="s">
        <v>4836</v>
      </c>
      <c r="D12077" s="1" t="s">
        <v>2</v>
      </c>
      <c r="E12077">
        <v>0.28270086053291898</v>
      </c>
    </row>
    <row r="12078" spans="1:5" x14ac:dyDescent="0.55000000000000004">
      <c r="A12078">
        <v>12077</v>
      </c>
      <c r="B12078" s="1" t="s">
        <v>4835</v>
      </c>
      <c r="C12078" s="1" t="s">
        <v>4836</v>
      </c>
      <c r="D12078" s="1" t="s">
        <v>3</v>
      </c>
      <c r="E12078">
        <v>-0.38463015384653598</v>
      </c>
    </row>
    <row r="12079" spans="1:5" x14ac:dyDescent="0.55000000000000004">
      <c r="A12079">
        <v>12078</v>
      </c>
      <c r="B12079" s="1" t="s">
        <v>4835</v>
      </c>
      <c r="C12079" s="1" t="s">
        <v>4836</v>
      </c>
      <c r="D12079" s="1" t="s">
        <v>4</v>
      </c>
      <c r="E12079">
        <v>-0.20743329601211999</v>
      </c>
    </row>
    <row r="12080" spans="1:5" x14ac:dyDescent="0.55000000000000004">
      <c r="A12080">
        <v>12079</v>
      </c>
      <c r="B12080" s="1" t="s">
        <v>4835</v>
      </c>
      <c r="C12080" s="1" t="s">
        <v>4836</v>
      </c>
      <c r="D12080" s="1" t="s">
        <v>5</v>
      </c>
      <c r="E12080">
        <v>-0.43883800855646699</v>
      </c>
    </row>
    <row r="12081" spans="1:5" x14ac:dyDescent="0.55000000000000004">
      <c r="A12081">
        <v>12080</v>
      </c>
      <c r="B12081" s="1" t="s">
        <v>4835</v>
      </c>
      <c r="C12081" s="1" t="s">
        <v>4836</v>
      </c>
      <c r="D12081" s="1" t="s">
        <v>6</v>
      </c>
      <c r="E12081">
        <v>-0.28928302306207598</v>
      </c>
    </row>
    <row r="12082" spans="1:5" x14ac:dyDescent="0.55000000000000004">
      <c r="A12082">
        <v>12081</v>
      </c>
      <c r="B12082" s="1" t="s">
        <v>4837</v>
      </c>
      <c r="C12082" s="1" t="s">
        <v>4838</v>
      </c>
      <c r="D12082" s="1" t="s">
        <v>2</v>
      </c>
      <c r="E12082">
        <v>6.6769299410179603E-2</v>
      </c>
    </row>
    <row r="12083" spans="1:5" x14ac:dyDescent="0.55000000000000004">
      <c r="A12083">
        <v>12082</v>
      </c>
      <c r="B12083" s="1" t="s">
        <v>4837</v>
      </c>
      <c r="C12083" s="1" t="s">
        <v>4838</v>
      </c>
      <c r="D12083" s="1" t="s">
        <v>3</v>
      </c>
      <c r="E12083">
        <v>-0.52526013597674703</v>
      </c>
    </row>
    <row r="12084" spans="1:5" x14ac:dyDescent="0.55000000000000004">
      <c r="A12084">
        <v>12083</v>
      </c>
      <c r="B12084" s="1" t="s">
        <v>4837</v>
      </c>
      <c r="C12084" s="1" t="s">
        <v>4838</v>
      </c>
      <c r="D12084" s="1" t="s">
        <v>4</v>
      </c>
      <c r="E12084">
        <v>-0.524137716550653</v>
      </c>
    </row>
    <row r="12085" spans="1:5" x14ac:dyDescent="0.55000000000000004">
      <c r="A12085">
        <v>12084</v>
      </c>
      <c r="B12085" s="1" t="s">
        <v>4837</v>
      </c>
      <c r="C12085" s="1" t="s">
        <v>4838</v>
      </c>
      <c r="D12085" s="1" t="s">
        <v>5</v>
      </c>
      <c r="E12085">
        <v>-0.46564715592961797</v>
      </c>
    </row>
    <row r="12086" spans="1:5" x14ac:dyDescent="0.55000000000000004">
      <c r="A12086">
        <v>12085</v>
      </c>
      <c r="B12086" s="1" t="s">
        <v>4837</v>
      </c>
      <c r="C12086" s="1" t="s">
        <v>4838</v>
      </c>
      <c r="D12086" s="1" t="s">
        <v>6</v>
      </c>
      <c r="E12086">
        <v>-0.43148650827453999</v>
      </c>
    </row>
    <row r="12087" spans="1:5" x14ac:dyDescent="0.55000000000000004">
      <c r="A12087">
        <v>12086</v>
      </c>
      <c r="B12087" s="1" t="s">
        <v>4839</v>
      </c>
      <c r="C12087" s="1" t="s">
        <v>4840</v>
      </c>
      <c r="D12087" s="1" t="s">
        <v>2</v>
      </c>
      <c r="E12087">
        <v>2.4089322003493299E-3</v>
      </c>
    </row>
    <row r="12088" spans="1:5" x14ac:dyDescent="0.55000000000000004">
      <c r="A12088">
        <v>12087</v>
      </c>
      <c r="B12088" s="1" t="s">
        <v>4839</v>
      </c>
      <c r="C12088" s="1" t="s">
        <v>4840</v>
      </c>
      <c r="D12088" s="1" t="s">
        <v>3</v>
      </c>
      <c r="E12088">
        <v>-0.54600633876071003</v>
      </c>
    </row>
    <row r="12089" spans="1:5" x14ac:dyDescent="0.55000000000000004">
      <c r="A12089">
        <v>12088</v>
      </c>
      <c r="B12089" s="1" t="s">
        <v>4839</v>
      </c>
      <c r="C12089" s="1" t="s">
        <v>4840</v>
      </c>
      <c r="D12089" s="1" t="s">
        <v>4</v>
      </c>
      <c r="E12089">
        <v>-0.40822314602420001</v>
      </c>
    </row>
    <row r="12090" spans="1:5" x14ac:dyDescent="0.55000000000000004">
      <c r="A12090">
        <v>12089</v>
      </c>
      <c r="B12090" s="1" t="s">
        <v>4839</v>
      </c>
      <c r="C12090" s="1" t="s">
        <v>4840</v>
      </c>
      <c r="D12090" s="1" t="s">
        <v>5</v>
      </c>
      <c r="E12090">
        <v>-0.38252693382126601</v>
      </c>
    </row>
    <row r="12091" spans="1:5" x14ac:dyDescent="0.55000000000000004">
      <c r="A12091">
        <v>12090</v>
      </c>
      <c r="B12091" s="1" t="s">
        <v>4839</v>
      </c>
      <c r="C12091" s="1" t="s">
        <v>4840</v>
      </c>
      <c r="D12091" s="1" t="s">
        <v>6</v>
      </c>
      <c r="E12091">
        <v>-0.47482721041196102</v>
      </c>
    </row>
    <row r="12092" spans="1:5" x14ac:dyDescent="0.55000000000000004">
      <c r="A12092">
        <v>12091</v>
      </c>
      <c r="B12092" s="1" t="s">
        <v>4841</v>
      </c>
      <c r="C12092" s="1" t="s">
        <v>4842</v>
      </c>
      <c r="D12092" s="1" t="s">
        <v>2</v>
      </c>
      <c r="E12092">
        <v>-8.9304960855533494E-2</v>
      </c>
    </row>
    <row r="12093" spans="1:5" x14ac:dyDescent="0.55000000000000004">
      <c r="A12093">
        <v>12092</v>
      </c>
      <c r="B12093" s="1" t="s">
        <v>4841</v>
      </c>
      <c r="C12093" s="1" t="s">
        <v>4842</v>
      </c>
      <c r="D12093" s="1" t="s">
        <v>3</v>
      </c>
      <c r="E12093">
        <v>-0.42178334125497302</v>
      </c>
    </row>
    <row r="12094" spans="1:5" x14ac:dyDescent="0.55000000000000004">
      <c r="A12094">
        <v>12093</v>
      </c>
      <c r="B12094" s="1" t="s">
        <v>4841</v>
      </c>
      <c r="C12094" s="1" t="s">
        <v>4842</v>
      </c>
      <c r="D12094" s="1" t="s">
        <v>4</v>
      </c>
      <c r="E12094">
        <v>-0.34146856388880398</v>
      </c>
    </row>
    <row r="12095" spans="1:5" x14ac:dyDescent="0.55000000000000004">
      <c r="A12095">
        <v>12094</v>
      </c>
      <c r="B12095" s="1" t="s">
        <v>4841</v>
      </c>
      <c r="C12095" s="1" t="s">
        <v>4842</v>
      </c>
      <c r="D12095" s="1" t="s">
        <v>5</v>
      </c>
      <c r="E12095">
        <v>-0.49928128632423302</v>
      </c>
    </row>
    <row r="12096" spans="1:5" x14ac:dyDescent="0.55000000000000004">
      <c r="A12096">
        <v>12095</v>
      </c>
      <c r="B12096" s="1" t="s">
        <v>4841</v>
      </c>
      <c r="C12096" s="1" t="s">
        <v>4842</v>
      </c>
      <c r="D12096" s="1" t="s">
        <v>6</v>
      </c>
      <c r="E12096">
        <v>-0.39179260575928099</v>
      </c>
    </row>
    <row r="12097" spans="1:5" x14ac:dyDescent="0.55000000000000004">
      <c r="A12097">
        <v>12096</v>
      </c>
      <c r="B12097" s="1" t="s">
        <v>4843</v>
      </c>
      <c r="C12097" s="1" t="s">
        <v>4844</v>
      </c>
      <c r="D12097" s="1" t="s">
        <v>2</v>
      </c>
      <c r="E12097">
        <v>0.62628686728368899</v>
      </c>
    </row>
    <row r="12098" spans="1:5" x14ac:dyDescent="0.55000000000000004">
      <c r="A12098">
        <v>12097</v>
      </c>
      <c r="B12098" s="1" t="s">
        <v>4843</v>
      </c>
      <c r="C12098" s="1" t="s">
        <v>4844</v>
      </c>
      <c r="D12098" s="1" t="s">
        <v>3</v>
      </c>
      <c r="E12098">
        <v>-0.62237294831193901</v>
      </c>
    </row>
    <row r="12099" spans="1:5" x14ac:dyDescent="0.55000000000000004">
      <c r="A12099">
        <v>12098</v>
      </c>
      <c r="B12099" s="1" t="s">
        <v>4843</v>
      </c>
      <c r="C12099" s="1" t="s">
        <v>4844</v>
      </c>
      <c r="D12099" s="1" t="s">
        <v>4</v>
      </c>
      <c r="E12099">
        <v>-0.54754478716885402</v>
      </c>
    </row>
    <row r="12100" spans="1:5" x14ac:dyDescent="0.55000000000000004">
      <c r="A12100">
        <v>12099</v>
      </c>
      <c r="B12100" s="1" t="s">
        <v>4843</v>
      </c>
      <c r="C12100" s="1" t="s">
        <v>4844</v>
      </c>
      <c r="D12100" s="1" t="s">
        <v>5</v>
      </c>
      <c r="E12100">
        <v>-0.54507535661767403</v>
      </c>
    </row>
    <row r="12101" spans="1:5" x14ac:dyDescent="0.55000000000000004">
      <c r="A12101">
        <v>12100</v>
      </c>
      <c r="B12101" s="1" t="s">
        <v>4843</v>
      </c>
      <c r="C12101" s="1" t="s">
        <v>4844</v>
      </c>
      <c r="D12101" s="1" t="s">
        <v>6</v>
      </c>
      <c r="E12101">
        <v>-0.44534820033521999</v>
      </c>
    </row>
    <row r="12102" spans="1:5" x14ac:dyDescent="0.55000000000000004">
      <c r="A12102">
        <v>12101</v>
      </c>
      <c r="B12102" s="1" t="s">
        <v>4845</v>
      </c>
      <c r="C12102" s="1" t="s">
        <v>4846</v>
      </c>
      <c r="D12102" s="1" t="s">
        <v>2</v>
      </c>
      <c r="E12102">
        <v>0.18523056498818999</v>
      </c>
    </row>
    <row r="12103" spans="1:5" x14ac:dyDescent="0.55000000000000004">
      <c r="A12103">
        <v>12102</v>
      </c>
      <c r="B12103" s="1" t="s">
        <v>4845</v>
      </c>
      <c r="C12103" s="1" t="s">
        <v>4846</v>
      </c>
      <c r="D12103" s="1" t="s">
        <v>3</v>
      </c>
      <c r="E12103">
        <v>-0.52633942256720201</v>
      </c>
    </row>
    <row r="12104" spans="1:5" x14ac:dyDescent="0.55000000000000004">
      <c r="A12104">
        <v>12103</v>
      </c>
      <c r="B12104" s="1" t="s">
        <v>4845</v>
      </c>
      <c r="C12104" s="1" t="s">
        <v>4846</v>
      </c>
      <c r="D12104" s="1" t="s">
        <v>4</v>
      </c>
      <c r="E12104">
        <v>-0.266824062228256</v>
      </c>
    </row>
    <row r="12105" spans="1:5" x14ac:dyDescent="0.55000000000000004">
      <c r="A12105">
        <v>12104</v>
      </c>
      <c r="B12105" s="1" t="s">
        <v>4845</v>
      </c>
      <c r="C12105" s="1" t="s">
        <v>4846</v>
      </c>
      <c r="D12105" s="1" t="s">
        <v>5</v>
      </c>
      <c r="E12105">
        <v>-0.48168899358010098</v>
      </c>
    </row>
    <row r="12106" spans="1:5" x14ac:dyDescent="0.55000000000000004">
      <c r="A12106">
        <v>12105</v>
      </c>
      <c r="B12106" s="1" t="s">
        <v>4845</v>
      </c>
      <c r="C12106" s="1" t="s">
        <v>4846</v>
      </c>
      <c r="D12106" s="1" t="s">
        <v>6</v>
      </c>
      <c r="E12106">
        <v>-0.34129115488272699</v>
      </c>
    </row>
    <row r="12107" spans="1:5" x14ac:dyDescent="0.55000000000000004">
      <c r="A12107">
        <v>12106</v>
      </c>
      <c r="B12107" s="1" t="s">
        <v>4847</v>
      </c>
      <c r="C12107" s="1" t="s">
        <v>4848</v>
      </c>
      <c r="D12107" s="1" t="s">
        <v>2</v>
      </c>
      <c r="E12107">
        <v>0.32357483121326502</v>
      </c>
    </row>
    <row r="12108" spans="1:5" x14ac:dyDescent="0.55000000000000004">
      <c r="A12108">
        <v>12107</v>
      </c>
      <c r="B12108" s="1" t="s">
        <v>4847</v>
      </c>
      <c r="C12108" s="1" t="s">
        <v>4848</v>
      </c>
      <c r="D12108" s="1" t="s">
        <v>3</v>
      </c>
      <c r="E12108">
        <v>-0.45461417232729601</v>
      </c>
    </row>
    <row r="12109" spans="1:5" x14ac:dyDescent="0.55000000000000004">
      <c r="A12109">
        <v>12108</v>
      </c>
      <c r="B12109" s="1" t="s">
        <v>4847</v>
      </c>
      <c r="C12109" s="1" t="s">
        <v>4848</v>
      </c>
      <c r="D12109" s="1" t="s">
        <v>4</v>
      </c>
      <c r="E12109">
        <v>-0.189425060660489</v>
      </c>
    </row>
    <row r="12110" spans="1:5" x14ac:dyDescent="0.55000000000000004">
      <c r="A12110">
        <v>12109</v>
      </c>
      <c r="B12110" s="1" t="s">
        <v>4847</v>
      </c>
      <c r="C12110" s="1" t="s">
        <v>4848</v>
      </c>
      <c r="D12110" s="1" t="s">
        <v>5</v>
      </c>
      <c r="E12110">
        <v>-0.31581626395477602</v>
      </c>
    </row>
    <row r="12111" spans="1:5" x14ac:dyDescent="0.55000000000000004">
      <c r="A12111">
        <v>12110</v>
      </c>
      <c r="B12111" s="1" t="s">
        <v>4847</v>
      </c>
      <c r="C12111" s="1" t="s">
        <v>4848</v>
      </c>
      <c r="D12111" s="1" t="s">
        <v>6</v>
      </c>
      <c r="E12111">
        <v>-0.288808046175903</v>
      </c>
    </row>
    <row r="12112" spans="1:5" x14ac:dyDescent="0.55000000000000004">
      <c r="A12112">
        <v>12111</v>
      </c>
      <c r="B12112" s="1" t="s">
        <v>4849</v>
      </c>
      <c r="C12112" s="1" t="s">
        <v>4850</v>
      </c>
      <c r="D12112" s="1" t="s">
        <v>2</v>
      </c>
      <c r="E12112">
        <v>-0.452779754214088</v>
      </c>
    </row>
    <row r="12113" spans="1:5" x14ac:dyDescent="0.55000000000000004">
      <c r="A12113">
        <v>12112</v>
      </c>
      <c r="B12113" s="1" t="s">
        <v>4849</v>
      </c>
      <c r="C12113" s="1" t="s">
        <v>4850</v>
      </c>
      <c r="D12113" s="1" t="s">
        <v>3</v>
      </c>
      <c r="E12113">
        <v>-1.0017473350830599</v>
      </c>
    </row>
    <row r="12114" spans="1:5" x14ac:dyDescent="0.55000000000000004">
      <c r="A12114">
        <v>12113</v>
      </c>
      <c r="B12114" s="1" t="s">
        <v>4849</v>
      </c>
      <c r="C12114" s="1" t="s">
        <v>4850</v>
      </c>
      <c r="D12114" s="1" t="s">
        <v>4</v>
      </c>
      <c r="E12114">
        <v>-1.08177683681391</v>
      </c>
    </row>
    <row r="12115" spans="1:5" x14ac:dyDescent="0.55000000000000004">
      <c r="A12115">
        <v>12114</v>
      </c>
      <c r="B12115" s="1" t="s">
        <v>4849</v>
      </c>
      <c r="C12115" s="1" t="s">
        <v>4850</v>
      </c>
      <c r="D12115" s="1" t="s">
        <v>5</v>
      </c>
      <c r="E12115">
        <v>-1.04649754604904</v>
      </c>
    </row>
    <row r="12116" spans="1:5" x14ac:dyDescent="0.55000000000000004">
      <c r="A12116">
        <v>12115</v>
      </c>
      <c r="B12116" s="1" t="s">
        <v>4849</v>
      </c>
      <c r="C12116" s="1" t="s">
        <v>4850</v>
      </c>
      <c r="D12116" s="1" t="s">
        <v>6</v>
      </c>
      <c r="E12116">
        <v>-1.0473387074166201</v>
      </c>
    </row>
    <row r="12117" spans="1:5" x14ac:dyDescent="0.55000000000000004">
      <c r="A12117">
        <v>12116</v>
      </c>
      <c r="B12117" s="1" t="s">
        <v>4851</v>
      </c>
      <c r="C12117" s="1" t="s">
        <v>4852</v>
      </c>
      <c r="D12117" s="1" t="s">
        <v>2</v>
      </c>
      <c r="E12117">
        <v>0.290933577820226</v>
      </c>
    </row>
    <row r="12118" spans="1:5" x14ac:dyDescent="0.55000000000000004">
      <c r="A12118">
        <v>12117</v>
      </c>
      <c r="B12118" s="1" t="s">
        <v>4851</v>
      </c>
      <c r="C12118" s="1" t="s">
        <v>4852</v>
      </c>
      <c r="D12118" s="1" t="s">
        <v>3</v>
      </c>
      <c r="E12118">
        <v>-0.70465818920160805</v>
      </c>
    </row>
    <row r="12119" spans="1:5" x14ac:dyDescent="0.55000000000000004">
      <c r="A12119">
        <v>12118</v>
      </c>
      <c r="B12119" s="1" t="s">
        <v>4851</v>
      </c>
      <c r="C12119" s="1" t="s">
        <v>4852</v>
      </c>
      <c r="D12119" s="1" t="s">
        <v>4</v>
      </c>
      <c r="E12119">
        <v>-0.50886232739159498</v>
      </c>
    </row>
    <row r="12120" spans="1:5" x14ac:dyDescent="0.55000000000000004">
      <c r="A12120">
        <v>12119</v>
      </c>
      <c r="B12120" s="1" t="s">
        <v>4851</v>
      </c>
      <c r="C12120" s="1" t="s">
        <v>4852</v>
      </c>
      <c r="D12120" s="1" t="s">
        <v>5</v>
      </c>
      <c r="E12120">
        <v>-0.74911575043901801</v>
      </c>
    </row>
    <row r="12121" spans="1:5" x14ac:dyDescent="0.55000000000000004">
      <c r="A12121">
        <v>12120</v>
      </c>
      <c r="B12121" s="1" t="s">
        <v>4851</v>
      </c>
      <c r="C12121" s="1" t="s">
        <v>4852</v>
      </c>
      <c r="D12121" s="1" t="s">
        <v>6</v>
      </c>
      <c r="E12121">
        <v>-0.732913932705065</v>
      </c>
    </row>
    <row r="12122" spans="1:5" x14ac:dyDescent="0.55000000000000004">
      <c r="A12122">
        <v>12121</v>
      </c>
      <c r="B12122" s="1" t="s">
        <v>4853</v>
      </c>
      <c r="C12122" s="1" t="s">
        <v>4854</v>
      </c>
      <c r="D12122" s="1" t="s">
        <v>2</v>
      </c>
      <c r="E12122">
        <v>-0.46373072340855298</v>
      </c>
    </row>
    <row r="12123" spans="1:5" x14ac:dyDescent="0.55000000000000004">
      <c r="A12123">
        <v>12122</v>
      </c>
      <c r="B12123" s="1" t="s">
        <v>4853</v>
      </c>
      <c r="C12123" s="1" t="s">
        <v>4854</v>
      </c>
      <c r="D12123" s="1" t="s">
        <v>3</v>
      </c>
      <c r="E12123">
        <v>-0.88121532884626597</v>
      </c>
    </row>
    <row r="12124" spans="1:5" x14ac:dyDescent="0.55000000000000004">
      <c r="A12124">
        <v>12123</v>
      </c>
      <c r="B12124" s="1" t="s">
        <v>4853</v>
      </c>
      <c r="C12124" s="1" t="s">
        <v>4854</v>
      </c>
      <c r="D12124" s="1" t="s">
        <v>4</v>
      </c>
      <c r="E12124">
        <v>-0.81816323824529402</v>
      </c>
    </row>
    <row r="12125" spans="1:5" x14ac:dyDescent="0.55000000000000004">
      <c r="A12125">
        <v>12124</v>
      </c>
      <c r="B12125" s="1" t="s">
        <v>4853</v>
      </c>
      <c r="C12125" s="1" t="s">
        <v>4854</v>
      </c>
      <c r="D12125" s="1" t="s">
        <v>5</v>
      </c>
      <c r="E12125">
        <v>-0.86197244615034396</v>
      </c>
    </row>
    <row r="12126" spans="1:5" x14ac:dyDescent="0.55000000000000004">
      <c r="A12126">
        <v>12125</v>
      </c>
      <c r="B12126" s="1" t="s">
        <v>4853</v>
      </c>
      <c r="C12126" s="1" t="s">
        <v>4854</v>
      </c>
      <c r="D12126" s="1" t="s">
        <v>6</v>
      </c>
      <c r="E12126">
        <v>-0.80465804599241697</v>
      </c>
    </row>
    <row r="12127" spans="1:5" x14ac:dyDescent="0.55000000000000004">
      <c r="A12127">
        <v>12126</v>
      </c>
      <c r="B12127" s="1" t="s">
        <v>4855</v>
      </c>
      <c r="C12127" s="1" t="s">
        <v>4856</v>
      </c>
      <c r="D12127" s="1" t="s">
        <v>2</v>
      </c>
      <c r="E12127">
        <v>-3.1532462268318399E-2</v>
      </c>
    </row>
    <row r="12128" spans="1:5" x14ac:dyDescent="0.55000000000000004">
      <c r="A12128">
        <v>12127</v>
      </c>
      <c r="B12128" s="1" t="s">
        <v>4855</v>
      </c>
      <c r="C12128" s="1" t="s">
        <v>4856</v>
      </c>
      <c r="D12128" s="1" t="s">
        <v>3</v>
      </c>
      <c r="E12128">
        <v>-0.695190636304309</v>
      </c>
    </row>
    <row r="12129" spans="1:5" x14ac:dyDescent="0.55000000000000004">
      <c r="A12129">
        <v>12128</v>
      </c>
      <c r="B12129" s="1" t="s">
        <v>4855</v>
      </c>
      <c r="C12129" s="1" t="s">
        <v>4856</v>
      </c>
      <c r="D12129" s="1" t="s">
        <v>4</v>
      </c>
      <c r="E12129">
        <v>-0.48633506537215698</v>
      </c>
    </row>
    <row r="12130" spans="1:5" x14ac:dyDescent="0.55000000000000004">
      <c r="A12130">
        <v>12129</v>
      </c>
      <c r="B12130" s="1" t="s">
        <v>4855</v>
      </c>
      <c r="C12130" s="1" t="s">
        <v>4856</v>
      </c>
      <c r="D12130" s="1" t="s">
        <v>5</v>
      </c>
      <c r="E12130">
        <v>-0.79497296538342499</v>
      </c>
    </row>
    <row r="12131" spans="1:5" x14ac:dyDescent="0.55000000000000004">
      <c r="A12131">
        <v>12130</v>
      </c>
      <c r="B12131" s="1" t="s">
        <v>4855</v>
      </c>
      <c r="C12131" s="1" t="s">
        <v>4856</v>
      </c>
      <c r="D12131" s="1" t="s">
        <v>6</v>
      </c>
      <c r="E12131">
        <v>-0.81419623871277802</v>
      </c>
    </row>
    <row r="12132" spans="1:5" x14ac:dyDescent="0.55000000000000004">
      <c r="A12132">
        <v>12131</v>
      </c>
      <c r="B12132" s="1" t="s">
        <v>4857</v>
      </c>
      <c r="C12132" s="1" t="s">
        <v>4858</v>
      </c>
      <c r="D12132" s="1" t="s">
        <v>2</v>
      </c>
      <c r="E12132">
        <v>-0.35438953915853399</v>
      </c>
    </row>
    <row r="12133" spans="1:5" x14ac:dyDescent="0.55000000000000004">
      <c r="A12133">
        <v>12132</v>
      </c>
      <c r="B12133" s="1" t="s">
        <v>4857</v>
      </c>
      <c r="C12133" s="1" t="s">
        <v>4858</v>
      </c>
      <c r="D12133" s="1" t="s">
        <v>3</v>
      </c>
      <c r="E12133">
        <v>-0.901173796861369</v>
      </c>
    </row>
    <row r="12134" spans="1:5" x14ac:dyDescent="0.55000000000000004">
      <c r="A12134">
        <v>12133</v>
      </c>
      <c r="B12134" s="1" t="s">
        <v>4857</v>
      </c>
      <c r="C12134" s="1" t="s">
        <v>4858</v>
      </c>
      <c r="D12134" s="1" t="s">
        <v>4</v>
      </c>
      <c r="E12134">
        <v>-0.85020821051746198</v>
      </c>
    </row>
    <row r="12135" spans="1:5" x14ac:dyDescent="0.55000000000000004">
      <c r="A12135">
        <v>12134</v>
      </c>
      <c r="B12135" s="1" t="s">
        <v>4857</v>
      </c>
      <c r="C12135" s="1" t="s">
        <v>4858</v>
      </c>
      <c r="D12135" s="1" t="s">
        <v>5</v>
      </c>
      <c r="E12135">
        <v>-0.90723280046654098</v>
      </c>
    </row>
    <row r="12136" spans="1:5" x14ac:dyDescent="0.55000000000000004">
      <c r="A12136">
        <v>12135</v>
      </c>
      <c r="B12136" s="1" t="s">
        <v>4857</v>
      </c>
      <c r="C12136" s="1" t="s">
        <v>4858</v>
      </c>
      <c r="D12136" s="1" t="s">
        <v>6</v>
      </c>
      <c r="E12136">
        <v>-0.76544850524811203</v>
      </c>
    </row>
    <row r="12137" spans="1:5" x14ac:dyDescent="0.55000000000000004">
      <c r="A12137">
        <v>12136</v>
      </c>
      <c r="B12137" s="1" t="s">
        <v>4859</v>
      </c>
      <c r="C12137" s="1" t="s">
        <v>4860</v>
      </c>
      <c r="D12137" s="1" t="s">
        <v>2</v>
      </c>
      <c r="E12137">
        <v>-0.22501353537281801</v>
      </c>
    </row>
    <row r="12138" spans="1:5" x14ac:dyDescent="0.55000000000000004">
      <c r="A12138">
        <v>12137</v>
      </c>
      <c r="B12138" s="1" t="s">
        <v>4859</v>
      </c>
      <c r="C12138" s="1" t="s">
        <v>4860</v>
      </c>
      <c r="D12138" s="1" t="s">
        <v>3</v>
      </c>
      <c r="E12138">
        <v>-0.77537985563855405</v>
      </c>
    </row>
    <row r="12139" spans="1:5" x14ac:dyDescent="0.55000000000000004">
      <c r="A12139">
        <v>12138</v>
      </c>
      <c r="B12139" s="1" t="s">
        <v>4859</v>
      </c>
      <c r="C12139" s="1" t="s">
        <v>4860</v>
      </c>
      <c r="D12139" s="1" t="s">
        <v>4</v>
      </c>
      <c r="E12139">
        <v>-0.61529894171938904</v>
      </c>
    </row>
    <row r="12140" spans="1:5" x14ac:dyDescent="0.55000000000000004">
      <c r="A12140">
        <v>12139</v>
      </c>
      <c r="B12140" s="1" t="s">
        <v>4859</v>
      </c>
      <c r="C12140" s="1" t="s">
        <v>4860</v>
      </c>
      <c r="D12140" s="1" t="s">
        <v>5</v>
      </c>
      <c r="E12140">
        <v>-0.93408164456967102</v>
      </c>
    </row>
    <row r="12141" spans="1:5" x14ac:dyDescent="0.55000000000000004">
      <c r="A12141">
        <v>12140</v>
      </c>
      <c r="B12141" s="1" t="s">
        <v>4859</v>
      </c>
      <c r="C12141" s="1" t="s">
        <v>4860</v>
      </c>
      <c r="D12141" s="1" t="s">
        <v>6</v>
      </c>
      <c r="E12141">
        <v>-0.84001212284575899</v>
      </c>
    </row>
    <row r="12142" spans="1:5" x14ac:dyDescent="0.55000000000000004">
      <c r="A12142">
        <v>12141</v>
      </c>
      <c r="B12142" s="1" t="s">
        <v>4861</v>
      </c>
      <c r="C12142" s="1" t="s">
        <v>4862</v>
      </c>
      <c r="D12142" s="1" t="s">
        <v>2</v>
      </c>
      <c r="E12142">
        <v>1.6919821065239</v>
      </c>
    </row>
    <row r="12143" spans="1:5" x14ac:dyDescent="0.55000000000000004">
      <c r="A12143">
        <v>12142</v>
      </c>
      <c r="B12143" s="1" t="s">
        <v>4861</v>
      </c>
      <c r="C12143" s="1" t="s">
        <v>4862</v>
      </c>
      <c r="D12143" s="1" t="s">
        <v>3</v>
      </c>
      <c r="E12143">
        <v>1.18024352709559</v>
      </c>
    </row>
    <row r="12144" spans="1:5" x14ac:dyDescent="0.55000000000000004">
      <c r="A12144">
        <v>12143</v>
      </c>
      <c r="B12144" s="1" t="s">
        <v>4861</v>
      </c>
      <c r="C12144" s="1" t="s">
        <v>4862</v>
      </c>
      <c r="D12144" s="1" t="s">
        <v>4</v>
      </c>
      <c r="E12144">
        <v>1.4371274423985601</v>
      </c>
    </row>
    <row r="12145" spans="1:5" x14ac:dyDescent="0.55000000000000004">
      <c r="A12145">
        <v>12144</v>
      </c>
      <c r="B12145" s="1" t="s">
        <v>4861</v>
      </c>
      <c r="C12145" s="1" t="s">
        <v>4862</v>
      </c>
      <c r="D12145" s="1" t="s">
        <v>5</v>
      </c>
      <c r="E12145">
        <v>1.1849263089143001</v>
      </c>
    </row>
    <row r="12146" spans="1:5" x14ac:dyDescent="0.55000000000000004">
      <c r="A12146">
        <v>12145</v>
      </c>
      <c r="B12146" s="1" t="s">
        <v>4861</v>
      </c>
      <c r="C12146" s="1" t="s">
        <v>4862</v>
      </c>
      <c r="D12146" s="1" t="s">
        <v>6</v>
      </c>
      <c r="E12146">
        <v>1.2956850642175499</v>
      </c>
    </row>
    <row r="12147" spans="1:5" x14ac:dyDescent="0.55000000000000004">
      <c r="A12147">
        <v>12146</v>
      </c>
      <c r="B12147" s="1" t="s">
        <v>4863</v>
      </c>
      <c r="C12147" s="1" t="s">
        <v>4864</v>
      </c>
      <c r="D12147" s="1" t="s">
        <v>2</v>
      </c>
      <c r="E12147">
        <v>-6.9032122234852597E-2</v>
      </c>
    </row>
    <row r="12148" spans="1:5" x14ac:dyDescent="0.55000000000000004">
      <c r="A12148">
        <v>12147</v>
      </c>
      <c r="B12148" s="1" t="s">
        <v>4863</v>
      </c>
      <c r="C12148" s="1" t="s">
        <v>4864</v>
      </c>
      <c r="D12148" s="1" t="s">
        <v>3</v>
      </c>
      <c r="E12148">
        <v>-0.48527109416557102</v>
      </c>
    </row>
    <row r="12149" spans="1:5" x14ac:dyDescent="0.55000000000000004">
      <c r="A12149">
        <v>12148</v>
      </c>
      <c r="B12149" s="1" t="s">
        <v>4863</v>
      </c>
      <c r="C12149" s="1" t="s">
        <v>4864</v>
      </c>
      <c r="D12149" s="1" t="s">
        <v>4</v>
      </c>
      <c r="E12149">
        <v>-0.40546145303631398</v>
      </c>
    </row>
    <row r="12150" spans="1:5" x14ac:dyDescent="0.55000000000000004">
      <c r="A12150">
        <v>12149</v>
      </c>
      <c r="B12150" s="1" t="s">
        <v>4863</v>
      </c>
      <c r="C12150" s="1" t="s">
        <v>4864</v>
      </c>
      <c r="D12150" s="1" t="s">
        <v>5</v>
      </c>
      <c r="E12150">
        <v>-0.50307825832697595</v>
      </c>
    </row>
    <row r="12151" spans="1:5" x14ac:dyDescent="0.55000000000000004">
      <c r="A12151">
        <v>12150</v>
      </c>
      <c r="B12151" s="1" t="s">
        <v>4863</v>
      </c>
      <c r="C12151" s="1" t="s">
        <v>4864</v>
      </c>
      <c r="D12151" s="1" t="s">
        <v>6</v>
      </c>
      <c r="E12151">
        <v>-0.53697679920297603</v>
      </c>
    </row>
    <row r="12152" spans="1:5" x14ac:dyDescent="0.55000000000000004">
      <c r="A12152">
        <v>12151</v>
      </c>
      <c r="B12152" s="1" t="s">
        <v>4865</v>
      </c>
      <c r="C12152" s="1" t="s">
        <v>4866</v>
      </c>
      <c r="D12152" s="1" t="s">
        <v>2</v>
      </c>
      <c r="E12152">
        <v>1.1406922280329399</v>
      </c>
    </row>
    <row r="12153" spans="1:5" x14ac:dyDescent="0.55000000000000004">
      <c r="A12153">
        <v>12152</v>
      </c>
      <c r="B12153" s="1" t="s">
        <v>4865</v>
      </c>
      <c r="C12153" s="1" t="s">
        <v>4866</v>
      </c>
      <c r="D12153" s="1" t="s">
        <v>3</v>
      </c>
      <c r="E12153">
        <v>0.46574686882087601</v>
      </c>
    </row>
    <row r="12154" spans="1:5" x14ac:dyDescent="0.55000000000000004">
      <c r="A12154">
        <v>12153</v>
      </c>
      <c r="B12154" s="1" t="s">
        <v>4865</v>
      </c>
      <c r="C12154" s="1" t="s">
        <v>4866</v>
      </c>
      <c r="D12154" s="1" t="s">
        <v>4</v>
      </c>
      <c r="E12154">
        <v>0.68417740939974603</v>
      </c>
    </row>
    <row r="12155" spans="1:5" x14ac:dyDescent="0.55000000000000004">
      <c r="A12155">
        <v>12154</v>
      </c>
      <c r="B12155" s="1" t="s">
        <v>4865</v>
      </c>
      <c r="C12155" s="1" t="s">
        <v>4866</v>
      </c>
      <c r="D12155" s="1" t="s">
        <v>5</v>
      </c>
      <c r="E12155">
        <v>0.48687179241075801</v>
      </c>
    </row>
    <row r="12156" spans="1:5" x14ac:dyDescent="0.55000000000000004">
      <c r="A12156">
        <v>12155</v>
      </c>
      <c r="B12156" s="1" t="s">
        <v>4865</v>
      </c>
      <c r="C12156" s="1" t="s">
        <v>4866</v>
      </c>
      <c r="D12156" s="1" t="s">
        <v>6</v>
      </c>
      <c r="E12156">
        <v>0.60442537388166495</v>
      </c>
    </row>
    <row r="12157" spans="1:5" x14ac:dyDescent="0.55000000000000004">
      <c r="A12157">
        <v>12156</v>
      </c>
      <c r="B12157" s="1" t="s">
        <v>4867</v>
      </c>
      <c r="C12157" s="1" t="s">
        <v>4868</v>
      </c>
      <c r="D12157" s="1" t="s">
        <v>2</v>
      </c>
      <c r="E12157">
        <v>0.53272237693026603</v>
      </c>
    </row>
    <row r="12158" spans="1:5" x14ac:dyDescent="0.55000000000000004">
      <c r="A12158">
        <v>12157</v>
      </c>
      <c r="B12158" s="1" t="s">
        <v>4867</v>
      </c>
      <c r="C12158" s="1" t="s">
        <v>4868</v>
      </c>
      <c r="D12158" s="1" t="s">
        <v>3</v>
      </c>
      <c r="E12158">
        <v>-0.22734374371299701</v>
      </c>
    </row>
    <row r="12159" spans="1:5" x14ac:dyDescent="0.55000000000000004">
      <c r="A12159">
        <v>12158</v>
      </c>
      <c r="B12159" s="1" t="s">
        <v>4867</v>
      </c>
      <c r="C12159" s="1" t="s">
        <v>4868</v>
      </c>
      <c r="D12159" s="1" t="s">
        <v>4</v>
      </c>
      <c r="E12159">
        <v>-9.6085282830922006E-2</v>
      </c>
    </row>
    <row r="12160" spans="1:5" x14ac:dyDescent="0.55000000000000004">
      <c r="A12160">
        <v>12159</v>
      </c>
      <c r="B12160" s="1" t="s">
        <v>4867</v>
      </c>
      <c r="C12160" s="1" t="s">
        <v>4868</v>
      </c>
      <c r="D12160" s="1" t="s">
        <v>5</v>
      </c>
      <c r="E12160">
        <v>-7.9221542440356396E-2</v>
      </c>
    </row>
    <row r="12161" spans="1:5" x14ac:dyDescent="0.55000000000000004">
      <c r="A12161">
        <v>12160</v>
      </c>
      <c r="B12161" s="1" t="s">
        <v>4867</v>
      </c>
      <c r="C12161" s="1" t="s">
        <v>4868</v>
      </c>
      <c r="D12161" s="1" t="s">
        <v>6</v>
      </c>
      <c r="E12161">
        <v>-1.6370133926977701E-2</v>
      </c>
    </row>
    <row r="12162" spans="1:5" x14ac:dyDescent="0.55000000000000004">
      <c r="A12162">
        <v>12161</v>
      </c>
      <c r="B12162" s="1" t="s">
        <v>4869</v>
      </c>
      <c r="C12162" s="1" t="s">
        <v>4870</v>
      </c>
      <c r="D12162" s="1" t="s">
        <v>2</v>
      </c>
      <c r="E12162">
        <v>0.48470202218179598</v>
      </c>
    </row>
    <row r="12163" spans="1:5" x14ac:dyDescent="0.55000000000000004">
      <c r="A12163">
        <v>12162</v>
      </c>
      <c r="B12163" s="1" t="s">
        <v>4869</v>
      </c>
      <c r="C12163" s="1" t="s">
        <v>4870</v>
      </c>
      <c r="D12163" s="1" t="s">
        <v>3</v>
      </c>
      <c r="E12163">
        <v>-0.47403095663070199</v>
      </c>
    </row>
    <row r="12164" spans="1:5" x14ac:dyDescent="0.55000000000000004">
      <c r="A12164">
        <v>12163</v>
      </c>
      <c r="B12164" s="1" t="s">
        <v>4869</v>
      </c>
      <c r="C12164" s="1" t="s">
        <v>4870</v>
      </c>
      <c r="D12164" s="1" t="s">
        <v>4</v>
      </c>
      <c r="E12164">
        <v>-0.248926316762624</v>
      </c>
    </row>
    <row r="12165" spans="1:5" x14ac:dyDescent="0.55000000000000004">
      <c r="A12165">
        <v>12164</v>
      </c>
      <c r="B12165" s="1" t="s">
        <v>4869</v>
      </c>
      <c r="C12165" s="1" t="s">
        <v>4870</v>
      </c>
      <c r="D12165" s="1" t="s">
        <v>5</v>
      </c>
      <c r="E12165">
        <v>-0.39294915537388603</v>
      </c>
    </row>
    <row r="12166" spans="1:5" x14ac:dyDescent="0.55000000000000004">
      <c r="A12166">
        <v>12165</v>
      </c>
      <c r="B12166" s="1" t="s">
        <v>4869</v>
      </c>
      <c r="C12166" s="1" t="s">
        <v>4870</v>
      </c>
      <c r="D12166" s="1" t="s">
        <v>6</v>
      </c>
      <c r="E12166">
        <v>-0.35585097458077802</v>
      </c>
    </row>
    <row r="12167" spans="1:5" x14ac:dyDescent="0.55000000000000004">
      <c r="A12167">
        <v>12166</v>
      </c>
      <c r="B12167" s="1" t="s">
        <v>4871</v>
      </c>
      <c r="C12167" s="1" t="s">
        <v>4872</v>
      </c>
      <c r="D12167" s="1" t="s">
        <v>2</v>
      </c>
      <c r="E12167">
        <v>1.11719742185728</v>
      </c>
    </row>
    <row r="12168" spans="1:5" x14ac:dyDescent="0.55000000000000004">
      <c r="A12168">
        <v>12167</v>
      </c>
      <c r="B12168" s="1" t="s">
        <v>4871</v>
      </c>
      <c r="C12168" s="1" t="s">
        <v>4872</v>
      </c>
      <c r="D12168" s="1" t="s">
        <v>3</v>
      </c>
      <c r="E12168">
        <v>0.28408547934852801</v>
      </c>
    </row>
    <row r="12169" spans="1:5" x14ac:dyDescent="0.55000000000000004">
      <c r="A12169">
        <v>12168</v>
      </c>
      <c r="B12169" s="1" t="s">
        <v>4871</v>
      </c>
      <c r="C12169" s="1" t="s">
        <v>4872</v>
      </c>
      <c r="D12169" s="1" t="s">
        <v>4</v>
      </c>
      <c r="E12169">
        <v>0.59282701191610399</v>
      </c>
    </row>
    <row r="12170" spans="1:5" x14ac:dyDescent="0.55000000000000004">
      <c r="A12170">
        <v>12169</v>
      </c>
      <c r="B12170" s="1" t="s">
        <v>4871</v>
      </c>
      <c r="C12170" s="1" t="s">
        <v>4872</v>
      </c>
      <c r="D12170" s="1" t="s">
        <v>5</v>
      </c>
      <c r="E12170">
        <v>0.33485194834581</v>
      </c>
    </row>
    <row r="12171" spans="1:5" x14ac:dyDescent="0.55000000000000004">
      <c r="A12171">
        <v>12170</v>
      </c>
      <c r="B12171" s="1" t="s">
        <v>4871</v>
      </c>
      <c r="C12171" s="1" t="s">
        <v>4872</v>
      </c>
      <c r="D12171" s="1" t="s">
        <v>6</v>
      </c>
      <c r="E12171">
        <v>0.41361620122047299</v>
      </c>
    </row>
    <row r="12172" spans="1:5" x14ac:dyDescent="0.55000000000000004">
      <c r="A12172">
        <v>12171</v>
      </c>
      <c r="B12172" s="1" t="s">
        <v>4873</v>
      </c>
      <c r="C12172" s="1" t="s">
        <v>4874</v>
      </c>
      <c r="D12172" s="1" t="s">
        <v>2</v>
      </c>
      <c r="E12172">
        <v>0.71519087776488299</v>
      </c>
    </row>
    <row r="12173" spans="1:5" x14ac:dyDescent="0.55000000000000004">
      <c r="A12173">
        <v>12172</v>
      </c>
      <c r="B12173" s="1" t="s">
        <v>4873</v>
      </c>
      <c r="C12173" s="1" t="s">
        <v>4874</v>
      </c>
      <c r="D12173" s="1" t="s">
        <v>3</v>
      </c>
      <c r="E12173">
        <v>0.199424546096338</v>
      </c>
    </row>
    <row r="12174" spans="1:5" x14ac:dyDescent="0.55000000000000004">
      <c r="A12174">
        <v>12173</v>
      </c>
      <c r="B12174" s="1" t="s">
        <v>4873</v>
      </c>
      <c r="C12174" s="1" t="s">
        <v>4874</v>
      </c>
      <c r="D12174" s="1" t="s">
        <v>4</v>
      </c>
      <c r="E12174">
        <v>0.19954815986391899</v>
      </c>
    </row>
    <row r="12175" spans="1:5" x14ac:dyDescent="0.55000000000000004">
      <c r="A12175">
        <v>12174</v>
      </c>
      <c r="B12175" s="1" t="s">
        <v>4873</v>
      </c>
      <c r="C12175" s="1" t="s">
        <v>4874</v>
      </c>
      <c r="D12175" s="1" t="s">
        <v>5</v>
      </c>
      <c r="E12175">
        <v>0.28045469819357699</v>
      </c>
    </row>
    <row r="12176" spans="1:5" x14ac:dyDescent="0.55000000000000004">
      <c r="A12176">
        <v>12175</v>
      </c>
      <c r="B12176" s="1" t="s">
        <v>4873</v>
      </c>
      <c r="C12176" s="1" t="s">
        <v>4874</v>
      </c>
      <c r="D12176" s="1" t="s">
        <v>6</v>
      </c>
      <c r="E12176">
        <v>0.22298448974367199</v>
      </c>
    </row>
    <row r="12177" spans="1:5" x14ac:dyDescent="0.55000000000000004">
      <c r="A12177">
        <v>12176</v>
      </c>
      <c r="B12177" s="1" t="s">
        <v>4875</v>
      </c>
      <c r="C12177" s="1" t="s">
        <v>4876</v>
      </c>
      <c r="D12177" s="1" t="s">
        <v>2</v>
      </c>
      <c r="E12177">
        <v>9.8255900050625997E-2</v>
      </c>
    </row>
    <row r="12178" spans="1:5" x14ac:dyDescent="0.55000000000000004">
      <c r="A12178">
        <v>12177</v>
      </c>
      <c r="B12178" s="1" t="s">
        <v>4875</v>
      </c>
      <c r="C12178" s="1" t="s">
        <v>4876</v>
      </c>
      <c r="D12178" s="1" t="s">
        <v>3</v>
      </c>
      <c r="E12178">
        <v>-0.86969877245472904</v>
      </c>
    </row>
    <row r="12179" spans="1:5" x14ac:dyDescent="0.55000000000000004">
      <c r="A12179">
        <v>12178</v>
      </c>
      <c r="B12179" s="1" t="s">
        <v>4875</v>
      </c>
      <c r="C12179" s="1" t="s">
        <v>4876</v>
      </c>
      <c r="D12179" s="1" t="s">
        <v>4</v>
      </c>
      <c r="E12179">
        <v>-0.77113938737871801</v>
      </c>
    </row>
    <row r="12180" spans="1:5" x14ac:dyDescent="0.55000000000000004">
      <c r="A12180">
        <v>12179</v>
      </c>
      <c r="B12180" s="1" t="s">
        <v>4875</v>
      </c>
      <c r="C12180" s="1" t="s">
        <v>4876</v>
      </c>
      <c r="D12180" s="1" t="s">
        <v>5</v>
      </c>
      <c r="E12180">
        <v>-0.94560722357731097</v>
      </c>
    </row>
    <row r="12181" spans="1:5" x14ac:dyDescent="0.55000000000000004">
      <c r="A12181">
        <v>12180</v>
      </c>
      <c r="B12181" s="1" t="s">
        <v>4875</v>
      </c>
      <c r="C12181" s="1" t="s">
        <v>4876</v>
      </c>
      <c r="D12181" s="1" t="s">
        <v>6</v>
      </c>
      <c r="E12181">
        <v>-1.0067348435492101</v>
      </c>
    </row>
    <row r="12182" spans="1:5" x14ac:dyDescent="0.55000000000000004">
      <c r="A12182">
        <v>12181</v>
      </c>
      <c r="B12182" s="1" t="s">
        <v>4877</v>
      </c>
      <c r="C12182" s="1" t="s">
        <v>4878</v>
      </c>
      <c r="D12182" s="1" t="s">
        <v>2</v>
      </c>
      <c r="E12182">
        <v>0.71940690681392305</v>
      </c>
    </row>
    <row r="12183" spans="1:5" x14ac:dyDescent="0.55000000000000004">
      <c r="A12183">
        <v>12182</v>
      </c>
      <c r="B12183" s="1" t="s">
        <v>4877</v>
      </c>
      <c r="C12183" s="1" t="s">
        <v>4878</v>
      </c>
      <c r="D12183" s="1" t="s">
        <v>3</v>
      </c>
      <c r="E12183">
        <v>-0.51318088277991303</v>
      </c>
    </row>
    <row r="12184" spans="1:5" x14ac:dyDescent="0.55000000000000004">
      <c r="A12184">
        <v>12183</v>
      </c>
      <c r="B12184" s="1" t="s">
        <v>4877</v>
      </c>
      <c r="C12184" s="1" t="s">
        <v>4878</v>
      </c>
      <c r="D12184" s="1" t="s">
        <v>4</v>
      </c>
      <c r="E12184">
        <v>-9.9925052878328702E-2</v>
      </c>
    </row>
    <row r="12185" spans="1:5" x14ac:dyDescent="0.55000000000000004">
      <c r="A12185">
        <v>12184</v>
      </c>
      <c r="B12185" s="1" t="s">
        <v>4877</v>
      </c>
      <c r="C12185" s="1" t="s">
        <v>4878</v>
      </c>
      <c r="D12185" s="1" t="s">
        <v>5</v>
      </c>
      <c r="E12185">
        <v>-0.51717452762357197</v>
      </c>
    </row>
    <row r="12186" spans="1:5" x14ac:dyDescent="0.55000000000000004">
      <c r="A12186">
        <v>12185</v>
      </c>
      <c r="B12186" s="1" t="s">
        <v>4877</v>
      </c>
      <c r="C12186" s="1" t="s">
        <v>4878</v>
      </c>
      <c r="D12186" s="1" t="s">
        <v>6</v>
      </c>
      <c r="E12186">
        <v>-0.27884132651106502</v>
      </c>
    </row>
    <row r="12187" spans="1:5" x14ac:dyDescent="0.55000000000000004">
      <c r="A12187">
        <v>12186</v>
      </c>
      <c r="B12187" s="1" t="s">
        <v>4879</v>
      </c>
      <c r="C12187" s="1" t="s">
        <v>4880</v>
      </c>
      <c r="D12187" s="1" t="s">
        <v>2</v>
      </c>
      <c r="E12187">
        <v>0.30413307618921698</v>
      </c>
    </row>
    <row r="12188" spans="1:5" x14ac:dyDescent="0.55000000000000004">
      <c r="A12188">
        <v>12187</v>
      </c>
      <c r="B12188" s="1" t="s">
        <v>4879</v>
      </c>
      <c r="C12188" s="1" t="s">
        <v>4880</v>
      </c>
      <c r="D12188" s="1" t="s">
        <v>3</v>
      </c>
      <c r="E12188">
        <v>-0.61745329309638797</v>
      </c>
    </row>
    <row r="12189" spans="1:5" x14ac:dyDescent="0.55000000000000004">
      <c r="A12189">
        <v>12188</v>
      </c>
      <c r="B12189" s="1" t="s">
        <v>4879</v>
      </c>
      <c r="C12189" s="1" t="s">
        <v>4880</v>
      </c>
      <c r="D12189" s="1" t="s">
        <v>4</v>
      </c>
      <c r="E12189">
        <v>-0.49616185719856298</v>
      </c>
    </row>
    <row r="12190" spans="1:5" x14ac:dyDescent="0.55000000000000004">
      <c r="A12190">
        <v>12189</v>
      </c>
      <c r="B12190" s="1" t="s">
        <v>4879</v>
      </c>
      <c r="C12190" s="1" t="s">
        <v>4880</v>
      </c>
      <c r="D12190" s="1" t="s">
        <v>5</v>
      </c>
      <c r="E12190">
        <v>-0.61307558002450602</v>
      </c>
    </row>
    <row r="12191" spans="1:5" x14ac:dyDescent="0.55000000000000004">
      <c r="A12191">
        <v>12190</v>
      </c>
      <c r="B12191" s="1" t="s">
        <v>4879</v>
      </c>
      <c r="C12191" s="1" t="s">
        <v>4880</v>
      </c>
      <c r="D12191" s="1" t="s">
        <v>6</v>
      </c>
      <c r="E12191">
        <v>-0.57707646157617498</v>
      </c>
    </row>
    <row r="12192" spans="1:5" x14ac:dyDescent="0.55000000000000004">
      <c r="A12192">
        <v>12191</v>
      </c>
      <c r="B12192" s="1" t="s">
        <v>4881</v>
      </c>
      <c r="C12192" s="1" t="s">
        <v>4882</v>
      </c>
      <c r="D12192" s="1" t="s">
        <v>2</v>
      </c>
      <c r="E12192">
        <v>1.29224824193231</v>
      </c>
    </row>
    <row r="12193" spans="1:5" x14ac:dyDescent="0.55000000000000004">
      <c r="A12193">
        <v>12192</v>
      </c>
      <c r="B12193" s="1" t="s">
        <v>4881</v>
      </c>
      <c r="C12193" s="1" t="s">
        <v>4882</v>
      </c>
      <c r="D12193" s="1" t="s">
        <v>3</v>
      </c>
      <c r="E12193">
        <v>-0.51329165534189203</v>
      </c>
    </row>
    <row r="12194" spans="1:5" x14ac:dyDescent="0.55000000000000004">
      <c r="A12194">
        <v>12193</v>
      </c>
      <c r="B12194" s="1" t="s">
        <v>4881</v>
      </c>
      <c r="C12194" s="1" t="s">
        <v>4882</v>
      </c>
      <c r="D12194" s="1" t="s">
        <v>4</v>
      </c>
      <c r="E12194">
        <v>-0.17589007061397</v>
      </c>
    </row>
    <row r="12195" spans="1:5" x14ac:dyDescent="0.55000000000000004">
      <c r="A12195">
        <v>12194</v>
      </c>
      <c r="B12195" s="1" t="s">
        <v>4881</v>
      </c>
      <c r="C12195" s="1" t="s">
        <v>4882</v>
      </c>
      <c r="D12195" s="1" t="s">
        <v>5</v>
      </c>
      <c r="E12195">
        <v>-0.52907365523318195</v>
      </c>
    </row>
    <row r="12196" spans="1:5" x14ac:dyDescent="0.55000000000000004">
      <c r="A12196">
        <v>12195</v>
      </c>
      <c r="B12196" s="1" t="s">
        <v>4881</v>
      </c>
      <c r="C12196" s="1" t="s">
        <v>4882</v>
      </c>
      <c r="D12196" s="1" t="s">
        <v>6</v>
      </c>
      <c r="E12196">
        <v>-0.45263555770106101</v>
      </c>
    </row>
    <row r="12197" spans="1:5" x14ac:dyDescent="0.55000000000000004">
      <c r="A12197">
        <v>12196</v>
      </c>
      <c r="B12197" s="1" t="s">
        <v>4883</v>
      </c>
      <c r="C12197" s="1" t="s">
        <v>4884</v>
      </c>
      <c r="D12197" s="1" t="s">
        <v>2</v>
      </c>
      <c r="E12197">
        <v>0.71360309484152795</v>
      </c>
    </row>
    <row r="12198" spans="1:5" x14ac:dyDescent="0.55000000000000004">
      <c r="A12198">
        <v>12197</v>
      </c>
      <c r="B12198" s="1" t="s">
        <v>4883</v>
      </c>
      <c r="C12198" s="1" t="s">
        <v>4884</v>
      </c>
      <c r="D12198" s="1" t="s">
        <v>3</v>
      </c>
      <c r="E12198">
        <v>-0.63348834792155595</v>
      </c>
    </row>
    <row r="12199" spans="1:5" x14ac:dyDescent="0.55000000000000004">
      <c r="A12199">
        <v>12198</v>
      </c>
      <c r="B12199" s="1" t="s">
        <v>4883</v>
      </c>
      <c r="C12199" s="1" t="s">
        <v>4884</v>
      </c>
      <c r="D12199" s="1" t="s">
        <v>4</v>
      </c>
      <c r="E12199">
        <v>-0.32790362824729102</v>
      </c>
    </row>
    <row r="12200" spans="1:5" x14ac:dyDescent="0.55000000000000004">
      <c r="A12200">
        <v>12199</v>
      </c>
      <c r="B12200" s="1" t="s">
        <v>4883</v>
      </c>
      <c r="C12200" s="1" t="s">
        <v>4884</v>
      </c>
      <c r="D12200" s="1" t="s">
        <v>5</v>
      </c>
      <c r="E12200">
        <v>-0.55917166650905803</v>
      </c>
    </row>
    <row r="12201" spans="1:5" x14ac:dyDescent="0.55000000000000004">
      <c r="A12201">
        <v>12200</v>
      </c>
      <c r="B12201" s="1" t="s">
        <v>4883</v>
      </c>
      <c r="C12201" s="1" t="s">
        <v>4884</v>
      </c>
      <c r="D12201" s="1" t="s">
        <v>6</v>
      </c>
      <c r="E12201">
        <v>-0.428393325212027</v>
      </c>
    </row>
    <row r="12202" spans="1:5" x14ac:dyDescent="0.55000000000000004">
      <c r="A12202">
        <v>12201</v>
      </c>
      <c r="B12202" s="1" t="s">
        <v>4885</v>
      </c>
      <c r="C12202" s="1" t="s">
        <v>4886</v>
      </c>
      <c r="D12202" s="1" t="s">
        <v>2</v>
      </c>
      <c r="E12202">
        <v>1.15126693796643</v>
      </c>
    </row>
    <row r="12203" spans="1:5" x14ac:dyDescent="0.55000000000000004">
      <c r="A12203">
        <v>12202</v>
      </c>
      <c r="B12203" s="1" t="s">
        <v>4885</v>
      </c>
      <c r="C12203" s="1" t="s">
        <v>4886</v>
      </c>
      <c r="D12203" s="1" t="s">
        <v>3</v>
      </c>
      <c r="E12203">
        <v>5.70570697997176E-2</v>
      </c>
    </row>
    <row r="12204" spans="1:5" x14ac:dyDescent="0.55000000000000004">
      <c r="A12204">
        <v>12203</v>
      </c>
      <c r="B12204" s="1" t="s">
        <v>4885</v>
      </c>
      <c r="C12204" s="1" t="s">
        <v>4886</v>
      </c>
      <c r="D12204" s="1" t="s">
        <v>4</v>
      </c>
      <c r="E12204">
        <v>0.29022344000516498</v>
      </c>
    </row>
    <row r="12205" spans="1:5" x14ac:dyDescent="0.55000000000000004">
      <c r="A12205">
        <v>12204</v>
      </c>
      <c r="B12205" s="1" t="s">
        <v>4885</v>
      </c>
      <c r="C12205" s="1" t="s">
        <v>4886</v>
      </c>
      <c r="D12205" s="1" t="s">
        <v>5</v>
      </c>
      <c r="E12205">
        <v>1.0977780482271601E-2</v>
      </c>
    </row>
    <row r="12206" spans="1:5" x14ac:dyDescent="0.55000000000000004">
      <c r="A12206">
        <v>12205</v>
      </c>
      <c r="B12206" s="1" t="s">
        <v>4885</v>
      </c>
      <c r="C12206" s="1" t="s">
        <v>4886</v>
      </c>
      <c r="D12206" s="1" t="s">
        <v>6</v>
      </c>
      <c r="E12206">
        <v>0.245451786709736</v>
      </c>
    </row>
    <row r="12207" spans="1:5" x14ac:dyDescent="0.55000000000000004">
      <c r="A12207">
        <v>12206</v>
      </c>
      <c r="B12207" s="1" t="s">
        <v>4887</v>
      </c>
      <c r="C12207" s="1" t="s">
        <v>4888</v>
      </c>
      <c r="D12207" s="1" t="s">
        <v>2</v>
      </c>
      <c r="E12207">
        <v>0.50959971338527499</v>
      </c>
    </row>
    <row r="12208" spans="1:5" x14ac:dyDescent="0.55000000000000004">
      <c r="A12208">
        <v>12207</v>
      </c>
      <c r="B12208" s="1" t="s">
        <v>4887</v>
      </c>
      <c r="C12208" s="1" t="s">
        <v>4888</v>
      </c>
      <c r="D12208" s="1" t="s">
        <v>3</v>
      </c>
      <c r="E12208">
        <v>0.117403948662679</v>
      </c>
    </row>
    <row r="12209" spans="1:5" x14ac:dyDescent="0.55000000000000004">
      <c r="A12209">
        <v>12208</v>
      </c>
      <c r="B12209" s="1" t="s">
        <v>4887</v>
      </c>
      <c r="C12209" s="1" t="s">
        <v>4888</v>
      </c>
      <c r="D12209" s="1" t="s">
        <v>4</v>
      </c>
      <c r="E12209">
        <v>8.3869028189597405E-2</v>
      </c>
    </row>
    <row r="12210" spans="1:5" x14ac:dyDescent="0.55000000000000004">
      <c r="A12210">
        <v>12209</v>
      </c>
      <c r="B12210" s="1" t="s">
        <v>4887</v>
      </c>
      <c r="C12210" s="1" t="s">
        <v>4888</v>
      </c>
      <c r="D12210" s="1" t="s">
        <v>5</v>
      </c>
      <c r="E12210">
        <v>2.4943792200967301E-2</v>
      </c>
    </row>
    <row r="12211" spans="1:5" x14ac:dyDescent="0.55000000000000004">
      <c r="A12211">
        <v>12210</v>
      </c>
      <c r="B12211" s="1" t="s">
        <v>4887</v>
      </c>
      <c r="C12211" s="1" t="s">
        <v>4888</v>
      </c>
      <c r="D12211" s="1" t="s">
        <v>6</v>
      </c>
      <c r="E12211">
        <v>0.187025133451313</v>
      </c>
    </row>
    <row r="12212" spans="1:5" x14ac:dyDescent="0.55000000000000004">
      <c r="A12212">
        <v>12211</v>
      </c>
      <c r="B12212" s="1" t="s">
        <v>4889</v>
      </c>
      <c r="C12212" s="1" t="s">
        <v>4890</v>
      </c>
      <c r="D12212" s="1" t="s">
        <v>2</v>
      </c>
      <c r="E12212">
        <v>0.56323109081025202</v>
      </c>
    </row>
    <row r="12213" spans="1:5" x14ac:dyDescent="0.55000000000000004">
      <c r="A12213">
        <v>12212</v>
      </c>
      <c r="B12213" s="1" t="s">
        <v>4889</v>
      </c>
      <c r="C12213" s="1" t="s">
        <v>4890</v>
      </c>
      <c r="D12213" s="1" t="s">
        <v>3</v>
      </c>
      <c r="E12213">
        <v>-9.51538037708623E-2</v>
      </c>
    </row>
    <row r="12214" spans="1:5" x14ac:dyDescent="0.55000000000000004">
      <c r="A12214">
        <v>12213</v>
      </c>
      <c r="B12214" s="1" t="s">
        <v>4889</v>
      </c>
      <c r="C12214" s="1" t="s">
        <v>4890</v>
      </c>
      <c r="D12214" s="1" t="s">
        <v>4</v>
      </c>
      <c r="E12214">
        <v>5.7836193074183799E-2</v>
      </c>
    </row>
    <row r="12215" spans="1:5" x14ac:dyDescent="0.55000000000000004">
      <c r="A12215">
        <v>12214</v>
      </c>
      <c r="B12215" s="1" t="s">
        <v>4889</v>
      </c>
      <c r="C12215" s="1" t="s">
        <v>4890</v>
      </c>
      <c r="D12215" s="1" t="s">
        <v>5</v>
      </c>
      <c r="E12215">
        <v>-3.90844639057722E-2</v>
      </c>
    </row>
    <row r="12216" spans="1:5" x14ac:dyDescent="0.55000000000000004">
      <c r="A12216">
        <v>12215</v>
      </c>
      <c r="B12216" s="1" t="s">
        <v>4889</v>
      </c>
      <c r="C12216" s="1" t="s">
        <v>4890</v>
      </c>
      <c r="D12216" s="1" t="s">
        <v>6</v>
      </c>
      <c r="E12216">
        <v>2.14232372605094E-2</v>
      </c>
    </row>
    <row r="12217" spans="1:5" x14ac:dyDescent="0.55000000000000004">
      <c r="A12217">
        <v>12216</v>
      </c>
      <c r="B12217" s="1" t="s">
        <v>4891</v>
      </c>
      <c r="C12217" s="1" t="s">
        <v>4892</v>
      </c>
      <c r="D12217" s="1" t="s">
        <v>2</v>
      </c>
      <c r="E12217">
        <v>0.35822013187347301</v>
      </c>
    </row>
    <row r="12218" spans="1:5" x14ac:dyDescent="0.55000000000000004">
      <c r="A12218">
        <v>12217</v>
      </c>
      <c r="B12218" s="1" t="s">
        <v>4891</v>
      </c>
      <c r="C12218" s="1" t="s">
        <v>4892</v>
      </c>
      <c r="D12218" s="1" t="s">
        <v>3</v>
      </c>
      <c r="E12218">
        <v>-0.32636855607064402</v>
      </c>
    </row>
    <row r="12219" spans="1:5" x14ac:dyDescent="0.55000000000000004">
      <c r="A12219">
        <v>12218</v>
      </c>
      <c r="B12219" s="1" t="s">
        <v>4891</v>
      </c>
      <c r="C12219" s="1" t="s">
        <v>4892</v>
      </c>
      <c r="D12219" s="1" t="s">
        <v>4</v>
      </c>
      <c r="E12219">
        <v>-0.210446957074157</v>
      </c>
    </row>
    <row r="12220" spans="1:5" x14ac:dyDescent="0.55000000000000004">
      <c r="A12220">
        <v>12219</v>
      </c>
      <c r="B12220" s="1" t="s">
        <v>4891</v>
      </c>
      <c r="C12220" s="1" t="s">
        <v>4892</v>
      </c>
      <c r="D12220" s="1" t="s">
        <v>5</v>
      </c>
      <c r="E12220">
        <v>-0.354582409343977</v>
      </c>
    </row>
    <row r="12221" spans="1:5" x14ac:dyDescent="0.55000000000000004">
      <c r="A12221">
        <v>12220</v>
      </c>
      <c r="B12221" s="1" t="s">
        <v>4891</v>
      </c>
      <c r="C12221" s="1" t="s">
        <v>4892</v>
      </c>
      <c r="D12221" s="1" t="s">
        <v>6</v>
      </c>
      <c r="E12221">
        <v>-0.37058858806493999</v>
      </c>
    </row>
    <row r="12222" spans="1:5" x14ac:dyDescent="0.55000000000000004">
      <c r="A12222">
        <v>12221</v>
      </c>
      <c r="B12222" s="1" t="s">
        <v>4893</v>
      </c>
      <c r="C12222" s="1" t="s">
        <v>4894</v>
      </c>
      <c r="D12222" s="1" t="s">
        <v>2</v>
      </c>
      <c r="E12222">
        <v>0.42219125470478602</v>
      </c>
    </row>
    <row r="12223" spans="1:5" x14ac:dyDescent="0.55000000000000004">
      <c r="A12223">
        <v>12222</v>
      </c>
      <c r="B12223" s="1" t="s">
        <v>4893</v>
      </c>
      <c r="C12223" s="1" t="s">
        <v>4894</v>
      </c>
      <c r="D12223" s="1" t="s">
        <v>3</v>
      </c>
      <c r="E12223">
        <v>-0.16851782781242</v>
      </c>
    </row>
    <row r="12224" spans="1:5" x14ac:dyDescent="0.55000000000000004">
      <c r="A12224">
        <v>12223</v>
      </c>
      <c r="B12224" s="1" t="s">
        <v>4893</v>
      </c>
      <c r="C12224" s="1" t="s">
        <v>4894</v>
      </c>
      <c r="D12224" s="1" t="s">
        <v>4</v>
      </c>
      <c r="E12224">
        <v>-0.147547923465635</v>
      </c>
    </row>
    <row r="12225" spans="1:5" x14ac:dyDescent="0.55000000000000004">
      <c r="A12225">
        <v>12224</v>
      </c>
      <c r="B12225" s="1" t="s">
        <v>4893</v>
      </c>
      <c r="C12225" s="1" t="s">
        <v>4894</v>
      </c>
      <c r="D12225" s="1" t="s">
        <v>5</v>
      </c>
      <c r="E12225">
        <v>-0.15060784444337</v>
      </c>
    </row>
    <row r="12226" spans="1:5" x14ac:dyDescent="0.55000000000000004">
      <c r="A12226">
        <v>12225</v>
      </c>
      <c r="B12226" s="1" t="s">
        <v>4893</v>
      </c>
      <c r="C12226" s="1" t="s">
        <v>4894</v>
      </c>
      <c r="D12226" s="1" t="s">
        <v>6</v>
      </c>
      <c r="E12226">
        <v>-0.20125855782565699</v>
      </c>
    </row>
    <row r="12227" spans="1:5" x14ac:dyDescent="0.55000000000000004">
      <c r="A12227">
        <v>12226</v>
      </c>
      <c r="B12227" s="1" t="s">
        <v>4895</v>
      </c>
      <c r="C12227" s="1" t="s">
        <v>4896</v>
      </c>
      <c r="D12227" s="1" t="s">
        <v>2</v>
      </c>
      <c r="E12227">
        <v>0.135709481150772</v>
      </c>
    </row>
    <row r="12228" spans="1:5" x14ac:dyDescent="0.55000000000000004">
      <c r="A12228">
        <v>12227</v>
      </c>
      <c r="B12228" s="1" t="s">
        <v>4895</v>
      </c>
      <c r="C12228" s="1" t="s">
        <v>4896</v>
      </c>
      <c r="D12228" s="1" t="s">
        <v>3</v>
      </c>
      <c r="E12228">
        <v>-0.47924367678347901</v>
      </c>
    </row>
    <row r="12229" spans="1:5" x14ac:dyDescent="0.55000000000000004">
      <c r="A12229">
        <v>12228</v>
      </c>
      <c r="B12229" s="1" t="s">
        <v>4895</v>
      </c>
      <c r="C12229" s="1" t="s">
        <v>4896</v>
      </c>
      <c r="D12229" s="1" t="s">
        <v>4</v>
      </c>
      <c r="E12229">
        <v>-0.308015951182388</v>
      </c>
    </row>
    <row r="12230" spans="1:5" x14ac:dyDescent="0.55000000000000004">
      <c r="A12230">
        <v>12229</v>
      </c>
      <c r="B12230" s="1" t="s">
        <v>4895</v>
      </c>
      <c r="C12230" s="1" t="s">
        <v>4896</v>
      </c>
      <c r="D12230" s="1" t="s">
        <v>5</v>
      </c>
      <c r="E12230">
        <v>-0.48125966489490501</v>
      </c>
    </row>
    <row r="12231" spans="1:5" x14ac:dyDescent="0.55000000000000004">
      <c r="A12231">
        <v>12230</v>
      </c>
      <c r="B12231" s="1" t="s">
        <v>4895</v>
      </c>
      <c r="C12231" s="1" t="s">
        <v>4896</v>
      </c>
      <c r="D12231" s="1" t="s">
        <v>6</v>
      </c>
      <c r="E12231">
        <v>-0.38729864419282301</v>
      </c>
    </row>
    <row r="12232" spans="1:5" x14ac:dyDescent="0.55000000000000004">
      <c r="A12232">
        <v>12231</v>
      </c>
      <c r="B12232" s="1" t="s">
        <v>4897</v>
      </c>
      <c r="C12232" s="1" t="s">
        <v>4898</v>
      </c>
      <c r="D12232" s="1" t="s">
        <v>2</v>
      </c>
      <c r="E12232">
        <v>-0.71229175875416995</v>
      </c>
    </row>
    <row r="12233" spans="1:5" x14ac:dyDescent="0.55000000000000004">
      <c r="A12233">
        <v>12232</v>
      </c>
      <c r="B12233" s="1" t="s">
        <v>4897</v>
      </c>
      <c r="C12233" s="1" t="s">
        <v>4898</v>
      </c>
      <c r="D12233" s="1" t="s">
        <v>3</v>
      </c>
      <c r="E12233">
        <v>-1.1092605389863699</v>
      </c>
    </row>
    <row r="12234" spans="1:5" x14ac:dyDescent="0.55000000000000004">
      <c r="A12234">
        <v>12233</v>
      </c>
      <c r="B12234" s="1" t="s">
        <v>4897</v>
      </c>
      <c r="C12234" s="1" t="s">
        <v>4898</v>
      </c>
      <c r="D12234" s="1" t="s">
        <v>4</v>
      </c>
      <c r="E12234">
        <v>-1.0461399718067199</v>
      </c>
    </row>
    <row r="12235" spans="1:5" x14ac:dyDescent="0.55000000000000004">
      <c r="A12235">
        <v>12234</v>
      </c>
      <c r="B12235" s="1" t="s">
        <v>4897</v>
      </c>
      <c r="C12235" s="1" t="s">
        <v>4898</v>
      </c>
      <c r="D12235" s="1" t="s">
        <v>5</v>
      </c>
      <c r="E12235">
        <v>-1.1223994784684701</v>
      </c>
    </row>
    <row r="12236" spans="1:5" x14ac:dyDescent="0.55000000000000004">
      <c r="A12236">
        <v>12235</v>
      </c>
      <c r="B12236" s="1" t="s">
        <v>4897</v>
      </c>
      <c r="C12236" s="1" t="s">
        <v>4898</v>
      </c>
      <c r="D12236" s="1" t="s">
        <v>6</v>
      </c>
      <c r="E12236">
        <v>-1.0577967638352499</v>
      </c>
    </row>
    <row r="12237" spans="1:5" x14ac:dyDescent="0.55000000000000004">
      <c r="A12237">
        <v>12236</v>
      </c>
      <c r="B12237" s="1" t="s">
        <v>4899</v>
      </c>
      <c r="C12237" s="1" t="s">
        <v>4900</v>
      </c>
      <c r="D12237" s="1" t="s">
        <v>2</v>
      </c>
      <c r="E12237">
        <v>0.56404491720387495</v>
      </c>
    </row>
    <row r="12238" spans="1:5" x14ac:dyDescent="0.55000000000000004">
      <c r="A12238">
        <v>12237</v>
      </c>
      <c r="B12238" s="1" t="s">
        <v>4899</v>
      </c>
      <c r="C12238" s="1" t="s">
        <v>4900</v>
      </c>
      <c r="D12238" s="1" t="s">
        <v>3</v>
      </c>
      <c r="E12238">
        <v>-0.37539313547087499</v>
      </c>
    </row>
    <row r="12239" spans="1:5" x14ac:dyDescent="0.55000000000000004">
      <c r="A12239">
        <v>12238</v>
      </c>
      <c r="B12239" s="1" t="s">
        <v>4899</v>
      </c>
      <c r="C12239" s="1" t="s">
        <v>4900</v>
      </c>
      <c r="D12239" s="1" t="s">
        <v>4</v>
      </c>
      <c r="E12239">
        <v>-6.0311765821213198E-2</v>
      </c>
    </row>
    <row r="12240" spans="1:5" x14ac:dyDescent="0.55000000000000004">
      <c r="A12240">
        <v>12239</v>
      </c>
      <c r="B12240" s="1" t="s">
        <v>4899</v>
      </c>
      <c r="C12240" s="1" t="s">
        <v>4900</v>
      </c>
      <c r="D12240" s="1" t="s">
        <v>5</v>
      </c>
      <c r="E12240">
        <v>-0.38229767785400298</v>
      </c>
    </row>
    <row r="12241" spans="1:5" x14ac:dyDescent="0.55000000000000004">
      <c r="A12241">
        <v>12240</v>
      </c>
      <c r="B12241" s="1" t="s">
        <v>4899</v>
      </c>
      <c r="C12241" s="1" t="s">
        <v>4900</v>
      </c>
      <c r="D12241" s="1" t="s">
        <v>6</v>
      </c>
      <c r="E12241">
        <v>-6.33854045077617E-2</v>
      </c>
    </row>
    <row r="12242" spans="1:5" x14ac:dyDescent="0.55000000000000004">
      <c r="A12242">
        <v>12241</v>
      </c>
      <c r="B12242" s="1" t="s">
        <v>4901</v>
      </c>
      <c r="C12242" s="1" t="s">
        <v>4902</v>
      </c>
      <c r="D12242" s="1" t="s">
        <v>2</v>
      </c>
      <c r="E12242">
        <v>-0.277685477622654</v>
      </c>
    </row>
    <row r="12243" spans="1:5" x14ac:dyDescent="0.55000000000000004">
      <c r="A12243">
        <v>12242</v>
      </c>
      <c r="B12243" s="1" t="s">
        <v>4901</v>
      </c>
      <c r="C12243" s="1" t="s">
        <v>4902</v>
      </c>
      <c r="D12243" s="1" t="s">
        <v>3</v>
      </c>
      <c r="E12243">
        <v>-0.85385614359175199</v>
      </c>
    </row>
    <row r="12244" spans="1:5" x14ac:dyDescent="0.55000000000000004">
      <c r="A12244">
        <v>12243</v>
      </c>
      <c r="B12244" s="1" t="s">
        <v>4901</v>
      </c>
      <c r="C12244" s="1" t="s">
        <v>4902</v>
      </c>
      <c r="D12244" s="1" t="s">
        <v>4</v>
      </c>
      <c r="E12244">
        <v>-0.66736086382549897</v>
      </c>
    </row>
    <row r="12245" spans="1:5" x14ac:dyDescent="0.55000000000000004">
      <c r="A12245">
        <v>12244</v>
      </c>
      <c r="B12245" s="1" t="s">
        <v>4901</v>
      </c>
      <c r="C12245" s="1" t="s">
        <v>4902</v>
      </c>
      <c r="D12245" s="1" t="s">
        <v>5</v>
      </c>
      <c r="E12245">
        <v>-0.78843245082589997</v>
      </c>
    </row>
    <row r="12246" spans="1:5" x14ac:dyDescent="0.55000000000000004">
      <c r="A12246">
        <v>12245</v>
      </c>
      <c r="B12246" s="1" t="s">
        <v>4901</v>
      </c>
      <c r="C12246" s="1" t="s">
        <v>4902</v>
      </c>
      <c r="D12246" s="1" t="s">
        <v>6</v>
      </c>
      <c r="E12246">
        <v>-0.73929079450971402</v>
      </c>
    </row>
    <row r="12247" spans="1:5" x14ac:dyDescent="0.55000000000000004">
      <c r="A12247">
        <v>12246</v>
      </c>
      <c r="B12247" s="1" t="s">
        <v>4903</v>
      </c>
      <c r="C12247" s="1" t="s">
        <v>4904</v>
      </c>
      <c r="D12247" s="1" t="s">
        <v>2</v>
      </c>
      <c r="E12247">
        <v>9.74866654720139E-2</v>
      </c>
    </row>
    <row r="12248" spans="1:5" x14ac:dyDescent="0.55000000000000004">
      <c r="A12248">
        <v>12247</v>
      </c>
      <c r="B12248" s="1" t="s">
        <v>4903</v>
      </c>
      <c r="C12248" s="1" t="s">
        <v>4904</v>
      </c>
      <c r="D12248" s="1" t="s">
        <v>3</v>
      </c>
      <c r="E12248">
        <v>-0.71054016023438404</v>
      </c>
    </row>
    <row r="12249" spans="1:5" x14ac:dyDescent="0.55000000000000004">
      <c r="A12249">
        <v>12248</v>
      </c>
      <c r="B12249" s="1" t="s">
        <v>4903</v>
      </c>
      <c r="C12249" s="1" t="s">
        <v>4904</v>
      </c>
      <c r="D12249" s="1" t="s">
        <v>4</v>
      </c>
      <c r="E12249">
        <v>-0.61449425297286997</v>
      </c>
    </row>
    <row r="12250" spans="1:5" x14ac:dyDescent="0.55000000000000004">
      <c r="A12250">
        <v>12249</v>
      </c>
      <c r="B12250" s="1" t="s">
        <v>4903</v>
      </c>
      <c r="C12250" s="1" t="s">
        <v>4904</v>
      </c>
      <c r="D12250" s="1" t="s">
        <v>5</v>
      </c>
      <c r="E12250">
        <v>-0.68831275031657202</v>
      </c>
    </row>
    <row r="12251" spans="1:5" x14ac:dyDescent="0.55000000000000004">
      <c r="A12251">
        <v>12250</v>
      </c>
      <c r="B12251" s="1" t="s">
        <v>4903</v>
      </c>
      <c r="C12251" s="1" t="s">
        <v>4904</v>
      </c>
      <c r="D12251" s="1" t="s">
        <v>6</v>
      </c>
      <c r="E12251">
        <v>-0.66229125126029298</v>
      </c>
    </row>
    <row r="12252" spans="1:5" x14ac:dyDescent="0.55000000000000004">
      <c r="A12252">
        <v>12251</v>
      </c>
      <c r="B12252" s="1" t="s">
        <v>4905</v>
      </c>
      <c r="C12252" s="1" t="s">
        <v>4906</v>
      </c>
      <c r="D12252" s="1" t="s">
        <v>2</v>
      </c>
      <c r="E12252">
        <v>0.33343931979359098</v>
      </c>
    </row>
    <row r="12253" spans="1:5" x14ac:dyDescent="0.55000000000000004">
      <c r="A12253">
        <v>12252</v>
      </c>
      <c r="B12253" s="1" t="s">
        <v>4905</v>
      </c>
      <c r="C12253" s="1" t="s">
        <v>4906</v>
      </c>
      <c r="D12253" s="1" t="s">
        <v>3</v>
      </c>
      <c r="E12253">
        <v>-0.84278796024936198</v>
      </c>
    </row>
    <row r="12254" spans="1:5" x14ac:dyDescent="0.55000000000000004">
      <c r="A12254">
        <v>12253</v>
      </c>
      <c r="B12254" s="1" t="s">
        <v>4905</v>
      </c>
      <c r="C12254" s="1" t="s">
        <v>4906</v>
      </c>
      <c r="D12254" s="1" t="s">
        <v>4</v>
      </c>
      <c r="E12254">
        <v>-0.53725290528897296</v>
      </c>
    </row>
    <row r="12255" spans="1:5" x14ac:dyDescent="0.55000000000000004">
      <c r="A12255">
        <v>12254</v>
      </c>
      <c r="B12255" s="1" t="s">
        <v>4905</v>
      </c>
      <c r="C12255" s="1" t="s">
        <v>4906</v>
      </c>
      <c r="D12255" s="1" t="s">
        <v>5</v>
      </c>
      <c r="E12255">
        <v>-0.72576961503441695</v>
      </c>
    </row>
    <row r="12256" spans="1:5" x14ac:dyDescent="0.55000000000000004">
      <c r="A12256">
        <v>12255</v>
      </c>
      <c r="B12256" s="1" t="s">
        <v>4905</v>
      </c>
      <c r="C12256" s="1" t="s">
        <v>4906</v>
      </c>
      <c r="D12256" s="1" t="s">
        <v>6</v>
      </c>
      <c r="E12256">
        <v>-0.58672222411422703</v>
      </c>
    </row>
    <row r="12257" spans="1:5" x14ac:dyDescent="0.55000000000000004">
      <c r="A12257">
        <v>12256</v>
      </c>
      <c r="B12257" s="1" t="s">
        <v>4907</v>
      </c>
      <c r="C12257" s="1" t="s">
        <v>4908</v>
      </c>
      <c r="D12257" s="1" t="s">
        <v>2</v>
      </c>
      <c r="E12257">
        <v>0.53924396620309401</v>
      </c>
    </row>
    <row r="12258" spans="1:5" x14ac:dyDescent="0.55000000000000004">
      <c r="A12258">
        <v>12257</v>
      </c>
      <c r="B12258" s="1" t="s">
        <v>4907</v>
      </c>
      <c r="C12258" s="1" t="s">
        <v>4908</v>
      </c>
      <c r="D12258" s="1" t="s">
        <v>3</v>
      </c>
      <c r="E12258">
        <v>-0.12511150391036399</v>
      </c>
    </row>
    <row r="12259" spans="1:5" x14ac:dyDescent="0.55000000000000004">
      <c r="A12259">
        <v>12258</v>
      </c>
      <c r="B12259" s="1" t="s">
        <v>4907</v>
      </c>
      <c r="C12259" s="1" t="s">
        <v>4908</v>
      </c>
      <c r="D12259" s="1" t="s">
        <v>4</v>
      </c>
      <c r="E12259">
        <v>-1.70409597711796E-3</v>
      </c>
    </row>
    <row r="12260" spans="1:5" x14ac:dyDescent="0.55000000000000004">
      <c r="A12260">
        <v>12259</v>
      </c>
      <c r="B12260" s="1" t="s">
        <v>4907</v>
      </c>
      <c r="C12260" s="1" t="s">
        <v>4908</v>
      </c>
      <c r="D12260" s="1" t="s">
        <v>5</v>
      </c>
      <c r="E12260">
        <v>-0.101195118263846</v>
      </c>
    </row>
    <row r="12261" spans="1:5" x14ac:dyDescent="0.55000000000000004">
      <c r="A12261">
        <v>12260</v>
      </c>
      <c r="B12261" s="1" t="s">
        <v>4907</v>
      </c>
      <c r="C12261" s="1" t="s">
        <v>4908</v>
      </c>
      <c r="D12261" s="1" t="s">
        <v>6</v>
      </c>
      <c r="E12261">
        <v>-0.14295119116560501</v>
      </c>
    </row>
    <row r="12262" spans="1:5" x14ac:dyDescent="0.55000000000000004">
      <c r="A12262">
        <v>12261</v>
      </c>
      <c r="B12262" s="1" t="s">
        <v>4909</v>
      </c>
      <c r="C12262" s="1" t="s">
        <v>4910</v>
      </c>
      <c r="D12262" s="1" t="s">
        <v>2</v>
      </c>
      <c r="E12262">
        <v>1.0497315863627501</v>
      </c>
    </row>
    <row r="12263" spans="1:5" x14ac:dyDescent="0.55000000000000004">
      <c r="A12263">
        <v>12262</v>
      </c>
      <c r="B12263" s="1" t="s">
        <v>4909</v>
      </c>
      <c r="C12263" s="1" t="s">
        <v>4910</v>
      </c>
      <c r="D12263" s="1" t="s">
        <v>3</v>
      </c>
      <c r="E12263">
        <v>-0.1036303292758</v>
      </c>
    </row>
    <row r="12264" spans="1:5" x14ac:dyDescent="0.55000000000000004">
      <c r="A12264">
        <v>12263</v>
      </c>
      <c r="B12264" s="1" t="s">
        <v>4909</v>
      </c>
      <c r="C12264" s="1" t="s">
        <v>4910</v>
      </c>
      <c r="D12264" s="1" t="s">
        <v>4</v>
      </c>
      <c r="E12264">
        <v>0.222000625066642</v>
      </c>
    </row>
    <row r="12265" spans="1:5" x14ac:dyDescent="0.55000000000000004">
      <c r="A12265">
        <v>12264</v>
      </c>
      <c r="B12265" s="1" t="s">
        <v>4909</v>
      </c>
      <c r="C12265" s="1" t="s">
        <v>4910</v>
      </c>
      <c r="D12265" s="1" t="s">
        <v>5</v>
      </c>
      <c r="E12265">
        <v>-0.19093689913782</v>
      </c>
    </row>
    <row r="12266" spans="1:5" x14ac:dyDescent="0.55000000000000004">
      <c r="A12266">
        <v>12265</v>
      </c>
      <c r="B12266" s="1" t="s">
        <v>4909</v>
      </c>
      <c r="C12266" s="1" t="s">
        <v>4910</v>
      </c>
      <c r="D12266" s="1" t="s">
        <v>6</v>
      </c>
      <c r="E12266">
        <v>2.6833490473156599E-2</v>
      </c>
    </row>
    <row r="12267" spans="1:5" x14ac:dyDescent="0.55000000000000004">
      <c r="A12267">
        <v>12266</v>
      </c>
      <c r="B12267" s="1" t="s">
        <v>4911</v>
      </c>
      <c r="C12267" s="1" t="s">
        <v>4912</v>
      </c>
      <c r="D12267" s="1" t="s">
        <v>2</v>
      </c>
      <c r="E12267">
        <v>0.82216694984541405</v>
      </c>
    </row>
    <row r="12268" spans="1:5" x14ac:dyDescent="0.55000000000000004">
      <c r="A12268">
        <v>12267</v>
      </c>
      <c r="B12268" s="1" t="s">
        <v>4911</v>
      </c>
      <c r="C12268" s="1" t="s">
        <v>4912</v>
      </c>
      <c r="D12268" s="1" t="s">
        <v>3</v>
      </c>
      <c r="E12268">
        <v>-0.137289101401044</v>
      </c>
    </row>
    <row r="12269" spans="1:5" x14ac:dyDescent="0.55000000000000004">
      <c r="A12269">
        <v>12268</v>
      </c>
      <c r="B12269" s="1" t="s">
        <v>4911</v>
      </c>
      <c r="C12269" s="1" t="s">
        <v>4912</v>
      </c>
      <c r="D12269" s="1" t="s">
        <v>4</v>
      </c>
      <c r="E12269">
        <v>3.5250129482011602E-2</v>
      </c>
    </row>
    <row r="12270" spans="1:5" x14ac:dyDescent="0.55000000000000004">
      <c r="A12270">
        <v>12269</v>
      </c>
      <c r="B12270" s="1" t="s">
        <v>4911</v>
      </c>
      <c r="C12270" s="1" t="s">
        <v>4912</v>
      </c>
      <c r="D12270" s="1" t="s">
        <v>5</v>
      </c>
      <c r="E12270">
        <v>-0.13596697779056499</v>
      </c>
    </row>
    <row r="12271" spans="1:5" x14ac:dyDescent="0.55000000000000004">
      <c r="A12271">
        <v>12270</v>
      </c>
      <c r="B12271" s="1" t="s">
        <v>4911</v>
      </c>
      <c r="C12271" s="1" t="s">
        <v>4912</v>
      </c>
      <c r="D12271" s="1" t="s">
        <v>6</v>
      </c>
      <c r="E12271">
        <v>-0.10127807010006599</v>
      </c>
    </row>
    <row r="12272" spans="1:5" x14ac:dyDescent="0.55000000000000004">
      <c r="A12272">
        <v>12271</v>
      </c>
      <c r="B12272" s="1" t="s">
        <v>4913</v>
      </c>
      <c r="C12272" s="1" t="s">
        <v>4914</v>
      </c>
      <c r="D12272" s="1" t="s">
        <v>2</v>
      </c>
      <c r="E12272">
        <v>0.50446235167346498</v>
      </c>
    </row>
    <row r="12273" spans="1:5" x14ac:dyDescent="0.55000000000000004">
      <c r="A12273">
        <v>12272</v>
      </c>
      <c r="B12273" s="1" t="s">
        <v>4913</v>
      </c>
      <c r="C12273" s="1" t="s">
        <v>4914</v>
      </c>
      <c r="D12273" s="1" t="s">
        <v>3</v>
      </c>
      <c r="E12273">
        <v>-0.60293736574446699</v>
      </c>
    </row>
    <row r="12274" spans="1:5" x14ac:dyDescent="0.55000000000000004">
      <c r="A12274">
        <v>12273</v>
      </c>
      <c r="B12274" s="1" t="s">
        <v>4913</v>
      </c>
      <c r="C12274" s="1" t="s">
        <v>4914</v>
      </c>
      <c r="D12274" s="1" t="s">
        <v>4</v>
      </c>
      <c r="E12274">
        <v>-0.35428284702017898</v>
      </c>
    </row>
    <row r="12275" spans="1:5" x14ac:dyDescent="0.55000000000000004">
      <c r="A12275">
        <v>12274</v>
      </c>
      <c r="B12275" s="1" t="s">
        <v>4913</v>
      </c>
      <c r="C12275" s="1" t="s">
        <v>4914</v>
      </c>
      <c r="D12275" s="1" t="s">
        <v>5</v>
      </c>
      <c r="E12275">
        <v>-0.646471584896947</v>
      </c>
    </row>
    <row r="12276" spans="1:5" x14ac:dyDescent="0.55000000000000004">
      <c r="A12276">
        <v>12275</v>
      </c>
      <c r="B12276" s="1" t="s">
        <v>4913</v>
      </c>
      <c r="C12276" s="1" t="s">
        <v>4914</v>
      </c>
      <c r="D12276" s="1" t="s">
        <v>6</v>
      </c>
      <c r="E12276">
        <v>-0.49013989344291198</v>
      </c>
    </row>
    <row r="12277" spans="1:5" x14ac:dyDescent="0.55000000000000004">
      <c r="A12277">
        <v>12276</v>
      </c>
      <c r="B12277" s="1" t="s">
        <v>4915</v>
      </c>
      <c r="C12277" s="1" t="s">
        <v>4916</v>
      </c>
      <c r="D12277" s="1" t="s">
        <v>2</v>
      </c>
      <c r="E12277">
        <v>0.71710002756598501</v>
      </c>
    </row>
    <row r="12278" spans="1:5" x14ac:dyDescent="0.55000000000000004">
      <c r="A12278">
        <v>12277</v>
      </c>
      <c r="B12278" s="1" t="s">
        <v>4915</v>
      </c>
      <c r="C12278" s="1" t="s">
        <v>4916</v>
      </c>
      <c r="D12278" s="1" t="s">
        <v>3</v>
      </c>
      <c r="E12278">
        <v>-0.27013849231121201</v>
      </c>
    </row>
    <row r="12279" spans="1:5" x14ac:dyDescent="0.55000000000000004">
      <c r="A12279">
        <v>12278</v>
      </c>
      <c r="B12279" s="1" t="s">
        <v>4915</v>
      </c>
      <c r="C12279" s="1" t="s">
        <v>4916</v>
      </c>
      <c r="D12279" s="1" t="s">
        <v>4</v>
      </c>
      <c r="E12279">
        <v>-1.4445914921130299E-2</v>
      </c>
    </row>
    <row r="12280" spans="1:5" x14ac:dyDescent="0.55000000000000004">
      <c r="A12280">
        <v>12279</v>
      </c>
      <c r="B12280" s="1" t="s">
        <v>4915</v>
      </c>
      <c r="C12280" s="1" t="s">
        <v>4916</v>
      </c>
      <c r="D12280" s="1" t="s">
        <v>5</v>
      </c>
      <c r="E12280">
        <v>-0.26764149450854002</v>
      </c>
    </row>
    <row r="12281" spans="1:5" x14ac:dyDescent="0.55000000000000004">
      <c r="A12281">
        <v>12280</v>
      </c>
      <c r="B12281" s="1" t="s">
        <v>4915</v>
      </c>
      <c r="C12281" s="1" t="s">
        <v>4916</v>
      </c>
      <c r="D12281" s="1" t="s">
        <v>6</v>
      </c>
      <c r="E12281">
        <v>-9.2827221481358496E-2</v>
      </c>
    </row>
    <row r="12282" spans="1:5" x14ac:dyDescent="0.55000000000000004">
      <c r="A12282">
        <v>12281</v>
      </c>
      <c r="B12282" s="1" t="s">
        <v>4917</v>
      </c>
      <c r="C12282" s="1" t="s">
        <v>4918</v>
      </c>
      <c r="D12282" s="1" t="s">
        <v>2</v>
      </c>
      <c r="E12282">
        <v>0.541347917090931</v>
      </c>
    </row>
    <row r="12283" spans="1:5" x14ac:dyDescent="0.55000000000000004">
      <c r="A12283">
        <v>12282</v>
      </c>
      <c r="B12283" s="1" t="s">
        <v>4917</v>
      </c>
      <c r="C12283" s="1" t="s">
        <v>4918</v>
      </c>
      <c r="D12283" s="1" t="s">
        <v>3</v>
      </c>
      <c r="E12283">
        <v>-0.23585671735834701</v>
      </c>
    </row>
    <row r="12284" spans="1:5" x14ac:dyDescent="0.55000000000000004">
      <c r="A12284">
        <v>12283</v>
      </c>
      <c r="B12284" s="1" t="s">
        <v>4917</v>
      </c>
      <c r="C12284" s="1" t="s">
        <v>4918</v>
      </c>
      <c r="D12284" s="1" t="s">
        <v>4</v>
      </c>
      <c r="E12284">
        <v>-0.23738755448471799</v>
      </c>
    </row>
    <row r="12285" spans="1:5" x14ac:dyDescent="0.55000000000000004">
      <c r="A12285">
        <v>12284</v>
      </c>
      <c r="B12285" s="1" t="s">
        <v>4917</v>
      </c>
      <c r="C12285" s="1" t="s">
        <v>4918</v>
      </c>
      <c r="D12285" s="1" t="s">
        <v>5</v>
      </c>
      <c r="E12285">
        <v>-0.41664172195944699</v>
      </c>
    </row>
    <row r="12286" spans="1:5" x14ac:dyDescent="0.55000000000000004">
      <c r="A12286">
        <v>12285</v>
      </c>
      <c r="B12286" s="1" t="s">
        <v>4917</v>
      </c>
      <c r="C12286" s="1" t="s">
        <v>4918</v>
      </c>
      <c r="D12286" s="1" t="s">
        <v>6</v>
      </c>
      <c r="E12286">
        <v>-0.34373899611178599</v>
      </c>
    </row>
    <row r="12287" spans="1:5" x14ac:dyDescent="0.55000000000000004">
      <c r="A12287">
        <v>12286</v>
      </c>
      <c r="B12287" s="1" t="s">
        <v>4919</v>
      </c>
      <c r="C12287" s="1" t="s">
        <v>4920</v>
      </c>
      <c r="D12287" s="1" t="s">
        <v>2</v>
      </c>
      <c r="E12287">
        <v>-0.315455899870001</v>
      </c>
    </row>
    <row r="12288" spans="1:5" x14ac:dyDescent="0.55000000000000004">
      <c r="A12288">
        <v>12287</v>
      </c>
      <c r="B12288" s="1" t="s">
        <v>4919</v>
      </c>
      <c r="C12288" s="1" t="s">
        <v>4920</v>
      </c>
      <c r="D12288" s="1" t="s">
        <v>3</v>
      </c>
      <c r="E12288">
        <v>-0.90331040213787295</v>
      </c>
    </row>
    <row r="12289" spans="1:5" x14ac:dyDescent="0.55000000000000004">
      <c r="A12289">
        <v>12288</v>
      </c>
      <c r="B12289" s="1" t="s">
        <v>4919</v>
      </c>
      <c r="C12289" s="1" t="s">
        <v>4920</v>
      </c>
      <c r="D12289" s="1" t="s">
        <v>4</v>
      </c>
      <c r="E12289">
        <v>-0.84854393470384404</v>
      </c>
    </row>
    <row r="12290" spans="1:5" x14ac:dyDescent="0.55000000000000004">
      <c r="A12290">
        <v>12289</v>
      </c>
      <c r="B12290" s="1" t="s">
        <v>4919</v>
      </c>
      <c r="C12290" s="1" t="s">
        <v>4920</v>
      </c>
      <c r="D12290" s="1" t="s">
        <v>5</v>
      </c>
      <c r="E12290">
        <v>-1.0565171913203</v>
      </c>
    </row>
    <row r="12291" spans="1:5" x14ac:dyDescent="0.55000000000000004">
      <c r="A12291">
        <v>12290</v>
      </c>
      <c r="B12291" s="1" t="s">
        <v>4919</v>
      </c>
      <c r="C12291" s="1" t="s">
        <v>4920</v>
      </c>
      <c r="D12291" s="1" t="s">
        <v>6</v>
      </c>
      <c r="E12291">
        <v>-0.98528758693409002</v>
      </c>
    </row>
    <row r="12292" spans="1:5" x14ac:dyDescent="0.55000000000000004">
      <c r="A12292">
        <v>12291</v>
      </c>
      <c r="B12292" s="1" t="s">
        <v>4921</v>
      </c>
      <c r="C12292" s="1" t="s">
        <v>4922</v>
      </c>
      <c r="D12292" s="1" t="s">
        <v>2</v>
      </c>
      <c r="E12292">
        <v>0.57193851173423305</v>
      </c>
    </row>
    <row r="12293" spans="1:5" x14ac:dyDescent="0.55000000000000004">
      <c r="A12293">
        <v>12292</v>
      </c>
      <c r="B12293" s="1" t="s">
        <v>4921</v>
      </c>
      <c r="C12293" s="1" t="s">
        <v>4922</v>
      </c>
      <c r="D12293" s="1" t="s">
        <v>3</v>
      </c>
      <c r="E12293">
        <v>-0.58320637826183397</v>
      </c>
    </row>
    <row r="12294" spans="1:5" x14ac:dyDescent="0.55000000000000004">
      <c r="A12294">
        <v>12293</v>
      </c>
      <c r="B12294" s="1" t="s">
        <v>4921</v>
      </c>
      <c r="C12294" s="1" t="s">
        <v>4922</v>
      </c>
      <c r="D12294" s="1" t="s">
        <v>4</v>
      </c>
      <c r="E12294">
        <v>-0.55750357400045203</v>
      </c>
    </row>
    <row r="12295" spans="1:5" x14ac:dyDescent="0.55000000000000004">
      <c r="A12295">
        <v>12294</v>
      </c>
      <c r="B12295" s="1" t="s">
        <v>4921</v>
      </c>
      <c r="C12295" s="1" t="s">
        <v>4922</v>
      </c>
      <c r="D12295" s="1" t="s">
        <v>5</v>
      </c>
      <c r="E12295">
        <v>-0.70534945965862095</v>
      </c>
    </row>
    <row r="12296" spans="1:5" x14ac:dyDescent="0.55000000000000004">
      <c r="A12296">
        <v>12295</v>
      </c>
      <c r="B12296" s="1" t="s">
        <v>4921</v>
      </c>
      <c r="C12296" s="1" t="s">
        <v>4922</v>
      </c>
      <c r="D12296" s="1" t="s">
        <v>6</v>
      </c>
      <c r="E12296">
        <v>-0.73614940965813702</v>
      </c>
    </row>
    <row r="12297" spans="1:5" x14ac:dyDescent="0.55000000000000004">
      <c r="A12297">
        <v>12296</v>
      </c>
      <c r="B12297" s="1" t="s">
        <v>4923</v>
      </c>
      <c r="C12297" s="1" t="s">
        <v>4924</v>
      </c>
      <c r="D12297" s="1" t="s">
        <v>2</v>
      </c>
      <c r="E12297">
        <v>-0.24428542217344701</v>
      </c>
    </row>
    <row r="12298" spans="1:5" x14ac:dyDescent="0.55000000000000004">
      <c r="A12298">
        <v>12297</v>
      </c>
      <c r="B12298" s="1" t="s">
        <v>4923</v>
      </c>
      <c r="C12298" s="1" t="s">
        <v>4924</v>
      </c>
      <c r="D12298" s="1" t="s">
        <v>3</v>
      </c>
      <c r="E12298">
        <v>-0.83582150482395001</v>
      </c>
    </row>
    <row r="12299" spans="1:5" x14ac:dyDescent="0.55000000000000004">
      <c r="A12299">
        <v>12298</v>
      </c>
      <c r="B12299" s="1" t="s">
        <v>4923</v>
      </c>
      <c r="C12299" s="1" t="s">
        <v>4924</v>
      </c>
      <c r="D12299" s="1" t="s">
        <v>4</v>
      </c>
      <c r="E12299">
        <v>-0.69662067899632696</v>
      </c>
    </row>
    <row r="12300" spans="1:5" x14ac:dyDescent="0.55000000000000004">
      <c r="A12300">
        <v>12299</v>
      </c>
      <c r="B12300" s="1" t="s">
        <v>4923</v>
      </c>
      <c r="C12300" s="1" t="s">
        <v>4924</v>
      </c>
      <c r="D12300" s="1" t="s">
        <v>5</v>
      </c>
      <c r="E12300">
        <v>-0.91244386077570105</v>
      </c>
    </row>
    <row r="12301" spans="1:5" x14ac:dyDescent="0.55000000000000004">
      <c r="A12301">
        <v>12300</v>
      </c>
      <c r="B12301" s="1" t="s">
        <v>4923</v>
      </c>
      <c r="C12301" s="1" t="s">
        <v>4924</v>
      </c>
      <c r="D12301" s="1" t="s">
        <v>6</v>
      </c>
      <c r="E12301">
        <v>-0.86986938047496798</v>
      </c>
    </row>
    <row r="12302" spans="1:5" x14ac:dyDescent="0.55000000000000004">
      <c r="A12302">
        <v>12301</v>
      </c>
      <c r="B12302" s="1" t="s">
        <v>4925</v>
      </c>
      <c r="C12302" s="1" t="s">
        <v>4926</v>
      </c>
      <c r="D12302" s="1" t="s">
        <v>2</v>
      </c>
      <c r="E12302">
        <v>0.68062782677566702</v>
      </c>
    </row>
    <row r="12303" spans="1:5" x14ac:dyDescent="0.55000000000000004">
      <c r="A12303">
        <v>12302</v>
      </c>
      <c r="B12303" s="1" t="s">
        <v>4925</v>
      </c>
      <c r="C12303" s="1" t="s">
        <v>4926</v>
      </c>
      <c r="D12303" s="1" t="s">
        <v>3</v>
      </c>
      <c r="E12303">
        <v>-0.69607446054606004</v>
      </c>
    </row>
    <row r="12304" spans="1:5" x14ac:dyDescent="0.55000000000000004">
      <c r="A12304">
        <v>12303</v>
      </c>
      <c r="B12304" s="1" t="s">
        <v>4925</v>
      </c>
      <c r="C12304" s="1" t="s">
        <v>4926</v>
      </c>
      <c r="D12304" s="1" t="s">
        <v>4</v>
      </c>
      <c r="E12304">
        <v>-0.31914298985738598</v>
      </c>
    </row>
    <row r="12305" spans="1:5" x14ac:dyDescent="0.55000000000000004">
      <c r="A12305">
        <v>12304</v>
      </c>
      <c r="B12305" s="1" t="s">
        <v>4925</v>
      </c>
      <c r="C12305" s="1" t="s">
        <v>4926</v>
      </c>
      <c r="D12305" s="1" t="s">
        <v>5</v>
      </c>
      <c r="E12305">
        <v>-0.56194215063130903</v>
      </c>
    </row>
    <row r="12306" spans="1:5" x14ac:dyDescent="0.55000000000000004">
      <c r="A12306">
        <v>12305</v>
      </c>
      <c r="B12306" s="1" t="s">
        <v>4925</v>
      </c>
      <c r="C12306" s="1" t="s">
        <v>4926</v>
      </c>
      <c r="D12306" s="1" t="s">
        <v>6</v>
      </c>
      <c r="E12306">
        <v>-0.40333250149738598</v>
      </c>
    </row>
    <row r="12307" spans="1:5" x14ac:dyDescent="0.55000000000000004">
      <c r="A12307">
        <v>12306</v>
      </c>
      <c r="B12307" s="1" t="s">
        <v>4927</v>
      </c>
      <c r="C12307" s="1" t="s">
        <v>4928</v>
      </c>
      <c r="D12307" s="1" t="s">
        <v>2</v>
      </c>
      <c r="E12307">
        <v>-0.15773039312276299</v>
      </c>
    </row>
    <row r="12308" spans="1:5" x14ac:dyDescent="0.55000000000000004">
      <c r="A12308">
        <v>12307</v>
      </c>
      <c r="B12308" s="1" t="s">
        <v>4927</v>
      </c>
      <c r="C12308" s="1" t="s">
        <v>4928</v>
      </c>
      <c r="D12308" s="1" t="s">
        <v>3</v>
      </c>
      <c r="E12308">
        <v>-0.86405904273378797</v>
      </c>
    </row>
    <row r="12309" spans="1:5" x14ac:dyDescent="0.55000000000000004">
      <c r="A12309">
        <v>12308</v>
      </c>
      <c r="B12309" s="1" t="s">
        <v>4927</v>
      </c>
      <c r="C12309" s="1" t="s">
        <v>4928</v>
      </c>
      <c r="D12309" s="1" t="s">
        <v>4</v>
      </c>
      <c r="E12309">
        <v>-0.68396425371019198</v>
      </c>
    </row>
    <row r="12310" spans="1:5" x14ac:dyDescent="0.55000000000000004">
      <c r="A12310">
        <v>12309</v>
      </c>
      <c r="B12310" s="1" t="s">
        <v>4927</v>
      </c>
      <c r="C12310" s="1" t="s">
        <v>4928</v>
      </c>
      <c r="D12310" s="1" t="s">
        <v>5</v>
      </c>
      <c r="E12310">
        <v>-0.87007911040280805</v>
      </c>
    </row>
    <row r="12311" spans="1:5" x14ac:dyDescent="0.55000000000000004">
      <c r="A12311">
        <v>12310</v>
      </c>
      <c r="B12311" s="1" t="s">
        <v>4927</v>
      </c>
      <c r="C12311" s="1" t="s">
        <v>4928</v>
      </c>
      <c r="D12311" s="1" t="s">
        <v>6</v>
      </c>
      <c r="E12311">
        <v>-0.73032628344019301</v>
      </c>
    </row>
    <row r="12312" spans="1:5" x14ac:dyDescent="0.55000000000000004">
      <c r="A12312">
        <v>12311</v>
      </c>
      <c r="B12312" s="1" t="s">
        <v>4929</v>
      </c>
      <c r="C12312" s="1" t="s">
        <v>4930</v>
      </c>
      <c r="D12312" s="1" t="s">
        <v>2</v>
      </c>
      <c r="E12312">
        <v>0.53588597571486496</v>
      </c>
    </row>
    <row r="12313" spans="1:5" x14ac:dyDescent="0.55000000000000004">
      <c r="A12313">
        <v>12312</v>
      </c>
      <c r="B12313" s="1" t="s">
        <v>4929</v>
      </c>
      <c r="C12313" s="1" t="s">
        <v>4930</v>
      </c>
      <c r="D12313" s="1" t="s">
        <v>3</v>
      </c>
      <c r="E12313">
        <v>-0.45094705215924202</v>
      </c>
    </row>
    <row r="12314" spans="1:5" x14ac:dyDescent="0.55000000000000004">
      <c r="A12314">
        <v>12313</v>
      </c>
      <c r="B12314" s="1" t="s">
        <v>4929</v>
      </c>
      <c r="C12314" s="1" t="s">
        <v>4930</v>
      </c>
      <c r="D12314" s="1" t="s">
        <v>4</v>
      </c>
      <c r="E12314">
        <v>-0.47042514123756901</v>
      </c>
    </row>
    <row r="12315" spans="1:5" x14ac:dyDescent="0.55000000000000004">
      <c r="A12315">
        <v>12314</v>
      </c>
      <c r="B12315" s="1" t="s">
        <v>4929</v>
      </c>
      <c r="C12315" s="1" t="s">
        <v>4930</v>
      </c>
      <c r="D12315" s="1" t="s">
        <v>5</v>
      </c>
      <c r="E12315">
        <v>-0.62511966960741905</v>
      </c>
    </row>
    <row r="12316" spans="1:5" x14ac:dyDescent="0.55000000000000004">
      <c r="A12316">
        <v>12315</v>
      </c>
      <c r="B12316" s="1" t="s">
        <v>4929</v>
      </c>
      <c r="C12316" s="1" t="s">
        <v>4930</v>
      </c>
      <c r="D12316" s="1" t="s">
        <v>6</v>
      </c>
      <c r="E12316">
        <v>-0.47926464052545698</v>
      </c>
    </row>
    <row r="12317" spans="1:5" x14ac:dyDescent="0.55000000000000004">
      <c r="A12317">
        <v>12316</v>
      </c>
      <c r="B12317" s="1" t="s">
        <v>4931</v>
      </c>
      <c r="C12317" s="1" t="s">
        <v>4932</v>
      </c>
      <c r="D12317" s="1" t="s">
        <v>2</v>
      </c>
      <c r="E12317">
        <v>0.43276418642540698</v>
      </c>
    </row>
    <row r="12318" spans="1:5" x14ac:dyDescent="0.55000000000000004">
      <c r="A12318">
        <v>12317</v>
      </c>
      <c r="B12318" s="1" t="s">
        <v>4931</v>
      </c>
      <c r="C12318" s="1" t="s">
        <v>4932</v>
      </c>
      <c r="D12318" s="1" t="s">
        <v>3</v>
      </c>
      <c r="E12318">
        <v>-0.73974364922664704</v>
      </c>
    </row>
    <row r="12319" spans="1:5" x14ac:dyDescent="0.55000000000000004">
      <c r="A12319">
        <v>12318</v>
      </c>
      <c r="B12319" s="1" t="s">
        <v>4931</v>
      </c>
      <c r="C12319" s="1" t="s">
        <v>4932</v>
      </c>
      <c r="D12319" s="1" t="s">
        <v>4</v>
      </c>
      <c r="E12319">
        <v>-0.501694902576866</v>
      </c>
    </row>
    <row r="12320" spans="1:5" x14ac:dyDescent="0.55000000000000004">
      <c r="A12320">
        <v>12319</v>
      </c>
      <c r="B12320" s="1" t="s">
        <v>4931</v>
      </c>
      <c r="C12320" s="1" t="s">
        <v>4932</v>
      </c>
      <c r="D12320" s="1" t="s">
        <v>5</v>
      </c>
      <c r="E12320">
        <v>-0.78224003118830199</v>
      </c>
    </row>
    <row r="12321" spans="1:5" x14ac:dyDescent="0.55000000000000004">
      <c r="A12321">
        <v>12320</v>
      </c>
      <c r="B12321" s="1" t="s">
        <v>4931</v>
      </c>
      <c r="C12321" s="1" t="s">
        <v>4932</v>
      </c>
      <c r="D12321" s="1" t="s">
        <v>6</v>
      </c>
      <c r="E12321">
        <v>-0.59746756229536901</v>
      </c>
    </row>
    <row r="12322" spans="1:5" x14ac:dyDescent="0.55000000000000004">
      <c r="A12322">
        <v>12321</v>
      </c>
      <c r="B12322" s="1" t="s">
        <v>4933</v>
      </c>
      <c r="C12322" s="1" t="s">
        <v>4934</v>
      </c>
      <c r="D12322" s="1" t="s">
        <v>2</v>
      </c>
      <c r="E12322">
        <v>-0.497769820509876</v>
      </c>
    </row>
    <row r="12323" spans="1:5" x14ac:dyDescent="0.55000000000000004">
      <c r="A12323">
        <v>12322</v>
      </c>
      <c r="B12323" s="1" t="s">
        <v>4933</v>
      </c>
      <c r="C12323" s="1" t="s">
        <v>4934</v>
      </c>
      <c r="D12323" s="1" t="s">
        <v>3</v>
      </c>
      <c r="E12323">
        <v>-0.80447193785018301</v>
      </c>
    </row>
    <row r="12324" spans="1:5" x14ac:dyDescent="0.55000000000000004">
      <c r="A12324">
        <v>12323</v>
      </c>
      <c r="B12324" s="1" t="s">
        <v>4933</v>
      </c>
      <c r="C12324" s="1" t="s">
        <v>4934</v>
      </c>
      <c r="D12324" s="1" t="s">
        <v>4</v>
      </c>
      <c r="E12324">
        <v>-0.73518426709374396</v>
      </c>
    </row>
    <row r="12325" spans="1:5" x14ac:dyDescent="0.55000000000000004">
      <c r="A12325">
        <v>12324</v>
      </c>
      <c r="B12325" s="1" t="s">
        <v>4933</v>
      </c>
      <c r="C12325" s="1" t="s">
        <v>4934</v>
      </c>
      <c r="D12325" s="1" t="s">
        <v>5</v>
      </c>
      <c r="E12325">
        <v>-0.79163382925368297</v>
      </c>
    </row>
    <row r="12326" spans="1:5" x14ac:dyDescent="0.55000000000000004">
      <c r="A12326">
        <v>12325</v>
      </c>
      <c r="B12326" s="1" t="s">
        <v>4933</v>
      </c>
      <c r="C12326" s="1" t="s">
        <v>4934</v>
      </c>
      <c r="D12326" s="1" t="s">
        <v>6</v>
      </c>
      <c r="E12326">
        <v>-0.79570572171494802</v>
      </c>
    </row>
    <row r="12327" spans="1:5" x14ac:dyDescent="0.55000000000000004">
      <c r="A12327">
        <v>12326</v>
      </c>
      <c r="B12327" s="1" t="s">
        <v>4935</v>
      </c>
      <c r="C12327" s="1" t="s">
        <v>4936</v>
      </c>
      <c r="D12327" s="1" t="s">
        <v>2</v>
      </c>
      <c r="E12327">
        <v>-0.445223633750221</v>
      </c>
    </row>
    <row r="12328" spans="1:5" x14ac:dyDescent="0.55000000000000004">
      <c r="A12328">
        <v>12327</v>
      </c>
      <c r="B12328" s="1" t="s">
        <v>4935</v>
      </c>
      <c r="C12328" s="1" t="s">
        <v>4936</v>
      </c>
      <c r="D12328" s="1" t="s">
        <v>3</v>
      </c>
      <c r="E12328">
        <v>-0.99953007458287702</v>
      </c>
    </row>
    <row r="12329" spans="1:5" x14ac:dyDescent="0.55000000000000004">
      <c r="A12329">
        <v>12328</v>
      </c>
      <c r="B12329" s="1" t="s">
        <v>4935</v>
      </c>
      <c r="C12329" s="1" t="s">
        <v>4936</v>
      </c>
      <c r="D12329" s="1" t="s">
        <v>4</v>
      </c>
      <c r="E12329">
        <v>-0.91540551690184002</v>
      </c>
    </row>
    <row r="12330" spans="1:5" x14ac:dyDescent="0.55000000000000004">
      <c r="A12330">
        <v>12329</v>
      </c>
      <c r="B12330" s="1" t="s">
        <v>4935</v>
      </c>
      <c r="C12330" s="1" t="s">
        <v>4936</v>
      </c>
      <c r="D12330" s="1" t="s">
        <v>5</v>
      </c>
      <c r="E12330">
        <v>-1.11750574628613</v>
      </c>
    </row>
    <row r="12331" spans="1:5" x14ac:dyDescent="0.55000000000000004">
      <c r="A12331">
        <v>12330</v>
      </c>
      <c r="B12331" s="1" t="s">
        <v>4935</v>
      </c>
      <c r="C12331" s="1" t="s">
        <v>4936</v>
      </c>
      <c r="D12331" s="1" t="s">
        <v>6</v>
      </c>
      <c r="E12331">
        <v>-1.1722787543626301</v>
      </c>
    </row>
    <row r="12332" spans="1:5" x14ac:dyDescent="0.55000000000000004">
      <c r="A12332">
        <v>12331</v>
      </c>
      <c r="B12332" s="1" t="s">
        <v>4937</v>
      </c>
      <c r="C12332" s="1" t="s">
        <v>4938</v>
      </c>
      <c r="D12332" s="1" t="s">
        <v>2</v>
      </c>
      <c r="E12332">
        <v>-0.34310598081471</v>
      </c>
    </row>
    <row r="12333" spans="1:5" x14ac:dyDescent="0.55000000000000004">
      <c r="A12333">
        <v>12332</v>
      </c>
      <c r="B12333" s="1" t="s">
        <v>4937</v>
      </c>
      <c r="C12333" s="1" t="s">
        <v>4938</v>
      </c>
      <c r="D12333" s="1" t="s">
        <v>3</v>
      </c>
      <c r="E12333">
        <v>-0.91002044299870799</v>
      </c>
    </row>
    <row r="12334" spans="1:5" x14ac:dyDescent="0.55000000000000004">
      <c r="A12334">
        <v>12333</v>
      </c>
      <c r="B12334" s="1" t="s">
        <v>4937</v>
      </c>
      <c r="C12334" s="1" t="s">
        <v>4938</v>
      </c>
      <c r="D12334" s="1" t="s">
        <v>4</v>
      </c>
      <c r="E12334">
        <v>-0.75821451616086499</v>
      </c>
    </row>
    <row r="12335" spans="1:5" x14ac:dyDescent="0.55000000000000004">
      <c r="A12335">
        <v>12334</v>
      </c>
      <c r="B12335" s="1" t="s">
        <v>4937</v>
      </c>
      <c r="C12335" s="1" t="s">
        <v>4938</v>
      </c>
      <c r="D12335" s="1" t="s">
        <v>5</v>
      </c>
      <c r="E12335">
        <v>-0.85183014781311295</v>
      </c>
    </row>
    <row r="12336" spans="1:5" x14ac:dyDescent="0.55000000000000004">
      <c r="A12336">
        <v>12335</v>
      </c>
      <c r="B12336" s="1" t="s">
        <v>4937</v>
      </c>
      <c r="C12336" s="1" t="s">
        <v>4938</v>
      </c>
      <c r="D12336" s="1" t="s">
        <v>6</v>
      </c>
      <c r="E12336">
        <v>-0.733105184874833</v>
      </c>
    </row>
    <row r="12337" spans="1:5" x14ac:dyDescent="0.55000000000000004">
      <c r="A12337">
        <v>12336</v>
      </c>
      <c r="B12337" s="1" t="s">
        <v>4939</v>
      </c>
      <c r="C12337" s="1" t="s">
        <v>4940</v>
      </c>
      <c r="D12337" s="1" t="s">
        <v>2</v>
      </c>
      <c r="E12337">
        <v>-0.205879793814599</v>
      </c>
    </row>
    <row r="12338" spans="1:5" x14ac:dyDescent="0.55000000000000004">
      <c r="A12338">
        <v>12337</v>
      </c>
      <c r="B12338" s="1" t="s">
        <v>4939</v>
      </c>
      <c r="C12338" s="1" t="s">
        <v>4940</v>
      </c>
      <c r="D12338" s="1" t="s">
        <v>3</v>
      </c>
      <c r="E12338">
        <v>-0.81827456109616703</v>
      </c>
    </row>
    <row r="12339" spans="1:5" x14ac:dyDescent="0.55000000000000004">
      <c r="A12339">
        <v>12338</v>
      </c>
      <c r="B12339" s="1" t="s">
        <v>4939</v>
      </c>
      <c r="C12339" s="1" t="s">
        <v>4940</v>
      </c>
      <c r="D12339" s="1" t="s">
        <v>4</v>
      </c>
      <c r="E12339">
        <v>-0.70535927354342998</v>
      </c>
    </row>
    <row r="12340" spans="1:5" x14ac:dyDescent="0.55000000000000004">
      <c r="A12340">
        <v>12339</v>
      </c>
      <c r="B12340" s="1" t="s">
        <v>4939</v>
      </c>
      <c r="C12340" s="1" t="s">
        <v>4940</v>
      </c>
      <c r="D12340" s="1" t="s">
        <v>5</v>
      </c>
      <c r="E12340">
        <v>-0.73076073265799302</v>
      </c>
    </row>
    <row r="12341" spans="1:5" x14ac:dyDescent="0.55000000000000004">
      <c r="A12341">
        <v>12340</v>
      </c>
      <c r="B12341" s="1" t="s">
        <v>4939</v>
      </c>
      <c r="C12341" s="1" t="s">
        <v>4940</v>
      </c>
      <c r="D12341" s="1" t="s">
        <v>6</v>
      </c>
      <c r="E12341">
        <v>-0.68516103599529299</v>
      </c>
    </row>
    <row r="12342" spans="1:5" x14ac:dyDescent="0.55000000000000004">
      <c r="A12342">
        <v>12341</v>
      </c>
      <c r="B12342" s="1" t="s">
        <v>4941</v>
      </c>
      <c r="C12342" s="1" t="s">
        <v>4942</v>
      </c>
      <c r="D12342" s="1" t="s">
        <v>2</v>
      </c>
      <c r="E12342">
        <v>-1.0320090469885399</v>
      </c>
    </row>
    <row r="12343" spans="1:5" x14ac:dyDescent="0.55000000000000004">
      <c r="A12343">
        <v>12342</v>
      </c>
      <c r="B12343" s="1" t="s">
        <v>4941</v>
      </c>
      <c r="C12343" s="1" t="s">
        <v>4942</v>
      </c>
      <c r="D12343" s="1" t="s">
        <v>3</v>
      </c>
      <c r="E12343">
        <v>-1.1688602533146699</v>
      </c>
    </row>
    <row r="12344" spans="1:5" x14ac:dyDescent="0.55000000000000004">
      <c r="A12344">
        <v>12343</v>
      </c>
      <c r="B12344" s="1" t="s">
        <v>4941</v>
      </c>
      <c r="C12344" s="1" t="s">
        <v>4942</v>
      </c>
      <c r="D12344" s="1" t="s">
        <v>4</v>
      </c>
      <c r="E12344">
        <v>-1.24859914762859</v>
      </c>
    </row>
    <row r="12345" spans="1:5" x14ac:dyDescent="0.55000000000000004">
      <c r="A12345">
        <v>12344</v>
      </c>
      <c r="B12345" s="1" t="s">
        <v>4941</v>
      </c>
      <c r="C12345" s="1" t="s">
        <v>4942</v>
      </c>
      <c r="D12345" s="1" t="s">
        <v>5</v>
      </c>
      <c r="E12345">
        <v>-1.28723000976558</v>
      </c>
    </row>
    <row r="12346" spans="1:5" x14ac:dyDescent="0.55000000000000004">
      <c r="A12346">
        <v>12345</v>
      </c>
      <c r="B12346" s="1" t="s">
        <v>4941</v>
      </c>
      <c r="C12346" s="1" t="s">
        <v>4942</v>
      </c>
      <c r="D12346" s="1" t="s">
        <v>6</v>
      </c>
      <c r="E12346">
        <v>-1.22996035929521</v>
      </c>
    </row>
    <row r="12347" spans="1:5" x14ac:dyDescent="0.55000000000000004">
      <c r="A12347">
        <v>12346</v>
      </c>
      <c r="B12347" s="1" t="s">
        <v>4943</v>
      </c>
      <c r="C12347" s="1" t="s">
        <v>4944</v>
      </c>
      <c r="D12347" s="1" t="s">
        <v>2</v>
      </c>
      <c r="E12347">
        <v>-0.24825577070222299</v>
      </c>
    </row>
    <row r="12348" spans="1:5" x14ac:dyDescent="0.55000000000000004">
      <c r="A12348">
        <v>12347</v>
      </c>
      <c r="B12348" s="1" t="s">
        <v>4943</v>
      </c>
      <c r="C12348" s="1" t="s">
        <v>4944</v>
      </c>
      <c r="D12348" s="1" t="s">
        <v>3</v>
      </c>
      <c r="E12348">
        <v>-0.84696297305835699</v>
      </c>
    </row>
    <row r="12349" spans="1:5" x14ac:dyDescent="0.55000000000000004">
      <c r="A12349">
        <v>12348</v>
      </c>
      <c r="B12349" s="1" t="s">
        <v>4943</v>
      </c>
      <c r="C12349" s="1" t="s">
        <v>4944</v>
      </c>
      <c r="D12349" s="1" t="s">
        <v>4</v>
      </c>
      <c r="E12349">
        <v>-0.77168295980980195</v>
      </c>
    </row>
    <row r="12350" spans="1:5" x14ac:dyDescent="0.55000000000000004">
      <c r="A12350">
        <v>12349</v>
      </c>
      <c r="B12350" s="1" t="s">
        <v>4943</v>
      </c>
      <c r="C12350" s="1" t="s">
        <v>4944</v>
      </c>
      <c r="D12350" s="1" t="s">
        <v>5</v>
      </c>
      <c r="E12350">
        <v>-0.96959296872870604</v>
      </c>
    </row>
    <row r="12351" spans="1:5" x14ac:dyDescent="0.55000000000000004">
      <c r="A12351">
        <v>12350</v>
      </c>
      <c r="B12351" s="1" t="s">
        <v>4943</v>
      </c>
      <c r="C12351" s="1" t="s">
        <v>4944</v>
      </c>
      <c r="D12351" s="1" t="s">
        <v>6</v>
      </c>
      <c r="E12351">
        <v>-0.77324933410660901</v>
      </c>
    </row>
    <row r="12352" spans="1:5" x14ac:dyDescent="0.55000000000000004">
      <c r="A12352">
        <v>12351</v>
      </c>
      <c r="B12352" s="1" t="s">
        <v>4945</v>
      </c>
      <c r="C12352" s="1" t="s">
        <v>4946</v>
      </c>
      <c r="D12352" s="1" t="s">
        <v>2</v>
      </c>
      <c r="E12352">
        <v>-0.921155010901063</v>
      </c>
    </row>
    <row r="12353" spans="1:5" x14ac:dyDescent="0.55000000000000004">
      <c r="A12353">
        <v>12352</v>
      </c>
      <c r="B12353" s="1" t="s">
        <v>4945</v>
      </c>
      <c r="C12353" s="1" t="s">
        <v>4946</v>
      </c>
      <c r="D12353" s="1" t="s">
        <v>3</v>
      </c>
      <c r="E12353">
        <v>-1.1792766200075</v>
      </c>
    </row>
    <row r="12354" spans="1:5" x14ac:dyDescent="0.55000000000000004">
      <c r="A12354">
        <v>12353</v>
      </c>
      <c r="B12354" s="1" t="s">
        <v>4945</v>
      </c>
      <c r="C12354" s="1" t="s">
        <v>4946</v>
      </c>
      <c r="D12354" s="1" t="s">
        <v>4</v>
      </c>
      <c r="E12354">
        <v>-1.1451307436618099</v>
      </c>
    </row>
    <row r="12355" spans="1:5" x14ac:dyDescent="0.55000000000000004">
      <c r="A12355">
        <v>12354</v>
      </c>
      <c r="B12355" s="1" t="s">
        <v>4945</v>
      </c>
      <c r="C12355" s="1" t="s">
        <v>4946</v>
      </c>
      <c r="D12355" s="1" t="s">
        <v>5</v>
      </c>
      <c r="E12355">
        <v>-1.2468802006784201</v>
      </c>
    </row>
    <row r="12356" spans="1:5" x14ac:dyDescent="0.55000000000000004">
      <c r="A12356">
        <v>12355</v>
      </c>
      <c r="B12356" s="1" t="s">
        <v>4945</v>
      </c>
      <c r="C12356" s="1" t="s">
        <v>4946</v>
      </c>
      <c r="D12356" s="1" t="s">
        <v>6</v>
      </c>
      <c r="E12356">
        <v>-1.2505400150853601</v>
      </c>
    </row>
    <row r="12357" spans="1:5" x14ac:dyDescent="0.55000000000000004">
      <c r="A12357">
        <v>12356</v>
      </c>
      <c r="B12357" s="1" t="s">
        <v>4947</v>
      </c>
      <c r="C12357" s="1" t="s">
        <v>4948</v>
      </c>
      <c r="D12357" s="1" t="s">
        <v>2</v>
      </c>
      <c r="E12357">
        <v>-0.44510206664090401</v>
      </c>
    </row>
    <row r="12358" spans="1:5" x14ac:dyDescent="0.55000000000000004">
      <c r="A12358">
        <v>12357</v>
      </c>
      <c r="B12358" s="1" t="s">
        <v>4947</v>
      </c>
      <c r="C12358" s="1" t="s">
        <v>4948</v>
      </c>
      <c r="D12358" s="1" t="s">
        <v>3</v>
      </c>
      <c r="E12358">
        <v>-1.1498582724542601</v>
      </c>
    </row>
    <row r="12359" spans="1:5" x14ac:dyDescent="0.55000000000000004">
      <c r="A12359">
        <v>12358</v>
      </c>
      <c r="B12359" s="1" t="s">
        <v>4947</v>
      </c>
      <c r="C12359" s="1" t="s">
        <v>4948</v>
      </c>
      <c r="D12359" s="1" t="s">
        <v>4</v>
      </c>
      <c r="E12359">
        <v>-1.1004149887168799</v>
      </c>
    </row>
    <row r="12360" spans="1:5" x14ac:dyDescent="0.55000000000000004">
      <c r="A12360">
        <v>12359</v>
      </c>
      <c r="B12360" s="1" t="s">
        <v>4947</v>
      </c>
      <c r="C12360" s="1" t="s">
        <v>4948</v>
      </c>
      <c r="D12360" s="1" t="s">
        <v>5</v>
      </c>
      <c r="E12360">
        <v>-1.1474566064681899</v>
      </c>
    </row>
    <row r="12361" spans="1:5" x14ac:dyDescent="0.55000000000000004">
      <c r="A12361">
        <v>12360</v>
      </c>
      <c r="B12361" s="1" t="s">
        <v>4947</v>
      </c>
      <c r="C12361" s="1" t="s">
        <v>4948</v>
      </c>
      <c r="D12361" s="1" t="s">
        <v>6</v>
      </c>
      <c r="E12361">
        <v>-1.1512584908797301</v>
      </c>
    </row>
    <row r="12362" spans="1:5" x14ac:dyDescent="0.55000000000000004">
      <c r="A12362">
        <v>12361</v>
      </c>
      <c r="B12362" s="1" t="s">
        <v>4949</v>
      </c>
      <c r="C12362" s="1" t="s">
        <v>4950</v>
      </c>
      <c r="D12362" s="1" t="s">
        <v>2</v>
      </c>
      <c r="E12362">
        <v>-0.36147264969279302</v>
      </c>
    </row>
    <row r="12363" spans="1:5" x14ac:dyDescent="0.55000000000000004">
      <c r="A12363">
        <v>12362</v>
      </c>
      <c r="B12363" s="1" t="s">
        <v>4949</v>
      </c>
      <c r="C12363" s="1" t="s">
        <v>4950</v>
      </c>
      <c r="D12363" s="1" t="s">
        <v>3</v>
      </c>
      <c r="E12363">
        <v>-0.83458208302617798</v>
      </c>
    </row>
    <row r="12364" spans="1:5" x14ac:dyDescent="0.55000000000000004">
      <c r="A12364">
        <v>12363</v>
      </c>
      <c r="B12364" s="1" t="s">
        <v>4949</v>
      </c>
      <c r="C12364" s="1" t="s">
        <v>4950</v>
      </c>
      <c r="D12364" s="1" t="s">
        <v>4</v>
      </c>
      <c r="E12364">
        <v>-0.65929136192716498</v>
      </c>
    </row>
    <row r="12365" spans="1:5" x14ac:dyDescent="0.55000000000000004">
      <c r="A12365">
        <v>12364</v>
      </c>
      <c r="B12365" s="1" t="s">
        <v>4949</v>
      </c>
      <c r="C12365" s="1" t="s">
        <v>4950</v>
      </c>
      <c r="D12365" s="1" t="s">
        <v>5</v>
      </c>
      <c r="E12365">
        <v>-0.87619673520108798</v>
      </c>
    </row>
    <row r="12366" spans="1:5" x14ac:dyDescent="0.55000000000000004">
      <c r="A12366">
        <v>12365</v>
      </c>
      <c r="B12366" s="1" t="s">
        <v>4949</v>
      </c>
      <c r="C12366" s="1" t="s">
        <v>4950</v>
      </c>
      <c r="D12366" s="1" t="s">
        <v>6</v>
      </c>
      <c r="E12366">
        <v>-0.77975274389760396</v>
      </c>
    </row>
    <row r="12367" spans="1:5" x14ac:dyDescent="0.55000000000000004">
      <c r="A12367">
        <v>12366</v>
      </c>
      <c r="B12367" s="1" t="s">
        <v>4951</v>
      </c>
      <c r="C12367" s="1" t="s">
        <v>4952</v>
      </c>
      <c r="D12367" s="1" t="s">
        <v>2</v>
      </c>
      <c r="E12367">
        <v>-0.300644057652736</v>
      </c>
    </row>
    <row r="12368" spans="1:5" x14ac:dyDescent="0.55000000000000004">
      <c r="A12368">
        <v>12367</v>
      </c>
      <c r="B12368" s="1" t="s">
        <v>4951</v>
      </c>
      <c r="C12368" s="1" t="s">
        <v>4952</v>
      </c>
      <c r="D12368" s="1" t="s">
        <v>3</v>
      </c>
      <c r="E12368">
        <v>-0.76984087256636502</v>
      </c>
    </row>
    <row r="12369" spans="1:5" x14ac:dyDescent="0.55000000000000004">
      <c r="A12369">
        <v>12368</v>
      </c>
      <c r="B12369" s="1" t="s">
        <v>4951</v>
      </c>
      <c r="C12369" s="1" t="s">
        <v>4952</v>
      </c>
      <c r="D12369" s="1" t="s">
        <v>4</v>
      </c>
      <c r="E12369">
        <v>-0.64157732375556298</v>
      </c>
    </row>
    <row r="12370" spans="1:5" x14ac:dyDescent="0.55000000000000004">
      <c r="A12370">
        <v>12369</v>
      </c>
      <c r="B12370" s="1" t="s">
        <v>4951</v>
      </c>
      <c r="C12370" s="1" t="s">
        <v>4952</v>
      </c>
      <c r="D12370" s="1" t="s">
        <v>5</v>
      </c>
      <c r="E12370">
        <v>-0.87160762884706999</v>
      </c>
    </row>
    <row r="12371" spans="1:5" x14ac:dyDescent="0.55000000000000004">
      <c r="A12371">
        <v>12370</v>
      </c>
      <c r="B12371" s="1" t="s">
        <v>4951</v>
      </c>
      <c r="C12371" s="1" t="s">
        <v>4952</v>
      </c>
      <c r="D12371" s="1" t="s">
        <v>6</v>
      </c>
      <c r="E12371">
        <v>-0.85034691314863298</v>
      </c>
    </row>
    <row r="12372" spans="1:5" x14ac:dyDescent="0.55000000000000004">
      <c r="A12372">
        <v>12371</v>
      </c>
      <c r="B12372" s="1" t="s">
        <v>4953</v>
      </c>
      <c r="C12372" s="1" t="s">
        <v>4954</v>
      </c>
      <c r="D12372" s="1" t="s">
        <v>2</v>
      </c>
      <c r="E12372">
        <v>0.24166923990929001</v>
      </c>
    </row>
    <row r="12373" spans="1:5" x14ac:dyDescent="0.55000000000000004">
      <c r="A12373">
        <v>12372</v>
      </c>
      <c r="B12373" s="1" t="s">
        <v>4953</v>
      </c>
      <c r="C12373" s="1" t="s">
        <v>4954</v>
      </c>
      <c r="D12373" s="1" t="s">
        <v>3</v>
      </c>
      <c r="E12373">
        <v>-0.25378677460931098</v>
      </c>
    </row>
    <row r="12374" spans="1:5" x14ac:dyDescent="0.55000000000000004">
      <c r="A12374">
        <v>12373</v>
      </c>
      <c r="B12374" s="1" t="s">
        <v>4953</v>
      </c>
      <c r="C12374" s="1" t="s">
        <v>4954</v>
      </c>
      <c r="D12374" s="1" t="s">
        <v>4</v>
      </c>
      <c r="E12374">
        <v>-0.213486982767887</v>
      </c>
    </row>
    <row r="12375" spans="1:5" x14ac:dyDescent="0.55000000000000004">
      <c r="A12375">
        <v>12374</v>
      </c>
      <c r="B12375" s="1" t="s">
        <v>4953</v>
      </c>
      <c r="C12375" s="1" t="s">
        <v>4954</v>
      </c>
      <c r="D12375" s="1" t="s">
        <v>5</v>
      </c>
      <c r="E12375">
        <v>-0.27140501775964099</v>
      </c>
    </row>
    <row r="12376" spans="1:5" x14ac:dyDescent="0.55000000000000004">
      <c r="A12376">
        <v>12375</v>
      </c>
      <c r="B12376" s="1" t="s">
        <v>4953</v>
      </c>
      <c r="C12376" s="1" t="s">
        <v>4954</v>
      </c>
      <c r="D12376" s="1" t="s">
        <v>6</v>
      </c>
      <c r="E12376">
        <v>-0.20969314752196899</v>
      </c>
    </row>
    <row r="12377" spans="1:5" x14ac:dyDescent="0.55000000000000004">
      <c r="A12377">
        <v>12376</v>
      </c>
      <c r="B12377" s="1" t="s">
        <v>4955</v>
      </c>
      <c r="C12377" s="1" t="s">
        <v>4956</v>
      </c>
      <c r="D12377" s="1" t="s">
        <v>2</v>
      </c>
      <c r="E12377">
        <v>0.46213651706643899</v>
      </c>
    </row>
    <row r="12378" spans="1:5" x14ac:dyDescent="0.55000000000000004">
      <c r="A12378">
        <v>12377</v>
      </c>
      <c r="B12378" s="1" t="s">
        <v>4955</v>
      </c>
      <c r="C12378" s="1" t="s">
        <v>4956</v>
      </c>
      <c r="D12378" s="1" t="s">
        <v>3</v>
      </c>
      <c r="E12378">
        <v>-0.31101392917765103</v>
      </c>
    </row>
    <row r="12379" spans="1:5" x14ac:dyDescent="0.55000000000000004">
      <c r="A12379">
        <v>12378</v>
      </c>
      <c r="B12379" s="1" t="s">
        <v>4955</v>
      </c>
      <c r="C12379" s="1" t="s">
        <v>4956</v>
      </c>
      <c r="D12379" s="1" t="s">
        <v>4</v>
      </c>
      <c r="E12379">
        <v>-0.10007411978655301</v>
      </c>
    </row>
    <row r="12380" spans="1:5" x14ac:dyDescent="0.55000000000000004">
      <c r="A12380">
        <v>12379</v>
      </c>
      <c r="B12380" s="1" t="s">
        <v>4955</v>
      </c>
      <c r="C12380" s="1" t="s">
        <v>4956</v>
      </c>
      <c r="D12380" s="1" t="s">
        <v>5</v>
      </c>
      <c r="E12380">
        <v>-0.26795677638103699</v>
      </c>
    </row>
    <row r="12381" spans="1:5" x14ac:dyDescent="0.55000000000000004">
      <c r="A12381">
        <v>12380</v>
      </c>
      <c r="B12381" s="1" t="s">
        <v>4955</v>
      </c>
      <c r="C12381" s="1" t="s">
        <v>4956</v>
      </c>
      <c r="D12381" s="1" t="s">
        <v>6</v>
      </c>
      <c r="E12381">
        <v>-0.13414570122646799</v>
      </c>
    </row>
    <row r="12382" spans="1:5" x14ac:dyDescent="0.55000000000000004">
      <c r="A12382">
        <v>12381</v>
      </c>
      <c r="B12382" s="1" t="s">
        <v>4957</v>
      </c>
      <c r="C12382" s="1" t="s">
        <v>4958</v>
      </c>
      <c r="D12382" s="1" t="s">
        <v>2</v>
      </c>
      <c r="E12382">
        <v>-0.17640330527370299</v>
      </c>
    </row>
    <row r="12383" spans="1:5" x14ac:dyDescent="0.55000000000000004">
      <c r="A12383">
        <v>12382</v>
      </c>
      <c r="B12383" s="1" t="s">
        <v>4957</v>
      </c>
      <c r="C12383" s="1" t="s">
        <v>4958</v>
      </c>
      <c r="D12383" s="1" t="s">
        <v>3</v>
      </c>
      <c r="E12383">
        <v>-0.66004626494427798</v>
      </c>
    </row>
    <row r="12384" spans="1:5" x14ac:dyDescent="0.55000000000000004">
      <c r="A12384">
        <v>12383</v>
      </c>
      <c r="B12384" s="1" t="s">
        <v>4957</v>
      </c>
      <c r="C12384" s="1" t="s">
        <v>4958</v>
      </c>
      <c r="D12384" s="1" t="s">
        <v>4</v>
      </c>
      <c r="E12384">
        <v>-0.56213553820599205</v>
      </c>
    </row>
    <row r="12385" spans="1:5" x14ac:dyDescent="0.55000000000000004">
      <c r="A12385">
        <v>12384</v>
      </c>
      <c r="B12385" s="1" t="s">
        <v>4957</v>
      </c>
      <c r="C12385" s="1" t="s">
        <v>4958</v>
      </c>
      <c r="D12385" s="1" t="s">
        <v>5</v>
      </c>
      <c r="E12385">
        <v>-0.580584112909728</v>
      </c>
    </row>
    <row r="12386" spans="1:5" x14ac:dyDescent="0.55000000000000004">
      <c r="A12386">
        <v>12385</v>
      </c>
      <c r="B12386" s="1" t="s">
        <v>4957</v>
      </c>
      <c r="C12386" s="1" t="s">
        <v>4958</v>
      </c>
      <c r="D12386" s="1" t="s">
        <v>6</v>
      </c>
      <c r="E12386">
        <v>-0.60357208019558894</v>
      </c>
    </row>
    <row r="12387" spans="1:5" x14ac:dyDescent="0.55000000000000004">
      <c r="A12387">
        <v>12386</v>
      </c>
      <c r="B12387" s="1" t="s">
        <v>4959</v>
      </c>
      <c r="C12387" s="1" t="s">
        <v>4960</v>
      </c>
      <c r="D12387" s="1" t="s">
        <v>2</v>
      </c>
      <c r="E12387">
        <v>0.116668838271621</v>
      </c>
    </row>
    <row r="12388" spans="1:5" x14ac:dyDescent="0.55000000000000004">
      <c r="A12388">
        <v>12387</v>
      </c>
      <c r="B12388" s="1" t="s">
        <v>4959</v>
      </c>
      <c r="C12388" s="1" t="s">
        <v>4960</v>
      </c>
      <c r="D12388" s="1" t="s">
        <v>3</v>
      </c>
      <c r="E12388">
        <v>-0.51724551854405698</v>
      </c>
    </row>
    <row r="12389" spans="1:5" x14ac:dyDescent="0.55000000000000004">
      <c r="A12389">
        <v>12388</v>
      </c>
      <c r="B12389" s="1" t="s">
        <v>4959</v>
      </c>
      <c r="C12389" s="1" t="s">
        <v>4960</v>
      </c>
      <c r="D12389" s="1" t="s">
        <v>4</v>
      </c>
      <c r="E12389">
        <v>-0.45424688556450898</v>
      </c>
    </row>
    <row r="12390" spans="1:5" x14ac:dyDescent="0.55000000000000004">
      <c r="A12390">
        <v>12389</v>
      </c>
      <c r="B12390" s="1" t="s">
        <v>4959</v>
      </c>
      <c r="C12390" s="1" t="s">
        <v>4960</v>
      </c>
      <c r="D12390" s="1" t="s">
        <v>5</v>
      </c>
      <c r="E12390">
        <v>-0.38287844619049999</v>
      </c>
    </row>
    <row r="12391" spans="1:5" x14ac:dyDescent="0.55000000000000004">
      <c r="A12391">
        <v>12390</v>
      </c>
      <c r="B12391" s="1" t="s">
        <v>4959</v>
      </c>
      <c r="C12391" s="1" t="s">
        <v>4960</v>
      </c>
      <c r="D12391" s="1" t="s">
        <v>6</v>
      </c>
      <c r="E12391">
        <v>-0.47989114058176302</v>
      </c>
    </row>
    <row r="12392" spans="1:5" x14ac:dyDescent="0.55000000000000004">
      <c r="A12392">
        <v>12391</v>
      </c>
      <c r="B12392" s="1" t="s">
        <v>4961</v>
      </c>
      <c r="C12392" s="1" t="s">
        <v>4962</v>
      </c>
      <c r="D12392" s="1" t="s">
        <v>2</v>
      </c>
      <c r="E12392">
        <v>-5.88238646674967E-2</v>
      </c>
    </row>
    <row r="12393" spans="1:5" x14ac:dyDescent="0.55000000000000004">
      <c r="A12393">
        <v>12392</v>
      </c>
      <c r="B12393" s="1" t="s">
        <v>4961</v>
      </c>
      <c r="C12393" s="1" t="s">
        <v>4962</v>
      </c>
      <c r="D12393" s="1" t="s">
        <v>3</v>
      </c>
      <c r="E12393">
        <v>-0.80961953311037305</v>
      </c>
    </row>
    <row r="12394" spans="1:5" x14ac:dyDescent="0.55000000000000004">
      <c r="A12394">
        <v>12393</v>
      </c>
      <c r="B12394" s="1" t="s">
        <v>4961</v>
      </c>
      <c r="C12394" s="1" t="s">
        <v>4962</v>
      </c>
      <c r="D12394" s="1" t="s">
        <v>4</v>
      </c>
      <c r="E12394">
        <v>-0.59051966047538595</v>
      </c>
    </row>
    <row r="12395" spans="1:5" x14ac:dyDescent="0.55000000000000004">
      <c r="A12395">
        <v>12394</v>
      </c>
      <c r="B12395" s="1" t="s">
        <v>4961</v>
      </c>
      <c r="C12395" s="1" t="s">
        <v>4962</v>
      </c>
      <c r="D12395" s="1" t="s">
        <v>5</v>
      </c>
      <c r="E12395">
        <v>-0.83366572316522702</v>
      </c>
    </row>
    <row r="12396" spans="1:5" x14ac:dyDescent="0.55000000000000004">
      <c r="A12396">
        <v>12395</v>
      </c>
      <c r="B12396" s="1" t="s">
        <v>4961</v>
      </c>
      <c r="C12396" s="1" t="s">
        <v>4962</v>
      </c>
      <c r="D12396" s="1" t="s">
        <v>6</v>
      </c>
      <c r="E12396">
        <v>-0.74536813298441995</v>
      </c>
    </row>
    <row r="12397" spans="1:5" x14ac:dyDescent="0.55000000000000004">
      <c r="A12397">
        <v>12396</v>
      </c>
      <c r="B12397" s="1" t="s">
        <v>4963</v>
      </c>
      <c r="C12397" s="1" t="s">
        <v>4964</v>
      </c>
      <c r="D12397" s="1" t="s">
        <v>2</v>
      </c>
      <c r="E12397">
        <v>-0.38033533190685798</v>
      </c>
    </row>
    <row r="12398" spans="1:5" x14ac:dyDescent="0.55000000000000004">
      <c r="A12398">
        <v>12397</v>
      </c>
      <c r="B12398" s="1" t="s">
        <v>4963</v>
      </c>
      <c r="C12398" s="1" t="s">
        <v>4964</v>
      </c>
      <c r="D12398" s="1" t="s">
        <v>3</v>
      </c>
      <c r="E12398">
        <v>-0.90879365813872204</v>
      </c>
    </row>
    <row r="12399" spans="1:5" x14ac:dyDescent="0.55000000000000004">
      <c r="A12399">
        <v>12398</v>
      </c>
      <c r="B12399" s="1" t="s">
        <v>4963</v>
      </c>
      <c r="C12399" s="1" t="s">
        <v>4964</v>
      </c>
      <c r="D12399" s="1" t="s">
        <v>4</v>
      </c>
      <c r="E12399">
        <v>-0.84802172001054699</v>
      </c>
    </row>
    <row r="12400" spans="1:5" x14ac:dyDescent="0.55000000000000004">
      <c r="A12400">
        <v>12399</v>
      </c>
      <c r="B12400" s="1" t="s">
        <v>4963</v>
      </c>
      <c r="C12400" s="1" t="s">
        <v>4964</v>
      </c>
      <c r="D12400" s="1" t="s">
        <v>5</v>
      </c>
      <c r="E12400">
        <v>-0.90629509119115303</v>
      </c>
    </row>
    <row r="12401" spans="1:5" x14ac:dyDescent="0.55000000000000004">
      <c r="A12401">
        <v>12400</v>
      </c>
      <c r="B12401" s="1" t="s">
        <v>4963</v>
      </c>
      <c r="C12401" s="1" t="s">
        <v>4964</v>
      </c>
      <c r="D12401" s="1" t="s">
        <v>6</v>
      </c>
      <c r="E12401">
        <v>-0.931551546131825</v>
      </c>
    </row>
    <row r="12402" spans="1:5" x14ac:dyDescent="0.55000000000000004">
      <c r="A12402">
        <v>12401</v>
      </c>
      <c r="B12402" s="1" t="s">
        <v>4965</v>
      </c>
      <c r="C12402" s="1" t="s">
        <v>4966</v>
      </c>
      <c r="D12402" s="1" t="s">
        <v>2</v>
      </c>
      <c r="E12402">
        <v>0.79565890951752805</v>
      </c>
    </row>
    <row r="12403" spans="1:5" x14ac:dyDescent="0.55000000000000004">
      <c r="A12403">
        <v>12402</v>
      </c>
      <c r="B12403" s="1" t="s">
        <v>4965</v>
      </c>
      <c r="C12403" s="1" t="s">
        <v>4966</v>
      </c>
      <c r="D12403" s="1" t="s">
        <v>3</v>
      </c>
      <c r="E12403">
        <v>-0.40094608528893599</v>
      </c>
    </row>
    <row r="12404" spans="1:5" x14ac:dyDescent="0.55000000000000004">
      <c r="A12404">
        <v>12403</v>
      </c>
      <c r="B12404" s="1" t="s">
        <v>4965</v>
      </c>
      <c r="C12404" s="1" t="s">
        <v>4966</v>
      </c>
      <c r="D12404" s="1" t="s">
        <v>4</v>
      </c>
      <c r="E12404">
        <v>-0.34654219869872799</v>
      </c>
    </row>
    <row r="12405" spans="1:5" x14ac:dyDescent="0.55000000000000004">
      <c r="A12405">
        <v>12404</v>
      </c>
      <c r="B12405" s="1" t="s">
        <v>4965</v>
      </c>
      <c r="C12405" s="1" t="s">
        <v>4966</v>
      </c>
      <c r="D12405" s="1" t="s">
        <v>5</v>
      </c>
      <c r="E12405">
        <v>-0.43977053898608298</v>
      </c>
    </row>
    <row r="12406" spans="1:5" x14ac:dyDescent="0.55000000000000004">
      <c r="A12406">
        <v>12405</v>
      </c>
      <c r="B12406" s="1" t="s">
        <v>4965</v>
      </c>
      <c r="C12406" s="1" t="s">
        <v>4966</v>
      </c>
      <c r="D12406" s="1" t="s">
        <v>6</v>
      </c>
      <c r="E12406">
        <v>-0.36330209918235001</v>
      </c>
    </row>
    <row r="12407" spans="1:5" x14ac:dyDescent="0.55000000000000004">
      <c r="A12407">
        <v>12406</v>
      </c>
      <c r="B12407" s="1" t="s">
        <v>4967</v>
      </c>
      <c r="C12407" s="1" t="s">
        <v>4968</v>
      </c>
      <c r="D12407" s="1" t="s">
        <v>2</v>
      </c>
      <c r="E12407">
        <v>-0.40828662550064598</v>
      </c>
    </row>
    <row r="12408" spans="1:5" x14ac:dyDescent="0.55000000000000004">
      <c r="A12408">
        <v>12407</v>
      </c>
      <c r="B12408" s="1" t="s">
        <v>4967</v>
      </c>
      <c r="C12408" s="1" t="s">
        <v>4968</v>
      </c>
      <c r="D12408" s="1" t="s">
        <v>3</v>
      </c>
      <c r="E12408">
        <v>-0.83356482646821795</v>
      </c>
    </row>
    <row r="12409" spans="1:5" x14ac:dyDescent="0.55000000000000004">
      <c r="A12409">
        <v>12408</v>
      </c>
      <c r="B12409" s="1" t="s">
        <v>4967</v>
      </c>
      <c r="C12409" s="1" t="s">
        <v>4968</v>
      </c>
      <c r="D12409" s="1" t="s">
        <v>4</v>
      </c>
      <c r="E12409">
        <v>-0.77627270200816301</v>
      </c>
    </row>
    <row r="12410" spans="1:5" x14ac:dyDescent="0.55000000000000004">
      <c r="A12410">
        <v>12409</v>
      </c>
      <c r="B12410" s="1" t="s">
        <v>4967</v>
      </c>
      <c r="C12410" s="1" t="s">
        <v>4968</v>
      </c>
      <c r="D12410" s="1" t="s">
        <v>5</v>
      </c>
      <c r="E12410">
        <v>-0.72896315244418097</v>
      </c>
    </row>
    <row r="12411" spans="1:5" x14ac:dyDescent="0.55000000000000004">
      <c r="A12411">
        <v>12410</v>
      </c>
      <c r="B12411" s="1" t="s">
        <v>4967</v>
      </c>
      <c r="C12411" s="1" t="s">
        <v>4968</v>
      </c>
      <c r="D12411" s="1" t="s">
        <v>6</v>
      </c>
      <c r="E12411">
        <v>-0.73666633486614097</v>
      </c>
    </row>
    <row r="12412" spans="1:5" x14ac:dyDescent="0.55000000000000004">
      <c r="A12412">
        <v>12411</v>
      </c>
      <c r="B12412" s="1" t="s">
        <v>4969</v>
      </c>
      <c r="C12412" s="1" t="s">
        <v>4970</v>
      </c>
      <c r="D12412" s="1" t="s">
        <v>2</v>
      </c>
      <c r="E12412">
        <v>0.110183831466385</v>
      </c>
    </row>
    <row r="12413" spans="1:5" x14ac:dyDescent="0.55000000000000004">
      <c r="A12413">
        <v>12412</v>
      </c>
      <c r="B12413" s="1" t="s">
        <v>4969</v>
      </c>
      <c r="C12413" s="1" t="s">
        <v>4970</v>
      </c>
      <c r="D12413" s="1" t="s">
        <v>3</v>
      </c>
      <c r="E12413">
        <v>-0.589506412270278</v>
      </c>
    </row>
    <row r="12414" spans="1:5" x14ac:dyDescent="0.55000000000000004">
      <c r="A12414">
        <v>12413</v>
      </c>
      <c r="B12414" s="1" t="s">
        <v>4969</v>
      </c>
      <c r="C12414" s="1" t="s">
        <v>4970</v>
      </c>
      <c r="D12414" s="1" t="s">
        <v>4</v>
      </c>
      <c r="E12414">
        <v>-0.58069360288287397</v>
      </c>
    </row>
    <row r="12415" spans="1:5" x14ac:dyDescent="0.55000000000000004">
      <c r="A12415">
        <v>12414</v>
      </c>
      <c r="B12415" s="1" t="s">
        <v>4969</v>
      </c>
      <c r="C12415" s="1" t="s">
        <v>4970</v>
      </c>
      <c r="D12415" s="1" t="s">
        <v>5</v>
      </c>
      <c r="E12415">
        <v>-0.74286801417734605</v>
      </c>
    </row>
    <row r="12416" spans="1:5" x14ac:dyDescent="0.55000000000000004">
      <c r="A12416">
        <v>12415</v>
      </c>
      <c r="B12416" s="1" t="s">
        <v>4969</v>
      </c>
      <c r="C12416" s="1" t="s">
        <v>4970</v>
      </c>
      <c r="D12416" s="1" t="s">
        <v>6</v>
      </c>
      <c r="E12416">
        <v>-0.60936563564007695</v>
      </c>
    </row>
    <row r="12417" spans="1:5" x14ac:dyDescent="0.55000000000000004">
      <c r="A12417">
        <v>12416</v>
      </c>
      <c r="B12417" s="1" t="s">
        <v>4971</v>
      </c>
      <c r="C12417" s="1" t="s">
        <v>4972</v>
      </c>
      <c r="D12417" s="1" t="s">
        <v>2</v>
      </c>
      <c r="E12417">
        <v>-0.14088144463114</v>
      </c>
    </row>
    <row r="12418" spans="1:5" x14ac:dyDescent="0.55000000000000004">
      <c r="A12418">
        <v>12417</v>
      </c>
      <c r="B12418" s="1" t="s">
        <v>4971</v>
      </c>
      <c r="C12418" s="1" t="s">
        <v>4972</v>
      </c>
      <c r="D12418" s="1" t="s">
        <v>3</v>
      </c>
      <c r="E12418">
        <v>-0.75058896054249602</v>
      </c>
    </row>
    <row r="12419" spans="1:5" x14ac:dyDescent="0.55000000000000004">
      <c r="A12419">
        <v>12418</v>
      </c>
      <c r="B12419" s="1" t="s">
        <v>4971</v>
      </c>
      <c r="C12419" s="1" t="s">
        <v>4972</v>
      </c>
      <c r="D12419" s="1" t="s">
        <v>4</v>
      </c>
      <c r="E12419">
        <v>-0.719745151835817</v>
      </c>
    </row>
    <row r="12420" spans="1:5" x14ac:dyDescent="0.55000000000000004">
      <c r="A12420">
        <v>12419</v>
      </c>
      <c r="B12420" s="1" t="s">
        <v>4971</v>
      </c>
      <c r="C12420" s="1" t="s">
        <v>4972</v>
      </c>
      <c r="D12420" s="1" t="s">
        <v>5</v>
      </c>
      <c r="E12420">
        <v>-0.75929417550100198</v>
      </c>
    </row>
    <row r="12421" spans="1:5" x14ac:dyDescent="0.55000000000000004">
      <c r="A12421">
        <v>12420</v>
      </c>
      <c r="B12421" s="1" t="s">
        <v>4971</v>
      </c>
      <c r="C12421" s="1" t="s">
        <v>4972</v>
      </c>
      <c r="D12421" s="1" t="s">
        <v>6</v>
      </c>
      <c r="E12421">
        <v>-0.732407199901836</v>
      </c>
    </row>
    <row r="12422" spans="1:5" x14ac:dyDescent="0.55000000000000004">
      <c r="A12422">
        <v>12421</v>
      </c>
      <c r="B12422" s="1" t="s">
        <v>4973</v>
      </c>
      <c r="C12422" s="1" t="s">
        <v>4974</v>
      </c>
      <c r="D12422" s="1" t="s">
        <v>2</v>
      </c>
      <c r="E12422">
        <v>0.23275507116140001</v>
      </c>
    </row>
    <row r="12423" spans="1:5" x14ac:dyDescent="0.55000000000000004">
      <c r="A12423">
        <v>12422</v>
      </c>
      <c r="B12423" s="1" t="s">
        <v>4973</v>
      </c>
      <c r="C12423" s="1" t="s">
        <v>4974</v>
      </c>
      <c r="D12423" s="1" t="s">
        <v>3</v>
      </c>
      <c r="E12423">
        <v>-0.48656470633380799</v>
      </c>
    </row>
    <row r="12424" spans="1:5" x14ac:dyDescent="0.55000000000000004">
      <c r="A12424">
        <v>12423</v>
      </c>
      <c r="B12424" s="1" t="s">
        <v>4973</v>
      </c>
      <c r="C12424" s="1" t="s">
        <v>4974</v>
      </c>
      <c r="D12424" s="1" t="s">
        <v>4</v>
      </c>
      <c r="E12424">
        <v>-0.38432246596379699</v>
      </c>
    </row>
    <row r="12425" spans="1:5" x14ac:dyDescent="0.55000000000000004">
      <c r="A12425">
        <v>12424</v>
      </c>
      <c r="B12425" s="1" t="s">
        <v>4973</v>
      </c>
      <c r="C12425" s="1" t="s">
        <v>4974</v>
      </c>
      <c r="D12425" s="1" t="s">
        <v>5</v>
      </c>
      <c r="E12425">
        <v>-0.56284729355997598</v>
      </c>
    </row>
    <row r="12426" spans="1:5" x14ac:dyDescent="0.55000000000000004">
      <c r="A12426">
        <v>12425</v>
      </c>
      <c r="B12426" s="1" t="s">
        <v>4973</v>
      </c>
      <c r="C12426" s="1" t="s">
        <v>4974</v>
      </c>
      <c r="D12426" s="1" t="s">
        <v>6</v>
      </c>
      <c r="E12426">
        <v>-0.508833432863389</v>
      </c>
    </row>
    <row r="12427" spans="1:5" x14ac:dyDescent="0.55000000000000004">
      <c r="A12427">
        <v>12426</v>
      </c>
      <c r="B12427" s="1" t="s">
        <v>4975</v>
      </c>
      <c r="C12427" s="1" t="s">
        <v>4976</v>
      </c>
      <c r="D12427" s="1" t="s">
        <v>2</v>
      </c>
      <c r="E12427">
        <v>0.79334841121067001</v>
      </c>
    </row>
    <row r="12428" spans="1:5" x14ac:dyDescent="0.55000000000000004">
      <c r="A12428">
        <v>12427</v>
      </c>
      <c r="B12428" s="1" t="s">
        <v>4975</v>
      </c>
      <c r="C12428" s="1" t="s">
        <v>4976</v>
      </c>
      <c r="D12428" s="1" t="s">
        <v>3</v>
      </c>
      <c r="E12428">
        <v>0.18606428123242399</v>
      </c>
    </row>
    <row r="12429" spans="1:5" x14ac:dyDescent="0.55000000000000004">
      <c r="A12429">
        <v>12428</v>
      </c>
      <c r="B12429" s="1" t="s">
        <v>4975</v>
      </c>
      <c r="C12429" s="1" t="s">
        <v>4976</v>
      </c>
      <c r="D12429" s="1" t="s">
        <v>4</v>
      </c>
      <c r="E12429">
        <v>0.30504527110102297</v>
      </c>
    </row>
    <row r="12430" spans="1:5" x14ac:dyDescent="0.55000000000000004">
      <c r="A12430">
        <v>12429</v>
      </c>
      <c r="B12430" s="1" t="s">
        <v>4975</v>
      </c>
      <c r="C12430" s="1" t="s">
        <v>4976</v>
      </c>
      <c r="D12430" s="1" t="s">
        <v>5</v>
      </c>
      <c r="E12430">
        <v>0.183133831921649</v>
      </c>
    </row>
    <row r="12431" spans="1:5" x14ac:dyDescent="0.55000000000000004">
      <c r="A12431">
        <v>12430</v>
      </c>
      <c r="B12431" s="1" t="s">
        <v>4975</v>
      </c>
      <c r="C12431" s="1" t="s">
        <v>4976</v>
      </c>
      <c r="D12431" s="1" t="s">
        <v>6</v>
      </c>
      <c r="E12431">
        <v>0.28108808198163598</v>
      </c>
    </row>
    <row r="12432" spans="1:5" x14ac:dyDescent="0.55000000000000004">
      <c r="A12432">
        <v>12431</v>
      </c>
      <c r="B12432" s="1" t="s">
        <v>4977</v>
      </c>
      <c r="C12432" s="1" t="s">
        <v>4978</v>
      </c>
      <c r="D12432" s="1" t="s">
        <v>2</v>
      </c>
      <c r="E12432">
        <v>0.785310968652567</v>
      </c>
    </row>
    <row r="12433" spans="1:5" x14ac:dyDescent="0.55000000000000004">
      <c r="A12433">
        <v>12432</v>
      </c>
      <c r="B12433" s="1" t="s">
        <v>4977</v>
      </c>
      <c r="C12433" s="1" t="s">
        <v>4978</v>
      </c>
      <c r="D12433" s="1" t="s">
        <v>3</v>
      </c>
      <c r="E12433">
        <v>0.102512868200172</v>
      </c>
    </row>
    <row r="12434" spans="1:5" x14ac:dyDescent="0.55000000000000004">
      <c r="A12434">
        <v>12433</v>
      </c>
      <c r="B12434" s="1" t="s">
        <v>4977</v>
      </c>
      <c r="C12434" s="1" t="s">
        <v>4978</v>
      </c>
      <c r="D12434" s="1" t="s">
        <v>4</v>
      </c>
      <c r="E12434">
        <v>0.19563629754391701</v>
      </c>
    </row>
    <row r="12435" spans="1:5" x14ac:dyDescent="0.55000000000000004">
      <c r="A12435">
        <v>12434</v>
      </c>
      <c r="B12435" s="1" t="s">
        <v>4977</v>
      </c>
      <c r="C12435" s="1" t="s">
        <v>4978</v>
      </c>
      <c r="D12435" s="1" t="s">
        <v>5</v>
      </c>
      <c r="E12435">
        <v>-2.5101893908879999E-2</v>
      </c>
    </row>
    <row r="12436" spans="1:5" x14ac:dyDescent="0.55000000000000004">
      <c r="A12436">
        <v>12435</v>
      </c>
      <c r="B12436" s="1" t="s">
        <v>4977</v>
      </c>
      <c r="C12436" s="1" t="s">
        <v>4978</v>
      </c>
      <c r="D12436" s="1" t="s">
        <v>6</v>
      </c>
      <c r="E12436">
        <v>5.7860395498127E-2</v>
      </c>
    </row>
    <row r="12437" spans="1:5" x14ac:dyDescent="0.55000000000000004">
      <c r="A12437">
        <v>12436</v>
      </c>
      <c r="B12437" s="1" t="s">
        <v>4979</v>
      </c>
      <c r="C12437" s="1" t="s">
        <v>4980</v>
      </c>
      <c r="D12437" s="1" t="s">
        <v>2</v>
      </c>
      <c r="E12437">
        <v>0.13629684601041001</v>
      </c>
    </row>
    <row r="12438" spans="1:5" x14ac:dyDescent="0.55000000000000004">
      <c r="A12438">
        <v>12437</v>
      </c>
      <c r="B12438" s="1" t="s">
        <v>4979</v>
      </c>
      <c r="C12438" s="1" t="s">
        <v>4980</v>
      </c>
      <c r="D12438" s="1" t="s">
        <v>3</v>
      </c>
      <c r="E12438">
        <v>-0.69285480471441097</v>
      </c>
    </row>
    <row r="12439" spans="1:5" x14ac:dyDescent="0.55000000000000004">
      <c r="A12439">
        <v>12438</v>
      </c>
      <c r="B12439" s="1" t="s">
        <v>4979</v>
      </c>
      <c r="C12439" s="1" t="s">
        <v>4980</v>
      </c>
      <c r="D12439" s="1" t="s">
        <v>4</v>
      </c>
      <c r="E12439">
        <v>-0.42579683472283097</v>
      </c>
    </row>
    <row r="12440" spans="1:5" x14ac:dyDescent="0.55000000000000004">
      <c r="A12440">
        <v>12439</v>
      </c>
      <c r="B12440" s="1" t="s">
        <v>4979</v>
      </c>
      <c r="C12440" s="1" t="s">
        <v>4980</v>
      </c>
      <c r="D12440" s="1" t="s">
        <v>5</v>
      </c>
      <c r="E12440">
        <v>-0.67044184964437403</v>
      </c>
    </row>
    <row r="12441" spans="1:5" x14ac:dyDescent="0.55000000000000004">
      <c r="A12441">
        <v>12440</v>
      </c>
      <c r="B12441" s="1" t="s">
        <v>4979</v>
      </c>
      <c r="C12441" s="1" t="s">
        <v>4980</v>
      </c>
      <c r="D12441" s="1" t="s">
        <v>6</v>
      </c>
      <c r="E12441">
        <v>-0.54968205627435995</v>
      </c>
    </row>
    <row r="12442" spans="1:5" x14ac:dyDescent="0.55000000000000004">
      <c r="A12442">
        <v>12441</v>
      </c>
      <c r="B12442" s="1" t="s">
        <v>4981</v>
      </c>
      <c r="C12442" s="1" t="s">
        <v>4982</v>
      </c>
      <c r="D12442" s="1" t="s">
        <v>2</v>
      </c>
      <c r="E12442">
        <v>0.36014243449437999</v>
      </c>
    </row>
    <row r="12443" spans="1:5" x14ac:dyDescent="0.55000000000000004">
      <c r="A12443">
        <v>12442</v>
      </c>
      <c r="B12443" s="1" t="s">
        <v>4981</v>
      </c>
      <c r="C12443" s="1" t="s">
        <v>4982</v>
      </c>
      <c r="D12443" s="1" t="s">
        <v>3</v>
      </c>
      <c r="E12443">
        <v>-0.34472725579635</v>
      </c>
    </row>
    <row r="12444" spans="1:5" x14ac:dyDescent="0.55000000000000004">
      <c r="A12444">
        <v>12443</v>
      </c>
      <c r="B12444" s="1" t="s">
        <v>4981</v>
      </c>
      <c r="C12444" s="1" t="s">
        <v>4982</v>
      </c>
      <c r="D12444" s="1" t="s">
        <v>4</v>
      </c>
      <c r="E12444">
        <v>-0.277312516946354</v>
      </c>
    </row>
    <row r="12445" spans="1:5" x14ac:dyDescent="0.55000000000000004">
      <c r="A12445">
        <v>12444</v>
      </c>
      <c r="B12445" s="1" t="s">
        <v>4981</v>
      </c>
      <c r="C12445" s="1" t="s">
        <v>4982</v>
      </c>
      <c r="D12445" s="1" t="s">
        <v>5</v>
      </c>
      <c r="E12445">
        <v>-0.428953997105195</v>
      </c>
    </row>
    <row r="12446" spans="1:5" x14ac:dyDescent="0.55000000000000004">
      <c r="A12446">
        <v>12445</v>
      </c>
      <c r="B12446" s="1" t="s">
        <v>4981</v>
      </c>
      <c r="C12446" s="1" t="s">
        <v>4982</v>
      </c>
      <c r="D12446" s="1" t="s">
        <v>6</v>
      </c>
      <c r="E12446">
        <v>-0.27121524785141798</v>
      </c>
    </row>
    <row r="12447" spans="1:5" x14ac:dyDescent="0.55000000000000004">
      <c r="A12447">
        <v>12446</v>
      </c>
      <c r="B12447" s="1" t="s">
        <v>4983</v>
      </c>
      <c r="C12447" s="1" t="s">
        <v>4984</v>
      </c>
      <c r="D12447" s="1" t="s">
        <v>2</v>
      </c>
      <c r="E12447">
        <v>0.57543359439475605</v>
      </c>
    </row>
    <row r="12448" spans="1:5" x14ac:dyDescent="0.55000000000000004">
      <c r="A12448">
        <v>12447</v>
      </c>
      <c r="B12448" s="1" t="s">
        <v>4983</v>
      </c>
      <c r="C12448" s="1" t="s">
        <v>4984</v>
      </c>
      <c r="D12448" s="1" t="s">
        <v>3</v>
      </c>
      <c r="E12448">
        <v>-5.5214272798141201E-2</v>
      </c>
    </row>
    <row r="12449" spans="1:5" x14ac:dyDescent="0.55000000000000004">
      <c r="A12449">
        <v>12448</v>
      </c>
      <c r="B12449" s="1" t="s">
        <v>4983</v>
      </c>
      <c r="C12449" s="1" t="s">
        <v>4984</v>
      </c>
      <c r="D12449" s="1" t="s">
        <v>4</v>
      </c>
      <c r="E12449">
        <v>-0.129067460113691</v>
      </c>
    </row>
    <row r="12450" spans="1:5" x14ac:dyDescent="0.55000000000000004">
      <c r="A12450">
        <v>12449</v>
      </c>
      <c r="B12450" s="1" t="s">
        <v>4983</v>
      </c>
      <c r="C12450" s="1" t="s">
        <v>4984</v>
      </c>
      <c r="D12450" s="1" t="s">
        <v>5</v>
      </c>
      <c r="E12450">
        <v>-0.112745889350782</v>
      </c>
    </row>
    <row r="12451" spans="1:5" x14ac:dyDescent="0.55000000000000004">
      <c r="A12451">
        <v>12450</v>
      </c>
      <c r="B12451" s="1" t="s">
        <v>4983</v>
      </c>
      <c r="C12451" s="1" t="s">
        <v>4984</v>
      </c>
      <c r="D12451" s="1" t="s">
        <v>6</v>
      </c>
      <c r="E12451">
        <v>-4.9855094051860199E-2</v>
      </c>
    </row>
    <row r="12452" spans="1:5" x14ac:dyDescent="0.55000000000000004">
      <c r="A12452">
        <v>12451</v>
      </c>
      <c r="B12452" s="1" t="s">
        <v>4985</v>
      </c>
      <c r="C12452" s="1" t="s">
        <v>4986</v>
      </c>
      <c r="D12452" s="1" t="s">
        <v>2</v>
      </c>
      <c r="E12452">
        <v>-0.38574943146817697</v>
      </c>
    </row>
    <row r="12453" spans="1:5" x14ac:dyDescent="0.55000000000000004">
      <c r="A12453">
        <v>12452</v>
      </c>
      <c r="B12453" s="1" t="s">
        <v>4985</v>
      </c>
      <c r="C12453" s="1" t="s">
        <v>4986</v>
      </c>
      <c r="D12453" s="1" t="s">
        <v>3</v>
      </c>
      <c r="E12453">
        <v>-1.01355268488143</v>
      </c>
    </row>
    <row r="12454" spans="1:5" x14ac:dyDescent="0.55000000000000004">
      <c r="A12454">
        <v>12453</v>
      </c>
      <c r="B12454" s="1" t="s">
        <v>4985</v>
      </c>
      <c r="C12454" s="1" t="s">
        <v>4986</v>
      </c>
      <c r="D12454" s="1" t="s">
        <v>4</v>
      </c>
      <c r="E12454">
        <v>-0.87896515718353996</v>
      </c>
    </row>
    <row r="12455" spans="1:5" x14ac:dyDescent="0.55000000000000004">
      <c r="A12455">
        <v>12454</v>
      </c>
      <c r="B12455" s="1" t="s">
        <v>4985</v>
      </c>
      <c r="C12455" s="1" t="s">
        <v>4986</v>
      </c>
      <c r="D12455" s="1" t="s">
        <v>5</v>
      </c>
      <c r="E12455">
        <v>-1.0136115834180199</v>
      </c>
    </row>
    <row r="12456" spans="1:5" x14ac:dyDescent="0.55000000000000004">
      <c r="A12456">
        <v>12455</v>
      </c>
      <c r="B12456" s="1" t="s">
        <v>4985</v>
      </c>
      <c r="C12456" s="1" t="s">
        <v>4986</v>
      </c>
      <c r="D12456" s="1" t="s">
        <v>6</v>
      </c>
      <c r="E12456">
        <v>-1.02066969358635</v>
      </c>
    </row>
    <row r="12457" spans="1:5" x14ac:dyDescent="0.55000000000000004">
      <c r="A12457">
        <v>12456</v>
      </c>
      <c r="B12457" s="1" t="s">
        <v>4987</v>
      </c>
      <c r="C12457" s="1" t="s">
        <v>4988</v>
      </c>
      <c r="D12457" s="1" t="s">
        <v>2</v>
      </c>
      <c r="E12457">
        <v>0.24984692297111899</v>
      </c>
    </row>
    <row r="12458" spans="1:5" x14ac:dyDescent="0.55000000000000004">
      <c r="A12458">
        <v>12457</v>
      </c>
      <c r="B12458" s="1" t="s">
        <v>4987</v>
      </c>
      <c r="C12458" s="1" t="s">
        <v>4988</v>
      </c>
      <c r="D12458" s="1" t="s">
        <v>3</v>
      </c>
      <c r="E12458">
        <v>-0.63877512592090802</v>
      </c>
    </row>
    <row r="12459" spans="1:5" x14ac:dyDescent="0.55000000000000004">
      <c r="A12459">
        <v>12458</v>
      </c>
      <c r="B12459" s="1" t="s">
        <v>4987</v>
      </c>
      <c r="C12459" s="1" t="s">
        <v>4988</v>
      </c>
      <c r="D12459" s="1" t="s">
        <v>4</v>
      </c>
      <c r="E12459">
        <v>-0.476117806941872</v>
      </c>
    </row>
    <row r="12460" spans="1:5" x14ac:dyDescent="0.55000000000000004">
      <c r="A12460">
        <v>12459</v>
      </c>
      <c r="B12460" s="1" t="s">
        <v>4987</v>
      </c>
      <c r="C12460" s="1" t="s">
        <v>4988</v>
      </c>
      <c r="D12460" s="1" t="s">
        <v>5</v>
      </c>
      <c r="E12460">
        <v>-0.53257378457062798</v>
      </c>
    </row>
    <row r="12461" spans="1:5" x14ac:dyDescent="0.55000000000000004">
      <c r="A12461">
        <v>12460</v>
      </c>
      <c r="B12461" s="1" t="s">
        <v>4987</v>
      </c>
      <c r="C12461" s="1" t="s">
        <v>4988</v>
      </c>
      <c r="D12461" s="1" t="s">
        <v>6</v>
      </c>
      <c r="E12461">
        <v>-0.56231944937733103</v>
      </c>
    </row>
    <row r="12462" spans="1:5" x14ac:dyDescent="0.55000000000000004">
      <c r="A12462">
        <v>12461</v>
      </c>
      <c r="B12462" s="1" t="s">
        <v>4989</v>
      </c>
      <c r="C12462" s="1" t="s">
        <v>4990</v>
      </c>
      <c r="D12462" s="1" t="s">
        <v>2</v>
      </c>
      <c r="E12462">
        <v>-0.34348557969044202</v>
      </c>
    </row>
    <row r="12463" spans="1:5" x14ac:dyDescent="0.55000000000000004">
      <c r="A12463">
        <v>12462</v>
      </c>
      <c r="B12463" s="1" t="s">
        <v>4989</v>
      </c>
      <c r="C12463" s="1" t="s">
        <v>4990</v>
      </c>
      <c r="D12463" s="1" t="s">
        <v>3</v>
      </c>
      <c r="E12463">
        <v>-0.81148079639189397</v>
      </c>
    </row>
    <row r="12464" spans="1:5" x14ac:dyDescent="0.55000000000000004">
      <c r="A12464">
        <v>12463</v>
      </c>
      <c r="B12464" s="1" t="s">
        <v>4989</v>
      </c>
      <c r="C12464" s="1" t="s">
        <v>4990</v>
      </c>
      <c r="D12464" s="1" t="s">
        <v>4</v>
      </c>
      <c r="E12464">
        <v>-0.67501047475282505</v>
      </c>
    </row>
    <row r="12465" spans="1:5" x14ac:dyDescent="0.55000000000000004">
      <c r="A12465">
        <v>12464</v>
      </c>
      <c r="B12465" s="1" t="s">
        <v>4989</v>
      </c>
      <c r="C12465" s="1" t="s">
        <v>4990</v>
      </c>
      <c r="D12465" s="1" t="s">
        <v>5</v>
      </c>
      <c r="E12465">
        <v>-0.81192031367194895</v>
      </c>
    </row>
    <row r="12466" spans="1:5" x14ac:dyDescent="0.55000000000000004">
      <c r="A12466">
        <v>12465</v>
      </c>
      <c r="B12466" s="1" t="s">
        <v>4989</v>
      </c>
      <c r="C12466" s="1" t="s">
        <v>4990</v>
      </c>
      <c r="D12466" s="1" t="s">
        <v>6</v>
      </c>
      <c r="E12466">
        <v>-0.80955387844369597</v>
      </c>
    </row>
    <row r="12467" spans="1:5" x14ac:dyDescent="0.55000000000000004">
      <c r="A12467">
        <v>12466</v>
      </c>
      <c r="B12467" s="1" t="s">
        <v>4991</v>
      </c>
      <c r="C12467" s="1" t="s">
        <v>4992</v>
      </c>
      <c r="D12467" s="1" t="s">
        <v>2</v>
      </c>
      <c r="E12467">
        <v>0.203967455354572</v>
      </c>
    </row>
    <row r="12468" spans="1:5" x14ac:dyDescent="0.55000000000000004">
      <c r="A12468">
        <v>12467</v>
      </c>
      <c r="B12468" s="1" t="s">
        <v>4991</v>
      </c>
      <c r="C12468" s="1" t="s">
        <v>4992</v>
      </c>
      <c r="D12468" s="1" t="s">
        <v>3</v>
      </c>
      <c r="E12468">
        <v>-0.861940798932053</v>
      </c>
    </row>
    <row r="12469" spans="1:5" x14ac:dyDescent="0.55000000000000004">
      <c r="A12469">
        <v>12468</v>
      </c>
      <c r="B12469" s="1" t="s">
        <v>4991</v>
      </c>
      <c r="C12469" s="1" t="s">
        <v>4992</v>
      </c>
      <c r="D12469" s="1" t="s">
        <v>4</v>
      </c>
      <c r="E12469">
        <v>-0.34950263545014199</v>
      </c>
    </row>
    <row r="12470" spans="1:5" x14ac:dyDescent="0.55000000000000004">
      <c r="A12470">
        <v>12469</v>
      </c>
      <c r="B12470" s="1" t="s">
        <v>4991</v>
      </c>
      <c r="C12470" s="1" t="s">
        <v>4992</v>
      </c>
      <c r="D12470" s="1" t="s">
        <v>5</v>
      </c>
      <c r="E12470">
        <v>-0.847644016178834</v>
      </c>
    </row>
    <row r="12471" spans="1:5" x14ac:dyDescent="0.55000000000000004">
      <c r="A12471">
        <v>12470</v>
      </c>
      <c r="B12471" s="1" t="s">
        <v>4991</v>
      </c>
      <c r="C12471" s="1" t="s">
        <v>4992</v>
      </c>
      <c r="D12471" s="1" t="s">
        <v>6</v>
      </c>
      <c r="E12471">
        <v>-0.72543457017262802</v>
      </c>
    </row>
    <row r="12472" spans="1:5" x14ac:dyDescent="0.55000000000000004">
      <c r="A12472">
        <v>12471</v>
      </c>
      <c r="B12472" s="1" t="s">
        <v>4993</v>
      </c>
      <c r="C12472" s="1" t="s">
        <v>4994</v>
      </c>
      <c r="D12472" s="1" t="s">
        <v>2</v>
      </c>
      <c r="E12472">
        <v>0.383970754043928</v>
      </c>
    </row>
    <row r="12473" spans="1:5" x14ac:dyDescent="0.55000000000000004">
      <c r="A12473">
        <v>12472</v>
      </c>
      <c r="B12473" s="1" t="s">
        <v>4993</v>
      </c>
      <c r="C12473" s="1" t="s">
        <v>4994</v>
      </c>
      <c r="D12473" s="1" t="s">
        <v>3</v>
      </c>
      <c r="E12473">
        <v>-0.833869014877343</v>
      </c>
    </row>
    <row r="12474" spans="1:5" x14ac:dyDescent="0.55000000000000004">
      <c r="A12474">
        <v>12473</v>
      </c>
      <c r="B12474" s="1" t="s">
        <v>4993</v>
      </c>
      <c r="C12474" s="1" t="s">
        <v>4994</v>
      </c>
      <c r="D12474" s="1" t="s">
        <v>4</v>
      </c>
      <c r="E12474">
        <v>-0.597982540336228</v>
      </c>
    </row>
    <row r="12475" spans="1:5" x14ac:dyDescent="0.55000000000000004">
      <c r="A12475">
        <v>12474</v>
      </c>
      <c r="B12475" s="1" t="s">
        <v>4993</v>
      </c>
      <c r="C12475" s="1" t="s">
        <v>4994</v>
      </c>
      <c r="D12475" s="1" t="s">
        <v>5</v>
      </c>
      <c r="E12475">
        <v>-0.74986204067132001</v>
      </c>
    </row>
    <row r="12476" spans="1:5" x14ac:dyDescent="0.55000000000000004">
      <c r="A12476">
        <v>12475</v>
      </c>
      <c r="B12476" s="1" t="s">
        <v>4993</v>
      </c>
      <c r="C12476" s="1" t="s">
        <v>4994</v>
      </c>
      <c r="D12476" s="1" t="s">
        <v>6</v>
      </c>
      <c r="E12476">
        <v>-0.59618668147895604</v>
      </c>
    </row>
    <row r="12477" spans="1:5" x14ac:dyDescent="0.55000000000000004">
      <c r="A12477">
        <v>12476</v>
      </c>
      <c r="B12477" s="1" t="s">
        <v>4995</v>
      </c>
      <c r="C12477" s="1" t="s">
        <v>4996</v>
      </c>
      <c r="D12477" s="1" t="s">
        <v>2</v>
      </c>
      <c r="E12477">
        <v>0.67142853580156503</v>
      </c>
    </row>
    <row r="12478" spans="1:5" x14ac:dyDescent="0.55000000000000004">
      <c r="A12478">
        <v>12477</v>
      </c>
      <c r="B12478" s="1" t="s">
        <v>4995</v>
      </c>
      <c r="C12478" s="1" t="s">
        <v>4996</v>
      </c>
      <c r="D12478" s="1" t="s">
        <v>3</v>
      </c>
      <c r="E12478">
        <v>-0.34366519619719699</v>
      </c>
    </row>
    <row r="12479" spans="1:5" x14ac:dyDescent="0.55000000000000004">
      <c r="A12479">
        <v>12478</v>
      </c>
      <c r="B12479" s="1" t="s">
        <v>4995</v>
      </c>
      <c r="C12479" s="1" t="s">
        <v>4996</v>
      </c>
      <c r="D12479" s="1" t="s">
        <v>4</v>
      </c>
      <c r="E12479">
        <v>-0.27671231861633999</v>
      </c>
    </row>
    <row r="12480" spans="1:5" x14ac:dyDescent="0.55000000000000004">
      <c r="A12480">
        <v>12479</v>
      </c>
      <c r="B12480" s="1" t="s">
        <v>4995</v>
      </c>
      <c r="C12480" s="1" t="s">
        <v>4996</v>
      </c>
      <c r="D12480" s="1" t="s">
        <v>5</v>
      </c>
      <c r="E12480">
        <v>-0.48124436776969898</v>
      </c>
    </row>
    <row r="12481" spans="1:5" x14ac:dyDescent="0.55000000000000004">
      <c r="A12481">
        <v>12480</v>
      </c>
      <c r="B12481" s="1" t="s">
        <v>4995</v>
      </c>
      <c r="C12481" s="1" t="s">
        <v>4996</v>
      </c>
      <c r="D12481" s="1" t="s">
        <v>6</v>
      </c>
      <c r="E12481">
        <v>-0.22706516499372101</v>
      </c>
    </row>
    <row r="12482" spans="1:5" x14ac:dyDescent="0.55000000000000004">
      <c r="A12482">
        <v>12481</v>
      </c>
      <c r="B12482" s="1" t="s">
        <v>4997</v>
      </c>
      <c r="C12482" s="1" t="s">
        <v>4998</v>
      </c>
      <c r="D12482" s="1" t="s">
        <v>2</v>
      </c>
      <c r="E12482">
        <v>1.05159081955537</v>
      </c>
    </row>
    <row r="12483" spans="1:5" x14ac:dyDescent="0.55000000000000004">
      <c r="A12483">
        <v>12482</v>
      </c>
      <c r="B12483" s="1" t="s">
        <v>4997</v>
      </c>
      <c r="C12483" s="1" t="s">
        <v>4998</v>
      </c>
      <c r="D12483" s="1" t="s">
        <v>3</v>
      </c>
      <c r="E12483">
        <v>-6.92975010821133E-2</v>
      </c>
    </row>
    <row r="12484" spans="1:5" x14ac:dyDescent="0.55000000000000004">
      <c r="A12484">
        <v>12483</v>
      </c>
      <c r="B12484" s="1" t="s">
        <v>4997</v>
      </c>
      <c r="C12484" s="1" t="s">
        <v>4998</v>
      </c>
      <c r="D12484" s="1" t="s">
        <v>4</v>
      </c>
      <c r="E12484">
        <v>0.24369312244288899</v>
      </c>
    </row>
    <row r="12485" spans="1:5" x14ac:dyDescent="0.55000000000000004">
      <c r="A12485">
        <v>12484</v>
      </c>
      <c r="B12485" s="1" t="s">
        <v>4997</v>
      </c>
      <c r="C12485" s="1" t="s">
        <v>4998</v>
      </c>
      <c r="D12485" s="1" t="s">
        <v>5</v>
      </c>
      <c r="E12485">
        <v>-0.106228736375968</v>
      </c>
    </row>
    <row r="12486" spans="1:5" x14ac:dyDescent="0.55000000000000004">
      <c r="A12486">
        <v>12485</v>
      </c>
      <c r="B12486" s="1" t="s">
        <v>4997</v>
      </c>
      <c r="C12486" s="1" t="s">
        <v>4998</v>
      </c>
      <c r="D12486" s="1" t="s">
        <v>6</v>
      </c>
      <c r="E12486">
        <v>0.106444530273204</v>
      </c>
    </row>
    <row r="12487" spans="1:5" x14ac:dyDescent="0.55000000000000004">
      <c r="A12487">
        <v>12486</v>
      </c>
      <c r="B12487" s="1" t="s">
        <v>4999</v>
      </c>
      <c r="C12487" s="1" t="s">
        <v>5000</v>
      </c>
      <c r="D12487" s="1" t="s">
        <v>2</v>
      </c>
      <c r="E12487">
        <v>0.43478142717350499</v>
      </c>
    </row>
    <row r="12488" spans="1:5" x14ac:dyDescent="0.55000000000000004">
      <c r="A12488">
        <v>12487</v>
      </c>
      <c r="B12488" s="1" t="s">
        <v>4999</v>
      </c>
      <c r="C12488" s="1" t="s">
        <v>5000</v>
      </c>
      <c r="D12488" s="1" t="s">
        <v>3</v>
      </c>
      <c r="E12488">
        <v>-0.36480407636963402</v>
      </c>
    </row>
    <row r="12489" spans="1:5" x14ac:dyDescent="0.55000000000000004">
      <c r="A12489">
        <v>12488</v>
      </c>
      <c r="B12489" s="1" t="s">
        <v>4999</v>
      </c>
      <c r="C12489" s="1" t="s">
        <v>5000</v>
      </c>
      <c r="D12489" s="1" t="s">
        <v>4</v>
      </c>
      <c r="E12489">
        <v>-0.15191015253401899</v>
      </c>
    </row>
    <row r="12490" spans="1:5" x14ac:dyDescent="0.55000000000000004">
      <c r="A12490">
        <v>12489</v>
      </c>
      <c r="B12490" s="1" t="s">
        <v>4999</v>
      </c>
      <c r="C12490" s="1" t="s">
        <v>5000</v>
      </c>
      <c r="D12490" s="1" t="s">
        <v>5</v>
      </c>
      <c r="E12490">
        <v>-0.196858494946477</v>
      </c>
    </row>
    <row r="12491" spans="1:5" x14ac:dyDescent="0.55000000000000004">
      <c r="A12491">
        <v>12490</v>
      </c>
      <c r="B12491" s="1" t="s">
        <v>4999</v>
      </c>
      <c r="C12491" s="1" t="s">
        <v>5000</v>
      </c>
      <c r="D12491" s="1" t="s">
        <v>6</v>
      </c>
      <c r="E12491">
        <v>-6.8572650531387905E-2</v>
      </c>
    </row>
    <row r="12492" spans="1:5" x14ac:dyDescent="0.55000000000000004">
      <c r="A12492">
        <v>12491</v>
      </c>
      <c r="B12492" s="1" t="s">
        <v>5001</v>
      </c>
      <c r="C12492" s="1" t="s">
        <v>5002</v>
      </c>
      <c r="D12492" s="1" t="s">
        <v>2</v>
      </c>
      <c r="E12492">
        <v>0.17529745551272199</v>
      </c>
    </row>
    <row r="12493" spans="1:5" x14ac:dyDescent="0.55000000000000004">
      <c r="A12493">
        <v>12492</v>
      </c>
      <c r="B12493" s="1" t="s">
        <v>5001</v>
      </c>
      <c r="C12493" s="1" t="s">
        <v>5002</v>
      </c>
      <c r="D12493" s="1" t="s">
        <v>3</v>
      </c>
      <c r="E12493">
        <v>-0.63049920622644695</v>
      </c>
    </row>
    <row r="12494" spans="1:5" x14ac:dyDescent="0.55000000000000004">
      <c r="A12494">
        <v>12493</v>
      </c>
      <c r="B12494" s="1" t="s">
        <v>5001</v>
      </c>
      <c r="C12494" s="1" t="s">
        <v>5002</v>
      </c>
      <c r="D12494" s="1" t="s">
        <v>4</v>
      </c>
      <c r="E12494">
        <v>-0.352583950844016</v>
      </c>
    </row>
    <row r="12495" spans="1:5" x14ac:dyDescent="0.55000000000000004">
      <c r="A12495">
        <v>12494</v>
      </c>
      <c r="B12495" s="1" t="s">
        <v>5001</v>
      </c>
      <c r="C12495" s="1" t="s">
        <v>5002</v>
      </c>
      <c r="D12495" s="1" t="s">
        <v>5</v>
      </c>
      <c r="E12495">
        <v>-0.53769842169905302</v>
      </c>
    </row>
    <row r="12496" spans="1:5" x14ac:dyDescent="0.55000000000000004">
      <c r="A12496">
        <v>12495</v>
      </c>
      <c r="B12496" s="1" t="s">
        <v>5001</v>
      </c>
      <c r="C12496" s="1" t="s">
        <v>5002</v>
      </c>
      <c r="D12496" s="1" t="s">
        <v>6</v>
      </c>
      <c r="E12496">
        <v>-0.29712887178490399</v>
      </c>
    </row>
    <row r="12497" spans="1:5" x14ac:dyDescent="0.55000000000000004">
      <c r="A12497">
        <v>12496</v>
      </c>
      <c r="B12497" s="1" t="s">
        <v>5003</v>
      </c>
      <c r="C12497" s="1" t="s">
        <v>5004</v>
      </c>
      <c r="D12497" s="1" t="s">
        <v>2</v>
      </c>
      <c r="E12497">
        <v>0.95807992719412405</v>
      </c>
    </row>
    <row r="12498" spans="1:5" x14ac:dyDescent="0.55000000000000004">
      <c r="A12498">
        <v>12497</v>
      </c>
      <c r="B12498" s="1" t="s">
        <v>5003</v>
      </c>
      <c r="C12498" s="1" t="s">
        <v>5004</v>
      </c>
      <c r="D12498" s="1" t="s">
        <v>3</v>
      </c>
      <c r="E12498">
        <v>3.9400861398980899E-2</v>
      </c>
    </row>
    <row r="12499" spans="1:5" x14ac:dyDescent="0.55000000000000004">
      <c r="A12499">
        <v>12498</v>
      </c>
      <c r="B12499" s="1" t="s">
        <v>5003</v>
      </c>
      <c r="C12499" s="1" t="s">
        <v>5004</v>
      </c>
      <c r="D12499" s="1" t="s">
        <v>4</v>
      </c>
      <c r="E12499">
        <v>0.174239444257518</v>
      </c>
    </row>
    <row r="12500" spans="1:5" x14ac:dyDescent="0.55000000000000004">
      <c r="A12500">
        <v>12499</v>
      </c>
      <c r="B12500" s="1" t="s">
        <v>5003</v>
      </c>
      <c r="C12500" s="1" t="s">
        <v>5004</v>
      </c>
      <c r="D12500" s="1" t="s">
        <v>5</v>
      </c>
      <c r="E12500">
        <v>1.6726622522090201E-2</v>
      </c>
    </row>
    <row r="12501" spans="1:5" x14ac:dyDescent="0.55000000000000004">
      <c r="A12501">
        <v>12500</v>
      </c>
      <c r="B12501" s="1" t="s">
        <v>5003</v>
      </c>
      <c r="C12501" s="1" t="s">
        <v>5004</v>
      </c>
      <c r="D12501" s="1" t="s">
        <v>6</v>
      </c>
      <c r="E12501">
        <v>0.19578045617884801</v>
      </c>
    </row>
    <row r="12502" spans="1:5" x14ac:dyDescent="0.55000000000000004">
      <c r="A12502">
        <v>12501</v>
      </c>
      <c r="B12502" s="1" t="s">
        <v>5005</v>
      </c>
      <c r="C12502" s="1" t="s">
        <v>5006</v>
      </c>
      <c r="D12502" s="1" t="s">
        <v>2</v>
      </c>
      <c r="E12502">
        <v>0.44169868044252097</v>
      </c>
    </row>
    <row r="12503" spans="1:5" x14ac:dyDescent="0.55000000000000004">
      <c r="A12503">
        <v>12502</v>
      </c>
      <c r="B12503" s="1" t="s">
        <v>5005</v>
      </c>
      <c r="C12503" s="1" t="s">
        <v>5006</v>
      </c>
      <c r="D12503" s="1" t="s">
        <v>3</v>
      </c>
      <c r="E12503">
        <v>-0.37824195919273601</v>
      </c>
    </row>
    <row r="12504" spans="1:5" x14ac:dyDescent="0.55000000000000004">
      <c r="A12504">
        <v>12503</v>
      </c>
      <c r="B12504" s="1" t="s">
        <v>5005</v>
      </c>
      <c r="C12504" s="1" t="s">
        <v>5006</v>
      </c>
      <c r="D12504" s="1" t="s">
        <v>4</v>
      </c>
      <c r="E12504">
        <v>-0.179390441182773</v>
      </c>
    </row>
    <row r="12505" spans="1:5" x14ac:dyDescent="0.55000000000000004">
      <c r="A12505">
        <v>12504</v>
      </c>
      <c r="B12505" s="1" t="s">
        <v>5005</v>
      </c>
      <c r="C12505" s="1" t="s">
        <v>5006</v>
      </c>
      <c r="D12505" s="1" t="s">
        <v>5</v>
      </c>
      <c r="E12505">
        <v>-0.382136504018736</v>
      </c>
    </row>
    <row r="12506" spans="1:5" x14ac:dyDescent="0.55000000000000004">
      <c r="A12506">
        <v>12505</v>
      </c>
      <c r="B12506" s="1" t="s">
        <v>5005</v>
      </c>
      <c r="C12506" s="1" t="s">
        <v>5006</v>
      </c>
      <c r="D12506" s="1" t="s">
        <v>6</v>
      </c>
      <c r="E12506">
        <v>-0.36025031373030197</v>
      </c>
    </row>
    <row r="12507" spans="1:5" x14ac:dyDescent="0.55000000000000004">
      <c r="A12507">
        <v>12506</v>
      </c>
      <c r="B12507" s="1" t="s">
        <v>5007</v>
      </c>
      <c r="C12507" s="1" t="s">
        <v>5008</v>
      </c>
      <c r="D12507" s="1" t="s">
        <v>2</v>
      </c>
      <c r="E12507">
        <v>-0.168331690053379</v>
      </c>
    </row>
    <row r="12508" spans="1:5" x14ac:dyDescent="0.55000000000000004">
      <c r="A12508">
        <v>12507</v>
      </c>
      <c r="B12508" s="1" t="s">
        <v>5007</v>
      </c>
      <c r="C12508" s="1" t="s">
        <v>5008</v>
      </c>
      <c r="D12508" s="1" t="s">
        <v>3</v>
      </c>
      <c r="E12508">
        <v>-0.99184704576773297</v>
      </c>
    </row>
    <row r="12509" spans="1:5" x14ac:dyDescent="0.55000000000000004">
      <c r="A12509">
        <v>12508</v>
      </c>
      <c r="B12509" s="1" t="s">
        <v>5007</v>
      </c>
      <c r="C12509" s="1" t="s">
        <v>5008</v>
      </c>
      <c r="D12509" s="1" t="s">
        <v>4</v>
      </c>
      <c r="E12509">
        <v>-0.93493039658737198</v>
      </c>
    </row>
    <row r="12510" spans="1:5" x14ac:dyDescent="0.55000000000000004">
      <c r="A12510">
        <v>12509</v>
      </c>
      <c r="B12510" s="1" t="s">
        <v>5007</v>
      </c>
      <c r="C12510" s="1" t="s">
        <v>5008</v>
      </c>
      <c r="D12510" s="1" t="s">
        <v>5</v>
      </c>
      <c r="E12510">
        <v>-0.93624390256402101</v>
      </c>
    </row>
    <row r="12511" spans="1:5" x14ac:dyDescent="0.55000000000000004">
      <c r="A12511">
        <v>12510</v>
      </c>
      <c r="B12511" s="1" t="s">
        <v>5007</v>
      </c>
      <c r="C12511" s="1" t="s">
        <v>5008</v>
      </c>
      <c r="D12511" s="1" t="s">
        <v>6</v>
      </c>
      <c r="E12511">
        <v>-0.95352108688576898</v>
      </c>
    </row>
    <row r="12512" spans="1:5" x14ac:dyDescent="0.55000000000000004">
      <c r="A12512">
        <v>12511</v>
      </c>
      <c r="B12512" s="1" t="s">
        <v>5009</v>
      </c>
      <c r="C12512" s="1" t="s">
        <v>5010</v>
      </c>
      <c r="D12512" s="1" t="s">
        <v>2</v>
      </c>
      <c r="E12512">
        <v>1.10280364087242</v>
      </c>
    </row>
    <row r="12513" spans="1:5" x14ac:dyDescent="0.55000000000000004">
      <c r="A12513">
        <v>12512</v>
      </c>
      <c r="B12513" s="1" t="s">
        <v>5009</v>
      </c>
      <c r="C12513" s="1" t="s">
        <v>5010</v>
      </c>
      <c r="D12513" s="1" t="s">
        <v>3</v>
      </c>
      <c r="E12513">
        <v>-0.62113920797140798</v>
      </c>
    </row>
    <row r="12514" spans="1:5" x14ac:dyDescent="0.55000000000000004">
      <c r="A12514">
        <v>12513</v>
      </c>
      <c r="B12514" s="1" t="s">
        <v>5009</v>
      </c>
      <c r="C12514" s="1" t="s">
        <v>5010</v>
      </c>
      <c r="D12514" s="1" t="s">
        <v>4</v>
      </c>
      <c r="E12514">
        <v>-0.112222287866376</v>
      </c>
    </row>
    <row r="12515" spans="1:5" x14ac:dyDescent="0.55000000000000004">
      <c r="A12515">
        <v>12514</v>
      </c>
      <c r="B12515" s="1" t="s">
        <v>5009</v>
      </c>
      <c r="C12515" s="1" t="s">
        <v>5010</v>
      </c>
      <c r="D12515" s="1" t="s">
        <v>5</v>
      </c>
      <c r="E12515">
        <v>-0.34381179307151399</v>
      </c>
    </row>
    <row r="12516" spans="1:5" x14ac:dyDescent="0.55000000000000004">
      <c r="A12516">
        <v>12515</v>
      </c>
      <c r="B12516" s="1" t="s">
        <v>5009</v>
      </c>
      <c r="C12516" s="1" t="s">
        <v>5010</v>
      </c>
      <c r="D12516" s="1" t="s">
        <v>6</v>
      </c>
      <c r="E12516">
        <v>-0.30746767137108</v>
      </c>
    </row>
    <row r="12517" spans="1:5" x14ac:dyDescent="0.55000000000000004">
      <c r="A12517">
        <v>12516</v>
      </c>
      <c r="B12517" s="1" t="s">
        <v>5011</v>
      </c>
      <c r="C12517" s="1" t="s">
        <v>5012</v>
      </c>
      <c r="D12517" s="1" t="s">
        <v>2</v>
      </c>
      <c r="E12517">
        <v>-0.36425562405685902</v>
      </c>
    </row>
    <row r="12518" spans="1:5" x14ac:dyDescent="0.55000000000000004">
      <c r="A12518">
        <v>12517</v>
      </c>
      <c r="B12518" s="1" t="s">
        <v>5011</v>
      </c>
      <c r="C12518" s="1" t="s">
        <v>5012</v>
      </c>
      <c r="D12518" s="1" t="s">
        <v>3</v>
      </c>
      <c r="E12518">
        <v>-0.93632745346393098</v>
      </c>
    </row>
    <row r="12519" spans="1:5" x14ac:dyDescent="0.55000000000000004">
      <c r="A12519">
        <v>12518</v>
      </c>
      <c r="B12519" s="1" t="s">
        <v>5011</v>
      </c>
      <c r="C12519" s="1" t="s">
        <v>5012</v>
      </c>
      <c r="D12519" s="1" t="s">
        <v>4</v>
      </c>
      <c r="E12519">
        <v>-0.82756298215792601</v>
      </c>
    </row>
    <row r="12520" spans="1:5" x14ac:dyDescent="0.55000000000000004">
      <c r="A12520">
        <v>12519</v>
      </c>
      <c r="B12520" s="1" t="s">
        <v>5011</v>
      </c>
      <c r="C12520" s="1" t="s">
        <v>5012</v>
      </c>
      <c r="D12520" s="1" t="s">
        <v>5</v>
      </c>
      <c r="E12520">
        <v>-0.91587128069607604</v>
      </c>
    </row>
    <row r="12521" spans="1:5" x14ac:dyDescent="0.55000000000000004">
      <c r="A12521">
        <v>12520</v>
      </c>
      <c r="B12521" s="1" t="s">
        <v>5011</v>
      </c>
      <c r="C12521" s="1" t="s">
        <v>5012</v>
      </c>
      <c r="D12521" s="1" t="s">
        <v>6</v>
      </c>
      <c r="E12521">
        <v>-0.79334007530709005</v>
      </c>
    </row>
    <row r="12522" spans="1:5" x14ac:dyDescent="0.55000000000000004">
      <c r="A12522">
        <v>12521</v>
      </c>
      <c r="B12522" s="1" t="s">
        <v>5013</v>
      </c>
      <c r="C12522" s="1" t="s">
        <v>5014</v>
      </c>
      <c r="D12522" s="1" t="s">
        <v>2</v>
      </c>
      <c r="E12522">
        <v>0.526959644169255</v>
      </c>
    </row>
    <row r="12523" spans="1:5" x14ac:dyDescent="0.55000000000000004">
      <c r="A12523">
        <v>12522</v>
      </c>
      <c r="B12523" s="1" t="s">
        <v>5013</v>
      </c>
      <c r="C12523" s="1" t="s">
        <v>5014</v>
      </c>
      <c r="D12523" s="1" t="s">
        <v>3</v>
      </c>
      <c r="E12523">
        <v>-0.66993701901624003</v>
      </c>
    </row>
    <row r="12524" spans="1:5" x14ac:dyDescent="0.55000000000000004">
      <c r="A12524">
        <v>12523</v>
      </c>
      <c r="B12524" s="1" t="s">
        <v>5013</v>
      </c>
      <c r="C12524" s="1" t="s">
        <v>5014</v>
      </c>
      <c r="D12524" s="1" t="s">
        <v>4</v>
      </c>
      <c r="E12524">
        <v>-0.48929134729942098</v>
      </c>
    </row>
    <row r="12525" spans="1:5" x14ac:dyDescent="0.55000000000000004">
      <c r="A12525">
        <v>12524</v>
      </c>
      <c r="B12525" s="1" t="s">
        <v>5013</v>
      </c>
      <c r="C12525" s="1" t="s">
        <v>5014</v>
      </c>
      <c r="D12525" s="1" t="s">
        <v>5</v>
      </c>
      <c r="E12525">
        <v>-0.64441687865721298</v>
      </c>
    </row>
    <row r="12526" spans="1:5" x14ac:dyDescent="0.55000000000000004">
      <c r="A12526">
        <v>12525</v>
      </c>
      <c r="B12526" s="1" t="s">
        <v>5013</v>
      </c>
      <c r="C12526" s="1" t="s">
        <v>5014</v>
      </c>
      <c r="D12526" s="1" t="s">
        <v>6</v>
      </c>
      <c r="E12526">
        <v>-0.54985291240583201</v>
      </c>
    </row>
    <row r="12527" spans="1:5" x14ac:dyDescent="0.55000000000000004">
      <c r="A12527">
        <v>12526</v>
      </c>
      <c r="B12527" s="1" t="s">
        <v>5015</v>
      </c>
      <c r="C12527" s="1" t="s">
        <v>5016</v>
      </c>
      <c r="D12527" s="1" t="s">
        <v>2</v>
      </c>
      <c r="E12527">
        <v>0.39101043893453502</v>
      </c>
    </row>
    <row r="12528" spans="1:5" x14ac:dyDescent="0.55000000000000004">
      <c r="A12528">
        <v>12527</v>
      </c>
      <c r="B12528" s="1" t="s">
        <v>5015</v>
      </c>
      <c r="C12528" s="1" t="s">
        <v>5016</v>
      </c>
      <c r="D12528" s="1" t="s">
        <v>3</v>
      </c>
      <c r="E12528">
        <v>-0.88249154708061806</v>
      </c>
    </row>
    <row r="12529" spans="1:5" x14ac:dyDescent="0.55000000000000004">
      <c r="A12529">
        <v>12528</v>
      </c>
      <c r="B12529" s="1" t="s">
        <v>5015</v>
      </c>
      <c r="C12529" s="1" t="s">
        <v>5016</v>
      </c>
      <c r="D12529" s="1" t="s">
        <v>4</v>
      </c>
      <c r="E12529">
        <v>-0.60460283631146705</v>
      </c>
    </row>
    <row r="12530" spans="1:5" x14ac:dyDescent="0.55000000000000004">
      <c r="A12530">
        <v>12529</v>
      </c>
      <c r="B12530" s="1" t="s">
        <v>5015</v>
      </c>
      <c r="C12530" s="1" t="s">
        <v>5016</v>
      </c>
      <c r="D12530" s="1" t="s">
        <v>5</v>
      </c>
      <c r="E12530">
        <v>-0.82036458489001496</v>
      </c>
    </row>
    <row r="12531" spans="1:5" x14ac:dyDescent="0.55000000000000004">
      <c r="A12531">
        <v>12530</v>
      </c>
      <c r="B12531" s="1" t="s">
        <v>5015</v>
      </c>
      <c r="C12531" s="1" t="s">
        <v>5016</v>
      </c>
      <c r="D12531" s="1" t="s">
        <v>6</v>
      </c>
      <c r="E12531">
        <v>-0.55238723236626497</v>
      </c>
    </row>
    <row r="12532" spans="1:5" x14ac:dyDescent="0.55000000000000004">
      <c r="A12532">
        <v>12531</v>
      </c>
      <c r="B12532" s="1" t="s">
        <v>5017</v>
      </c>
      <c r="C12532" s="1" t="s">
        <v>5018</v>
      </c>
      <c r="D12532" s="1" t="s">
        <v>2</v>
      </c>
      <c r="E12532">
        <v>0.73250388432126101</v>
      </c>
    </row>
    <row r="12533" spans="1:5" x14ac:dyDescent="0.55000000000000004">
      <c r="A12533">
        <v>12532</v>
      </c>
      <c r="B12533" s="1" t="s">
        <v>5017</v>
      </c>
      <c r="C12533" s="1" t="s">
        <v>5018</v>
      </c>
      <c r="D12533" s="1" t="s">
        <v>3</v>
      </c>
      <c r="E12533">
        <v>-0.35153089471821503</v>
      </c>
    </row>
    <row r="12534" spans="1:5" x14ac:dyDescent="0.55000000000000004">
      <c r="A12534">
        <v>12533</v>
      </c>
      <c r="B12534" s="1" t="s">
        <v>5017</v>
      </c>
      <c r="C12534" s="1" t="s">
        <v>5018</v>
      </c>
      <c r="D12534" s="1" t="s">
        <v>4</v>
      </c>
      <c r="E12534">
        <v>-0.20519481182958901</v>
      </c>
    </row>
    <row r="12535" spans="1:5" x14ac:dyDescent="0.55000000000000004">
      <c r="A12535">
        <v>12534</v>
      </c>
      <c r="B12535" s="1" t="s">
        <v>5017</v>
      </c>
      <c r="C12535" s="1" t="s">
        <v>5018</v>
      </c>
      <c r="D12535" s="1" t="s">
        <v>5</v>
      </c>
      <c r="E12535">
        <v>-0.142790323967665</v>
      </c>
    </row>
    <row r="12536" spans="1:5" x14ac:dyDescent="0.55000000000000004">
      <c r="A12536">
        <v>12535</v>
      </c>
      <c r="B12536" s="1" t="s">
        <v>5017</v>
      </c>
      <c r="C12536" s="1" t="s">
        <v>5018</v>
      </c>
      <c r="D12536" s="1" t="s">
        <v>6</v>
      </c>
      <c r="E12536">
        <v>-0.10378411382182</v>
      </c>
    </row>
    <row r="12537" spans="1:5" x14ac:dyDescent="0.55000000000000004">
      <c r="A12537">
        <v>12536</v>
      </c>
      <c r="B12537" s="1" t="s">
        <v>5019</v>
      </c>
      <c r="C12537" s="1" t="s">
        <v>5020</v>
      </c>
      <c r="D12537" s="1" t="s">
        <v>2</v>
      </c>
      <c r="E12537">
        <v>1.14933694128343</v>
      </c>
    </row>
    <row r="12538" spans="1:5" x14ac:dyDescent="0.55000000000000004">
      <c r="A12538">
        <v>12537</v>
      </c>
      <c r="B12538" s="1" t="s">
        <v>5019</v>
      </c>
      <c r="C12538" s="1" t="s">
        <v>5020</v>
      </c>
      <c r="D12538" s="1" t="s">
        <v>3</v>
      </c>
      <c r="E12538">
        <v>0.13135716326847799</v>
      </c>
    </row>
    <row r="12539" spans="1:5" x14ac:dyDescent="0.55000000000000004">
      <c r="A12539">
        <v>12538</v>
      </c>
      <c r="B12539" s="1" t="s">
        <v>5019</v>
      </c>
      <c r="C12539" s="1" t="s">
        <v>5020</v>
      </c>
      <c r="D12539" s="1" t="s">
        <v>4</v>
      </c>
      <c r="E12539">
        <v>0.25832782353436001</v>
      </c>
    </row>
    <row r="12540" spans="1:5" x14ac:dyDescent="0.55000000000000004">
      <c r="A12540">
        <v>12539</v>
      </c>
      <c r="B12540" s="1" t="s">
        <v>5019</v>
      </c>
      <c r="C12540" s="1" t="s">
        <v>5020</v>
      </c>
      <c r="D12540" s="1" t="s">
        <v>5</v>
      </c>
      <c r="E12540">
        <v>0.163040583575119</v>
      </c>
    </row>
    <row r="12541" spans="1:5" x14ac:dyDescent="0.55000000000000004">
      <c r="A12541">
        <v>12540</v>
      </c>
      <c r="B12541" s="1" t="s">
        <v>5019</v>
      </c>
      <c r="C12541" s="1" t="s">
        <v>5020</v>
      </c>
      <c r="D12541" s="1" t="s">
        <v>6</v>
      </c>
      <c r="E12541">
        <v>0.30409962194658702</v>
      </c>
    </row>
    <row r="12542" spans="1:5" x14ac:dyDescent="0.55000000000000004">
      <c r="A12542">
        <v>12541</v>
      </c>
      <c r="B12542" s="1" t="s">
        <v>5021</v>
      </c>
      <c r="C12542" s="1" t="s">
        <v>5022</v>
      </c>
      <c r="D12542" s="1" t="s">
        <v>2</v>
      </c>
      <c r="E12542">
        <v>1.0569665100524399</v>
      </c>
    </row>
    <row r="12543" spans="1:5" x14ac:dyDescent="0.55000000000000004">
      <c r="A12543">
        <v>12542</v>
      </c>
      <c r="B12543" s="1" t="s">
        <v>5021</v>
      </c>
      <c r="C12543" s="1" t="s">
        <v>5022</v>
      </c>
      <c r="D12543" s="1" t="s">
        <v>3</v>
      </c>
      <c r="E12543">
        <v>-5.2544463526703798E-2</v>
      </c>
    </row>
    <row r="12544" spans="1:5" x14ac:dyDescent="0.55000000000000004">
      <c r="A12544">
        <v>12543</v>
      </c>
      <c r="B12544" s="1" t="s">
        <v>5021</v>
      </c>
      <c r="C12544" s="1" t="s">
        <v>5022</v>
      </c>
      <c r="D12544" s="1" t="s">
        <v>4</v>
      </c>
      <c r="E12544">
        <v>3.6396075919153302E-2</v>
      </c>
    </row>
    <row r="12545" spans="1:5" x14ac:dyDescent="0.55000000000000004">
      <c r="A12545">
        <v>12544</v>
      </c>
      <c r="B12545" s="1" t="s">
        <v>5021</v>
      </c>
      <c r="C12545" s="1" t="s">
        <v>5022</v>
      </c>
      <c r="D12545" s="1" t="s">
        <v>5</v>
      </c>
      <c r="E12545">
        <v>-0.11593701327346</v>
      </c>
    </row>
    <row r="12546" spans="1:5" x14ac:dyDescent="0.55000000000000004">
      <c r="A12546">
        <v>12545</v>
      </c>
      <c r="B12546" s="1" t="s">
        <v>5021</v>
      </c>
      <c r="C12546" s="1" t="s">
        <v>5022</v>
      </c>
      <c r="D12546" s="1" t="s">
        <v>6</v>
      </c>
      <c r="E12546">
        <v>2.3908613869702399E-2</v>
      </c>
    </row>
    <row r="12547" spans="1:5" x14ac:dyDescent="0.55000000000000004">
      <c r="A12547">
        <v>12546</v>
      </c>
      <c r="B12547" s="1" t="s">
        <v>5023</v>
      </c>
      <c r="C12547" s="1" t="s">
        <v>5024</v>
      </c>
      <c r="D12547" s="1" t="s">
        <v>2</v>
      </c>
      <c r="E12547">
        <v>0.32746822462529601</v>
      </c>
    </row>
    <row r="12548" spans="1:5" x14ac:dyDescent="0.55000000000000004">
      <c r="A12548">
        <v>12547</v>
      </c>
      <c r="B12548" s="1" t="s">
        <v>5023</v>
      </c>
      <c r="C12548" s="1" t="s">
        <v>5024</v>
      </c>
      <c r="D12548" s="1" t="s">
        <v>3</v>
      </c>
      <c r="E12548">
        <v>-0.58552072045752201</v>
      </c>
    </row>
    <row r="12549" spans="1:5" x14ac:dyDescent="0.55000000000000004">
      <c r="A12549">
        <v>12548</v>
      </c>
      <c r="B12549" s="1" t="s">
        <v>5023</v>
      </c>
      <c r="C12549" s="1" t="s">
        <v>5024</v>
      </c>
      <c r="D12549" s="1" t="s">
        <v>4</v>
      </c>
      <c r="E12549">
        <v>-0.41898766494055301</v>
      </c>
    </row>
    <row r="12550" spans="1:5" x14ac:dyDescent="0.55000000000000004">
      <c r="A12550">
        <v>12549</v>
      </c>
      <c r="B12550" s="1" t="s">
        <v>5023</v>
      </c>
      <c r="C12550" s="1" t="s">
        <v>5024</v>
      </c>
      <c r="D12550" s="1" t="s">
        <v>5</v>
      </c>
      <c r="E12550">
        <v>-0.64964971948609296</v>
      </c>
    </row>
    <row r="12551" spans="1:5" x14ac:dyDescent="0.55000000000000004">
      <c r="A12551">
        <v>12550</v>
      </c>
      <c r="B12551" s="1" t="s">
        <v>5023</v>
      </c>
      <c r="C12551" s="1" t="s">
        <v>5024</v>
      </c>
      <c r="D12551" s="1" t="s">
        <v>6</v>
      </c>
      <c r="E12551">
        <v>-0.593276824118107</v>
      </c>
    </row>
    <row r="12552" spans="1:5" x14ac:dyDescent="0.55000000000000004">
      <c r="A12552">
        <v>12551</v>
      </c>
      <c r="B12552" s="1" t="s">
        <v>5025</v>
      </c>
      <c r="C12552" s="1" t="s">
        <v>5026</v>
      </c>
      <c r="D12552" s="1" t="s">
        <v>2</v>
      </c>
      <c r="E12552">
        <v>0.75490022666452805</v>
      </c>
    </row>
    <row r="12553" spans="1:5" x14ac:dyDescent="0.55000000000000004">
      <c r="A12553">
        <v>12552</v>
      </c>
      <c r="B12553" s="1" t="s">
        <v>5025</v>
      </c>
      <c r="C12553" s="1" t="s">
        <v>5026</v>
      </c>
      <c r="D12553" s="1" t="s">
        <v>3</v>
      </c>
      <c r="E12553">
        <v>-0.29244691842672199</v>
      </c>
    </row>
    <row r="12554" spans="1:5" x14ac:dyDescent="0.55000000000000004">
      <c r="A12554">
        <v>12553</v>
      </c>
      <c r="B12554" s="1" t="s">
        <v>5025</v>
      </c>
      <c r="C12554" s="1" t="s">
        <v>5026</v>
      </c>
      <c r="D12554" s="1" t="s">
        <v>4</v>
      </c>
      <c r="E12554">
        <v>-5.5453778620429002E-2</v>
      </c>
    </row>
    <row r="12555" spans="1:5" x14ac:dyDescent="0.55000000000000004">
      <c r="A12555">
        <v>12554</v>
      </c>
      <c r="B12555" s="1" t="s">
        <v>5025</v>
      </c>
      <c r="C12555" s="1" t="s">
        <v>5026</v>
      </c>
      <c r="D12555" s="1" t="s">
        <v>5</v>
      </c>
      <c r="E12555">
        <v>-0.25189369439693299</v>
      </c>
    </row>
    <row r="12556" spans="1:5" x14ac:dyDescent="0.55000000000000004">
      <c r="A12556">
        <v>12555</v>
      </c>
      <c r="B12556" s="1" t="s">
        <v>5025</v>
      </c>
      <c r="C12556" s="1" t="s">
        <v>5026</v>
      </c>
      <c r="D12556" s="1" t="s">
        <v>6</v>
      </c>
      <c r="E12556">
        <v>-7.2513146966272604E-2</v>
      </c>
    </row>
    <row r="12557" spans="1:5" x14ac:dyDescent="0.55000000000000004">
      <c r="A12557">
        <v>12556</v>
      </c>
      <c r="B12557" s="1" t="s">
        <v>5027</v>
      </c>
      <c r="C12557" s="1" t="s">
        <v>5028</v>
      </c>
      <c r="D12557" s="1" t="s">
        <v>2</v>
      </c>
      <c r="E12557">
        <v>0.63822954749223804</v>
      </c>
    </row>
    <row r="12558" spans="1:5" x14ac:dyDescent="0.55000000000000004">
      <c r="A12558">
        <v>12557</v>
      </c>
      <c r="B12558" s="1" t="s">
        <v>5027</v>
      </c>
      <c r="C12558" s="1" t="s">
        <v>5028</v>
      </c>
      <c r="D12558" s="1" t="s">
        <v>3</v>
      </c>
      <c r="E12558">
        <v>-0.32681295980818098</v>
      </c>
    </row>
    <row r="12559" spans="1:5" x14ac:dyDescent="0.55000000000000004">
      <c r="A12559">
        <v>12558</v>
      </c>
      <c r="B12559" s="1" t="s">
        <v>5027</v>
      </c>
      <c r="C12559" s="1" t="s">
        <v>5028</v>
      </c>
      <c r="D12559" s="1" t="s">
        <v>4</v>
      </c>
      <c r="E12559">
        <v>-5.21611882736547E-2</v>
      </c>
    </row>
    <row r="12560" spans="1:5" x14ac:dyDescent="0.55000000000000004">
      <c r="A12560">
        <v>12559</v>
      </c>
      <c r="B12560" s="1" t="s">
        <v>5027</v>
      </c>
      <c r="C12560" s="1" t="s">
        <v>5028</v>
      </c>
      <c r="D12560" s="1" t="s">
        <v>5</v>
      </c>
      <c r="E12560">
        <v>-0.31964701248109301</v>
      </c>
    </row>
    <row r="12561" spans="1:5" x14ac:dyDescent="0.55000000000000004">
      <c r="A12561">
        <v>12560</v>
      </c>
      <c r="B12561" s="1" t="s">
        <v>5027</v>
      </c>
      <c r="C12561" s="1" t="s">
        <v>5028</v>
      </c>
      <c r="D12561" s="1" t="s">
        <v>6</v>
      </c>
      <c r="E12561">
        <v>-0.20236487244686999</v>
      </c>
    </row>
    <row r="12562" spans="1:5" x14ac:dyDescent="0.55000000000000004">
      <c r="A12562">
        <v>12561</v>
      </c>
      <c r="B12562" s="1" t="s">
        <v>5029</v>
      </c>
      <c r="C12562" s="1" t="s">
        <v>5030</v>
      </c>
      <c r="D12562" s="1" t="s">
        <v>2</v>
      </c>
      <c r="E12562">
        <v>-4.4433135549128297E-2</v>
      </c>
    </row>
    <row r="12563" spans="1:5" x14ac:dyDescent="0.55000000000000004">
      <c r="A12563">
        <v>12562</v>
      </c>
      <c r="B12563" s="1" t="s">
        <v>5029</v>
      </c>
      <c r="C12563" s="1" t="s">
        <v>5030</v>
      </c>
      <c r="D12563" s="1" t="s">
        <v>3</v>
      </c>
      <c r="E12563">
        <v>-0.87155555100363302</v>
      </c>
    </row>
    <row r="12564" spans="1:5" x14ac:dyDescent="0.55000000000000004">
      <c r="A12564">
        <v>12563</v>
      </c>
      <c r="B12564" s="1" t="s">
        <v>5029</v>
      </c>
      <c r="C12564" s="1" t="s">
        <v>5030</v>
      </c>
      <c r="D12564" s="1" t="s">
        <v>4</v>
      </c>
      <c r="E12564">
        <v>-0.71064861048636396</v>
      </c>
    </row>
    <row r="12565" spans="1:5" x14ac:dyDescent="0.55000000000000004">
      <c r="A12565">
        <v>12564</v>
      </c>
      <c r="B12565" s="1" t="s">
        <v>5029</v>
      </c>
      <c r="C12565" s="1" t="s">
        <v>5030</v>
      </c>
      <c r="D12565" s="1" t="s">
        <v>5</v>
      </c>
      <c r="E12565">
        <v>-0.99492566430029195</v>
      </c>
    </row>
    <row r="12566" spans="1:5" x14ac:dyDescent="0.55000000000000004">
      <c r="A12566">
        <v>12565</v>
      </c>
      <c r="B12566" s="1" t="s">
        <v>5029</v>
      </c>
      <c r="C12566" s="1" t="s">
        <v>5030</v>
      </c>
      <c r="D12566" s="1" t="s">
        <v>6</v>
      </c>
      <c r="E12566">
        <v>-0.91058598063111096</v>
      </c>
    </row>
    <row r="12567" spans="1:5" x14ac:dyDescent="0.55000000000000004">
      <c r="A12567">
        <v>12566</v>
      </c>
      <c r="B12567" s="1" t="s">
        <v>5031</v>
      </c>
      <c r="C12567" s="1" t="s">
        <v>5032</v>
      </c>
      <c r="D12567" s="1" t="s">
        <v>2</v>
      </c>
      <c r="E12567">
        <v>0.453665578911286</v>
      </c>
    </row>
    <row r="12568" spans="1:5" x14ac:dyDescent="0.55000000000000004">
      <c r="A12568">
        <v>12567</v>
      </c>
      <c r="B12568" s="1" t="s">
        <v>5031</v>
      </c>
      <c r="C12568" s="1" t="s">
        <v>5032</v>
      </c>
      <c r="D12568" s="1" t="s">
        <v>3</v>
      </c>
      <c r="E12568">
        <v>-0.63889663932996099</v>
      </c>
    </row>
    <row r="12569" spans="1:5" x14ac:dyDescent="0.55000000000000004">
      <c r="A12569">
        <v>12568</v>
      </c>
      <c r="B12569" s="1" t="s">
        <v>5031</v>
      </c>
      <c r="C12569" s="1" t="s">
        <v>5032</v>
      </c>
      <c r="D12569" s="1" t="s">
        <v>4</v>
      </c>
      <c r="E12569">
        <v>-0.39326323357169601</v>
      </c>
    </row>
    <row r="12570" spans="1:5" x14ac:dyDescent="0.55000000000000004">
      <c r="A12570">
        <v>12569</v>
      </c>
      <c r="B12570" s="1" t="s">
        <v>5031</v>
      </c>
      <c r="C12570" s="1" t="s">
        <v>5032</v>
      </c>
      <c r="D12570" s="1" t="s">
        <v>5</v>
      </c>
      <c r="E12570">
        <v>-0.66077226917029197</v>
      </c>
    </row>
    <row r="12571" spans="1:5" x14ac:dyDescent="0.55000000000000004">
      <c r="A12571">
        <v>12570</v>
      </c>
      <c r="B12571" s="1" t="s">
        <v>5031</v>
      </c>
      <c r="C12571" s="1" t="s">
        <v>5032</v>
      </c>
      <c r="D12571" s="1" t="s">
        <v>6</v>
      </c>
      <c r="E12571">
        <v>-0.605742044387935</v>
      </c>
    </row>
    <row r="12572" spans="1:5" x14ac:dyDescent="0.55000000000000004">
      <c r="A12572">
        <v>12571</v>
      </c>
      <c r="B12572" s="1" t="s">
        <v>5033</v>
      </c>
      <c r="C12572" s="1" t="s">
        <v>5034</v>
      </c>
      <c r="D12572" s="1" t="s">
        <v>2</v>
      </c>
      <c r="E12572">
        <v>-0.208385565885256</v>
      </c>
    </row>
    <row r="12573" spans="1:5" x14ac:dyDescent="0.55000000000000004">
      <c r="A12573">
        <v>12572</v>
      </c>
      <c r="B12573" s="1" t="s">
        <v>5033</v>
      </c>
      <c r="C12573" s="1" t="s">
        <v>5034</v>
      </c>
      <c r="D12573" s="1" t="s">
        <v>3</v>
      </c>
      <c r="E12573">
        <v>-0.82048476804360804</v>
      </c>
    </row>
    <row r="12574" spans="1:5" x14ac:dyDescent="0.55000000000000004">
      <c r="A12574">
        <v>12573</v>
      </c>
      <c r="B12574" s="1" t="s">
        <v>5033</v>
      </c>
      <c r="C12574" s="1" t="s">
        <v>5034</v>
      </c>
      <c r="D12574" s="1" t="s">
        <v>4</v>
      </c>
      <c r="E12574">
        <v>-0.77033304018195203</v>
      </c>
    </row>
    <row r="12575" spans="1:5" x14ac:dyDescent="0.55000000000000004">
      <c r="A12575">
        <v>12574</v>
      </c>
      <c r="B12575" s="1" t="s">
        <v>5033</v>
      </c>
      <c r="C12575" s="1" t="s">
        <v>5034</v>
      </c>
      <c r="D12575" s="1" t="s">
        <v>5</v>
      </c>
      <c r="E12575">
        <v>-0.81649680575681005</v>
      </c>
    </row>
    <row r="12576" spans="1:5" x14ac:dyDescent="0.55000000000000004">
      <c r="A12576">
        <v>12575</v>
      </c>
      <c r="B12576" s="1" t="s">
        <v>5033</v>
      </c>
      <c r="C12576" s="1" t="s">
        <v>5034</v>
      </c>
      <c r="D12576" s="1" t="s">
        <v>6</v>
      </c>
      <c r="E12576">
        <v>-0.80266490332402596</v>
      </c>
    </row>
    <row r="12577" spans="1:5" x14ac:dyDescent="0.55000000000000004">
      <c r="A12577">
        <v>12576</v>
      </c>
      <c r="B12577" s="1" t="s">
        <v>5035</v>
      </c>
      <c r="C12577" s="1" t="s">
        <v>5036</v>
      </c>
      <c r="D12577" s="1" t="s">
        <v>2</v>
      </c>
      <c r="E12577">
        <v>0.26388888000072902</v>
      </c>
    </row>
    <row r="12578" spans="1:5" x14ac:dyDescent="0.55000000000000004">
      <c r="A12578">
        <v>12577</v>
      </c>
      <c r="B12578" s="1" t="s">
        <v>5035</v>
      </c>
      <c r="C12578" s="1" t="s">
        <v>5036</v>
      </c>
      <c r="D12578" s="1" t="s">
        <v>3</v>
      </c>
      <c r="E12578">
        <v>-0.62367698647028702</v>
      </c>
    </row>
    <row r="12579" spans="1:5" x14ac:dyDescent="0.55000000000000004">
      <c r="A12579">
        <v>12578</v>
      </c>
      <c r="B12579" s="1" t="s">
        <v>5035</v>
      </c>
      <c r="C12579" s="1" t="s">
        <v>5036</v>
      </c>
      <c r="D12579" s="1" t="s">
        <v>4</v>
      </c>
      <c r="E12579">
        <v>-0.53447706526416305</v>
      </c>
    </row>
    <row r="12580" spans="1:5" x14ac:dyDescent="0.55000000000000004">
      <c r="A12580">
        <v>12579</v>
      </c>
      <c r="B12580" s="1" t="s">
        <v>5035</v>
      </c>
      <c r="C12580" s="1" t="s">
        <v>5036</v>
      </c>
      <c r="D12580" s="1" t="s">
        <v>5</v>
      </c>
      <c r="E12580">
        <v>-0.68002397257199299</v>
      </c>
    </row>
    <row r="12581" spans="1:5" x14ac:dyDescent="0.55000000000000004">
      <c r="A12581">
        <v>12580</v>
      </c>
      <c r="B12581" s="1" t="s">
        <v>5035</v>
      </c>
      <c r="C12581" s="1" t="s">
        <v>5036</v>
      </c>
      <c r="D12581" s="1" t="s">
        <v>6</v>
      </c>
      <c r="E12581">
        <v>-0.73988244641613199</v>
      </c>
    </row>
    <row r="12582" spans="1:5" x14ac:dyDescent="0.55000000000000004">
      <c r="A12582">
        <v>12581</v>
      </c>
      <c r="B12582" s="1" t="s">
        <v>5037</v>
      </c>
      <c r="C12582" s="1" t="s">
        <v>5038</v>
      </c>
      <c r="D12582" s="1" t="s">
        <v>2</v>
      </c>
      <c r="E12582">
        <v>5.3992286640538102E-2</v>
      </c>
    </row>
    <row r="12583" spans="1:5" x14ac:dyDescent="0.55000000000000004">
      <c r="A12583">
        <v>12582</v>
      </c>
      <c r="B12583" s="1" t="s">
        <v>5037</v>
      </c>
      <c r="C12583" s="1" t="s">
        <v>5038</v>
      </c>
      <c r="D12583" s="1" t="s">
        <v>3</v>
      </c>
      <c r="E12583">
        <v>-0.60933704962410695</v>
      </c>
    </row>
    <row r="12584" spans="1:5" x14ac:dyDescent="0.55000000000000004">
      <c r="A12584">
        <v>12583</v>
      </c>
      <c r="B12584" s="1" t="s">
        <v>5037</v>
      </c>
      <c r="C12584" s="1" t="s">
        <v>5038</v>
      </c>
      <c r="D12584" s="1" t="s">
        <v>4</v>
      </c>
      <c r="E12584">
        <v>-0.56907262342392095</v>
      </c>
    </row>
    <row r="12585" spans="1:5" x14ac:dyDescent="0.55000000000000004">
      <c r="A12585">
        <v>12584</v>
      </c>
      <c r="B12585" s="1" t="s">
        <v>5037</v>
      </c>
      <c r="C12585" s="1" t="s">
        <v>5038</v>
      </c>
      <c r="D12585" s="1" t="s">
        <v>5</v>
      </c>
      <c r="E12585">
        <v>-0.34892581538984202</v>
      </c>
    </row>
    <row r="12586" spans="1:5" x14ac:dyDescent="0.55000000000000004">
      <c r="A12586">
        <v>12585</v>
      </c>
      <c r="B12586" s="1" t="s">
        <v>5037</v>
      </c>
      <c r="C12586" s="1" t="s">
        <v>5038</v>
      </c>
      <c r="D12586" s="1" t="s">
        <v>6</v>
      </c>
      <c r="E12586">
        <v>-0.493488732433018</v>
      </c>
    </row>
    <row r="12587" spans="1:5" x14ac:dyDescent="0.55000000000000004">
      <c r="A12587">
        <v>12586</v>
      </c>
      <c r="B12587" s="1" t="s">
        <v>5039</v>
      </c>
      <c r="C12587" s="1" t="s">
        <v>5040</v>
      </c>
      <c r="D12587" s="1" t="s">
        <v>2</v>
      </c>
      <c r="E12587">
        <v>0.726384014019407</v>
      </c>
    </row>
    <row r="12588" spans="1:5" x14ac:dyDescent="0.55000000000000004">
      <c r="A12588">
        <v>12587</v>
      </c>
      <c r="B12588" s="1" t="s">
        <v>5039</v>
      </c>
      <c r="C12588" s="1" t="s">
        <v>5040</v>
      </c>
      <c r="D12588" s="1" t="s">
        <v>3</v>
      </c>
      <c r="E12588">
        <v>-0.52975830343911301</v>
      </c>
    </row>
    <row r="12589" spans="1:5" x14ac:dyDescent="0.55000000000000004">
      <c r="A12589">
        <v>12588</v>
      </c>
      <c r="B12589" s="1" t="s">
        <v>5039</v>
      </c>
      <c r="C12589" s="1" t="s">
        <v>5040</v>
      </c>
      <c r="D12589" s="1" t="s">
        <v>4</v>
      </c>
      <c r="E12589">
        <v>-0.23004763369720299</v>
      </c>
    </row>
    <row r="12590" spans="1:5" x14ac:dyDescent="0.55000000000000004">
      <c r="A12590">
        <v>12589</v>
      </c>
      <c r="B12590" s="1" t="s">
        <v>5039</v>
      </c>
      <c r="C12590" s="1" t="s">
        <v>5040</v>
      </c>
      <c r="D12590" s="1" t="s">
        <v>5</v>
      </c>
      <c r="E12590">
        <v>-0.29267941005362702</v>
      </c>
    </row>
    <row r="12591" spans="1:5" x14ac:dyDescent="0.55000000000000004">
      <c r="A12591">
        <v>12590</v>
      </c>
      <c r="B12591" s="1" t="s">
        <v>5039</v>
      </c>
      <c r="C12591" s="1" t="s">
        <v>5040</v>
      </c>
      <c r="D12591" s="1" t="s">
        <v>6</v>
      </c>
      <c r="E12591">
        <v>-0.29052789355497599</v>
      </c>
    </row>
    <row r="12592" spans="1:5" x14ac:dyDescent="0.55000000000000004">
      <c r="A12592">
        <v>12591</v>
      </c>
      <c r="B12592" s="1" t="s">
        <v>5041</v>
      </c>
      <c r="C12592" s="1" t="s">
        <v>5042</v>
      </c>
      <c r="D12592" s="1" t="s">
        <v>2</v>
      </c>
      <c r="E12592">
        <v>1.24812565163381</v>
      </c>
    </row>
    <row r="12593" spans="1:5" x14ac:dyDescent="0.55000000000000004">
      <c r="A12593">
        <v>12592</v>
      </c>
      <c r="B12593" s="1" t="s">
        <v>5041</v>
      </c>
      <c r="C12593" s="1" t="s">
        <v>5042</v>
      </c>
      <c r="D12593" s="1" t="s">
        <v>3</v>
      </c>
      <c r="E12593">
        <v>0.51456569599408997</v>
      </c>
    </row>
    <row r="12594" spans="1:5" x14ac:dyDescent="0.55000000000000004">
      <c r="A12594">
        <v>12593</v>
      </c>
      <c r="B12594" s="1" t="s">
        <v>5041</v>
      </c>
      <c r="C12594" s="1" t="s">
        <v>5042</v>
      </c>
      <c r="D12594" s="1" t="s">
        <v>4</v>
      </c>
      <c r="E12594">
        <v>0.67185037533801995</v>
      </c>
    </row>
    <row r="12595" spans="1:5" x14ac:dyDescent="0.55000000000000004">
      <c r="A12595">
        <v>12594</v>
      </c>
      <c r="B12595" s="1" t="s">
        <v>5041</v>
      </c>
      <c r="C12595" s="1" t="s">
        <v>5042</v>
      </c>
      <c r="D12595" s="1" t="s">
        <v>5</v>
      </c>
      <c r="E12595">
        <v>0.52161005986134001</v>
      </c>
    </row>
    <row r="12596" spans="1:5" x14ac:dyDescent="0.55000000000000004">
      <c r="A12596">
        <v>12595</v>
      </c>
      <c r="B12596" s="1" t="s">
        <v>5041</v>
      </c>
      <c r="C12596" s="1" t="s">
        <v>5042</v>
      </c>
      <c r="D12596" s="1" t="s">
        <v>6</v>
      </c>
      <c r="E12596">
        <v>0.63867692027395095</v>
      </c>
    </row>
    <row r="12597" spans="1:5" x14ac:dyDescent="0.55000000000000004">
      <c r="A12597">
        <v>12596</v>
      </c>
      <c r="B12597" s="1" t="s">
        <v>5043</v>
      </c>
      <c r="C12597" s="1" t="s">
        <v>5044</v>
      </c>
      <c r="D12597" s="1" t="s">
        <v>2</v>
      </c>
      <c r="E12597">
        <v>0.89850569910216405</v>
      </c>
    </row>
    <row r="12598" spans="1:5" x14ac:dyDescent="0.55000000000000004">
      <c r="A12598">
        <v>12597</v>
      </c>
      <c r="B12598" s="1" t="s">
        <v>5043</v>
      </c>
      <c r="C12598" s="1" t="s">
        <v>5044</v>
      </c>
      <c r="D12598" s="1" t="s">
        <v>3</v>
      </c>
      <c r="E12598">
        <v>0.27290227816492102</v>
      </c>
    </row>
    <row r="12599" spans="1:5" x14ac:dyDescent="0.55000000000000004">
      <c r="A12599">
        <v>12598</v>
      </c>
      <c r="B12599" s="1" t="s">
        <v>5043</v>
      </c>
      <c r="C12599" s="1" t="s">
        <v>5044</v>
      </c>
      <c r="D12599" s="1" t="s">
        <v>4</v>
      </c>
      <c r="E12599">
        <v>0.30570764100621001</v>
      </c>
    </row>
    <row r="12600" spans="1:5" x14ac:dyDescent="0.55000000000000004">
      <c r="A12600">
        <v>12599</v>
      </c>
      <c r="B12600" s="1" t="s">
        <v>5043</v>
      </c>
      <c r="C12600" s="1" t="s">
        <v>5044</v>
      </c>
      <c r="D12600" s="1" t="s">
        <v>5</v>
      </c>
      <c r="E12600">
        <v>0.104685677200959</v>
      </c>
    </row>
    <row r="12601" spans="1:5" x14ac:dyDescent="0.55000000000000004">
      <c r="A12601">
        <v>12600</v>
      </c>
      <c r="B12601" s="1" t="s">
        <v>5043</v>
      </c>
      <c r="C12601" s="1" t="s">
        <v>5044</v>
      </c>
      <c r="D12601" s="1" t="s">
        <v>6</v>
      </c>
      <c r="E12601">
        <v>0.28128368221759198</v>
      </c>
    </row>
    <row r="12602" spans="1:5" x14ac:dyDescent="0.55000000000000004">
      <c r="A12602">
        <v>12601</v>
      </c>
      <c r="B12602" s="1" t="s">
        <v>5045</v>
      </c>
      <c r="C12602" s="1" t="s">
        <v>5046</v>
      </c>
      <c r="D12602" s="1" t="s">
        <v>2</v>
      </c>
      <c r="E12602">
        <v>0.30349264760083</v>
      </c>
    </row>
    <row r="12603" spans="1:5" x14ac:dyDescent="0.55000000000000004">
      <c r="A12603">
        <v>12602</v>
      </c>
      <c r="B12603" s="1" t="s">
        <v>5045</v>
      </c>
      <c r="C12603" s="1" t="s">
        <v>5046</v>
      </c>
      <c r="D12603" s="1" t="s">
        <v>3</v>
      </c>
      <c r="E12603">
        <v>-0.58290571384618095</v>
      </c>
    </row>
    <row r="12604" spans="1:5" x14ac:dyDescent="0.55000000000000004">
      <c r="A12604">
        <v>12603</v>
      </c>
      <c r="B12604" s="1" t="s">
        <v>5045</v>
      </c>
      <c r="C12604" s="1" t="s">
        <v>5046</v>
      </c>
      <c r="D12604" s="1" t="s">
        <v>4</v>
      </c>
      <c r="E12604">
        <v>-0.45688888250827098</v>
      </c>
    </row>
    <row r="12605" spans="1:5" x14ac:dyDescent="0.55000000000000004">
      <c r="A12605">
        <v>12604</v>
      </c>
      <c r="B12605" s="1" t="s">
        <v>5045</v>
      </c>
      <c r="C12605" s="1" t="s">
        <v>5046</v>
      </c>
      <c r="D12605" s="1" t="s">
        <v>5</v>
      </c>
      <c r="E12605">
        <v>-0.59240384577953198</v>
      </c>
    </row>
    <row r="12606" spans="1:5" x14ac:dyDescent="0.55000000000000004">
      <c r="A12606">
        <v>12605</v>
      </c>
      <c r="B12606" s="1" t="s">
        <v>5045</v>
      </c>
      <c r="C12606" s="1" t="s">
        <v>5046</v>
      </c>
      <c r="D12606" s="1" t="s">
        <v>6</v>
      </c>
      <c r="E12606">
        <v>-0.57697739642895796</v>
      </c>
    </row>
    <row r="12607" spans="1:5" x14ac:dyDescent="0.55000000000000004">
      <c r="A12607">
        <v>12606</v>
      </c>
      <c r="B12607" s="1" t="s">
        <v>5047</v>
      </c>
      <c r="C12607" s="1" t="s">
        <v>5048</v>
      </c>
      <c r="D12607" s="1" t="s">
        <v>2</v>
      </c>
      <c r="E12607">
        <v>0.71845691529240896</v>
      </c>
    </row>
    <row r="12608" spans="1:5" x14ac:dyDescent="0.55000000000000004">
      <c r="A12608">
        <v>12607</v>
      </c>
      <c r="B12608" s="1" t="s">
        <v>5047</v>
      </c>
      <c r="C12608" s="1" t="s">
        <v>5048</v>
      </c>
      <c r="D12608" s="1" t="s">
        <v>3</v>
      </c>
      <c r="E12608">
        <v>-0.17132926090054201</v>
      </c>
    </row>
    <row r="12609" spans="1:5" x14ac:dyDescent="0.55000000000000004">
      <c r="A12609">
        <v>12608</v>
      </c>
      <c r="B12609" s="1" t="s">
        <v>5047</v>
      </c>
      <c r="C12609" s="1" t="s">
        <v>5048</v>
      </c>
      <c r="D12609" s="1" t="s">
        <v>4</v>
      </c>
      <c r="E12609">
        <v>7.1064701125782101E-2</v>
      </c>
    </row>
    <row r="12610" spans="1:5" x14ac:dyDescent="0.55000000000000004">
      <c r="A12610">
        <v>12609</v>
      </c>
      <c r="B12610" s="1" t="s">
        <v>5047</v>
      </c>
      <c r="C12610" s="1" t="s">
        <v>5048</v>
      </c>
      <c r="D12610" s="1" t="s">
        <v>5</v>
      </c>
      <c r="E12610">
        <v>-0.225241007829487</v>
      </c>
    </row>
    <row r="12611" spans="1:5" x14ac:dyDescent="0.55000000000000004">
      <c r="A12611">
        <v>12610</v>
      </c>
      <c r="B12611" s="1" t="s">
        <v>5047</v>
      </c>
      <c r="C12611" s="1" t="s">
        <v>5048</v>
      </c>
      <c r="D12611" s="1" t="s">
        <v>6</v>
      </c>
      <c r="E12611">
        <v>-4.0790385514045603E-2</v>
      </c>
    </row>
    <row r="12612" spans="1:5" x14ac:dyDescent="0.55000000000000004">
      <c r="A12612">
        <v>12611</v>
      </c>
      <c r="B12612" s="1" t="s">
        <v>5049</v>
      </c>
      <c r="C12612" s="1" t="s">
        <v>5050</v>
      </c>
      <c r="D12612" s="1" t="s">
        <v>2</v>
      </c>
      <c r="E12612">
        <v>0.41091520488701</v>
      </c>
    </row>
    <row r="12613" spans="1:5" x14ac:dyDescent="0.55000000000000004">
      <c r="A12613">
        <v>12612</v>
      </c>
      <c r="B12613" s="1" t="s">
        <v>5049</v>
      </c>
      <c r="C12613" s="1" t="s">
        <v>5050</v>
      </c>
      <c r="D12613" s="1" t="s">
        <v>3</v>
      </c>
      <c r="E12613">
        <v>-0.20019314677445099</v>
      </c>
    </row>
    <row r="12614" spans="1:5" x14ac:dyDescent="0.55000000000000004">
      <c r="A12614">
        <v>12613</v>
      </c>
      <c r="B12614" s="1" t="s">
        <v>5049</v>
      </c>
      <c r="C12614" s="1" t="s">
        <v>5050</v>
      </c>
      <c r="D12614" s="1" t="s">
        <v>4</v>
      </c>
      <c r="E12614">
        <v>-0.118051058755772</v>
      </c>
    </row>
    <row r="12615" spans="1:5" x14ac:dyDescent="0.55000000000000004">
      <c r="A12615">
        <v>12614</v>
      </c>
      <c r="B12615" s="1" t="s">
        <v>5049</v>
      </c>
      <c r="C12615" s="1" t="s">
        <v>5050</v>
      </c>
      <c r="D12615" s="1" t="s">
        <v>5</v>
      </c>
      <c r="E12615">
        <v>-0.158894240902588</v>
      </c>
    </row>
    <row r="12616" spans="1:5" x14ac:dyDescent="0.55000000000000004">
      <c r="A12616">
        <v>12615</v>
      </c>
      <c r="B12616" s="1" t="s">
        <v>5049</v>
      </c>
      <c r="C12616" s="1" t="s">
        <v>5050</v>
      </c>
      <c r="D12616" s="1" t="s">
        <v>6</v>
      </c>
      <c r="E12616">
        <v>-7.6679920346854294E-2</v>
      </c>
    </row>
    <row r="12617" spans="1:5" x14ac:dyDescent="0.55000000000000004">
      <c r="A12617">
        <v>12616</v>
      </c>
      <c r="B12617" s="1" t="s">
        <v>5051</v>
      </c>
      <c r="C12617" s="1" t="s">
        <v>5052</v>
      </c>
      <c r="D12617" s="1" t="s">
        <v>2</v>
      </c>
      <c r="E12617">
        <v>-0.13664413254770899</v>
      </c>
    </row>
    <row r="12618" spans="1:5" x14ac:dyDescent="0.55000000000000004">
      <c r="A12618">
        <v>12617</v>
      </c>
      <c r="B12618" s="1" t="s">
        <v>5051</v>
      </c>
      <c r="C12618" s="1" t="s">
        <v>5052</v>
      </c>
      <c r="D12618" s="1" t="s">
        <v>3</v>
      </c>
      <c r="E12618">
        <v>-0.94450964014004901</v>
      </c>
    </row>
    <row r="12619" spans="1:5" x14ac:dyDescent="0.55000000000000004">
      <c r="A12619">
        <v>12618</v>
      </c>
      <c r="B12619" s="1" t="s">
        <v>5051</v>
      </c>
      <c r="C12619" s="1" t="s">
        <v>5052</v>
      </c>
      <c r="D12619" s="1" t="s">
        <v>4</v>
      </c>
      <c r="E12619">
        <v>-0.76803621025647295</v>
      </c>
    </row>
    <row r="12620" spans="1:5" x14ac:dyDescent="0.55000000000000004">
      <c r="A12620">
        <v>12619</v>
      </c>
      <c r="B12620" s="1" t="s">
        <v>5051</v>
      </c>
      <c r="C12620" s="1" t="s">
        <v>5052</v>
      </c>
      <c r="D12620" s="1" t="s">
        <v>5</v>
      </c>
      <c r="E12620">
        <v>-0.92702702489388</v>
      </c>
    </row>
    <row r="12621" spans="1:5" x14ac:dyDescent="0.55000000000000004">
      <c r="A12621">
        <v>12620</v>
      </c>
      <c r="B12621" s="1" t="s">
        <v>5051</v>
      </c>
      <c r="C12621" s="1" t="s">
        <v>5052</v>
      </c>
      <c r="D12621" s="1" t="s">
        <v>6</v>
      </c>
      <c r="E12621">
        <v>-0.94229266812699597</v>
      </c>
    </row>
    <row r="12622" spans="1:5" x14ac:dyDescent="0.55000000000000004">
      <c r="A12622">
        <v>12621</v>
      </c>
      <c r="B12622" s="1" t="s">
        <v>5053</v>
      </c>
      <c r="C12622" s="1" t="s">
        <v>5054</v>
      </c>
      <c r="D12622" s="1" t="s">
        <v>2</v>
      </c>
      <c r="E12622">
        <v>0.851511686678183</v>
      </c>
    </row>
    <row r="12623" spans="1:5" x14ac:dyDescent="0.55000000000000004">
      <c r="A12623">
        <v>12622</v>
      </c>
      <c r="B12623" s="1" t="s">
        <v>5053</v>
      </c>
      <c r="C12623" s="1" t="s">
        <v>5054</v>
      </c>
      <c r="D12623" s="1" t="s">
        <v>3</v>
      </c>
      <c r="E12623">
        <v>-0.48379932065807202</v>
      </c>
    </row>
    <row r="12624" spans="1:5" x14ac:dyDescent="0.55000000000000004">
      <c r="A12624">
        <v>12623</v>
      </c>
      <c r="B12624" s="1" t="s">
        <v>5053</v>
      </c>
      <c r="C12624" s="1" t="s">
        <v>5054</v>
      </c>
      <c r="D12624" s="1" t="s">
        <v>4</v>
      </c>
      <c r="E12624">
        <v>-0.25763658014715002</v>
      </c>
    </row>
    <row r="12625" spans="1:5" x14ac:dyDescent="0.55000000000000004">
      <c r="A12625">
        <v>12624</v>
      </c>
      <c r="B12625" s="1" t="s">
        <v>5053</v>
      </c>
      <c r="C12625" s="1" t="s">
        <v>5054</v>
      </c>
      <c r="D12625" s="1" t="s">
        <v>5</v>
      </c>
      <c r="E12625">
        <v>-0.63597022584809104</v>
      </c>
    </row>
    <row r="12626" spans="1:5" x14ac:dyDescent="0.55000000000000004">
      <c r="A12626">
        <v>12625</v>
      </c>
      <c r="B12626" s="1" t="s">
        <v>5053</v>
      </c>
      <c r="C12626" s="1" t="s">
        <v>5054</v>
      </c>
      <c r="D12626" s="1" t="s">
        <v>6</v>
      </c>
      <c r="E12626">
        <v>-0.32439386686584898</v>
      </c>
    </row>
    <row r="12627" spans="1:5" x14ac:dyDescent="0.55000000000000004">
      <c r="A12627">
        <v>12626</v>
      </c>
      <c r="B12627" s="1" t="s">
        <v>5055</v>
      </c>
      <c r="C12627" s="1" t="s">
        <v>5056</v>
      </c>
      <c r="D12627" s="1" t="s">
        <v>2</v>
      </c>
      <c r="E12627">
        <v>0.11181189547332</v>
      </c>
    </row>
    <row r="12628" spans="1:5" x14ac:dyDescent="0.55000000000000004">
      <c r="A12628">
        <v>12627</v>
      </c>
      <c r="B12628" s="1" t="s">
        <v>5055</v>
      </c>
      <c r="C12628" s="1" t="s">
        <v>5056</v>
      </c>
      <c r="D12628" s="1" t="s">
        <v>3</v>
      </c>
      <c r="E12628">
        <v>-0.70457078243661797</v>
      </c>
    </row>
    <row r="12629" spans="1:5" x14ac:dyDescent="0.55000000000000004">
      <c r="A12629">
        <v>12628</v>
      </c>
      <c r="B12629" s="1" t="s">
        <v>5055</v>
      </c>
      <c r="C12629" s="1" t="s">
        <v>5056</v>
      </c>
      <c r="D12629" s="1" t="s">
        <v>4</v>
      </c>
      <c r="E12629">
        <v>-0.55197724338350296</v>
      </c>
    </row>
    <row r="12630" spans="1:5" x14ac:dyDescent="0.55000000000000004">
      <c r="A12630">
        <v>12629</v>
      </c>
      <c r="B12630" s="1" t="s">
        <v>5055</v>
      </c>
      <c r="C12630" s="1" t="s">
        <v>5056</v>
      </c>
      <c r="D12630" s="1" t="s">
        <v>5</v>
      </c>
      <c r="E12630">
        <v>-0.71977700100178998</v>
      </c>
    </row>
    <row r="12631" spans="1:5" x14ac:dyDescent="0.55000000000000004">
      <c r="A12631">
        <v>12630</v>
      </c>
      <c r="B12631" s="1" t="s">
        <v>5055</v>
      </c>
      <c r="C12631" s="1" t="s">
        <v>5056</v>
      </c>
      <c r="D12631" s="1" t="s">
        <v>6</v>
      </c>
      <c r="E12631">
        <v>-0.671002676641276</v>
      </c>
    </row>
    <row r="12632" spans="1:5" x14ac:dyDescent="0.55000000000000004">
      <c r="A12632">
        <v>12631</v>
      </c>
      <c r="B12632" s="1" t="s">
        <v>5057</v>
      </c>
      <c r="C12632" s="1" t="s">
        <v>5058</v>
      </c>
      <c r="D12632" s="1" t="s">
        <v>2</v>
      </c>
      <c r="E12632">
        <v>0.29978277463784198</v>
      </c>
    </row>
    <row r="12633" spans="1:5" x14ac:dyDescent="0.55000000000000004">
      <c r="A12633">
        <v>12632</v>
      </c>
      <c r="B12633" s="1" t="s">
        <v>5057</v>
      </c>
      <c r="C12633" s="1" t="s">
        <v>5058</v>
      </c>
      <c r="D12633" s="1" t="s">
        <v>3</v>
      </c>
      <c r="E12633">
        <v>-0.56303036020659203</v>
      </c>
    </row>
    <row r="12634" spans="1:5" x14ac:dyDescent="0.55000000000000004">
      <c r="A12634">
        <v>12633</v>
      </c>
      <c r="B12634" s="1" t="s">
        <v>5057</v>
      </c>
      <c r="C12634" s="1" t="s">
        <v>5058</v>
      </c>
      <c r="D12634" s="1" t="s">
        <v>4</v>
      </c>
      <c r="E12634">
        <v>-0.46240227632025299</v>
      </c>
    </row>
    <row r="12635" spans="1:5" x14ac:dyDescent="0.55000000000000004">
      <c r="A12635">
        <v>12634</v>
      </c>
      <c r="B12635" s="1" t="s">
        <v>5057</v>
      </c>
      <c r="C12635" s="1" t="s">
        <v>5058</v>
      </c>
      <c r="D12635" s="1" t="s">
        <v>5</v>
      </c>
      <c r="E12635">
        <v>-0.69758552129076001</v>
      </c>
    </row>
    <row r="12636" spans="1:5" x14ac:dyDescent="0.55000000000000004">
      <c r="A12636">
        <v>12635</v>
      </c>
      <c r="B12636" s="1" t="s">
        <v>5057</v>
      </c>
      <c r="C12636" s="1" t="s">
        <v>5058</v>
      </c>
      <c r="D12636" s="1" t="s">
        <v>6</v>
      </c>
      <c r="E12636">
        <v>-0.59348598342803904</v>
      </c>
    </row>
    <row r="12637" spans="1:5" x14ac:dyDescent="0.55000000000000004">
      <c r="A12637">
        <v>12636</v>
      </c>
      <c r="B12637" s="1" t="s">
        <v>5059</v>
      </c>
      <c r="C12637" s="1" t="s">
        <v>5060</v>
      </c>
      <c r="D12637" s="1" t="s">
        <v>2</v>
      </c>
      <c r="E12637">
        <v>0.81124333892764</v>
      </c>
    </row>
    <row r="12638" spans="1:5" x14ac:dyDescent="0.55000000000000004">
      <c r="A12638">
        <v>12637</v>
      </c>
      <c r="B12638" s="1" t="s">
        <v>5059</v>
      </c>
      <c r="C12638" s="1" t="s">
        <v>5060</v>
      </c>
      <c r="D12638" s="1" t="s">
        <v>3</v>
      </c>
      <c r="E12638">
        <v>-0.555786672440715</v>
      </c>
    </row>
    <row r="12639" spans="1:5" x14ac:dyDescent="0.55000000000000004">
      <c r="A12639">
        <v>12638</v>
      </c>
      <c r="B12639" s="1" t="s">
        <v>5059</v>
      </c>
      <c r="C12639" s="1" t="s">
        <v>5060</v>
      </c>
      <c r="D12639" s="1" t="s">
        <v>4</v>
      </c>
      <c r="E12639">
        <v>-0.32842063188168402</v>
      </c>
    </row>
    <row r="12640" spans="1:5" x14ac:dyDescent="0.55000000000000004">
      <c r="A12640">
        <v>12639</v>
      </c>
      <c r="B12640" s="1" t="s">
        <v>5059</v>
      </c>
      <c r="C12640" s="1" t="s">
        <v>5060</v>
      </c>
      <c r="D12640" s="1" t="s">
        <v>5</v>
      </c>
      <c r="E12640">
        <v>-0.63734717308880495</v>
      </c>
    </row>
    <row r="12641" spans="1:5" x14ac:dyDescent="0.55000000000000004">
      <c r="A12641">
        <v>12640</v>
      </c>
      <c r="B12641" s="1" t="s">
        <v>5059</v>
      </c>
      <c r="C12641" s="1" t="s">
        <v>5060</v>
      </c>
      <c r="D12641" s="1" t="s">
        <v>6</v>
      </c>
      <c r="E12641">
        <v>-0.32335294324613101</v>
      </c>
    </row>
    <row r="12642" spans="1:5" x14ac:dyDescent="0.55000000000000004">
      <c r="A12642">
        <v>12641</v>
      </c>
      <c r="B12642" s="1" t="s">
        <v>5061</v>
      </c>
      <c r="C12642" s="1" t="s">
        <v>5062</v>
      </c>
      <c r="D12642" s="1" t="s">
        <v>2</v>
      </c>
      <c r="E12642">
        <v>1.06814577843269</v>
      </c>
    </row>
    <row r="12643" spans="1:5" x14ac:dyDescent="0.55000000000000004">
      <c r="A12643">
        <v>12642</v>
      </c>
      <c r="B12643" s="1" t="s">
        <v>5061</v>
      </c>
      <c r="C12643" s="1" t="s">
        <v>5062</v>
      </c>
      <c r="D12643" s="1" t="s">
        <v>3</v>
      </c>
      <c r="E12643">
        <v>6.3414766422469904E-2</v>
      </c>
    </row>
    <row r="12644" spans="1:5" x14ac:dyDescent="0.55000000000000004">
      <c r="A12644">
        <v>12643</v>
      </c>
      <c r="B12644" s="1" t="s">
        <v>5061</v>
      </c>
      <c r="C12644" s="1" t="s">
        <v>5062</v>
      </c>
      <c r="D12644" s="1" t="s">
        <v>4</v>
      </c>
      <c r="E12644">
        <v>0.20167726629388899</v>
      </c>
    </row>
    <row r="12645" spans="1:5" x14ac:dyDescent="0.55000000000000004">
      <c r="A12645">
        <v>12644</v>
      </c>
      <c r="B12645" s="1" t="s">
        <v>5061</v>
      </c>
      <c r="C12645" s="1" t="s">
        <v>5062</v>
      </c>
      <c r="D12645" s="1" t="s">
        <v>5</v>
      </c>
      <c r="E12645">
        <v>0.244931190839836</v>
      </c>
    </row>
    <row r="12646" spans="1:5" x14ac:dyDescent="0.55000000000000004">
      <c r="A12646">
        <v>12645</v>
      </c>
      <c r="B12646" s="1" t="s">
        <v>5061</v>
      </c>
      <c r="C12646" s="1" t="s">
        <v>5062</v>
      </c>
      <c r="D12646" s="1" t="s">
        <v>6</v>
      </c>
      <c r="E12646">
        <v>0.241492665604745</v>
      </c>
    </row>
    <row r="12647" spans="1:5" x14ac:dyDescent="0.55000000000000004">
      <c r="A12647">
        <v>12646</v>
      </c>
      <c r="B12647" s="1" t="s">
        <v>5063</v>
      </c>
      <c r="C12647" s="1" t="s">
        <v>5064</v>
      </c>
      <c r="D12647" s="1" t="s">
        <v>2</v>
      </c>
      <c r="E12647">
        <v>0.82659947970791103</v>
      </c>
    </row>
    <row r="12648" spans="1:5" x14ac:dyDescent="0.55000000000000004">
      <c r="A12648">
        <v>12647</v>
      </c>
      <c r="B12648" s="1" t="s">
        <v>5063</v>
      </c>
      <c r="C12648" s="1" t="s">
        <v>5064</v>
      </c>
      <c r="D12648" s="1" t="s">
        <v>3</v>
      </c>
      <c r="E12648">
        <v>2.4659966163875099E-2</v>
      </c>
    </row>
    <row r="12649" spans="1:5" x14ac:dyDescent="0.55000000000000004">
      <c r="A12649">
        <v>12648</v>
      </c>
      <c r="B12649" s="1" t="s">
        <v>5063</v>
      </c>
      <c r="C12649" s="1" t="s">
        <v>5064</v>
      </c>
      <c r="D12649" s="1" t="s">
        <v>4</v>
      </c>
      <c r="E12649">
        <v>0.18416906242754</v>
      </c>
    </row>
    <row r="12650" spans="1:5" x14ac:dyDescent="0.55000000000000004">
      <c r="A12650">
        <v>12649</v>
      </c>
      <c r="B12650" s="1" t="s">
        <v>5063</v>
      </c>
      <c r="C12650" s="1" t="s">
        <v>5064</v>
      </c>
      <c r="D12650" s="1" t="s">
        <v>5</v>
      </c>
      <c r="E12650">
        <v>0.28220233814300799</v>
      </c>
    </row>
    <row r="12651" spans="1:5" x14ac:dyDescent="0.55000000000000004">
      <c r="A12651">
        <v>12650</v>
      </c>
      <c r="B12651" s="1" t="s">
        <v>5063</v>
      </c>
      <c r="C12651" s="1" t="s">
        <v>5064</v>
      </c>
      <c r="D12651" s="1" t="s">
        <v>6</v>
      </c>
      <c r="E12651">
        <v>0.24345850724799201</v>
      </c>
    </row>
    <row r="12652" spans="1:5" x14ac:dyDescent="0.55000000000000004">
      <c r="A12652">
        <v>12651</v>
      </c>
      <c r="B12652" s="1" t="s">
        <v>5065</v>
      </c>
      <c r="C12652" s="1" t="s">
        <v>5066</v>
      </c>
      <c r="D12652" s="1" t="s">
        <v>2</v>
      </c>
      <c r="E12652">
        <v>0.32388053436381797</v>
      </c>
    </row>
    <row r="12653" spans="1:5" x14ac:dyDescent="0.55000000000000004">
      <c r="A12653">
        <v>12652</v>
      </c>
      <c r="B12653" s="1" t="s">
        <v>5065</v>
      </c>
      <c r="C12653" s="1" t="s">
        <v>5066</v>
      </c>
      <c r="D12653" s="1" t="s">
        <v>3</v>
      </c>
      <c r="E12653">
        <v>-0.30478020385141702</v>
      </c>
    </row>
    <row r="12654" spans="1:5" x14ac:dyDescent="0.55000000000000004">
      <c r="A12654">
        <v>12653</v>
      </c>
      <c r="B12654" s="1" t="s">
        <v>5065</v>
      </c>
      <c r="C12654" s="1" t="s">
        <v>5066</v>
      </c>
      <c r="D12654" s="1" t="s">
        <v>4</v>
      </c>
      <c r="E12654">
        <v>-0.25063845531235102</v>
      </c>
    </row>
    <row r="12655" spans="1:5" x14ac:dyDescent="0.55000000000000004">
      <c r="A12655">
        <v>12654</v>
      </c>
      <c r="B12655" s="1" t="s">
        <v>5065</v>
      </c>
      <c r="C12655" s="1" t="s">
        <v>5066</v>
      </c>
      <c r="D12655" s="1" t="s">
        <v>5</v>
      </c>
      <c r="E12655">
        <v>-0.17099545008004599</v>
      </c>
    </row>
    <row r="12656" spans="1:5" x14ac:dyDescent="0.55000000000000004">
      <c r="A12656">
        <v>12655</v>
      </c>
      <c r="B12656" s="1" t="s">
        <v>5065</v>
      </c>
      <c r="C12656" s="1" t="s">
        <v>5066</v>
      </c>
      <c r="D12656" s="1" t="s">
        <v>6</v>
      </c>
      <c r="E12656">
        <v>-0.17479363923392599</v>
      </c>
    </row>
    <row r="12657" spans="1:5" x14ac:dyDescent="0.55000000000000004">
      <c r="A12657">
        <v>12656</v>
      </c>
      <c r="B12657" s="1" t="s">
        <v>5067</v>
      </c>
      <c r="C12657" s="1" t="s">
        <v>5068</v>
      </c>
      <c r="D12657" s="1" t="s">
        <v>2</v>
      </c>
      <c r="E12657">
        <v>0.74272245367154399</v>
      </c>
    </row>
    <row r="12658" spans="1:5" x14ac:dyDescent="0.55000000000000004">
      <c r="A12658">
        <v>12657</v>
      </c>
      <c r="B12658" s="1" t="s">
        <v>5067</v>
      </c>
      <c r="C12658" s="1" t="s">
        <v>5068</v>
      </c>
      <c r="D12658" s="1" t="s">
        <v>3</v>
      </c>
      <c r="E12658">
        <v>-0.11562304278906101</v>
      </c>
    </row>
    <row r="12659" spans="1:5" x14ac:dyDescent="0.55000000000000004">
      <c r="A12659">
        <v>12658</v>
      </c>
      <c r="B12659" s="1" t="s">
        <v>5067</v>
      </c>
      <c r="C12659" s="1" t="s">
        <v>5068</v>
      </c>
      <c r="D12659" s="1" t="s">
        <v>4</v>
      </c>
      <c r="E12659">
        <v>6.0539337796346897E-2</v>
      </c>
    </row>
    <row r="12660" spans="1:5" x14ac:dyDescent="0.55000000000000004">
      <c r="A12660">
        <v>12659</v>
      </c>
      <c r="B12660" s="1" t="s">
        <v>5067</v>
      </c>
      <c r="C12660" s="1" t="s">
        <v>5068</v>
      </c>
      <c r="D12660" s="1" t="s">
        <v>5</v>
      </c>
      <c r="E12660">
        <v>0.22822453883796701</v>
      </c>
    </row>
    <row r="12661" spans="1:5" x14ac:dyDescent="0.55000000000000004">
      <c r="A12661">
        <v>12660</v>
      </c>
      <c r="B12661" s="1" t="s">
        <v>5067</v>
      </c>
      <c r="C12661" s="1" t="s">
        <v>5068</v>
      </c>
      <c r="D12661" s="1" t="s">
        <v>6</v>
      </c>
      <c r="E12661">
        <v>0.25754997748275898</v>
      </c>
    </row>
    <row r="12662" spans="1:5" x14ac:dyDescent="0.55000000000000004">
      <c r="A12662">
        <v>12661</v>
      </c>
      <c r="B12662" s="1" t="s">
        <v>5069</v>
      </c>
      <c r="C12662" s="1" t="s">
        <v>5070</v>
      </c>
      <c r="D12662" s="1" t="s">
        <v>2</v>
      </c>
      <c r="E12662">
        <v>0.76832133944654502</v>
      </c>
    </row>
    <row r="12663" spans="1:5" x14ac:dyDescent="0.55000000000000004">
      <c r="A12663">
        <v>12662</v>
      </c>
      <c r="B12663" s="1" t="s">
        <v>5069</v>
      </c>
      <c r="C12663" s="1" t="s">
        <v>5070</v>
      </c>
      <c r="D12663" s="1" t="s">
        <v>3</v>
      </c>
      <c r="E12663">
        <v>-0.52117401017956899</v>
      </c>
    </row>
    <row r="12664" spans="1:5" x14ac:dyDescent="0.55000000000000004">
      <c r="A12664">
        <v>12663</v>
      </c>
      <c r="B12664" s="1" t="s">
        <v>5069</v>
      </c>
      <c r="C12664" s="1" t="s">
        <v>5070</v>
      </c>
      <c r="D12664" s="1" t="s">
        <v>4</v>
      </c>
      <c r="E12664">
        <v>-0.21466674887429499</v>
      </c>
    </row>
    <row r="12665" spans="1:5" x14ac:dyDescent="0.55000000000000004">
      <c r="A12665">
        <v>12664</v>
      </c>
      <c r="B12665" s="1" t="s">
        <v>5069</v>
      </c>
      <c r="C12665" s="1" t="s">
        <v>5070</v>
      </c>
      <c r="D12665" s="1" t="s">
        <v>5</v>
      </c>
      <c r="E12665">
        <v>-0.398610541088807</v>
      </c>
    </row>
    <row r="12666" spans="1:5" x14ac:dyDescent="0.55000000000000004">
      <c r="A12666">
        <v>12665</v>
      </c>
      <c r="B12666" s="1" t="s">
        <v>5069</v>
      </c>
      <c r="C12666" s="1" t="s">
        <v>5070</v>
      </c>
      <c r="D12666" s="1" t="s">
        <v>6</v>
      </c>
      <c r="E12666">
        <v>-0.38758514715457498</v>
      </c>
    </row>
    <row r="12667" spans="1:5" x14ac:dyDescent="0.55000000000000004">
      <c r="A12667">
        <v>12666</v>
      </c>
      <c r="B12667" s="1" t="s">
        <v>5071</v>
      </c>
      <c r="C12667" s="1" t="s">
        <v>5072</v>
      </c>
      <c r="D12667" s="1" t="s">
        <v>2</v>
      </c>
      <c r="E12667">
        <v>0.86235153556249</v>
      </c>
    </row>
    <row r="12668" spans="1:5" x14ac:dyDescent="0.55000000000000004">
      <c r="A12668">
        <v>12667</v>
      </c>
      <c r="B12668" s="1" t="s">
        <v>5071</v>
      </c>
      <c r="C12668" s="1" t="s">
        <v>5072</v>
      </c>
      <c r="D12668" s="1" t="s">
        <v>3</v>
      </c>
      <c r="E12668">
        <v>-6.0668913592264702E-3</v>
      </c>
    </row>
    <row r="12669" spans="1:5" x14ac:dyDescent="0.55000000000000004">
      <c r="A12669">
        <v>12668</v>
      </c>
      <c r="B12669" s="1" t="s">
        <v>5071</v>
      </c>
      <c r="C12669" s="1" t="s">
        <v>5072</v>
      </c>
      <c r="D12669" s="1" t="s">
        <v>4</v>
      </c>
      <c r="E12669">
        <v>8.8706075272721993E-2</v>
      </c>
    </row>
    <row r="12670" spans="1:5" x14ac:dyDescent="0.55000000000000004">
      <c r="A12670">
        <v>12669</v>
      </c>
      <c r="B12670" s="1" t="s">
        <v>5071</v>
      </c>
      <c r="C12670" s="1" t="s">
        <v>5072</v>
      </c>
      <c r="D12670" s="1" t="s">
        <v>5</v>
      </c>
      <c r="E12670">
        <v>0.231265285743913</v>
      </c>
    </row>
    <row r="12671" spans="1:5" x14ac:dyDescent="0.55000000000000004">
      <c r="A12671">
        <v>12670</v>
      </c>
      <c r="B12671" s="1" t="s">
        <v>5071</v>
      </c>
      <c r="C12671" s="1" t="s">
        <v>5072</v>
      </c>
      <c r="D12671" s="1" t="s">
        <v>6</v>
      </c>
      <c r="E12671">
        <v>7.0432030673011098E-2</v>
      </c>
    </row>
    <row r="12672" spans="1:5" x14ac:dyDescent="0.55000000000000004">
      <c r="A12672">
        <v>12671</v>
      </c>
      <c r="B12672" s="1" t="s">
        <v>5073</v>
      </c>
      <c r="C12672" s="1" t="s">
        <v>5074</v>
      </c>
      <c r="D12672" s="1" t="s">
        <v>2</v>
      </c>
      <c r="E12672">
        <v>0.54509937374060402</v>
      </c>
    </row>
    <row r="12673" spans="1:5" x14ac:dyDescent="0.55000000000000004">
      <c r="A12673">
        <v>12672</v>
      </c>
      <c r="B12673" s="1" t="s">
        <v>5073</v>
      </c>
      <c r="C12673" s="1" t="s">
        <v>5074</v>
      </c>
      <c r="D12673" s="1" t="s">
        <v>3</v>
      </c>
      <c r="E12673">
        <v>-8.9630438552779496E-2</v>
      </c>
    </row>
    <row r="12674" spans="1:5" x14ac:dyDescent="0.55000000000000004">
      <c r="A12674">
        <v>12673</v>
      </c>
      <c r="B12674" s="1" t="s">
        <v>5073</v>
      </c>
      <c r="C12674" s="1" t="s">
        <v>5074</v>
      </c>
      <c r="D12674" s="1" t="s">
        <v>4</v>
      </c>
      <c r="E12674">
        <v>-1.49881292891405E-3</v>
      </c>
    </row>
    <row r="12675" spans="1:5" x14ac:dyDescent="0.55000000000000004">
      <c r="A12675">
        <v>12674</v>
      </c>
      <c r="B12675" s="1" t="s">
        <v>5073</v>
      </c>
      <c r="C12675" s="1" t="s">
        <v>5074</v>
      </c>
      <c r="D12675" s="1" t="s">
        <v>5</v>
      </c>
      <c r="E12675">
        <v>-2.3275824350530099E-2</v>
      </c>
    </row>
    <row r="12676" spans="1:5" x14ac:dyDescent="0.55000000000000004">
      <c r="A12676">
        <v>12675</v>
      </c>
      <c r="B12676" s="1" t="s">
        <v>5073</v>
      </c>
      <c r="C12676" s="1" t="s">
        <v>5074</v>
      </c>
      <c r="D12676" s="1" t="s">
        <v>6</v>
      </c>
      <c r="E12676">
        <v>9.5340606793461402E-2</v>
      </c>
    </row>
    <row r="12677" spans="1:5" x14ac:dyDescent="0.55000000000000004">
      <c r="A12677">
        <v>12676</v>
      </c>
      <c r="B12677" s="1" t="s">
        <v>5075</v>
      </c>
      <c r="C12677" s="1" t="s">
        <v>5076</v>
      </c>
      <c r="D12677" s="1" t="s">
        <v>2</v>
      </c>
      <c r="E12677">
        <v>0.442656759036132</v>
      </c>
    </row>
    <row r="12678" spans="1:5" x14ac:dyDescent="0.55000000000000004">
      <c r="A12678">
        <v>12677</v>
      </c>
      <c r="B12678" s="1" t="s">
        <v>5075</v>
      </c>
      <c r="C12678" s="1" t="s">
        <v>5076</v>
      </c>
      <c r="D12678" s="1" t="s">
        <v>3</v>
      </c>
      <c r="E12678">
        <v>-0.17511470271376101</v>
      </c>
    </row>
    <row r="12679" spans="1:5" x14ac:dyDescent="0.55000000000000004">
      <c r="A12679">
        <v>12678</v>
      </c>
      <c r="B12679" s="1" t="s">
        <v>5075</v>
      </c>
      <c r="C12679" s="1" t="s">
        <v>5076</v>
      </c>
      <c r="D12679" s="1" t="s">
        <v>4</v>
      </c>
      <c r="E12679">
        <v>-3.9547327190344997E-2</v>
      </c>
    </row>
    <row r="12680" spans="1:5" x14ac:dyDescent="0.55000000000000004">
      <c r="A12680">
        <v>12679</v>
      </c>
      <c r="B12680" s="1" t="s">
        <v>5075</v>
      </c>
      <c r="C12680" s="1" t="s">
        <v>5076</v>
      </c>
      <c r="D12680" s="1" t="s">
        <v>5</v>
      </c>
      <c r="E12680">
        <v>-5.7514880928742303E-2</v>
      </c>
    </row>
    <row r="12681" spans="1:5" x14ac:dyDescent="0.55000000000000004">
      <c r="A12681">
        <v>12680</v>
      </c>
      <c r="B12681" s="1" t="s">
        <v>5075</v>
      </c>
      <c r="C12681" s="1" t="s">
        <v>5076</v>
      </c>
      <c r="D12681" s="1" t="s">
        <v>6</v>
      </c>
      <c r="E12681">
        <v>-2.5902438353347899E-2</v>
      </c>
    </row>
    <row r="12682" spans="1:5" x14ac:dyDescent="0.55000000000000004">
      <c r="A12682">
        <v>12681</v>
      </c>
      <c r="B12682" s="1" t="s">
        <v>5077</v>
      </c>
      <c r="C12682" s="1" t="s">
        <v>5078</v>
      </c>
      <c r="D12682" s="1" t="s">
        <v>2</v>
      </c>
      <c r="E12682">
        <v>0.88955302514947598</v>
      </c>
    </row>
    <row r="12683" spans="1:5" x14ac:dyDescent="0.55000000000000004">
      <c r="A12683">
        <v>12682</v>
      </c>
      <c r="B12683" s="1" t="s">
        <v>5077</v>
      </c>
      <c r="C12683" s="1" t="s">
        <v>5078</v>
      </c>
      <c r="D12683" s="1" t="s">
        <v>3</v>
      </c>
      <c r="E12683">
        <v>-0.23232554846133599</v>
      </c>
    </row>
    <row r="12684" spans="1:5" x14ac:dyDescent="0.55000000000000004">
      <c r="A12684">
        <v>12683</v>
      </c>
      <c r="B12684" s="1" t="s">
        <v>5077</v>
      </c>
      <c r="C12684" s="1" t="s">
        <v>5078</v>
      </c>
      <c r="D12684" s="1" t="s">
        <v>4</v>
      </c>
      <c r="E12684">
        <v>0.25649355457939399</v>
      </c>
    </row>
    <row r="12685" spans="1:5" x14ac:dyDescent="0.55000000000000004">
      <c r="A12685">
        <v>12684</v>
      </c>
      <c r="B12685" s="1" t="s">
        <v>5077</v>
      </c>
      <c r="C12685" s="1" t="s">
        <v>5078</v>
      </c>
      <c r="D12685" s="1" t="s">
        <v>5</v>
      </c>
      <c r="E12685">
        <v>-0.20790368429259801</v>
      </c>
    </row>
    <row r="12686" spans="1:5" x14ac:dyDescent="0.55000000000000004">
      <c r="A12686">
        <v>12685</v>
      </c>
      <c r="B12686" s="1" t="s">
        <v>5077</v>
      </c>
      <c r="C12686" s="1" t="s">
        <v>5078</v>
      </c>
      <c r="D12686" s="1" t="s">
        <v>6</v>
      </c>
      <c r="E12686">
        <v>4.3986815461659202E-2</v>
      </c>
    </row>
    <row r="12687" spans="1:5" x14ac:dyDescent="0.55000000000000004">
      <c r="A12687">
        <v>12686</v>
      </c>
      <c r="B12687" s="1" t="s">
        <v>5079</v>
      </c>
      <c r="C12687" s="1" t="s">
        <v>5080</v>
      </c>
      <c r="D12687" s="1" t="s">
        <v>2</v>
      </c>
      <c r="E12687">
        <v>0.15615464369999599</v>
      </c>
    </row>
    <row r="12688" spans="1:5" x14ac:dyDescent="0.55000000000000004">
      <c r="A12688">
        <v>12687</v>
      </c>
      <c r="B12688" s="1" t="s">
        <v>5079</v>
      </c>
      <c r="C12688" s="1" t="s">
        <v>5080</v>
      </c>
      <c r="D12688" s="1" t="s">
        <v>3</v>
      </c>
      <c r="E12688">
        <v>-0.36926764251913702</v>
      </c>
    </row>
    <row r="12689" spans="1:5" x14ac:dyDescent="0.55000000000000004">
      <c r="A12689">
        <v>12688</v>
      </c>
      <c r="B12689" s="1" t="s">
        <v>5079</v>
      </c>
      <c r="C12689" s="1" t="s">
        <v>5080</v>
      </c>
      <c r="D12689" s="1" t="s">
        <v>4</v>
      </c>
      <c r="E12689">
        <v>-0.29164850340169601</v>
      </c>
    </row>
    <row r="12690" spans="1:5" x14ac:dyDescent="0.55000000000000004">
      <c r="A12690">
        <v>12689</v>
      </c>
      <c r="B12690" s="1" t="s">
        <v>5079</v>
      </c>
      <c r="C12690" s="1" t="s">
        <v>5080</v>
      </c>
      <c r="D12690" s="1" t="s">
        <v>5</v>
      </c>
      <c r="E12690">
        <v>-0.32537427095124499</v>
      </c>
    </row>
    <row r="12691" spans="1:5" x14ac:dyDescent="0.55000000000000004">
      <c r="A12691">
        <v>12690</v>
      </c>
      <c r="B12691" s="1" t="s">
        <v>5079</v>
      </c>
      <c r="C12691" s="1" t="s">
        <v>5080</v>
      </c>
      <c r="D12691" s="1" t="s">
        <v>6</v>
      </c>
      <c r="E12691">
        <v>-0.34428906197002401</v>
      </c>
    </row>
    <row r="12692" spans="1:5" x14ac:dyDescent="0.55000000000000004">
      <c r="A12692">
        <v>12691</v>
      </c>
      <c r="B12692" s="1" t="s">
        <v>5081</v>
      </c>
      <c r="C12692" s="1" t="s">
        <v>5082</v>
      </c>
      <c r="D12692" s="1" t="s">
        <v>2</v>
      </c>
      <c r="E12692">
        <v>0.91794279822675895</v>
      </c>
    </row>
    <row r="12693" spans="1:5" x14ac:dyDescent="0.55000000000000004">
      <c r="A12693">
        <v>12692</v>
      </c>
      <c r="B12693" s="1" t="s">
        <v>5081</v>
      </c>
      <c r="C12693" s="1" t="s">
        <v>5082</v>
      </c>
      <c r="D12693" s="1" t="s">
        <v>3</v>
      </c>
      <c r="E12693">
        <v>-0.63086496755089105</v>
      </c>
    </row>
    <row r="12694" spans="1:5" x14ac:dyDescent="0.55000000000000004">
      <c r="A12694">
        <v>12693</v>
      </c>
      <c r="B12694" s="1" t="s">
        <v>5081</v>
      </c>
      <c r="C12694" s="1" t="s">
        <v>5082</v>
      </c>
      <c r="D12694" s="1" t="s">
        <v>4</v>
      </c>
      <c r="E12694">
        <v>-0.26133158809493401</v>
      </c>
    </row>
    <row r="12695" spans="1:5" x14ac:dyDescent="0.55000000000000004">
      <c r="A12695">
        <v>12694</v>
      </c>
      <c r="B12695" s="1" t="s">
        <v>5081</v>
      </c>
      <c r="C12695" s="1" t="s">
        <v>5082</v>
      </c>
      <c r="D12695" s="1" t="s">
        <v>5</v>
      </c>
      <c r="E12695">
        <v>-0.71313723929369099</v>
      </c>
    </row>
    <row r="12696" spans="1:5" x14ac:dyDescent="0.55000000000000004">
      <c r="A12696">
        <v>12695</v>
      </c>
      <c r="B12696" s="1" t="s">
        <v>5081</v>
      </c>
      <c r="C12696" s="1" t="s">
        <v>5082</v>
      </c>
      <c r="D12696" s="1" t="s">
        <v>6</v>
      </c>
      <c r="E12696">
        <v>-0.44014877264739499</v>
      </c>
    </row>
    <row r="12697" spans="1:5" x14ac:dyDescent="0.55000000000000004">
      <c r="A12697">
        <v>12696</v>
      </c>
      <c r="B12697" s="1" t="s">
        <v>5083</v>
      </c>
      <c r="C12697" s="1" t="s">
        <v>5084</v>
      </c>
      <c r="D12697" s="1" t="s">
        <v>2</v>
      </c>
      <c r="E12697">
        <v>0.521755126697523</v>
      </c>
    </row>
    <row r="12698" spans="1:5" x14ac:dyDescent="0.55000000000000004">
      <c r="A12698">
        <v>12697</v>
      </c>
      <c r="B12698" s="1" t="s">
        <v>5083</v>
      </c>
      <c r="C12698" s="1" t="s">
        <v>5084</v>
      </c>
      <c r="D12698" s="1" t="s">
        <v>3</v>
      </c>
      <c r="E12698">
        <v>-0.45408918649701402</v>
      </c>
    </row>
    <row r="12699" spans="1:5" x14ac:dyDescent="0.55000000000000004">
      <c r="A12699">
        <v>12698</v>
      </c>
      <c r="B12699" s="1" t="s">
        <v>5083</v>
      </c>
      <c r="C12699" s="1" t="s">
        <v>5084</v>
      </c>
      <c r="D12699" s="1" t="s">
        <v>4</v>
      </c>
      <c r="E12699">
        <v>-0.42228727342928102</v>
      </c>
    </row>
    <row r="12700" spans="1:5" x14ac:dyDescent="0.55000000000000004">
      <c r="A12700">
        <v>12699</v>
      </c>
      <c r="B12700" s="1" t="s">
        <v>5083</v>
      </c>
      <c r="C12700" s="1" t="s">
        <v>5084</v>
      </c>
      <c r="D12700" s="1" t="s">
        <v>5</v>
      </c>
      <c r="E12700">
        <v>-0.57695212381190297</v>
      </c>
    </row>
    <row r="12701" spans="1:5" x14ac:dyDescent="0.55000000000000004">
      <c r="A12701">
        <v>12700</v>
      </c>
      <c r="B12701" s="1" t="s">
        <v>5083</v>
      </c>
      <c r="C12701" s="1" t="s">
        <v>5084</v>
      </c>
      <c r="D12701" s="1" t="s">
        <v>6</v>
      </c>
      <c r="E12701">
        <v>-0.45926657389562098</v>
      </c>
    </row>
    <row r="12702" spans="1:5" x14ac:dyDescent="0.55000000000000004">
      <c r="A12702">
        <v>12701</v>
      </c>
      <c r="B12702" s="1" t="s">
        <v>5085</v>
      </c>
      <c r="C12702" s="1" t="s">
        <v>5086</v>
      </c>
      <c r="D12702" s="1" t="s">
        <v>2</v>
      </c>
      <c r="E12702">
        <v>1.58275381824228</v>
      </c>
    </row>
    <row r="12703" spans="1:5" x14ac:dyDescent="0.55000000000000004">
      <c r="A12703">
        <v>12702</v>
      </c>
      <c r="B12703" s="1" t="s">
        <v>5085</v>
      </c>
      <c r="C12703" s="1" t="s">
        <v>5086</v>
      </c>
      <c r="D12703" s="1" t="s">
        <v>3</v>
      </c>
      <c r="E12703">
        <v>0.79695913002817798</v>
      </c>
    </row>
    <row r="12704" spans="1:5" x14ac:dyDescent="0.55000000000000004">
      <c r="A12704">
        <v>12703</v>
      </c>
      <c r="B12704" s="1" t="s">
        <v>5085</v>
      </c>
      <c r="C12704" s="1" t="s">
        <v>5086</v>
      </c>
      <c r="D12704" s="1" t="s">
        <v>4</v>
      </c>
      <c r="E12704">
        <v>0.97259334624113103</v>
      </c>
    </row>
    <row r="12705" spans="1:5" x14ac:dyDescent="0.55000000000000004">
      <c r="A12705">
        <v>12704</v>
      </c>
      <c r="B12705" s="1" t="s">
        <v>5085</v>
      </c>
      <c r="C12705" s="1" t="s">
        <v>5086</v>
      </c>
      <c r="D12705" s="1" t="s">
        <v>5</v>
      </c>
      <c r="E12705">
        <v>0.79301052651530102</v>
      </c>
    </row>
    <row r="12706" spans="1:5" x14ac:dyDescent="0.55000000000000004">
      <c r="A12706">
        <v>12705</v>
      </c>
      <c r="B12706" s="1" t="s">
        <v>5085</v>
      </c>
      <c r="C12706" s="1" t="s">
        <v>5086</v>
      </c>
      <c r="D12706" s="1" t="s">
        <v>6</v>
      </c>
      <c r="E12706">
        <v>0.82053378095793705</v>
      </c>
    </row>
    <row r="12707" spans="1:5" x14ac:dyDescent="0.55000000000000004">
      <c r="A12707">
        <v>12706</v>
      </c>
      <c r="B12707" s="1" t="s">
        <v>5087</v>
      </c>
      <c r="C12707" s="1" t="s">
        <v>5088</v>
      </c>
      <c r="D12707" s="1" t="s">
        <v>2</v>
      </c>
      <c r="E12707">
        <v>1.1499474724530101</v>
      </c>
    </row>
    <row r="12708" spans="1:5" x14ac:dyDescent="0.55000000000000004">
      <c r="A12708">
        <v>12707</v>
      </c>
      <c r="B12708" s="1" t="s">
        <v>5087</v>
      </c>
      <c r="C12708" s="1" t="s">
        <v>5088</v>
      </c>
      <c r="D12708" s="1" t="s">
        <v>3</v>
      </c>
      <c r="E12708">
        <v>-1.9129412221157702E-2</v>
      </c>
    </row>
    <row r="12709" spans="1:5" x14ac:dyDescent="0.55000000000000004">
      <c r="A12709">
        <v>12708</v>
      </c>
      <c r="B12709" s="1" t="s">
        <v>5087</v>
      </c>
      <c r="C12709" s="1" t="s">
        <v>5088</v>
      </c>
      <c r="D12709" s="1" t="s">
        <v>4</v>
      </c>
      <c r="E12709">
        <v>0.29835728467960698</v>
      </c>
    </row>
    <row r="12710" spans="1:5" x14ac:dyDescent="0.55000000000000004">
      <c r="A12710">
        <v>12709</v>
      </c>
      <c r="B12710" s="1" t="s">
        <v>5087</v>
      </c>
      <c r="C12710" s="1" t="s">
        <v>5088</v>
      </c>
      <c r="D12710" s="1" t="s">
        <v>5</v>
      </c>
      <c r="E12710">
        <v>-9.4762398667179504E-2</v>
      </c>
    </row>
    <row r="12711" spans="1:5" x14ac:dyDescent="0.55000000000000004">
      <c r="A12711">
        <v>12710</v>
      </c>
      <c r="B12711" s="1" t="s">
        <v>5087</v>
      </c>
      <c r="C12711" s="1" t="s">
        <v>5088</v>
      </c>
      <c r="D12711" s="1" t="s">
        <v>6</v>
      </c>
      <c r="E12711">
        <v>0.138600327126257</v>
      </c>
    </row>
    <row r="12712" spans="1:5" x14ac:dyDescent="0.55000000000000004">
      <c r="A12712">
        <v>12711</v>
      </c>
      <c r="B12712" s="1" t="s">
        <v>5089</v>
      </c>
      <c r="C12712" s="1" t="s">
        <v>5090</v>
      </c>
      <c r="D12712" s="1" t="s">
        <v>2</v>
      </c>
      <c r="E12712">
        <v>0.84803601749789304</v>
      </c>
    </row>
    <row r="12713" spans="1:5" x14ac:dyDescent="0.55000000000000004">
      <c r="A12713">
        <v>12712</v>
      </c>
      <c r="B12713" s="1" t="s">
        <v>5089</v>
      </c>
      <c r="C12713" s="1" t="s">
        <v>5090</v>
      </c>
      <c r="D12713" s="1" t="s">
        <v>3</v>
      </c>
      <c r="E12713">
        <v>-0.216752755795146</v>
      </c>
    </row>
    <row r="12714" spans="1:5" x14ac:dyDescent="0.55000000000000004">
      <c r="A12714">
        <v>12713</v>
      </c>
      <c r="B12714" s="1" t="s">
        <v>5089</v>
      </c>
      <c r="C12714" s="1" t="s">
        <v>5090</v>
      </c>
      <c r="D12714" s="1" t="s">
        <v>4</v>
      </c>
      <c r="E12714">
        <v>0.122354114211898</v>
      </c>
    </row>
    <row r="12715" spans="1:5" x14ac:dyDescent="0.55000000000000004">
      <c r="A12715">
        <v>12714</v>
      </c>
      <c r="B12715" s="1" t="s">
        <v>5089</v>
      </c>
      <c r="C12715" s="1" t="s">
        <v>5090</v>
      </c>
      <c r="D12715" s="1" t="s">
        <v>5</v>
      </c>
      <c r="E12715">
        <v>-1.01004750730617E-2</v>
      </c>
    </row>
    <row r="12716" spans="1:5" x14ac:dyDescent="0.55000000000000004">
      <c r="A12716">
        <v>12715</v>
      </c>
      <c r="B12716" s="1" t="s">
        <v>5089</v>
      </c>
      <c r="C12716" s="1" t="s">
        <v>5090</v>
      </c>
      <c r="D12716" s="1" t="s">
        <v>6</v>
      </c>
      <c r="E12716">
        <v>8.4530918089229606E-2</v>
      </c>
    </row>
    <row r="12717" spans="1:5" x14ac:dyDescent="0.55000000000000004">
      <c r="A12717">
        <v>12716</v>
      </c>
      <c r="B12717" s="1" t="s">
        <v>5091</v>
      </c>
      <c r="C12717" s="1" t="s">
        <v>5092</v>
      </c>
      <c r="D12717" s="1" t="s">
        <v>2</v>
      </c>
      <c r="E12717">
        <v>1.2633759133440501</v>
      </c>
    </row>
    <row r="12718" spans="1:5" x14ac:dyDescent="0.55000000000000004">
      <c r="A12718">
        <v>12717</v>
      </c>
      <c r="B12718" s="1" t="s">
        <v>5091</v>
      </c>
      <c r="C12718" s="1" t="s">
        <v>5092</v>
      </c>
      <c r="D12718" s="1" t="s">
        <v>3</v>
      </c>
      <c r="E12718">
        <v>-6.1919634286622699E-2</v>
      </c>
    </row>
    <row r="12719" spans="1:5" x14ac:dyDescent="0.55000000000000004">
      <c r="A12719">
        <v>12718</v>
      </c>
      <c r="B12719" s="1" t="s">
        <v>5091</v>
      </c>
      <c r="C12719" s="1" t="s">
        <v>5092</v>
      </c>
      <c r="D12719" s="1" t="s">
        <v>4</v>
      </c>
      <c r="E12719">
        <v>0.167571323809108</v>
      </c>
    </row>
    <row r="12720" spans="1:5" x14ac:dyDescent="0.55000000000000004">
      <c r="A12720">
        <v>12719</v>
      </c>
      <c r="B12720" s="1" t="s">
        <v>5091</v>
      </c>
      <c r="C12720" s="1" t="s">
        <v>5092</v>
      </c>
      <c r="D12720" s="1" t="s">
        <v>5</v>
      </c>
      <c r="E12720">
        <v>3.28319829003327E-2</v>
      </c>
    </row>
    <row r="12721" spans="1:5" x14ac:dyDescent="0.55000000000000004">
      <c r="A12721">
        <v>12720</v>
      </c>
      <c r="B12721" s="1" t="s">
        <v>5091</v>
      </c>
      <c r="C12721" s="1" t="s">
        <v>5092</v>
      </c>
      <c r="D12721" s="1" t="s">
        <v>6</v>
      </c>
      <c r="E12721">
        <v>2.9857490348269199E-2</v>
      </c>
    </row>
    <row r="12722" spans="1:5" x14ac:dyDescent="0.55000000000000004">
      <c r="A12722">
        <v>12721</v>
      </c>
      <c r="B12722" s="1" t="s">
        <v>5093</v>
      </c>
      <c r="C12722" s="1" t="s">
        <v>5094</v>
      </c>
      <c r="D12722" s="1" t="s">
        <v>2</v>
      </c>
      <c r="E12722">
        <v>0.95563422539566401</v>
      </c>
    </row>
    <row r="12723" spans="1:5" x14ac:dyDescent="0.55000000000000004">
      <c r="A12723">
        <v>12722</v>
      </c>
      <c r="B12723" s="1" t="s">
        <v>5093</v>
      </c>
      <c r="C12723" s="1" t="s">
        <v>5094</v>
      </c>
      <c r="D12723" s="1" t="s">
        <v>3</v>
      </c>
      <c r="E12723">
        <v>0.199666122303817</v>
      </c>
    </row>
    <row r="12724" spans="1:5" x14ac:dyDescent="0.55000000000000004">
      <c r="A12724">
        <v>12723</v>
      </c>
      <c r="B12724" s="1" t="s">
        <v>5093</v>
      </c>
      <c r="C12724" s="1" t="s">
        <v>5094</v>
      </c>
      <c r="D12724" s="1" t="s">
        <v>4</v>
      </c>
      <c r="E12724">
        <v>0.28427956429199303</v>
      </c>
    </row>
    <row r="12725" spans="1:5" x14ac:dyDescent="0.55000000000000004">
      <c r="A12725">
        <v>12724</v>
      </c>
      <c r="B12725" s="1" t="s">
        <v>5093</v>
      </c>
      <c r="C12725" s="1" t="s">
        <v>5094</v>
      </c>
      <c r="D12725" s="1" t="s">
        <v>5</v>
      </c>
      <c r="E12725">
        <v>0.18146061809609601</v>
      </c>
    </row>
    <row r="12726" spans="1:5" x14ac:dyDescent="0.55000000000000004">
      <c r="A12726">
        <v>12725</v>
      </c>
      <c r="B12726" s="1" t="s">
        <v>5093</v>
      </c>
      <c r="C12726" s="1" t="s">
        <v>5094</v>
      </c>
      <c r="D12726" s="1" t="s">
        <v>6</v>
      </c>
      <c r="E12726">
        <v>0.33783012737758</v>
      </c>
    </row>
    <row r="12727" spans="1:5" x14ac:dyDescent="0.55000000000000004">
      <c r="A12727">
        <v>12726</v>
      </c>
      <c r="B12727" s="1" t="s">
        <v>5095</v>
      </c>
      <c r="C12727" s="1" t="s">
        <v>5096</v>
      </c>
      <c r="D12727" s="1" t="s">
        <v>2</v>
      </c>
      <c r="E12727">
        <v>0.74307912242592999</v>
      </c>
    </row>
    <row r="12728" spans="1:5" x14ac:dyDescent="0.55000000000000004">
      <c r="A12728">
        <v>12727</v>
      </c>
      <c r="B12728" s="1" t="s">
        <v>5095</v>
      </c>
      <c r="C12728" s="1" t="s">
        <v>5096</v>
      </c>
      <c r="D12728" s="1" t="s">
        <v>3</v>
      </c>
      <c r="E12728">
        <v>-6.0470039623351401E-2</v>
      </c>
    </row>
    <row r="12729" spans="1:5" x14ac:dyDescent="0.55000000000000004">
      <c r="A12729">
        <v>12728</v>
      </c>
      <c r="B12729" s="1" t="s">
        <v>5095</v>
      </c>
      <c r="C12729" s="1" t="s">
        <v>5096</v>
      </c>
      <c r="D12729" s="1" t="s">
        <v>4</v>
      </c>
      <c r="E12729">
        <v>5.5698519698423897E-2</v>
      </c>
    </row>
    <row r="12730" spans="1:5" x14ac:dyDescent="0.55000000000000004">
      <c r="A12730">
        <v>12729</v>
      </c>
      <c r="B12730" s="1" t="s">
        <v>5095</v>
      </c>
      <c r="C12730" s="1" t="s">
        <v>5096</v>
      </c>
      <c r="D12730" s="1" t="s">
        <v>5</v>
      </c>
      <c r="E12730">
        <v>-0.124006540728386</v>
      </c>
    </row>
    <row r="12731" spans="1:5" x14ac:dyDescent="0.55000000000000004">
      <c r="A12731">
        <v>12730</v>
      </c>
      <c r="B12731" s="1" t="s">
        <v>5095</v>
      </c>
      <c r="C12731" s="1" t="s">
        <v>5096</v>
      </c>
      <c r="D12731" s="1" t="s">
        <v>6</v>
      </c>
      <c r="E12731">
        <v>7.5083024851832006E-2</v>
      </c>
    </row>
    <row r="12732" spans="1:5" x14ac:dyDescent="0.55000000000000004">
      <c r="A12732">
        <v>12731</v>
      </c>
      <c r="B12732" s="1" t="s">
        <v>5097</v>
      </c>
      <c r="C12732" s="1" t="s">
        <v>5098</v>
      </c>
      <c r="D12732" s="1" t="s">
        <v>2</v>
      </c>
      <c r="E12732">
        <v>0.31528024935445598</v>
      </c>
    </row>
    <row r="12733" spans="1:5" x14ac:dyDescent="0.55000000000000004">
      <c r="A12733">
        <v>12732</v>
      </c>
      <c r="B12733" s="1" t="s">
        <v>5097</v>
      </c>
      <c r="C12733" s="1" t="s">
        <v>5098</v>
      </c>
      <c r="D12733" s="1" t="s">
        <v>3</v>
      </c>
      <c r="E12733">
        <v>-0.30016175349954699</v>
      </c>
    </row>
    <row r="12734" spans="1:5" x14ac:dyDescent="0.55000000000000004">
      <c r="A12734">
        <v>12733</v>
      </c>
      <c r="B12734" s="1" t="s">
        <v>5097</v>
      </c>
      <c r="C12734" s="1" t="s">
        <v>5098</v>
      </c>
      <c r="D12734" s="1" t="s">
        <v>4</v>
      </c>
      <c r="E12734">
        <v>-0.15454273487374801</v>
      </c>
    </row>
    <row r="12735" spans="1:5" x14ac:dyDescent="0.55000000000000004">
      <c r="A12735">
        <v>12734</v>
      </c>
      <c r="B12735" s="1" t="s">
        <v>5097</v>
      </c>
      <c r="C12735" s="1" t="s">
        <v>5098</v>
      </c>
      <c r="D12735" s="1" t="s">
        <v>5</v>
      </c>
      <c r="E12735">
        <v>-0.39567267026528902</v>
      </c>
    </row>
    <row r="12736" spans="1:5" x14ac:dyDescent="0.55000000000000004">
      <c r="A12736">
        <v>12735</v>
      </c>
      <c r="B12736" s="1" t="s">
        <v>5097</v>
      </c>
      <c r="C12736" s="1" t="s">
        <v>5098</v>
      </c>
      <c r="D12736" s="1" t="s">
        <v>6</v>
      </c>
      <c r="E12736">
        <v>-0.267368436182439</v>
      </c>
    </row>
    <row r="12737" spans="1:5" x14ac:dyDescent="0.55000000000000004">
      <c r="A12737">
        <v>12736</v>
      </c>
      <c r="B12737" s="1" t="s">
        <v>5099</v>
      </c>
      <c r="C12737" s="1" t="s">
        <v>5100</v>
      </c>
      <c r="D12737" s="1" t="s">
        <v>2</v>
      </c>
      <c r="E12737">
        <v>0.41557156625728198</v>
      </c>
    </row>
    <row r="12738" spans="1:5" x14ac:dyDescent="0.55000000000000004">
      <c r="A12738">
        <v>12737</v>
      </c>
      <c r="B12738" s="1" t="s">
        <v>5099</v>
      </c>
      <c r="C12738" s="1" t="s">
        <v>5100</v>
      </c>
      <c r="D12738" s="1" t="s">
        <v>3</v>
      </c>
      <c r="E12738">
        <v>-0.56554600614393902</v>
      </c>
    </row>
    <row r="12739" spans="1:5" x14ac:dyDescent="0.55000000000000004">
      <c r="A12739">
        <v>12738</v>
      </c>
      <c r="B12739" s="1" t="s">
        <v>5099</v>
      </c>
      <c r="C12739" s="1" t="s">
        <v>5100</v>
      </c>
      <c r="D12739" s="1" t="s">
        <v>4</v>
      </c>
      <c r="E12739">
        <v>-0.37282353462648399</v>
      </c>
    </row>
    <row r="12740" spans="1:5" x14ac:dyDescent="0.55000000000000004">
      <c r="A12740">
        <v>12739</v>
      </c>
      <c r="B12740" s="1" t="s">
        <v>5099</v>
      </c>
      <c r="C12740" s="1" t="s">
        <v>5100</v>
      </c>
      <c r="D12740" s="1" t="s">
        <v>5</v>
      </c>
      <c r="E12740">
        <v>-0.39251884860001501</v>
      </c>
    </row>
    <row r="12741" spans="1:5" x14ac:dyDescent="0.55000000000000004">
      <c r="A12741">
        <v>12740</v>
      </c>
      <c r="B12741" s="1" t="s">
        <v>5099</v>
      </c>
      <c r="C12741" s="1" t="s">
        <v>5100</v>
      </c>
      <c r="D12741" s="1" t="s">
        <v>6</v>
      </c>
      <c r="E12741">
        <v>-0.43332009382734799</v>
      </c>
    </row>
    <row r="12742" spans="1:5" x14ac:dyDescent="0.55000000000000004">
      <c r="A12742">
        <v>12741</v>
      </c>
      <c r="B12742" s="1" t="s">
        <v>5101</v>
      </c>
      <c r="C12742" s="1" t="s">
        <v>5102</v>
      </c>
      <c r="D12742" s="1" t="s">
        <v>2</v>
      </c>
      <c r="E12742">
        <v>-0.13420599005256201</v>
      </c>
    </row>
    <row r="12743" spans="1:5" x14ac:dyDescent="0.55000000000000004">
      <c r="A12743">
        <v>12742</v>
      </c>
      <c r="B12743" s="1" t="s">
        <v>5101</v>
      </c>
      <c r="C12743" s="1" t="s">
        <v>5102</v>
      </c>
      <c r="D12743" s="1" t="s">
        <v>3</v>
      </c>
      <c r="E12743">
        <v>-0.79971884745048905</v>
      </c>
    </row>
    <row r="12744" spans="1:5" x14ac:dyDescent="0.55000000000000004">
      <c r="A12744">
        <v>12743</v>
      </c>
      <c r="B12744" s="1" t="s">
        <v>5101</v>
      </c>
      <c r="C12744" s="1" t="s">
        <v>5102</v>
      </c>
      <c r="D12744" s="1" t="s">
        <v>4</v>
      </c>
      <c r="E12744">
        <v>-0.60392608703843498</v>
      </c>
    </row>
    <row r="12745" spans="1:5" x14ac:dyDescent="0.55000000000000004">
      <c r="A12745">
        <v>12744</v>
      </c>
      <c r="B12745" s="1" t="s">
        <v>5101</v>
      </c>
      <c r="C12745" s="1" t="s">
        <v>5102</v>
      </c>
      <c r="D12745" s="1" t="s">
        <v>5</v>
      </c>
      <c r="E12745">
        <v>-0.79031367116416695</v>
      </c>
    </row>
    <row r="12746" spans="1:5" x14ac:dyDescent="0.55000000000000004">
      <c r="A12746">
        <v>12745</v>
      </c>
      <c r="B12746" s="1" t="s">
        <v>5101</v>
      </c>
      <c r="C12746" s="1" t="s">
        <v>5102</v>
      </c>
      <c r="D12746" s="1" t="s">
        <v>6</v>
      </c>
      <c r="E12746">
        <v>-0.75729904183519703</v>
      </c>
    </row>
    <row r="12747" spans="1:5" x14ac:dyDescent="0.55000000000000004">
      <c r="A12747">
        <v>12746</v>
      </c>
      <c r="B12747" s="1" t="s">
        <v>5103</v>
      </c>
      <c r="C12747" s="1" t="s">
        <v>5104</v>
      </c>
      <c r="D12747" s="1" t="s">
        <v>2</v>
      </c>
      <c r="E12747">
        <v>1.12494230089298</v>
      </c>
    </row>
    <row r="12748" spans="1:5" x14ac:dyDescent="0.55000000000000004">
      <c r="A12748">
        <v>12747</v>
      </c>
      <c r="B12748" s="1" t="s">
        <v>5103</v>
      </c>
      <c r="C12748" s="1" t="s">
        <v>5104</v>
      </c>
      <c r="D12748" s="1" t="s">
        <v>3</v>
      </c>
      <c r="E12748">
        <v>-0.45015889333127201</v>
      </c>
    </row>
    <row r="12749" spans="1:5" x14ac:dyDescent="0.55000000000000004">
      <c r="A12749">
        <v>12748</v>
      </c>
      <c r="B12749" s="1" t="s">
        <v>5103</v>
      </c>
      <c r="C12749" s="1" t="s">
        <v>5104</v>
      </c>
      <c r="D12749" s="1" t="s">
        <v>4</v>
      </c>
      <c r="E12749">
        <v>-6.0192815258714297E-2</v>
      </c>
    </row>
    <row r="12750" spans="1:5" x14ac:dyDescent="0.55000000000000004">
      <c r="A12750">
        <v>12749</v>
      </c>
      <c r="B12750" s="1" t="s">
        <v>5103</v>
      </c>
      <c r="C12750" s="1" t="s">
        <v>5104</v>
      </c>
      <c r="D12750" s="1" t="s">
        <v>5</v>
      </c>
      <c r="E12750">
        <v>-0.34841000022267898</v>
      </c>
    </row>
    <row r="12751" spans="1:5" x14ac:dyDescent="0.55000000000000004">
      <c r="A12751">
        <v>12750</v>
      </c>
      <c r="B12751" s="1" t="s">
        <v>5103</v>
      </c>
      <c r="C12751" s="1" t="s">
        <v>5104</v>
      </c>
      <c r="D12751" s="1" t="s">
        <v>6</v>
      </c>
      <c r="E12751">
        <v>-0.34990472972179798</v>
      </c>
    </row>
    <row r="12752" spans="1:5" x14ac:dyDescent="0.55000000000000004">
      <c r="A12752">
        <v>12751</v>
      </c>
      <c r="B12752" s="1" t="s">
        <v>5105</v>
      </c>
      <c r="C12752" s="1" t="s">
        <v>5106</v>
      </c>
      <c r="D12752" s="1" t="s">
        <v>2</v>
      </c>
      <c r="E12752">
        <v>0.45695098528210198</v>
      </c>
    </row>
    <row r="12753" spans="1:5" x14ac:dyDescent="0.55000000000000004">
      <c r="A12753">
        <v>12752</v>
      </c>
      <c r="B12753" s="1" t="s">
        <v>5105</v>
      </c>
      <c r="C12753" s="1" t="s">
        <v>5106</v>
      </c>
      <c r="D12753" s="1" t="s">
        <v>3</v>
      </c>
      <c r="E12753">
        <v>-0.43268886457045103</v>
      </c>
    </row>
    <row r="12754" spans="1:5" x14ac:dyDescent="0.55000000000000004">
      <c r="A12754">
        <v>12753</v>
      </c>
      <c r="B12754" s="1" t="s">
        <v>5105</v>
      </c>
      <c r="C12754" s="1" t="s">
        <v>5106</v>
      </c>
      <c r="D12754" s="1" t="s">
        <v>4</v>
      </c>
      <c r="E12754">
        <v>-0.31095763693702999</v>
      </c>
    </row>
    <row r="12755" spans="1:5" x14ac:dyDescent="0.55000000000000004">
      <c r="A12755">
        <v>12754</v>
      </c>
      <c r="B12755" s="1" t="s">
        <v>5105</v>
      </c>
      <c r="C12755" s="1" t="s">
        <v>5106</v>
      </c>
      <c r="D12755" s="1" t="s">
        <v>5</v>
      </c>
      <c r="E12755">
        <v>-0.57803819073304397</v>
      </c>
    </row>
    <row r="12756" spans="1:5" x14ac:dyDescent="0.55000000000000004">
      <c r="A12756">
        <v>12755</v>
      </c>
      <c r="B12756" s="1" t="s">
        <v>5105</v>
      </c>
      <c r="C12756" s="1" t="s">
        <v>5106</v>
      </c>
      <c r="D12756" s="1" t="s">
        <v>6</v>
      </c>
      <c r="E12756">
        <v>-0.54929863539350099</v>
      </c>
    </row>
    <row r="12757" spans="1:5" x14ac:dyDescent="0.55000000000000004">
      <c r="A12757">
        <v>12756</v>
      </c>
      <c r="B12757" s="1" t="s">
        <v>5107</v>
      </c>
      <c r="C12757" s="1" t="s">
        <v>5108</v>
      </c>
      <c r="D12757" s="1" t="s">
        <v>2</v>
      </c>
      <c r="E12757">
        <v>1.7399555582086701</v>
      </c>
    </row>
    <row r="12758" spans="1:5" x14ac:dyDescent="0.55000000000000004">
      <c r="A12758">
        <v>12757</v>
      </c>
      <c r="B12758" s="1" t="s">
        <v>5107</v>
      </c>
      <c r="C12758" s="1" t="s">
        <v>5108</v>
      </c>
      <c r="D12758" s="1" t="s">
        <v>3</v>
      </c>
      <c r="E12758">
        <v>0.93528777607778801</v>
      </c>
    </row>
    <row r="12759" spans="1:5" x14ac:dyDescent="0.55000000000000004">
      <c r="A12759">
        <v>12758</v>
      </c>
      <c r="B12759" s="1" t="s">
        <v>5107</v>
      </c>
      <c r="C12759" s="1" t="s">
        <v>5108</v>
      </c>
      <c r="D12759" s="1" t="s">
        <v>4</v>
      </c>
      <c r="E12759">
        <v>1.0468828247736699</v>
      </c>
    </row>
    <row r="12760" spans="1:5" x14ac:dyDescent="0.55000000000000004">
      <c r="A12760">
        <v>12759</v>
      </c>
      <c r="B12760" s="1" t="s">
        <v>5107</v>
      </c>
      <c r="C12760" s="1" t="s">
        <v>5108</v>
      </c>
      <c r="D12760" s="1" t="s">
        <v>5</v>
      </c>
      <c r="E12760">
        <v>0.59886066862980702</v>
      </c>
    </row>
    <row r="12761" spans="1:5" x14ac:dyDescent="0.55000000000000004">
      <c r="A12761">
        <v>12760</v>
      </c>
      <c r="B12761" s="1" t="s">
        <v>5107</v>
      </c>
      <c r="C12761" s="1" t="s">
        <v>5108</v>
      </c>
      <c r="D12761" s="1" t="s">
        <v>6</v>
      </c>
      <c r="E12761">
        <v>0.71507487275398596</v>
      </c>
    </row>
    <row r="12762" spans="1:5" x14ac:dyDescent="0.55000000000000004">
      <c r="A12762">
        <v>12761</v>
      </c>
      <c r="B12762" s="1" t="s">
        <v>5109</v>
      </c>
      <c r="C12762" s="1" t="s">
        <v>5110</v>
      </c>
      <c r="D12762" s="1" t="s">
        <v>2</v>
      </c>
      <c r="E12762">
        <v>0.60585228461462004</v>
      </c>
    </row>
    <row r="12763" spans="1:5" x14ac:dyDescent="0.55000000000000004">
      <c r="A12763">
        <v>12762</v>
      </c>
      <c r="B12763" s="1" t="s">
        <v>5109</v>
      </c>
      <c r="C12763" s="1" t="s">
        <v>5110</v>
      </c>
      <c r="D12763" s="1" t="s">
        <v>3</v>
      </c>
      <c r="E12763">
        <v>3.98123707941576E-2</v>
      </c>
    </row>
    <row r="12764" spans="1:5" x14ac:dyDescent="0.55000000000000004">
      <c r="A12764">
        <v>12763</v>
      </c>
      <c r="B12764" s="1" t="s">
        <v>5109</v>
      </c>
      <c r="C12764" s="1" t="s">
        <v>5110</v>
      </c>
      <c r="D12764" s="1" t="s">
        <v>4</v>
      </c>
      <c r="E12764">
        <v>0.21591853177412401</v>
      </c>
    </row>
    <row r="12765" spans="1:5" x14ac:dyDescent="0.55000000000000004">
      <c r="A12765">
        <v>12764</v>
      </c>
      <c r="B12765" s="1" t="s">
        <v>5109</v>
      </c>
      <c r="C12765" s="1" t="s">
        <v>5110</v>
      </c>
      <c r="D12765" s="1" t="s">
        <v>5</v>
      </c>
      <c r="E12765">
        <v>-0.114467017606893</v>
      </c>
    </row>
    <row r="12766" spans="1:5" x14ac:dyDescent="0.55000000000000004">
      <c r="A12766">
        <v>12765</v>
      </c>
      <c r="B12766" s="1" t="s">
        <v>5109</v>
      </c>
      <c r="C12766" s="1" t="s">
        <v>5110</v>
      </c>
      <c r="D12766" s="1" t="s">
        <v>6</v>
      </c>
      <c r="E12766">
        <v>0.123605834107833</v>
      </c>
    </row>
    <row r="12767" spans="1:5" x14ac:dyDescent="0.55000000000000004">
      <c r="A12767">
        <v>12766</v>
      </c>
      <c r="B12767" s="1" t="s">
        <v>5111</v>
      </c>
      <c r="C12767" s="1" t="s">
        <v>5112</v>
      </c>
      <c r="D12767" s="1" t="s">
        <v>2</v>
      </c>
      <c r="E12767">
        <v>1.4381222166593199</v>
      </c>
    </row>
    <row r="12768" spans="1:5" x14ac:dyDescent="0.55000000000000004">
      <c r="A12768">
        <v>12767</v>
      </c>
      <c r="B12768" s="1" t="s">
        <v>5111</v>
      </c>
      <c r="C12768" s="1" t="s">
        <v>5112</v>
      </c>
      <c r="D12768" s="1" t="s">
        <v>3</v>
      </c>
      <c r="E12768">
        <v>0.752940653867615</v>
      </c>
    </row>
    <row r="12769" spans="1:5" x14ac:dyDescent="0.55000000000000004">
      <c r="A12769">
        <v>12768</v>
      </c>
      <c r="B12769" s="1" t="s">
        <v>5111</v>
      </c>
      <c r="C12769" s="1" t="s">
        <v>5112</v>
      </c>
      <c r="D12769" s="1" t="s">
        <v>4</v>
      </c>
      <c r="E12769">
        <v>0.98713598752902898</v>
      </c>
    </row>
    <row r="12770" spans="1:5" x14ac:dyDescent="0.55000000000000004">
      <c r="A12770">
        <v>12769</v>
      </c>
      <c r="B12770" s="1" t="s">
        <v>5111</v>
      </c>
      <c r="C12770" s="1" t="s">
        <v>5112</v>
      </c>
      <c r="D12770" s="1" t="s">
        <v>5</v>
      </c>
      <c r="E12770">
        <v>0.56158256717147503</v>
      </c>
    </row>
    <row r="12771" spans="1:5" x14ac:dyDescent="0.55000000000000004">
      <c r="A12771">
        <v>12770</v>
      </c>
      <c r="B12771" s="1" t="s">
        <v>5111</v>
      </c>
      <c r="C12771" s="1" t="s">
        <v>5112</v>
      </c>
      <c r="D12771" s="1" t="s">
        <v>6</v>
      </c>
      <c r="E12771">
        <v>0.86901216923170099</v>
      </c>
    </row>
    <row r="12772" spans="1:5" x14ac:dyDescent="0.55000000000000004">
      <c r="A12772">
        <v>12771</v>
      </c>
      <c r="B12772" s="1" t="s">
        <v>5113</v>
      </c>
      <c r="C12772" s="1" t="s">
        <v>5114</v>
      </c>
      <c r="D12772" s="1" t="s">
        <v>2</v>
      </c>
      <c r="E12772">
        <v>1.30708544866683</v>
      </c>
    </row>
    <row r="12773" spans="1:5" x14ac:dyDescent="0.55000000000000004">
      <c r="A12773">
        <v>12772</v>
      </c>
      <c r="B12773" s="1" t="s">
        <v>5113</v>
      </c>
      <c r="C12773" s="1" t="s">
        <v>5114</v>
      </c>
      <c r="D12773" s="1" t="s">
        <v>3</v>
      </c>
      <c r="E12773">
        <v>2.6961424876352599E-2</v>
      </c>
    </row>
    <row r="12774" spans="1:5" x14ac:dyDescent="0.55000000000000004">
      <c r="A12774">
        <v>12773</v>
      </c>
      <c r="B12774" s="1" t="s">
        <v>5113</v>
      </c>
      <c r="C12774" s="1" t="s">
        <v>5114</v>
      </c>
      <c r="D12774" s="1" t="s">
        <v>4</v>
      </c>
      <c r="E12774">
        <v>0.30250025485821602</v>
      </c>
    </row>
    <row r="12775" spans="1:5" x14ac:dyDescent="0.55000000000000004">
      <c r="A12775">
        <v>12774</v>
      </c>
      <c r="B12775" s="1" t="s">
        <v>5113</v>
      </c>
      <c r="C12775" s="1" t="s">
        <v>5114</v>
      </c>
      <c r="D12775" s="1" t="s">
        <v>5</v>
      </c>
      <c r="E12775">
        <v>-5.6677290814043102E-2</v>
      </c>
    </row>
    <row r="12776" spans="1:5" x14ac:dyDescent="0.55000000000000004">
      <c r="A12776">
        <v>12775</v>
      </c>
      <c r="B12776" s="1" t="s">
        <v>5113</v>
      </c>
      <c r="C12776" s="1" t="s">
        <v>5114</v>
      </c>
      <c r="D12776" s="1" t="s">
        <v>6</v>
      </c>
      <c r="E12776">
        <v>-7.1916604311537499E-2</v>
      </c>
    </row>
    <row r="12777" spans="1:5" x14ac:dyDescent="0.55000000000000004">
      <c r="A12777">
        <v>12776</v>
      </c>
      <c r="B12777" s="1" t="s">
        <v>5115</v>
      </c>
      <c r="C12777" s="1" t="s">
        <v>5116</v>
      </c>
      <c r="D12777" s="1" t="s">
        <v>2</v>
      </c>
      <c r="E12777">
        <v>0.78215713413815002</v>
      </c>
    </row>
    <row r="12778" spans="1:5" x14ac:dyDescent="0.55000000000000004">
      <c r="A12778">
        <v>12777</v>
      </c>
      <c r="B12778" s="1" t="s">
        <v>5115</v>
      </c>
      <c r="C12778" s="1" t="s">
        <v>5116</v>
      </c>
      <c r="D12778" s="1" t="s">
        <v>3</v>
      </c>
      <c r="E12778">
        <v>-0.16967710467420499</v>
      </c>
    </row>
    <row r="12779" spans="1:5" x14ac:dyDescent="0.55000000000000004">
      <c r="A12779">
        <v>12778</v>
      </c>
      <c r="B12779" s="1" t="s">
        <v>5115</v>
      </c>
      <c r="C12779" s="1" t="s">
        <v>5116</v>
      </c>
      <c r="D12779" s="1" t="s">
        <v>4</v>
      </c>
      <c r="E12779">
        <v>-6.8126612794055602E-2</v>
      </c>
    </row>
    <row r="12780" spans="1:5" x14ac:dyDescent="0.55000000000000004">
      <c r="A12780">
        <v>12779</v>
      </c>
      <c r="B12780" s="1" t="s">
        <v>5115</v>
      </c>
      <c r="C12780" s="1" t="s">
        <v>5116</v>
      </c>
      <c r="D12780" s="1" t="s">
        <v>5</v>
      </c>
      <c r="E12780">
        <v>-0.220438688039896</v>
      </c>
    </row>
    <row r="12781" spans="1:5" x14ac:dyDescent="0.55000000000000004">
      <c r="A12781">
        <v>12780</v>
      </c>
      <c r="B12781" s="1" t="s">
        <v>5115</v>
      </c>
      <c r="C12781" s="1" t="s">
        <v>5116</v>
      </c>
      <c r="D12781" s="1" t="s">
        <v>6</v>
      </c>
      <c r="E12781">
        <v>-0.182050594097665</v>
      </c>
    </row>
    <row r="12782" spans="1:5" x14ac:dyDescent="0.55000000000000004">
      <c r="A12782">
        <v>12781</v>
      </c>
      <c r="B12782" s="1" t="s">
        <v>5117</v>
      </c>
      <c r="C12782" s="1" t="s">
        <v>5118</v>
      </c>
      <c r="D12782" s="1" t="s">
        <v>2</v>
      </c>
      <c r="E12782">
        <v>1.0751062666362701</v>
      </c>
    </row>
    <row r="12783" spans="1:5" x14ac:dyDescent="0.55000000000000004">
      <c r="A12783">
        <v>12782</v>
      </c>
      <c r="B12783" s="1" t="s">
        <v>5117</v>
      </c>
      <c r="C12783" s="1" t="s">
        <v>5118</v>
      </c>
      <c r="D12783" s="1" t="s">
        <v>3</v>
      </c>
      <c r="E12783">
        <v>0.249161490749676</v>
      </c>
    </row>
    <row r="12784" spans="1:5" x14ac:dyDescent="0.55000000000000004">
      <c r="A12784">
        <v>12783</v>
      </c>
      <c r="B12784" s="1" t="s">
        <v>5117</v>
      </c>
      <c r="C12784" s="1" t="s">
        <v>5118</v>
      </c>
      <c r="D12784" s="1" t="s">
        <v>4</v>
      </c>
      <c r="E12784">
        <v>0.34141900778473699</v>
      </c>
    </row>
    <row r="12785" spans="1:5" x14ac:dyDescent="0.55000000000000004">
      <c r="A12785">
        <v>12784</v>
      </c>
      <c r="B12785" s="1" t="s">
        <v>5117</v>
      </c>
      <c r="C12785" s="1" t="s">
        <v>5118</v>
      </c>
      <c r="D12785" s="1" t="s">
        <v>5</v>
      </c>
      <c r="E12785">
        <v>0.191106362640446</v>
      </c>
    </row>
    <row r="12786" spans="1:5" x14ac:dyDescent="0.55000000000000004">
      <c r="A12786">
        <v>12785</v>
      </c>
      <c r="B12786" s="1" t="s">
        <v>5117</v>
      </c>
      <c r="C12786" s="1" t="s">
        <v>5118</v>
      </c>
      <c r="D12786" s="1" t="s">
        <v>6</v>
      </c>
      <c r="E12786">
        <v>0.28680425280598698</v>
      </c>
    </row>
    <row r="12787" spans="1:5" x14ac:dyDescent="0.55000000000000004">
      <c r="A12787">
        <v>12786</v>
      </c>
      <c r="B12787" s="1" t="s">
        <v>5119</v>
      </c>
      <c r="C12787" s="1" t="s">
        <v>5120</v>
      </c>
      <c r="D12787" s="1" t="s">
        <v>2</v>
      </c>
      <c r="E12787">
        <v>1.27517701782213</v>
      </c>
    </row>
    <row r="12788" spans="1:5" x14ac:dyDescent="0.55000000000000004">
      <c r="A12788">
        <v>12787</v>
      </c>
      <c r="B12788" s="1" t="s">
        <v>5119</v>
      </c>
      <c r="C12788" s="1" t="s">
        <v>5120</v>
      </c>
      <c r="D12788" s="1" t="s">
        <v>3</v>
      </c>
      <c r="E12788">
        <v>0.46634177271927901</v>
      </c>
    </row>
    <row r="12789" spans="1:5" x14ac:dyDescent="0.55000000000000004">
      <c r="A12789">
        <v>12788</v>
      </c>
      <c r="B12789" s="1" t="s">
        <v>5119</v>
      </c>
      <c r="C12789" s="1" t="s">
        <v>5120</v>
      </c>
      <c r="D12789" s="1" t="s">
        <v>4</v>
      </c>
      <c r="E12789">
        <v>0.64463666073654902</v>
      </c>
    </row>
    <row r="12790" spans="1:5" x14ac:dyDescent="0.55000000000000004">
      <c r="A12790">
        <v>12789</v>
      </c>
      <c r="B12790" s="1" t="s">
        <v>5119</v>
      </c>
      <c r="C12790" s="1" t="s">
        <v>5120</v>
      </c>
      <c r="D12790" s="1" t="s">
        <v>5</v>
      </c>
      <c r="E12790">
        <v>0.50512125621474102</v>
      </c>
    </row>
    <row r="12791" spans="1:5" x14ac:dyDescent="0.55000000000000004">
      <c r="A12791">
        <v>12790</v>
      </c>
      <c r="B12791" s="1" t="s">
        <v>5119</v>
      </c>
      <c r="C12791" s="1" t="s">
        <v>5120</v>
      </c>
      <c r="D12791" s="1" t="s">
        <v>6</v>
      </c>
      <c r="E12791">
        <v>0.56523054593303501</v>
      </c>
    </row>
    <row r="12792" spans="1:5" x14ac:dyDescent="0.55000000000000004">
      <c r="A12792">
        <v>12791</v>
      </c>
      <c r="B12792" s="1" t="s">
        <v>5121</v>
      </c>
      <c r="C12792" s="1" t="s">
        <v>5122</v>
      </c>
      <c r="D12792" s="1" t="s">
        <v>2</v>
      </c>
      <c r="E12792">
        <v>1.29087947053971</v>
      </c>
    </row>
    <row r="12793" spans="1:5" x14ac:dyDescent="0.55000000000000004">
      <c r="A12793">
        <v>12792</v>
      </c>
      <c r="B12793" s="1" t="s">
        <v>5121</v>
      </c>
      <c r="C12793" s="1" t="s">
        <v>5122</v>
      </c>
      <c r="D12793" s="1" t="s">
        <v>3</v>
      </c>
      <c r="E12793">
        <v>-0.25756111087889899</v>
      </c>
    </row>
    <row r="12794" spans="1:5" x14ac:dyDescent="0.55000000000000004">
      <c r="A12794">
        <v>12793</v>
      </c>
      <c r="B12794" s="1" t="s">
        <v>5121</v>
      </c>
      <c r="C12794" s="1" t="s">
        <v>5122</v>
      </c>
      <c r="D12794" s="1" t="s">
        <v>4</v>
      </c>
      <c r="E12794">
        <v>-1.80733887686901E-2</v>
      </c>
    </row>
    <row r="12795" spans="1:5" x14ac:dyDescent="0.55000000000000004">
      <c r="A12795">
        <v>12794</v>
      </c>
      <c r="B12795" s="1" t="s">
        <v>5121</v>
      </c>
      <c r="C12795" s="1" t="s">
        <v>5122</v>
      </c>
      <c r="D12795" s="1" t="s">
        <v>5</v>
      </c>
      <c r="E12795">
        <v>-0.36220880584050202</v>
      </c>
    </row>
    <row r="12796" spans="1:5" x14ac:dyDescent="0.55000000000000004">
      <c r="A12796">
        <v>12795</v>
      </c>
      <c r="B12796" s="1" t="s">
        <v>5121</v>
      </c>
      <c r="C12796" s="1" t="s">
        <v>5122</v>
      </c>
      <c r="D12796" s="1" t="s">
        <v>6</v>
      </c>
      <c r="E12796">
        <v>-0.182855411801018</v>
      </c>
    </row>
    <row r="12797" spans="1:5" x14ac:dyDescent="0.55000000000000004">
      <c r="A12797">
        <v>12796</v>
      </c>
      <c r="B12797" s="1" t="s">
        <v>5123</v>
      </c>
      <c r="C12797" s="1" t="s">
        <v>5124</v>
      </c>
      <c r="D12797" s="1" t="s">
        <v>2</v>
      </c>
      <c r="E12797">
        <v>0.52471718012190405</v>
      </c>
    </row>
    <row r="12798" spans="1:5" x14ac:dyDescent="0.55000000000000004">
      <c r="A12798">
        <v>12797</v>
      </c>
      <c r="B12798" s="1" t="s">
        <v>5123</v>
      </c>
      <c r="C12798" s="1" t="s">
        <v>5124</v>
      </c>
      <c r="D12798" s="1" t="s">
        <v>3</v>
      </c>
      <c r="E12798">
        <v>-0.20381131793436599</v>
      </c>
    </row>
    <row r="12799" spans="1:5" x14ac:dyDescent="0.55000000000000004">
      <c r="A12799">
        <v>12798</v>
      </c>
      <c r="B12799" s="1" t="s">
        <v>5123</v>
      </c>
      <c r="C12799" s="1" t="s">
        <v>5124</v>
      </c>
      <c r="D12799" s="1" t="s">
        <v>4</v>
      </c>
      <c r="E12799">
        <v>-0.14292932703051001</v>
      </c>
    </row>
    <row r="12800" spans="1:5" x14ac:dyDescent="0.55000000000000004">
      <c r="A12800">
        <v>12799</v>
      </c>
      <c r="B12800" s="1" t="s">
        <v>5123</v>
      </c>
      <c r="C12800" s="1" t="s">
        <v>5124</v>
      </c>
      <c r="D12800" s="1" t="s">
        <v>5</v>
      </c>
      <c r="E12800">
        <v>-0.195337604766603</v>
      </c>
    </row>
    <row r="12801" spans="1:5" x14ac:dyDescent="0.55000000000000004">
      <c r="A12801">
        <v>12800</v>
      </c>
      <c r="B12801" s="1" t="s">
        <v>5123</v>
      </c>
      <c r="C12801" s="1" t="s">
        <v>5124</v>
      </c>
      <c r="D12801" s="1" t="s">
        <v>6</v>
      </c>
      <c r="E12801">
        <v>-0.216963537490343</v>
      </c>
    </row>
    <row r="12802" spans="1:5" x14ac:dyDescent="0.55000000000000004">
      <c r="A12802">
        <v>12801</v>
      </c>
      <c r="B12802" s="1" t="s">
        <v>5125</v>
      </c>
      <c r="C12802" s="1" t="s">
        <v>5126</v>
      </c>
      <c r="D12802" s="1" t="s">
        <v>2</v>
      </c>
      <c r="E12802">
        <v>1.2733012577615499</v>
      </c>
    </row>
    <row r="12803" spans="1:5" x14ac:dyDescent="0.55000000000000004">
      <c r="A12803">
        <v>12802</v>
      </c>
      <c r="B12803" s="1" t="s">
        <v>5125</v>
      </c>
      <c r="C12803" s="1" t="s">
        <v>5126</v>
      </c>
      <c r="D12803" s="1" t="s">
        <v>3</v>
      </c>
      <c r="E12803">
        <v>0.18945374916105201</v>
      </c>
    </row>
    <row r="12804" spans="1:5" x14ac:dyDescent="0.55000000000000004">
      <c r="A12804">
        <v>12803</v>
      </c>
      <c r="B12804" s="1" t="s">
        <v>5125</v>
      </c>
      <c r="C12804" s="1" t="s">
        <v>5126</v>
      </c>
      <c r="D12804" s="1" t="s">
        <v>4</v>
      </c>
      <c r="E12804">
        <v>0.66532316973699401</v>
      </c>
    </row>
    <row r="12805" spans="1:5" x14ac:dyDescent="0.55000000000000004">
      <c r="A12805">
        <v>12804</v>
      </c>
      <c r="B12805" s="1" t="s">
        <v>5125</v>
      </c>
      <c r="C12805" s="1" t="s">
        <v>5126</v>
      </c>
      <c r="D12805" s="1" t="s">
        <v>5</v>
      </c>
      <c r="E12805">
        <v>-0.103436735789098</v>
      </c>
    </row>
    <row r="12806" spans="1:5" x14ac:dyDescent="0.55000000000000004">
      <c r="A12806">
        <v>12805</v>
      </c>
      <c r="B12806" s="1" t="s">
        <v>5125</v>
      </c>
      <c r="C12806" s="1" t="s">
        <v>5126</v>
      </c>
      <c r="D12806" s="1" t="s">
        <v>6</v>
      </c>
      <c r="E12806">
        <v>1.2247826002153E-2</v>
      </c>
    </row>
    <row r="12807" spans="1:5" x14ac:dyDescent="0.55000000000000004">
      <c r="A12807">
        <v>12806</v>
      </c>
      <c r="B12807" s="1" t="s">
        <v>5127</v>
      </c>
      <c r="C12807" s="1" t="s">
        <v>5128</v>
      </c>
      <c r="D12807" s="1" t="s">
        <v>2</v>
      </c>
      <c r="E12807">
        <v>0.81762192191246297</v>
      </c>
    </row>
    <row r="12808" spans="1:5" x14ac:dyDescent="0.55000000000000004">
      <c r="A12808">
        <v>12807</v>
      </c>
      <c r="B12808" s="1" t="s">
        <v>5127</v>
      </c>
      <c r="C12808" s="1" t="s">
        <v>5128</v>
      </c>
      <c r="D12808" s="1" t="s">
        <v>3</v>
      </c>
      <c r="E12808">
        <v>-0.42728620195499101</v>
      </c>
    </row>
    <row r="12809" spans="1:5" x14ac:dyDescent="0.55000000000000004">
      <c r="A12809">
        <v>12808</v>
      </c>
      <c r="B12809" s="1" t="s">
        <v>5127</v>
      </c>
      <c r="C12809" s="1" t="s">
        <v>5128</v>
      </c>
      <c r="D12809" s="1" t="s">
        <v>4</v>
      </c>
      <c r="E12809">
        <v>-0.13836409859944099</v>
      </c>
    </row>
    <row r="12810" spans="1:5" x14ac:dyDescent="0.55000000000000004">
      <c r="A12810">
        <v>12809</v>
      </c>
      <c r="B12810" s="1" t="s">
        <v>5127</v>
      </c>
      <c r="C12810" s="1" t="s">
        <v>5128</v>
      </c>
      <c r="D12810" s="1" t="s">
        <v>5</v>
      </c>
      <c r="E12810">
        <v>-0.29521152390862498</v>
      </c>
    </row>
    <row r="12811" spans="1:5" x14ac:dyDescent="0.55000000000000004">
      <c r="A12811">
        <v>12810</v>
      </c>
      <c r="B12811" s="1" t="s">
        <v>5127</v>
      </c>
      <c r="C12811" s="1" t="s">
        <v>5128</v>
      </c>
      <c r="D12811" s="1" t="s">
        <v>6</v>
      </c>
      <c r="E12811">
        <v>-0.11345603115923</v>
      </c>
    </row>
    <row r="12812" spans="1:5" x14ac:dyDescent="0.55000000000000004">
      <c r="A12812">
        <v>12811</v>
      </c>
      <c r="B12812" s="1" t="s">
        <v>5129</v>
      </c>
      <c r="C12812" s="1" t="s">
        <v>5130</v>
      </c>
      <c r="D12812" s="1" t="s">
        <v>2</v>
      </c>
      <c r="E12812">
        <v>1.21444735993812</v>
      </c>
    </row>
    <row r="12813" spans="1:5" x14ac:dyDescent="0.55000000000000004">
      <c r="A12813">
        <v>12812</v>
      </c>
      <c r="B12813" s="1" t="s">
        <v>5129</v>
      </c>
      <c r="C12813" s="1" t="s">
        <v>5130</v>
      </c>
      <c r="D12813" s="1" t="s">
        <v>3</v>
      </c>
      <c r="E12813">
        <v>5.1251950356159398E-2</v>
      </c>
    </row>
    <row r="12814" spans="1:5" x14ac:dyDescent="0.55000000000000004">
      <c r="A12814">
        <v>12813</v>
      </c>
      <c r="B12814" s="1" t="s">
        <v>5129</v>
      </c>
      <c r="C12814" s="1" t="s">
        <v>5130</v>
      </c>
      <c r="D12814" s="1" t="s">
        <v>4</v>
      </c>
      <c r="E12814">
        <v>0.27784759837674899</v>
      </c>
    </row>
    <row r="12815" spans="1:5" x14ac:dyDescent="0.55000000000000004">
      <c r="A12815">
        <v>12814</v>
      </c>
      <c r="B12815" s="1" t="s">
        <v>5129</v>
      </c>
      <c r="C12815" s="1" t="s">
        <v>5130</v>
      </c>
      <c r="D12815" s="1" t="s">
        <v>5</v>
      </c>
      <c r="E12815">
        <v>0.15531773762784501</v>
      </c>
    </row>
    <row r="12816" spans="1:5" x14ac:dyDescent="0.55000000000000004">
      <c r="A12816">
        <v>12815</v>
      </c>
      <c r="B12816" s="1" t="s">
        <v>5129</v>
      </c>
      <c r="C12816" s="1" t="s">
        <v>5130</v>
      </c>
      <c r="D12816" s="1" t="s">
        <v>6</v>
      </c>
      <c r="E12816">
        <v>0.151266016354802</v>
      </c>
    </row>
    <row r="12817" spans="1:5" x14ac:dyDescent="0.55000000000000004">
      <c r="A12817">
        <v>12816</v>
      </c>
      <c r="B12817" s="1" t="s">
        <v>5131</v>
      </c>
      <c r="C12817" s="1" t="s">
        <v>5132</v>
      </c>
      <c r="D12817" s="1" t="s">
        <v>2</v>
      </c>
      <c r="E12817">
        <v>0.43238249169871501</v>
      </c>
    </row>
    <row r="12818" spans="1:5" x14ac:dyDescent="0.55000000000000004">
      <c r="A12818">
        <v>12817</v>
      </c>
      <c r="B12818" s="1" t="s">
        <v>5131</v>
      </c>
      <c r="C12818" s="1" t="s">
        <v>5132</v>
      </c>
      <c r="D12818" s="1" t="s">
        <v>3</v>
      </c>
      <c r="E12818">
        <v>-0.19347551944102301</v>
      </c>
    </row>
    <row r="12819" spans="1:5" x14ac:dyDescent="0.55000000000000004">
      <c r="A12819">
        <v>12818</v>
      </c>
      <c r="B12819" s="1" t="s">
        <v>5131</v>
      </c>
      <c r="C12819" s="1" t="s">
        <v>5132</v>
      </c>
      <c r="D12819" s="1" t="s">
        <v>4</v>
      </c>
      <c r="E12819">
        <v>6.2776685819946207E-2</v>
      </c>
    </row>
    <row r="12820" spans="1:5" x14ac:dyDescent="0.55000000000000004">
      <c r="A12820">
        <v>12819</v>
      </c>
      <c r="B12820" s="1" t="s">
        <v>5131</v>
      </c>
      <c r="C12820" s="1" t="s">
        <v>5132</v>
      </c>
      <c r="D12820" s="1" t="s">
        <v>5</v>
      </c>
      <c r="E12820">
        <v>-0.18570527683532401</v>
      </c>
    </row>
    <row r="12821" spans="1:5" x14ac:dyDescent="0.55000000000000004">
      <c r="A12821">
        <v>12820</v>
      </c>
      <c r="B12821" s="1" t="s">
        <v>5131</v>
      </c>
      <c r="C12821" s="1" t="s">
        <v>5132</v>
      </c>
      <c r="D12821" s="1" t="s">
        <v>6</v>
      </c>
      <c r="E12821">
        <v>-0.15026462123043799</v>
      </c>
    </row>
    <row r="12822" spans="1:5" x14ac:dyDescent="0.55000000000000004">
      <c r="A12822">
        <v>12821</v>
      </c>
      <c r="B12822" s="1" t="s">
        <v>5133</v>
      </c>
      <c r="C12822" s="1" t="s">
        <v>5134</v>
      </c>
      <c r="D12822" s="1" t="s">
        <v>2</v>
      </c>
      <c r="E12822">
        <v>0.97616205797205102</v>
      </c>
    </row>
    <row r="12823" spans="1:5" x14ac:dyDescent="0.55000000000000004">
      <c r="A12823">
        <v>12822</v>
      </c>
      <c r="B12823" s="1" t="s">
        <v>5133</v>
      </c>
      <c r="C12823" s="1" t="s">
        <v>5134</v>
      </c>
      <c r="D12823" s="1" t="s">
        <v>3</v>
      </c>
      <c r="E12823">
        <v>0.25815192980409901</v>
      </c>
    </row>
    <row r="12824" spans="1:5" x14ac:dyDescent="0.55000000000000004">
      <c r="A12824">
        <v>12823</v>
      </c>
      <c r="B12824" s="1" t="s">
        <v>5133</v>
      </c>
      <c r="C12824" s="1" t="s">
        <v>5134</v>
      </c>
      <c r="D12824" s="1" t="s">
        <v>4</v>
      </c>
      <c r="E12824">
        <v>0.34504223087387598</v>
      </c>
    </row>
    <row r="12825" spans="1:5" x14ac:dyDescent="0.55000000000000004">
      <c r="A12825">
        <v>12824</v>
      </c>
      <c r="B12825" s="1" t="s">
        <v>5133</v>
      </c>
      <c r="C12825" s="1" t="s">
        <v>5134</v>
      </c>
      <c r="D12825" s="1" t="s">
        <v>5</v>
      </c>
      <c r="E12825">
        <v>0.330025893939628</v>
      </c>
    </row>
    <row r="12826" spans="1:5" x14ac:dyDescent="0.55000000000000004">
      <c r="A12826">
        <v>12825</v>
      </c>
      <c r="B12826" s="1" t="s">
        <v>5133</v>
      </c>
      <c r="C12826" s="1" t="s">
        <v>5134</v>
      </c>
      <c r="D12826" s="1" t="s">
        <v>6</v>
      </c>
      <c r="E12826">
        <v>0.36584602410761802</v>
      </c>
    </row>
    <row r="12827" spans="1:5" x14ac:dyDescent="0.55000000000000004">
      <c r="A12827">
        <v>12826</v>
      </c>
      <c r="B12827" s="1" t="s">
        <v>5135</v>
      </c>
      <c r="C12827" s="1" t="s">
        <v>5136</v>
      </c>
      <c r="D12827" s="1" t="s">
        <v>2</v>
      </c>
      <c r="E12827">
        <v>0.72368781491841305</v>
      </c>
    </row>
    <row r="12828" spans="1:5" x14ac:dyDescent="0.55000000000000004">
      <c r="A12828">
        <v>12827</v>
      </c>
      <c r="B12828" s="1" t="s">
        <v>5135</v>
      </c>
      <c r="C12828" s="1" t="s">
        <v>5136</v>
      </c>
      <c r="D12828" s="1" t="s">
        <v>3</v>
      </c>
      <c r="E12828">
        <v>-0.32405866942734501</v>
      </c>
    </row>
    <row r="12829" spans="1:5" x14ac:dyDescent="0.55000000000000004">
      <c r="A12829">
        <v>12828</v>
      </c>
      <c r="B12829" s="1" t="s">
        <v>5135</v>
      </c>
      <c r="C12829" s="1" t="s">
        <v>5136</v>
      </c>
      <c r="D12829" s="1" t="s">
        <v>4</v>
      </c>
      <c r="E12829">
        <v>-8.9254369722414795E-2</v>
      </c>
    </row>
    <row r="12830" spans="1:5" x14ac:dyDescent="0.55000000000000004">
      <c r="A12830">
        <v>12829</v>
      </c>
      <c r="B12830" s="1" t="s">
        <v>5135</v>
      </c>
      <c r="C12830" s="1" t="s">
        <v>5136</v>
      </c>
      <c r="D12830" s="1" t="s">
        <v>5</v>
      </c>
      <c r="E12830">
        <v>-0.20357434010703801</v>
      </c>
    </row>
    <row r="12831" spans="1:5" x14ac:dyDescent="0.55000000000000004">
      <c r="A12831">
        <v>12830</v>
      </c>
      <c r="B12831" s="1" t="s">
        <v>5135</v>
      </c>
      <c r="C12831" s="1" t="s">
        <v>5136</v>
      </c>
      <c r="D12831" s="1" t="s">
        <v>6</v>
      </c>
      <c r="E12831">
        <v>-0.12020666180857301</v>
      </c>
    </row>
    <row r="12832" spans="1:5" x14ac:dyDescent="0.55000000000000004">
      <c r="A12832">
        <v>12831</v>
      </c>
      <c r="B12832" s="1" t="s">
        <v>5137</v>
      </c>
      <c r="C12832" s="1" t="s">
        <v>5138</v>
      </c>
      <c r="D12832" s="1" t="s">
        <v>2</v>
      </c>
      <c r="E12832">
        <v>1.04056861728599</v>
      </c>
    </row>
    <row r="12833" spans="1:5" x14ac:dyDescent="0.55000000000000004">
      <c r="A12833">
        <v>12832</v>
      </c>
      <c r="B12833" s="1" t="s">
        <v>5137</v>
      </c>
      <c r="C12833" s="1" t="s">
        <v>5138</v>
      </c>
      <c r="D12833" s="1" t="s">
        <v>3</v>
      </c>
      <c r="E12833">
        <v>0.115503962121163</v>
      </c>
    </row>
    <row r="12834" spans="1:5" x14ac:dyDescent="0.55000000000000004">
      <c r="A12834">
        <v>12833</v>
      </c>
      <c r="B12834" s="1" t="s">
        <v>5137</v>
      </c>
      <c r="C12834" s="1" t="s">
        <v>5138</v>
      </c>
      <c r="D12834" s="1" t="s">
        <v>4</v>
      </c>
      <c r="E12834">
        <v>0.38440683516942298</v>
      </c>
    </row>
    <row r="12835" spans="1:5" x14ac:dyDescent="0.55000000000000004">
      <c r="A12835">
        <v>12834</v>
      </c>
      <c r="B12835" s="1" t="s">
        <v>5137</v>
      </c>
      <c r="C12835" s="1" t="s">
        <v>5138</v>
      </c>
      <c r="D12835" s="1" t="s">
        <v>5</v>
      </c>
      <c r="E12835">
        <v>0.40786118087416401</v>
      </c>
    </row>
    <row r="12836" spans="1:5" x14ac:dyDescent="0.55000000000000004">
      <c r="A12836">
        <v>12835</v>
      </c>
      <c r="B12836" s="1" t="s">
        <v>5137</v>
      </c>
      <c r="C12836" s="1" t="s">
        <v>5138</v>
      </c>
      <c r="D12836" s="1" t="s">
        <v>6</v>
      </c>
      <c r="E12836">
        <v>0.463482106520898</v>
      </c>
    </row>
    <row r="12837" spans="1:5" x14ac:dyDescent="0.55000000000000004">
      <c r="A12837">
        <v>12836</v>
      </c>
      <c r="B12837" s="1" t="s">
        <v>5139</v>
      </c>
      <c r="C12837" s="1" t="s">
        <v>5140</v>
      </c>
      <c r="D12837" s="1" t="s">
        <v>2</v>
      </c>
      <c r="E12837">
        <v>0.65657531942472103</v>
      </c>
    </row>
    <row r="12838" spans="1:5" x14ac:dyDescent="0.55000000000000004">
      <c r="A12838">
        <v>12837</v>
      </c>
      <c r="B12838" s="1" t="s">
        <v>5139</v>
      </c>
      <c r="C12838" s="1" t="s">
        <v>5140</v>
      </c>
      <c r="D12838" s="1" t="s">
        <v>3</v>
      </c>
      <c r="E12838">
        <v>5.4133838483538602E-2</v>
      </c>
    </row>
    <row r="12839" spans="1:5" x14ac:dyDescent="0.55000000000000004">
      <c r="A12839">
        <v>12838</v>
      </c>
      <c r="B12839" s="1" t="s">
        <v>5139</v>
      </c>
      <c r="C12839" s="1" t="s">
        <v>5140</v>
      </c>
      <c r="D12839" s="1" t="s">
        <v>4</v>
      </c>
      <c r="E12839">
        <v>0.152015764425808</v>
      </c>
    </row>
    <row r="12840" spans="1:5" x14ac:dyDescent="0.55000000000000004">
      <c r="A12840">
        <v>12839</v>
      </c>
      <c r="B12840" s="1" t="s">
        <v>5139</v>
      </c>
      <c r="C12840" s="1" t="s">
        <v>5140</v>
      </c>
      <c r="D12840" s="1" t="s">
        <v>5</v>
      </c>
      <c r="E12840">
        <v>0.13718258597691799</v>
      </c>
    </row>
    <row r="12841" spans="1:5" x14ac:dyDescent="0.55000000000000004">
      <c r="A12841">
        <v>12840</v>
      </c>
      <c r="B12841" s="1" t="s">
        <v>5139</v>
      </c>
      <c r="C12841" s="1" t="s">
        <v>5140</v>
      </c>
      <c r="D12841" s="1" t="s">
        <v>6</v>
      </c>
      <c r="E12841">
        <v>0.248648709731628</v>
      </c>
    </row>
    <row r="12842" spans="1:5" x14ac:dyDescent="0.55000000000000004">
      <c r="A12842">
        <v>12841</v>
      </c>
      <c r="B12842" s="1" t="s">
        <v>5141</v>
      </c>
      <c r="C12842" s="1" t="s">
        <v>5142</v>
      </c>
      <c r="D12842" s="1" t="s">
        <v>2</v>
      </c>
      <c r="E12842">
        <v>0.56090099218279299</v>
      </c>
    </row>
    <row r="12843" spans="1:5" x14ac:dyDescent="0.55000000000000004">
      <c r="A12843">
        <v>12842</v>
      </c>
      <c r="B12843" s="1" t="s">
        <v>5141</v>
      </c>
      <c r="C12843" s="1" t="s">
        <v>5142</v>
      </c>
      <c r="D12843" s="1" t="s">
        <v>3</v>
      </c>
      <c r="E12843">
        <v>-0.312554084964627</v>
      </c>
    </row>
    <row r="12844" spans="1:5" x14ac:dyDescent="0.55000000000000004">
      <c r="A12844">
        <v>12843</v>
      </c>
      <c r="B12844" s="1" t="s">
        <v>5141</v>
      </c>
      <c r="C12844" s="1" t="s">
        <v>5142</v>
      </c>
      <c r="D12844" s="1" t="s">
        <v>4</v>
      </c>
      <c r="E12844">
        <v>-0.12176800867494</v>
      </c>
    </row>
    <row r="12845" spans="1:5" x14ac:dyDescent="0.55000000000000004">
      <c r="A12845">
        <v>12844</v>
      </c>
      <c r="B12845" s="1" t="s">
        <v>5141</v>
      </c>
      <c r="C12845" s="1" t="s">
        <v>5142</v>
      </c>
      <c r="D12845" s="1" t="s">
        <v>5</v>
      </c>
      <c r="E12845">
        <v>-0.23664844924036799</v>
      </c>
    </row>
    <row r="12846" spans="1:5" x14ac:dyDescent="0.55000000000000004">
      <c r="A12846">
        <v>12845</v>
      </c>
      <c r="B12846" s="1" t="s">
        <v>5141</v>
      </c>
      <c r="C12846" s="1" t="s">
        <v>5142</v>
      </c>
      <c r="D12846" s="1" t="s">
        <v>6</v>
      </c>
      <c r="E12846">
        <v>-0.15686271400816101</v>
      </c>
    </row>
    <row r="12847" spans="1:5" x14ac:dyDescent="0.55000000000000004">
      <c r="A12847">
        <v>12846</v>
      </c>
      <c r="B12847" s="1" t="s">
        <v>5143</v>
      </c>
      <c r="C12847" s="1" t="s">
        <v>5144</v>
      </c>
      <c r="D12847" s="1" t="s">
        <v>2</v>
      </c>
      <c r="E12847">
        <v>0.93944415279463001</v>
      </c>
    </row>
    <row r="12848" spans="1:5" x14ac:dyDescent="0.55000000000000004">
      <c r="A12848">
        <v>12847</v>
      </c>
      <c r="B12848" s="1" t="s">
        <v>5143</v>
      </c>
      <c r="C12848" s="1" t="s">
        <v>5144</v>
      </c>
      <c r="D12848" s="1" t="s">
        <v>3</v>
      </c>
      <c r="E12848">
        <v>-0.42931220910398499</v>
      </c>
    </row>
    <row r="12849" spans="1:5" x14ac:dyDescent="0.55000000000000004">
      <c r="A12849">
        <v>12848</v>
      </c>
      <c r="B12849" s="1" t="s">
        <v>5143</v>
      </c>
      <c r="C12849" s="1" t="s">
        <v>5144</v>
      </c>
      <c r="D12849" s="1" t="s">
        <v>4</v>
      </c>
      <c r="E12849">
        <v>-3.8383634234418103E-2</v>
      </c>
    </row>
    <row r="12850" spans="1:5" x14ac:dyDescent="0.55000000000000004">
      <c r="A12850">
        <v>12849</v>
      </c>
      <c r="B12850" s="1" t="s">
        <v>5143</v>
      </c>
      <c r="C12850" s="1" t="s">
        <v>5144</v>
      </c>
      <c r="D12850" s="1" t="s">
        <v>5</v>
      </c>
      <c r="E12850">
        <v>-0.141265714299701</v>
      </c>
    </row>
    <row r="12851" spans="1:5" x14ac:dyDescent="0.55000000000000004">
      <c r="A12851">
        <v>12850</v>
      </c>
      <c r="B12851" s="1" t="s">
        <v>5143</v>
      </c>
      <c r="C12851" s="1" t="s">
        <v>5144</v>
      </c>
      <c r="D12851" s="1" t="s">
        <v>6</v>
      </c>
      <c r="E12851">
        <v>0.10085637379111601</v>
      </c>
    </row>
    <row r="12852" spans="1:5" x14ac:dyDescent="0.55000000000000004">
      <c r="A12852">
        <v>12851</v>
      </c>
      <c r="B12852" s="1" t="s">
        <v>5145</v>
      </c>
      <c r="C12852" s="1" t="s">
        <v>5146</v>
      </c>
      <c r="D12852" s="1" t="s">
        <v>2</v>
      </c>
      <c r="E12852">
        <v>0.48867668812052001</v>
      </c>
    </row>
    <row r="12853" spans="1:5" x14ac:dyDescent="0.55000000000000004">
      <c r="A12853">
        <v>12852</v>
      </c>
      <c r="B12853" s="1" t="s">
        <v>5145</v>
      </c>
      <c r="C12853" s="1" t="s">
        <v>5146</v>
      </c>
      <c r="D12853" s="1" t="s">
        <v>3</v>
      </c>
      <c r="E12853">
        <v>-0.32231273023252699</v>
      </c>
    </row>
    <row r="12854" spans="1:5" x14ac:dyDescent="0.55000000000000004">
      <c r="A12854">
        <v>12853</v>
      </c>
      <c r="B12854" s="1" t="s">
        <v>5145</v>
      </c>
      <c r="C12854" s="1" t="s">
        <v>5146</v>
      </c>
      <c r="D12854" s="1" t="s">
        <v>4</v>
      </c>
      <c r="E12854">
        <v>-0.206147660939835</v>
      </c>
    </row>
    <row r="12855" spans="1:5" x14ac:dyDescent="0.55000000000000004">
      <c r="A12855">
        <v>12854</v>
      </c>
      <c r="B12855" s="1" t="s">
        <v>5145</v>
      </c>
      <c r="C12855" s="1" t="s">
        <v>5146</v>
      </c>
      <c r="D12855" s="1" t="s">
        <v>5</v>
      </c>
      <c r="E12855">
        <v>-0.37978614088478002</v>
      </c>
    </row>
    <row r="12856" spans="1:5" x14ac:dyDescent="0.55000000000000004">
      <c r="A12856">
        <v>12855</v>
      </c>
      <c r="B12856" s="1" t="s">
        <v>5145</v>
      </c>
      <c r="C12856" s="1" t="s">
        <v>5146</v>
      </c>
      <c r="D12856" s="1" t="s">
        <v>6</v>
      </c>
      <c r="E12856">
        <v>-0.30113366616848303</v>
      </c>
    </row>
    <row r="12857" spans="1:5" x14ac:dyDescent="0.55000000000000004">
      <c r="A12857">
        <v>12856</v>
      </c>
      <c r="B12857" s="1" t="s">
        <v>5147</v>
      </c>
      <c r="C12857" s="1" t="s">
        <v>5148</v>
      </c>
      <c r="D12857" s="1" t="s">
        <v>2</v>
      </c>
      <c r="E12857">
        <v>0.90497045828707101</v>
      </c>
    </row>
    <row r="12858" spans="1:5" x14ac:dyDescent="0.55000000000000004">
      <c r="A12858">
        <v>12857</v>
      </c>
      <c r="B12858" s="1" t="s">
        <v>5147</v>
      </c>
      <c r="C12858" s="1" t="s">
        <v>5148</v>
      </c>
      <c r="D12858" s="1" t="s">
        <v>3</v>
      </c>
      <c r="E12858">
        <v>-0.29107362460689301</v>
      </c>
    </row>
    <row r="12859" spans="1:5" x14ac:dyDescent="0.55000000000000004">
      <c r="A12859">
        <v>12858</v>
      </c>
      <c r="B12859" s="1" t="s">
        <v>5147</v>
      </c>
      <c r="C12859" s="1" t="s">
        <v>5148</v>
      </c>
      <c r="D12859" s="1" t="s">
        <v>4</v>
      </c>
      <c r="E12859">
        <v>0.139398349820374</v>
      </c>
    </row>
    <row r="12860" spans="1:5" x14ac:dyDescent="0.55000000000000004">
      <c r="A12860">
        <v>12859</v>
      </c>
      <c r="B12860" s="1" t="s">
        <v>5147</v>
      </c>
      <c r="C12860" s="1" t="s">
        <v>5148</v>
      </c>
      <c r="D12860" s="1" t="s">
        <v>5</v>
      </c>
      <c r="E12860">
        <v>-0.38732584368712197</v>
      </c>
    </row>
    <row r="12861" spans="1:5" x14ac:dyDescent="0.55000000000000004">
      <c r="A12861">
        <v>12860</v>
      </c>
      <c r="B12861" s="1" t="s">
        <v>5147</v>
      </c>
      <c r="C12861" s="1" t="s">
        <v>5148</v>
      </c>
      <c r="D12861" s="1" t="s">
        <v>6</v>
      </c>
      <c r="E12861">
        <v>-0.232163109006364</v>
      </c>
    </row>
    <row r="12862" spans="1:5" x14ac:dyDescent="0.55000000000000004">
      <c r="A12862">
        <v>12861</v>
      </c>
      <c r="B12862" s="1" t="s">
        <v>5149</v>
      </c>
      <c r="C12862" s="1" t="s">
        <v>5150</v>
      </c>
      <c r="D12862" s="1" t="s">
        <v>2</v>
      </c>
      <c r="E12862">
        <v>0.83923533391519101</v>
      </c>
    </row>
    <row r="12863" spans="1:5" x14ac:dyDescent="0.55000000000000004">
      <c r="A12863">
        <v>12862</v>
      </c>
      <c r="B12863" s="1" t="s">
        <v>5149</v>
      </c>
      <c r="C12863" s="1" t="s">
        <v>5150</v>
      </c>
      <c r="D12863" s="1" t="s">
        <v>3</v>
      </c>
      <c r="E12863">
        <v>-0.42899460856413701</v>
      </c>
    </row>
    <row r="12864" spans="1:5" x14ac:dyDescent="0.55000000000000004">
      <c r="A12864">
        <v>12863</v>
      </c>
      <c r="B12864" s="1" t="s">
        <v>5149</v>
      </c>
      <c r="C12864" s="1" t="s">
        <v>5150</v>
      </c>
      <c r="D12864" s="1" t="s">
        <v>4</v>
      </c>
      <c r="E12864">
        <v>-0.25732854519465598</v>
      </c>
    </row>
    <row r="12865" spans="1:5" x14ac:dyDescent="0.55000000000000004">
      <c r="A12865">
        <v>12864</v>
      </c>
      <c r="B12865" s="1" t="s">
        <v>5149</v>
      </c>
      <c r="C12865" s="1" t="s">
        <v>5150</v>
      </c>
      <c r="D12865" s="1" t="s">
        <v>5</v>
      </c>
      <c r="E12865">
        <v>-0.39290158037457401</v>
      </c>
    </row>
    <row r="12866" spans="1:5" x14ac:dyDescent="0.55000000000000004">
      <c r="A12866">
        <v>12865</v>
      </c>
      <c r="B12866" s="1" t="s">
        <v>5149</v>
      </c>
      <c r="C12866" s="1" t="s">
        <v>5150</v>
      </c>
      <c r="D12866" s="1" t="s">
        <v>6</v>
      </c>
      <c r="E12866">
        <v>-0.28303154403555703</v>
      </c>
    </row>
    <row r="12867" spans="1:5" x14ac:dyDescent="0.55000000000000004">
      <c r="A12867">
        <v>12866</v>
      </c>
      <c r="B12867" s="1" t="s">
        <v>5151</v>
      </c>
      <c r="C12867" s="1" t="s">
        <v>5152</v>
      </c>
      <c r="D12867" s="1" t="s">
        <v>2</v>
      </c>
      <c r="E12867">
        <v>0.81030382501012099</v>
      </c>
    </row>
    <row r="12868" spans="1:5" x14ac:dyDescent="0.55000000000000004">
      <c r="A12868">
        <v>12867</v>
      </c>
      <c r="B12868" s="1" t="s">
        <v>5151</v>
      </c>
      <c r="C12868" s="1" t="s">
        <v>5152</v>
      </c>
      <c r="D12868" s="1" t="s">
        <v>3</v>
      </c>
      <c r="E12868">
        <v>-0.215491097161677</v>
      </c>
    </row>
    <row r="12869" spans="1:5" x14ac:dyDescent="0.55000000000000004">
      <c r="A12869">
        <v>12868</v>
      </c>
      <c r="B12869" s="1" t="s">
        <v>5151</v>
      </c>
      <c r="C12869" s="1" t="s">
        <v>5152</v>
      </c>
      <c r="D12869" s="1" t="s">
        <v>4</v>
      </c>
      <c r="E12869">
        <v>4.5651364917476601E-2</v>
      </c>
    </row>
    <row r="12870" spans="1:5" x14ac:dyDescent="0.55000000000000004">
      <c r="A12870">
        <v>12869</v>
      </c>
      <c r="B12870" s="1" t="s">
        <v>5151</v>
      </c>
      <c r="C12870" s="1" t="s">
        <v>5152</v>
      </c>
      <c r="D12870" s="1" t="s">
        <v>5</v>
      </c>
      <c r="E12870">
        <v>-0.18554459563168599</v>
      </c>
    </row>
    <row r="12871" spans="1:5" x14ac:dyDescent="0.55000000000000004">
      <c r="A12871">
        <v>12870</v>
      </c>
      <c r="B12871" s="1" t="s">
        <v>5151</v>
      </c>
      <c r="C12871" s="1" t="s">
        <v>5152</v>
      </c>
      <c r="D12871" s="1" t="s">
        <v>6</v>
      </c>
      <c r="E12871">
        <v>7.0634294822823698E-3</v>
      </c>
    </row>
    <row r="12872" spans="1:5" x14ac:dyDescent="0.55000000000000004">
      <c r="A12872">
        <v>12871</v>
      </c>
      <c r="B12872" s="1" t="s">
        <v>5153</v>
      </c>
      <c r="C12872" s="1" t="s">
        <v>5154</v>
      </c>
      <c r="D12872" s="1" t="s">
        <v>2</v>
      </c>
      <c r="E12872">
        <v>0.52444811445417805</v>
      </c>
    </row>
    <row r="12873" spans="1:5" x14ac:dyDescent="0.55000000000000004">
      <c r="A12873">
        <v>12872</v>
      </c>
      <c r="B12873" s="1" t="s">
        <v>5153</v>
      </c>
      <c r="C12873" s="1" t="s">
        <v>5154</v>
      </c>
      <c r="D12873" s="1" t="s">
        <v>3</v>
      </c>
      <c r="E12873">
        <v>-0.350913009460041</v>
      </c>
    </row>
    <row r="12874" spans="1:5" x14ac:dyDescent="0.55000000000000004">
      <c r="A12874">
        <v>12873</v>
      </c>
      <c r="B12874" s="1" t="s">
        <v>5153</v>
      </c>
      <c r="C12874" s="1" t="s">
        <v>5154</v>
      </c>
      <c r="D12874" s="1" t="s">
        <v>4</v>
      </c>
      <c r="E12874">
        <v>-0.21880233530367199</v>
      </c>
    </row>
    <row r="12875" spans="1:5" x14ac:dyDescent="0.55000000000000004">
      <c r="A12875">
        <v>12874</v>
      </c>
      <c r="B12875" s="1" t="s">
        <v>5153</v>
      </c>
      <c r="C12875" s="1" t="s">
        <v>5154</v>
      </c>
      <c r="D12875" s="1" t="s">
        <v>5</v>
      </c>
      <c r="E12875">
        <v>-0.48974861274663301</v>
      </c>
    </row>
    <row r="12876" spans="1:5" x14ac:dyDescent="0.55000000000000004">
      <c r="A12876">
        <v>12875</v>
      </c>
      <c r="B12876" s="1" t="s">
        <v>5153</v>
      </c>
      <c r="C12876" s="1" t="s">
        <v>5154</v>
      </c>
      <c r="D12876" s="1" t="s">
        <v>6</v>
      </c>
      <c r="E12876">
        <v>-0.44894859280608301</v>
      </c>
    </row>
    <row r="12877" spans="1:5" x14ac:dyDescent="0.55000000000000004">
      <c r="A12877">
        <v>12876</v>
      </c>
      <c r="B12877" s="1" t="s">
        <v>5155</v>
      </c>
      <c r="C12877" s="1" t="s">
        <v>5156</v>
      </c>
      <c r="D12877" s="1" t="s">
        <v>2</v>
      </c>
      <c r="E12877">
        <v>1.33358843618317</v>
      </c>
    </row>
    <row r="12878" spans="1:5" x14ac:dyDescent="0.55000000000000004">
      <c r="A12878">
        <v>12877</v>
      </c>
      <c r="B12878" s="1" t="s">
        <v>5155</v>
      </c>
      <c r="C12878" s="1" t="s">
        <v>5156</v>
      </c>
      <c r="D12878" s="1" t="s">
        <v>3</v>
      </c>
      <c r="E12878">
        <v>0.44869821371416002</v>
      </c>
    </row>
    <row r="12879" spans="1:5" x14ac:dyDescent="0.55000000000000004">
      <c r="A12879">
        <v>12878</v>
      </c>
      <c r="B12879" s="1" t="s">
        <v>5155</v>
      </c>
      <c r="C12879" s="1" t="s">
        <v>5156</v>
      </c>
      <c r="D12879" s="1" t="s">
        <v>4</v>
      </c>
      <c r="E12879">
        <v>0.67260078045653104</v>
      </c>
    </row>
    <row r="12880" spans="1:5" x14ac:dyDescent="0.55000000000000004">
      <c r="A12880">
        <v>12879</v>
      </c>
      <c r="B12880" s="1" t="s">
        <v>5155</v>
      </c>
      <c r="C12880" s="1" t="s">
        <v>5156</v>
      </c>
      <c r="D12880" s="1" t="s">
        <v>5</v>
      </c>
      <c r="E12880">
        <v>0.57783747927118601</v>
      </c>
    </row>
    <row r="12881" spans="1:5" x14ac:dyDescent="0.55000000000000004">
      <c r="A12881">
        <v>12880</v>
      </c>
      <c r="B12881" s="1" t="s">
        <v>5155</v>
      </c>
      <c r="C12881" s="1" t="s">
        <v>5156</v>
      </c>
      <c r="D12881" s="1" t="s">
        <v>6</v>
      </c>
      <c r="E12881">
        <v>0.72209205769361895</v>
      </c>
    </row>
    <row r="12882" spans="1:5" x14ac:dyDescent="0.55000000000000004">
      <c r="A12882">
        <v>12881</v>
      </c>
      <c r="B12882" s="1" t="s">
        <v>5157</v>
      </c>
      <c r="C12882" s="1" t="s">
        <v>5158</v>
      </c>
      <c r="D12882" s="1" t="s">
        <v>2</v>
      </c>
      <c r="E12882">
        <v>0.49674708219966501</v>
      </c>
    </row>
    <row r="12883" spans="1:5" x14ac:dyDescent="0.55000000000000004">
      <c r="A12883">
        <v>12882</v>
      </c>
      <c r="B12883" s="1" t="s">
        <v>5157</v>
      </c>
      <c r="C12883" s="1" t="s">
        <v>5158</v>
      </c>
      <c r="D12883" s="1" t="s">
        <v>3</v>
      </c>
      <c r="E12883">
        <v>-0.46759742790686998</v>
      </c>
    </row>
    <row r="12884" spans="1:5" x14ac:dyDescent="0.55000000000000004">
      <c r="A12884">
        <v>12883</v>
      </c>
      <c r="B12884" s="1" t="s">
        <v>5157</v>
      </c>
      <c r="C12884" s="1" t="s">
        <v>5158</v>
      </c>
      <c r="D12884" s="1" t="s">
        <v>4</v>
      </c>
      <c r="E12884">
        <v>-0.42590600792493299</v>
      </c>
    </row>
    <row r="12885" spans="1:5" x14ac:dyDescent="0.55000000000000004">
      <c r="A12885">
        <v>12884</v>
      </c>
      <c r="B12885" s="1" t="s">
        <v>5157</v>
      </c>
      <c r="C12885" s="1" t="s">
        <v>5158</v>
      </c>
      <c r="D12885" s="1" t="s">
        <v>5</v>
      </c>
      <c r="E12885">
        <v>-0.60721253141334397</v>
      </c>
    </row>
    <row r="12886" spans="1:5" x14ac:dyDescent="0.55000000000000004">
      <c r="A12886">
        <v>12885</v>
      </c>
      <c r="B12886" s="1" t="s">
        <v>5157</v>
      </c>
      <c r="C12886" s="1" t="s">
        <v>5158</v>
      </c>
      <c r="D12886" s="1" t="s">
        <v>6</v>
      </c>
      <c r="E12886">
        <v>-0.60395875379114405</v>
      </c>
    </row>
    <row r="12887" spans="1:5" x14ac:dyDescent="0.55000000000000004">
      <c r="A12887">
        <v>12886</v>
      </c>
      <c r="B12887" s="1" t="s">
        <v>5159</v>
      </c>
      <c r="C12887" s="1" t="s">
        <v>5160</v>
      </c>
      <c r="D12887" s="1" t="s">
        <v>2</v>
      </c>
      <c r="E12887">
        <v>0.511870306416219</v>
      </c>
    </row>
    <row r="12888" spans="1:5" x14ac:dyDescent="0.55000000000000004">
      <c r="A12888">
        <v>12887</v>
      </c>
      <c r="B12888" s="1" t="s">
        <v>5159</v>
      </c>
      <c r="C12888" s="1" t="s">
        <v>5160</v>
      </c>
      <c r="D12888" s="1" t="s">
        <v>3</v>
      </c>
      <c r="E12888">
        <v>-0.447414621818644</v>
      </c>
    </row>
    <row r="12889" spans="1:5" x14ac:dyDescent="0.55000000000000004">
      <c r="A12889">
        <v>12888</v>
      </c>
      <c r="B12889" s="1" t="s">
        <v>5159</v>
      </c>
      <c r="C12889" s="1" t="s">
        <v>5160</v>
      </c>
      <c r="D12889" s="1" t="s">
        <v>4</v>
      </c>
      <c r="E12889">
        <v>-9.0353479929877606E-2</v>
      </c>
    </row>
    <row r="12890" spans="1:5" x14ac:dyDescent="0.55000000000000004">
      <c r="A12890">
        <v>12889</v>
      </c>
      <c r="B12890" s="1" t="s">
        <v>5159</v>
      </c>
      <c r="C12890" s="1" t="s">
        <v>5160</v>
      </c>
      <c r="D12890" s="1" t="s">
        <v>5</v>
      </c>
      <c r="E12890">
        <v>-0.50297382349064002</v>
      </c>
    </row>
    <row r="12891" spans="1:5" x14ac:dyDescent="0.55000000000000004">
      <c r="A12891">
        <v>12890</v>
      </c>
      <c r="B12891" s="1" t="s">
        <v>5159</v>
      </c>
      <c r="C12891" s="1" t="s">
        <v>5160</v>
      </c>
      <c r="D12891" s="1" t="s">
        <v>6</v>
      </c>
      <c r="E12891">
        <v>-0.42886486232210103</v>
      </c>
    </row>
    <row r="12892" spans="1:5" x14ac:dyDescent="0.55000000000000004">
      <c r="A12892">
        <v>12891</v>
      </c>
      <c r="B12892" s="1" t="s">
        <v>5161</v>
      </c>
      <c r="C12892" s="1" t="s">
        <v>5162</v>
      </c>
      <c r="D12892" s="1" t="s">
        <v>2</v>
      </c>
      <c r="E12892">
        <v>1.07908796929325</v>
      </c>
    </row>
    <row r="12893" spans="1:5" x14ac:dyDescent="0.55000000000000004">
      <c r="A12893">
        <v>12892</v>
      </c>
      <c r="B12893" s="1" t="s">
        <v>5161</v>
      </c>
      <c r="C12893" s="1" t="s">
        <v>5162</v>
      </c>
      <c r="D12893" s="1" t="s">
        <v>3</v>
      </c>
      <c r="E12893">
        <v>2.17971076007792E-2</v>
      </c>
    </row>
    <row r="12894" spans="1:5" x14ac:dyDescent="0.55000000000000004">
      <c r="A12894">
        <v>12893</v>
      </c>
      <c r="B12894" s="1" t="s">
        <v>5161</v>
      </c>
      <c r="C12894" s="1" t="s">
        <v>5162</v>
      </c>
      <c r="D12894" s="1" t="s">
        <v>4</v>
      </c>
      <c r="E12894">
        <v>0.354014663992686</v>
      </c>
    </row>
    <row r="12895" spans="1:5" x14ac:dyDescent="0.55000000000000004">
      <c r="A12895">
        <v>12894</v>
      </c>
      <c r="B12895" s="1" t="s">
        <v>5161</v>
      </c>
      <c r="C12895" s="1" t="s">
        <v>5162</v>
      </c>
      <c r="D12895" s="1" t="s">
        <v>5</v>
      </c>
      <c r="E12895">
        <v>0.19819713031882899</v>
      </c>
    </row>
    <row r="12896" spans="1:5" x14ac:dyDescent="0.55000000000000004">
      <c r="A12896">
        <v>12895</v>
      </c>
      <c r="B12896" s="1" t="s">
        <v>5161</v>
      </c>
      <c r="C12896" s="1" t="s">
        <v>5162</v>
      </c>
      <c r="D12896" s="1" t="s">
        <v>6</v>
      </c>
      <c r="E12896">
        <v>0.29920429296125001</v>
      </c>
    </row>
    <row r="12897" spans="1:5" x14ac:dyDescent="0.55000000000000004">
      <c r="A12897">
        <v>12896</v>
      </c>
      <c r="B12897" s="1" t="s">
        <v>5163</v>
      </c>
      <c r="C12897" s="1" t="s">
        <v>5164</v>
      </c>
      <c r="D12897" s="1" t="s">
        <v>2</v>
      </c>
      <c r="E12897">
        <v>1.2399170073486001</v>
      </c>
    </row>
    <row r="12898" spans="1:5" x14ac:dyDescent="0.55000000000000004">
      <c r="A12898">
        <v>12897</v>
      </c>
      <c r="B12898" s="1" t="s">
        <v>5163</v>
      </c>
      <c r="C12898" s="1" t="s">
        <v>5164</v>
      </c>
      <c r="D12898" s="1" t="s">
        <v>3</v>
      </c>
      <c r="E12898">
        <v>8.2657131343457396E-2</v>
      </c>
    </row>
    <row r="12899" spans="1:5" x14ac:dyDescent="0.55000000000000004">
      <c r="A12899">
        <v>12898</v>
      </c>
      <c r="B12899" s="1" t="s">
        <v>5163</v>
      </c>
      <c r="C12899" s="1" t="s">
        <v>5164</v>
      </c>
      <c r="D12899" s="1" t="s">
        <v>4</v>
      </c>
      <c r="E12899">
        <v>0.57403629916877996</v>
      </c>
    </row>
    <row r="12900" spans="1:5" x14ac:dyDescent="0.55000000000000004">
      <c r="A12900">
        <v>12899</v>
      </c>
      <c r="B12900" s="1" t="s">
        <v>5163</v>
      </c>
      <c r="C12900" s="1" t="s">
        <v>5164</v>
      </c>
      <c r="D12900" s="1" t="s">
        <v>5</v>
      </c>
      <c r="E12900">
        <v>0.28313663435386499</v>
      </c>
    </row>
    <row r="12901" spans="1:5" x14ac:dyDescent="0.55000000000000004">
      <c r="A12901">
        <v>12900</v>
      </c>
      <c r="B12901" s="1" t="s">
        <v>5163</v>
      </c>
      <c r="C12901" s="1" t="s">
        <v>5164</v>
      </c>
      <c r="D12901" s="1" t="s">
        <v>6</v>
      </c>
      <c r="E12901">
        <v>0.41644601689444999</v>
      </c>
    </row>
    <row r="12902" spans="1:5" x14ac:dyDescent="0.55000000000000004">
      <c r="A12902">
        <v>12901</v>
      </c>
      <c r="B12902" s="1" t="s">
        <v>5165</v>
      </c>
      <c r="C12902" s="1" t="s">
        <v>5166</v>
      </c>
      <c r="D12902" s="1" t="s">
        <v>2</v>
      </c>
      <c r="E12902">
        <v>0.42185410086030201</v>
      </c>
    </row>
    <row r="12903" spans="1:5" x14ac:dyDescent="0.55000000000000004">
      <c r="A12903">
        <v>12902</v>
      </c>
      <c r="B12903" s="1" t="s">
        <v>5165</v>
      </c>
      <c r="C12903" s="1" t="s">
        <v>5166</v>
      </c>
      <c r="D12903" s="1" t="s">
        <v>3</v>
      </c>
      <c r="E12903">
        <v>-0.526273296456224</v>
      </c>
    </row>
    <row r="12904" spans="1:5" x14ac:dyDescent="0.55000000000000004">
      <c r="A12904">
        <v>12903</v>
      </c>
      <c r="B12904" s="1" t="s">
        <v>5165</v>
      </c>
      <c r="C12904" s="1" t="s">
        <v>5166</v>
      </c>
      <c r="D12904" s="1" t="s">
        <v>4</v>
      </c>
      <c r="E12904">
        <v>-0.40484708282994603</v>
      </c>
    </row>
    <row r="12905" spans="1:5" x14ac:dyDescent="0.55000000000000004">
      <c r="A12905">
        <v>12904</v>
      </c>
      <c r="B12905" s="1" t="s">
        <v>5165</v>
      </c>
      <c r="C12905" s="1" t="s">
        <v>5166</v>
      </c>
      <c r="D12905" s="1" t="s">
        <v>5</v>
      </c>
      <c r="E12905">
        <v>-0.58319604952230097</v>
      </c>
    </row>
    <row r="12906" spans="1:5" x14ac:dyDescent="0.55000000000000004">
      <c r="A12906">
        <v>12905</v>
      </c>
      <c r="B12906" s="1" t="s">
        <v>5165</v>
      </c>
      <c r="C12906" s="1" t="s">
        <v>5166</v>
      </c>
      <c r="D12906" s="1" t="s">
        <v>6</v>
      </c>
      <c r="E12906">
        <v>-0.49982044238649198</v>
      </c>
    </row>
    <row r="12907" spans="1:5" x14ac:dyDescent="0.55000000000000004">
      <c r="A12907">
        <v>12906</v>
      </c>
      <c r="B12907" s="1" t="s">
        <v>5167</v>
      </c>
      <c r="C12907" s="1" t="s">
        <v>5168</v>
      </c>
      <c r="D12907" s="1" t="s">
        <v>2</v>
      </c>
      <c r="E12907">
        <v>-0.102589276400727</v>
      </c>
    </row>
    <row r="12908" spans="1:5" x14ac:dyDescent="0.55000000000000004">
      <c r="A12908">
        <v>12907</v>
      </c>
      <c r="B12908" s="1" t="s">
        <v>5167</v>
      </c>
      <c r="C12908" s="1" t="s">
        <v>5168</v>
      </c>
      <c r="D12908" s="1" t="s">
        <v>3</v>
      </c>
      <c r="E12908">
        <v>-0.45814019981563903</v>
      </c>
    </row>
    <row r="12909" spans="1:5" x14ac:dyDescent="0.55000000000000004">
      <c r="A12909">
        <v>12908</v>
      </c>
      <c r="B12909" s="1" t="s">
        <v>5167</v>
      </c>
      <c r="C12909" s="1" t="s">
        <v>5168</v>
      </c>
      <c r="D12909" s="1" t="s">
        <v>4</v>
      </c>
      <c r="E12909">
        <v>-0.34598427609657301</v>
      </c>
    </row>
    <row r="12910" spans="1:5" x14ac:dyDescent="0.55000000000000004">
      <c r="A12910">
        <v>12909</v>
      </c>
      <c r="B12910" s="1" t="s">
        <v>5167</v>
      </c>
      <c r="C12910" s="1" t="s">
        <v>5168</v>
      </c>
      <c r="D12910" s="1" t="s">
        <v>5</v>
      </c>
      <c r="E12910">
        <v>-0.65663704779085896</v>
      </c>
    </row>
    <row r="12911" spans="1:5" x14ac:dyDescent="0.55000000000000004">
      <c r="A12911">
        <v>12910</v>
      </c>
      <c r="B12911" s="1" t="s">
        <v>5167</v>
      </c>
      <c r="C12911" s="1" t="s">
        <v>5168</v>
      </c>
      <c r="D12911" s="1" t="s">
        <v>6</v>
      </c>
      <c r="E12911">
        <v>-0.62160161605492803</v>
      </c>
    </row>
    <row r="12912" spans="1:5" x14ac:dyDescent="0.55000000000000004">
      <c r="A12912">
        <v>12911</v>
      </c>
      <c r="B12912" s="1" t="s">
        <v>5169</v>
      </c>
      <c r="C12912" s="1" t="s">
        <v>5170</v>
      </c>
      <c r="D12912" s="1" t="s">
        <v>2</v>
      </c>
      <c r="E12912">
        <v>0.72028738051462504</v>
      </c>
    </row>
    <row r="12913" spans="1:5" x14ac:dyDescent="0.55000000000000004">
      <c r="A12913">
        <v>12912</v>
      </c>
      <c r="B12913" s="1" t="s">
        <v>5169</v>
      </c>
      <c r="C12913" s="1" t="s">
        <v>5170</v>
      </c>
      <c r="D12913" s="1" t="s">
        <v>3</v>
      </c>
      <c r="E12913">
        <v>-0.49481884359689798</v>
      </c>
    </row>
    <row r="12914" spans="1:5" x14ac:dyDescent="0.55000000000000004">
      <c r="A12914">
        <v>12913</v>
      </c>
      <c r="B12914" s="1" t="s">
        <v>5169</v>
      </c>
      <c r="C12914" s="1" t="s">
        <v>5170</v>
      </c>
      <c r="D12914" s="1" t="s">
        <v>4</v>
      </c>
      <c r="E12914">
        <v>-0.35652527544694101</v>
      </c>
    </row>
    <row r="12915" spans="1:5" x14ac:dyDescent="0.55000000000000004">
      <c r="A12915">
        <v>12914</v>
      </c>
      <c r="B12915" s="1" t="s">
        <v>5169</v>
      </c>
      <c r="C12915" s="1" t="s">
        <v>5170</v>
      </c>
      <c r="D12915" s="1" t="s">
        <v>5</v>
      </c>
      <c r="E12915">
        <v>-0.61235846876073696</v>
      </c>
    </row>
    <row r="12916" spans="1:5" x14ac:dyDescent="0.55000000000000004">
      <c r="A12916">
        <v>12915</v>
      </c>
      <c r="B12916" s="1" t="s">
        <v>5169</v>
      </c>
      <c r="C12916" s="1" t="s">
        <v>5170</v>
      </c>
      <c r="D12916" s="1" t="s">
        <v>6</v>
      </c>
      <c r="E12916">
        <v>-0.552251167309038</v>
      </c>
    </row>
    <row r="12917" spans="1:5" x14ac:dyDescent="0.55000000000000004">
      <c r="A12917">
        <v>12916</v>
      </c>
      <c r="B12917" s="1" t="s">
        <v>5171</v>
      </c>
      <c r="C12917" s="1" t="s">
        <v>5172</v>
      </c>
      <c r="D12917" s="1" t="s">
        <v>2</v>
      </c>
      <c r="E12917">
        <v>0.30144165545173301</v>
      </c>
    </row>
    <row r="12918" spans="1:5" x14ac:dyDescent="0.55000000000000004">
      <c r="A12918">
        <v>12917</v>
      </c>
      <c r="B12918" s="1" t="s">
        <v>5171</v>
      </c>
      <c r="C12918" s="1" t="s">
        <v>5172</v>
      </c>
      <c r="D12918" s="1" t="s">
        <v>3</v>
      </c>
      <c r="E12918">
        <v>-0.54188973180572597</v>
      </c>
    </row>
    <row r="12919" spans="1:5" x14ac:dyDescent="0.55000000000000004">
      <c r="A12919">
        <v>12918</v>
      </c>
      <c r="B12919" s="1" t="s">
        <v>5171</v>
      </c>
      <c r="C12919" s="1" t="s">
        <v>5172</v>
      </c>
      <c r="D12919" s="1" t="s">
        <v>4</v>
      </c>
      <c r="E12919">
        <v>-0.45619802420425698</v>
      </c>
    </row>
    <row r="12920" spans="1:5" x14ac:dyDescent="0.55000000000000004">
      <c r="A12920">
        <v>12919</v>
      </c>
      <c r="B12920" s="1" t="s">
        <v>5171</v>
      </c>
      <c r="C12920" s="1" t="s">
        <v>5172</v>
      </c>
      <c r="D12920" s="1" t="s">
        <v>5</v>
      </c>
      <c r="E12920">
        <v>-0.694161095390324</v>
      </c>
    </row>
    <row r="12921" spans="1:5" x14ac:dyDescent="0.55000000000000004">
      <c r="A12921">
        <v>12920</v>
      </c>
      <c r="B12921" s="1" t="s">
        <v>5171</v>
      </c>
      <c r="C12921" s="1" t="s">
        <v>5172</v>
      </c>
      <c r="D12921" s="1" t="s">
        <v>6</v>
      </c>
      <c r="E12921">
        <v>-0.46662618489253999</v>
      </c>
    </row>
    <row r="12922" spans="1:5" x14ac:dyDescent="0.55000000000000004">
      <c r="A12922">
        <v>12921</v>
      </c>
      <c r="B12922" s="1" t="s">
        <v>5173</v>
      </c>
      <c r="C12922" s="1" t="s">
        <v>5174</v>
      </c>
      <c r="D12922" s="1" t="s">
        <v>2</v>
      </c>
      <c r="E12922">
        <v>1.7588950673726</v>
      </c>
    </row>
    <row r="12923" spans="1:5" x14ac:dyDescent="0.55000000000000004">
      <c r="A12923">
        <v>12922</v>
      </c>
      <c r="B12923" s="1" t="s">
        <v>5173</v>
      </c>
      <c r="C12923" s="1" t="s">
        <v>5174</v>
      </c>
      <c r="D12923" s="1" t="s">
        <v>3</v>
      </c>
      <c r="E12923">
        <v>0.94735593255440997</v>
      </c>
    </row>
    <row r="12924" spans="1:5" x14ac:dyDescent="0.55000000000000004">
      <c r="A12924">
        <v>12923</v>
      </c>
      <c r="B12924" s="1" t="s">
        <v>5173</v>
      </c>
      <c r="C12924" s="1" t="s">
        <v>5174</v>
      </c>
      <c r="D12924" s="1" t="s">
        <v>4</v>
      </c>
      <c r="E12924">
        <v>1.1301008847407901</v>
      </c>
    </row>
    <row r="12925" spans="1:5" x14ac:dyDescent="0.55000000000000004">
      <c r="A12925">
        <v>12924</v>
      </c>
      <c r="B12925" s="1" t="s">
        <v>5173</v>
      </c>
      <c r="C12925" s="1" t="s">
        <v>5174</v>
      </c>
      <c r="D12925" s="1" t="s">
        <v>5</v>
      </c>
      <c r="E12925">
        <v>0.89238780337539203</v>
      </c>
    </row>
    <row r="12926" spans="1:5" x14ac:dyDescent="0.55000000000000004">
      <c r="A12926">
        <v>12925</v>
      </c>
      <c r="B12926" s="1" t="s">
        <v>5173</v>
      </c>
      <c r="C12926" s="1" t="s">
        <v>5174</v>
      </c>
      <c r="D12926" s="1" t="s">
        <v>6</v>
      </c>
      <c r="E12926">
        <v>1.0168236477271999</v>
      </c>
    </row>
    <row r="12927" spans="1:5" x14ac:dyDescent="0.55000000000000004">
      <c r="A12927">
        <v>12926</v>
      </c>
      <c r="B12927" s="1" t="s">
        <v>5175</v>
      </c>
      <c r="C12927" s="1" t="s">
        <v>5176</v>
      </c>
      <c r="D12927" s="1" t="s">
        <v>2</v>
      </c>
      <c r="E12927">
        <v>1.0279452483801499</v>
      </c>
    </row>
    <row r="12928" spans="1:5" x14ac:dyDescent="0.55000000000000004">
      <c r="A12928">
        <v>12927</v>
      </c>
      <c r="B12928" s="1" t="s">
        <v>5175</v>
      </c>
      <c r="C12928" s="1" t="s">
        <v>5176</v>
      </c>
      <c r="D12928" s="1" t="s">
        <v>3</v>
      </c>
      <c r="E12928">
        <v>0.321169401864485</v>
      </c>
    </row>
    <row r="12929" spans="1:5" x14ac:dyDescent="0.55000000000000004">
      <c r="A12929">
        <v>12928</v>
      </c>
      <c r="B12929" s="1" t="s">
        <v>5175</v>
      </c>
      <c r="C12929" s="1" t="s">
        <v>5176</v>
      </c>
      <c r="D12929" s="1" t="s">
        <v>4</v>
      </c>
      <c r="E12929">
        <v>0.39335544487590901</v>
      </c>
    </row>
    <row r="12930" spans="1:5" x14ac:dyDescent="0.55000000000000004">
      <c r="A12930">
        <v>12929</v>
      </c>
      <c r="B12930" s="1" t="s">
        <v>5175</v>
      </c>
      <c r="C12930" s="1" t="s">
        <v>5176</v>
      </c>
      <c r="D12930" s="1" t="s">
        <v>5</v>
      </c>
      <c r="E12930">
        <v>0.26832622617985202</v>
      </c>
    </row>
    <row r="12931" spans="1:5" x14ac:dyDescent="0.55000000000000004">
      <c r="A12931">
        <v>12930</v>
      </c>
      <c r="B12931" s="1" t="s">
        <v>5175</v>
      </c>
      <c r="C12931" s="1" t="s">
        <v>5176</v>
      </c>
      <c r="D12931" s="1" t="s">
        <v>6</v>
      </c>
      <c r="E12931">
        <v>0.31147479185370802</v>
      </c>
    </row>
    <row r="12932" spans="1:5" x14ac:dyDescent="0.55000000000000004">
      <c r="A12932">
        <v>12931</v>
      </c>
      <c r="B12932" s="1" t="s">
        <v>5177</v>
      </c>
      <c r="C12932" s="1" t="s">
        <v>5178</v>
      </c>
      <c r="D12932" s="1" t="s">
        <v>2</v>
      </c>
      <c r="E12932">
        <v>0.99742717993692898</v>
      </c>
    </row>
    <row r="12933" spans="1:5" x14ac:dyDescent="0.55000000000000004">
      <c r="A12933">
        <v>12932</v>
      </c>
      <c r="B12933" s="1" t="s">
        <v>5177</v>
      </c>
      <c r="C12933" s="1" t="s">
        <v>5178</v>
      </c>
      <c r="D12933" s="1" t="s">
        <v>3</v>
      </c>
      <c r="E12933">
        <v>0.40376160073263501</v>
      </c>
    </row>
    <row r="12934" spans="1:5" x14ac:dyDescent="0.55000000000000004">
      <c r="A12934">
        <v>12933</v>
      </c>
      <c r="B12934" s="1" t="s">
        <v>5177</v>
      </c>
      <c r="C12934" s="1" t="s">
        <v>5178</v>
      </c>
      <c r="D12934" s="1" t="s">
        <v>4</v>
      </c>
      <c r="E12934">
        <v>0.495231986491391</v>
      </c>
    </row>
    <row r="12935" spans="1:5" x14ac:dyDescent="0.55000000000000004">
      <c r="A12935">
        <v>12934</v>
      </c>
      <c r="B12935" s="1" t="s">
        <v>5177</v>
      </c>
      <c r="C12935" s="1" t="s">
        <v>5178</v>
      </c>
      <c r="D12935" s="1" t="s">
        <v>5</v>
      </c>
      <c r="E12935">
        <v>0.30289567783222099</v>
      </c>
    </row>
    <row r="12936" spans="1:5" x14ac:dyDescent="0.55000000000000004">
      <c r="A12936">
        <v>12935</v>
      </c>
      <c r="B12936" s="1" t="s">
        <v>5177</v>
      </c>
      <c r="C12936" s="1" t="s">
        <v>5178</v>
      </c>
      <c r="D12936" s="1" t="s">
        <v>6</v>
      </c>
      <c r="E12936">
        <v>0.36212739865035298</v>
      </c>
    </row>
    <row r="12937" spans="1:5" x14ac:dyDescent="0.55000000000000004">
      <c r="A12937">
        <v>12936</v>
      </c>
      <c r="B12937" s="1" t="s">
        <v>5179</v>
      </c>
      <c r="C12937" s="1" t="s">
        <v>5180</v>
      </c>
      <c r="D12937" s="1" t="s">
        <v>2</v>
      </c>
      <c r="E12937">
        <v>0.64494272544412601</v>
      </c>
    </row>
    <row r="12938" spans="1:5" x14ac:dyDescent="0.55000000000000004">
      <c r="A12938">
        <v>12937</v>
      </c>
      <c r="B12938" s="1" t="s">
        <v>5179</v>
      </c>
      <c r="C12938" s="1" t="s">
        <v>5180</v>
      </c>
      <c r="D12938" s="1" t="s">
        <v>3</v>
      </c>
      <c r="E12938">
        <v>-0.18584928440099699</v>
      </c>
    </row>
    <row r="12939" spans="1:5" x14ac:dyDescent="0.55000000000000004">
      <c r="A12939">
        <v>12938</v>
      </c>
      <c r="B12939" s="1" t="s">
        <v>5179</v>
      </c>
      <c r="C12939" s="1" t="s">
        <v>5180</v>
      </c>
      <c r="D12939" s="1" t="s">
        <v>4</v>
      </c>
      <c r="E12939">
        <v>0.107184802121796</v>
      </c>
    </row>
    <row r="12940" spans="1:5" x14ac:dyDescent="0.55000000000000004">
      <c r="A12940">
        <v>12939</v>
      </c>
      <c r="B12940" s="1" t="s">
        <v>5179</v>
      </c>
      <c r="C12940" s="1" t="s">
        <v>5180</v>
      </c>
      <c r="D12940" s="1" t="s">
        <v>5</v>
      </c>
      <c r="E12940">
        <v>-0.28759183360224</v>
      </c>
    </row>
    <row r="12941" spans="1:5" x14ac:dyDescent="0.55000000000000004">
      <c r="A12941">
        <v>12940</v>
      </c>
      <c r="B12941" s="1" t="s">
        <v>5179</v>
      </c>
      <c r="C12941" s="1" t="s">
        <v>5180</v>
      </c>
      <c r="D12941" s="1" t="s">
        <v>6</v>
      </c>
      <c r="E12941">
        <v>-8.1926569048006798E-2</v>
      </c>
    </row>
    <row r="12942" spans="1:5" x14ac:dyDescent="0.55000000000000004">
      <c r="A12942">
        <v>12941</v>
      </c>
      <c r="B12942" s="1" t="s">
        <v>5181</v>
      </c>
      <c r="C12942" s="1" t="s">
        <v>5182</v>
      </c>
      <c r="D12942" s="1" t="s">
        <v>2</v>
      </c>
      <c r="E12942">
        <v>0.94790104048304402</v>
      </c>
    </row>
    <row r="12943" spans="1:5" x14ac:dyDescent="0.55000000000000004">
      <c r="A12943">
        <v>12942</v>
      </c>
      <c r="B12943" s="1" t="s">
        <v>5181</v>
      </c>
      <c r="C12943" s="1" t="s">
        <v>5182</v>
      </c>
      <c r="D12943" s="1" t="s">
        <v>3</v>
      </c>
      <c r="E12943">
        <v>-2.0184566554069201E-2</v>
      </c>
    </row>
    <row r="12944" spans="1:5" x14ac:dyDescent="0.55000000000000004">
      <c r="A12944">
        <v>12943</v>
      </c>
      <c r="B12944" s="1" t="s">
        <v>5181</v>
      </c>
      <c r="C12944" s="1" t="s">
        <v>5182</v>
      </c>
      <c r="D12944" s="1" t="s">
        <v>4</v>
      </c>
      <c r="E12944">
        <v>0.182099938730929</v>
      </c>
    </row>
    <row r="12945" spans="1:5" x14ac:dyDescent="0.55000000000000004">
      <c r="A12945">
        <v>12944</v>
      </c>
      <c r="B12945" s="1" t="s">
        <v>5181</v>
      </c>
      <c r="C12945" s="1" t="s">
        <v>5182</v>
      </c>
      <c r="D12945" s="1" t="s">
        <v>5</v>
      </c>
      <c r="E12945">
        <v>0.15849722569579899</v>
      </c>
    </row>
    <row r="12946" spans="1:5" x14ac:dyDescent="0.55000000000000004">
      <c r="A12946">
        <v>12945</v>
      </c>
      <c r="B12946" s="1" t="s">
        <v>5181</v>
      </c>
      <c r="C12946" s="1" t="s">
        <v>5182</v>
      </c>
      <c r="D12946" s="1" t="s">
        <v>6</v>
      </c>
      <c r="E12946">
        <v>0.28119886291407897</v>
      </c>
    </row>
    <row r="12947" spans="1:5" x14ac:dyDescent="0.55000000000000004">
      <c r="A12947">
        <v>12946</v>
      </c>
      <c r="B12947" s="1" t="s">
        <v>5183</v>
      </c>
      <c r="C12947" s="1" t="s">
        <v>5184</v>
      </c>
      <c r="D12947" s="1" t="s">
        <v>2</v>
      </c>
      <c r="E12947">
        <v>0.99797604077522295</v>
      </c>
    </row>
    <row r="12948" spans="1:5" x14ac:dyDescent="0.55000000000000004">
      <c r="A12948">
        <v>12947</v>
      </c>
      <c r="B12948" s="1" t="s">
        <v>5183</v>
      </c>
      <c r="C12948" s="1" t="s">
        <v>5184</v>
      </c>
      <c r="D12948" s="1" t="s">
        <v>3</v>
      </c>
      <c r="E12948">
        <v>0.127776412802761</v>
      </c>
    </row>
    <row r="12949" spans="1:5" x14ac:dyDescent="0.55000000000000004">
      <c r="A12949">
        <v>12948</v>
      </c>
      <c r="B12949" s="1" t="s">
        <v>5183</v>
      </c>
      <c r="C12949" s="1" t="s">
        <v>5184</v>
      </c>
      <c r="D12949" s="1" t="s">
        <v>4</v>
      </c>
      <c r="E12949">
        <v>0.31503392808606701</v>
      </c>
    </row>
    <row r="12950" spans="1:5" x14ac:dyDescent="0.55000000000000004">
      <c r="A12950">
        <v>12949</v>
      </c>
      <c r="B12950" s="1" t="s">
        <v>5183</v>
      </c>
      <c r="C12950" s="1" t="s">
        <v>5184</v>
      </c>
      <c r="D12950" s="1" t="s">
        <v>5</v>
      </c>
      <c r="E12950">
        <v>0.28662051183814702</v>
      </c>
    </row>
    <row r="12951" spans="1:5" x14ac:dyDescent="0.55000000000000004">
      <c r="A12951">
        <v>12950</v>
      </c>
      <c r="B12951" s="1" t="s">
        <v>5183</v>
      </c>
      <c r="C12951" s="1" t="s">
        <v>5184</v>
      </c>
      <c r="D12951" s="1" t="s">
        <v>6</v>
      </c>
      <c r="E12951">
        <v>0.34592825043852898</v>
      </c>
    </row>
    <row r="12952" spans="1:5" x14ac:dyDescent="0.55000000000000004">
      <c r="A12952">
        <v>12951</v>
      </c>
      <c r="B12952" s="1" t="s">
        <v>5185</v>
      </c>
      <c r="C12952" s="1" t="s">
        <v>5186</v>
      </c>
      <c r="D12952" s="1" t="s">
        <v>2</v>
      </c>
      <c r="E12952">
        <v>0.58091534294373304</v>
      </c>
    </row>
    <row r="12953" spans="1:5" x14ac:dyDescent="0.55000000000000004">
      <c r="A12953">
        <v>12952</v>
      </c>
      <c r="B12953" s="1" t="s">
        <v>5185</v>
      </c>
      <c r="C12953" s="1" t="s">
        <v>5186</v>
      </c>
      <c r="D12953" s="1" t="s">
        <v>3</v>
      </c>
      <c r="E12953">
        <v>-2.5447761084499702E-2</v>
      </c>
    </row>
    <row r="12954" spans="1:5" x14ac:dyDescent="0.55000000000000004">
      <c r="A12954">
        <v>12953</v>
      </c>
      <c r="B12954" s="1" t="s">
        <v>5185</v>
      </c>
      <c r="C12954" s="1" t="s">
        <v>5186</v>
      </c>
      <c r="D12954" s="1" t="s">
        <v>4</v>
      </c>
      <c r="E12954">
        <v>4.2695964766949299E-2</v>
      </c>
    </row>
    <row r="12955" spans="1:5" x14ac:dyDescent="0.55000000000000004">
      <c r="A12955">
        <v>12954</v>
      </c>
      <c r="B12955" s="1" t="s">
        <v>5185</v>
      </c>
      <c r="C12955" s="1" t="s">
        <v>5186</v>
      </c>
      <c r="D12955" s="1" t="s">
        <v>5</v>
      </c>
      <c r="E12955">
        <v>-0.10519129847251101</v>
      </c>
    </row>
    <row r="12956" spans="1:5" x14ac:dyDescent="0.55000000000000004">
      <c r="A12956">
        <v>12955</v>
      </c>
      <c r="B12956" s="1" t="s">
        <v>5185</v>
      </c>
      <c r="C12956" s="1" t="s">
        <v>5186</v>
      </c>
      <c r="D12956" s="1" t="s">
        <v>6</v>
      </c>
      <c r="E12956">
        <v>1.67620834690544E-2</v>
      </c>
    </row>
    <row r="12957" spans="1:5" x14ac:dyDescent="0.55000000000000004">
      <c r="A12957">
        <v>12956</v>
      </c>
      <c r="B12957" s="1" t="s">
        <v>5187</v>
      </c>
      <c r="C12957" s="1" t="s">
        <v>5188</v>
      </c>
      <c r="D12957" s="1" t="s">
        <v>2</v>
      </c>
      <c r="E12957">
        <v>0.90406761680783199</v>
      </c>
    </row>
    <row r="12958" spans="1:5" x14ac:dyDescent="0.55000000000000004">
      <c r="A12958">
        <v>12957</v>
      </c>
      <c r="B12958" s="1" t="s">
        <v>5187</v>
      </c>
      <c r="C12958" s="1" t="s">
        <v>5188</v>
      </c>
      <c r="D12958" s="1" t="s">
        <v>3</v>
      </c>
      <c r="E12958">
        <v>-0.436691459910167</v>
      </c>
    </row>
    <row r="12959" spans="1:5" x14ac:dyDescent="0.55000000000000004">
      <c r="A12959">
        <v>12958</v>
      </c>
      <c r="B12959" s="1" t="s">
        <v>5187</v>
      </c>
      <c r="C12959" s="1" t="s">
        <v>5188</v>
      </c>
      <c r="D12959" s="1" t="s">
        <v>4</v>
      </c>
      <c r="E12959">
        <v>-3.2990655510357403E-2</v>
      </c>
    </row>
    <row r="12960" spans="1:5" x14ac:dyDescent="0.55000000000000004">
      <c r="A12960">
        <v>12959</v>
      </c>
      <c r="B12960" s="1" t="s">
        <v>5187</v>
      </c>
      <c r="C12960" s="1" t="s">
        <v>5188</v>
      </c>
      <c r="D12960" s="1" t="s">
        <v>5</v>
      </c>
      <c r="E12960">
        <v>-0.54539365691205</v>
      </c>
    </row>
    <row r="12961" spans="1:5" x14ac:dyDescent="0.55000000000000004">
      <c r="A12961">
        <v>12960</v>
      </c>
      <c r="B12961" s="1" t="s">
        <v>5187</v>
      </c>
      <c r="C12961" s="1" t="s">
        <v>5188</v>
      </c>
      <c r="D12961" s="1" t="s">
        <v>6</v>
      </c>
      <c r="E12961">
        <v>-0.15535875333438401</v>
      </c>
    </row>
    <row r="12962" spans="1:5" x14ac:dyDescent="0.55000000000000004">
      <c r="A12962">
        <v>12961</v>
      </c>
      <c r="B12962" s="1" t="s">
        <v>5189</v>
      </c>
      <c r="C12962" s="1" t="s">
        <v>5190</v>
      </c>
      <c r="D12962" s="1" t="s">
        <v>2</v>
      </c>
      <c r="E12962">
        <v>2.1071921442288401E-2</v>
      </c>
    </row>
    <row r="12963" spans="1:5" x14ac:dyDescent="0.55000000000000004">
      <c r="A12963">
        <v>12962</v>
      </c>
      <c r="B12963" s="1" t="s">
        <v>5189</v>
      </c>
      <c r="C12963" s="1" t="s">
        <v>5190</v>
      </c>
      <c r="D12963" s="1" t="s">
        <v>3</v>
      </c>
      <c r="E12963">
        <v>-0.414852063707079</v>
      </c>
    </row>
    <row r="12964" spans="1:5" x14ac:dyDescent="0.55000000000000004">
      <c r="A12964">
        <v>12963</v>
      </c>
      <c r="B12964" s="1" t="s">
        <v>5189</v>
      </c>
      <c r="C12964" s="1" t="s">
        <v>5190</v>
      </c>
      <c r="D12964" s="1" t="s">
        <v>4</v>
      </c>
      <c r="E12964">
        <v>-0.313134986432476</v>
      </c>
    </row>
    <row r="12965" spans="1:5" x14ac:dyDescent="0.55000000000000004">
      <c r="A12965">
        <v>12964</v>
      </c>
      <c r="B12965" s="1" t="s">
        <v>5189</v>
      </c>
      <c r="C12965" s="1" t="s">
        <v>5190</v>
      </c>
      <c r="D12965" s="1" t="s">
        <v>5</v>
      </c>
      <c r="E12965">
        <v>-0.51173956753189798</v>
      </c>
    </row>
    <row r="12966" spans="1:5" x14ac:dyDescent="0.55000000000000004">
      <c r="A12966">
        <v>12965</v>
      </c>
      <c r="B12966" s="1" t="s">
        <v>5189</v>
      </c>
      <c r="C12966" s="1" t="s">
        <v>5190</v>
      </c>
      <c r="D12966" s="1" t="s">
        <v>6</v>
      </c>
      <c r="E12966">
        <v>-0.49026469239658999</v>
      </c>
    </row>
    <row r="12967" spans="1:5" x14ac:dyDescent="0.55000000000000004">
      <c r="A12967">
        <v>12966</v>
      </c>
      <c r="B12967" s="1" t="s">
        <v>5191</v>
      </c>
      <c r="C12967" s="1" t="s">
        <v>5192</v>
      </c>
      <c r="D12967" s="1" t="s">
        <v>2</v>
      </c>
      <c r="E12967">
        <v>1.13159658769694</v>
      </c>
    </row>
    <row r="12968" spans="1:5" x14ac:dyDescent="0.55000000000000004">
      <c r="A12968">
        <v>12967</v>
      </c>
      <c r="B12968" s="1" t="s">
        <v>5191</v>
      </c>
      <c r="C12968" s="1" t="s">
        <v>5192</v>
      </c>
      <c r="D12968" s="1" t="s">
        <v>3</v>
      </c>
      <c r="E12968">
        <v>-0.36538568167610902</v>
      </c>
    </row>
    <row r="12969" spans="1:5" x14ac:dyDescent="0.55000000000000004">
      <c r="A12969">
        <v>12968</v>
      </c>
      <c r="B12969" s="1" t="s">
        <v>5191</v>
      </c>
      <c r="C12969" s="1" t="s">
        <v>5192</v>
      </c>
      <c r="D12969" s="1" t="s">
        <v>4</v>
      </c>
      <c r="E12969">
        <v>0.113917785846522</v>
      </c>
    </row>
    <row r="12970" spans="1:5" x14ac:dyDescent="0.55000000000000004">
      <c r="A12970">
        <v>12969</v>
      </c>
      <c r="B12970" s="1" t="s">
        <v>5191</v>
      </c>
      <c r="C12970" s="1" t="s">
        <v>5192</v>
      </c>
      <c r="D12970" s="1" t="s">
        <v>5</v>
      </c>
      <c r="E12970">
        <v>-0.36969059313949698</v>
      </c>
    </row>
    <row r="12971" spans="1:5" x14ac:dyDescent="0.55000000000000004">
      <c r="A12971">
        <v>12970</v>
      </c>
      <c r="B12971" s="1" t="s">
        <v>5191</v>
      </c>
      <c r="C12971" s="1" t="s">
        <v>5192</v>
      </c>
      <c r="D12971" s="1" t="s">
        <v>6</v>
      </c>
      <c r="E12971">
        <v>-0.30803322130102501</v>
      </c>
    </row>
    <row r="12972" spans="1:5" x14ac:dyDescent="0.55000000000000004">
      <c r="A12972">
        <v>12971</v>
      </c>
      <c r="B12972" s="1" t="s">
        <v>5193</v>
      </c>
      <c r="C12972" s="1" t="s">
        <v>5194</v>
      </c>
      <c r="D12972" s="1" t="s">
        <v>2</v>
      </c>
      <c r="E12972">
        <v>0.66965449641480401</v>
      </c>
    </row>
    <row r="12973" spans="1:5" x14ac:dyDescent="0.55000000000000004">
      <c r="A12973">
        <v>12972</v>
      </c>
      <c r="B12973" s="1" t="s">
        <v>5193</v>
      </c>
      <c r="C12973" s="1" t="s">
        <v>5194</v>
      </c>
      <c r="D12973" s="1" t="s">
        <v>3</v>
      </c>
      <c r="E12973">
        <v>-0.31951870052534098</v>
      </c>
    </row>
    <row r="12974" spans="1:5" x14ac:dyDescent="0.55000000000000004">
      <c r="A12974">
        <v>12973</v>
      </c>
      <c r="B12974" s="1" t="s">
        <v>5193</v>
      </c>
      <c r="C12974" s="1" t="s">
        <v>5194</v>
      </c>
      <c r="D12974" s="1" t="s">
        <v>4</v>
      </c>
      <c r="E12974">
        <v>-7.3398720186139896E-2</v>
      </c>
    </row>
    <row r="12975" spans="1:5" x14ac:dyDescent="0.55000000000000004">
      <c r="A12975">
        <v>12974</v>
      </c>
      <c r="B12975" s="1" t="s">
        <v>5193</v>
      </c>
      <c r="C12975" s="1" t="s">
        <v>5194</v>
      </c>
      <c r="D12975" s="1" t="s">
        <v>5</v>
      </c>
      <c r="E12975">
        <v>-0.16297158964508299</v>
      </c>
    </row>
    <row r="12976" spans="1:5" x14ac:dyDescent="0.55000000000000004">
      <c r="A12976">
        <v>12975</v>
      </c>
      <c r="B12976" s="1" t="s">
        <v>5193</v>
      </c>
      <c r="C12976" s="1" t="s">
        <v>5194</v>
      </c>
      <c r="D12976" s="1" t="s">
        <v>6</v>
      </c>
      <c r="E12976">
        <v>-0.121489322606589</v>
      </c>
    </row>
    <row r="12977" spans="1:5" x14ac:dyDescent="0.55000000000000004">
      <c r="A12977">
        <v>12976</v>
      </c>
      <c r="B12977" s="1" t="s">
        <v>5195</v>
      </c>
      <c r="C12977" s="1" t="s">
        <v>5196</v>
      </c>
      <c r="D12977" s="1" t="s">
        <v>2</v>
      </c>
      <c r="E12977">
        <v>1.0991848680045699</v>
      </c>
    </row>
    <row r="12978" spans="1:5" x14ac:dyDescent="0.55000000000000004">
      <c r="A12978">
        <v>12977</v>
      </c>
      <c r="B12978" s="1" t="s">
        <v>5195</v>
      </c>
      <c r="C12978" s="1" t="s">
        <v>5196</v>
      </c>
      <c r="D12978" s="1" t="s">
        <v>3</v>
      </c>
      <c r="E12978">
        <v>-2.8487873353366101E-2</v>
      </c>
    </row>
    <row r="12979" spans="1:5" x14ac:dyDescent="0.55000000000000004">
      <c r="A12979">
        <v>12978</v>
      </c>
      <c r="B12979" s="1" t="s">
        <v>5195</v>
      </c>
      <c r="C12979" s="1" t="s">
        <v>5196</v>
      </c>
      <c r="D12979" s="1" t="s">
        <v>4</v>
      </c>
      <c r="E12979">
        <v>0.29160349241246297</v>
      </c>
    </row>
    <row r="12980" spans="1:5" x14ac:dyDescent="0.55000000000000004">
      <c r="A12980">
        <v>12979</v>
      </c>
      <c r="B12980" s="1" t="s">
        <v>5195</v>
      </c>
      <c r="C12980" s="1" t="s">
        <v>5196</v>
      </c>
      <c r="D12980" s="1" t="s">
        <v>5</v>
      </c>
      <c r="E12980">
        <v>0.29323138701971002</v>
      </c>
    </row>
    <row r="12981" spans="1:5" x14ac:dyDescent="0.55000000000000004">
      <c r="A12981">
        <v>12980</v>
      </c>
      <c r="B12981" s="1" t="s">
        <v>5195</v>
      </c>
      <c r="C12981" s="1" t="s">
        <v>5196</v>
      </c>
      <c r="D12981" s="1" t="s">
        <v>6</v>
      </c>
      <c r="E12981">
        <v>0.41326987530696102</v>
      </c>
    </row>
    <row r="12982" spans="1:5" x14ac:dyDescent="0.55000000000000004">
      <c r="A12982">
        <v>12981</v>
      </c>
      <c r="B12982" s="1" t="s">
        <v>5197</v>
      </c>
      <c r="C12982" s="1" t="s">
        <v>5198</v>
      </c>
      <c r="D12982" s="1" t="s">
        <v>2</v>
      </c>
      <c r="E12982">
        <v>0.11540952596526</v>
      </c>
    </row>
    <row r="12983" spans="1:5" x14ac:dyDescent="0.55000000000000004">
      <c r="A12983">
        <v>12982</v>
      </c>
      <c r="B12983" s="1" t="s">
        <v>5197</v>
      </c>
      <c r="C12983" s="1" t="s">
        <v>5198</v>
      </c>
      <c r="D12983" s="1" t="s">
        <v>3</v>
      </c>
      <c r="E12983">
        <v>-0.53162452474442401</v>
      </c>
    </row>
    <row r="12984" spans="1:5" x14ac:dyDescent="0.55000000000000004">
      <c r="A12984">
        <v>12983</v>
      </c>
      <c r="B12984" s="1" t="s">
        <v>5197</v>
      </c>
      <c r="C12984" s="1" t="s">
        <v>5198</v>
      </c>
      <c r="D12984" s="1" t="s">
        <v>4</v>
      </c>
      <c r="E12984">
        <v>-0.39649493441773398</v>
      </c>
    </row>
    <row r="12985" spans="1:5" x14ac:dyDescent="0.55000000000000004">
      <c r="A12985">
        <v>12984</v>
      </c>
      <c r="B12985" s="1" t="s">
        <v>5197</v>
      </c>
      <c r="C12985" s="1" t="s">
        <v>5198</v>
      </c>
      <c r="D12985" s="1" t="s">
        <v>5</v>
      </c>
      <c r="E12985">
        <v>-0.66997643016783004</v>
      </c>
    </row>
    <row r="12986" spans="1:5" x14ac:dyDescent="0.55000000000000004">
      <c r="A12986">
        <v>12985</v>
      </c>
      <c r="B12986" s="1" t="s">
        <v>5197</v>
      </c>
      <c r="C12986" s="1" t="s">
        <v>5198</v>
      </c>
      <c r="D12986" s="1" t="s">
        <v>6</v>
      </c>
      <c r="E12986">
        <v>-0.53397630793841899</v>
      </c>
    </row>
    <row r="12987" spans="1:5" x14ac:dyDescent="0.55000000000000004">
      <c r="A12987">
        <v>12986</v>
      </c>
      <c r="B12987" s="1" t="s">
        <v>5199</v>
      </c>
      <c r="C12987" s="1" t="s">
        <v>5200</v>
      </c>
      <c r="D12987" s="1" t="s">
        <v>2</v>
      </c>
      <c r="E12987">
        <v>3.3984741264490102E-2</v>
      </c>
    </row>
    <row r="12988" spans="1:5" x14ac:dyDescent="0.55000000000000004">
      <c r="A12988">
        <v>12987</v>
      </c>
      <c r="B12988" s="1" t="s">
        <v>5199</v>
      </c>
      <c r="C12988" s="1" t="s">
        <v>5200</v>
      </c>
      <c r="D12988" s="1" t="s">
        <v>3</v>
      </c>
      <c r="E12988">
        <v>-0.44168488971604303</v>
      </c>
    </row>
    <row r="12989" spans="1:5" x14ac:dyDescent="0.55000000000000004">
      <c r="A12989">
        <v>12988</v>
      </c>
      <c r="B12989" s="1" t="s">
        <v>5199</v>
      </c>
      <c r="C12989" s="1" t="s">
        <v>5200</v>
      </c>
      <c r="D12989" s="1" t="s">
        <v>4</v>
      </c>
      <c r="E12989">
        <v>-0.35920092342725202</v>
      </c>
    </row>
    <row r="12990" spans="1:5" x14ac:dyDescent="0.55000000000000004">
      <c r="A12990">
        <v>12989</v>
      </c>
      <c r="B12990" s="1" t="s">
        <v>5199</v>
      </c>
      <c r="C12990" s="1" t="s">
        <v>5200</v>
      </c>
      <c r="D12990" s="1" t="s">
        <v>5</v>
      </c>
      <c r="E12990">
        <v>-0.336055281825203</v>
      </c>
    </row>
    <row r="12991" spans="1:5" x14ac:dyDescent="0.55000000000000004">
      <c r="A12991">
        <v>12990</v>
      </c>
      <c r="B12991" s="1" t="s">
        <v>5199</v>
      </c>
      <c r="C12991" s="1" t="s">
        <v>5200</v>
      </c>
      <c r="D12991" s="1" t="s">
        <v>6</v>
      </c>
      <c r="E12991">
        <v>-0.27375581731381599</v>
      </c>
    </row>
    <row r="12992" spans="1:5" x14ac:dyDescent="0.55000000000000004">
      <c r="A12992">
        <v>12991</v>
      </c>
      <c r="B12992" s="1" t="s">
        <v>5201</v>
      </c>
      <c r="C12992" s="1" t="s">
        <v>5202</v>
      </c>
      <c r="D12992" s="1" t="s">
        <v>2</v>
      </c>
      <c r="E12992">
        <v>4.5922438699889698E-2</v>
      </c>
    </row>
    <row r="12993" spans="1:5" x14ac:dyDescent="0.55000000000000004">
      <c r="A12993">
        <v>12992</v>
      </c>
      <c r="B12993" s="1" t="s">
        <v>5201</v>
      </c>
      <c r="C12993" s="1" t="s">
        <v>5202</v>
      </c>
      <c r="D12993" s="1" t="s">
        <v>3</v>
      </c>
      <c r="E12993">
        <v>-0.66684325822955504</v>
      </c>
    </row>
    <row r="12994" spans="1:5" x14ac:dyDescent="0.55000000000000004">
      <c r="A12994">
        <v>12993</v>
      </c>
      <c r="B12994" s="1" t="s">
        <v>5201</v>
      </c>
      <c r="C12994" s="1" t="s">
        <v>5202</v>
      </c>
      <c r="D12994" s="1" t="s">
        <v>4</v>
      </c>
      <c r="E12994">
        <v>-0.35133664166032003</v>
      </c>
    </row>
    <row r="12995" spans="1:5" x14ac:dyDescent="0.55000000000000004">
      <c r="A12995">
        <v>12994</v>
      </c>
      <c r="B12995" s="1" t="s">
        <v>5201</v>
      </c>
      <c r="C12995" s="1" t="s">
        <v>5202</v>
      </c>
      <c r="D12995" s="1" t="s">
        <v>5</v>
      </c>
      <c r="E12995">
        <v>-0.59026643158371594</v>
      </c>
    </row>
    <row r="12996" spans="1:5" x14ac:dyDescent="0.55000000000000004">
      <c r="A12996">
        <v>12995</v>
      </c>
      <c r="B12996" s="1" t="s">
        <v>5201</v>
      </c>
      <c r="C12996" s="1" t="s">
        <v>5202</v>
      </c>
      <c r="D12996" s="1" t="s">
        <v>6</v>
      </c>
      <c r="E12996">
        <v>-0.46884094565509898</v>
      </c>
    </row>
    <row r="12997" spans="1:5" x14ac:dyDescent="0.55000000000000004">
      <c r="A12997">
        <v>12996</v>
      </c>
      <c r="B12997" s="1" t="s">
        <v>5203</v>
      </c>
      <c r="C12997" s="1" t="s">
        <v>5204</v>
      </c>
      <c r="D12997" s="1" t="s">
        <v>2</v>
      </c>
      <c r="E12997">
        <v>-0.34870590518795602</v>
      </c>
    </row>
    <row r="12998" spans="1:5" x14ac:dyDescent="0.55000000000000004">
      <c r="A12998">
        <v>12997</v>
      </c>
      <c r="B12998" s="1" t="s">
        <v>5203</v>
      </c>
      <c r="C12998" s="1" t="s">
        <v>5204</v>
      </c>
      <c r="D12998" s="1" t="s">
        <v>3</v>
      </c>
      <c r="E12998">
        <v>-0.819369689707381</v>
      </c>
    </row>
    <row r="12999" spans="1:5" x14ac:dyDescent="0.55000000000000004">
      <c r="A12999">
        <v>12998</v>
      </c>
      <c r="B12999" s="1" t="s">
        <v>5203</v>
      </c>
      <c r="C12999" s="1" t="s">
        <v>5204</v>
      </c>
      <c r="D12999" s="1" t="s">
        <v>4</v>
      </c>
      <c r="E12999">
        <v>-0.75874236575889498</v>
      </c>
    </row>
    <row r="13000" spans="1:5" x14ac:dyDescent="0.55000000000000004">
      <c r="A13000">
        <v>12999</v>
      </c>
      <c r="B13000" s="1" t="s">
        <v>5203</v>
      </c>
      <c r="C13000" s="1" t="s">
        <v>5204</v>
      </c>
      <c r="D13000" s="1" t="s">
        <v>5</v>
      </c>
      <c r="E13000">
        <v>-0.84278972739259606</v>
      </c>
    </row>
    <row r="13001" spans="1:5" x14ac:dyDescent="0.55000000000000004">
      <c r="A13001">
        <v>13000</v>
      </c>
      <c r="B13001" s="1" t="s">
        <v>5203</v>
      </c>
      <c r="C13001" s="1" t="s">
        <v>5204</v>
      </c>
      <c r="D13001" s="1" t="s">
        <v>6</v>
      </c>
      <c r="E13001">
        <v>-0.86109078074060597</v>
      </c>
    </row>
    <row r="13002" spans="1:5" x14ac:dyDescent="0.55000000000000004">
      <c r="A13002">
        <v>13001</v>
      </c>
      <c r="B13002" s="1" t="s">
        <v>5205</v>
      </c>
      <c r="C13002" s="1" t="s">
        <v>5206</v>
      </c>
      <c r="D13002" s="1" t="s">
        <v>2</v>
      </c>
      <c r="E13002">
        <v>0.62008556554385696</v>
      </c>
    </row>
    <row r="13003" spans="1:5" x14ac:dyDescent="0.55000000000000004">
      <c r="A13003">
        <v>13002</v>
      </c>
      <c r="B13003" s="1" t="s">
        <v>5205</v>
      </c>
      <c r="C13003" s="1" t="s">
        <v>5206</v>
      </c>
      <c r="D13003" s="1" t="s">
        <v>3</v>
      </c>
      <c r="E13003">
        <v>-0.37475776497029101</v>
      </c>
    </row>
    <row r="13004" spans="1:5" x14ac:dyDescent="0.55000000000000004">
      <c r="A13004">
        <v>13003</v>
      </c>
      <c r="B13004" s="1" t="s">
        <v>5205</v>
      </c>
      <c r="C13004" s="1" t="s">
        <v>5206</v>
      </c>
      <c r="D13004" s="1" t="s">
        <v>4</v>
      </c>
      <c r="E13004">
        <v>-0.121230642034292</v>
      </c>
    </row>
    <row r="13005" spans="1:5" x14ac:dyDescent="0.55000000000000004">
      <c r="A13005">
        <v>13004</v>
      </c>
      <c r="B13005" s="1" t="s">
        <v>5205</v>
      </c>
      <c r="C13005" s="1" t="s">
        <v>5206</v>
      </c>
      <c r="D13005" s="1" t="s">
        <v>5</v>
      </c>
      <c r="E13005">
        <v>0.13975427093299</v>
      </c>
    </row>
    <row r="13006" spans="1:5" x14ac:dyDescent="0.55000000000000004">
      <c r="A13006">
        <v>13005</v>
      </c>
      <c r="B13006" s="1" t="s">
        <v>5205</v>
      </c>
      <c r="C13006" s="1" t="s">
        <v>5206</v>
      </c>
      <c r="D13006" s="1" t="s">
        <v>6</v>
      </c>
      <c r="E13006">
        <v>9.1261452155880204E-2</v>
      </c>
    </row>
    <row r="13007" spans="1:5" x14ac:dyDescent="0.55000000000000004">
      <c r="A13007">
        <v>13006</v>
      </c>
      <c r="B13007" s="1" t="s">
        <v>5207</v>
      </c>
      <c r="C13007" s="1" t="s">
        <v>5208</v>
      </c>
      <c r="D13007" s="1" t="s">
        <v>2</v>
      </c>
      <c r="E13007">
        <v>0.54882498473282704</v>
      </c>
    </row>
    <row r="13008" spans="1:5" x14ac:dyDescent="0.55000000000000004">
      <c r="A13008">
        <v>13007</v>
      </c>
      <c r="B13008" s="1" t="s">
        <v>5207</v>
      </c>
      <c r="C13008" s="1" t="s">
        <v>5208</v>
      </c>
      <c r="D13008" s="1" t="s">
        <v>3</v>
      </c>
      <c r="E13008">
        <v>-0.220797792059792</v>
      </c>
    </row>
    <row r="13009" spans="1:5" x14ac:dyDescent="0.55000000000000004">
      <c r="A13009">
        <v>13008</v>
      </c>
      <c r="B13009" s="1" t="s">
        <v>5207</v>
      </c>
      <c r="C13009" s="1" t="s">
        <v>5208</v>
      </c>
      <c r="D13009" s="1" t="s">
        <v>4</v>
      </c>
      <c r="E13009">
        <v>-0.15325899114494701</v>
      </c>
    </row>
    <row r="13010" spans="1:5" x14ac:dyDescent="0.55000000000000004">
      <c r="A13010">
        <v>13009</v>
      </c>
      <c r="B13010" s="1" t="s">
        <v>5207</v>
      </c>
      <c r="C13010" s="1" t="s">
        <v>5208</v>
      </c>
      <c r="D13010" s="1" t="s">
        <v>5</v>
      </c>
      <c r="E13010">
        <v>5.7773496620381899E-2</v>
      </c>
    </row>
    <row r="13011" spans="1:5" x14ac:dyDescent="0.55000000000000004">
      <c r="A13011">
        <v>13010</v>
      </c>
      <c r="B13011" s="1" t="s">
        <v>5207</v>
      </c>
      <c r="C13011" s="1" t="s">
        <v>5208</v>
      </c>
      <c r="D13011" s="1" t="s">
        <v>6</v>
      </c>
      <c r="E13011">
        <v>0.112632313887716</v>
      </c>
    </row>
    <row r="13012" spans="1:5" x14ac:dyDescent="0.55000000000000004">
      <c r="A13012">
        <v>13011</v>
      </c>
      <c r="B13012" s="1" t="s">
        <v>5209</v>
      </c>
      <c r="C13012" s="1" t="s">
        <v>5210</v>
      </c>
      <c r="D13012" s="1" t="s">
        <v>2</v>
      </c>
      <c r="E13012">
        <v>0.61349689648170902</v>
      </c>
    </row>
    <row r="13013" spans="1:5" x14ac:dyDescent="0.55000000000000004">
      <c r="A13013">
        <v>13012</v>
      </c>
      <c r="B13013" s="1" t="s">
        <v>5209</v>
      </c>
      <c r="C13013" s="1" t="s">
        <v>5210</v>
      </c>
      <c r="D13013" s="1" t="s">
        <v>3</v>
      </c>
      <c r="E13013">
        <v>-0.62891972836852506</v>
      </c>
    </row>
    <row r="13014" spans="1:5" x14ac:dyDescent="0.55000000000000004">
      <c r="A13014">
        <v>13013</v>
      </c>
      <c r="B13014" s="1" t="s">
        <v>5209</v>
      </c>
      <c r="C13014" s="1" t="s">
        <v>5210</v>
      </c>
      <c r="D13014" s="1" t="s">
        <v>4</v>
      </c>
      <c r="E13014">
        <v>-0.25513069322675902</v>
      </c>
    </row>
    <row r="13015" spans="1:5" x14ac:dyDescent="0.55000000000000004">
      <c r="A13015">
        <v>13014</v>
      </c>
      <c r="B13015" s="1" t="s">
        <v>5209</v>
      </c>
      <c r="C13015" s="1" t="s">
        <v>5210</v>
      </c>
      <c r="D13015" s="1" t="s">
        <v>5</v>
      </c>
      <c r="E13015">
        <v>-0.64069478227122001</v>
      </c>
    </row>
    <row r="13016" spans="1:5" x14ac:dyDescent="0.55000000000000004">
      <c r="A13016">
        <v>13015</v>
      </c>
      <c r="B13016" s="1" t="s">
        <v>5209</v>
      </c>
      <c r="C13016" s="1" t="s">
        <v>5210</v>
      </c>
      <c r="D13016" s="1" t="s">
        <v>6</v>
      </c>
      <c r="E13016">
        <v>-0.380217216531758</v>
      </c>
    </row>
    <row r="13017" spans="1:5" x14ac:dyDescent="0.55000000000000004">
      <c r="A13017">
        <v>13016</v>
      </c>
      <c r="B13017" s="1" t="s">
        <v>5211</v>
      </c>
      <c r="C13017" s="1" t="s">
        <v>5212</v>
      </c>
      <c r="D13017" s="1" t="s">
        <v>2</v>
      </c>
      <c r="E13017">
        <v>-0.285814123267979</v>
      </c>
    </row>
    <row r="13018" spans="1:5" x14ac:dyDescent="0.55000000000000004">
      <c r="A13018">
        <v>13017</v>
      </c>
      <c r="B13018" s="1" t="s">
        <v>5211</v>
      </c>
      <c r="C13018" s="1" t="s">
        <v>5212</v>
      </c>
      <c r="D13018" s="1" t="s">
        <v>3</v>
      </c>
      <c r="E13018">
        <v>-0.89895240364509998</v>
      </c>
    </row>
    <row r="13019" spans="1:5" x14ac:dyDescent="0.55000000000000004">
      <c r="A13019">
        <v>13018</v>
      </c>
      <c r="B13019" s="1" t="s">
        <v>5211</v>
      </c>
      <c r="C13019" s="1" t="s">
        <v>5212</v>
      </c>
      <c r="D13019" s="1" t="s">
        <v>4</v>
      </c>
      <c r="E13019">
        <v>-0.80953672741537996</v>
      </c>
    </row>
    <row r="13020" spans="1:5" x14ac:dyDescent="0.55000000000000004">
      <c r="A13020">
        <v>13019</v>
      </c>
      <c r="B13020" s="1" t="s">
        <v>5211</v>
      </c>
      <c r="C13020" s="1" t="s">
        <v>5212</v>
      </c>
      <c r="D13020" s="1" t="s">
        <v>5</v>
      </c>
      <c r="E13020">
        <v>-0.80939926084278002</v>
      </c>
    </row>
    <row r="13021" spans="1:5" x14ac:dyDescent="0.55000000000000004">
      <c r="A13021">
        <v>13020</v>
      </c>
      <c r="B13021" s="1" t="s">
        <v>5211</v>
      </c>
      <c r="C13021" s="1" t="s">
        <v>5212</v>
      </c>
      <c r="D13021" s="1" t="s">
        <v>6</v>
      </c>
      <c r="E13021">
        <v>-0.77262063411290005</v>
      </c>
    </row>
    <row r="13022" spans="1:5" x14ac:dyDescent="0.55000000000000004">
      <c r="A13022">
        <v>13021</v>
      </c>
      <c r="B13022" s="1" t="s">
        <v>5213</v>
      </c>
      <c r="C13022" s="1" t="s">
        <v>5214</v>
      </c>
      <c r="D13022" s="1" t="s">
        <v>2</v>
      </c>
      <c r="E13022">
        <v>0.67544684055771997</v>
      </c>
    </row>
    <row r="13023" spans="1:5" x14ac:dyDescent="0.55000000000000004">
      <c r="A13023">
        <v>13022</v>
      </c>
      <c r="B13023" s="1" t="s">
        <v>5213</v>
      </c>
      <c r="C13023" s="1" t="s">
        <v>5214</v>
      </c>
      <c r="D13023" s="1" t="s">
        <v>3</v>
      </c>
      <c r="E13023">
        <v>-0.48100480643198901</v>
      </c>
    </row>
    <row r="13024" spans="1:5" x14ac:dyDescent="0.55000000000000004">
      <c r="A13024">
        <v>13023</v>
      </c>
      <c r="B13024" s="1" t="s">
        <v>5213</v>
      </c>
      <c r="C13024" s="1" t="s">
        <v>5214</v>
      </c>
      <c r="D13024" s="1" t="s">
        <v>4</v>
      </c>
      <c r="E13024">
        <v>-0.12198925300012201</v>
      </c>
    </row>
    <row r="13025" spans="1:5" x14ac:dyDescent="0.55000000000000004">
      <c r="A13025">
        <v>13024</v>
      </c>
      <c r="B13025" s="1" t="s">
        <v>5213</v>
      </c>
      <c r="C13025" s="1" t="s">
        <v>5214</v>
      </c>
      <c r="D13025" s="1" t="s">
        <v>5</v>
      </c>
      <c r="E13025">
        <v>-0.348169943370149</v>
      </c>
    </row>
    <row r="13026" spans="1:5" x14ac:dyDescent="0.55000000000000004">
      <c r="A13026">
        <v>13025</v>
      </c>
      <c r="B13026" s="1" t="s">
        <v>5213</v>
      </c>
      <c r="C13026" s="1" t="s">
        <v>5214</v>
      </c>
      <c r="D13026" s="1" t="s">
        <v>6</v>
      </c>
      <c r="E13026">
        <v>-0.24587070590190799</v>
      </c>
    </row>
    <row r="13027" spans="1:5" x14ac:dyDescent="0.55000000000000004">
      <c r="A13027">
        <v>13026</v>
      </c>
      <c r="B13027" s="1" t="s">
        <v>5215</v>
      </c>
      <c r="C13027" s="1" t="s">
        <v>5216</v>
      </c>
      <c r="D13027" s="1" t="s">
        <v>2</v>
      </c>
      <c r="E13027">
        <v>0.53523406003338603</v>
      </c>
    </row>
    <row r="13028" spans="1:5" x14ac:dyDescent="0.55000000000000004">
      <c r="A13028">
        <v>13027</v>
      </c>
      <c r="B13028" s="1" t="s">
        <v>5215</v>
      </c>
      <c r="C13028" s="1" t="s">
        <v>5216</v>
      </c>
      <c r="D13028" s="1" t="s">
        <v>3</v>
      </c>
      <c r="E13028">
        <v>-0.42084759793203702</v>
      </c>
    </row>
    <row r="13029" spans="1:5" x14ac:dyDescent="0.55000000000000004">
      <c r="A13029">
        <v>13028</v>
      </c>
      <c r="B13029" s="1" t="s">
        <v>5215</v>
      </c>
      <c r="C13029" s="1" t="s">
        <v>5216</v>
      </c>
      <c r="D13029" s="1" t="s">
        <v>4</v>
      </c>
      <c r="E13029">
        <v>-0.150950862727211</v>
      </c>
    </row>
    <row r="13030" spans="1:5" x14ac:dyDescent="0.55000000000000004">
      <c r="A13030">
        <v>13029</v>
      </c>
      <c r="B13030" s="1" t="s">
        <v>5215</v>
      </c>
      <c r="C13030" s="1" t="s">
        <v>5216</v>
      </c>
      <c r="D13030" s="1" t="s">
        <v>5</v>
      </c>
      <c r="E13030">
        <v>-0.26641524546657802</v>
      </c>
    </row>
    <row r="13031" spans="1:5" x14ac:dyDescent="0.55000000000000004">
      <c r="A13031">
        <v>13030</v>
      </c>
      <c r="B13031" s="1" t="s">
        <v>5215</v>
      </c>
      <c r="C13031" s="1" t="s">
        <v>5216</v>
      </c>
      <c r="D13031" s="1" t="s">
        <v>6</v>
      </c>
      <c r="E13031">
        <v>-9.0218756415950105E-2</v>
      </c>
    </row>
    <row r="13032" spans="1:5" x14ac:dyDescent="0.55000000000000004">
      <c r="A13032">
        <v>13031</v>
      </c>
      <c r="B13032" s="1" t="s">
        <v>5217</v>
      </c>
      <c r="C13032" s="1" t="s">
        <v>5218</v>
      </c>
      <c r="D13032" s="1" t="s">
        <v>2</v>
      </c>
      <c r="E13032">
        <v>0.91053843875226603</v>
      </c>
    </row>
    <row r="13033" spans="1:5" x14ac:dyDescent="0.55000000000000004">
      <c r="A13033">
        <v>13032</v>
      </c>
      <c r="B13033" s="1" t="s">
        <v>5217</v>
      </c>
      <c r="C13033" s="1" t="s">
        <v>5218</v>
      </c>
      <c r="D13033" s="1" t="s">
        <v>3</v>
      </c>
      <c r="E13033">
        <v>-7.3100700293917506E-2</v>
      </c>
    </row>
    <row r="13034" spans="1:5" x14ac:dyDescent="0.55000000000000004">
      <c r="A13034">
        <v>13033</v>
      </c>
      <c r="B13034" s="1" t="s">
        <v>5217</v>
      </c>
      <c r="C13034" s="1" t="s">
        <v>5218</v>
      </c>
      <c r="D13034" s="1" t="s">
        <v>4</v>
      </c>
      <c r="E13034">
        <v>7.9233803650931495E-2</v>
      </c>
    </row>
    <row r="13035" spans="1:5" x14ac:dyDescent="0.55000000000000004">
      <c r="A13035">
        <v>13034</v>
      </c>
      <c r="B13035" s="1" t="s">
        <v>5217</v>
      </c>
      <c r="C13035" s="1" t="s">
        <v>5218</v>
      </c>
      <c r="D13035" s="1" t="s">
        <v>5</v>
      </c>
      <c r="E13035">
        <v>-3.5833122189224702E-4</v>
      </c>
    </row>
    <row r="13036" spans="1:5" x14ac:dyDescent="0.55000000000000004">
      <c r="A13036">
        <v>13035</v>
      </c>
      <c r="B13036" s="1" t="s">
        <v>5217</v>
      </c>
      <c r="C13036" s="1" t="s">
        <v>5218</v>
      </c>
      <c r="D13036" s="1" t="s">
        <v>6</v>
      </c>
      <c r="E13036">
        <v>0.16471797592772</v>
      </c>
    </row>
    <row r="13037" spans="1:5" x14ac:dyDescent="0.55000000000000004">
      <c r="A13037">
        <v>13036</v>
      </c>
      <c r="B13037" s="1" t="s">
        <v>5219</v>
      </c>
      <c r="C13037" s="1" t="s">
        <v>5220</v>
      </c>
      <c r="D13037" s="1" t="s">
        <v>2</v>
      </c>
      <c r="E13037">
        <v>0.68789835338610705</v>
      </c>
    </row>
    <row r="13038" spans="1:5" x14ac:dyDescent="0.55000000000000004">
      <c r="A13038">
        <v>13037</v>
      </c>
      <c r="B13038" s="1" t="s">
        <v>5219</v>
      </c>
      <c r="C13038" s="1" t="s">
        <v>5220</v>
      </c>
      <c r="D13038" s="1" t="s">
        <v>3</v>
      </c>
      <c r="E13038">
        <v>-0.15056720625770401</v>
      </c>
    </row>
    <row r="13039" spans="1:5" x14ac:dyDescent="0.55000000000000004">
      <c r="A13039">
        <v>13038</v>
      </c>
      <c r="B13039" s="1" t="s">
        <v>5219</v>
      </c>
      <c r="C13039" s="1" t="s">
        <v>5220</v>
      </c>
      <c r="D13039" s="1" t="s">
        <v>4</v>
      </c>
      <c r="E13039">
        <v>0.15540186997708</v>
      </c>
    </row>
    <row r="13040" spans="1:5" x14ac:dyDescent="0.55000000000000004">
      <c r="A13040">
        <v>13039</v>
      </c>
      <c r="B13040" s="1" t="s">
        <v>5219</v>
      </c>
      <c r="C13040" s="1" t="s">
        <v>5220</v>
      </c>
      <c r="D13040" s="1" t="s">
        <v>5</v>
      </c>
      <c r="E13040">
        <v>-5.3730105788303201E-2</v>
      </c>
    </row>
    <row r="13041" spans="1:5" x14ac:dyDescent="0.55000000000000004">
      <c r="A13041">
        <v>13040</v>
      </c>
      <c r="B13041" s="1" t="s">
        <v>5219</v>
      </c>
      <c r="C13041" s="1" t="s">
        <v>5220</v>
      </c>
      <c r="D13041" s="1" t="s">
        <v>6</v>
      </c>
      <c r="E13041">
        <v>-3.4167859169576598E-2</v>
      </c>
    </row>
    <row r="13042" spans="1:5" x14ac:dyDescent="0.55000000000000004">
      <c r="A13042">
        <v>13041</v>
      </c>
      <c r="B13042" s="1" t="s">
        <v>5221</v>
      </c>
      <c r="C13042" s="1" t="s">
        <v>5222</v>
      </c>
      <c r="D13042" s="1" t="s">
        <v>2</v>
      </c>
      <c r="E13042">
        <v>0.60692426235725006</v>
      </c>
    </row>
    <row r="13043" spans="1:5" x14ac:dyDescent="0.55000000000000004">
      <c r="A13043">
        <v>13042</v>
      </c>
      <c r="B13043" s="1" t="s">
        <v>5221</v>
      </c>
      <c r="C13043" s="1" t="s">
        <v>5222</v>
      </c>
      <c r="D13043" s="1" t="s">
        <v>3</v>
      </c>
      <c r="E13043">
        <v>-0.241503185822946</v>
      </c>
    </row>
    <row r="13044" spans="1:5" x14ac:dyDescent="0.55000000000000004">
      <c r="A13044">
        <v>13043</v>
      </c>
      <c r="B13044" s="1" t="s">
        <v>5221</v>
      </c>
      <c r="C13044" s="1" t="s">
        <v>5222</v>
      </c>
      <c r="D13044" s="1" t="s">
        <v>4</v>
      </c>
      <c r="E13044">
        <v>-8.17715867945185E-2</v>
      </c>
    </row>
    <row r="13045" spans="1:5" x14ac:dyDescent="0.55000000000000004">
      <c r="A13045">
        <v>13044</v>
      </c>
      <c r="B13045" s="1" t="s">
        <v>5221</v>
      </c>
      <c r="C13045" s="1" t="s">
        <v>5222</v>
      </c>
      <c r="D13045" s="1" t="s">
        <v>5</v>
      </c>
      <c r="E13045">
        <v>-0.29878989724340599</v>
      </c>
    </row>
    <row r="13046" spans="1:5" x14ac:dyDescent="0.55000000000000004">
      <c r="A13046">
        <v>13045</v>
      </c>
      <c r="B13046" s="1" t="s">
        <v>5221</v>
      </c>
      <c r="C13046" s="1" t="s">
        <v>5222</v>
      </c>
      <c r="D13046" s="1" t="s">
        <v>6</v>
      </c>
      <c r="E13046">
        <v>-0.34045204101398902</v>
      </c>
    </row>
    <row r="13047" spans="1:5" x14ac:dyDescent="0.55000000000000004">
      <c r="A13047">
        <v>13046</v>
      </c>
      <c r="B13047" s="1" t="s">
        <v>5223</v>
      </c>
      <c r="C13047" s="1" t="s">
        <v>5224</v>
      </c>
      <c r="D13047" s="1" t="s">
        <v>2</v>
      </c>
      <c r="E13047">
        <v>0.66016561161256704</v>
      </c>
    </row>
    <row r="13048" spans="1:5" x14ac:dyDescent="0.55000000000000004">
      <c r="A13048">
        <v>13047</v>
      </c>
      <c r="B13048" s="1" t="s">
        <v>5223</v>
      </c>
      <c r="C13048" s="1" t="s">
        <v>5224</v>
      </c>
      <c r="D13048" s="1" t="s">
        <v>3</v>
      </c>
      <c r="E13048">
        <v>-0.32424827894116598</v>
      </c>
    </row>
    <row r="13049" spans="1:5" x14ac:dyDescent="0.55000000000000004">
      <c r="A13049">
        <v>13048</v>
      </c>
      <c r="B13049" s="1" t="s">
        <v>5223</v>
      </c>
      <c r="C13049" s="1" t="s">
        <v>5224</v>
      </c>
      <c r="D13049" s="1" t="s">
        <v>4</v>
      </c>
      <c r="E13049">
        <v>-0.20278489707915201</v>
      </c>
    </row>
    <row r="13050" spans="1:5" x14ac:dyDescent="0.55000000000000004">
      <c r="A13050">
        <v>13049</v>
      </c>
      <c r="B13050" s="1" t="s">
        <v>5223</v>
      </c>
      <c r="C13050" s="1" t="s">
        <v>5224</v>
      </c>
      <c r="D13050" s="1" t="s">
        <v>5</v>
      </c>
      <c r="E13050">
        <v>-0.51453139992497099</v>
      </c>
    </row>
    <row r="13051" spans="1:5" x14ac:dyDescent="0.55000000000000004">
      <c r="A13051">
        <v>13050</v>
      </c>
      <c r="B13051" s="1" t="s">
        <v>5223</v>
      </c>
      <c r="C13051" s="1" t="s">
        <v>5224</v>
      </c>
      <c r="D13051" s="1" t="s">
        <v>6</v>
      </c>
      <c r="E13051">
        <v>-0.31346807216422701</v>
      </c>
    </row>
    <row r="13052" spans="1:5" x14ac:dyDescent="0.55000000000000004">
      <c r="A13052">
        <v>13051</v>
      </c>
      <c r="B13052" s="1" t="s">
        <v>5225</v>
      </c>
      <c r="C13052" s="1" t="s">
        <v>5226</v>
      </c>
      <c r="D13052" s="1" t="s">
        <v>2</v>
      </c>
      <c r="E13052">
        <v>0.882227421369009</v>
      </c>
    </row>
    <row r="13053" spans="1:5" x14ac:dyDescent="0.55000000000000004">
      <c r="A13053">
        <v>13052</v>
      </c>
      <c r="B13053" s="1" t="s">
        <v>5225</v>
      </c>
      <c r="C13053" s="1" t="s">
        <v>5226</v>
      </c>
      <c r="D13053" s="1" t="s">
        <v>3</v>
      </c>
      <c r="E13053">
        <v>-1.0394232403481999E-2</v>
      </c>
    </row>
    <row r="13054" spans="1:5" x14ac:dyDescent="0.55000000000000004">
      <c r="A13054">
        <v>13053</v>
      </c>
      <c r="B13054" s="1" t="s">
        <v>5225</v>
      </c>
      <c r="C13054" s="1" t="s">
        <v>5226</v>
      </c>
      <c r="D13054" s="1" t="s">
        <v>4</v>
      </c>
      <c r="E13054">
        <v>-1.6161849575203401E-2</v>
      </c>
    </row>
    <row r="13055" spans="1:5" x14ac:dyDescent="0.55000000000000004">
      <c r="A13055">
        <v>13054</v>
      </c>
      <c r="B13055" s="1" t="s">
        <v>5225</v>
      </c>
      <c r="C13055" s="1" t="s">
        <v>5226</v>
      </c>
      <c r="D13055" s="1" t="s">
        <v>5</v>
      </c>
      <c r="E13055">
        <v>-2.7388641545645499E-2</v>
      </c>
    </row>
    <row r="13056" spans="1:5" x14ac:dyDescent="0.55000000000000004">
      <c r="A13056">
        <v>13055</v>
      </c>
      <c r="B13056" s="1" t="s">
        <v>5225</v>
      </c>
      <c r="C13056" s="1" t="s">
        <v>5226</v>
      </c>
      <c r="D13056" s="1" t="s">
        <v>6</v>
      </c>
      <c r="E13056">
        <v>4.9650001239687901E-2</v>
      </c>
    </row>
    <row r="13057" spans="1:5" x14ac:dyDescent="0.55000000000000004">
      <c r="A13057">
        <v>13056</v>
      </c>
      <c r="B13057" s="1" t="s">
        <v>5227</v>
      </c>
      <c r="C13057" s="1" t="s">
        <v>5228</v>
      </c>
      <c r="D13057" s="1" t="s">
        <v>2</v>
      </c>
      <c r="E13057">
        <v>0.46077800485199899</v>
      </c>
    </row>
    <row r="13058" spans="1:5" x14ac:dyDescent="0.55000000000000004">
      <c r="A13058">
        <v>13057</v>
      </c>
      <c r="B13058" s="1" t="s">
        <v>5227</v>
      </c>
      <c r="C13058" s="1" t="s">
        <v>5228</v>
      </c>
      <c r="D13058" s="1" t="s">
        <v>3</v>
      </c>
      <c r="E13058">
        <v>-0.40032585591249997</v>
      </c>
    </row>
    <row r="13059" spans="1:5" x14ac:dyDescent="0.55000000000000004">
      <c r="A13059">
        <v>13058</v>
      </c>
      <c r="B13059" s="1" t="s">
        <v>5227</v>
      </c>
      <c r="C13059" s="1" t="s">
        <v>5228</v>
      </c>
      <c r="D13059" s="1" t="s">
        <v>4</v>
      </c>
      <c r="E13059">
        <v>-0.16287279412073899</v>
      </c>
    </row>
    <row r="13060" spans="1:5" x14ac:dyDescent="0.55000000000000004">
      <c r="A13060">
        <v>13059</v>
      </c>
      <c r="B13060" s="1" t="s">
        <v>5227</v>
      </c>
      <c r="C13060" s="1" t="s">
        <v>5228</v>
      </c>
      <c r="D13060" s="1" t="s">
        <v>5</v>
      </c>
      <c r="E13060">
        <v>-0.22791435297034501</v>
      </c>
    </row>
    <row r="13061" spans="1:5" x14ac:dyDescent="0.55000000000000004">
      <c r="A13061">
        <v>13060</v>
      </c>
      <c r="B13061" s="1" t="s">
        <v>5227</v>
      </c>
      <c r="C13061" s="1" t="s">
        <v>5228</v>
      </c>
      <c r="D13061" s="1" t="s">
        <v>6</v>
      </c>
      <c r="E13061">
        <v>-0.21060148605447401</v>
      </c>
    </row>
    <row r="13062" spans="1:5" x14ac:dyDescent="0.55000000000000004">
      <c r="A13062">
        <v>13061</v>
      </c>
      <c r="B13062" s="1" t="s">
        <v>5229</v>
      </c>
      <c r="C13062" s="1" t="s">
        <v>5230</v>
      </c>
      <c r="D13062" s="1" t="s">
        <v>2</v>
      </c>
      <c r="E13062">
        <v>0.82267203993717797</v>
      </c>
    </row>
    <row r="13063" spans="1:5" x14ac:dyDescent="0.55000000000000004">
      <c r="A13063">
        <v>13062</v>
      </c>
      <c r="B13063" s="1" t="s">
        <v>5229</v>
      </c>
      <c r="C13063" s="1" t="s">
        <v>5230</v>
      </c>
      <c r="D13063" s="1" t="s">
        <v>3</v>
      </c>
      <c r="E13063">
        <v>-0.279419911438401</v>
      </c>
    </row>
    <row r="13064" spans="1:5" x14ac:dyDescent="0.55000000000000004">
      <c r="A13064">
        <v>13063</v>
      </c>
      <c r="B13064" s="1" t="s">
        <v>5229</v>
      </c>
      <c r="C13064" s="1" t="s">
        <v>5230</v>
      </c>
      <c r="D13064" s="1" t="s">
        <v>4</v>
      </c>
      <c r="E13064">
        <v>-0.102075717433125</v>
      </c>
    </row>
    <row r="13065" spans="1:5" x14ac:dyDescent="0.55000000000000004">
      <c r="A13065">
        <v>13064</v>
      </c>
      <c r="B13065" s="1" t="s">
        <v>5229</v>
      </c>
      <c r="C13065" s="1" t="s">
        <v>5230</v>
      </c>
      <c r="D13065" s="1" t="s">
        <v>5</v>
      </c>
      <c r="E13065">
        <v>-0.235306423505179</v>
      </c>
    </row>
    <row r="13066" spans="1:5" x14ac:dyDescent="0.55000000000000004">
      <c r="A13066">
        <v>13065</v>
      </c>
      <c r="B13066" s="1" t="s">
        <v>5229</v>
      </c>
      <c r="C13066" s="1" t="s">
        <v>5230</v>
      </c>
      <c r="D13066" s="1" t="s">
        <v>6</v>
      </c>
      <c r="E13066">
        <v>-0.213545189679724</v>
      </c>
    </row>
    <row r="13067" spans="1:5" x14ac:dyDescent="0.55000000000000004">
      <c r="A13067">
        <v>13066</v>
      </c>
      <c r="B13067" s="1" t="s">
        <v>5231</v>
      </c>
      <c r="C13067" s="1" t="s">
        <v>5232</v>
      </c>
      <c r="D13067" s="1" t="s">
        <v>2</v>
      </c>
      <c r="E13067">
        <v>0.21077959461585799</v>
      </c>
    </row>
    <row r="13068" spans="1:5" x14ac:dyDescent="0.55000000000000004">
      <c r="A13068">
        <v>13067</v>
      </c>
      <c r="B13068" s="1" t="s">
        <v>5231</v>
      </c>
      <c r="C13068" s="1" t="s">
        <v>5232</v>
      </c>
      <c r="D13068" s="1" t="s">
        <v>3</v>
      </c>
      <c r="E13068">
        <v>-0.70207520843514803</v>
      </c>
    </row>
    <row r="13069" spans="1:5" x14ac:dyDescent="0.55000000000000004">
      <c r="A13069">
        <v>13068</v>
      </c>
      <c r="B13069" s="1" t="s">
        <v>5231</v>
      </c>
      <c r="C13069" s="1" t="s">
        <v>5232</v>
      </c>
      <c r="D13069" s="1" t="s">
        <v>4</v>
      </c>
      <c r="E13069">
        <v>-0.463613698293596</v>
      </c>
    </row>
    <row r="13070" spans="1:5" x14ac:dyDescent="0.55000000000000004">
      <c r="A13070">
        <v>13069</v>
      </c>
      <c r="B13070" s="1" t="s">
        <v>5231</v>
      </c>
      <c r="C13070" s="1" t="s">
        <v>5232</v>
      </c>
      <c r="D13070" s="1" t="s">
        <v>5</v>
      </c>
      <c r="E13070">
        <v>-0.55096758352944597</v>
      </c>
    </row>
    <row r="13071" spans="1:5" x14ac:dyDescent="0.55000000000000004">
      <c r="A13071">
        <v>13070</v>
      </c>
      <c r="B13071" s="1" t="s">
        <v>5231</v>
      </c>
      <c r="C13071" s="1" t="s">
        <v>5232</v>
      </c>
      <c r="D13071" s="1" t="s">
        <v>6</v>
      </c>
      <c r="E13071">
        <v>-0.43793845135464599</v>
      </c>
    </row>
    <row r="13072" spans="1:5" x14ac:dyDescent="0.55000000000000004">
      <c r="A13072">
        <v>13071</v>
      </c>
      <c r="B13072" s="1" t="s">
        <v>5233</v>
      </c>
      <c r="C13072" s="1" t="s">
        <v>5234</v>
      </c>
      <c r="D13072" s="1" t="s">
        <v>2</v>
      </c>
      <c r="E13072">
        <v>-0.151517736715618</v>
      </c>
    </row>
    <row r="13073" spans="1:5" x14ac:dyDescent="0.55000000000000004">
      <c r="A13073">
        <v>13072</v>
      </c>
      <c r="B13073" s="1" t="s">
        <v>5233</v>
      </c>
      <c r="C13073" s="1" t="s">
        <v>5234</v>
      </c>
      <c r="D13073" s="1" t="s">
        <v>3</v>
      </c>
      <c r="E13073">
        <v>-0.77062228923959197</v>
      </c>
    </row>
    <row r="13074" spans="1:5" x14ac:dyDescent="0.55000000000000004">
      <c r="A13074">
        <v>13073</v>
      </c>
      <c r="B13074" s="1" t="s">
        <v>5233</v>
      </c>
      <c r="C13074" s="1" t="s">
        <v>5234</v>
      </c>
      <c r="D13074" s="1" t="s">
        <v>4</v>
      </c>
      <c r="E13074">
        <v>-0.55408829329413201</v>
      </c>
    </row>
    <row r="13075" spans="1:5" x14ac:dyDescent="0.55000000000000004">
      <c r="A13075">
        <v>13074</v>
      </c>
      <c r="B13075" s="1" t="s">
        <v>5233</v>
      </c>
      <c r="C13075" s="1" t="s">
        <v>5234</v>
      </c>
      <c r="D13075" s="1" t="s">
        <v>5</v>
      </c>
      <c r="E13075">
        <v>-0.73832181901989002</v>
      </c>
    </row>
    <row r="13076" spans="1:5" x14ac:dyDescent="0.55000000000000004">
      <c r="A13076">
        <v>13075</v>
      </c>
      <c r="B13076" s="1" t="s">
        <v>5233</v>
      </c>
      <c r="C13076" s="1" t="s">
        <v>5234</v>
      </c>
      <c r="D13076" s="1" t="s">
        <v>6</v>
      </c>
      <c r="E13076">
        <v>-0.57304813509117902</v>
      </c>
    </row>
    <row r="13077" spans="1:5" x14ac:dyDescent="0.55000000000000004">
      <c r="A13077">
        <v>13076</v>
      </c>
      <c r="B13077" s="1" t="s">
        <v>5235</v>
      </c>
      <c r="C13077" s="1" t="s">
        <v>5236</v>
      </c>
      <c r="D13077" s="1" t="s">
        <v>2</v>
      </c>
      <c r="E13077">
        <v>0.66158866593536603</v>
      </c>
    </row>
    <row r="13078" spans="1:5" x14ac:dyDescent="0.55000000000000004">
      <c r="A13078">
        <v>13077</v>
      </c>
      <c r="B13078" s="1" t="s">
        <v>5235</v>
      </c>
      <c r="C13078" s="1" t="s">
        <v>5236</v>
      </c>
      <c r="D13078" s="1" t="s">
        <v>3</v>
      </c>
      <c r="E13078">
        <v>-0.52660153965713696</v>
      </c>
    </row>
    <row r="13079" spans="1:5" x14ac:dyDescent="0.55000000000000004">
      <c r="A13079">
        <v>13078</v>
      </c>
      <c r="B13079" s="1" t="s">
        <v>5235</v>
      </c>
      <c r="C13079" s="1" t="s">
        <v>5236</v>
      </c>
      <c r="D13079" s="1" t="s">
        <v>4</v>
      </c>
      <c r="E13079">
        <v>-0.23767713951150099</v>
      </c>
    </row>
    <row r="13080" spans="1:5" x14ac:dyDescent="0.55000000000000004">
      <c r="A13080">
        <v>13079</v>
      </c>
      <c r="B13080" s="1" t="s">
        <v>5235</v>
      </c>
      <c r="C13080" s="1" t="s">
        <v>5236</v>
      </c>
      <c r="D13080" s="1" t="s">
        <v>5</v>
      </c>
      <c r="E13080">
        <v>-0.53976690597693899</v>
      </c>
    </row>
    <row r="13081" spans="1:5" x14ac:dyDescent="0.55000000000000004">
      <c r="A13081">
        <v>13080</v>
      </c>
      <c r="B13081" s="1" t="s">
        <v>5235</v>
      </c>
      <c r="C13081" s="1" t="s">
        <v>5236</v>
      </c>
      <c r="D13081" s="1" t="s">
        <v>6</v>
      </c>
      <c r="E13081">
        <v>-0.49590629136007902</v>
      </c>
    </row>
    <row r="13082" spans="1:5" x14ac:dyDescent="0.55000000000000004">
      <c r="A13082">
        <v>13081</v>
      </c>
      <c r="B13082" s="1" t="s">
        <v>5237</v>
      </c>
      <c r="C13082" s="1" t="s">
        <v>5238</v>
      </c>
      <c r="D13082" s="1" t="s">
        <v>2</v>
      </c>
      <c r="E13082">
        <v>0.124774117472274</v>
      </c>
    </row>
    <row r="13083" spans="1:5" x14ac:dyDescent="0.55000000000000004">
      <c r="A13083">
        <v>13082</v>
      </c>
      <c r="B13083" s="1" t="s">
        <v>5237</v>
      </c>
      <c r="C13083" s="1" t="s">
        <v>5238</v>
      </c>
      <c r="D13083" s="1" t="s">
        <v>3</v>
      </c>
      <c r="E13083">
        <v>-0.62317670506259604</v>
      </c>
    </row>
    <row r="13084" spans="1:5" x14ac:dyDescent="0.55000000000000004">
      <c r="A13084">
        <v>13083</v>
      </c>
      <c r="B13084" s="1" t="s">
        <v>5237</v>
      </c>
      <c r="C13084" s="1" t="s">
        <v>5238</v>
      </c>
      <c r="D13084" s="1" t="s">
        <v>4</v>
      </c>
      <c r="E13084">
        <v>-0.34466973144746699</v>
      </c>
    </row>
    <row r="13085" spans="1:5" x14ac:dyDescent="0.55000000000000004">
      <c r="A13085">
        <v>13084</v>
      </c>
      <c r="B13085" s="1" t="s">
        <v>5237</v>
      </c>
      <c r="C13085" s="1" t="s">
        <v>5238</v>
      </c>
      <c r="D13085" s="1" t="s">
        <v>5</v>
      </c>
      <c r="E13085">
        <v>-0.69254951537391496</v>
      </c>
    </row>
    <row r="13086" spans="1:5" x14ac:dyDescent="0.55000000000000004">
      <c r="A13086">
        <v>13085</v>
      </c>
      <c r="B13086" s="1" t="s">
        <v>5237</v>
      </c>
      <c r="C13086" s="1" t="s">
        <v>5238</v>
      </c>
      <c r="D13086" s="1" t="s">
        <v>6</v>
      </c>
      <c r="E13086">
        <v>-0.54053634592843502</v>
      </c>
    </row>
    <row r="13087" spans="1:5" x14ac:dyDescent="0.55000000000000004">
      <c r="A13087">
        <v>13086</v>
      </c>
      <c r="B13087" s="1" t="s">
        <v>5239</v>
      </c>
      <c r="C13087" s="1" t="s">
        <v>5240</v>
      </c>
      <c r="D13087" s="1" t="s">
        <v>2</v>
      </c>
      <c r="E13087">
        <v>1.4300165475800199</v>
      </c>
    </row>
    <row r="13088" spans="1:5" x14ac:dyDescent="0.55000000000000004">
      <c r="A13088">
        <v>13087</v>
      </c>
      <c r="B13088" s="1" t="s">
        <v>5239</v>
      </c>
      <c r="C13088" s="1" t="s">
        <v>5240</v>
      </c>
      <c r="D13088" s="1" t="s">
        <v>3</v>
      </c>
      <c r="E13088">
        <v>0.59211506249702395</v>
      </c>
    </row>
    <row r="13089" spans="1:5" x14ac:dyDescent="0.55000000000000004">
      <c r="A13089">
        <v>13088</v>
      </c>
      <c r="B13089" s="1" t="s">
        <v>5239</v>
      </c>
      <c r="C13089" s="1" t="s">
        <v>5240</v>
      </c>
      <c r="D13089" s="1" t="s">
        <v>4</v>
      </c>
      <c r="E13089">
        <v>0.94956922377576503</v>
      </c>
    </row>
    <row r="13090" spans="1:5" x14ac:dyDescent="0.55000000000000004">
      <c r="A13090">
        <v>13089</v>
      </c>
      <c r="B13090" s="1" t="s">
        <v>5239</v>
      </c>
      <c r="C13090" s="1" t="s">
        <v>5240</v>
      </c>
      <c r="D13090" s="1" t="s">
        <v>5</v>
      </c>
      <c r="E13090">
        <v>0.78748353785283498</v>
      </c>
    </row>
    <row r="13091" spans="1:5" x14ac:dyDescent="0.55000000000000004">
      <c r="A13091">
        <v>13090</v>
      </c>
      <c r="B13091" s="1" t="s">
        <v>5239</v>
      </c>
      <c r="C13091" s="1" t="s">
        <v>5240</v>
      </c>
      <c r="D13091" s="1" t="s">
        <v>6</v>
      </c>
      <c r="E13091">
        <v>0.90418324074008105</v>
      </c>
    </row>
    <row r="13092" spans="1:5" x14ac:dyDescent="0.55000000000000004">
      <c r="A13092">
        <v>13091</v>
      </c>
      <c r="B13092" s="1" t="s">
        <v>5241</v>
      </c>
      <c r="C13092" s="1" t="s">
        <v>5242</v>
      </c>
      <c r="D13092" s="1" t="s">
        <v>2</v>
      </c>
      <c r="E13092">
        <v>0.40563910574263001</v>
      </c>
    </row>
    <row r="13093" spans="1:5" x14ac:dyDescent="0.55000000000000004">
      <c r="A13093">
        <v>13092</v>
      </c>
      <c r="B13093" s="1" t="s">
        <v>5241</v>
      </c>
      <c r="C13093" s="1" t="s">
        <v>5242</v>
      </c>
      <c r="D13093" s="1" t="s">
        <v>3</v>
      </c>
      <c r="E13093">
        <v>-0.28036128036661601</v>
      </c>
    </row>
    <row r="13094" spans="1:5" x14ac:dyDescent="0.55000000000000004">
      <c r="A13094">
        <v>13093</v>
      </c>
      <c r="B13094" s="1" t="s">
        <v>5241</v>
      </c>
      <c r="C13094" s="1" t="s">
        <v>5242</v>
      </c>
      <c r="D13094" s="1" t="s">
        <v>4</v>
      </c>
      <c r="E13094">
        <v>-0.183428077697847</v>
      </c>
    </row>
    <row r="13095" spans="1:5" x14ac:dyDescent="0.55000000000000004">
      <c r="A13095">
        <v>13094</v>
      </c>
      <c r="B13095" s="1" t="s">
        <v>5241</v>
      </c>
      <c r="C13095" s="1" t="s">
        <v>5242</v>
      </c>
      <c r="D13095" s="1" t="s">
        <v>5</v>
      </c>
      <c r="E13095">
        <v>-0.45615903790103801</v>
      </c>
    </row>
    <row r="13096" spans="1:5" x14ac:dyDescent="0.55000000000000004">
      <c r="A13096">
        <v>13095</v>
      </c>
      <c r="B13096" s="1" t="s">
        <v>5241</v>
      </c>
      <c r="C13096" s="1" t="s">
        <v>5242</v>
      </c>
      <c r="D13096" s="1" t="s">
        <v>6</v>
      </c>
      <c r="E13096">
        <v>-0.40794212384433398</v>
      </c>
    </row>
    <row r="13097" spans="1:5" x14ac:dyDescent="0.55000000000000004">
      <c r="A13097">
        <v>13096</v>
      </c>
      <c r="B13097" s="1" t="s">
        <v>5243</v>
      </c>
      <c r="C13097" s="1" t="s">
        <v>5244</v>
      </c>
      <c r="D13097" s="1" t="s">
        <v>2</v>
      </c>
      <c r="E13097">
        <v>0.95470013779345297</v>
      </c>
    </row>
    <row r="13098" spans="1:5" x14ac:dyDescent="0.55000000000000004">
      <c r="A13098">
        <v>13097</v>
      </c>
      <c r="B13098" s="1" t="s">
        <v>5243</v>
      </c>
      <c r="C13098" s="1" t="s">
        <v>5244</v>
      </c>
      <c r="D13098" s="1" t="s">
        <v>3</v>
      </c>
      <c r="E13098">
        <v>4.2659290095626003E-2</v>
      </c>
    </row>
    <row r="13099" spans="1:5" x14ac:dyDescent="0.55000000000000004">
      <c r="A13099">
        <v>13098</v>
      </c>
      <c r="B13099" s="1" t="s">
        <v>5243</v>
      </c>
      <c r="C13099" s="1" t="s">
        <v>5244</v>
      </c>
      <c r="D13099" s="1" t="s">
        <v>4</v>
      </c>
      <c r="E13099">
        <v>0.213828958740127</v>
      </c>
    </row>
    <row r="13100" spans="1:5" x14ac:dyDescent="0.55000000000000004">
      <c r="A13100">
        <v>13099</v>
      </c>
      <c r="B13100" s="1" t="s">
        <v>5243</v>
      </c>
      <c r="C13100" s="1" t="s">
        <v>5244</v>
      </c>
      <c r="D13100" s="1" t="s">
        <v>5</v>
      </c>
      <c r="E13100">
        <v>0.18905314768515299</v>
      </c>
    </row>
    <row r="13101" spans="1:5" x14ac:dyDescent="0.55000000000000004">
      <c r="A13101">
        <v>13100</v>
      </c>
      <c r="B13101" s="1" t="s">
        <v>5243</v>
      </c>
      <c r="C13101" s="1" t="s">
        <v>5244</v>
      </c>
      <c r="D13101" s="1" t="s">
        <v>6</v>
      </c>
      <c r="E13101">
        <v>0.34302540743378901</v>
      </c>
    </row>
    <row r="13102" spans="1:5" x14ac:dyDescent="0.55000000000000004">
      <c r="A13102">
        <v>13101</v>
      </c>
      <c r="B13102" s="1" t="s">
        <v>5245</v>
      </c>
      <c r="C13102" s="1" t="s">
        <v>5246</v>
      </c>
      <c r="D13102" s="1" t="s">
        <v>2</v>
      </c>
      <c r="E13102">
        <v>0.952957124833549</v>
      </c>
    </row>
    <row r="13103" spans="1:5" x14ac:dyDescent="0.55000000000000004">
      <c r="A13103">
        <v>13102</v>
      </c>
      <c r="B13103" s="1" t="s">
        <v>5245</v>
      </c>
      <c r="C13103" s="1" t="s">
        <v>5246</v>
      </c>
      <c r="D13103" s="1" t="s">
        <v>3</v>
      </c>
      <c r="E13103">
        <v>0.19227945608451</v>
      </c>
    </row>
    <row r="13104" spans="1:5" x14ac:dyDescent="0.55000000000000004">
      <c r="A13104">
        <v>13103</v>
      </c>
      <c r="B13104" s="1" t="s">
        <v>5245</v>
      </c>
      <c r="C13104" s="1" t="s">
        <v>5246</v>
      </c>
      <c r="D13104" s="1" t="s">
        <v>4</v>
      </c>
      <c r="E13104">
        <v>0.24795733848725701</v>
      </c>
    </row>
    <row r="13105" spans="1:5" x14ac:dyDescent="0.55000000000000004">
      <c r="A13105">
        <v>13104</v>
      </c>
      <c r="B13105" s="1" t="s">
        <v>5245</v>
      </c>
      <c r="C13105" s="1" t="s">
        <v>5246</v>
      </c>
      <c r="D13105" s="1" t="s">
        <v>5</v>
      </c>
      <c r="E13105">
        <v>-0.20165354328814</v>
      </c>
    </row>
    <row r="13106" spans="1:5" x14ac:dyDescent="0.55000000000000004">
      <c r="A13106">
        <v>13105</v>
      </c>
      <c r="B13106" s="1" t="s">
        <v>5245</v>
      </c>
      <c r="C13106" s="1" t="s">
        <v>5246</v>
      </c>
      <c r="D13106" s="1" t="s">
        <v>6</v>
      </c>
      <c r="E13106">
        <v>0.101839071337004</v>
      </c>
    </row>
    <row r="13107" spans="1:5" x14ac:dyDescent="0.55000000000000004">
      <c r="A13107">
        <v>13106</v>
      </c>
      <c r="B13107" s="1" t="s">
        <v>5247</v>
      </c>
      <c r="C13107" s="1" t="s">
        <v>5248</v>
      </c>
      <c r="D13107" s="1" t="s">
        <v>2</v>
      </c>
      <c r="E13107">
        <v>0.53500493826070195</v>
      </c>
    </row>
    <row r="13108" spans="1:5" x14ac:dyDescent="0.55000000000000004">
      <c r="A13108">
        <v>13107</v>
      </c>
      <c r="B13108" s="1" t="s">
        <v>5247</v>
      </c>
      <c r="C13108" s="1" t="s">
        <v>5248</v>
      </c>
      <c r="D13108" s="1" t="s">
        <v>3</v>
      </c>
      <c r="E13108">
        <v>-0.25087093861092102</v>
      </c>
    </row>
    <row r="13109" spans="1:5" x14ac:dyDescent="0.55000000000000004">
      <c r="A13109">
        <v>13108</v>
      </c>
      <c r="B13109" s="1" t="s">
        <v>5247</v>
      </c>
      <c r="C13109" s="1" t="s">
        <v>5248</v>
      </c>
      <c r="D13109" s="1" t="s">
        <v>4</v>
      </c>
      <c r="E13109">
        <v>-3.7312816798895601E-2</v>
      </c>
    </row>
    <row r="13110" spans="1:5" x14ac:dyDescent="0.55000000000000004">
      <c r="A13110">
        <v>13109</v>
      </c>
      <c r="B13110" s="1" t="s">
        <v>5247</v>
      </c>
      <c r="C13110" s="1" t="s">
        <v>5248</v>
      </c>
      <c r="D13110" s="1" t="s">
        <v>5</v>
      </c>
      <c r="E13110">
        <v>-0.23678774177699999</v>
      </c>
    </row>
    <row r="13111" spans="1:5" x14ac:dyDescent="0.55000000000000004">
      <c r="A13111">
        <v>13110</v>
      </c>
      <c r="B13111" s="1" t="s">
        <v>5247</v>
      </c>
      <c r="C13111" s="1" t="s">
        <v>5248</v>
      </c>
      <c r="D13111" s="1" t="s">
        <v>6</v>
      </c>
      <c r="E13111">
        <v>-0.137834989078089</v>
      </c>
    </row>
    <row r="13112" spans="1:5" x14ac:dyDescent="0.55000000000000004">
      <c r="A13112">
        <v>13111</v>
      </c>
      <c r="B13112" s="1" t="s">
        <v>5249</v>
      </c>
      <c r="C13112" s="1" t="s">
        <v>5250</v>
      </c>
      <c r="D13112" s="1" t="s">
        <v>2</v>
      </c>
      <c r="E13112">
        <v>1.0388099219461</v>
      </c>
    </row>
    <row r="13113" spans="1:5" x14ac:dyDescent="0.55000000000000004">
      <c r="A13113">
        <v>13112</v>
      </c>
      <c r="B13113" s="1" t="s">
        <v>5249</v>
      </c>
      <c r="C13113" s="1" t="s">
        <v>5250</v>
      </c>
      <c r="D13113" s="1" t="s">
        <v>3</v>
      </c>
      <c r="E13113">
        <v>0.101448122137018</v>
      </c>
    </row>
    <row r="13114" spans="1:5" x14ac:dyDescent="0.55000000000000004">
      <c r="A13114">
        <v>13113</v>
      </c>
      <c r="B13114" s="1" t="s">
        <v>5249</v>
      </c>
      <c r="C13114" s="1" t="s">
        <v>5250</v>
      </c>
      <c r="D13114" s="1" t="s">
        <v>4</v>
      </c>
      <c r="E13114">
        <v>0.40216976086127798</v>
      </c>
    </row>
    <row r="13115" spans="1:5" x14ac:dyDescent="0.55000000000000004">
      <c r="A13115">
        <v>13114</v>
      </c>
      <c r="B13115" s="1" t="s">
        <v>5249</v>
      </c>
      <c r="C13115" s="1" t="s">
        <v>5250</v>
      </c>
      <c r="D13115" s="1" t="s">
        <v>5</v>
      </c>
      <c r="E13115">
        <v>0.333396427468374</v>
      </c>
    </row>
    <row r="13116" spans="1:5" x14ac:dyDescent="0.55000000000000004">
      <c r="A13116">
        <v>13115</v>
      </c>
      <c r="B13116" s="1" t="s">
        <v>5249</v>
      </c>
      <c r="C13116" s="1" t="s">
        <v>5250</v>
      </c>
      <c r="D13116" s="1" t="s">
        <v>6</v>
      </c>
      <c r="E13116">
        <v>0.320065506952257</v>
      </c>
    </row>
    <row r="13117" spans="1:5" x14ac:dyDescent="0.55000000000000004">
      <c r="A13117">
        <v>13116</v>
      </c>
      <c r="B13117" s="1" t="s">
        <v>5251</v>
      </c>
      <c r="C13117" s="1" t="s">
        <v>5252</v>
      </c>
      <c r="D13117" s="1" t="s">
        <v>2</v>
      </c>
      <c r="E13117">
        <v>0.66159286210767798</v>
      </c>
    </row>
    <row r="13118" spans="1:5" x14ac:dyDescent="0.55000000000000004">
      <c r="A13118">
        <v>13117</v>
      </c>
      <c r="B13118" s="1" t="s">
        <v>5251</v>
      </c>
      <c r="C13118" s="1" t="s">
        <v>5252</v>
      </c>
      <c r="D13118" s="1" t="s">
        <v>3</v>
      </c>
      <c r="E13118">
        <v>0.117537914560219</v>
      </c>
    </row>
    <row r="13119" spans="1:5" x14ac:dyDescent="0.55000000000000004">
      <c r="A13119">
        <v>13118</v>
      </c>
      <c r="B13119" s="1" t="s">
        <v>5251</v>
      </c>
      <c r="C13119" s="1" t="s">
        <v>5252</v>
      </c>
      <c r="D13119" s="1" t="s">
        <v>4</v>
      </c>
      <c r="E13119">
        <v>0.29434094087555901</v>
      </c>
    </row>
    <row r="13120" spans="1:5" x14ac:dyDescent="0.55000000000000004">
      <c r="A13120">
        <v>13119</v>
      </c>
      <c r="B13120" s="1" t="s">
        <v>5251</v>
      </c>
      <c r="C13120" s="1" t="s">
        <v>5252</v>
      </c>
      <c r="D13120" s="1" t="s">
        <v>5</v>
      </c>
      <c r="E13120">
        <v>0.27849856082847002</v>
      </c>
    </row>
    <row r="13121" spans="1:5" x14ac:dyDescent="0.55000000000000004">
      <c r="A13121">
        <v>13120</v>
      </c>
      <c r="B13121" s="1" t="s">
        <v>5251</v>
      </c>
      <c r="C13121" s="1" t="s">
        <v>5252</v>
      </c>
      <c r="D13121" s="1" t="s">
        <v>6</v>
      </c>
      <c r="E13121">
        <v>0.31725753074473201</v>
      </c>
    </row>
    <row r="13122" spans="1:5" x14ac:dyDescent="0.55000000000000004">
      <c r="A13122">
        <v>13121</v>
      </c>
      <c r="B13122" s="1" t="s">
        <v>5253</v>
      </c>
      <c r="C13122" s="1" t="s">
        <v>5254</v>
      </c>
      <c r="D13122" s="1" t="s">
        <v>2</v>
      </c>
      <c r="E13122">
        <v>1.17396438684257</v>
      </c>
    </row>
    <row r="13123" spans="1:5" x14ac:dyDescent="0.55000000000000004">
      <c r="A13123">
        <v>13122</v>
      </c>
      <c r="B13123" s="1" t="s">
        <v>5253</v>
      </c>
      <c r="C13123" s="1" t="s">
        <v>5254</v>
      </c>
      <c r="D13123" s="1" t="s">
        <v>3</v>
      </c>
      <c r="E13123">
        <v>-0.43833809074958702</v>
      </c>
    </row>
    <row r="13124" spans="1:5" x14ac:dyDescent="0.55000000000000004">
      <c r="A13124">
        <v>13123</v>
      </c>
      <c r="B13124" s="1" t="s">
        <v>5253</v>
      </c>
      <c r="C13124" s="1" t="s">
        <v>5254</v>
      </c>
      <c r="D13124" s="1" t="s">
        <v>4</v>
      </c>
      <c r="E13124">
        <v>-4.8071941608422902E-2</v>
      </c>
    </row>
    <row r="13125" spans="1:5" x14ac:dyDescent="0.55000000000000004">
      <c r="A13125">
        <v>13124</v>
      </c>
      <c r="B13125" s="1" t="s">
        <v>5253</v>
      </c>
      <c r="C13125" s="1" t="s">
        <v>5254</v>
      </c>
      <c r="D13125" s="1" t="s">
        <v>5</v>
      </c>
      <c r="E13125">
        <v>-0.43733018863742001</v>
      </c>
    </row>
    <row r="13126" spans="1:5" x14ac:dyDescent="0.55000000000000004">
      <c r="A13126">
        <v>13125</v>
      </c>
      <c r="B13126" s="1" t="s">
        <v>5253</v>
      </c>
      <c r="C13126" s="1" t="s">
        <v>5254</v>
      </c>
      <c r="D13126" s="1" t="s">
        <v>6</v>
      </c>
      <c r="E13126">
        <v>-0.286013206631338</v>
      </c>
    </row>
    <row r="13127" spans="1:5" x14ac:dyDescent="0.55000000000000004">
      <c r="A13127">
        <v>13126</v>
      </c>
      <c r="B13127" s="1" t="s">
        <v>5255</v>
      </c>
      <c r="C13127" s="1" t="s">
        <v>5256</v>
      </c>
      <c r="D13127" s="1" t="s">
        <v>2</v>
      </c>
      <c r="E13127">
        <v>0.27472409942905801</v>
      </c>
    </row>
    <row r="13128" spans="1:5" x14ac:dyDescent="0.55000000000000004">
      <c r="A13128">
        <v>13127</v>
      </c>
      <c r="B13128" s="1" t="s">
        <v>5255</v>
      </c>
      <c r="C13128" s="1" t="s">
        <v>5256</v>
      </c>
      <c r="D13128" s="1" t="s">
        <v>3</v>
      </c>
      <c r="E13128">
        <v>-0.511677343609098</v>
      </c>
    </row>
    <row r="13129" spans="1:5" x14ac:dyDescent="0.55000000000000004">
      <c r="A13129">
        <v>13128</v>
      </c>
      <c r="B13129" s="1" t="s">
        <v>5255</v>
      </c>
      <c r="C13129" s="1" t="s">
        <v>5256</v>
      </c>
      <c r="D13129" s="1" t="s">
        <v>4</v>
      </c>
      <c r="E13129">
        <v>-0.36706794725059799</v>
      </c>
    </row>
    <row r="13130" spans="1:5" x14ac:dyDescent="0.55000000000000004">
      <c r="A13130">
        <v>13129</v>
      </c>
      <c r="B13130" s="1" t="s">
        <v>5255</v>
      </c>
      <c r="C13130" s="1" t="s">
        <v>5256</v>
      </c>
      <c r="D13130" s="1" t="s">
        <v>5</v>
      </c>
      <c r="E13130">
        <v>-0.451597062322455</v>
      </c>
    </row>
    <row r="13131" spans="1:5" x14ac:dyDescent="0.55000000000000004">
      <c r="A13131">
        <v>13130</v>
      </c>
      <c r="B13131" s="1" t="s">
        <v>5255</v>
      </c>
      <c r="C13131" s="1" t="s">
        <v>5256</v>
      </c>
      <c r="D13131" s="1" t="s">
        <v>6</v>
      </c>
      <c r="E13131">
        <v>-0.38782024299449702</v>
      </c>
    </row>
    <row r="13132" spans="1:5" x14ac:dyDescent="0.55000000000000004">
      <c r="A13132">
        <v>13131</v>
      </c>
      <c r="B13132" s="1" t="s">
        <v>5257</v>
      </c>
      <c r="C13132" s="1" t="s">
        <v>5258</v>
      </c>
      <c r="D13132" s="1" t="s">
        <v>2</v>
      </c>
      <c r="E13132">
        <v>1.4464085610597599</v>
      </c>
    </row>
    <row r="13133" spans="1:5" x14ac:dyDescent="0.55000000000000004">
      <c r="A13133">
        <v>13132</v>
      </c>
      <c r="B13133" s="1" t="s">
        <v>5257</v>
      </c>
      <c r="C13133" s="1" t="s">
        <v>5258</v>
      </c>
      <c r="D13133" s="1" t="s">
        <v>3</v>
      </c>
      <c r="E13133">
        <v>-1.06987007892956E-2</v>
      </c>
    </row>
    <row r="13134" spans="1:5" x14ac:dyDescent="0.55000000000000004">
      <c r="A13134">
        <v>13133</v>
      </c>
      <c r="B13134" s="1" t="s">
        <v>5257</v>
      </c>
      <c r="C13134" s="1" t="s">
        <v>5258</v>
      </c>
      <c r="D13134" s="1" t="s">
        <v>4</v>
      </c>
      <c r="E13134">
        <v>0.20637926024908099</v>
      </c>
    </row>
    <row r="13135" spans="1:5" x14ac:dyDescent="0.55000000000000004">
      <c r="A13135">
        <v>13134</v>
      </c>
      <c r="B13135" s="1" t="s">
        <v>5257</v>
      </c>
      <c r="C13135" s="1" t="s">
        <v>5258</v>
      </c>
      <c r="D13135" s="1" t="s">
        <v>5</v>
      </c>
      <c r="E13135">
        <v>-0.275077458270794</v>
      </c>
    </row>
    <row r="13136" spans="1:5" x14ac:dyDescent="0.55000000000000004">
      <c r="A13136">
        <v>13135</v>
      </c>
      <c r="B13136" s="1" t="s">
        <v>5257</v>
      </c>
      <c r="C13136" s="1" t="s">
        <v>5258</v>
      </c>
      <c r="D13136" s="1" t="s">
        <v>6</v>
      </c>
      <c r="E13136">
        <v>-5.1320871359464698E-3</v>
      </c>
    </row>
    <row r="13137" spans="1:5" x14ac:dyDescent="0.55000000000000004">
      <c r="A13137">
        <v>13136</v>
      </c>
      <c r="B13137" s="1" t="s">
        <v>5259</v>
      </c>
      <c r="C13137" s="1" t="s">
        <v>5260</v>
      </c>
      <c r="D13137" s="1" t="s">
        <v>2</v>
      </c>
      <c r="E13137">
        <v>1.5189926295530101</v>
      </c>
    </row>
    <row r="13138" spans="1:5" x14ac:dyDescent="0.55000000000000004">
      <c r="A13138">
        <v>13137</v>
      </c>
      <c r="B13138" s="1" t="s">
        <v>5259</v>
      </c>
      <c r="C13138" s="1" t="s">
        <v>5260</v>
      </c>
      <c r="D13138" s="1" t="s">
        <v>3</v>
      </c>
      <c r="E13138">
        <v>-4.5671977531732801E-3</v>
      </c>
    </row>
    <row r="13139" spans="1:5" x14ac:dyDescent="0.55000000000000004">
      <c r="A13139">
        <v>13138</v>
      </c>
      <c r="B13139" s="1" t="s">
        <v>5259</v>
      </c>
      <c r="C13139" s="1" t="s">
        <v>5260</v>
      </c>
      <c r="D13139" s="1" t="s">
        <v>4</v>
      </c>
      <c r="E13139">
        <v>0.40030780725894499</v>
      </c>
    </row>
    <row r="13140" spans="1:5" x14ac:dyDescent="0.55000000000000004">
      <c r="A13140">
        <v>13139</v>
      </c>
      <c r="B13140" s="1" t="s">
        <v>5259</v>
      </c>
      <c r="C13140" s="1" t="s">
        <v>5260</v>
      </c>
      <c r="D13140" s="1" t="s">
        <v>5</v>
      </c>
      <c r="E13140">
        <v>6.7954633402736902E-3</v>
      </c>
    </row>
    <row r="13141" spans="1:5" x14ac:dyDescent="0.55000000000000004">
      <c r="A13141">
        <v>13140</v>
      </c>
      <c r="B13141" s="1" t="s">
        <v>5259</v>
      </c>
      <c r="C13141" s="1" t="s">
        <v>5260</v>
      </c>
      <c r="D13141" s="1" t="s">
        <v>6</v>
      </c>
      <c r="E13141">
        <v>0.29072578854931103</v>
      </c>
    </row>
    <row r="13142" spans="1:5" x14ac:dyDescent="0.55000000000000004">
      <c r="A13142">
        <v>13141</v>
      </c>
      <c r="B13142" s="1" t="s">
        <v>5261</v>
      </c>
      <c r="C13142" s="1" t="s">
        <v>5262</v>
      </c>
      <c r="D13142" s="1" t="s">
        <v>2</v>
      </c>
      <c r="E13142">
        <v>0.91432454892031501</v>
      </c>
    </row>
    <row r="13143" spans="1:5" x14ac:dyDescent="0.55000000000000004">
      <c r="A13143">
        <v>13142</v>
      </c>
      <c r="B13143" s="1" t="s">
        <v>5261</v>
      </c>
      <c r="C13143" s="1" t="s">
        <v>5262</v>
      </c>
      <c r="D13143" s="1" t="s">
        <v>3</v>
      </c>
      <c r="E13143">
        <v>0.111281386915944</v>
      </c>
    </row>
    <row r="13144" spans="1:5" x14ac:dyDescent="0.55000000000000004">
      <c r="A13144">
        <v>13143</v>
      </c>
      <c r="B13144" s="1" t="s">
        <v>5261</v>
      </c>
      <c r="C13144" s="1" t="s">
        <v>5262</v>
      </c>
      <c r="D13144" s="1" t="s">
        <v>4</v>
      </c>
      <c r="E13144">
        <v>0.27033138801965301</v>
      </c>
    </row>
    <row r="13145" spans="1:5" x14ac:dyDescent="0.55000000000000004">
      <c r="A13145">
        <v>13144</v>
      </c>
      <c r="B13145" s="1" t="s">
        <v>5261</v>
      </c>
      <c r="C13145" s="1" t="s">
        <v>5262</v>
      </c>
      <c r="D13145" s="1" t="s">
        <v>5</v>
      </c>
      <c r="E13145">
        <v>7.8700388984341493E-2</v>
      </c>
    </row>
    <row r="13146" spans="1:5" x14ac:dyDescent="0.55000000000000004">
      <c r="A13146">
        <v>13145</v>
      </c>
      <c r="B13146" s="1" t="s">
        <v>5261</v>
      </c>
      <c r="C13146" s="1" t="s">
        <v>5262</v>
      </c>
      <c r="D13146" s="1" t="s">
        <v>6</v>
      </c>
      <c r="E13146">
        <v>0.20014600441720701</v>
      </c>
    </row>
    <row r="13147" spans="1:5" x14ac:dyDescent="0.55000000000000004">
      <c r="A13147">
        <v>13146</v>
      </c>
      <c r="B13147" s="1" t="s">
        <v>5263</v>
      </c>
      <c r="C13147" s="1" t="s">
        <v>5264</v>
      </c>
      <c r="D13147" s="1" t="s">
        <v>2</v>
      </c>
      <c r="E13147">
        <v>0.51140726164019101</v>
      </c>
    </row>
    <row r="13148" spans="1:5" x14ac:dyDescent="0.55000000000000004">
      <c r="A13148">
        <v>13147</v>
      </c>
      <c r="B13148" s="1" t="s">
        <v>5263</v>
      </c>
      <c r="C13148" s="1" t="s">
        <v>5264</v>
      </c>
      <c r="D13148" s="1" t="s">
        <v>3</v>
      </c>
      <c r="E13148">
        <v>-0.172309525315231</v>
      </c>
    </row>
    <row r="13149" spans="1:5" x14ac:dyDescent="0.55000000000000004">
      <c r="A13149">
        <v>13148</v>
      </c>
      <c r="B13149" s="1" t="s">
        <v>5263</v>
      </c>
      <c r="C13149" s="1" t="s">
        <v>5264</v>
      </c>
      <c r="D13149" s="1" t="s">
        <v>4</v>
      </c>
      <c r="E13149">
        <v>-3.7268076422056901E-2</v>
      </c>
    </row>
    <row r="13150" spans="1:5" x14ac:dyDescent="0.55000000000000004">
      <c r="A13150">
        <v>13149</v>
      </c>
      <c r="B13150" s="1" t="s">
        <v>5263</v>
      </c>
      <c r="C13150" s="1" t="s">
        <v>5264</v>
      </c>
      <c r="D13150" s="1" t="s">
        <v>5</v>
      </c>
      <c r="E13150">
        <v>-0.100349920603671</v>
      </c>
    </row>
    <row r="13151" spans="1:5" x14ac:dyDescent="0.55000000000000004">
      <c r="A13151">
        <v>13150</v>
      </c>
      <c r="B13151" s="1" t="s">
        <v>5263</v>
      </c>
      <c r="C13151" s="1" t="s">
        <v>5264</v>
      </c>
      <c r="D13151" s="1" t="s">
        <v>6</v>
      </c>
      <c r="E13151">
        <v>-5.19675851838345E-2</v>
      </c>
    </row>
    <row r="13152" spans="1:5" x14ac:dyDescent="0.55000000000000004">
      <c r="A13152">
        <v>13151</v>
      </c>
      <c r="B13152" s="1" t="s">
        <v>5265</v>
      </c>
      <c r="C13152" s="1" t="s">
        <v>5266</v>
      </c>
      <c r="D13152" s="1" t="s">
        <v>2</v>
      </c>
      <c r="E13152">
        <v>0.603251488469705</v>
      </c>
    </row>
    <row r="13153" spans="1:5" x14ac:dyDescent="0.55000000000000004">
      <c r="A13153">
        <v>13152</v>
      </c>
      <c r="B13153" s="1" t="s">
        <v>5265</v>
      </c>
      <c r="C13153" s="1" t="s">
        <v>5266</v>
      </c>
      <c r="D13153" s="1" t="s">
        <v>3</v>
      </c>
      <c r="E13153">
        <v>-0.113974874762735</v>
      </c>
    </row>
    <row r="13154" spans="1:5" x14ac:dyDescent="0.55000000000000004">
      <c r="A13154">
        <v>13153</v>
      </c>
      <c r="B13154" s="1" t="s">
        <v>5265</v>
      </c>
      <c r="C13154" s="1" t="s">
        <v>5266</v>
      </c>
      <c r="D13154" s="1" t="s">
        <v>4</v>
      </c>
      <c r="E13154">
        <v>0.12616304583204299</v>
      </c>
    </row>
    <row r="13155" spans="1:5" x14ac:dyDescent="0.55000000000000004">
      <c r="A13155">
        <v>13154</v>
      </c>
      <c r="B13155" s="1" t="s">
        <v>5265</v>
      </c>
      <c r="C13155" s="1" t="s">
        <v>5266</v>
      </c>
      <c r="D13155" s="1" t="s">
        <v>5</v>
      </c>
      <c r="E13155">
        <v>-0.10302301576762</v>
      </c>
    </row>
    <row r="13156" spans="1:5" x14ac:dyDescent="0.55000000000000004">
      <c r="A13156">
        <v>13155</v>
      </c>
      <c r="B13156" s="1" t="s">
        <v>5265</v>
      </c>
      <c r="C13156" s="1" t="s">
        <v>5266</v>
      </c>
      <c r="D13156" s="1" t="s">
        <v>6</v>
      </c>
      <c r="E13156">
        <v>2.725771349703E-2</v>
      </c>
    </row>
    <row r="13157" spans="1:5" x14ac:dyDescent="0.55000000000000004">
      <c r="A13157">
        <v>13156</v>
      </c>
      <c r="B13157" s="1" t="s">
        <v>5267</v>
      </c>
      <c r="C13157" s="1" t="s">
        <v>5268</v>
      </c>
      <c r="D13157" s="1" t="s">
        <v>2</v>
      </c>
      <c r="E13157">
        <v>0.59492081736960301</v>
      </c>
    </row>
    <row r="13158" spans="1:5" x14ac:dyDescent="0.55000000000000004">
      <c r="A13158">
        <v>13157</v>
      </c>
      <c r="B13158" s="1" t="s">
        <v>5267</v>
      </c>
      <c r="C13158" s="1" t="s">
        <v>5268</v>
      </c>
      <c r="D13158" s="1" t="s">
        <v>3</v>
      </c>
      <c r="E13158">
        <v>-0.30275876765729298</v>
      </c>
    </row>
    <row r="13159" spans="1:5" x14ac:dyDescent="0.55000000000000004">
      <c r="A13159">
        <v>13158</v>
      </c>
      <c r="B13159" s="1" t="s">
        <v>5267</v>
      </c>
      <c r="C13159" s="1" t="s">
        <v>5268</v>
      </c>
      <c r="D13159" s="1" t="s">
        <v>4</v>
      </c>
      <c r="E13159">
        <v>-2.1639873223603301E-4</v>
      </c>
    </row>
    <row r="13160" spans="1:5" x14ac:dyDescent="0.55000000000000004">
      <c r="A13160">
        <v>13159</v>
      </c>
      <c r="B13160" s="1" t="s">
        <v>5267</v>
      </c>
      <c r="C13160" s="1" t="s">
        <v>5268</v>
      </c>
      <c r="D13160" s="1" t="s">
        <v>5</v>
      </c>
      <c r="E13160">
        <v>-0.30852429442550799</v>
      </c>
    </row>
    <row r="13161" spans="1:5" x14ac:dyDescent="0.55000000000000004">
      <c r="A13161">
        <v>13160</v>
      </c>
      <c r="B13161" s="1" t="s">
        <v>5267</v>
      </c>
      <c r="C13161" s="1" t="s">
        <v>5268</v>
      </c>
      <c r="D13161" s="1" t="s">
        <v>6</v>
      </c>
      <c r="E13161">
        <v>-0.17104652723604</v>
      </c>
    </row>
    <row r="13162" spans="1:5" x14ac:dyDescent="0.55000000000000004">
      <c r="A13162">
        <v>13161</v>
      </c>
      <c r="B13162" s="1" t="s">
        <v>5269</v>
      </c>
      <c r="C13162" s="1" t="s">
        <v>5270</v>
      </c>
      <c r="D13162" s="1" t="s">
        <v>2</v>
      </c>
      <c r="E13162">
        <v>0.692349453900451</v>
      </c>
    </row>
    <row r="13163" spans="1:5" x14ac:dyDescent="0.55000000000000004">
      <c r="A13163">
        <v>13162</v>
      </c>
      <c r="B13163" s="1" t="s">
        <v>5269</v>
      </c>
      <c r="C13163" s="1" t="s">
        <v>5270</v>
      </c>
      <c r="D13163" s="1" t="s">
        <v>3</v>
      </c>
      <c r="E13163">
        <v>-0.44400645247361398</v>
      </c>
    </row>
    <row r="13164" spans="1:5" x14ac:dyDescent="0.55000000000000004">
      <c r="A13164">
        <v>13163</v>
      </c>
      <c r="B13164" s="1" t="s">
        <v>5269</v>
      </c>
      <c r="C13164" s="1" t="s">
        <v>5270</v>
      </c>
      <c r="D13164" s="1" t="s">
        <v>4</v>
      </c>
      <c r="E13164">
        <v>-0.28992024828860002</v>
      </c>
    </row>
    <row r="13165" spans="1:5" x14ac:dyDescent="0.55000000000000004">
      <c r="A13165">
        <v>13164</v>
      </c>
      <c r="B13165" s="1" t="s">
        <v>5269</v>
      </c>
      <c r="C13165" s="1" t="s">
        <v>5270</v>
      </c>
      <c r="D13165" s="1" t="s">
        <v>5</v>
      </c>
      <c r="E13165">
        <v>-0.38858509949113401</v>
      </c>
    </row>
    <row r="13166" spans="1:5" x14ac:dyDescent="0.55000000000000004">
      <c r="A13166">
        <v>13165</v>
      </c>
      <c r="B13166" s="1" t="s">
        <v>5269</v>
      </c>
      <c r="C13166" s="1" t="s">
        <v>5270</v>
      </c>
      <c r="D13166" s="1" t="s">
        <v>6</v>
      </c>
      <c r="E13166">
        <v>-0.30455682988841098</v>
      </c>
    </row>
    <row r="13167" spans="1:5" x14ac:dyDescent="0.55000000000000004">
      <c r="A13167">
        <v>13166</v>
      </c>
      <c r="B13167" s="1" t="s">
        <v>5271</v>
      </c>
      <c r="C13167" s="1" t="s">
        <v>5272</v>
      </c>
      <c r="D13167" s="1" t="s">
        <v>2</v>
      </c>
      <c r="E13167">
        <v>0.61126637251962401</v>
      </c>
    </row>
    <row r="13168" spans="1:5" x14ac:dyDescent="0.55000000000000004">
      <c r="A13168">
        <v>13167</v>
      </c>
      <c r="B13168" s="1" t="s">
        <v>5271</v>
      </c>
      <c r="C13168" s="1" t="s">
        <v>5272</v>
      </c>
      <c r="D13168" s="1" t="s">
        <v>3</v>
      </c>
      <c r="E13168">
        <v>6.5541049038808294E-2</v>
      </c>
    </row>
    <row r="13169" spans="1:5" x14ac:dyDescent="0.55000000000000004">
      <c r="A13169">
        <v>13168</v>
      </c>
      <c r="B13169" s="1" t="s">
        <v>5271</v>
      </c>
      <c r="C13169" s="1" t="s">
        <v>5272</v>
      </c>
      <c r="D13169" s="1" t="s">
        <v>4</v>
      </c>
      <c r="E13169">
        <v>0.216643499685338</v>
      </c>
    </row>
    <row r="13170" spans="1:5" x14ac:dyDescent="0.55000000000000004">
      <c r="A13170">
        <v>13169</v>
      </c>
      <c r="B13170" s="1" t="s">
        <v>5271</v>
      </c>
      <c r="C13170" s="1" t="s">
        <v>5272</v>
      </c>
      <c r="D13170" s="1" t="s">
        <v>5</v>
      </c>
      <c r="E13170">
        <v>-5.7242074125985802E-2</v>
      </c>
    </row>
    <row r="13171" spans="1:5" x14ac:dyDescent="0.55000000000000004">
      <c r="A13171">
        <v>13170</v>
      </c>
      <c r="B13171" s="1" t="s">
        <v>5271</v>
      </c>
      <c r="C13171" s="1" t="s">
        <v>5272</v>
      </c>
      <c r="D13171" s="1" t="s">
        <v>6</v>
      </c>
      <c r="E13171">
        <v>5.0809666086375403E-2</v>
      </c>
    </row>
    <row r="13172" spans="1:5" x14ac:dyDescent="0.55000000000000004">
      <c r="A13172">
        <v>13171</v>
      </c>
      <c r="B13172" s="1" t="s">
        <v>5273</v>
      </c>
      <c r="C13172" s="1" t="s">
        <v>5274</v>
      </c>
      <c r="D13172" s="1" t="s">
        <v>2</v>
      </c>
      <c r="E13172">
        <v>0.27259762102348101</v>
      </c>
    </row>
    <row r="13173" spans="1:5" x14ac:dyDescent="0.55000000000000004">
      <c r="A13173">
        <v>13172</v>
      </c>
      <c r="B13173" s="1" t="s">
        <v>5273</v>
      </c>
      <c r="C13173" s="1" t="s">
        <v>5274</v>
      </c>
      <c r="D13173" s="1" t="s">
        <v>3</v>
      </c>
      <c r="E13173">
        <v>-0.56159006867318095</v>
      </c>
    </row>
    <row r="13174" spans="1:5" x14ac:dyDescent="0.55000000000000004">
      <c r="A13174">
        <v>13173</v>
      </c>
      <c r="B13174" s="1" t="s">
        <v>5273</v>
      </c>
      <c r="C13174" s="1" t="s">
        <v>5274</v>
      </c>
      <c r="D13174" s="1" t="s">
        <v>4</v>
      </c>
      <c r="E13174">
        <v>-0.25789733808089199</v>
      </c>
    </row>
    <row r="13175" spans="1:5" x14ac:dyDescent="0.55000000000000004">
      <c r="A13175">
        <v>13174</v>
      </c>
      <c r="B13175" s="1" t="s">
        <v>5273</v>
      </c>
      <c r="C13175" s="1" t="s">
        <v>5274</v>
      </c>
      <c r="D13175" s="1" t="s">
        <v>5</v>
      </c>
      <c r="E13175">
        <v>-0.51301423451197503</v>
      </c>
    </row>
    <row r="13176" spans="1:5" x14ac:dyDescent="0.55000000000000004">
      <c r="A13176">
        <v>13175</v>
      </c>
      <c r="B13176" s="1" t="s">
        <v>5273</v>
      </c>
      <c r="C13176" s="1" t="s">
        <v>5274</v>
      </c>
      <c r="D13176" s="1" t="s">
        <v>6</v>
      </c>
      <c r="E13176">
        <v>-0.430738841113807</v>
      </c>
    </row>
    <row r="13177" spans="1:5" x14ac:dyDescent="0.55000000000000004">
      <c r="A13177">
        <v>13176</v>
      </c>
      <c r="B13177" s="1" t="s">
        <v>5275</v>
      </c>
      <c r="C13177" s="1" t="s">
        <v>5276</v>
      </c>
      <c r="D13177" s="1" t="s">
        <v>2</v>
      </c>
      <c r="E13177">
        <v>0.52193157247699096</v>
      </c>
    </row>
    <row r="13178" spans="1:5" x14ac:dyDescent="0.55000000000000004">
      <c r="A13178">
        <v>13177</v>
      </c>
      <c r="B13178" s="1" t="s">
        <v>5275</v>
      </c>
      <c r="C13178" s="1" t="s">
        <v>5276</v>
      </c>
      <c r="D13178" s="1" t="s">
        <v>3</v>
      </c>
      <c r="E13178">
        <v>-0.81402554587125198</v>
      </c>
    </row>
    <row r="13179" spans="1:5" x14ac:dyDescent="0.55000000000000004">
      <c r="A13179">
        <v>13178</v>
      </c>
      <c r="B13179" s="1" t="s">
        <v>5275</v>
      </c>
      <c r="C13179" s="1" t="s">
        <v>5276</v>
      </c>
      <c r="D13179" s="1" t="s">
        <v>4</v>
      </c>
      <c r="E13179">
        <v>-0.65469578626593905</v>
      </c>
    </row>
    <row r="13180" spans="1:5" x14ac:dyDescent="0.55000000000000004">
      <c r="A13180">
        <v>13179</v>
      </c>
      <c r="B13180" s="1" t="s">
        <v>5275</v>
      </c>
      <c r="C13180" s="1" t="s">
        <v>5276</v>
      </c>
      <c r="D13180" s="1" t="s">
        <v>5</v>
      </c>
      <c r="E13180">
        <v>-0.77548030877115104</v>
      </c>
    </row>
    <row r="13181" spans="1:5" x14ac:dyDescent="0.55000000000000004">
      <c r="A13181">
        <v>13180</v>
      </c>
      <c r="B13181" s="1" t="s">
        <v>5275</v>
      </c>
      <c r="C13181" s="1" t="s">
        <v>5276</v>
      </c>
      <c r="D13181" s="1" t="s">
        <v>6</v>
      </c>
      <c r="E13181">
        <v>-0.61990239925632395</v>
      </c>
    </row>
    <row r="13182" spans="1:5" x14ac:dyDescent="0.55000000000000004">
      <c r="A13182">
        <v>13181</v>
      </c>
      <c r="B13182" s="1" t="s">
        <v>5277</v>
      </c>
      <c r="C13182" s="1" t="s">
        <v>5278</v>
      </c>
      <c r="D13182" s="1" t="s">
        <v>2</v>
      </c>
      <c r="E13182">
        <v>-0.37176784961465598</v>
      </c>
    </row>
    <row r="13183" spans="1:5" x14ac:dyDescent="0.55000000000000004">
      <c r="A13183">
        <v>13182</v>
      </c>
      <c r="B13183" s="1" t="s">
        <v>5277</v>
      </c>
      <c r="C13183" s="1" t="s">
        <v>5278</v>
      </c>
      <c r="D13183" s="1" t="s">
        <v>3</v>
      </c>
      <c r="E13183">
        <v>-0.87780574969790404</v>
      </c>
    </row>
    <row r="13184" spans="1:5" x14ac:dyDescent="0.55000000000000004">
      <c r="A13184">
        <v>13183</v>
      </c>
      <c r="B13184" s="1" t="s">
        <v>5277</v>
      </c>
      <c r="C13184" s="1" t="s">
        <v>5278</v>
      </c>
      <c r="D13184" s="1" t="s">
        <v>4</v>
      </c>
      <c r="E13184">
        <v>-0.78056960465728298</v>
      </c>
    </row>
    <row r="13185" spans="1:5" x14ac:dyDescent="0.55000000000000004">
      <c r="A13185">
        <v>13184</v>
      </c>
      <c r="B13185" s="1" t="s">
        <v>5277</v>
      </c>
      <c r="C13185" s="1" t="s">
        <v>5278</v>
      </c>
      <c r="D13185" s="1" t="s">
        <v>5</v>
      </c>
      <c r="E13185">
        <v>-0.87341343402063898</v>
      </c>
    </row>
    <row r="13186" spans="1:5" x14ac:dyDescent="0.55000000000000004">
      <c r="A13186">
        <v>13185</v>
      </c>
      <c r="B13186" s="1" t="s">
        <v>5277</v>
      </c>
      <c r="C13186" s="1" t="s">
        <v>5278</v>
      </c>
      <c r="D13186" s="1" t="s">
        <v>6</v>
      </c>
      <c r="E13186">
        <v>-0.88228338825092201</v>
      </c>
    </row>
    <row r="13187" spans="1:5" x14ac:dyDescent="0.55000000000000004">
      <c r="A13187">
        <v>13186</v>
      </c>
      <c r="B13187" s="1" t="s">
        <v>5279</v>
      </c>
      <c r="C13187" s="1" t="s">
        <v>5280</v>
      </c>
      <c r="D13187" s="1" t="s">
        <v>2</v>
      </c>
      <c r="E13187">
        <v>0.220685189603858</v>
      </c>
    </row>
    <row r="13188" spans="1:5" x14ac:dyDescent="0.55000000000000004">
      <c r="A13188">
        <v>13187</v>
      </c>
      <c r="B13188" s="1" t="s">
        <v>5279</v>
      </c>
      <c r="C13188" s="1" t="s">
        <v>5280</v>
      </c>
      <c r="D13188" s="1" t="s">
        <v>3</v>
      </c>
      <c r="E13188">
        <v>-0.55989827985219498</v>
      </c>
    </row>
    <row r="13189" spans="1:5" x14ac:dyDescent="0.55000000000000004">
      <c r="A13189">
        <v>13188</v>
      </c>
      <c r="B13189" s="1" t="s">
        <v>5279</v>
      </c>
      <c r="C13189" s="1" t="s">
        <v>5280</v>
      </c>
      <c r="D13189" s="1" t="s">
        <v>4</v>
      </c>
      <c r="E13189">
        <v>-0.44864284710040198</v>
      </c>
    </row>
    <row r="13190" spans="1:5" x14ac:dyDescent="0.55000000000000004">
      <c r="A13190">
        <v>13189</v>
      </c>
      <c r="B13190" s="1" t="s">
        <v>5279</v>
      </c>
      <c r="C13190" s="1" t="s">
        <v>5280</v>
      </c>
      <c r="D13190" s="1" t="s">
        <v>5</v>
      </c>
      <c r="E13190">
        <v>-0.60433953104499305</v>
      </c>
    </row>
    <row r="13191" spans="1:5" x14ac:dyDescent="0.55000000000000004">
      <c r="A13191">
        <v>13190</v>
      </c>
      <c r="B13191" s="1" t="s">
        <v>5279</v>
      </c>
      <c r="C13191" s="1" t="s">
        <v>5280</v>
      </c>
      <c r="D13191" s="1" t="s">
        <v>6</v>
      </c>
      <c r="E13191">
        <v>-0.58142709109099699</v>
      </c>
    </row>
    <row r="13192" spans="1:5" x14ac:dyDescent="0.55000000000000004">
      <c r="A13192">
        <v>13191</v>
      </c>
      <c r="B13192" s="1" t="s">
        <v>5281</v>
      </c>
      <c r="C13192" s="1" t="s">
        <v>5282</v>
      </c>
      <c r="D13192" s="1" t="s">
        <v>2</v>
      </c>
      <c r="E13192">
        <v>0.56481460315085996</v>
      </c>
    </row>
    <row r="13193" spans="1:5" x14ac:dyDescent="0.55000000000000004">
      <c r="A13193">
        <v>13192</v>
      </c>
      <c r="B13193" s="1" t="s">
        <v>5281</v>
      </c>
      <c r="C13193" s="1" t="s">
        <v>5282</v>
      </c>
      <c r="D13193" s="1" t="s">
        <v>3</v>
      </c>
      <c r="E13193">
        <v>-0.33407106456560898</v>
      </c>
    </row>
    <row r="13194" spans="1:5" x14ac:dyDescent="0.55000000000000004">
      <c r="A13194">
        <v>13193</v>
      </c>
      <c r="B13194" s="1" t="s">
        <v>5281</v>
      </c>
      <c r="C13194" s="1" t="s">
        <v>5282</v>
      </c>
      <c r="D13194" s="1" t="s">
        <v>4</v>
      </c>
      <c r="E13194">
        <v>-0.121967936209981</v>
      </c>
    </row>
    <row r="13195" spans="1:5" x14ac:dyDescent="0.55000000000000004">
      <c r="A13195">
        <v>13194</v>
      </c>
      <c r="B13195" s="1" t="s">
        <v>5281</v>
      </c>
      <c r="C13195" s="1" t="s">
        <v>5282</v>
      </c>
      <c r="D13195" s="1" t="s">
        <v>5</v>
      </c>
      <c r="E13195">
        <v>-0.200712969808682</v>
      </c>
    </row>
    <row r="13196" spans="1:5" x14ac:dyDescent="0.55000000000000004">
      <c r="A13196">
        <v>13195</v>
      </c>
      <c r="B13196" s="1" t="s">
        <v>5281</v>
      </c>
      <c r="C13196" s="1" t="s">
        <v>5282</v>
      </c>
      <c r="D13196" s="1" t="s">
        <v>6</v>
      </c>
      <c r="E13196">
        <v>-8.2960720920680103E-2</v>
      </c>
    </row>
    <row r="13197" spans="1:5" x14ac:dyDescent="0.55000000000000004">
      <c r="A13197">
        <v>13196</v>
      </c>
      <c r="B13197" s="1" t="s">
        <v>5283</v>
      </c>
      <c r="C13197" s="1" t="s">
        <v>5284</v>
      </c>
      <c r="D13197" s="1" t="s">
        <v>2</v>
      </c>
      <c r="E13197">
        <v>0.58994052445282597</v>
      </c>
    </row>
    <row r="13198" spans="1:5" x14ac:dyDescent="0.55000000000000004">
      <c r="A13198">
        <v>13197</v>
      </c>
      <c r="B13198" s="1" t="s">
        <v>5283</v>
      </c>
      <c r="C13198" s="1" t="s">
        <v>5284</v>
      </c>
      <c r="D13198" s="1" t="s">
        <v>3</v>
      </c>
      <c r="E13198">
        <v>-0.22895380996324399</v>
      </c>
    </row>
    <row r="13199" spans="1:5" x14ac:dyDescent="0.55000000000000004">
      <c r="A13199">
        <v>13198</v>
      </c>
      <c r="B13199" s="1" t="s">
        <v>5283</v>
      </c>
      <c r="C13199" s="1" t="s">
        <v>5284</v>
      </c>
      <c r="D13199" s="1" t="s">
        <v>4</v>
      </c>
      <c r="E13199">
        <v>-0.20574081992075199</v>
      </c>
    </row>
    <row r="13200" spans="1:5" x14ac:dyDescent="0.55000000000000004">
      <c r="A13200">
        <v>13199</v>
      </c>
      <c r="B13200" s="1" t="s">
        <v>5283</v>
      </c>
      <c r="C13200" s="1" t="s">
        <v>5284</v>
      </c>
      <c r="D13200" s="1" t="s">
        <v>5</v>
      </c>
      <c r="E13200">
        <v>-0.330461077963141</v>
      </c>
    </row>
    <row r="13201" spans="1:5" x14ac:dyDescent="0.55000000000000004">
      <c r="A13201">
        <v>13200</v>
      </c>
      <c r="B13201" s="1" t="s">
        <v>5283</v>
      </c>
      <c r="C13201" s="1" t="s">
        <v>5284</v>
      </c>
      <c r="D13201" s="1" t="s">
        <v>6</v>
      </c>
      <c r="E13201">
        <v>-0.32697814891766902</v>
      </c>
    </row>
    <row r="13202" spans="1:5" x14ac:dyDescent="0.55000000000000004">
      <c r="A13202">
        <v>13201</v>
      </c>
      <c r="B13202" s="1" t="s">
        <v>5285</v>
      </c>
      <c r="C13202" s="1" t="s">
        <v>5286</v>
      </c>
      <c r="D13202" s="1" t="s">
        <v>2</v>
      </c>
      <c r="E13202">
        <v>-9.71201157814581E-2</v>
      </c>
    </row>
    <row r="13203" spans="1:5" x14ac:dyDescent="0.55000000000000004">
      <c r="A13203">
        <v>13202</v>
      </c>
      <c r="B13203" s="1" t="s">
        <v>5285</v>
      </c>
      <c r="C13203" s="1" t="s">
        <v>5286</v>
      </c>
      <c r="D13203" s="1" t="s">
        <v>3</v>
      </c>
      <c r="E13203">
        <v>-0.56263479065558597</v>
      </c>
    </row>
    <row r="13204" spans="1:5" x14ac:dyDescent="0.55000000000000004">
      <c r="A13204">
        <v>13203</v>
      </c>
      <c r="B13204" s="1" t="s">
        <v>5285</v>
      </c>
      <c r="C13204" s="1" t="s">
        <v>5286</v>
      </c>
      <c r="D13204" s="1" t="s">
        <v>4</v>
      </c>
      <c r="E13204">
        <v>-0.41801953185687801</v>
      </c>
    </row>
    <row r="13205" spans="1:5" x14ac:dyDescent="0.55000000000000004">
      <c r="A13205">
        <v>13204</v>
      </c>
      <c r="B13205" s="1" t="s">
        <v>5285</v>
      </c>
      <c r="C13205" s="1" t="s">
        <v>5286</v>
      </c>
      <c r="D13205" s="1" t="s">
        <v>5</v>
      </c>
      <c r="E13205">
        <v>-0.57669733825998803</v>
      </c>
    </row>
    <row r="13206" spans="1:5" x14ac:dyDescent="0.55000000000000004">
      <c r="A13206">
        <v>13205</v>
      </c>
      <c r="B13206" s="1" t="s">
        <v>5285</v>
      </c>
      <c r="C13206" s="1" t="s">
        <v>5286</v>
      </c>
      <c r="D13206" s="1" t="s">
        <v>6</v>
      </c>
      <c r="E13206">
        <v>-0.51620392911068402</v>
      </c>
    </row>
    <row r="13207" spans="1:5" x14ac:dyDescent="0.55000000000000004">
      <c r="A13207">
        <v>13206</v>
      </c>
      <c r="B13207" s="1" t="s">
        <v>5287</v>
      </c>
      <c r="C13207" s="1" t="s">
        <v>5288</v>
      </c>
      <c r="D13207" s="1" t="s">
        <v>2</v>
      </c>
      <c r="E13207">
        <v>0.93983313763376697</v>
      </c>
    </row>
    <row r="13208" spans="1:5" x14ac:dyDescent="0.55000000000000004">
      <c r="A13208">
        <v>13207</v>
      </c>
      <c r="B13208" s="1" t="s">
        <v>5287</v>
      </c>
      <c r="C13208" s="1" t="s">
        <v>5288</v>
      </c>
      <c r="D13208" s="1" t="s">
        <v>3</v>
      </c>
      <c r="E13208">
        <v>0.41160616258819299</v>
      </c>
    </row>
    <row r="13209" spans="1:5" x14ac:dyDescent="0.55000000000000004">
      <c r="A13209">
        <v>13208</v>
      </c>
      <c r="B13209" s="1" t="s">
        <v>5287</v>
      </c>
      <c r="C13209" s="1" t="s">
        <v>5288</v>
      </c>
      <c r="D13209" s="1" t="s">
        <v>4</v>
      </c>
      <c r="E13209">
        <v>0.58383035551112505</v>
      </c>
    </row>
    <row r="13210" spans="1:5" x14ac:dyDescent="0.55000000000000004">
      <c r="A13210">
        <v>13209</v>
      </c>
      <c r="B13210" s="1" t="s">
        <v>5287</v>
      </c>
      <c r="C13210" s="1" t="s">
        <v>5288</v>
      </c>
      <c r="D13210" s="1" t="s">
        <v>5</v>
      </c>
      <c r="E13210">
        <v>0.28609275653921401</v>
      </c>
    </row>
    <row r="13211" spans="1:5" x14ac:dyDescent="0.55000000000000004">
      <c r="A13211">
        <v>13210</v>
      </c>
      <c r="B13211" s="1" t="s">
        <v>5287</v>
      </c>
      <c r="C13211" s="1" t="s">
        <v>5288</v>
      </c>
      <c r="D13211" s="1" t="s">
        <v>6</v>
      </c>
      <c r="E13211">
        <v>0.21186784276182899</v>
      </c>
    </row>
    <row r="13212" spans="1:5" x14ac:dyDescent="0.55000000000000004">
      <c r="A13212">
        <v>13211</v>
      </c>
      <c r="B13212" s="1" t="s">
        <v>5289</v>
      </c>
      <c r="C13212" s="1" t="s">
        <v>5290</v>
      </c>
      <c r="D13212" s="1" t="s">
        <v>2</v>
      </c>
      <c r="E13212">
        <v>0.22266199408603099</v>
      </c>
    </row>
    <row r="13213" spans="1:5" x14ac:dyDescent="0.55000000000000004">
      <c r="A13213">
        <v>13212</v>
      </c>
      <c r="B13213" s="1" t="s">
        <v>5289</v>
      </c>
      <c r="C13213" s="1" t="s">
        <v>5290</v>
      </c>
      <c r="D13213" s="1" t="s">
        <v>3</v>
      </c>
      <c r="E13213">
        <v>-0.65522182254942296</v>
      </c>
    </row>
    <row r="13214" spans="1:5" x14ac:dyDescent="0.55000000000000004">
      <c r="A13214">
        <v>13213</v>
      </c>
      <c r="B13214" s="1" t="s">
        <v>5289</v>
      </c>
      <c r="C13214" s="1" t="s">
        <v>5290</v>
      </c>
      <c r="D13214" s="1" t="s">
        <v>4</v>
      </c>
      <c r="E13214">
        <v>-0.41809176851005903</v>
      </c>
    </row>
    <row r="13215" spans="1:5" x14ac:dyDescent="0.55000000000000004">
      <c r="A13215">
        <v>13214</v>
      </c>
      <c r="B13215" s="1" t="s">
        <v>5289</v>
      </c>
      <c r="C13215" s="1" t="s">
        <v>5290</v>
      </c>
      <c r="D13215" s="1" t="s">
        <v>5</v>
      </c>
      <c r="E13215">
        <v>-0.71119878958993898</v>
      </c>
    </row>
    <row r="13216" spans="1:5" x14ac:dyDescent="0.55000000000000004">
      <c r="A13216">
        <v>13215</v>
      </c>
      <c r="B13216" s="1" t="s">
        <v>5289</v>
      </c>
      <c r="C13216" s="1" t="s">
        <v>5290</v>
      </c>
      <c r="D13216" s="1" t="s">
        <v>6</v>
      </c>
      <c r="E13216">
        <v>-0.58131053757945805</v>
      </c>
    </row>
    <row r="13217" spans="1:5" x14ac:dyDescent="0.55000000000000004">
      <c r="A13217">
        <v>13216</v>
      </c>
      <c r="B13217" s="1" t="s">
        <v>5291</v>
      </c>
      <c r="C13217" s="1" t="s">
        <v>5292</v>
      </c>
      <c r="D13217" s="1" t="s">
        <v>2</v>
      </c>
      <c r="E13217">
        <v>0.23538746463201399</v>
      </c>
    </row>
    <row r="13218" spans="1:5" x14ac:dyDescent="0.55000000000000004">
      <c r="A13218">
        <v>13217</v>
      </c>
      <c r="B13218" s="1" t="s">
        <v>5291</v>
      </c>
      <c r="C13218" s="1" t="s">
        <v>5292</v>
      </c>
      <c r="D13218" s="1" t="s">
        <v>3</v>
      </c>
      <c r="E13218">
        <v>-0.56449173704657096</v>
      </c>
    </row>
    <row r="13219" spans="1:5" x14ac:dyDescent="0.55000000000000004">
      <c r="A13219">
        <v>13218</v>
      </c>
      <c r="B13219" s="1" t="s">
        <v>5291</v>
      </c>
      <c r="C13219" s="1" t="s">
        <v>5292</v>
      </c>
      <c r="D13219" s="1" t="s">
        <v>4</v>
      </c>
      <c r="E13219">
        <v>-0.41276883501636003</v>
      </c>
    </row>
    <row r="13220" spans="1:5" x14ac:dyDescent="0.55000000000000004">
      <c r="A13220">
        <v>13219</v>
      </c>
      <c r="B13220" s="1" t="s">
        <v>5291</v>
      </c>
      <c r="C13220" s="1" t="s">
        <v>5292</v>
      </c>
      <c r="D13220" s="1" t="s">
        <v>5</v>
      </c>
      <c r="E13220">
        <v>-0.46709501703253198</v>
      </c>
    </row>
    <row r="13221" spans="1:5" x14ac:dyDescent="0.55000000000000004">
      <c r="A13221">
        <v>13220</v>
      </c>
      <c r="B13221" s="1" t="s">
        <v>5291</v>
      </c>
      <c r="C13221" s="1" t="s">
        <v>5292</v>
      </c>
      <c r="D13221" s="1" t="s">
        <v>6</v>
      </c>
      <c r="E13221">
        <v>-0.430557192327782</v>
      </c>
    </row>
    <row r="13222" spans="1:5" x14ac:dyDescent="0.55000000000000004">
      <c r="A13222">
        <v>13221</v>
      </c>
      <c r="B13222" s="1" t="s">
        <v>5293</v>
      </c>
      <c r="C13222" s="1" t="s">
        <v>5294</v>
      </c>
      <c r="D13222" s="1" t="s">
        <v>2</v>
      </c>
      <c r="E13222">
        <v>0.38209075891993499</v>
      </c>
    </row>
    <row r="13223" spans="1:5" x14ac:dyDescent="0.55000000000000004">
      <c r="A13223">
        <v>13222</v>
      </c>
      <c r="B13223" s="1" t="s">
        <v>5293</v>
      </c>
      <c r="C13223" s="1" t="s">
        <v>5294</v>
      </c>
      <c r="D13223" s="1" t="s">
        <v>3</v>
      </c>
      <c r="E13223">
        <v>-0.28470662815701703</v>
      </c>
    </row>
    <row r="13224" spans="1:5" x14ac:dyDescent="0.55000000000000004">
      <c r="A13224">
        <v>13223</v>
      </c>
      <c r="B13224" s="1" t="s">
        <v>5293</v>
      </c>
      <c r="C13224" s="1" t="s">
        <v>5294</v>
      </c>
      <c r="D13224" s="1" t="s">
        <v>4</v>
      </c>
      <c r="E13224">
        <v>-0.24661441538927301</v>
      </c>
    </row>
    <row r="13225" spans="1:5" x14ac:dyDescent="0.55000000000000004">
      <c r="A13225">
        <v>13224</v>
      </c>
      <c r="B13225" s="1" t="s">
        <v>5293</v>
      </c>
      <c r="C13225" s="1" t="s">
        <v>5294</v>
      </c>
      <c r="D13225" s="1" t="s">
        <v>5</v>
      </c>
      <c r="E13225">
        <v>-0.30254935590383703</v>
      </c>
    </row>
    <row r="13226" spans="1:5" x14ac:dyDescent="0.55000000000000004">
      <c r="A13226">
        <v>13225</v>
      </c>
      <c r="B13226" s="1" t="s">
        <v>5293</v>
      </c>
      <c r="C13226" s="1" t="s">
        <v>5294</v>
      </c>
      <c r="D13226" s="1" t="s">
        <v>6</v>
      </c>
      <c r="E13226">
        <v>-0.14822076035845899</v>
      </c>
    </row>
    <row r="13227" spans="1:5" x14ac:dyDescent="0.55000000000000004">
      <c r="A13227">
        <v>13226</v>
      </c>
      <c r="B13227" s="1" t="s">
        <v>5295</v>
      </c>
      <c r="C13227" s="1" t="s">
        <v>5296</v>
      </c>
      <c r="D13227" s="1" t="s">
        <v>2</v>
      </c>
      <c r="E13227">
        <v>0.37838259634235499</v>
      </c>
    </row>
    <row r="13228" spans="1:5" x14ac:dyDescent="0.55000000000000004">
      <c r="A13228">
        <v>13227</v>
      </c>
      <c r="B13228" s="1" t="s">
        <v>5295</v>
      </c>
      <c r="C13228" s="1" t="s">
        <v>5296</v>
      </c>
      <c r="D13228" s="1" t="s">
        <v>3</v>
      </c>
      <c r="E13228">
        <v>-0.13190509062900499</v>
      </c>
    </row>
    <row r="13229" spans="1:5" x14ac:dyDescent="0.55000000000000004">
      <c r="A13229">
        <v>13228</v>
      </c>
      <c r="B13229" s="1" t="s">
        <v>5295</v>
      </c>
      <c r="C13229" s="1" t="s">
        <v>5296</v>
      </c>
      <c r="D13229" s="1" t="s">
        <v>4</v>
      </c>
      <c r="E13229">
        <v>-9.7374276368073803E-2</v>
      </c>
    </row>
    <row r="13230" spans="1:5" x14ac:dyDescent="0.55000000000000004">
      <c r="A13230">
        <v>13229</v>
      </c>
      <c r="B13230" s="1" t="s">
        <v>5295</v>
      </c>
      <c r="C13230" s="1" t="s">
        <v>5296</v>
      </c>
      <c r="D13230" s="1" t="s">
        <v>5</v>
      </c>
      <c r="E13230">
        <v>-0.13668035611777299</v>
      </c>
    </row>
    <row r="13231" spans="1:5" x14ac:dyDescent="0.55000000000000004">
      <c r="A13231">
        <v>13230</v>
      </c>
      <c r="B13231" s="1" t="s">
        <v>5295</v>
      </c>
      <c r="C13231" s="1" t="s">
        <v>5296</v>
      </c>
      <c r="D13231" s="1" t="s">
        <v>6</v>
      </c>
      <c r="E13231">
        <v>-0.15006528266563501</v>
      </c>
    </row>
    <row r="13232" spans="1:5" x14ac:dyDescent="0.55000000000000004">
      <c r="A13232">
        <v>13231</v>
      </c>
      <c r="B13232" s="1" t="s">
        <v>5297</v>
      </c>
      <c r="C13232" s="1" t="s">
        <v>5298</v>
      </c>
      <c r="D13232" s="1" t="s">
        <v>2</v>
      </c>
      <c r="E13232">
        <v>0.218261206009638</v>
      </c>
    </row>
    <row r="13233" spans="1:5" x14ac:dyDescent="0.55000000000000004">
      <c r="A13233">
        <v>13232</v>
      </c>
      <c r="B13233" s="1" t="s">
        <v>5297</v>
      </c>
      <c r="C13233" s="1" t="s">
        <v>5298</v>
      </c>
      <c r="D13233" s="1" t="s">
        <v>3</v>
      </c>
      <c r="E13233">
        <v>-0.64051515881024101</v>
      </c>
    </row>
    <row r="13234" spans="1:5" x14ac:dyDescent="0.55000000000000004">
      <c r="A13234">
        <v>13233</v>
      </c>
      <c r="B13234" s="1" t="s">
        <v>5297</v>
      </c>
      <c r="C13234" s="1" t="s">
        <v>5298</v>
      </c>
      <c r="D13234" s="1" t="s">
        <v>4</v>
      </c>
      <c r="E13234">
        <v>-0.49435338733061301</v>
      </c>
    </row>
    <row r="13235" spans="1:5" x14ac:dyDescent="0.55000000000000004">
      <c r="A13235">
        <v>13234</v>
      </c>
      <c r="B13235" s="1" t="s">
        <v>5297</v>
      </c>
      <c r="C13235" s="1" t="s">
        <v>5298</v>
      </c>
      <c r="D13235" s="1" t="s">
        <v>5</v>
      </c>
      <c r="E13235">
        <v>-0.70835671566815495</v>
      </c>
    </row>
    <row r="13236" spans="1:5" x14ac:dyDescent="0.55000000000000004">
      <c r="A13236">
        <v>13235</v>
      </c>
      <c r="B13236" s="1" t="s">
        <v>5297</v>
      </c>
      <c r="C13236" s="1" t="s">
        <v>5298</v>
      </c>
      <c r="D13236" s="1" t="s">
        <v>6</v>
      </c>
      <c r="E13236">
        <v>-0.612068082242744</v>
      </c>
    </row>
    <row r="13237" spans="1:5" x14ac:dyDescent="0.55000000000000004">
      <c r="A13237">
        <v>13236</v>
      </c>
      <c r="B13237" s="1" t="s">
        <v>5299</v>
      </c>
      <c r="C13237" s="1" t="s">
        <v>5300</v>
      </c>
      <c r="D13237" s="1" t="s">
        <v>2</v>
      </c>
      <c r="E13237">
        <v>-0.42660602877380299</v>
      </c>
    </row>
    <row r="13238" spans="1:5" x14ac:dyDescent="0.55000000000000004">
      <c r="A13238">
        <v>13237</v>
      </c>
      <c r="B13238" s="1" t="s">
        <v>5299</v>
      </c>
      <c r="C13238" s="1" t="s">
        <v>5300</v>
      </c>
      <c r="D13238" s="1" t="s">
        <v>3</v>
      </c>
      <c r="E13238">
        <v>-0.81212770986957905</v>
      </c>
    </row>
    <row r="13239" spans="1:5" x14ac:dyDescent="0.55000000000000004">
      <c r="A13239">
        <v>13238</v>
      </c>
      <c r="B13239" s="1" t="s">
        <v>5299</v>
      </c>
      <c r="C13239" s="1" t="s">
        <v>5300</v>
      </c>
      <c r="D13239" s="1" t="s">
        <v>4</v>
      </c>
      <c r="E13239">
        <v>-0.78079436667941504</v>
      </c>
    </row>
    <row r="13240" spans="1:5" x14ac:dyDescent="0.55000000000000004">
      <c r="A13240">
        <v>13239</v>
      </c>
      <c r="B13240" s="1" t="s">
        <v>5299</v>
      </c>
      <c r="C13240" s="1" t="s">
        <v>5300</v>
      </c>
      <c r="D13240" s="1" t="s">
        <v>5</v>
      </c>
      <c r="E13240">
        <v>-0.90818395608333802</v>
      </c>
    </row>
    <row r="13241" spans="1:5" x14ac:dyDescent="0.55000000000000004">
      <c r="A13241">
        <v>13240</v>
      </c>
      <c r="B13241" s="1" t="s">
        <v>5299</v>
      </c>
      <c r="C13241" s="1" t="s">
        <v>5300</v>
      </c>
      <c r="D13241" s="1" t="s">
        <v>6</v>
      </c>
      <c r="E13241">
        <v>-0.85192270296794204</v>
      </c>
    </row>
    <row r="13242" spans="1:5" x14ac:dyDescent="0.55000000000000004">
      <c r="A13242">
        <v>13241</v>
      </c>
      <c r="B13242" s="1" t="s">
        <v>5301</v>
      </c>
      <c r="C13242" s="1" t="s">
        <v>5302</v>
      </c>
      <c r="D13242" s="1" t="s">
        <v>2</v>
      </c>
      <c r="E13242">
        <v>0.27207441886951</v>
      </c>
    </row>
    <row r="13243" spans="1:5" x14ac:dyDescent="0.55000000000000004">
      <c r="A13243">
        <v>13242</v>
      </c>
      <c r="B13243" s="1" t="s">
        <v>5301</v>
      </c>
      <c r="C13243" s="1" t="s">
        <v>5302</v>
      </c>
      <c r="D13243" s="1" t="s">
        <v>3</v>
      </c>
      <c r="E13243">
        <v>-0.50675843154912403</v>
      </c>
    </row>
    <row r="13244" spans="1:5" x14ac:dyDescent="0.55000000000000004">
      <c r="A13244">
        <v>13243</v>
      </c>
      <c r="B13244" s="1" t="s">
        <v>5301</v>
      </c>
      <c r="C13244" s="1" t="s">
        <v>5302</v>
      </c>
      <c r="D13244" s="1" t="s">
        <v>4</v>
      </c>
      <c r="E13244">
        <v>-0.397480642786257</v>
      </c>
    </row>
    <row r="13245" spans="1:5" x14ac:dyDescent="0.55000000000000004">
      <c r="A13245">
        <v>13244</v>
      </c>
      <c r="B13245" s="1" t="s">
        <v>5301</v>
      </c>
      <c r="C13245" s="1" t="s">
        <v>5302</v>
      </c>
      <c r="D13245" s="1" t="s">
        <v>5</v>
      </c>
      <c r="E13245">
        <v>-0.489493499444552</v>
      </c>
    </row>
    <row r="13246" spans="1:5" x14ac:dyDescent="0.55000000000000004">
      <c r="A13246">
        <v>13245</v>
      </c>
      <c r="B13246" s="1" t="s">
        <v>5301</v>
      </c>
      <c r="C13246" s="1" t="s">
        <v>5302</v>
      </c>
      <c r="D13246" s="1" t="s">
        <v>6</v>
      </c>
      <c r="E13246">
        <v>-0.466944662891284</v>
      </c>
    </row>
    <row r="13247" spans="1:5" x14ac:dyDescent="0.55000000000000004">
      <c r="A13247">
        <v>13246</v>
      </c>
      <c r="B13247" s="1" t="s">
        <v>5303</v>
      </c>
      <c r="C13247" s="1" t="s">
        <v>5304</v>
      </c>
      <c r="D13247" s="1" t="s">
        <v>2</v>
      </c>
      <c r="E13247">
        <v>-0.13452153247952001</v>
      </c>
    </row>
    <row r="13248" spans="1:5" x14ac:dyDescent="0.55000000000000004">
      <c r="A13248">
        <v>13247</v>
      </c>
      <c r="B13248" s="1" t="s">
        <v>5303</v>
      </c>
      <c r="C13248" s="1" t="s">
        <v>5304</v>
      </c>
      <c r="D13248" s="1" t="s">
        <v>3</v>
      </c>
      <c r="E13248">
        <v>-0.80080357476879305</v>
      </c>
    </row>
    <row r="13249" spans="1:5" x14ac:dyDescent="0.55000000000000004">
      <c r="A13249">
        <v>13248</v>
      </c>
      <c r="B13249" s="1" t="s">
        <v>5303</v>
      </c>
      <c r="C13249" s="1" t="s">
        <v>5304</v>
      </c>
      <c r="D13249" s="1" t="s">
        <v>4</v>
      </c>
      <c r="E13249">
        <v>-0.62419790792056795</v>
      </c>
    </row>
    <row r="13250" spans="1:5" x14ac:dyDescent="0.55000000000000004">
      <c r="A13250">
        <v>13249</v>
      </c>
      <c r="B13250" s="1" t="s">
        <v>5303</v>
      </c>
      <c r="C13250" s="1" t="s">
        <v>5304</v>
      </c>
      <c r="D13250" s="1" t="s">
        <v>5</v>
      </c>
      <c r="E13250">
        <v>-0.90529767614047996</v>
      </c>
    </row>
    <row r="13251" spans="1:5" x14ac:dyDescent="0.55000000000000004">
      <c r="A13251">
        <v>13250</v>
      </c>
      <c r="B13251" s="1" t="s">
        <v>5303</v>
      </c>
      <c r="C13251" s="1" t="s">
        <v>5304</v>
      </c>
      <c r="D13251" s="1" t="s">
        <v>6</v>
      </c>
      <c r="E13251">
        <v>-0.79941721401731303</v>
      </c>
    </row>
    <row r="13252" spans="1:5" x14ac:dyDescent="0.55000000000000004">
      <c r="A13252">
        <v>13251</v>
      </c>
      <c r="B13252" s="1" t="s">
        <v>5305</v>
      </c>
      <c r="C13252" s="1" t="s">
        <v>5306</v>
      </c>
      <c r="D13252" s="1" t="s">
        <v>2</v>
      </c>
      <c r="E13252">
        <v>1.2204736183471301</v>
      </c>
    </row>
    <row r="13253" spans="1:5" x14ac:dyDescent="0.55000000000000004">
      <c r="A13253">
        <v>13252</v>
      </c>
      <c r="B13253" s="1" t="s">
        <v>5305</v>
      </c>
      <c r="C13253" s="1" t="s">
        <v>5306</v>
      </c>
      <c r="D13253" s="1" t="s">
        <v>3</v>
      </c>
      <c r="E13253">
        <v>0.21631565102441599</v>
      </c>
    </row>
    <row r="13254" spans="1:5" x14ac:dyDescent="0.55000000000000004">
      <c r="A13254">
        <v>13253</v>
      </c>
      <c r="B13254" s="1" t="s">
        <v>5305</v>
      </c>
      <c r="C13254" s="1" t="s">
        <v>5306</v>
      </c>
      <c r="D13254" s="1" t="s">
        <v>4</v>
      </c>
      <c r="E13254">
        <v>0.55454076661535801</v>
      </c>
    </row>
    <row r="13255" spans="1:5" x14ac:dyDescent="0.55000000000000004">
      <c r="A13255">
        <v>13254</v>
      </c>
      <c r="B13255" s="1" t="s">
        <v>5305</v>
      </c>
      <c r="C13255" s="1" t="s">
        <v>5306</v>
      </c>
      <c r="D13255" s="1" t="s">
        <v>5</v>
      </c>
      <c r="E13255">
        <v>0.30832137544810401</v>
      </c>
    </row>
    <row r="13256" spans="1:5" x14ac:dyDescent="0.55000000000000004">
      <c r="A13256">
        <v>13255</v>
      </c>
      <c r="B13256" s="1" t="s">
        <v>5305</v>
      </c>
      <c r="C13256" s="1" t="s">
        <v>5306</v>
      </c>
      <c r="D13256" s="1" t="s">
        <v>6</v>
      </c>
      <c r="E13256">
        <v>0.46004524877692199</v>
      </c>
    </row>
    <row r="13257" spans="1:5" x14ac:dyDescent="0.55000000000000004">
      <c r="A13257">
        <v>13256</v>
      </c>
      <c r="B13257" s="1" t="s">
        <v>5307</v>
      </c>
      <c r="C13257" s="1" t="s">
        <v>5308</v>
      </c>
      <c r="D13257" s="1" t="s">
        <v>2</v>
      </c>
      <c r="E13257">
        <v>0.52848967964240001</v>
      </c>
    </row>
    <row r="13258" spans="1:5" x14ac:dyDescent="0.55000000000000004">
      <c r="A13258">
        <v>13257</v>
      </c>
      <c r="B13258" s="1" t="s">
        <v>5307</v>
      </c>
      <c r="C13258" s="1" t="s">
        <v>5308</v>
      </c>
      <c r="D13258" s="1" t="s">
        <v>3</v>
      </c>
      <c r="E13258">
        <v>-0.16192698549772799</v>
      </c>
    </row>
    <row r="13259" spans="1:5" x14ac:dyDescent="0.55000000000000004">
      <c r="A13259">
        <v>13258</v>
      </c>
      <c r="B13259" s="1" t="s">
        <v>5307</v>
      </c>
      <c r="C13259" s="1" t="s">
        <v>5308</v>
      </c>
      <c r="D13259" s="1" t="s">
        <v>4</v>
      </c>
      <c r="E13259">
        <v>1.7862140898735699E-2</v>
      </c>
    </row>
    <row r="13260" spans="1:5" x14ac:dyDescent="0.55000000000000004">
      <c r="A13260">
        <v>13259</v>
      </c>
      <c r="B13260" s="1" t="s">
        <v>5307</v>
      </c>
      <c r="C13260" s="1" t="s">
        <v>5308</v>
      </c>
      <c r="D13260" s="1" t="s">
        <v>5</v>
      </c>
      <c r="E13260">
        <v>-0.112014348752577</v>
      </c>
    </row>
    <row r="13261" spans="1:5" x14ac:dyDescent="0.55000000000000004">
      <c r="A13261">
        <v>13260</v>
      </c>
      <c r="B13261" s="1" t="s">
        <v>5307</v>
      </c>
      <c r="C13261" s="1" t="s">
        <v>5308</v>
      </c>
      <c r="D13261" s="1" t="s">
        <v>6</v>
      </c>
      <c r="E13261">
        <v>-0.15509382881945699</v>
      </c>
    </row>
    <row r="13262" spans="1:5" x14ac:dyDescent="0.55000000000000004">
      <c r="A13262">
        <v>13261</v>
      </c>
      <c r="B13262" s="1" t="s">
        <v>5309</v>
      </c>
      <c r="C13262" s="1" t="s">
        <v>5310</v>
      </c>
      <c r="D13262" s="1" t="s">
        <v>2</v>
      </c>
      <c r="E13262">
        <v>0.87553669223383701</v>
      </c>
    </row>
    <row r="13263" spans="1:5" x14ac:dyDescent="0.55000000000000004">
      <c r="A13263">
        <v>13262</v>
      </c>
      <c r="B13263" s="1" t="s">
        <v>5309</v>
      </c>
      <c r="C13263" s="1" t="s">
        <v>5310</v>
      </c>
      <c r="D13263" s="1" t="s">
        <v>3</v>
      </c>
      <c r="E13263">
        <v>0.19056676697897401</v>
      </c>
    </row>
    <row r="13264" spans="1:5" x14ac:dyDescent="0.55000000000000004">
      <c r="A13264">
        <v>13263</v>
      </c>
      <c r="B13264" s="1" t="s">
        <v>5309</v>
      </c>
      <c r="C13264" s="1" t="s">
        <v>5310</v>
      </c>
      <c r="D13264" s="1" t="s">
        <v>4</v>
      </c>
      <c r="E13264">
        <v>0.25132226242924</v>
      </c>
    </row>
    <row r="13265" spans="1:5" x14ac:dyDescent="0.55000000000000004">
      <c r="A13265">
        <v>13264</v>
      </c>
      <c r="B13265" s="1" t="s">
        <v>5309</v>
      </c>
      <c r="C13265" s="1" t="s">
        <v>5310</v>
      </c>
      <c r="D13265" s="1" t="s">
        <v>5</v>
      </c>
      <c r="E13265">
        <v>0.16301570775604701</v>
      </c>
    </row>
    <row r="13266" spans="1:5" x14ac:dyDescent="0.55000000000000004">
      <c r="A13266">
        <v>13265</v>
      </c>
      <c r="B13266" s="1" t="s">
        <v>5309</v>
      </c>
      <c r="C13266" s="1" t="s">
        <v>5310</v>
      </c>
      <c r="D13266" s="1" t="s">
        <v>6</v>
      </c>
      <c r="E13266">
        <v>0.200885718254734</v>
      </c>
    </row>
    <row r="13267" spans="1:5" x14ac:dyDescent="0.55000000000000004">
      <c r="A13267">
        <v>13266</v>
      </c>
      <c r="B13267" s="1" t="s">
        <v>5311</v>
      </c>
      <c r="C13267" s="1" t="s">
        <v>5312</v>
      </c>
      <c r="D13267" s="1" t="s">
        <v>2</v>
      </c>
      <c r="E13267">
        <v>0.80277362980266098</v>
      </c>
    </row>
    <row r="13268" spans="1:5" x14ac:dyDescent="0.55000000000000004">
      <c r="A13268">
        <v>13267</v>
      </c>
      <c r="B13268" s="1" t="s">
        <v>5311</v>
      </c>
      <c r="C13268" s="1" t="s">
        <v>5312</v>
      </c>
      <c r="D13268" s="1" t="s">
        <v>3</v>
      </c>
      <c r="E13268">
        <v>-0.12927284995310001</v>
      </c>
    </row>
    <row r="13269" spans="1:5" x14ac:dyDescent="0.55000000000000004">
      <c r="A13269">
        <v>13268</v>
      </c>
      <c r="B13269" s="1" t="s">
        <v>5311</v>
      </c>
      <c r="C13269" s="1" t="s">
        <v>5312</v>
      </c>
      <c r="D13269" s="1" t="s">
        <v>4</v>
      </c>
      <c r="E13269">
        <v>5.8003440714353503E-2</v>
      </c>
    </row>
    <row r="13270" spans="1:5" x14ac:dyDescent="0.55000000000000004">
      <c r="A13270">
        <v>13269</v>
      </c>
      <c r="B13270" s="1" t="s">
        <v>5311</v>
      </c>
      <c r="C13270" s="1" t="s">
        <v>5312</v>
      </c>
      <c r="D13270" s="1" t="s">
        <v>5</v>
      </c>
      <c r="E13270">
        <v>-0.25569952433146498</v>
      </c>
    </row>
    <row r="13271" spans="1:5" x14ac:dyDescent="0.55000000000000004">
      <c r="A13271">
        <v>13270</v>
      </c>
      <c r="B13271" s="1" t="s">
        <v>5311</v>
      </c>
      <c r="C13271" s="1" t="s">
        <v>5312</v>
      </c>
      <c r="D13271" s="1" t="s">
        <v>6</v>
      </c>
      <c r="E13271">
        <v>-0.127057588222798</v>
      </c>
    </row>
    <row r="13272" spans="1:5" x14ac:dyDescent="0.55000000000000004">
      <c r="A13272">
        <v>13271</v>
      </c>
      <c r="B13272" s="1" t="s">
        <v>5313</v>
      </c>
      <c r="C13272" s="1" t="s">
        <v>5314</v>
      </c>
      <c r="D13272" s="1" t="s">
        <v>2</v>
      </c>
      <c r="E13272">
        <v>0.93176237287511499</v>
      </c>
    </row>
    <row r="13273" spans="1:5" x14ac:dyDescent="0.55000000000000004">
      <c r="A13273">
        <v>13272</v>
      </c>
      <c r="B13273" s="1" t="s">
        <v>5313</v>
      </c>
      <c r="C13273" s="1" t="s">
        <v>5314</v>
      </c>
      <c r="D13273" s="1" t="s">
        <v>3</v>
      </c>
      <c r="E13273">
        <v>-6.6888922580367299E-2</v>
      </c>
    </row>
    <row r="13274" spans="1:5" x14ac:dyDescent="0.55000000000000004">
      <c r="A13274">
        <v>13273</v>
      </c>
      <c r="B13274" s="1" t="s">
        <v>5313</v>
      </c>
      <c r="C13274" s="1" t="s">
        <v>5314</v>
      </c>
      <c r="D13274" s="1" t="s">
        <v>4</v>
      </c>
      <c r="E13274">
        <v>0.150949254680982</v>
      </c>
    </row>
    <row r="13275" spans="1:5" x14ac:dyDescent="0.55000000000000004">
      <c r="A13275">
        <v>13274</v>
      </c>
      <c r="B13275" s="1" t="s">
        <v>5313</v>
      </c>
      <c r="C13275" s="1" t="s">
        <v>5314</v>
      </c>
      <c r="D13275" s="1" t="s">
        <v>5</v>
      </c>
      <c r="E13275">
        <v>5.8382690209243499E-2</v>
      </c>
    </row>
    <row r="13276" spans="1:5" x14ac:dyDescent="0.55000000000000004">
      <c r="A13276">
        <v>13275</v>
      </c>
      <c r="B13276" s="1" t="s">
        <v>5313</v>
      </c>
      <c r="C13276" s="1" t="s">
        <v>5314</v>
      </c>
      <c r="D13276" s="1" t="s">
        <v>6</v>
      </c>
      <c r="E13276">
        <v>0.14699128568773601</v>
      </c>
    </row>
    <row r="13277" spans="1:5" x14ac:dyDescent="0.55000000000000004">
      <c r="A13277">
        <v>13276</v>
      </c>
      <c r="B13277" s="1" t="s">
        <v>5315</v>
      </c>
      <c r="C13277" s="1" t="s">
        <v>5316</v>
      </c>
      <c r="D13277" s="1" t="s">
        <v>2</v>
      </c>
      <c r="E13277">
        <v>0.87203871690709001</v>
      </c>
    </row>
    <row r="13278" spans="1:5" x14ac:dyDescent="0.55000000000000004">
      <c r="A13278">
        <v>13277</v>
      </c>
      <c r="B13278" s="1" t="s">
        <v>5315</v>
      </c>
      <c r="C13278" s="1" t="s">
        <v>5316</v>
      </c>
      <c r="D13278" s="1" t="s">
        <v>3</v>
      </c>
      <c r="E13278">
        <v>0.146286877057408</v>
      </c>
    </row>
    <row r="13279" spans="1:5" x14ac:dyDescent="0.55000000000000004">
      <c r="A13279">
        <v>13278</v>
      </c>
      <c r="B13279" s="1" t="s">
        <v>5315</v>
      </c>
      <c r="C13279" s="1" t="s">
        <v>5316</v>
      </c>
      <c r="D13279" s="1" t="s">
        <v>4</v>
      </c>
      <c r="E13279">
        <v>0.20045203760139901</v>
      </c>
    </row>
    <row r="13280" spans="1:5" x14ac:dyDescent="0.55000000000000004">
      <c r="A13280">
        <v>13279</v>
      </c>
      <c r="B13280" s="1" t="s">
        <v>5315</v>
      </c>
      <c r="C13280" s="1" t="s">
        <v>5316</v>
      </c>
      <c r="D13280" s="1" t="s">
        <v>5</v>
      </c>
      <c r="E13280">
        <v>0.187833403060713</v>
      </c>
    </row>
    <row r="13281" spans="1:5" x14ac:dyDescent="0.55000000000000004">
      <c r="A13281">
        <v>13280</v>
      </c>
      <c r="B13281" s="1" t="s">
        <v>5315</v>
      </c>
      <c r="C13281" s="1" t="s">
        <v>5316</v>
      </c>
      <c r="D13281" s="1" t="s">
        <v>6</v>
      </c>
      <c r="E13281">
        <v>0.19818623782945299</v>
      </c>
    </row>
    <row r="13282" spans="1:5" x14ac:dyDescent="0.55000000000000004">
      <c r="A13282">
        <v>13281</v>
      </c>
      <c r="B13282" s="1" t="s">
        <v>5317</v>
      </c>
      <c r="C13282" s="1" t="s">
        <v>5318</v>
      </c>
      <c r="D13282" s="1" t="s">
        <v>2</v>
      </c>
      <c r="E13282">
        <v>0.45952816579307698</v>
      </c>
    </row>
    <row r="13283" spans="1:5" x14ac:dyDescent="0.55000000000000004">
      <c r="A13283">
        <v>13282</v>
      </c>
      <c r="B13283" s="1" t="s">
        <v>5317</v>
      </c>
      <c r="C13283" s="1" t="s">
        <v>5318</v>
      </c>
      <c r="D13283" s="1" t="s">
        <v>3</v>
      </c>
      <c r="E13283">
        <v>-0.26143887881723699</v>
      </c>
    </row>
    <row r="13284" spans="1:5" x14ac:dyDescent="0.55000000000000004">
      <c r="A13284">
        <v>13283</v>
      </c>
      <c r="B13284" s="1" t="s">
        <v>5317</v>
      </c>
      <c r="C13284" s="1" t="s">
        <v>5318</v>
      </c>
      <c r="D13284" s="1" t="s">
        <v>4</v>
      </c>
      <c r="E13284">
        <v>-5.5089948218738E-2</v>
      </c>
    </row>
    <row r="13285" spans="1:5" x14ac:dyDescent="0.55000000000000004">
      <c r="A13285">
        <v>13284</v>
      </c>
      <c r="B13285" s="1" t="s">
        <v>5317</v>
      </c>
      <c r="C13285" s="1" t="s">
        <v>5318</v>
      </c>
      <c r="D13285" s="1" t="s">
        <v>5</v>
      </c>
      <c r="E13285">
        <v>-0.100755539360898</v>
      </c>
    </row>
    <row r="13286" spans="1:5" x14ac:dyDescent="0.55000000000000004">
      <c r="A13286">
        <v>13285</v>
      </c>
      <c r="B13286" s="1" t="s">
        <v>5317</v>
      </c>
      <c r="C13286" s="1" t="s">
        <v>5318</v>
      </c>
      <c r="D13286" s="1" t="s">
        <v>6</v>
      </c>
      <c r="E13286">
        <v>-3.3925379215330898E-2</v>
      </c>
    </row>
    <row r="13287" spans="1:5" x14ac:dyDescent="0.55000000000000004">
      <c r="A13287">
        <v>13286</v>
      </c>
      <c r="B13287" s="1" t="s">
        <v>5319</v>
      </c>
      <c r="C13287" s="1" t="s">
        <v>5320</v>
      </c>
      <c r="D13287" s="1" t="s">
        <v>2</v>
      </c>
      <c r="E13287">
        <v>0.78784934567995202</v>
      </c>
    </row>
    <row r="13288" spans="1:5" x14ac:dyDescent="0.55000000000000004">
      <c r="A13288">
        <v>13287</v>
      </c>
      <c r="B13288" s="1" t="s">
        <v>5319</v>
      </c>
      <c r="C13288" s="1" t="s">
        <v>5320</v>
      </c>
      <c r="D13288" s="1" t="s">
        <v>3</v>
      </c>
      <c r="E13288">
        <v>-0.378433029504468</v>
      </c>
    </row>
    <row r="13289" spans="1:5" x14ac:dyDescent="0.55000000000000004">
      <c r="A13289">
        <v>13288</v>
      </c>
      <c r="B13289" s="1" t="s">
        <v>5319</v>
      </c>
      <c r="C13289" s="1" t="s">
        <v>5320</v>
      </c>
      <c r="D13289" s="1" t="s">
        <v>4</v>
      </c>
      <c r="E13289">
        <v>-0.209038994532835</v>
      </c>
    </row>
    <row r="13290" spans="1:5" x14ac:dyDescent="0.55000000000000004">
      <c r="A13290">
        <v>13289</v>
      </c>
      <c r="B13290" s="1" t="s">
        <v>5319</v>
      </c>
      <c r="C13290" s="1" t="s">
        <v>5320</v>
      </c>
      <c r="D13290" s="1" t="s">
        <v>5</v>
      </c>
      <c r="E13290">
        <v>-0.35666811053313602</v>
      </c>
    </row>
    <row r="13291" spans="1:5" x14ac:dyDescent="0.55000000000000004">
      <c r="A13291">
        <v>13290</v>
      </c>
      <c r="B13291" s="1" t="s">
        <v>5319</v>
      </c>
      <c r="C13291" s="1" t="s">
        <v>5320</v>
      </c>
      <c r="D13291" s="1" t="s">
        <v>6</v>
      </c>
      <c r="E13291">
        <v>-0.22029208149754201</v>
      </c>
    </row>
    <row r="13292" spans="1:5" x14ac:dyDescent="0.55000000000000004">
      <c r="A13292">
        <v>13291</v>
      </c>
      <c r="B13292" s="1" t="s">
        <v>5321</v>
      </c>
      <c r="C13292" s="1" t="s">
        <v>5322</v>
      </c>
      <c r="D13292" s="1" t="s">
        <v>2</v>
      </c>
      <c r="E13292">
        <v>-9.9220410766759096E-2</v>
      </c>
    </row>
    <row r="13293" spans="1:5" x14ac:dyDescent="0.55000000000000004">
      <c r="A13293">
        <v>13292</v>
      </c>
      <c r="B13293" s="1" t="s">
        <v>5321</v>
      </c>
      <c r="C13293" s="1" t="s">
        <v>5322</v>
      </c>
      <c r="D13293" s="1" t="s">
        <v>3</v>
      </c>
      <c r="E13293">
        <v>-0.90292906439185305</v>
      </c>
    </row>
    <row r="13294" spans="1:5" x14ac:dyDescent="0.55000000000000004">
      <c r="A13294">
        <v>13293</v>
      </c>
      <c r="B13294" s="1" t="s">
        <v>5321</v>
      </c>
      <c r="C13294" s="1" t="s">
        <v>5322</v>
      </c>
      <c r="D13294" s="1" t="s">
        <v>4</v>
      </c>
      <c r="E13294">
        <v>-0.74199463566156099</v>
      </c>
    </row>
    <row r="13295" spans="1:5" x14ac:dyDescent="0.55000000000000004">
      <c r="A13295">
        <v>13294</v>
      </c>
      <c r="B13295" s="1" t="s">
        <v>5321</v>
      </c>
      <c r="C13295" s="1" t="s">
        <v>5322</v>
      </c>
      <c r="D13295" s="1" t="s">
        <v>5</v>
      </c>
      <c r="E13295">
        <v>-0.85585649911877404</v>
      </c>
    </row>
    <row r="13296" spans="1:5" x14ac:dyDescent="0.55000000000000004">
      <c r="A13296">
        <v>13295</v>
      </c>
      <c r="B13296" s="1" t="s">
        <v>5321</v>
      </c>
      <c r="C13296" s="1" t="s">
        <v>5322</v>
      </c>
      <c r="D13296" s="1" t="s">
        <v>6</v>
      </c>
      <c r="E13296">
        <v>-0.76505435418295797</v>
      </c>
    </row>
    <row r="13297" spans="1:5" x14ac:dyDescent="0.55000000000000004">
      <c r="A13297">
        <v>13296</v>
      </c>
      <c r="B13297" s="1" t="s">
        <v>5323</v>
      </c>
      <c r="C13297" s="1" t="s">
        <v>5324</v>
      </c>
      <c r="D13297" s="1" t="s">
        <v>2</v>
      </c>
      <c r="E13297">
        <v>1.16516175863091</v>
      </c>
    </row>
    <row r="13298" spans="1:5" x14ac:dyDescent="0.55000000000000004">
      <c r="A13298">
        <v>13297</v>
      </c>
      <c r="B13298" s="1" t="s">
        <v>5323</v>
      </c>
      <c r="C13298" s="1" t="s">
        <v>5324</v>
      </c>
      <c r="D13298" s="1" t="s">
        <v>3</v>
      </c>
      <c r="E13298">
        <v>-0.13603911915214401</v>
      </c>
    </row>
    <row r="13299" spans="1:5" x14ac:dyDescent="0.55000000000000004">
      <c r="A13299">
        <v>13298</v>
      </c>
      <c r="B13299" s="1" t="s">
        <v>5323</v>
      </c>
      <c r="C13299" s="1" t="s">
        <v>5324</v>
      </c>
      <c r="D13299" s="1" t="s">
        <v>4</v>
      </c>
      <c r="E13299">
        <v>0.201735533721002</v>
      </c>
    </row>
    <row r="13300" spans="1:5" x14ac:dyDescent="0.55000000000000004">
      <c r="A13300">
        <v>13299</v>
      </c>
      <c r="B13300" s="1" t="s">
        <v>5323</v>
      </c>
      <c r="C13300" s="1" t="s">
        <v>5324</v>
      </c>
      <c r="D13300" s="1" t="s">
        <v>5</v>
      </c>
      <c r="E13300">
        <v>-0.18656521148011601</v>
      </c>
    </row>
    <row r="13301" spans="1:5" x14ac:dyDescent="0.55000000000000004">
      <c r="A13301">
        <v>13300</v>
      </c>
      <c r="B13301" s="1" t="s">
        <v>5323</v>
      </c>
      <c r="C13301" s="1" t="s">
        <v>5324</v>
      </c>
      <c r="D13301" s="1" t="s">
        <v>6</v>
      </c>
      <c r="E13301">
        <v>2.91303164827297E-3</v>
      </c>
    </row>
    <row r="13302" spans="1:5" x14ac:dyDescent="0.55000000000000004">
      <c r="A13302">
        <v>13301</v>
      </c>
      <c r="B13302" s="1" t="s">
        <v>5325</v>
      </c>
      <c r="C13302" s="1" t="s">
        <v>5326</v>
      </c>
      <c r="D13302" s="1" t="s">
        <v>2</v>
      </c>
      <c r="E13302">
        <v>0.56711405023960804</v>
      </c>
    </row>
    <row r="13303" spans="1:5" x14ac:dyDescent="0.55000000000000004">
      <c r="A13303">
        <v>13302</v>
      </c>
      <c r="B13303" s="1" t="s">
        <v>5325</v>
      </c>
      <c r="C13303" s="1" t="s">
        <v>5326</v>
      </c>
      <c r="D13303" s="1" t="s">
        <v>3</v>
      </c>
      <c r="E13303">
        <v>-0.199468648146164</v>
      </c>
    </row>
    <row r="13304" spans="1:5" x14ac:dyDescent="0.55000000000000004">
      <c r="A13304">
        <v>13303</v>
      </c>
      <c r="B13304" s="1" t="s">
        <v>5325</v>
      </c>
      <c r="C13304" s="1" t="s">
        <v>5326</v>
      </c>
      <c r="D13304" s="1" t="s">
        <v>4</v>
      </c>
      <c r="E13304">
        <v>-0.15938733786472001</v>
      </c>
    </row>
    <row r="13305" spans="1:5" x14ac:dyDescent="0.55000000000000004">
      <c r="A13305">
        <v>13304</v>
      </c>
      <c r="B13305" s="1" t="s">
        <v>5325</v>
      </c>
      <c r="C13305" s="1" t="s">
        <v>5326</v>
      </c>
      <c r="D13305" s="1" t="s">
        <v>5</v>
      </c>
      <c r="E13305">
        <v>-0.25893876371533397</v>
      </c>
    </row>
    <row r="13306" spans="1:5" x14ac:dyDescent="0.55000000000000004">
      <c r="A13306">
        <v>13305</v>
      </c>
      <c r="B13306" s="1" t="s">
        <v>5325</v>
      </c>
      <c r="C13306" s="1" t="s">
        <v>5326</v>
      </c>
      <c r="D13306" s="1" t="s">
        <v>6</v>
      </c>
      <c r="E13306">
        <v>-0.11827897699571099</v>
      </c>
    </row>
    <row r="13307" spans="1:5" x14ac:dyDescent="0.55000000000000004">
      <c r="A13307">
        <v>13306</v>
      </c>
      <c r="B13307" s="1" t="s">
        <v>5327</v>
      </c>
      <c r="C13307" s="1" t="s">
        <v>5328</v>
      </c>
      <c r="D13307" s="1" t="s">
        <v>2</v>
      </c>
      <c r="E13307">
        <v>0.68856583296053797</v>
      </c>
    </row>
    <row r="13308" spans="1:5" x14ac:dyDescent="0.55000000000000004">
      <c r="A13308">
        <v>13307</v>
      </c>
      <c r="B13308" s="1" t="s">
        <v>5327</v>
      </c>
      <c r="C13308" s="1" t="s">
        <v>5328</v>
      </c>
      <c r="D13308" s="1" t="s">
        <v>3</v>
      </c>
      <c r="E13308">
        <v>2.94717100912807E-2</v>
      </c>
    </row>
    <row r="13309" spans="1:5" x14ac:dyDescent="0.55000000000000004">
      <c r="A13309">
        <v>13308</v>
      </c>
      <c r="B13309" s="1" t="s">
        <v>5327</v>
      </c>
      <c r="C13309" s="1" t="s">
        <v>5328</v>
      </c>
      <c r="D13309" s="1" t="s">
        <v>4</v>
      </c>
      <c r="E13309">
        <v>0.13883358192183401</v>
      </c>
    </row>
    <row r="13310" spans="1:5" x14ac:dyDescent="0.55000000000000004">
      <c r="A13310">
        <v>13309</v>
      </c>
      <c r="B13310" s="1" t="s">
        <v>5327</v>
      </c>
      <c r="C13310" s="1" t="s">
        <v>5328</v>
      </c>
      <c r="D13310" s="1" t="s">
        <v>5</v>
      </c>
      <c r="E13310">
        <v>4.5196266489577898E-2</v>
      </c>
    </row>
    <row r="13311" spans="1:5" x14ac:dyDescent="0.55000000000000004">
      <c r="A13311">
        <v>13310</v>
      </c>
      <c r="B13311" s="1" t="s">
        <v>5327</v>
      </c>
      <c r="C13311" s="1" t="s">
        <v>5328</v>
      </c>
      <c r="D13311" s="1" t="s">
        <v>6</v>
      </c>
      <c r="E13311">
        <v>8.20418912552935E-2</v>
      </c>
    </row>
    <row r="13312" spans="1:5" x14ac:dyDescent="0.55000000000000004">
      <c r="A13312">
        <v>13311</v>
      </c>
      <c r="B13312" s="1" t="s">
        <v>5329</v>
      </c>
      <c r="C13312" s="1" t="s">
        <v>5330</v>
      </c>
      <c r="D13312" s="1" t="s">
        <v>2</v>
      </c>
      <c r="E13312">
        <v>0.47173627247092098</v>
      </c>
    </row>
    <row r="13313" spans="1:5" x14ac:dyDescent="0.55000000000000004">
      <c r="A13313">
        <v>13312</v>
      </c>
      <c r="B13313" s="1" t="s">
        <v>5329</v>
      </c>
      <c r="C13313" s="1" t="s">
        <v>5330</v>
      </c>
      <c r="D13313" s="1" t="s">
        <v>3</v>
      </c>
      <c r="E13313">
        <v>-0.23387280256627199</v>
      </c>
    </row>
    <row r="13314" spans="1:5" x14ac:dyDescent="0.55000000000000004">
      <c r="A13314">
        <v>13313</v>
      </c>
      <c r="B13314" s="1" t="s">
        <v>5329</v>
      </c>
      <c r="C13314" s="1" t="s">
        <v>5330</v>
      </c>
      <c r="D13314" s="1" t="s">
        <v>4</v>
      </c>
      <c r="E13314">
        <v>-0.116340699631446</v>
      </c>
    </row>
    <row r="13315" spans="1:5" x14ac:dyDescent="0.55000000000000004">
      <c r="A13315">
        <v>13314</v>
      </c>
      <c r="B13315" s="1" t="s">
        <v>5329</v>
      </c>
      <c r="C13315" s="1" t="s">
        <v>5330</v>
      </c>
      <c r="D13315" s="1" t="s">
        <v>5</v>
      </c>
      <c r="E13315">
        <v>-0.15385995990429999</v>
      </c>
    </row>
    <row r="13316" spans="1:5" x14ac:dyDescent="0.55000000000000004">
      <c r="A13316">
        <v>13315</v>
      </c>
      <c r="B13316" s="1" t="s">
        <v>5329</v>
      </c>
      <c r="C13316" s="1" t="s">
        <v>5330</v>
      </c>
      <c r="D13316" s="1" t="s">
        <v>6</v>
      </c>
      <c r="E13316">
        <v>-0.19824891906483599</v>
      </c>
    </row>
    <row r="13317" spans="1:5" x14ac:dyDescent="0.55000000000000004">
      <c r="A13317">
        <v>13316</v>
      </c>
      <c r="B13317" s="1" t="s">
        <v>5331</v>
      </c>
      <c r="C13317" s="1" t="s">
        <v>5332</v>
      </c>
      <c r="D13317" s="1" t="s">
        <v>2</v>
      </c>
      <c r="E13317">
        <v>0.84054032756074604</v>
      </c>
    </row>
    <row r="13318" spans="1:5" x14ac:dyDescent="0.55000000000000004">
      <c r="A13318">
        <v>13317</v>
      </c>
      <c r="B13318" s="1" t="s">
        <v>5331</v>
      </c>
      <c r="C13318" s="1" t="s">
        <v>5332</v>
      </c>
      <c r="D13318" s="1" t="s">
        <v>3</v>
      </c>
      <c r="E13318">
        <v>-0.56992492612395995</v>
      </c>
    </row>
    <row r="13319" spans="1:5" x14ac:dyDescent="0.55000000000000004">
      <c r="A13319">
        <v>13318</v>
      </c>
      <c r="B13319" s="1" t="s">
        <v>5331</v>
      </c>
      <c r="C13319" s="1" t="s">
        <v>5332</v>
      </c>
      <c r="D13319" s="1" t="s">
        <v>4</v>
      </c>
      <c r="E13319">
        <v>-0.39394523312468399</v>
      </c>
    </row>
    <row r="13320" spans="1:5" x14ac:dyDescent="0.55000000000000004">
      <c r="A13320">
        <v>13319</v>
      </c>
      <c r="B13320" s="1" t="s">
        <v>5331</v>
      </c>
      <c r="C13320" s="1" t="s">
        <v>5332</v>
      </c>
      <c r="D13320" s="1" t="s">
        <v>5</v>
      </c>
      <c r="E13320">
        <v>-0.66720672612792697</v>
      </c>
    </row>
    <row r="13321" spans="1:5" x14ac:dyDescent="0.55000000000000004">
      <c r="A13321">
        <v>13320</v>
      </c>
      <c r="B13321" s="1" t="s">
        <v>5331</v>
      </c>
      <c r="C13321" s="1" t="s">
        <v>5332</v>
      </c>
      <c r="D13321" s="1" t="s">
        <v>6</v>
      </c>
      <c r="E13321">
        <v>-0.50897111867820799</v>
      </c>
    </row>
    <row r="13322" spans="1:5" x14ac:dyDescent="0.55000000000000004">
      <c r="A13322">
        <v>13321</v>
      </c>
      <c r="B13322" s="1" t="s">
        <v>5333</v>
      </c>
      <c r="C13322" s="1" t="s">
        <v>5334</v>
      </c>
      <c r="D13322" s="1" t="s">
        <v>2</v>
      </c>
      <c r="E13322">
        <v>0.39479487269587799</v>
      </c>
    </row>
    <row r="13323" spans="1:5" x14ac:dyDescent="0.55000000000000004">
      <c r="A13323">
        <v>13322</v>
      </c>
      <c r="B13323" s="1" t="s">
        <v>5333</v>
      </c>
      <c r="C13323" s="1" t="s">
        <v>5334</v>
      </c>
      <c r="D13323" s="1" t="s">
        <v>3</v>
      </c>
      <c r="E13323">
        <v>-0.22902595322004099</v>
      </c>
    </row>
    <row r="13324" spans="1:5" x14ac:dyDescent="0.55000000000000004">
      <c r="A13324">
        <v>13323</v>
      </c>
      <c r="B13324" s="1" t="s">
        <v>5333</v>
      </c>
      <c r="C13324" s="1" t="s">
        <v>5334</v>
      </c>
      <c r="D13324" s="1" t="s">
        <v>4</v>
      </c>
      <c r="E13324">
        <v>-0.253772833265826</v>
      </c>
    </row>
    <row r="13325" spans="1:5" x14ac:dyDescent="0.55000000000000004">
      <c r="A13325">
        <v>13324</v>
      </c>
      <c r="B13325" s="1" t="s">
        <v>5333</v>
      </c>
      <c r="C13325" s="1" t="s">
        <v>5334</v>
      </c>
      <c r="D13325" s="1" t="s">
        <v>5</v>
      </c>
      <c r="E13325">
        <v>-0.28725812770389803</v>
      </c>
    </row>
    <row r="13326" spans="1:5" x14ac:dyDescent="0.55000000000000004">
      <c r="A13326">
        <v>13325</v>
      </c>
      <c r="B13326" s="1" t="s">
        <v>5333</v>
      </c>
      <c r="C13326" s="1" t="s">
        <v>5334</v>
      </c>
      <c r="D13326" s="1" t="s">
        <v>6</v>
      </c>
      <c r="E13326">
        <v>-0.12614866845823999</v>
      </c>
    </row>
    <row r="13327" spans="1:5" x14ac:dyDescent="0.55000000000000004">
      <c r="A13327">
        <v>13326</v>
      </c>
      <c r="B13327" s="1" t="s">
        <v>5335</v>
      </c>
      <c r="C13327" s="1" t="s">
        <v>5336</v>
      </c>
      <c r="D13327" s="1" t="s">
        <v>2</v>
      </c>
      <c r="E13327">
        <v>0.40081144194089402</v>
      </c>
    </row>
    <row r="13328" spans="1:5" x14ac:dyDescent="0.55000000000000004">
      <c r="A13328">
        <v>13327</v>
      </c>
      <c r="B13328" s="1" t="s">
        <v>5335</v>
      </c>
      <c r="C13328" s="1" t="s">
        <v>5336</v>
      </c>
      <c r="D13328" s="1" t="s">
        <v>3</v>
      </c>
      <c r="E13328">
        <v>-0.34215518824985702</v>
      </c>
    </row>
    <row r="13329" spans="1:5" x14ac:dyDescent="0.55000000000000004">
      <c r="A13329">
        <v>13328</v>
      </c>
      <c r="B13329" s="1" t="s">
        <v>5335</v>
      </c>
      <c r="C13329" s="1" t="s">
        <v>5336</v>
      </c>
      <c r="D13329" s="1" t="s">
        <v>4</v>
      </c>
      <c r="E13329">
        <v>-0.10952907056059701</v>
      </c>
    </row>
    <row r="13330" spans="1:5" x14ac:dyDescent="0.55000000000000004">
      <c r="A13330">
        <v>13329</v>
      </c>
      <c r="B13330" s="1" t="s">
        <v>5335</v>
      </c>
      <c r="C13330" s="1" t="s">
        <v>5336</v>
      </c>
      <c r="D13330" s="1" t="s">
        <v>5</v>
      </c>
      <c r="E13330">
        <v>-0.12876207999190001</v>
      </c>
    </row>
    <row r="13331" spans="1:5" x14ac:dyDescent="0.55000000000000004">
      <c r="A13331">
        <v>13330</v>
      </c>
      <c r="B13331" s="1" t="s">
        <v>5335</v>
      </c>
      <c r="C13331" s="1" t="s">
        <v>5336</v>
      </c>
      <c r="D13331" s="1" t="s">
        <v>6</v>
      </c>
      <c r="E13331">
        <v>3.0826697249428298E-3</v>
      </c>
    </row>
    <row r="13332" spans="1:5" x14ac:dyDescent="0.55000000000000004">
      <c r="A13332">
        <v>13331</v>
      </c>
      <c r="B13332" s="1" t="s">
        <v>5337</v>
      </c>
      <c r="C13332" s="1" t="s">
        <v>5338</v>
      </c>
      <c r="D13332" s="1" t="s">
        <v>2</v>
      </c>
      <c r="E13332">
        <v>0.53582945461099796</v>
      </c>
    </row>
    <row r="13333" spans="1:5" x14ac:dyDescent="0.55000000000000004">
      <c r="A13333">
        <v>13332</v>
      </c>
      <c r="B13333" s="1" t="s">
        <v>5337</v>
      </c>
      <c r="C13333" s="1" t="s">
        <v>5338</v>
      </c>
      <c r="D13333" s="1" t="s">
        <v>3</v>
      </c>
      <c r="E13333">
        <v>-0.45620060212725599</v>
      </c>
    </row>
    <row r="13334" spans="1:5" x14ac:dyDescent="0.55000000000000004">
      <c r="A13334">
        <v>13333</v>
      </c>
      <c r="B13334" s="1" t="s">
        <v>5337</v>
      </c>
      <c r="C13334" s="1" t="s">
        <v>5338</v>
      </c>
      <c r="D13334" s="1" t="s">
        <v>4</v>
      </c>
      <c r="E13334">
        <v>-0.29057305510446202</v>
      </c>
    </row>
    <row r="13335" spans="1:5" x14ac:dyDescent="0.55000000000000004">
      <c r="A13335">
        <v>13334</v>
      </c>
      <c r="B13335" s="1" t="s">
        <v>5337</v>
      </c>
      <c r="C13335" s="1" t="s">
        <v>5338</v>
      </c>
      <c r="D13335" s="1" t="s">
        <v>5</v>
      </c>
      <c r="E13335">
        <v>-0.50085527214986902</v>
      </c>
    </row>
    <row r="13336" spans="1:5" x14ac:dyDescent="0.55000000000000004">
      <c r="A13336">
        <v>13335</v>
      </c>
      <c r="B13336" s="1" t="s">
        <v>5337</v>
      </c>
      <c r="C13336" s="1" t="s">
        <v>5338</v>
      </c>
      <c r="D13336" s="1" t="s">
        <v>6</v>
      </c>
      <c r="E13336">
        <v>-0.47517413658511898</v>
      </c>
    </row>
    <row r="13337" spans="1:5" x14ac:dyDescent="0.55000000000000004">
      <c r="A13337">
        <v>13336</v>
      </c>
      <c r="B13337" s="1" t="s">
        <v>5339</v>
      </c>
      <c r="C13337" s="1" t="s">
        <v>5340</v>
      </c>
      <c r="D13337" s="1" t="s">
        <v>2</v>
      </c>
      <c r="E13337">
        <v>-6.9534624553647603E-2</v>
      </c>
    </row>
    <row r="13338" spans="1:5" x14ac:dyDescent="0.55000000000000004">
      <c r="A13338">
        <v>13337</v>
      </c>
      <c r="B13338" s="1" t="s">
        <v>5339</v>
      </c>
      <c r="C13338" s="1" t="s">
        <v>5340</v>
      </c>
      <c r="D13338" s="1" t="s">
        <v>3</v>
      </c>
      <c r="E13338">
        <v>-0.71862410190162096</v>
      </c>
    </row>
    <row r="13339" spans="1:5" x14ac:dyDescent="0.55000000000000004">
      <c r="A13339">
        <v>13338</v>
      </c>
      <c r="B13339" s="1" t="s">
        <v>5339</v>
      </c>
      <c r="C13339" s="1" t="s">
        <v>5340</v>
      </c>
      <c r="D13339" s="1" t="s">
        <v>4</v>
      </c>
      <c r="E13339">
        <v>-0.68194247901264404</v>
      </c>
    </row>
    <row r="13340" spans="1:5" x14ac:dyDescent="0.55000000000000004">
      <c r="A13340">
        <v>13339</v>
      </c>
      <c r="B13340" s="1" t="s">
        <v>5339</v>
      </c>
      <c r="C13340" s="1" t="s">
        <v>5340</v>
      </c>
      <c r="D13340" s="1" t="s">
        <v>5</v>
      </c>
      <c r="E13340">
        <v>-0.80088135987186204</v>
      </c>
    </row>
    <row r="13341" spans="1:5" x14ac:dyDescent="0.55000000000000004">
      <c r="A13341">
        <v>13340</v>
      </c>
      <c r="B13341" s="1" t="s">
        <v>5339</v>
      </c>
      <c r="C13341" s="1" t="s">
        <v>5340</v>
      </c>
      <c r="D13341" s="1" t="s">
        <v>6</v>
      </c>
      <c r="E13341">
        <v>-0.73862983310494901</v>
      </c>
    </row>
    <row r="13342" spans="1:5" x14ac:dyDescent="0.55000000000000004">
      <c r="A13342">
        <v>13341</v>
      </c>
      <c r="B13342" s="1" t="s">
        <v>5341</v>
      </c>
      <c r="C13342" s="1" t="s">
        <v>5342</v>
      </c>
      <c r="D13342" s="1" t="s">
        <v>2</v>
      </c>
      <c r="E13342">
        <v>0.65631599549490105</v>
      </c>
    </row>
    <row r="13343" spans="1:5" x14ac:dyDescent="0.55000000000000004">
      <c r="A13343">
        <v>13342</v>
      </c>
      <c r="B13343" s="1" t="s">
        <v>5341</v>
      </c>
      <c r="C13343" s="1" t="s">
        <v>5342</v>
      </c>
      <c r="D13343" s="1" t="s">
        <v>3</v>
      </c>
      <c r="E13343">
        <v>-0.66114195876485204</v>
      </c>
    </row>
    <row r="13344" spans="1:5" x14ac:dyDescent="0.55000000000000004">
      <c r="A13344">
        <v>13343</v>
      </c>
      <c r="B13344" s="1" t="s">
        <v>5341</v>
      </c>
      <c r="C13344" s="1" t="s">
        <v>5342</v>
      </c>
      <c r="D13344" s="1" t="s">
        <v>4</v>
      </c>
      <c r="E13344">
        <v>-0.41018693386152899</v>
      </c>
    </row>
    <row r="13345" spans="1:5" x14ac:dyDescent="0.55000000000000004">
      <c r="A13345">
        <v>13344</v>
      </c>
      <c r="B13345" s="1" t="s">
        <v>5341</v>
      </c>
      <c r="C13345" s="1" t="s">
        <v>5342</v>
      </c>
      <c r="D13345" s="1" t="s">
        <v>5</v>
      </c>
      <c r="E13345">
        <v>-0.63994699245463105</v>
      </c>
    </row>
    <row r="13346" spans="1:5" x14ac:dyDescent="0.55000000000000004">
      <c r="A13346">
        <v>13345</v>
      </c>
      <c r="B13346" s="1" t="s">
        <v>5341</v>
      </c>
      <c r="C13346" s="1" t="s">
        <v>5342</v>
      </c>
      <c r="D13346" s="1" t="s">
        <v>6</v>
      </c>
      <c r="E13346">
        <v>-0.46815637702407098</v>
      </c>
    </row>
    <row r="13347" spans="1:5" x14ac:dyDescent="0.55000000000000004">
      <c r="A13347">
        <v>13346</v>
      </c>
      <c r="B13347" s="1" t="s">
        <v>5343</v>
      </c>
      <c r="C13347" s="1" t="s">
        <v>5344</v>
      </c>
      <c r="D13347" s="1" t="s">
        <v>2</v>
      </c>
      <c r="E13347">
        <v>0.31448078407639302</v>
      </c>
    </row>
    <row r="13348" spans="1:5" x14ac:dyDescent="0.55000000000000004">
      <c r="A13348">
        <v>13347</v>
      </c>
      <c r="B13348" s="1" t="s">
        <v>5343</v>
      </c>
      <c r="C13348" s="1" t="s">
        <v>5344</v>
      </c>
      <c r="D13348" s="1" t="s">
        <v>3</v>
      </c>
      <c r="E13348">
        <v>-0.52074525843193697</v>
      </c>
    </row>
    <row r="13349" spans="1:5" x14ac:dyDescent="0.55000000000000004">
      <c r="A13349">
        <v>13348</v>
      </c>
      <c r="B13349" s="1" t="s">
        <v>5343</v>
      </c>
      <c r="C13349" s="1" t="s">
        <v>5344</v>
      </c>
      <c r="D13349" s="1" t="s">
        <v>4</v>
      </c>
      <c r="E13349">
        <v>-0.41436515448362299</v>
      </c>
    </row>
    <row r="13350" spans="1:5" x14ac:dyDescent="0.55000000000000004">
      <c r="A13350">
        <v>13349</v>
      </c>
      <c r="B13350" s="1" t="s">
        <v>5343</v>
      </c>
      <c r="C13350" s="1" t="s">
        <v>5344</v>
      </c>
      <c r="D13350" s="1" t="s">
        <v>5</v>
      </c>
      <c r="E13350">
        <v>-0.51402920425704801</v>
      </c>
    </row>
    <row r="13351" spans="1:5" x14ac:dyDescent="0.55000000000000004">
      <c r="A13351">
        <v>13350</v>
      </c>
      <c r="B13351" s="1" t="s">
        <v>5343</v>
      </c>
      <c r="C13351" s="1" t="s">
        <v>5344</v>
      </c>
      <c r="D13351" s="1" t="s">
        <v>6</v>
      </c>
      <c r="E13351">
        <v>-0.51405378573194505</v>
      </c>
    </row>
    <row r="13352" spans="1:5" x14ac:dyDescent="0.55000000000000004">
      <c r="A13352">
        <v>13351</v>
      </c>
      <c r="B13352" s="1" t="s">
        <v>5345</v>
      </c>
      <c r="C13352" s="1" t="s">
        <v>5346</v>
      </c>
      <c r="D13352" s="1" t="s">
        <v>2</v>
      </c>
      <c r="E13352">
        <v>1.07041071957314</v>
      </c>
    </row>
    <row r="13353" spans="1:5" x14ac:dyDescent="0.55000000000000004">
      <c r="A13353">
        <v>13352</v>
      </c>
      <c r="B13353" s="1" t="s">
        <v>5345</v>
      </c>
      <c r="C13353" s="1" t="s">
        <v>5346</v>
      </c>
      <c r="D13353" s="1" t="s">
        <v>3</v>
      </c>
      <c r="E13353">
        <v>1.7501115679514401E-2</v>
      </c>
    </row>
    <row r="13354" spans="1:5" x14ac:dyDescent="0.55000000000000004">
      <c r="A13354">
        <v>13353</v>
      </c>
      <c r="B13354" s="1" t="s">
        <v>5345</v>
      </c>
      <c r="C13354" s="1" t="s">
        <v>5346</v>
      </c>
      <c r="D13354" s="1" t="s">
        <v>4</v>
      </c>
      <c r="E13354">
        <v>9.7554551515870197E-2</v>
      </c>
    </row>
    <row r="13355" spans="1:5" x14ac:dyDescent="0.55000000000000004">
      <c r="A13355">
        <v>13354</v>
      </c>
      <c r="B13355" s="1" t="s">
        <v>5345</v>
      </c>
      <c r="C13355" s="1" t="s">
        <v>5346</v>
      </c>
      <c r="D13355" s="1" t="s">
        <v>5</v>
      </c>
      <c r="E13355">
        <v>-0.168758415615712</v>
      </c>
    </row>
    <row r="13356" spans="1:5" x14ac:dyDescent="0.55000000000000004">
      <c r="A13356">
        <v>13355</v>
      </c>
      <c r="B13356" s="1" t="s">
        <v>5345</v>
      </c>
      <c r="C13356" s="1" t="s">
        <v>5346</v>
      </c>
      <c r="D13356" s="1" t="s">
        <v>6</v>
      </c>
      <c r="E13356">
        <v>1.14324561536147E-2</v>
      </c>
    </row>
    <row r="13357" spans="1:5" x14ac:dyDescent="0.55000000000000004">
      <c r="A13357">
        <v>13356</v>
      </c>
      <c r="B13357" s="1" t="s">
        <v>5347</v>
      </c>
      <c r="C13357" s="1" t="s">
        <v>5348</v>
      </c>
      <c r="D13357" s="1" t="s">
        <v>2</v>
      </c>
      <c r="E13357">
        <v>0.905032052459813</v>
      </c>
    </row>
    <row r="13358" spans="1:5" x14ac:dyDescent="0.55000000000000004">
      <c r="A13358">
        <v>13357</v>
      </c>
      <c r="B13358" s="1" t="s">
        <v>5347</v>
      </c>
      <c r="C13358" s="1" t="s">
        <v>5348</v>
      </c>
      <c r="D13358" s="1" t="s">
        <v>3</v>
      </c>
      <c r="E13358">
        <v>-6.5441828292390801E-3</v>
      </c>
    </row>
    <row r="13359" spans="1:5" x14ac:dyDescent="0.55000000000000004">
      <c r="A13359">
        <v>13358</v>
      </c>
      <c r="B13359" s="1" t="s">
        <v>5347</v>
      </c>
      <c r="C13359" s="1" t="s">
        <v>5348</v>
      </c>
      <c r="D13359" s="1" t="s">
        <v>4</v>
      </c>
      <c r="E13359">
        <v>0.348979232312566</v>
      </c>
    </row>
    <row r="13360" spans="1:5" x14ac:dyDescent="0.55000000000000004">
      <c r="A13360">
        <v>13359</v>
      </c>
      <c r="B13360" s="1" t="s">
        <v>5347</v>
      </c>
      <c r="C13360" s="1" t="s">
        <v>5348</v>
      </c>
      <c r="D13360" s="1" t="s">
        <v>5</v>
      </c>
      <c r="E13360">
        <v>9.0155549407292205E-3</v>
      </c>
    </row>
    <row r="13361" spans="1:5" x14ac:dyDescent="0.55000000000000004">
      <c r="A13361">
        <v>13360</v>
      </c>
      <c r="B13361" s="1" t="s">
        <v>5347</v>
      </c>
      <c r="C13361" s="1" t="s">
        <v>5348</v>
      </c>
      <c r="D13361" s="1" t="s">
        <v>6</v>
      </c>
      <c r="E13361">
        <v>0.19772876306246701</v>
      </c>
    </row>
    <row r="13362" spans="1:5" x14ac:dyDescent="0.55000000000000004">
      <c r="A13362">
        <v>13361</v>
      </c>
      <c r="B13362" s="1" t="s">
        <v>5349</v>
      </c>
      <c r="C13362" s="1" t="s">
        <v>5350</v>
      </c>
      <c r="D13362" s="1" t="s">
        <v>2</v>
      </c>
      <c r="E13362">
        <v>0.73902325235973498</v>
      </c>
    </row>
    <row r="13363" spans="1:5" x14ac:dyDescent="0.55000000000000004">
      <c r="A13363">
        <v>13362</v>
      </c>
      <c r="B13363" s="1" t="s">
        <v>5349</v>
      </c>
      <c r="C13363" s="1" t="s">
        <v>5350</v>
      </c>
      <c r="D13363" s="1" t="s">
        <v>3</v>
      </c>
      <c r="E13363">
        <v>-0.28182420683790299</v>
      </c>
    </row>
    <row r="13364" spans="1:5" x14ac:dyDescent="0.55000000000000004">
      <c r="A13364">
        <v>13363</v>
      </c>
      <c r="B13364" s="1" t="s">
        <v>5349</v>
      </c>
      <c r="C13364" s="1" t="s">
        <v>5350</v>
      </c>
      <c r="D13364" s="1" t="s">
        <v>4</v>
      </c>
      <c r="E13364">
        <v>8.7215942774976907E-2</v>
      </c>
    </row>
    <row r="13365" spans="1:5" x14ac:dyDescent="0.55000000000000004">
      <c r="A13365">
        <v>13364</v>
      </c>
      <c r="B13365" s="1" t="s">
        <v>5349</v>
      </c>
      <c r="C13365" s="1" t="s">
        <v>5350</v>
      </c>
      <c r="D13365" s="1" t="s">
        <v>5</v>
      </c>
      <c r="E13365">
        <v>-0.275029321578664</v>
      </c>
    </row>
    <row r="13366" spans="1:5" x14ac:dyDescent="0.55000000000000004">
      <c r="A13366">
        <v>13365</v>
      </c>
      <c r="B13366" s="1" t="s">
        <v>5349</v>
      </c>
      <c r="C13366" s="1" t="s">
        <v>5350</v>
      </c>
      <c r="D13366" s="1" t="s">
        <v>6</v>
      </c>
      <c r="E13366">
        <v>-0.25199920450173902</v>
      </c>
    </row>
    <row r="13367" spans="1:5" x14ac:dyDescent="0.55000000000000004">
      <c r="A13367">
        <v>13366</v>
      </c>
      <c r="B13367" s="1" t="s">
        <v>5351</v>
      </c>
      <c r="C13367" s="1" t="s">
        <v>5352</v>
      </c>
      <c r="D13367" s="1" t="s">
        <v>2</v>
      </c>
      <c r="E13367">
        <v>0.81834338180854704</v>
      </c>
    </row>
    <row r="13368" spans="1:5" x14ac:dyDescent="0.55000000000000004">
      <c r="A13368">
        <v>13367</v>
      </c>
      <c r="B13368" s="1" t="s">
        <v>5351</v>
      </c>
      <c r="C13368" s="1" t="s">
        <v>5352</v>
      </c>
      <c r="D13368" s="1" t="s">
        <v>3</v>
      </c>
      <c r="E13368">
        <v>-0.21138357325106399</v>
      </c>
    </row>
    <row r="13369" spans="1:5" x14ac:dyDescent="0.55000000000000004">
      <c r="A13369">
        <v>13368</v>
      </c>
      <c r="B13369" s="1" t="s">
        <v>5351</v>
      </c>
      <c r="C13369" s="1" t="s">
        <v>5352</v>
      </c>
      <c r="D13369" s="1" t="s">
        <v>4</v>
      </c>
      <c r="E13369">
        <v>0.132792178903819</v>
      </c>
    </row>
    <row r="13370" spans="1:5" x14ac:dyDescent="0.55000000000000004">
      <c r="A13370">
        <v>13369</v>
      </c>
      <c r="B13370" s="1" t="s">
        <v>5351</v>
      </c>
      <c r="C13370" s="1" t="s">
        <v>5352</v>
      </c>
      <c r="D13370" s="1" t="s">
        <v>5</v>
      </c>
      <c r="E13370">
        <v>-9.2694558264861407E-2</v>
      </c>
    </row>
    <row r="13371" spans="1:5" x14ac:dyDescent="0.55000000000000004">
      <c r="A13371">
        <v>13370</v>
      </c>
      <c r="B13371" s="1" t="s">
        <v>5351</v>
      </c>
      <c r="C13371" s="1" t="s">
        <v>5352</v>
      </c>
      <c r="D13371" s="1" t="s">
        <v>6</v>
      </c>
      <c r="E13371">
        <v>-3.3914468760938898E-2</v>
      </c>
    </row>
    <row r="13372" spans="1:5" x14ac:dyDescent="0.55000000000000004">
      <c r="A13372">
        <v>13371</v>
      </c>
      <c r="B13372" s="1" t="s">
        <v>5353</v>
      </c>
      <c r="C13372" s="1" t="s">
        <v>5354</v>
      </c>
      <c r="D13372" s="1" t="s">
        <v>2</v>
      </c>
      <c r="E13372">
        <v>0.904099643014452</v>
      </c>
    </row>
    <row r="13373" spans="1:5" x14ac:dyDescent="0.55000000000000004">
      <c r="A13373">
        <v>13372</v>
      </c>
      <c r="B13373" s="1" t="s">
        <v>5353</v>
      </c>
      <c r="C13373" s="1" t="s">
        <v>5354</v>
      </c>
      <c r="D13373" s="1" t="s">
        <v>3</v>
      </c>
      <c r="E13373">
        <v>-6.8526535568926503E-2</v>
      </c>
    </row>
    <row r="13374" spans="1:5" x14ac:dyDescent="0.55000000000000004">
      <c r="A13374">
        <v>13373</v>
      </c>
      <c r="B13374" s="1" t="s">
        <v>5353</v>
      </c>
      <c r="C13374" s="1" t="s">
        <v>5354</v>
      </c>
      <c r="D13374" s="1" t="s">
        <v>4</v>
      </c>
      <c r="E13374">
        <v>0.21783242699337099</v>
      </c>
    </row>
    <row r="13375" spans="1:5" x14ac:dyDescent="0.55000000000000004">
      <c r="A13375">
        <v>13374</v>
      </c>
      <c r="B13375" s="1" t="s">
        <v>5353</v>
      </c>
      <c r="C13375" s="1" t="s">
        <v>5354</v>
      </c>
      <c r="D13375" s="1" t="s">
        <v>5</v>
      </c>
      <c r="E13375">
        <v>-0.21470937045928401</v>
      </c>
    </row>
    <row r="13376" spans="1:5" x14ac:dyDescent="0.55000000000000004">
      <c r="A13376">
        <v>13375</v>
      </c>
      <c r="B13376" s="1" t="s">
        <v>5353</v>
      </c>
      <c r="C13376" s="1" t="s">
        <v>5354</v>
      </c>
      <c r="D13376" s="1" t="s">
        <v>6</v>
      </c>
      <c r="E13376">
        <v>-0.185691477709689</v>
      </c>
    </row>
    <row r="13377" spans="1:5" x14ac:dyDescent="0.55000000000000004">
      <c r="A13377">
        <v>13376</v>
      </c>
      <c r="B13377" s="1" t="s">
        <v>5355</v>
      </c>
      <c r="C13377" s="1" t="s">
        <v>5356</v>
      </c>
      <c r="D13377" s="1" t="s">
        <v>2</v>
      </c>
      <c r="E13377">
        <v>1.13951543376635</v>
      </c>
    </row>
    <row r="13378" spans="1:5" x14ac:dyDescent="0.55000000000000004">
      <c r="A13378">
        <v>13377</v>
      </c>
      <c r="B13378" s="1" t="s">
        <v>5355</v>
      </c>
      <c r="C13378" s="1" t="s">
        <v>5356</v>
      </c>
      <c r="D13378" s="1" t="s">
        <v>3</v>
      </c>
      <c r="E13378">
        <v>-0.39271465274177197</v>
      </c>
    </row>
    <row r="13379" spans="1:5" x14ac:dyDescent="0.55000000000000004">
      <c r="A13379">
        <v>13378</v>
      </c>
      <c r="B13379" s="1" t="s">
        <v>5355</v>
      </c>
      <c r="C13379" s="1" t="s">
        <v>5356</v>
      </c>
      <c r="D13379" s="1" t="s">
        <v>4</v>
      </c>
      <c r="E13379">
        <v>-0.13040288144546899</v>
      </c>
    </row>
    <row r="13380" spans="1:5" x14ac:dyDescent="0.55000000000000004">
      <c r="A13380">
        <v>13379</v>
      </c>
      <c r="B13380" s="1" t="s">
        <v>5355</v>
      </c>
      <c r="C13380" s="1" t="s">
        <v>5356</v>
      </c>
      <c r="D13380" s="1" t="s">
        <v>5</v>
      </c>
      <c r="E13380">
        <v>-0.48468241877713297</v>
      </c>
    </row>
    <row r="13381" spans="1:5" x14ac:dyDescent="0.55000000000000004">
      <c r="A13381">
        <v>13380</v>
      </c>
      <c r="B13381" s="1" t="s">
        <v>5355</v>
      </c>
      <c r="C13381" s="1" t="s">
        <v>5356</v>
      </c>
      <c r="D13381" s="1" t="s">
        <v>6</v>
      </c>
      <c r="E13381">
        <v>-0.33492938560929703</v>
      </c>
    </row>
    <row r="13382" spans="1:5" x14ac:dyDescent="0.55000000000000004">
      <c r="A13382">
        <v>13381</v>
      </c>
      <c r="B13382" s="1" t="s">
        <v>5357</v>
      </c>
      <c r="C13382" s="1" t="s">
        <v>5358</v>
      </c>
      <c r="D13382" s="1" t="s">
        <v>2</v>
      </c>
      <c r="E13382">
        <v>0.109750813641547</v>
      </c>
    </row>
    <row r="13383" spans="1:5" x14ac:dyDescent="0.55000000000000004">
      <c r="A13383">
        <v>13382</v>
      </c>
      <c r="B13383" s="1" t="s">
        <v>5357</v>
      </c>
      <c r="C13383" s="1" t="s">
        <v>5358</v>
      </c>
      <c r="D13383" s="1" t="s">
        <v>3</v>
      </c>
      <c r="E13383">
        <v>-0.38158031620308902</v>
      </c>
    </row>
    <row r="13384" spans="1:5" x14ac:dyDescent="0.55000000000000004">
      <c r="A13384">
        <v>13383</v>
      </c>
      <c r="B13384" s="1" t="s">
        <v>5357</v>
      </c>
      <c r="C13384" s="1" t="s">
        <v>5358</v>
      </c>
      <c r="D13384" s="1" t="s">
        <v>4</v>
      </c>
      <c r="E13384">
        <v>-0.38590221822723703</v>
      </c>
    </row>
    <row r="13385" spans="1:5" x14ac:dyDescent="0.55000000000000004">
      <c r="A13385">
        <v>13384</v>
      </c>
      <c r="B13385" s="1" t="s">
        <v>5357</v>
      </c>
      <c r="C13385" s="1" t="s">
        <v>5358</v>
      </c>
      <c r="D13385" s="1" t="s">
        <v>5</v>
      </c>
      <c r="E13385">
        <v>-0.38667726439563799</v>
      </c>
    </row>
    <row r="13386" spans="1:5" x14ac:dyDescent="0.55000000000000004">
      <c r="A13386">
        <v>13385</v>
      </c>
      <c r="B13386" s="1" t="s">
        <v>5357</v>
      </c>
      <c r="C13386" s="1" t="s">
        <v>5358</v>
      </c>
      <c r="D13386" s="1" t="s">
        <v>6</v>
      </c>
      <c r="E13386">
        <v>-0.327711315123141</v>
      </c>
    </row>
    <row r="13387" spans="1:5" x14ac:dyDescent="0.55000000000000004">
      <c r="A13387">
        <v>13386</v>
      </c>
      <c r="B13387" s="1" t="s">
        <v>5359</v>
      </c>
      <c r="C13387" s="1" t="s">
        <v>5360</v>
      </c>
      <c r="D13387" s="1" t="s">
        <v>2</v>
      </c>
      <c r="E13387">
        <v>1.1170362104024401</v>
      </c>
    </row>
    <row r="13388" spans="1:5" x14ac:dyDescent="0.55000000000000004">
      <c r="A13388">
        <v>13387</v>
      </c>
      <c r="B13388" s="1" t="s">
        <v>5359</v>
      </c>
      <c r="C13388" s="1" t="s">
        <v>5360</v>
      </c>
      <c r="D13388" s="1" t="s">
        <v>3</v>
      </c>
      <c r="E13388">
        <v>-0.140104119770675</v>
      </c>
    </row>
    <row r="13389" spans="1:5" x14ac:dyDescent="0.55000000000000004">
      <c r="A13389">
        <v>13388</v>
      </c>
      <c r="B13389" s="1" t="s">
        <v>5359</v>
      </c>
      <c r="C13389" s="1" t="s">
        <v>5360</v>
      </c>
      <c r="D13389" s="1" t="s">
        <v>4</v>
      </c>
      <c r="E13389">
        <v>9.0403698552563597E-2</v>
      </c>
    </row>
    <row r="13390" spans="1:5" x14ac:dyDescent="0.55000000000000004">
      <c r="A13390">
        <v>13389</v>
      </c>
      <c r="B13390" s="1" t="s">
        <v>5359</v>
      </c>
      <c r="C13390" s="1" t="s">
        <v>5360</v>
      </c>
      <c r="D13390" s="1" t="s">
        <v>5</v>
      </c>
      <c r="E13390">
        <v>-0.47804595447626702</v>
      </c>
    </row>
    <row r="13391" spans="1:5" x14ac:dyDescent="0.55000000000000004">
      <c r="A13391">
        <v>13390</v>
      </c>
      <c r="B13391" s="1" t="s">
        <v>5359</v>
      </c>
      <c r="C13391" s="1" t="s">
        <v>5360</v>
      </c>
      <c r="D13391" s="1" t="s">
        <v>6</v>
      </c>
      <c r="E13391">
        <v>-0.355776177127263</v>
      </c>
    </row>
    <row r="13392" spans="1:5" x14ac:dyDescent="0.55000000000000004">
      <c r="A13392">
        <v>13391</v>
      </c>
      <c r="B13392" s="1" t="s">
        <v>5361</v>
      </c>
      <c r="C13392" s="1" t="s">
        <v>5362</v>
      </c>
      <c r="D13392" s="1" t="s">
        <v>2</v>
      </c>
      <c r="E13392">
        <v>0.82613374969902198</v>
      </c>
    </row>
    <row r="13393" spans="1:5" x14ac:dyDescent="0.55000000000000004">
      <c r="A13393">
        <v>13392</v>
      </c>
      <c r="B13393" s="1" t="s">
        <v>5361</v>
      </c>
      <c r="C13393" s="1" t="s">
        <v>5362</v>
      </c>
      <c r="D13393" s="1" t="s">
        <v>3</v>
      </c>
      <c r="E13393">
        <v>-0.54417617127472995</v>
      </c>
    </row>
    <row r="13394" spans="1:5" x14ac:dyDescent="0.55000000000000004">
      <c r="A13394">
        <v>13393</v>
      </c>
      <c r="B13394" s="1" t="s">
        <v>5361</v>
      </c>
      <c r="C13394" s="1" t="s">
        <v>5362</v>
      </c>
      <c r="D13394" s="1" t="s">
        <v>4</v>
      </c>
      <c r="E13394">
        <v>-0.17997055697230599</v>
      </c>
    </row>
    <row r="13395" spans="1:5" x14ac:dyDescent="0.55000000000000004">
      <c r="A13395">
        <v>13394</v>
      </c>
      <c r="B13395" s="1" t="s">
        <v>5361</v>
      </c>
      <c r="C13395" s="1" t="s">
        <v>5362</v>
      </c>
      <c r="D13395" s="1" t="s">
        <v>5</v>
      </c>
      <c r="E13395">
        <v>-0.66577343118943599</v>
      </c>
    </row>
    <row r="13396" spans="1:5" x14ac:dyDescent="0.55000000000000004">
      <c r="A13396">
        <v>13395</v>
      </c>
      <c r="B13396" s="1" t="s">
        <v>5361</v>
      </c>
      <c r="C13396" s="1" t="s">
        <v>5362</v>
      </c>
      <c r="D13396" s="1" t="s">
        <v>6</v>
      </c>
      <c r="E13396">
        <v>-0.483322477784977</v>
      </c>
    </row>
    <row r="13397" spans="1:5" x14ac:dyDescent="0.55000000000000004">
      <c r="A13397">
        <v>13396</v>
      </c>
      <c r="B13397" s="1" t="s">
        <v>5363</v>
      </c>
      <c r="C13397" s="1" t="s">
        <v>5364</v>
      </c>
      <c r="D13397" s="1" t="s">
        <v>2</v>
      </c>
      <c r="E13397">
        <v>0.390924558440509</v>
      </c>
    </row>
    <row r="13398" spans="1:5" x14ac:dyDescent="0.55000000000000004">
      <c r="A13398">
        <v>13397</v>
      </c>
      <c r="B13398" s="1" t="s">
        <v>5363</v>
      </c>
      <c r="C13398" s="1" t="s">
        <v>5364</v>
      </c>
      <c r="D13398" s="1" t="s">
        <v>3</v>
      </c>
      <c r="E13398">
        <v>-0.54918712048757701</v>
      </c>
    </row>
    <row r="13399" spans="1:5" x14ac:dyDescent="0.55000000000000004">
      <c r="A13399">
        <v>13398</v>
      </c>
      <c r="B13399" s="1" t="s">
        <v>5363</v>
      </c>
      <c r="C13399" s="1" t="s">
        <v>5364</v>
      </c>
      <c r="D13399" s="1" t="s">
        <v>4</v>
      </c>
      <c r="E13399">
        <v>-0.31724486767819499</v>
      </c>
    </row>
    <row r="13400" spans="1:5" x14ac:dyDescent="0.55000000000000004">
      <c r="A13400">
        <v>13399</v>
      </c>
      <c r="B13400" s="1" t="s">
        <v>5363</v>
      </c>
      <c r="C13400" s="1" t="s">
        <v>5364</v>
      </c>
      <c r="D13400" s="1" t="s">
        <v>5</v>
      </c>
      <c r="E13400">
        <v>-0.61364215557124502</v>
      </c>
    </row>
    <row r="13401" spans="1:5" x14ac:dyDescent="0.55000000000000004">
      <c r="A13401">
        <v>13400</v>
      </c>
      <c r="B13401" s="1" t="s">
        <v>5363</v>
      </c>
      <c r="C13401" s="1" t="s">
        <v>5364</v>
      </c>
      <c r="D13401" s="1" t="s">
        <v>6</v>
      </c>
      <c r="E13401">
        <v>-0.538538503037573</v>
      </c>
    </row>
    <row r="13402" spans="1:5" x14ac:dyDescent="0.55000000000000004">
      <c r="A13402">
        <v>13401</v>
      </c>
      <c r="B13402" s="1" t="s">
        <v>5365</v>
      </c>
      <c r="C13402" s="1" t="s">
        <v>5366</v>
      </c>
      <c r="D13402" s="1" t="s">
        <v>2</v>
      </c>
      <c r="E13402">
        <v>0.13865696350960499</v>
      </c>
    </row>
    <row r="13403" spans="1:5" x14ac:dyDescent="0.55000000000000004">
      <c r="A13403">
        <v>13402</v>
      </c>
      <c r="B13403" s="1" t="s">
        <v>5365</v>
      </c>
      <c r="C13403" s="1" t="s">
        <v>5366</v>
      </c>
      <c r="D13403" s="1" t="s">
        <v>3</v>
      </c>
      <c r="E13403">
        <v>-0.61343565444023296</v>
      </c>
    </row>
    <row r="13404" spans="1:5" x14ac:dyDescent="0.55000000000000004">
      <c r="A13404">
        <v>13403</v>
      </c>
      <c r="B13404" s="1" t="s">
        <v>5365</v>
      </c>
      <c r="C13404" s="1" t="s">
        <v>5366</v>
      </c>
      <c r="D13404" s="1" t="s">
        <v>4</v>
      </c>
      <c r="E13404">
        <v>-0.33175873787957</v>
      </c>
    </row>
    <row r="13405" spans="1:5" x14ac:dyDescent="0.55000000000000004">
      <c r="A13405">
        <v>13404</v>
      </c>
      <c r="B13405" s="1" t="s">
        <v>5365</v>
      </c>
      <c r="C13405" s="1" t="s">
        <v>5366</v>
      </c>
      <c r="D13405" s="1" t="s">
        <v>5</v>
      </c>
      <c r="E13405">
        <v>-0.72978486067156101</v>
      </c>
    </row>
    <row r="13406" spans="1:5" x14ac:dyDescent="0.55000000000000004">
      <c r="A13406">
        <v>13405</v>
      </c>
      <c r="B13406" s="1" t="s">
        <v>5365</v>
      </c>
      <c r="C13406" s="1" t="s">
        <v>5366</v>
      </c>
      <c r="D13406" s="1" t="s">
        <v>6</v>
      </c>
      <c r="E13406">
        <v>-0.64734382162114201</v>
      </c>
    </row>
    <row r="13407" spans="1:5" x14ac:dyDescent="0.55000000000000004">
      <c r="A13407">
        <v>13406</v>
      </c>
      <c r="B13407" s="1" t="s">
        <v>5367</v>
      </c>
      <c r="C13407" s="1" t="s">
        <v>5368</v>
      </c>
      <c r="D13407" s="1" t="s">
        <v>2</v>
      </c>
      <c r="E13407">
        <v>1.2789427054494</v>
      </c>
    </row>
    <row r="13408" spans="1:5" x14ac:dyDescent="0.55000000000000004">
      <c r="A13408">
        <v>13407</v>
      </c>
      <c r="B13408" s="1" t="s">
        <v>5367</v>
      </c>
      <c r="C13408" s="1" t="s">
        <v>5368</v>
      </c>
      <c r="D13408" s="1" t="s">
        <v>3</v>
      </c>
      <c r="E13408">
        <v>0.15537221388452099</v>
      </c>
    </row>
    <row r="13409" spans="1:5" x14ac:dyDescent="0.55000000000000004">
      <c r="A13409">
        <v>13408</v>
      </c>
      <c r="B13409" s="1" t="s">
        <v>5367</v>
      </c>
      <c r="C13409" s="1" t="s">
        <v>5368</v>
      </c>
      <c r="D13409" s="1" t="s">
        <v>4</v>
      </c>
      <c r="E13409">
        <v>0.47638461570017399</v>
      </c>
    </row>
    <row r="13410" spans="1:5" x14ac:dyDescent="0.55000000000000004">
      <c r="A13410">
        <v>13409</v>
      </c>
      <c r="B13410" s="1" t="s">
        <v>5367</v>
      </c>
      <c r="C13410" s="1" t="s">
        <v>5368</v>
      </c>
      <c r="D13410" s="1" t="s">
        <v>5</v>
      </c>
      <c r="E13410">
        <v>-0.19885566092131099</v>
      </c>
    </row>
    <row r="13411" spans="1:5" x14ac:dyDescent="0.55000000000000004">
      <c r="A13411">
        <v>13410</v>
      </c>
      <c r="B13411" s="1" t="s">
        <v>5367</v>
      </c>
      <c r="C13411" s="1" t="s">
        <v>5368</v>
      </c>
      <c r="D13411" s="1" t="s">
        <v>6</v>
      </c>
      <c r="E13411">
        <v>0.15765899085525001</v>
      </c>
    </row>
    <row r="13412" spans="1:5" x14ac:dyDescent="0.55000000000000004">
      <c r="A13412">
        <v>13411</v>
      </c>
      <c r="B13412" s="1" t="s">
        <v>5369</v>
      </c>
      <c r="C13412" s="1" t="s">
        <v>5370</v>
      </c>
      <c r="D13412" s="1" t="s">
        <v>2</v>
      </c>
      <c r="E13412">
        <v>0.12035371272852501</v>
      </c>
    </row>
    <row r="13413" spans="1:5" x14ac:dyDescent="0.55000000000000004">
      <c r="A13413">
        <v>13412</v>
      </c>
      <c r="B13413" s="1" t="s">
        <v>5369</v>
      </c>
      <c r="C13413" s="1" t="s">
        <v>5370</v>
      </c>
      <c r="D13413" s="1" t="s">
        <v>3</v>
      </c>
      <c r="E13413">
        <v>-0.72092796517980096</v>
      </c>
    </row>
    <row r="13414" spans="1:5" x14ac:dyDescent="0.55000000000000004">
      <c r="A13414">
        <v>13413</v>
      </c>
      <c r="B13414" s="1" t="s">
        <v>5369</v>
      </c>
      <c r="C13414" s="1" t="s">
        <v>5370</v>
      </c>
      <c r="D13414" s="1" t="s">
        <v>4</v>
      </c>
      <c r="E13414">
        <v>-0.48668074822797902</v>
      </c>
    </row>
    <row r="13415" spans="1:5" x14ac:dyDescent="0.55000000000000004">
      <c r="A13415">
        <v>13414</v>
      </c>
      <c r="B13415" s="1" t="s">
        <v>5369</v>
      </c>
      <c r="C13415" s="1" t="s">
        <v>5370</v>
      </c>
      <c r="D13415" s="1" t="s">
        <v>5</v>
      </c>
      <c r="E13415">
        <v>-0.68693519557927496</v>
      </c>
    </row>
    <row r="13416" spans="1:5" x14ac:dyDescent="0.55000000000000004">
      <c r="A13416">
        <v>13415</v>
      </c>
      <c r="B13416" s="1" t="s">
        <v>5369</v>
      </c>
      <c r="C13416" s="1" t="s">
        <v>5370</v>
      </c>
      <c r="D13416" s="1" t="s">
        <v>6</v>
      </c>
      <c r="E13416">
        <v>-0.56716067747263499</v>
      </c>
    </row>
    <row r="13417" spans="1:5" x14ac:dyDescent="0.55000000000000004">
      <c r="A13417">
        <v>13416</v>
      </c>
      <c r="B13417" s="1" t="s">
        <v>5371</v>
      </c>
      <c r="C13417" s="1" t="s">
        <v>5372</v>
      </c>
      <c r="D13417" s="1" t="s">
        <v>2</v>
      </c>
      <c r="E13417">
        <v>0.35758714866066599</v>
      </c>
    </row>
    <row r="13418" spans="1:5" x14ac:dyDescent="0.55000000000000004">
      <c r="A13418">
        <v>13417</v>
      </c>
      <c r="B13418" s="1" t="s">
        <v>5371</v>
      </c>
      <c r="C13418" s="1" t="s">
        <v>5372</v>
      </c>
      <c r="D13418" s="1" t="s">
        <v>3</v>
      </c>
      <c r="E13418">
        <v>-0.40193999259368302</v>
      </c>
    </row>
    <row r="13419" spans="1:5" x14ac:dyDescent="0.55000000000000004">
      <c r="A13419">
        <v>13418</v>
      </c>
      <c r="B13419" s="1" t="s">
        <v>5371</v>
      </c>
      <c r="C13419" s="1" t="s">
        <v>5372</v>
      </c>
      <c r="D13419" s="1" t="s">
        <v>4</v>
      </c>
      <c r="E13419">
        <v>-0.29335091996773699</v>
      </c>
    </row>
    <row r="13420" spans="1:5" x14ac:dyDescent="0.55000000000000004">
      <c r="A13420">
        <v>13419</v>
      </c>
      <c r="B13420" s="1" t="s">
        <v>5371</v>
      </c>
      <c r="C13420" s="1" t="s">
        <v>5372</v>
      </c>
      <c r="D13420" s="1" t="s">
        <v>5</v>
      </c>
      <c r="E13420">
        <v>-0.46996633765750701</v>
      </c>
    </row>
    <row r="13421" spans="1:5" x14ac:dyDescent="0.55000000000000004">
      <c r="A13421">
        <v>13420</v>
      </c>
      <c r="B13421" s="1" t="s">
        <v>5371</v>
      </c>
      <c r="C13421" s="1" t="s">
        <v>5372</v>
      </c>
      <c r="D13421" s="1" t="s">
        <v>6</v>
      </c>
      <c r="E13421">
        <v>-0.47254183146268802</v>
      </c>
    </row>
    <row r="13422" spans="1:5" x14ac:dyDescent="0.55000000000000004">
      <c r="A13422">
        <v>13421</v>
      </c>
      <c r="B13422" s="1" t="s">
        <v>5373</v>
      </c>
      <c r="C13422" s="1" t="s">
        <v>5374</v>
      </c>
      <c r="D13422" s="1" t="s">
        <v>2</v>
      </c>
      <c r="E13422">
        <v>-0.150635166692418</v>
      </c>
    </row>
    <row r="13423" spans="1:5" x14ac:dyDescent="0.55000000000000004">
      <c r="A13423">
        <v>13422</v>
      </c>
      <c r="B13423" s="1" t="s">
        <v>5373</v>
      </c>
      <c r="C13423" s="1" t="s">
        <v>5374</v>
      </c>
      <c r="D13423" s="1" t="s">
        <v>3</v>
      </c>
      <c r="E13423">
        <v>-0.73960695183041303</v>
      </c>
    </row>
    <row r="13424" spans="1:5" x14ac:dyDescent="0.55000000000000004">
      <c r="A13424">
        <v>13423</v>
      </c>
      <c r="B13424" s="1" t="s">
        <v>5373</v>
      </c>
      <c r="C13424" s="1" t="s">
        <v>5374</v>
      </c>
      <c r="D13424" s="1" t="s">
        <v>4</v>
      </c>
      <c r="E13424">
        <v>-0.63955176529681301</v>
      </c>
    </row>
    <row r="13425" spans="1:5" x14ac:dyDescent="0.55000000000000004">
      <c r="A13425">
        <v>13424</v>
      </c>
      <c r="B13425" s="1" t="s">
        <v>5373</v>
      </c>
      <c r="C13425" s="1" t="s">
        <v>5374</v>
      </c>
      <c r="D13425" s="1" t="s">
        <v>5</v>
      </c>
      <c r="E13425">
        <v>-0.81488459703440097</v>
      </c>
    </row>
    <row r="13426" spans="1:5" x14ac:dyDescent="0.55000000000000004">
      <c r="A13426">
        <v>13425</v>
      </c>
      <c r="B13426" s="1" t="s">
        <v>5373</v>
      </c>
      <c r="C13426" s="1" t="s">
        <v>5374</v>
      </c>
      <c r="D13426" s="1" t="s">
        <v>6</v>
      </c>
      <c r="E13426">
        <v>-0.70084596918824504</v>
      </c>
    </row>
    <row r="13427" spans="1:5" x14ac:dyDescent="0.55000000000000004">
      <c r="A13427">
        <v>13426</v>
      </c>
      <c r="B13427" s="1" t="s">
        <v>5375</v>
      </c>
      <c r="C13427" s="1" t="s">
        <v>5376</v>
      </c>
      <c r="D13427" s="1" t="s">
        <v>2</v>
      </c>
      <c r="E13427">
        <v>-0.801638895065101</v>
      </c>
    </row>
    <row r="13428" spans="1:5" x14ac:dyDescent="0.55000000000000004">
      <c r="A13428">
        <v>13427</v>
      </c>
      <c r="B13428" s="1" t="s">
        <v>5375</v>
      </c>
      <c r="C13428" s="1" t="s">
        <v>5376</v>
      </c>
      <c r="D13428" s="1" t="s">
        <v>3</v>
      </c>
      <c r="E13428">
        <v>-1.01910040278151</v>
      </c>
    </row>
    <row r="13429" spans="1:5" x14ac:dyDescent="0.55000000000000004">
      <c r="A13429">
        <v>13428</v>
      </c>
      <c r="B13429" s="1" t="s">
        <v>5375</v>
      </c>
      <c r="C13429" s="1" t="s">
        <v>5376</v>
      </c>
      <c r="D13429" s="1" t="s">
        <v>4</v>
      </c>
      <c r="E13429">
        <v>-1.06749681123757</v>
      </c>
    </row>
    <row r="13430" spans="1:5" x14ac:dyDescent="0.55000000000000004">
      <c r="A13430">
        <v>13429</v>
      </c>
      <c r="B13430" s="1" t="s">
        <v>5375</v>
      </c>
      <c r="C13430" s="1" t="s">
        <v>5376</v>
      </c>
      <c r="D13430" s="1" t="s">
        <v>5</v>
      </c>
      <c r="E13430">
        <v>-1.11985327983563</v>
      </c>
    </row>
    <row r="13431" spans="1:5" x14ac:dyDescent="0.55000000000000004">
      <c r="A13431">
        <v>13430</v>
      </c>
      <c r="B13431" s="1" t="s">
        <v>5375</v>
      </c>
      <c r="C13431" s="1" t="s">
        <v>5376</v>
      </c>
      <c r="D13431" s="1" t="s">
        <v>6</v>
      </c>
      <c r="E13431">
        <v>-1.1012499649727101</v>
      </c>
    </row>
    <row r="13432" spans="1:5" x14ac:dyDescent="0.55000000000000004">
      <c r="A13432">
        <v>13431</v>
      </c>
      <c r="B13432" s="1" t="s">
        <v>5377</v>
      </c>
      <c r="C13432" s="1" t="s">
        <v>5378</v>
      </c>
      <c r="D13432" s="1" t="s">
        <v>2</v>
      </c>
      <c r="E13432">
        <v>0.76367436780481701</v>
      </c>
    </row>
    <row r="13433" spans="1:5" x14ac:dyDescent="0.55000000000000004">
      <c r="A13433">
        <v>13432</v>
      </c>
      <c r="B13433" s="1" t="s">
        <v>5377</v>
      </c>
      <c r="C13433" s="1" t="s">
        <v>5378</v>
      </c>
      <c r="D13433" s="1" t="s">
        <v>3</v>
      </c>
      <c r="E13433">
        <v>-0.41336818349700499</v>
      </c>
    </row>
    <row r="13434" spans="1:5" x14ac:dyDescent="0.55000000000000004">
      <c r="A13434">
        <v>13433</v>
      </c>
      <c r="B13434" s="1" t="s">
        <v>5377</v>
      </c>
      <c r="C13434" s="1" t="s">
        <v>5378</v>
      </c>
      <c r="D13434" s="1" t="s">
        <v>4</v>
      </c>
      <c r="E13434">
        <v>-0.26117281392612501</v>
      </c>
    </row>
    <row r="13435" spans="1:5" x14ac:dyDescent="0.55000000000000004">
      <c r="A13435">
        <v>13434</v>
      </c>
      <c r="B13435" s="1" t="s">
        <v>5377</v>
      </c>
      <c r="C13435" s="1" t="s">
        <v>5378</v>
      </c>
      <c r="D13435" s="1" t="s">
        <v>5</v>
      </c>
      <c r="E13435">
        <v>-0.50952505407674498</v>
      </c>
    </row>
    <row r="13436" spans="1:5" x14ac:dyDescent="0.55000000000000004">
      <c r="A13436">
        <v>13435</v>
      </c>
      <c r="B13436" s="1" t="s">
        <v>5377</v>
      </c>
      <c r="C13436" s="1" t="s">
        <v>5378</v>
      </c>
      <c r="D13436" s="1" t="s">
        <v>6</v>
      </c>
      <c r="E13436">
        <v>-0.43894014767560602</v>
      </c>
    </row>
    <row r="13437" spans="1:5" x14ac:dyDescent="0.55000000000000004">
      <c r="A13437">
        <v>13436</v>
      </c>
      <c r="B13437" s="1" t="s">
        <v>5379</v>
      </c>
      <c r="C13437" s="1" t="s">
        <v>5380</v>
      </c>
      <c r="D13437" s="1" t="s">
        <v>2</v>
      </c>
      <c r="E13437">
        <v>0.251120812700727</v>
      </c>
    </row>
    <row r="13438" spans="1:5" x14ac:dyDescent="0.55000000000000004">
      <c r="A13438">
        <v>13437</v>
      </c>
      <c r="B13438" s="1" t="s">
        <v>5379</v>
      </c>
      <c r="C13438" s="1" t="s">
        <v>5380</v>
      </c>
      <c r="D13438" s="1" t="s">
        <v>3</v>
      </c>
      <c r="E13438">
        <v>-0.675910363796834</v>
      </c>
    </row>
    <row r="13439" spans="1:5" x14ac:dyDescent="0.55000000000000004">
      <c r="A13439">
        <v>13438</v>
      </c>
      <c r="B13439" s="1" t="s">
        <v>5379</v>
      </c>
      <c r="C13439" s="1" t="s">
        <v>5380</v>
      </c>
      <c r="D13439" s="1" t="s">
        <v>4</v>
      </c>
      <c r="E13439">
        <v>-0.38774518985411399</v>
      </c>
    </row>
    <row r="13440" spans="1:5" x14ac:dyDescent="0.55000000000000004">
      <c r="A13440">
        <v>13439</v>
      </c>
      <c r="B13440" s="1" t="s">
        <v>5379</v>
      </c>
      <c r="C13440" s="1" t="s">
        <v>5380</v>
      </c>
      <c r="D13440" s="1" t="s">
        <v>5</v>
      </c>
      <c r="E13440">
        <v>-0.70613948982600805</v>
      </c>
    </row>
    <row r="13441" spans="1:5" x14ac:dyDescent="0.55000000000000004">
      <c r="A13441">
        <v>13440</v>
      </c>
      <c r="B13441" s="1" t="s">
        <v>5379</v>
      </c>
      <c r="C13441" s="1" t="s">
        <v>5380</v>
      </c>
      <c r="D13441" s="1" t="s">
        <v>6</v>
      </c>
      <c r="E13441">
        <v>-0.60242568170354904</v>
      </c>
    </row>
    <row r="13442" spans="1:5" x14ac:dyDescent="0.55000000000000004">
      <c r="A13442">
        <v>13441</v>
      </c>
      <c r="B13442" s="1" t="s">
        <v>5381</v>
      </c>
      <c r="C13442" s="1" t="s">
        <v>5382</v>
      </c>
      <c r="D13442" s="1" t="s">
        <v>2</v>
      </c>
      <c r="E13442">
        <v>0.81799110448208601</v>
      </c>
    </row>
    <row r="13443" spans="1:5" x14ac:dyDescent="0.55000000000000004">
      <c r="A13443">
        <v>13442</v>
      </c>
      <c r="B13443" s="1" t="s">
        <v>5381</v>
      </c>
      <c r="C13443" s="1" t="s">
        <v>5382</v>
      </c>
      <c r="D13443" s="1" t="s">
        <v>3</v>
      </c>
      <c r="E13443">
        <v>-5.5779175391888298E-3</v>
      </c>
    </row>
    <row r="13444" spans="1:5" x14ac:dyDescent="0.55000000000000004">
      <c r="A13444">
        <v>13443</v>
      </c>
      <c r="B13444" s="1" t="s">
        <v>5381</v>
      </c>
      <c r="C13444" s="1" t="s">
        <v>5382</v>
      </c>
      <c r="D13444" s="1" t="s">
        <v>4</v>
      </c>
      <c r="E13444">
        <v>0.113498146246725</v>
      </c>
    </row>
    <row r="13445" spans="1:5" x14ac:dyDescent="0.55000000000000004">
      <c r="A13445">
        <v>13444</v>
      </c>
      <c r="B13445" s="1" t="s">
        <v>5381</v>
      </c>
      <c r="C13445" s="1" t="s">
        <v>5382</v>
      </c>
      <c r="D13445" s="1" t="s">
        <v>5</v>
      </c>
      <c r="E13445">
        <v>-1.9258404779475699E-2</v>
      </c>
    </row>
    <row r="13446" spans="1:5" x14ac:dyDescent="0.55000000000000004">
      <c r="A13446">
        <v>13445</v>
      </c>
      <c r="B13446" s="1" t="s">
        <v>5381</v>
      </c>
      <c r="C13446" s="1" t="s">
        <v>5382</v>
      </c>
      <c r="D13446" s="1" t="s">
        <v>6</v>
      </c>
      <c r="E13446">
        <v>1.4819018111140199E-2</v>
      </c>
    </row>
    <row r="13447" spans="1:5" x14ac:dyDescent="0.55000000000000004">
      <c r="A13447">
        <v>13446</v>
      </c>
      <c r="B13447" s="1" t="s">
        <v>5383</v>
      </c>
      <c r="C13447" s="1" t="s">
        <v>5384</v>
      </c>
      <c r="D13447" s="1" t="s">
        <v>2</v>
      </c>
      <c r="E13447">
        <v>0.65540663652036002</v>
      </c>
    </row>
    <row r="13448" spans="1:5" x14ac:dyDescent="0.55000000000000004">
      <c r="A13448">
        <v>13447</v>
      </c>
      <c r="B13448" s="1" t="s">
        <v>5383</v>
      </c>
      <c r="C13448" s="1" t="s">
        <v>5384</v>
      </c>
      <c r="D13448" s="1" t="s">
        <v>3</v>
      </c>
      <c r="E13448">
        <v>1.19481342031145E-2</v>
      </c>
    </row>
    <row r="13449" spans="1:5" x14ac:dyDescent="0.55000000000000004">
      <c r="A13449">
        <v>13448</v>
      </c>
      <c r="B13449" s="1" t="s">
        <v>5383</v>
      </c>
      <c r="C13449" s="1" t="s">
        <v>5384</v>
      </c>
      <c r="D13449" s="1" t="s">
        <v>4</v>
      </c>
      <c r="E13449">
        <v>0.188202759972777</v>
      </c>
    </row>
    <row r="13450" spans="1:5" x14ac:dyDescent="0.55000000000000004">
      <c r="A13450">
        <v>13449</v>
      </c>
      <c r="B13450" s="1" t="s">
        <v>5383</v>
      </c>
      <c r="C13450" s="1" t="s">
        <v>5384</v>
      </c>
      <c r="D13450" s="1" t="s">
        <v>5</v>
      </c>
      <c r="E13450">
        <v>6.5058987998071499E-2</v>
      </c>
    </row>
    <row r="13451" spans="1:5" x14ac:dyDescent="0.55000000000000004">
      <c r="A13451">
        <v>13450</v>
      </c>
      <c r="B13451" s="1" t="s">
        <v>5383</v>
      </c>
      <c r="C13451" s="1" t="s">
        <v>5384</v>
      </c>
      <c r="D13451" s="1" t="s">
        <v>6</v>
      </c>
      <c r="E13451">
        <v>0.104103201802742</v>
      </c>
    </row>
    <row r="13452" spans="1:5" x14ac:dyDescent="0.55000000000000004">
      <c r="A13452">
        <v>13451</v>
      </c>
      <c r="B13452" s="1" t="s">
        <v>5385</v>
      </c>
      <c r="C13452" s="1" t="s">
        <v>5386</v>
      </c>
      <c r="D13452" s="1" t="s">
        <v>2</v>
      </c>
      <c r="E13452">
        <v>0.36827558814092098</v>
      </c>
    </row>
    <row r="13453" spans="1:5" x14ac:dyDescent="0.55000000000000004">
      <c r="A13453">
        <v>13452</v>
      </c>
      <c r="B13453" s="1" t="s">
        <v>5385</v>
      </c>
      <c r="C13453" s="1" t="s">
        <v>5386</v>
      </c>
      <c r="D13453" s="1" t="s">
        <v>3</v>
      </c>
      <c r="E13453">
        <v>-0.36519932448696202</v>
      </c>
    </row>
    <row r="13454" spans="1:5" x14ac:dyDescent="0.55000000000000004">
      <c r="A13454">
        <v>13453</v>
      </c>
      <c r="B13454" s="1" t="s">
        <v>5385</v>
      </c>
      <c r="C13454" s="1" t="s">
        <v>5386</v>
      </c>
      <c r="D13454" s="1" t="s">
        <v>4</v>
      </c>
      <c r="E13454">
        <v>-0.26090916194140001</v>
      </c>
    </row>
    <row r="13455" spans="1:5" x14ac:dyDescent="0.55000000000000004">
      <c r="A13455">
        <v>13454</v>
      </c>
      <c r="B13455" s="1" t="s">
        <v>5385</v>
      </c>
      <c r="C13455" s="1" t="s">
        <v>5386</v>
      </c>
      <c r="D13455" s="1" t="s">
        <v>5</v>
      </c>
      <c r="E13455">
        <v>-0.59426647023009205</v>
      </c>
    </row>
    <row r="13456" spans="1:5" x14ac:dyDescent="0.55000000000000004">
      <c r="A13456">
        <v>13455</v>
      </c>
      <c r="B13456" s="1" t="s">
        <v>5385</v>
      </c>
      <c r="C13456" s="1" t="s">
        <v>5386</v>
      </c>
      <c r="D13456" s="1" t="s">
        <v>6</v>
      </c>
      <c r="E13456">
        <v>-0.51033708091397501</v>
      </c>
    </row>
    <row r="13457" spans="1:5" x14ac:dyDescent="0.55000000000000004">
      <c r="A13457">
        <v>13456</v>
      </c>
      <c r="B13457" s="1" t="s">
        <v>5387</v>
      </c>
      <c r="C13457" s="1" t="s">
        <v>5388</v>
      </c>
      <c r="D13457" s="1" t="s">
        <v>2</v>
      </c>
      <c r="E13457">
        <v>0.48331345439668599</v>
      </c>
    </row>
    <row r="13458" spans="1:5" x14ac:dyDescent="0.55000000000000004">
      <c r="A13458">
        <v>13457</v>
      </c>
      <c r="B13458" s="1" t="s">
        <v>5387</v>
      </c>
      <c r="C13458" s="1" t="s">
        <v>5388</v>
      </c>
      <c r="D13458" s="1" t="s">
        <v>3</v>
      </c>
      <c r="E13458">
        <v>-0.26097577443328301</v>
      </c>
    </row>
    <row r="13459" spans="1:5" x14ac:dyDescent="0.55000000000000004">
      <c r="A13459">
        <v>13458</v>
      </c>
      <c r="B13459" s="1" t="s">
        <v>5387</v>
      </c>
      <c r="C13459" s="1" t="s">
        <v>5388</v>
      </c>
      <c r="D13459" s="1" t="s">
        <v>4</v>
      </c>
      <c r="E13459">
        <v>-8.4685224344981505E-2</v>
      </c>
    </row>
    <row r="13460" spans="1:5" x14ac:dyDescent="0.55000000000000004">
      <c r="A13460">
        <v>13459</v>
      </c>
      <c r="B13460" s="1" t="s">
        <v>5387</v>
      </c>
      <c r="C13460" s="1" t="s">
        <v>5388</v>
      </c>
      <c r="D13460" s="1" t="s">
        <v>5</v>
      </c>
      <c r="E13460">
        <v>-0.42007442815446</v>
      </c>
    </row>
    <row r="13461" spans="1:5" x14ac:dyDescent="0.55000000000000004">
      <c r="A13461">
        <v>13460</v>
      </c>
      <c r="B13461" s="1" t="s">
        <v>5387</v>
      </c>
      <c r="C13461" s="1" t="s">
        <v>5388</v>
      </c>
      <c r="D13461" s="1" t="s">
        <v>6</v>
      </c>
      <c r="E13461">
        <v>-0.27650192959315301</v>
      </c>
    </row>
    <row r="13462" spans="1:5" x14ac:dyDescent="0.55000000000000004">
      <c r="A13462">
        <v>13461</v>
      </c>
      <c r="B13462" s="1" t="s">
        <v>5389</v>
      </c>
      <c r="C13462" s="1" t="s">
        <v>5390</v>
      </c>
      <c r="D13462" s="1" t="s">
        <v>2</v>
      </c>
      <c r="E13462">
        <v>0.40033557496482902</v>
      </c>
    </row>
    <row r="13463" spans="1:5" x14ac:dyDescent="0.55000000000000004">
      <c r="A13463">
        <v>13462</v>
      </c>
      <c r="B13463" s="1" t="s">
        <v>5389</v>
      </c>
      <c r="C13463" s="1" t="s">
        <v>5390</v>
      </c>
      <c r="D13463" s="1" t="s">
        <v>3</v>
      </c>
      <c r="E13463">
        <v>-0.58112450347047695</v>
      </c>
    </row>
    <row r="13464" spans="1:5" x14ac:dyDescent="0.55000000000000004">
      <c r="A13464">
        <v>13463</v>
      </c>
      <c r="B13464" s="1" t="s">
        <v>5389</v>
      </c>
      <c r="C13464" s="1" t="s">
        <v>5390</v>
      </c>
      <c r="D13464" s="1" t="s">
        <v>4</v>
      </c>
      <c r="E13464">
        <v>-0.44488501667872099</v>
      </c>
    </row>
    <row r="13465" spans="1:5" x14ac:dyDescent="0.55000000000000004">
      <c r="A13465">
        <v>13464</v>
      </c>
      <c r="B13465" s="1" t="s">
        <v>5389</v>
      </c>
      <c r="C13465" s="1" t="s">
        <v>5390</v>
      </c>
      <c r="D13465" s="1" t="s">
        <v>5</v>
      </c>
      <c r="E13465">
        <v>-0.54118411760583196</v>
      </c>
    </row>
    <row r="13466" spans="1:5" x14ac:dyDescent="0.55000000000000004">
      <c r="A13466">
        <v>13465</v>
      </c>
      <c r="B13466" s="1" t="s">
        <v>5389</v>
      </c>
      <c r="C13466" s="1" t="s">
        <v>5390</v>
      </c>
      <c r="D13466" s="1" t="s">
        <v>6</v>
      </c>
      <c r="E13466">
        <v>-0.48097709230319202</v>
      </c>
    </row>
    <row r="13467" spans="1:5" x14ac:dyDescent="0.55000000000000004">
      <c r="A13467">
        <v>13466</v>
      </c>
      <c r="B13467" s="1" t="s">
        <v>5391</v>
      </c>
      <c r="C13467" s="1" t="s">
        <v>5392</v>
      </c>
      <c r="D13467" s="1" t="s">
        <v>2</v>
      </c>
      <c r="E13467">
        <v>0.38758678882688002</v>
      </c>
    </row>
    <row r="13468" spans="1:5" x14ac:dyDescent="0.55000000000000004">
      <c r="A13468">
        <v>13467</v>
      </c>
      <c r="B13468" s="1" t="s">
        <v>5391</v>
      </c>
      <c r="C13468" s="1" t="s">
        <v>5392</v>
      </c>
      <c r="D13468" s="1" t="s">
        <v>3</v>
      </c>
      <c r="E13468">
        <v>-0.50812816326462995</v>
      </c>
    </row>
    <row r="13469" spans="1:5" x14ac:dyDescent="0.55000000000000004">
      <c r="A13469">
        <v>13468</v>
      </c>
      <c r="B13469" s="1" t="s">
        <v>5391</v>
      </c>
      <c r="C13469" s="1" t="s">
        <v>5392</v>
      </c>
      <c r="D13469" s="1" t="s">
        <v>4</v>
      </c>
      <c r="E13469">
        <v>-0.31682215817669601</v>
      </c>
    </row>
    <row r="13470" spans="1:5" x14ac:dyDescent="0.55000000000000004">
      <c r="A13470">
        <v>13469</v>
      </c>
      <c r="B13470" s="1" t="s">
        <v>5391</v>
      </c>
      <c r="C13470" s="1" t="s">
        <v>5392</v>
      </c>
      <c r="D13470" s="1" t="s">
        <v>5</v>
      </c>
      <c r="E13470">
        <v>-0.57882028013298603</v>
      </c>
    </row>
    <row r="13471" spans="1:5" x14ac:dyDescent="0.55000000000000004">
      <c r="A13471">
        <v>13470</v>
      </c>
      <c r="B13471" s="1" t="s">
        <v>5391</v>
      </c>
      <c r="C13471" s="1" t="s">
        <v>5392</v>
      </c>
      <c r="D13471" s="1" t="s">
        <v>6</v>
      </c>
      <c r="E13471">
        <v>-0.56764165441110304</v>
      </c>
    </row>
    <row r="13472" spans="1:5" x14ac:dyDescent="0.55000000000000004">
      <c r="A13472">
        <v>13471</v>
      </c>
      <c r="B13472" s="1" t="s">
        <v>5393</v>
      </c>
      <c r="C13472" s="1" t="s">
        <v>5394</v>
      </c>
      <c r="D13472" s="1" t="s">
        <v>2</v>
      </c>
      <c r="E13472">
        <v>5.3719528182972598E-2</v>
      </c>
    </row>
    <row r="13473" spans="1:5" x14ac:dyDescent="0.55000000000000004">
      <c r="A13473">
        <v>13472</v>
      </c>
      <c r="B13473" s="1" t="s">
        <v>5393</v>
      </c>
      <c r="C13473" s="1" t="s">
        <v>5394</v>
      </c>
      <c r="D13473" s="1" t="s">
        <v>3</v>
      </c>
      <c r="E13473">
        <v>-0.71378957387193498</v>
      </c>
    </row>
    <row r="13474" spans="1:5" x14ac:dyDescent="0.55000000000000004">
      <c r="A13474">
        <v>13473</v>
      </c>
      <c r="B13474" s="1" t="s">
        <v>5393</v>
      </c>
      <c r="C13474" s="1" t="s">
        <v>5394</v>
      </c>
      <c r="D13474" s="1" t="s">
        <v>4</v>
      </c>
      <c r="E13474">
        <v>-0.55628363693314997</v>
      </c>
    </row>
    <row r="13475" spans="1:5" x14ac:dyDescent="0.55000000000000004">
      <c r="A13475">
        <v>13474</v>
      </c>
      <c r="B13475" s="1" t="s">
        <v>5393</v>
      </c>
      <c r="C13475" s="1" t="s">
        <v>5394</v>
      </c>
      <c r="D13475" s="1" t="s">
        <v>5</v>
      </c>
      <c r="E13475">
        <v>-0.783909418995825</v>
      </c>
    </row>
    <row r="13476" spans="1:5" x14ac:dyDescent="0.55000000000000004">
      <c r="A13476">
        <v>13475</v>
      </c>
      <c r="B13476" s="1" t="s">
        <v>5393</v>
      </c>
      <c r="C13476" s="1" t="s">
        <v>5394</v>
      </c>
      <c r="D13476" s="1" t="s">
        <v>6</v>
      </c>
      <c r="E13476">
        <v>-0.75933952569496599</v>
      </c>
    </row>
    <row r="13477" spans="1:5" x14ac:dyDescent="0.55000000000000004">
      <c r="A13477">
        <v>13476</v>
      </c>
      <c r="B13477" s="1" t="s">
        <v>5395</v>
      </c>
      <c r="C13477" s="1" t="s">
        <v>5396</v>
      </c>
      <c r="D13477" s="1" t="s">
        <v>2</v>
      </c>
      <c r="E13477">
        <v>0.393962581544193</v>
      </c>
    </row>
    <row r="13478" spans="1:5" x14ac:dyDescent="0.55000000000000004">
      <c r="A13478">
        <v>13477</v>
      </c>
      <c r="B13478" s="1" t="s">
        <v>5395</v>
      </c>
      <c r="C13478" s="1" t="s">
        <v>5396</v>
      </c>
      <c r="D13478" s="1" t="s">
        <v>3</v>
      </c>
      <c r="E13478">
        <v>-0.64048250456592104</v>
      </c>
    </row>
    <row r="13479" spans="1:5" x14ac:dyDescent="0.55000000000000004">
      <c r="A13479">
        <v>13478</v>
      </c>
      <c r="B13479" s="1" t="s">
        <v>5395</v>
      </c>
      <c r="C13479" s="1" t="s">
        <v>5396</v>
      </c>
      <c r="D13479" s="1" t="s">
        <v>4</v>
      </c>
      <c r="E13479">
        <v>-0.29594831640805003</v>
      </c>
    </row>
    <row r="13480" spans="1:5" x14ac:dyDescent="0.55000000000000004">
      <c r="A13480">
        <v>13479</v>
      </c>
      <c r="B13480" s="1" t="s">
        <v>5395</v>
      </c>
      <c r="C13480" s="1" t="s">
        <v>5396</v>
      </c>
      <c r="D13480" s="1" t="s">
        <v>5</v>
      </c>
      <c r="E13480">
        <v>-0.68819892456626297</v>
      </c>
    </row>
    <row r="13481" spans="1:5" x14ac:dyDescent="0.55000000000000004">
      <c r="A13481">
        <v>13480</v>
      </c>
      <c r="B13481" s="1" t="s">
        <v>5395</v>
      </c>
      <c r="C13481" s="1" t="s">
        <v>5396</v>
      </c>
      <c r="D13481" s="1" t="s">
        <v>6</v>
      </c>
      <c r="E13481">
        <v>-0.50862430894608202</v>
      </c>
    </row>
    <row r="13482" spans="1:5" x14ac:dyDescent="0.55000000000000004">
      <c r="A13482">
        <v>13481</v>
      </c>
      <c r="B13482" s="1" t="s">
        <v>5397</v>
      </c>
      <c r="C13482" s="1" t="s">
        <v>5398</v>
      </c>
      <c r="D13482" s="1" t="s">
        <v>2</v>
      </c>
      <c r="E13482">
        <v>0.42547106955959202</v>
      </c>
    </row>
    <row r="13483" spans="1:5" x14ac:dyDescent="0.55000000000000004">
      <c r="A13483">
        <v>13482</v>
      </c>
      <c r="B13483" s="1" t="s">
        <v>5397</v>
      </c>
      <c r="C13483" s="1" t="s">
        <v>5398</v>
      </c>
      <c r="D13483" s="1" t="s">
        <v>3</v>
      </c>
      <c r="E13483">
        <v>-0.475650798745059</v>
      </c>
    </row>
    <row r="13484" spans="1:5" x14ac:dyDescent="0.55000000000000004">
      <c r="A13484">
        <v>13483</v>
      </c>
      <c r="B13484" s="1" t="s">
        <v>5397</v>
      </c>
      <c r="C13484" s="1" t="s">
        <v>5398</v>
      </c>
      <c r="D13484" s="1" t="s">
        <v>4</v>
      </c>
      <c r="E13484">
        <v>-0.36607526810118501</v>
      </c>
    </row>
    <row r="13485" spans="1:5" x14ac:dyDescent="0.55000000000000004">
      <c r="A13485">
        <v>13484</v>
      </c>
      <c r="B13485" s="1" t="s">
        <v>5397</v>
      </c>
      <c r="C13485" s="1" t="s">
        <v>5398</v>
      </c>
      <c r="D13485" s="1" t="s">
        <v>5</v>
      </c>
      <c r="E13485">
        <v>-0.47663907605205902</v>
      </c>
    </row>
    <row r="13486" spans="1:5" x14ac:dyDescent="0.55000000000000004">
      <c r="A13486">
        <v>13485</v>
      </c>
      <c r="B13486" s="1" t="s">
        <v>5397</v>
      </c>
      <c r="C13486" s="1" t="s">
        <v>5398</v>
      </c>
      <c r="D13486" s="1" t="s">
        <v>6</v>
      </c>
      <c r="E13486">
        <v>-0.51735264360978395</v>
      </c>
    </row>
    <row r="13487" spans="1:5" x14ac:dyDescent="0.55000000000000004">
      <c r="A13487">
        <v>13486</v>
      </c>
      <c r="B13487" s="1" t="s">
        <v>5399</v>
      </c>
      <c r="C13487" s="1" t="s">
        <v>5400</v>
      </c>
      <c r="D13487" s="1" t="s">
        <v>2</v>
      </c>
      <c r="E13487">
        <v>1.0888576600509099</v>
      </c>
    </row>
    <row r="13488" spans="1:5" x14ac:dyDescent="0.55000000000000004">
      <c r="A13488">
        <v>13487</v>
      </c>
      <c r="B13488" s="1" t="s">
        <v>5399</v>
      </c>
      <c r="C13488" s="1" t="s">
        <v>5400</v>
      </c>
      <c r="D13488" s="1" t="s">
        <v>3</v>
      </c>
      <c r="E13488">
        <v>5.4652606958101098E-2</v>
      </c>
    </row>
    <row r="13489" spans="1:5" x14ac:dyDescent="0.55000000000000004">
      <c r="A13489">
        <v>13488</v>
      </c>
      <c r="B13489" s="1" t="s">
        <v>5399</v>
      </c>
      <c r="C13489" s="1" t="s">
        <v>5400</v>
      </c>
      <c r="D13489" s="1" t="s">
        <v>4</v>
      </c>
      <c r="E13489">
        <v>0.386990881751545</v>
      </c>
    </row>
    <row r="13490" spans="1:5" x14ac:dyDescent="0.55000000000000004">
      <c r="A13490">
        <v>13489</v>
      </c>
      <c r="B13490" s="1" t="s">
        <v>5399</v>
      </c>
      <c r="C13490" s="1" t="s">
        <v>5400</v>
      </c>
      <c r="D13490" s="1" t="s">
        <v>5</v>
      </c>
      <c r="E13490">
        <v>6.4140502856497902E-2</v>
      </c>
    </row>
    <row r="13491" spans="1:5" x14ac:dyDescent="0.55000000000000004">
      <c r="A13491">
        <v>13490</v>
      </c>
      <c r="B13491" s="1" t="s">
        <v>5399</v>
      </c>
      <c r="C13491" s="1" t="s">
        <v>5400</v>
      </c>
      <c r="D13491" s="1" t="s">
        <v>6</v>
      </c>
      <c r="E13491">
        <v>0.21556062294287001</v>
      </c>
    </row>
    <row r="13492" spans="1:5" x14ac:dyDescent="0.55000000000000004">
      <c r="A13492">
        <v>13491</v>
      </c>
      <c r="B13492" s="1" t="s">
        <v>5401</v>
      </c>
      <c r="C13492" s="1" t="s">
        <v>5402</v>
      </c>
      <c r="D13492" s="1" t="s">
        <v>2</v>
      </c>
      <c r="E13492">
        <v>0.68302819758292899</v>
      </c>
    </row>
    <row r="13493" spans="1:5" x14ac:dyDescent="0.55000000000000004">
      <c r="A13493">
        <v>13492</v>
      </c>
      <c r="B13493" s="1" t="s">
        <v>5401</v>
      </c>
      <c r="C13493" s="1" t="s">
        <v>5402</v>
      </c>
      <c r="D13493" s="1" t="s">
        <v>3</v>
      </c>
      <c r="E13493">
        <v>-9.8147649994631103E-2</v>
      </c>
    </row>
    <row r="13494" spans="1:5" x14ac:dyDescent="0.55000000000000004">
      <c r="A13494">
        <v>13493</v>
      </c>
      <c r="B13494" s="1" t="s">
        <v>5401</v>
      </c>
      <c r="C13494" s="1" t="s">
        <v>5402</v>
      </c>
      <c r="D13494" s="1" t="s">
        <v>4</v>
      </c>
      <c r="E13494">
        <v>8.0348907942083998E-3</v>
      </c>
    </row>
    <row r="13495" spans="1:5" x14ac:dyDescent="0.55000000000000004">
      <c r="A13495">
        <v>13494</v>
      </c>
      <c r="B13495" s="1" t="s">
        <v>5401</v>
      </c>
      <c r="C13495" s="1" t="s">
        <v>5402</v>
      </c>
      <c r="D13495" s="1" t="s">
        <v>5</v>
      </c>
      <c r="E13495">
        <v>-9.8412501407058303E-2</v>
      </c>
    </row>
    <row r="13496" spans="1:5" x14ac:dyDescent="0.55000000000000004">
      <c r="A13496">
        <v>13495</v>
      </c>
      <c r="B13496" s="1" t="s">
        <v>5401</v>
      </c>
      <c r="C13496" s="1" t="s">
        <v>5402</v>
      </c>
      <c r="D13496" s="1" t="s">
        <v>6</v>
      </c>
      <c r="E13496">
        <v>2.55460969004274E-2</v>
      </c>
    </row>
    <row r="13497" spans="1:5" x14ac:dyDescent="0.55000000000000004">
      <c r="A13497">
        <v>13496</v>
      </c>
      <c r="B13497" s="1" t="s">
        <v>5403</v>
      </c>
      <c r="C13497" s="1" t="s">
        <v>5404</v>
      </c>
      <c r="D13497" s="1" t="s">
        <v>2</v>
      </c>
      <c r="E13497">
        <v>0.85821445580804601</v>
      </c>
    </row>
    <row r="13498" spans="1:5" x14ac:dyDescent="0.55000000000000004">
      <c r="A13498">
        <v>13497</v>
      </c>
      <c r="B13498" s="1" t="s">
        <v>5403</v>
      </c>
      <c r="C13498" s="1" t="s">
        <v>5404</v>
      </c>
      <c r="D13498" s="1" t="s">
        <v>3</v>
      </c>
      <c r="E13498">
        <v>-0.17620139445043601</v>
      </c>
    </row>
    <row r="13499" spans="1:5" x14ac:dyDescent="0.55000000000000004">
      <c r="A13499">
        <v>13498</v>
      </c>
      <c r="B13499" s="1" t="s">
        <v>5403</v>
      </c>
      <c r="C13499" s="1" t="s">
        <v>5404</v>
      </c>
      <c r="D13499" s="1" t="s">
        <v>4</v>
      </c>
      <c r="E13499">
        <v>6.5978435826842097E-2</v>
      </c>
    </row>
    <row r="13500" spans="1:5" x14ac:dyDescent="0.55000000000000004">
      <c r="A13500">
        <v>13499</v>
      </c>
      <c r="B13500" s="1" t="s">
        <v>5403</v>
      </c>
      <c r="C13500" s="1" t="s">
        <v>5404</v>
      </c>
      <c r="D13500" s="1" t="s">
        <v>5</v>
      </c>
      <c r="E13500">
        <v>-0.216464558074103</v>
      </c>
    </row>
    <row r="13501" spans="1:5" x14ac:dyDescent="0.55000000000000004">
      <c r="A13501">
        <v>13500</v>
      </c>
      <c r="B13501" s="1" t="s">
        <v>5403</v>
      </c>
      <c r="C13501" s="1" t="s">
        <v>5404</v>
      </c>
      <c r="D13501" s="1" t="s">
        <v>6</v>
      </c>
      <c r="E13501">
        <v>-0.15147176814857299</v>
      </c>
    </row>
    <row r="13502" spans="1:5" x14ac:dyDescent="0.55000000000000004">
      <c r="A13502">
        <v>13501</v>
      </c>
      <c r="B13502" s="1" t="s">
        <v>5405</v>
      </c>
      <c r="C13502" s="1" t="s">
        <v>5406</v>
      </c>
      <c r="D13502" s="1" t="s">
        <v>2</v>
      </c>
      <c r="E13502">
        <v>0.827643240943434</v>
      </c>
    </row>
    <row r="13503" spans="1:5" x14ac:dyDescent="0.55000000000000004">
      <c r="A13503">
        <v>13502</v>
      </c>
      <c r="B13503" s="1" t="s">
        <v>5405</v>
      </c>
      <c r="C13503" s="1" t="s">
        <v>5406</v>
      </c>
      <c r="D13503" s="1" t="s">
        <v>3</v>
      </c>
      <c r="E13503">
        <v>-1.44420595695851E-2</v>
      </c>
    </row>
    <row r="13504" spans="1:5" x14ac:dyDescent="0.55000000000000004">
      <c r="A13504">
        <v>13503</v>
      </c>
      <c r="B13504" s="1" t="s">
        <v>5405</v>
      </c>
      <c r="C13504" s="1" t="s">
        <v>5406</v>
      </c>
      <c r="D13504" s="1" t="s">
        <v>4</v>
      </c>
      <c r="E13504">
        <v>0.150489518337455</v>
      </c>
    </row>
    <row r="13505" spans="1:5" x14ac:dyDescent="0.55000000000000004">
      <c r="A13505">
        <v>13504</v>
      </c>
      <c r="B13505" s="1" t="s">
        <v>5405</v>
      </c>
      <c r="C13505" s="1" t="s">
        <v>5406</v>
      </c>
      <c r="D13505" s="1" t="s">
        <v>5</v>
      </c>
      <c r="E13505">
        <v>-0.223964729120916</v>
      </c>
    </row>
    <row r="13506" spans="1:5" x14ac:dyDescent="0.55000000000000004">
      <c r="A13506">
        <v>13505</v>
      </c>
      <c r="B13506" s="1" t="s">
        <v>5405</v>
      </c>
      <c r="C13506" s="1" t="s">
        <v>5406</v>
      </c>
      <c r="D13506" s="1" t="s">
        <v>6</v>
      </c>
      <c r="E13506">
        <v>-0.115010437108303</v>
      </c>
    </row>
    <row r="13507" spans="1:5" x14ac:dyDescent="0.55000000000000004">
      <c r="A13507">
        <v>13506</v>
      </c>
      <c r="B13507" s="1" t="s">
        <v>5407</v>
      </c>
      <c r="C13507" s="1" t="s">
        <v>5408</v>
      </c>
      <c r="D13507" s="1" t="s">
        <v>2</v>
      </c>
      <c r="E13507">
        <v>0.33389771539169399</v>
      </c>
    </row>
    <row r="13508" spans="1:5" x14ac:dyDescent="0.55000000000000004">
      <c r="A13508">
        <v>13507</v>
      </c>
      <c r="B13508" s="1" t="s">
        <v>5407</v>
      </c>
      <c r="C13508" s="1" t="s">
        <v>5408</v>
      </c>
      <c r="D13508" s="1" t="s">
        <v>3</v>
      </c>
      <c r="E13508">
        <v>-0.341352450018304</v>
      </c>
    </row>
    <row r="13509" spans="1:5" x14ac:dyDescent="0.55000000000000004">
      <c r="A13509">
        <v>13508</v>
      </c>
      <c r="B13509" s="1" t="s">
        <v>5407</v>
      </c>
      <c r="C13509" s="1" t="s">
        <v>5408</v>
      </c>
      <c r="D13509" s="1" t="s">
        <v>4</v>
      </c>
      <c r="E13509">
        <v>-0.26320452905918601</v>
      </c>
    </row>
    <row r="13510" spans="1:5" x14ac:dyDescent="0.55000000000000004">
      <c r="A13510">
        <v>13509</v>
      </c>
      <c r="B13510" s="1" t="s">
        <v>5407</v>
      </c>
      <c r="C13510" s="1" t="s">
        <v>5408</v>
      </c>
      <c r="D13510" s="1" t="s">
        <v>5</v>
      </c>
      <c r="E13510">
        <v>-0.40378731664860601</v>
      </c>
    </row>
    <row r="13511" spans="1:5" x14ac:dyDescent="0.55000000000000004">
      <c r="A13511">
        <v>13510</v>
      </c>
      <c r="B13511" s="1" t="s">
        <v>5407</v>
      </c>
      <c r="C13511" s="1" t="s">
        <v>5408</v>
      </c>
      <c r="D13511" s="1" t="s">
        <v>6</v>
      </c>
      <c r="E13511">
        <v>-0.30195652009359503</v>
      </c>
    </row>
    <row r="13512" spans="1:5" x14ac:dyDescent="0.55000000000000004">
      <c r="A13512">
        <v>13511</v>
      </c>
      <c r="B13512" s="1" t="s">
        <v>5409</v>
      </c>
      <c r="C13512" s="1" t="s">
        <v>5410</v>
      </c>
      <c r="D13512" s="1" t="s">
        <v>2</v>
      </c>
      <c r="E13512">
        <v>0.71942443455277005</v>
      </c>
    </row>
    <row r="13513" spans="1:5" x14ac:dyDescent="0.55000000000000004">
      <c r="A13513">
        <v>13512</v>
      </c>
      <c r="B13513" s="1" t="s">
        <v>5409</v>
      </c>
      <c r="C13513" s="1" t="s">
        <v>5410</v>
      </c>
      <c r="D13513" s="1" t="s">
        <v>3</v>
      </c>
      <c r="E13513">
        <v>-0.57306636883754203</v>
      </c>
    </row>
    <row r="13514" spans="1:5" x14ac:dyDescent="0.55000000000000004">
      <c r="A13514">
        <v>13513</v>
      </c>
      <c r="B13514" s="1" t="s">
        <v>5409</v>
      </c>
      <c r="C13514" s="1" t="s">
        <v>5410</v>
      </c>
      <c r="D13514" s="1" t="s">
        <v>4</v>
      </c>
      <c r="E13514">
        <v>-0.25294052963672597</v>
      </c>
    </row>
    <row r="13515" spans="1:5" x14ac:dyDescent="0.55000000000000004">
      <c r="A13515">
        <v>13514</v>
      </c>
      <c r="B13515" s="1" t="s">
        <v>5409</v>
      </c>
      <c r="C13515" s="1" t="s">
        <v>5410</v>
      </c>
      <c r="D13515" s="1" t="s">
        <v>5</v>
      </c>
      <c r="E13515">
        <v>-0.67617362932640102</v>
      </c>
    </row>
    <row r="13516" spans="1:5" x14ac:dyDescent="0.55000000000000004">
      <c r="A13516">
        <v>13515</v>
      </c>
      <c r="B13516" s="1" t="s">
        <v>5409</v>
      </c>
      <c r="C13516" s="1" t="s">
        <v>5410</v>
      </c>
      <c r="D13516" s="1" t="s">
        <v>6</v>
      </c>
      <c r="E13516">
        <v>-0.48944738920302799</v>
      </c>
    </row>
    <row r="13517" spans="1:5" x14ac:dyDescent="0.55000000000000004">
      <c r="A13517">
        <v>13516</v>
      </c>
      <c r="B13517" s="1" t="s">
        <v>5411</v>
      </c>
      <c r="C13517" s="1" t="s">
        <v>5412</v>
      </c>
      <c r="D13517" s="1" t="s">
        <v>2</v>
      </c>
      <c r="E13517">
        <v>-8.7342466559729506E-2</v>
      </c>
    </row>
    <row r="13518" spans="1:5" x14ac:dyDescent="0.55000000000000004">
      <c r="A13518">
        <v>13517</v>
      </c>
      <c r="B13518" s="1" t="s">
        <v>5411</v>
      </c>
      <c r="C13518" s="1" t="s">
        <v>5412</v>
      </c>
      <c r="D13518" s="1" t="s">
        <v>3</v>
      </c>
      <c r="E13518">
        <v>-0.48509009921599699</v>
      </c>
    </row>
    <row r="13519" spans="1:5" x14ac:dyDescent="0.55000000000000004">
      <c r="A13519">
        <v>13518</v>
      </c>
      <c r="B13519" s="1" t="s">
        <v>5411</v>
      </c>
      <c r="C13519" s="1" t="s">
        <v>5412</v>
      </c>
      <c r="D13519" s="1" t="s">
        <v>4</v>
      </c>
      <c r="E13519">
        <v>-0.42537161577497101</v>
      </c>
    </row>
    <row r="13520" spans="1:5" x14ac:dyDescent="0.55000000000000004">
      <c r="A13520">
        <v>13519</v>
      </c>
      <c r="B13520" s="1" t="s">
        <v>5411</v>
      </c>
      <c r="C13520" s="1" t="s">
        <v>5412</v>
      </c>
      <c r="D13520" s="1" t="s">
        <v>5</v>
      </c>
      <c r="E13520">
        <v>-0.62355015092231503</v>
      </c>
    </row>
    <row r="13521" spans="1:5" x14ac:dyDescent="0.55000000000000004">
      <c r="A13521">
        <v>13520</v>
      </c>
      <c r="B13521" s="1" t="s">
        <v>5411</v>
      </c>
      <c r="C13521" s="1" t="s">
        <v>5412</v>
      </c>
      <c r="D13521" s="1" t="s">
        <v>6</v>
      </c>
      <c r="E13521">
        <v>-0.42203530967893499</v>
      </c>
    </row>
    <row r="13522" spans="1:5" x14ac:dyDescent="0.55000000000000004">
      <c r="A13522">
        <v>13521</v>
      </c>
      <c r="B13522" s="1" t="s">
        <v>5413</v>
      </c>
      <c r="C13522" s="1" t="s">
        <v>5414</v>
      </c>
      <c r="D13522" s="1" t="s">
        <v>2</v>
      </c>
      <c r="E13522">
        <v>0.85878482257442101</v>
      </c>
    </row>
    <row r="13523" spans="1:5" x14ac:dyDescent="0.55000000000000004">
      <c r="A13523">
        <v>13522</v>
      </c>
      <c r="B13523" s="1" t="s">
        <v>5413</v>
      </c>
      <c r="C13523" s="1" t="s">
        <v>5414</v>
      </c>
      <c r="D13523" s="1" t="s">
        <v>3</v>
      </c>
      <c r="E13523">
        <v>-0.102619248952155</v>
      </c>
    </row>
    <row r="13524" spans="1:5" x14ac:dyDescent="0.55000000000000004">
      <c r="A13524">
        <v>13523</v>
      </c>
      <c r="B13524" s="1" t="s">
        <v>5413</v>
      </c>
      <c r="C13524" s="1" t="s">
        <v>5414</v>
      </c>
      <c r="D13524" s="1" t="s">
        <v>4</v>
      </c>
      <c r="E13524">
        <v>-5.4785426274006697E-2</v>
      </c>
    </row>
    <row r="13525" spans="1:5" x14ac:dyDescent="0.55000000000000004">
      <c r="A13525">
        <v>13524</v>
      </c>
      <c r="B13525" s="1" t="s">
        <v>5413</v>
      </c>
      <c r="C13525" s="1" t="s">
        <v>5414</v>
      </c>
      <c r="D13525" s="1" t="s">
        <v>5</v>
      </c>
      <c r="E13525">
        <v>-0.35698275821912601</v>
      </c>
    </row>
    <row r="13526" spans="1:5" x14ac:dyDescent="0.55000000000000004">
      <c r="A13526">
        <v>13525</v>
      </c>
      <c r="B13526" s="1" t="s">
        <v>5413</v>
      </c>
      <c r="C13526" s="1" t="s">
        <v>5414</v>
      </c>
      <c r="D13526" s="1" t="s">
        <v>6</v>
      </c>
      <c r="E13526">
        <v>-0.192792859526312</v>
      </c>
    </row>
    <row r="13527" spans="1:5" x14ac:dyDescent="0.55000000000000004">
      <c r="A13527">
        <v>13526</v>
      </c>
      <c r="B13527" s="1" t="s">
        <v>5415</v>
      </c>
      <c r="C13527" s="1" t="s">
        <v>5416</v>
      </c>
      <c r="D13527" s="1" t="s">
        <v>2</v>
      </c>
      <c r="E13527">
        <v>1.0185974602702299</v>
      </c>
    </row>
    <row r="13528" spans="1:5" x14ac:dyDescent="0.55000000000000004">
      <c r="A13528">
        <v>13527</v>
      </c>
      <c r="B13528" s="1" t="s">
        <v>5415</v>
      </c>
      <c r="C13528" s="1" t="s">
        <v>5416</v>
      </c>
      <c r="D13528" s="1" t="s">
        <v>3</v>
      </c>
      <c r="E13528">
        <v>-0.22558432768398401</v>
      </c>
    </row>
    <row r="13529" spans="1:5" x14ac:dyDescent="0.55000000000000004">
      <c r="A13529">
        <v>13528</v>
      </c>
      <c r="B13529" s="1" t="s">
        <v>5415</v>
      </c>
      <c r="C13529" s="1" t="s">
        <v>5416</v>
      </c>
      <c r="D13529" s="1" t="s">
        <v>4</v>
      </c>
      <c r="E13529">
        <v>6.9128043203339498E-2</v>
      </c>
    </row>
    <row r="13530" spans="1:5" x14ac:dyDescent="0.55000000000000004">
      <c r="A13530">
        <v>13529</v>
      </c>
      <c r="B13530" s="1" t="s">
        <v>5415</v>
      </c>
      <c r="C13530" s="1" t="s">
        <v>5416</v>
      </c>
      <c r="D13530" s="1" t="s">
        <v>5</v>
      </c>
      <c r="E13530">
        <v>-0.35384805252924301</v>
      </c>
    </row>
    <row r="13531" spans="1:5" x14ac:dyDescent="0.55000000000000004">
      <c r="A13531">
        <v>13530</v>
      </c>
      <c r="B13531" s="1" t="s">
        <v>5415</v>
      </c>
      <c r="C13531" s="1" t="s">
        <v>5416</v>
      </c>
      <c r="D13531" s="1" t="s">
        <v>6</v>
      </c>
      <c r="E13531">
        <v>-8.7581765205977394E-2</v>
      </c>
    </row>
    <row r="13532" spans="1:5" x14ac:dyDescent="0.55000000000000004">
      <c r="A13532">
        <v>13531</v>
      </c>
      <c r="B13532" s="1" t="s">
        <v>5417</v>
      </c>
      <c r="C13532" s="1" t="s">
        <v>5418</v>
      </c>
      <c r="D13532" s="1" t="s">
        <v>2</v>
      </c>
      <c r="E13532">
        <v>1.31246593805098</v>
      </c>
    </row>
    <row r="13533" spans="1:5" x14ac:dyDescent="0.55000000000000004">
      <c r="A13533">
        <v>13532</v>
      </c>
      <c r="B13533" s="1" t="s">
        <v>5417</v>
      </c>
      <c r="C13533" s="1" t="s">
        <v>5418</v>
      </c>
      <c r="D13533" s="1" t="s">
        <v>3</v>
      </c>
      <c r="E13533">
        <v>0.33526135729923001</v>
      </c>
    </row>
    <row r="13534" spans="1:5" x14ac:dyDescent="0.55000000000000004">
      <c r="A13534">
        <v>13533</v>
      </c>
      <c r="B13534" s="1" t="s">
        <v>5417</v>
      </c>
      <c r="C13534" s="1" t="s">
        <v>5418</v>
      </c>
      <c r="D13534" s="1" t="s">
        <v>4</v>
      </c>
      <c r="E13534">
        <v>0.57741828107418203</v>
      </c>
    </row>
    <row r="13535" spans="1:5" x14ac:dyDescent="0.55000000000000004">
      <c r="A13535">
        <v>13534</v>
      </c>
      <c r="B13535" s="1" t="s">
        <v>5417</v>
      </c>
      <c r="C13535" s="1" t="s">
        <v>5418</v>
      </c>
      <c r="D13535" s="1" t="s">
        <v>5</v>
      </c>
      <c r="E13535">
        <v>0.29794822377119001</v>
      </c>
    </row>
    <row r="13536" spans="1:5" x14ac:dyDescent="0.55000000000000004">
      <c r="A13536">
        <v>13535</v>
      </c>
      <c r="B13536" s="1" t="s">
        <v>5417</v>
      </c>
      <c r="C13536" s="1" t="s">
        <v>5418</v>
      </c>
      <c r="D13536" s="1" t="s">
        <v>6</v>
      </c>
      <c r="E13536">
        <v>0.45828004768332098</v>
      </c>
    </row>
    <row r="13537" spans="1:5" x14ac:dyDescent="0.55000000000000004">
      <c r="A13537">
        <v>13536</v>
      </c>
      <c r="B13537" s="1" t="s">
        <v>5419</v>
      </c>
      <c r="C13537" s="1" t="s">
        <v>5420</v>
      </c>
      <c r="D13537" s="1" t="s">
        <v>2</v>
      </c>
      <c r="E13537">
        <v>1.0624467148365899</v>
      </c>
    </row>
    <row r="13538" spans="1:5" x14ac:dyDescent="0.55000000000000004">
      <c r="A13538">
        <v>13537</v>
      </c>
      <c r="B13538" s="1" t="s">
        <v>5419</v>
      </c>
      <c r="C13538" s="1" t="s">
        <v>5420</v>
      </c>
      <c r="D13538" s="1" t="s">
        <v>3</v>
      </c>
      <c r="E13538">
        <v>0.16397440937272401</v>
      </c>
    </row>
    <row r="13539" spans="1:5" x14ac:dyDescent="0.55000000000000004">
      <c r="A13539">
        <v>13538</v>
      </c>
      <c r="B13539" s="1" t="s">
        <v>5419</v>
      </c>
      <c r="C13539" s="1" t="s">
        <v>5420</v>
      </c>
      <c r="D13539" s="1" t="s">
        <v>4</v>
      </c>
      <c r="E13539">
        <v>0.30243238498546499</v>
      </c>
    </row>
    <row r="13540" spans="1:5" x14ac:dyDescent="0.55000000000000004">
      <c r="A13540">
        <v>13539</v>
      </c>
      <c r="B13540" s="1" t="s">
        <v>5419</v>
      </c>
      <c r="C13540" s="1" t="s">
        <v>5420</v>
      </c>
      <c r="D13540" s="1" t="s">
        <v>5</v>
      </c>
      <c r="E13540">
        <v>0.25999794745372001</v>
      </c>
    </row>
    <row r="13541" spans="1:5" x14ac:dyDescent="0.55000000000000004">
      <c r="A13541">
        <v>13540</v>
      </c>
      <c r="B13541" s="1" t="s">
        <v>5419</v>
      </c>
      <c r="C13541" s="1" t="s">
        <v>5420</v>
      </c>
      <c r="D13541" s="1" t="s">
        <v>6</v>
      </c>
      <c r="E13541">
        <v>0.24054793076002301</v>
      </c>
    </row>
    <row r="13542" spans="1:5" x14ac:dyDescent="0.55000000000000004">
      <c r="A13542">
        <v>13541</v>
      </c>
      <c r="B13542" s="1" t="s">
        <v>5421</v>
      </c>
      <c r="C13542" s="1" t="s">
        <v>5422</v>
      </c>
      <c r="D13542" s="1" t="s">
        <v>2</v>
      </c>
      <c r="E13542">
        <v>0.58074531530472995</v>
      </c>
    </row>
    <row r="13543" spans="1:5" x14ac:dyDescent="0.55000000000000004">
      <c r="A13543">
        <v>13542</v>
      </c>
      <c r="B13543" s="1" t="s">
        <v>5421</v>
      </c>
      <c r="C13543" s="1" t="s">
        <v>5422</v>
      </c>
      <c r="D13543" s="1" t="s">
        <v>3</v>
      </c>
      <c r="E13543">
        <v>-0.38023232646736199</v>
      </c>
    </row>
    <row r="13544" spans="1:5" x14ac:dyDescent="0.55000000000000004">
      <c r="A13544">
        <v>13543</v>
      </c>
      <c r="B13544" s="1" t="s">
        <v>5421</v>
      </c>
      <c r="C13544" s="1" t="s">
        <v>5422</v>
      </c>
      <c r="D13544" s="1" t="s">
        <v>4</v>
      </c>
      <c r="E13544">
        <v>-0.10733355504405399</v>
      </c>
    </row>
    <row r="13545" spans="1:5" x14ac:dyDescent="0.55000000000000004">
      <c r="A13545">
        <v>13544</v>
      </c>
      <c r="B13545" s="1" t="s">
        <v>5421</v>
      </c>
      <c r="C13545" s="1" t="s">
        <v>5422</v>
      </c>
      <c r="D13545" s="1" t="s">
        <v>5</v>
      </c>
      <c r="E13545">
        <v>-0.401561055413865</v>
      </c>
    </row>
    <row r="13546" spans="1:5" x14ac:dyDescent="0.55000000000000004">
      <c r="A13546">
        <v>13545</v>
      </c>
      <c r="B13546" s="1" t="s">
        <v>5421</v>
      </c>
      <c r="C13546" s="1" t="s">
        <v>5422</v>
      </c>
      <c r="D13546" s="1" t="s">
        <v>6</v>
      </c>
      <c r="E13546">
        <v>-0.33052440042195402</v>
      </c>
    </row>
    <row r="13547" spans="1:5" x14ac:dyDescent="0.55000000000000004">
      <c r="A13547">
        <v>13546</v>
      </c>
      <c r="B13547" s="1" t="s">
        <v>5423</v>
      </c>
      <c r="C13547" s="1" t="s">
        <v>5424</v>
      </c>
      <c r="D13547" s="1" t="s">
        <v>2</v>
      </c>
      <c r="E13547">
        <v>0.81620826406475</v>
      </c>
    </row>
    <row r="13548" spans="1:5" x14ac:dyDescent="0.55000000000000004">
      <c r="A13548">
        <v>13547</v>
      </c>
      <c r="B13548" s="1" t="s">
        <v>5423</v>
      </c>
      <c r="C13548" s="1" t="s">
        <v>5424</v>
      </c>
      <c r="D13548" s="1" t="s">
        <v>3</v>
      </c>
      <c r="E13548">
        <v>-3.61471385316929E-2</v>
      </c>
    </row>
    <row r="13549" spans="1:5" x14ac:dyDescent="0.55000000000000004">
      <c r="A13549">
        <v>13548</v>
      </c>
      <c r="B13549" s="1" t="s">
        <v>5423</v>
      </c>
      <c r="C13549" s="1" t="s">
        <v>5424</v>
      </c>
      <c r="D13549" s="1" t="s">
        <v>4</v>
      </c>
      <c r="E13549">
        <v>0.156380844797151</v>
      </c>
    </row>
    <row r="13550" spans="1:5" x14ac:dyDescent="0.55000000000000004">
      <c r="A13550">
        <v>13549</v>
      </c>
      <c r="B13550" s="1" t="s">
        <v>5423</v>
      </c>
      <c r="C13550" s="1" t="s">
        <v>5424</v>
      </c>
      <c r="D13550" s="1" t="s">
        <v>5</v>
      </c>
      <c r="E13550">
        <v>-5.6859422955668502E-2</v>
      </c>
    </row>
    <row r="13551" spans="1:5" x14ac:dyDescent="0.55000000000000004">
      <c r="A13551">
        <v>13550</v>
      </c>
      <c r="B13551" s="1" t="s">
        <v>5423</v>
      </c>
      <c r="C13551" s="1" t="s">
        <v>5424</v>
      </c>
      <c r="D13551" s="1" t="s">
        <v>6</v>
      </c>
      <c r="E13551">
        <v>1.21668866015796E-2</v>
      </c>
    </row>
    <row r="13552" spans="1:5" x14ac:dyDescent="0.55000000000000004">
      <c r="A13552">
        <v>13551</v>
      </c>
      <c r="B13552" s="1" t="s">
        <v>5425</v>
      </c>
      <c r="C13552" s="1" t="s">
        <v>5426</v>
      </c>
      <c r="D13552" s="1" t="s">
        <v>2</v>
      </c>
      <c r="E13552">
        <v>1.0444889313683401</v>
      </c>
    </row>
    <row r="13553" spans="1:5" x14ac:dyDescent="0.55000000000000004">
      <c r="A13553">
        <v>13552</v>
      </c>
      <c r="B13553" s="1" t="s">
        <v>5425</v>
      </c>
      <c r="C13553" s="1" t="s">
        <v>5426</v>
      </c>
      <c r="D13553" s="1" t="s">
        <v>3</v>
      </c>
      <c r="E13553">
        <v>-0.231486939707755</v>
      </c>
    </row>
    <row r="13554" spans="1:5" x14ac:dyDescent="0.55000000000000004">
      <c r="A13554">
        <v>13553</v>
      </c>
      <c r="B13554" s="1" t="s">
        <v>5425</v>
      </c>
      <c r="C13554" s="1" t="s">
        <v>5426</v>
      </c>
      <c r="D13554" s="1" t="s">
        <v>4</v>
      </c>
      <c r="E13554">
        <v>0.16233076586880399</v>
      </c>
    </row>
    <row r="13555" spans="1:5" x14ac:dyDescent="0.55000000000000004">
      <c r="A13555">
        <v>13554</v>
      </c>
      <c r="B13555" s="1" t="s">
        <v>5425</v>
      </c>
      <c r="C13555" s="1" t="s">
        <v>5426</v>
      </c>
      <c r="D13555" s="1" t="s">
        <v>5</v>
      </c>
      <c r="E13555">
        <v>-0.239985306186763</v>
      </c>
    </row>
    <row r="13556" spans="1:5" x14ac:dyDescent="0.55000000000000004">
      <c r="A13556">
        <v>13555</v>
      </c>
      <c r="B13556" s="1" t="s">
        <v>5425</v>
      </c>
      <c r="C13556" s="1" t="s">
        <v>5426</v>
      </c>
      <c r="D13556" s="1" t="s">
        <v>6</v>
      </c>
      <c r="E13556">
        <v>1.67664430524407E-2</v>
      </c>
    </row>
    <row r="13557" spans="1:5" x14ac:dyDescent="0.55000000000000004">
      <c r="A13557">
        <v>13556</v>
      </c>
      <c r="B13557" s="1" t="s">
        <v>5427</v>
      </c>
      <c r="C13557" s="1" t="s">
        <v>5428</v>
      </c>
      <c r="D13557" s="1" t="s">
        <v>2</v>
      </c>
      <c r="E13557">
        <v>0.97659996217103695</v>
      </c>
    </row>
    <row r="13558" spans="1:5" x14ac:dyDescent="0.55000000000000004">
      <c r="A13558">
        <v>13557</v>
      </c>
      <c r="B13558" s="1" t="s">
        <v>5427</v>
      </c>
      <c r="C13558" s="1" t="s">
        <v>5428</v>
      </c>
      <c r="D13558" s="1" t="s">
        <v>3</v>
      </c>
      <c r="E13558">
        <v>-0.40762772689327798</v>
      </c>
    </row>
    <row r="13559" spans="1:5" x14ac:dyDescent="0.55000000000000004">
      <c r="A13559">
        <v>13558</v>
      </c>
      <c r="B13559" s="1" t="s">
        <v>5427</v>
      </c>
      <c r="C13559" s="1" t="s">
        <v>5428</v>
      </c>
      <c r="D13559" s="1" t="s">
        <v>4</v>
      </c>
      <c r="E13559">
        <v>-8.2200523347803103E-2</v>
      </c>
    </row>
    <row r="13560" spans="1:5" x14ac:dyDescent="0.55000000000000004">
      <c r="A13560">
        <v>13559</v>
      </c>
      <c r="B13560" s="1" t="s">
        <v>5427</v>
      </c>
      <c r="C13560" s="1" t="s">
        <v>5428</v>
      </c>
      <c r="D13560" s="1" t="s">
        <v>5</v>
      </c>
      <c r="E13560">
        <v>-0.43607781904724702</v>
      </c>
    </row>
    <row r="13561" spans="1:5" x14ac:dyDescent="0.55000000000000004">
      <c r="A13561">
        <v>13560</v>
      </c>
      <c r="B13561" s="1" t="s">
        <v>5427</v>
      </c>
      <c r="C13561" s="1" t="s">
        <v>5428</v>
      </c>
      <c r="D13561" s="1" t="s">
        <v>6</v>
      </c>
      <c r="E13561">
        <v>-0.16913453861925601</v>
      </c>
    </row>
    <row r="13562" spans="1:5" x14ac:dyDescent="0.55000000000000004">
      <c r="A13562">
        <v>13561</v>
      </c>
      <c r="B13562" s="1" t="s">
        <v>5429</v>
      </c>
      <c r="C13562" s="1" t="s">
        <v>5430</v>
      </c>
      <c r="D13562" s="1" t="s">
        <v>2</v>
      </c>
      <c r="E13562">
        <v>0.12601146320773099</v>
      </c>
    </row>
    <row r="13563" spans="1:5" x14ac:dyDescent="0.55000000000000004">
      <c r="A13563">
        <v>13562</v>
      </c>
      <c r="B13563" s="1" t="s">
        <v>5429</v>
      </c>
      <c r="C13563" s="1" t="s">
        <v>5430</v>
      </c>
      <c r="D13563" s="1" t="s">
        <v>3</v>
      </c>
      <c r="E13563">
        <v>-0.68222361237742402</v>
      </c>
    </row>
    <row r="13564" spans="1:5" x14ac:dyDescent="0.55000000000000004">
      <c r="A13564">
        <v>13563</v>
      </c>
      <c r="B13564" s="1" t="s">
        <v>5429</v>
      </c>
      <c r="C13564" s="1" t="s">
        <v>5430</v>
      </c>
      <c r="D13564" s="1" t="s">
        <v>4</v>
      </c>
      <c r="E13564">
        <v>-0.52301417153830299</v>
      </c>
    </row>
    <row r="13565" spans="1:5" x14ac:dyDescent="0.55000000000000004">
      <c r="A13565">
        <v>13564</v>
      </c>
      <c r="B13565" s="1" t="s">
        <v>5429</v>
      </c>
      <c r="C13565" s="1" t="s">
        <v>5430</v>
      </c>
      <c r="D13565" s="1" t="s">
        <v>5</v>
      </c>
      <c r="E13565">
        <v>-0.81806514634526895</v>
      </c>
    </row>
    <row r="13566" spans="1:5" x14ac:dyDescent="0.55000000000000004">
      <c r="A13566">
        <v>13565</v>
      </c>
      <c r="B13566" s="1" t="s">
        <v>5429</v>
      </c>
      <c r="C13566" s="1" t="s">
        <v>5430</v>
      </c>
      <c r="D13566" s="1" t="s">
        <v>6</v>
      </c>
      <c r="E13566">
        <v>-0.61867032811304101</v>
      </c>
    </row>
    <row r="13567" spans="1:5" x14ac:dyDescent="0.55000000000000004">
      <c r="A13567">
        <v>13566</v>
      </c>
      <c r="B13567" s="1" t="s">
        <v>5431</v>
      </c>
      <c r="C13567" s="1" t="s">
        <v>5432</v>
      </c>
      <c r="D13567" s="1" t="s">
        <v>2</v>
      </c>
      <c r="E13567">
        <v>1.12474541315734</v>
      </c>
    </row>
    <row r="13568" spans="1:5" x14ac:dyDescent="0.55000000000000004">
      <c r="A13568">
        <v>13567</v>
      </c>
      <c r="B13568" s="1" t="s">
        <v>5431</v>
      </c>
      <c r="C13568" s="1" t="s">
        <v>5432</v>
      </c>
      <c r="D13568" s="1" t="s">
        <v>3</v>
      </c>
      <c r="E13568">
        <v>-0.38836179133444398</v>
      </c>
    </row>
    <row r="13569" spans="1:5" x14ac:dyDescent="0.55000000000000004">
      <c r="A13569">
        <v>13568</v>
      </c>
      <c r="B13569" s="1" t="s">
        <v>5431</v>
      </c>
      <c r="C13569" s="1" t="s">
        <v>5432</v>
      </c>
      <c r="D13569" s="1" t="s">
        <v>4</v>
      </c>
      <c r="E13569">
        <v>-4.7364575070150301E-2</v>
      </c>
    </row>
    <row r="13570" spans="1:5" x14ac:dyDescent="0.55000000000000004">
      <c r="A13570">
        <v>13569</v>
      </c>
      <c r="B13570" s="1" t="s">
        <v>5431</v>
      </c>
      <c r="C13570" s="1" t="s">
        <v>5432</v>
      </c>
      <c r="D13570" s="1" t="s">
        <v>5</v>
      </c>
      <c r="E13570">
        <v>-0.51021770574203995</v>
      </c>
    </row>
    <row r="13571" spans="1:5" x14ac:dyDescent="0.55000000000000004">
      <c r="A13571">
        <v>13570</v>
      </c>
      <c r="B13571" s="1" t="s">
        <v>5431</v>
      </c>
      <c r="C13571" s="1" t="s">
        <v>5432</v>
      </c>
      <c r="D13571" s="1" t="s">
        <v>6</v>
      </c>
      <c r="E13571">
        <v>-0.40630164956516701</v>
      </c>
    </row>
    <row r="13572" spans="1:5" x14ac:dyDescent="0.55000000000000004">
      <c r="A13572">
        <v>13571</v>
      </c>
      <c r="B13572" s="1" t="s">
        <v>5433</v>
      </c>
      <c r="C13572" s="1" t="s">
        <v>5434</v>
      </c>
      <c r="D13572" s="1" t="s">
        <v>2</v>
      </c>
      <c r="E13572">
        <v>0.89073141290365399</v>
      </c>
    </row>
    <row r="13573" spans="1:5" x14ac:dyDescent="0.55000000000000004">
      <c r="A13573">
        <v>13572</v>
      </c>
      <c r="B13573" s="1" t="s">
        <v>5433</v>
      </c>
      <c r="C13573" s="1" t="s">
        <v>5434</v>
      </c>
      <c r="D13573" s="1" t="s">
        <v>3</v>
      </c>
      <c r="E13573">
        <v>-0.53443425112963205</v>
      </c>
    </row>
    <row r="13574" spans="1:5" x14ac:dyDescent="0.55000000000000004">
      <c r="A13574">
        <v>13573</v>
      </c>
      <c r="B13574" s="1" t="s">
        <v>5433</v>
      </c>
      <c r="C13574" s="1" t="s">
        <v>5434</v>
      </c>
      <c r="D13574" s="1" t="s">
        <v>4</v>
      </c>
      <c r="E13574">
        <v>-0.14153511487647299</v>
      </c>
    </row>
    <row r="13575" spans="1:5" x14ac:dyDescent="0.55000000000000004">
      <c r="A13575">
        <v>13574</v>
      </c>
      <c r="B13575" s="1" t="s">
        <v>5433</v>
      </c>
      <c r="C13575" s="1" t="s">
        <v>5434</v>
      </c>
      <c r="D13575" s="1" t="s">
        <v>5</v>
      </c>
      <c r="E13575">
        <v>-0.63638543779968904</v>
      </c>
    </row>
    <row r="13576" spans="1:5" x14ac:dyDescent="0.55000000000000004">
      <c r="A13576">
        <v>13575</v>
      </c>
      <c r="B13576" s="1" t="s">
        <v>5433</v>
      </c>
      <c r="C13576" s="1" t="s">
        <v>5434</v>
      </c>
      <c r="D13576" s="1" t="s">
        <v>6</v>
      </c>
      <c r="E13576">
        <v>-0.39110019160845899</v>
      </c>
    </row>
    <row r="13577" spans="1:5" x14ac:dyDescent="0.55000000000000004">
      <c r="A13577">
        <v>13576</v>
      </c>
      <c r="B13577" s="1" t="s">
        <v>5435</v>
      </c>
      <c r="C13577" s="1" t="s">
        <v>5436</v>
      </c>
      <c r="D13577" s="1" t="s">
        <v>2</v>
      </c>
      <c r="E13577">
        <v>1.30018502930095</v>
      </c>
    </row>
    <row r="13578" spans="1:5" x14ac:dyDescent="0.55000000000000004">
      <c r="A13578">
        <v>13577</v>
      </c>
      <c r="B13578" s="1" t="s">
        <v>5435</v>
      </c>
      <c r="C13578" s="1" t="s">
        <v>5436</v>
      </c>
      <c r="D13578" s="1" t="s">
        <v>3</v>
      </c>
      <c r="E13578">
        <v>0.417557792013042</v>
      </c>
    </row>
    <row r="13579" spans="1:5" x14ac:dyDescent="0.55000000000000004">
      <c r="A13579">
        <v>13578</v>
      </c>
      <c r="B13579" s="1" t="s">
        <v>5435</v>
      </c>
      <c r="C13579" s="1" t="s">
        <v>5436</v>
      </c>
      <c r="D13579" s="1" t="s">
        <v>4</v>
      </c>
      <c r="E13579">
        <v>0.47652822768376801</v>
      </c>
    </row>
    <row r="13580" spans="1:5" x14ac:dyDescent="0.55000000000000004">
      <c r="A13580">
        <v>13579</v>
      </c>
      <c r="B13580" s="1" t="s">
        <v>5435</v>
      </c>
      <c r="C13580" s="1" t="s">
        <v>5436</v>
      </c>
      <c r="D13580" s="1" t="s">
        <v>5</v>
      </c>
      <c r="E13580">
        <v>0.33278707288805798</v>
      </c>
    </row>
    <row r="13581" spans="1:5" x14ac:dyDescent="0.55000000000000004">
      <c r="A13581">
        <v>13580</v>
      </c>
      <c r="B13581" s="1" t="s">
        <v>5435</v>
      </c>
      <c r="C13581" s="1" t="s">
        <v>5436</v>
      </c>
      <c r="D13581" s="1" t="s">
        <v>6</v>
      </c>
      <c r="E13581">
        <v>0.397688930288989</v>
      </c>
    </row>
    <row r="13582" spans="1:5" x14ac:dyDescent="0.55000000000000004">
      <c r="A13582">
        <v>13581</v>
      </c>
      <c r="B13582" s="1" t="s">
        <v>5437</v>
      </c>
      <c r="C13582" s="1" t="s">
        <v>5438</v>
      </c>
      <c r="D13582" s="1" t="s">
        <v>2</v>
      </c>
      <c r="E13582">
        <v>0.95750271298169398</v>
      </c>
    </row>
    <row r="13583" spans="1:5" x14ac:dyDescent="0.55000000000000004">
      <c r="A13583">
        <v>13582</v>
      </c>
      <c r="B13583" s="1" t="s">
        <v>5437</v>
      </c>
      <c r="C13583" s="1" t="s">
        <v>5438</v>
      </c>
      <c r="D13583" s="1" t="s">
        <v>3</v>
      </c>
      <c r="E13583">
        <v>0.19659851990133201</v>
      </c>
    </row>
    <row r="13584" spans="1:5" x14ac:dyDescent="0.55000000000000004">
      <c r="A13584">
        <v>13583</v>
      </c>
      <c r="B13584" s="1" t="s">
        <v>5437</v>
      </c>
      <c r="C13584" s="1" t="s">
        <v>5438</v>
      </c>
      <c r="D13584" s="1" t="s">
        <v>4</v>
      </c>
      <c r="E13584">
        <v>0.313135994152967</v>
      </c>
    </row>
    <row r="13585" spans="1:5" x14ac:dyDescent="0.55000000000000004">
      <c r="A13585">
        <v>13584</v>
      </c>
      <c r="B13585" s="1" t="s">
        <v>5437</v>
      </c>
      <c r="C13585" s="1" t="s">
        <v>5438</v>
      </c>
      <c r="D13585" s="1" t="s">
        <v>5</v>
      </c>
      <c r="E13585">
        <v>0.35373849792787798</v>
      </c>
    </row>
    <row r="13586" spans="1:5" x14ac:dyDescent="0.55000000000000004">
      <c r="A13586">
        <v>13585</v>
      </c>
      <c r="B13586" s="1" t="s">
        <v>5437</v>
      </c>
      <c r="C13586" s="1" t="s">
        <v>5438</v>
      </c>
      <c r="D13586" s="1" t="s">
        <v>6</v>
      </c>
      <c r="E13586">
        <v>0.35470805021798002</v>
      </c>
    </row>
    <row r="13587" spans="1:5" x14ac:dyDescent="0.55000000000000004">
      <c r="A13587">
        <v>13586</v>
      </c>
      <c r="B13587" s="1" t="s">
        <v>5439</v>
      </c>
      <c r="C13587" s="1" t="s">
        <v>5440</v>
      </c>
      <c r="D13587" s="1" t="s">
        <v>2</v>
      </c>
      <c r="E13587">
        <v>0.82396587423613299</v>
      </c>
    </row>
    <row r="13588" spans="1:5" x14ac:dyDescent="0.55000000000000004">
      <c r="A13588">
        <v>13587</v>
      </c>
      <c r="B13588" s="1" t="s">
        <v>5439</v>
      </c>
      <c r="C13588" s="1" t="s">
        <v>5440</v>
      </c>
      <c r="D13588" s="1" t="s">
        <v>3</v>
      </c>
      <c r="E13588">
        <v>-0.22927768782430299</v>
      </c>
    </row>
    <row r="13589" spans="1:5" x14ac:dyDescent="0.55000000000000004">
      <c r="A13589">
        <v>13588</v>
      </c>
      <c r="B13589" s="1" t="s">
        <v>5439</v>
      </c>
      <c r="C13589" s="1" t="s">
        <v>5440</v>
      </c>
      <c r="D13589" s="1" t="s">
        <v>4</v>
      </c>
      <c r="E13589">
        <v>0.16401753551884399</v>
      </c>
    </row>
    <row r="13590" spans="1:5" x14ac:dyDescent="0.55000000000000004">
      <c r="A13590">
        <v>13589</v>
      </c>
      <c r="B13590" s="1" t="s">
        <v>5439</v>
      </c>
      <c r="C13590" s="1" t="s">
        <v>5440</v>
      </c>
      <c r="D13590" s="1" t="s">
        <v>5</v>
      </c>
      <c r="E13590">
        <v>-0.46477425521424198</v>
      </c>
    </row>
    <row r="13591" spans="1:5" x14ac:dyDescent="0.55000000000000004">
      <c r="A13591">
        <v>13590</v>
      </c>
      <c r="B13591" s="1" t="s">
        <v>5439</v>
      </c>
      <c r="C13591" s="1" t="s">
        <v>5440</v>
      </c>
      <c r="D13591" s="1" t="s">
        <v>6</v>
      </c>
      <c r="E13591">
        <v>-0.17652676917571</v>
      </c>
    </row>
    <row r="13592" spans="1:5" x14ac:dyDescent="0.55000000000000004">
      <c r="A13592">
        <v>13591</v>
      </c>
      <c r="B13592" s="1" t="s">
        <v>5441</v>
      </c>
      <c r="C13592" s="1" t="s">
        <v>5442</v>
      </c>
      <c r="D13592" s="1" t="s">
        <v>2</v>
      </c>
      <c r="E13592">
        <v>0.73904058307651499</v>
      </c>
    </row>
    <row r="13593" spans="1:5" x14ac:dyDescent="0.55000000000000004">
      <c r="A13593">
        <v>13592</v>
      </c>
      <c r="B13593" s="1" t="s">
        <v>5441</v>
      </c>
      <c r="C13593" s="1" t="s">
        <v>5442</v>
      </c>
      <c r="D13593" s="1" t="s">
        <v>3</v>
      </c>
      <c r="E13593">
        <v>0.113805573300108</v>
      </c>
    </row>
    <row r="13594" spans="1:5" x14ac:dyDescent="0.55000000000000004">
      <c r="A13594">
        <v>13593</v>
      </c>
      <c r="B13594" s="1" t="s">
        <v>5441</v>
      </c>
      <c r="C13594" s="1" t="s">
        <v>5442</v>
      </c>
      <c r="D13594" s="1" t="s">
        <v>4</v>
      </c>
      <c r="E13594">
        <v>0.1065404821479</v>
      </c>
    </row>
    <row r="13595" spans="1:5" x14ac:dyDescent="0.55000000000000004">
      <c r="A13595">
        <v>13594</v>
      </c>
      <c r="B13595" s="1" t="s">
        <v>5441</v>
      </c>
      <c r="C13595" s="1" t="s">
        <v>5442</v>
      </c>
      <c r="D13595" s="1" t="s">
        <v>5</v>
      </c>
      <c r="E13595">
        <v>0.21088862592025301</v>
      </c>
    </row>
    <row r="13596" spans="1:5" x14ac:dyDescent="0.55000000000000004">
      <c r="A13596">
        <v>13595</v>
      </c>
      <c r="B13596" s="1" t="s">
        <v>5441</v>
      </c>
      <c r="C13596" s="1" t="s">
        <v>5442</v>
      </c>
      <c r="D13596" s="1" t="s">
        <v>6</v>
      </c>
      <c r="E13596">
        <v>0.16870657061021499</v>
      </c>
    </row>
    <row r="13597" spans="1:5" x14ac:dyDescent="0.55000000000000004">
      <c r="A13597">
        <v>13596</v>
      </c>
      <c r="B13597" s="1" t="s">
        <v>5443</v>
      </c>
      <c r="C13597" s="1" t="s">
        <v>5444</v>
      </c>
      <c r="D13597" s="1" t="s">
        <v>2</v>
      </c>
      <c r="E13597">
        <v>0.55897264262060498</v>
      </c>
    </row>
    <row r="13598" spans="1:5" x14ac:dyDescent="0.55000000000000004">
      <c r="A13598">
        <v>13597</v>
      </c>
      <c r="B13598" s="1" t="s">
        <v>5443</v>
      </c>
      <c r="C13598" s="1" t="s">
        <v>5444</v>
      </c>
      <c r="D13598" s="1" t="s">
        <v>3</v>
      </c>
      <c r="E13598">
        <v>-0.267991837886151</v>
      </c>
    </row>
    <row r="13599" spans="1:5" x14ac:dyDescent="0.55000000000000004">
      <c r="A13599">
        <v>13598</v>
      </c>
      <c r="B13599" s="1" t="s">
        <v>5443</v>
      </c>
      <c r="C13599" s="1" t="s">
        <v>5444</v>
      </c>
      <c r="D13599" s="1" t="s">
        <v>4</v>
      </c>
      <c r="E13599">
        <v>-9.0829073912138195E-2</v>
      </c>
    </row>
    <row r="13600" spans="1:5" x14ac:dyDescent="0.55000000000000004">
      <c r="A13600">
        <v>13599</v>
      </c>
      <c r="B13600" s="1" t="s">
        <v>5443</v>
      </c>
      <c r="C13600" s="1" t="s">
        <v>5444</v>
      </c>
      <c r="D13600" s="1" t="s">
        <v>5</v>
      </c>
      <c r="E13600">
        <v>-0.16551344422738401</v>
      </c>
    </row>
    <row r="13601" spans="1:5" x14ac:dyDescent="0.55000000000000004">
      <c r="A13601">
        <v>13600</v>
      </c>
      <c r="B13601" s="1" t="s">
        <v>5443</v>
      </c>
      <c r="C13601" s="1" t="s">
        <v>5444</v>
      </c>
      <c r="D13601" s="1" t="s">
        <v>6</v>
      </c>
      <c r="E13601">
        <v>1.48207020113429E-2</v>
      </c>
    </row>
    <row r="13602" spans="1:5" x14ac:dyDescent="0.55000000000000004">
      <c r="A13602">
        <v>13601</v>
      </c>
      <c r="B13602" s="1" t="s">
        <v>5445</v>
      </c>
      <c r="C13602" s="1" t="s">
        <v>5446</v>
      </c>
      <c r="D13602" s="1" t="s">
        <v>2</v>
      </c>
      <c r="E13602">
        <v>0.73913431212496905</v>
      </c>
    </row>
    <row r="13603" spans="1:5" x14ac:dyDescent="0.55000000000000004">
      <c r="A13603">
        <v>13602</v>
      </c>
      <c r="B13603" s="1" t="s">
        <v>5445</v>
      </c>
      <c r="C13603" s="1" t="s">
        <v>5446</v>
      </c>
      <c r="D13603" s="1" t="s">
        <v>3</v>
      </c>
      <c r="E13603">
        <v>-0.17731700899223499</v>
      </c>
    </row>
    <row r="13604" spans="1:5" x14ac:dyDescent="0.55000000000000004">
      <c r="A13604">
        <v>13603</v>
      </c>
      <c r="B13604" s="1" t="s">
        <v>5445</v>
      </c>
      <c r="C13604" s="1" t="s">
        <v>5446</v>
      </c>
      <c r="D13604" s="1" t="s">
        <v>4</v>
      </c>
      <c r="E13604">
        <v>0.116692590772574</v>
      </c>
    </row>
    <row r="13605" spans="1:5" x14ac:dyDescent="0.55000000000000004">
      <c r="A13605">
        <v>13604</v>
      </c>
      <c r="B13605" s="1" t="s">
        <v>5445</v>
      </c>
      <c r="C13605" s="1" t="s">
        <v>5446</v>
      </c>
      <c r="D13605" s="1" t="s">
        <v>5</v>
      </c>
      <c r="E13605">
        <v>-0.30256290990000401</v>
      </c>
    </row>
    <row r="13606" spans="1:5" x14ac:dyDescent="0.55000000000000004">
      <c r="A13606">
        <v>13605</v>
      </c>
      <c r="B13606" s="1" t="s">
        <v>5445</v>
      </c>
      <c r="C13606" s="1" t="s">
        <v>5446</v>
      </c>
      <c r="D13606" s="1" t="s">
        <v>6</v>
      </c>
      <c r="E13606">
        <v>-2.30513081475286E-2</v>
      </c>
    </row>
    <row r="13607" spans="1:5" x14ac:dyDescent="0.55000000000000004">
      <c r="A13607">
        <v>13606</v>
      </c>
      <c r="B13607" s="1" t="s">
        <v>5447</v>
      </c>
      <c r="C13607" s="1" t="s">
        <v>5448</v>
      </c>
      <c r="D13607" s="1" t="s">
        <v>2</v>
      </c>
      <c r="E13607">
        <v>-7.3630522036066098E-2</v>
      </c>
    </row>
    <row r="13608" spans="1:5" x14ac:dyDescent="0.55000000000000004">
      <c r="A13608">
        <v>13607</v>
      </c>
      <c r="B13608" s="1" t="s">
        <v>5447</v>
      </c>
      <c r="C13608" s="1" t="s">
        <v>5448</v>
      </c>
      <c r="D13608" s="1" t="s">
        <v>3</v>
      </c>
      <c r="E13608">
        <v>-0.68623950335431205</v>
      </c>
    </row>
    <row r="13609" spans="1:5" x14ac:dyDescent="0.55000000000000004">
      <c r="A13609">
        <v>13608</v>
      </c>
      <c r="B13609" s="1" t="s">
        <v>5447</v>
      </c>
      <c r="C13609" s="1" t="s">
        <v>5448</v>
      </c>
      <c r="D13609" s="1" t="s">
        <v>4</v>
      </c>
      <c r="E13609">
        <v>-0.60712063735662902</v>
      </c>
    </row>
    <row r="13610" spans="1:5" x14ac:dyDescent="0.55000000000000004">
      <c r="A13610">
        <v>13609</v>
      </c>
      <c r="B13610" s="1" t="s">
        <v>5447</v>
      </c>
      <c r="C13610" s="1" t="s">
        <v>5448</v>
      </c>
      <c r="D13610" s="1" t="s">
        <v>5</v>
      </c>
      <c r="E13610">
        <v>-0.67771716354370604</v>
      </c>
    </row>
    <row r="13611" spans="1:5" x14ac:dyDescent="0.55000000000000004">
      <c r="A13611">
        <v>13610</v>
      </c>
      <c r="B13611" s="1" t="s">
        <v>5447</v>
      </c>
      <c r="C13611" s="1" t="s">
        <v>5448</v>
      </c>
      <c r="D13611" s="1" t="s">
        <v>6</v>
      </c>
      <c r="E13611">
        <v>-0.67183013946207404</v>
      </c>
    </row>
    <row r="13612" spans="1:5" x14ac:dyDescent="0.55000000000000004">
      <c r="A13612">
        <v>13611</v>
      </c>
      <c r="B13612" s="1" t="s">
        <v>5449</v>
      </c>
      <c r="C13612" s="1" t="s">
        <v>5450</v>
      </c>
      <c r="D13612" s="1" t="s">
        <v>2</v>
      </c>
      <c r="E13612">
        <v>1.1144532110870899</v>
      </c>
    </row>
    <row r="13613" spans="1:5" x14ac:dyDescent="0.55000000000000004">
      <c r="A13613">
        <v>13612</v>
      </c>
      <c r="B13613" s="1" t="s">
        <v>5449</v>
      </c>
      <c r="C13613" s="1" t="s">
        <v>5450</v>
      </c>
      <c r="D13613" s="1" t="s">
        <v>3</v>
      </c>
      <c r="E13613">
        <v>-2.9273077680806E-2</v>
      </c>
    </row>
    <row r="13614" spans="1:5" x14ac:dyDescent="0.55000000000000004">
      <c r="A13614">
        <v>13613</v>
      </c>
      <c r="B13614" s="1" t="s">
        <v>5449</v>
      </c>
      <c r="C13614" s="1" t="s">
        <v>5450</v>
      </c>
      <c r="D13614" s="1" t="s">
        <v>4</v>
      </c>
      <c r="E13614">
        <v>0.51129700893831698</v>
      </c>
    </row>
    <row r="13615" spans="1:5" x14ac:dyDescent="0.55000000000000004">
      <c r="A13615">
        <v>13614</v>
      </c>
      <c r="B13615" s="1" t="s">
        <v>5449</v>
      </c>
      <c r="C13615" s="1" t="s">
        <v>5450</v>
      </c>
      <c r="D13615" s="1" t="s">
        <v>5</v>
      </c>
      <c r="E13615">
        <v>-0.11020233583535299</v>
      </c>
    </row>
    <row r="13616" spans="1:5" x14ac:dyDescent="0.55000000000000004">
      <c r="A13616">
        <v>13615</v>
      </c>
      <c r="B13616" s="1" t="s">
        <v>5449</v>
      </c>
      <c r="C13616" s="1" t="s">
        <v>5450</v>
      </c>
      <c r="D13616" s="1" t="s">
        <v>6</v>
      </c>
      <c r="E13616">
        <v>4.7109231914011097E-2</v>
      </c>
    </row>
    <row r="13617" spans="1:5" x14ac:dyDescent="0.55000000000000004">
      <c r="A13617">
        <v>13616</v>
      </c>
      <c r="B13617" s="1" t="s">
        <v>5451</v>
      </c>
      <c r="C13617" s="1" t="s">
        <v>5452</v>
      </c>
      <c r="D13617" s="1" t="s">
        <v>2</v>
      </c>
      <c r="E13617">
        <v>1.0925505609772499</v>
      </c>
    </row>
    <row r="13618" spans="1:5" x14ac:dyDescent="0.55000000000000004">
      <c r="A13618">
        <v>13617</v>
      </c>
      <c r="B13618" s="1" t="s">
        <v>5451</v>
      </c>
      <c r="C13618" s="1" t="s">
        <v>5452</v>
      </c>
      <c r="D13618" s="1" t="s">
        <v>3</v>
      </c>
      <c r="E13618">
        <v>-0.35756022515672298</v>
      </c>
    </row>
    <row r="13619" spans="1:5" x14ac:dyDescent="0.55000000000000004">
      <c r="A13619">
        <v>13618</v>
      </c>
      <c r="B13619" s="1" t="s">
        <v>5451</v>
      </c>
      <c r="C13619" s="1" t="s">
        <v>5452</v>
      </c>
      <c r="D13619" s="1" t="s">
        <v>4</v>
      </c>
      <c r="E13619">
        <v>-2.6687753423977102E-2</v>
      </c>
    </row>
    <row r="13620" spans="1:5" x14ac:dyDescent="0.55000000000000004">
      <c r="A13620">
        <v>13619</v>
      </c>
      <c r="B13620" s="1" t="s">
        <v>5451</v>
      </c>
      <c r="C13620" s="1" t="s">
        <v>5452</v>
      </c>
      <c r="D13620" s="1" t="s">
        <v>5</v>
      </c>
      <c r="E13620">
        <v>-0.41553067186607001</v>
      </c>
    </row>
    <row r="13621" spans="1:5" x14ac:dyDescent="0.55000000000000004">
      <c r="A13621">
        <v>13620</v>
      </c>
      <c r="B13621" s="1" t="s">
        <v>5451</v>
      </c>
      <c r="C13621" s="1" t="s">
        <v>5452</v>
      </c>
      <c r="D13621" s="1" t="s">
        <v>6</v>
      </c>
      <c r="E13621">
        <v>-0.22420592798764799</v>
      </c>
    </row>
    <row r="13622" spans="1:5" x14ac:dyDescent="0.55000000000000004">
      <c r="A13622">
        <v>13621</v>
      </c>
      <c r="B13622" s="1" t="s">
        <v>5453</v>
      </c>
      <c r="C13622" s="1" t="s">
        <v>5454</v>
      </c>
      <c r="D13622" s="1" t="s">
        <v>2</v>
      </c>
      <c r="E13622">
        <v>2.0888809555860899</v>
      </c>
    </row>
    <row r="13623" spans="1:5" x14ac:dyDescent="0.55000000000000004">
      <c r="A13623">
        <v>13622</v>
      </c>
      <c r="B13623" s="1" t="s">
        <v>5453</v>
      </c>
      <c r="C13623" s="1" t="s">
        <v>5454</v>
      </c>
      <c r="D13623" s="1" t="s">
        <v>3</v>
      </c>
      <c r="E13623">
        <v>1.08869027649274</v>
      </c>
    </row>
    <row r="13624" spans="1:5" x14ac:dyDescent="0.55000000000000004">
      <c r="A13624">
        <v>13623</v>
      </c>
      <c r="B13624" s="1" t="s">
        <v>5453</v>
      </c>
      <c r="C13624" s="1" t="s">
        <v>5454</v>
      </c>
      <c r="D13624" s="1" t="s">
        <v>4</v>
      </c>
      <c r="E13624">
        <v>1.0465633634677001</v>
      </c>
    </row>
    <row r="13625" spans="1:5" x14ac:dyDescent="0.55000000000000004">
      <c r="A13625">
        <v>13624</v>
      </c>
      <c r="B13625" s="1" t="s">
        <v>5453</v>
      </c>
      <c r="C13625" s="1" t="s">
        <v>5454</v>
      </c>
      <c r="D13625" s="1" t="s">
        <v>5</v>
      </c>
      <c r="E13625">
        <v>1.5642989849884099</v>
      </c>
    </row>
    <row r="13626" spans="1:5" x14ac:dyDescent="0.55000000000000004">
      <c r="A13626">
        <v>13625</v>
      </c>
      <c r="B13626" s="1" t="s">
        <v>5453</v>
      </c>
      <c r="C13626" s="1" t="s">
        <v>5454</v>
      </c>
      <c r="D13626" s="1" t="s">
        <v>6</v>
      </c>
      <c r="E13626">
        <v>1.61461325894603</v>
      </c>
    </row>
    <row r="13627" spans="1:5" x14ac:dyDescent="0.55000000000000004">
      <c r="A13627">
        <v>13626</v>
      </c>
      <c r="B13627" s="1" t="s">
        <v>5455</v>
      </c>
      <c r="C13627" s="1" t="s">
        <v>5456</v>
      </c>
      <c r="D13627" s="1" t="s">
        <v>2</v>
      </c>
      <c r="E13627">
        <v>1.44384097914642</v>
      </c>
    </row>
    <row r="13628" spans="1:5" x14ac:dyDescent="0.55000000000000004">
      <c r="A13628">
        <v>13627</v>
      </c>
      <c r="B13628" s="1" t="s">
        <v>5455</v>
      </c>
      <c r="C13628" s="1" t="s">
        <v>5456</v>
      </c>
      <c r="D13628" s="1" t="s">
        <v>3</v>
      </c>
      <c r="E13628">
        <v>0.61064543034896202</v>
      </c>
    </row>
    <row r="13629" spans="1:5" x14ac:dyDescent="0.55000000000000004">
      <c r="A13629">
        <v>13628</v>
      </c>
      <c r="B13629" s="1" t="s">
        <v>5455</v>
      </c>
      <c r="C13629" s="1" t="s">
        <v>5456</v>
      </c>
      <c r="D13629" s="1" t="s">
        <v>4</v>
      </c>
      <c r="E13629">
        <v>0.66957057987522195</v>
      </c>
    </row>
    <row r="13630" spans="1:5" x14ac:dyDescent="0.55000000000000004">
      <c r="A13630">
        <v>13629</v>
      </c>
      <c r="B13630" s="1" t="s">
        <v>5455</v>
      </c>
      <c r="C13630" s="1" t="s">
        <v>5456</v>
      </c>
      <c r="D13630" s="1" t="s">
        <v>5</v>
      </c>
      <c r="E13630">
        <v>0.92262058967646798</v>
      </c>
    </row>
    <row r="13631" spans="1:5" x14ac:dyDescent="0.55000000000000004">
      <c r="A13631">
        <v>13630</v>
      </c>
      <c r="B13631" s="1" t="s">
        <v>5455</v>
      </c>
      <c r="C13631" s="1" t="s">
        <v>5456</v>
      </c>
      <c r="D13631" s="1" t="s">
        <v>6</v>
      </c>
      <c r="E13631">
        <v>0.86826354617266599</v>
      </c>
    </row>
    <row r="13632" spans="1:5" x14ac:dyDescent="0.55000000000000004">
      <c r="A13632">
        <v>13631</v>
      </c>
      <c r="B13632" s="1" t="s">
        <v>5457</v>
      </c>
      <c r="C13632" s="1" t="s">
        <v>5458</v>
      </c>
      <c r="D13632" s="1" t="s">
        <v>2</v>
      </c>
      <c r="E13632">
        <v>1.5161127751602601</v>
      </c>
    </row>
    <row r="13633" spans="1:5" x14ac:dyDescent="0.55000000000000004">
      <c r="A13633">
        <v>13632</v>
      </c>
      <c r="B13633" s="1" t="s">
        <v>5457</v>
      </c>
      <c r="C13633" s="1" t="s">
        <v>5458</v>
      </c>
      <c r="D13633" s="1" t="s">
        <v>3</v>
      </c>
      <c r="E13633">
        <v>0.79088146580635299</v>
      </c>
    </row>
    <row r="13634" spans="1:5" x14ac:dyDescent="0.55000000000000004">
      <c r="A13634">
        <v>13633</v>
      </c>
      <c r="B13634" s="1" t="s">
        <v>5457</v>
      </c>
      <c r="C13634" s="1" t="s">
        <v>5458</v>
      </c>
      <c r="D13634" s="1" t="s">
        <v>4</v>
      </c>
      <c r="E13634">
        <v>1.05414145319443</v>
      </c>
    </row>
    <row r="13635" spans="1:5" x14ac:dyDescent="0.55000000000000004">
      <c r="A13635">
        <v>13634</v>
      </c>
      <c r="B13635" s="1" t="s">
        <v>5457</v>
      </c>
      <c r="C13635" s="1" t="s">
        <v>5458</v>
      </c>
      <c r="D13635" s="1" t="s">
        <v>5</v>
      </c>
      <c r="E13635">
        <v>1.10848406674383</v>
      </c>
    </row>
    <row r="13636" spans="1:5" x14ac:dyDescent="0.55000000000000004">
      <c r="A13636">
        <v>13635</v>
      </c>
      <c r="B13636" s="1" t="s">
        <v>5457</v>
      </c>
      <c r="C13636" s="1" t="s">
        <v>5458</v>
      </c>
      <c r="D13636" s="1" t="s">
        <v>6</v>
      </c>
      <c r="E13636">
        <v>1.16219317941081</v>
      </c>
    </row>
    <row r="13637" spans="1:5" x14ac:dyDescent="0.55000000000000004">
      <c r="A13637">
        <v>13636</v>
      </c>
      <c r="B13637" s="1" t="s">
        <v>5459</v>
      </c>
      <c r="C13637" s="1" t="s">
        <v>5460</v>
      </c>
      <c r="D13637" s="1" t="s">
        <v>2</v>
      </c>
      <c r="E13637">
        <v>1.3552765364856301</v>
      </c>
    </row>
    <row r="13638" spans="1:5" x14ac:dyDescent="0.55000000000000004">
      <c r="A13638">
        <v>13637</v>
      </c>
      <c r="B13638" s="1" t="s">
        <v>5459</v>
      </c>
      <c r="C13638" s="1" t="s">
        <v>5460</v>
      </c>
      <c r="D13638" s="1" t="s">
        <v>3</v>
      </c>
      <c r="E13638">
        <v>0.66573730255936603</v>
      </c>
    </row>
    <row r="13639" spans="1:5" x14ac:dyDescent="0.55000000000000004">
      <c r="A13639">
        <v>13638</v>
      </c>
      <c r="B13639" s="1" t="s">
        <v>5459</v>
      </c>
      <c r="C13639" s="1" t="s">
        <v>5460</v>
      </c>
      <c r="D13639" s="1" t="s">
        <v>4</v>
      </c>
      <c r="E13639">
        <v>0.68591208378145896</v>
      </c>
    </row>
    <row r="13640" spans="1:5" x14ac:dyDescent="0.55000000000000004">
      <c r="A13640">
        <v>13639</v>
      </c>
      <c r="B13640" s="1" t="s">
        <v>5459</v>
      </c>
      <c r="C13640" s="1" t="s">
        <v>5460</v>
      </c>
      <c r="D13640" s="1" t="s">
        <v>5</v>
      </c>
      <c r="E13640">
        <v>1.0799599718996</v>
      </c>
    </row>
    <row r="13641" spans="1:5" x14ac:dyDescent="0.55000000000000004">
      <c r="A13641">
        <v>13640</v>
      </c>
      <c r="B13641" s="1" t="s">
        <v>5459</v>
      </c>
      <c r="C13641" s="1" t="s">
        <v>5460</v>
      </c>
      <c r="D13641" s="1" t="s">
        <v>6</v>
      </c>
      <c r="E13641">
        <v>1.1036044574354</v>
      </c>
    </row>
    <row r="13642" spans="1:5" x14ac:dyDescent="0.55000000000000004">
      <c r="A13642">
        <v>13641</v>
      </c>
      <c r="B13642" s="1" t="s">
        <v>5461</v>
      </c>
      <c r="C13642" s="1" t="s">
        <v>5462</v>
      </c>
      <c r="D13642" s="1" t="s">
        <v>2</v>
      </c>
      <c r="E13642">
        <v>1.2079621787013901</v>
      </c>
    </row>
    <row r="13643" spans="1:5" x14ac:dyDescent="0.55000000000000004">
      <c r="A13643">
        <v>13642</v>
      </c>
      <c r="B13643" s="1" t="s">
        <v>5461</v>
      </c>
      <c r="C13643" s="1" t="s">
        <v>5462</v>
      </c>
      <c r="D13643" s="1" t="s">
        <v>3</v>
      </c>
      <c r="E13643">
        <v>0.44603634106241602</v>
      </c>
    </row>
    <row r="13644" spans="1:5" x14ac:dyDescent="0.55000000000000004">
      <c r="A13644">
        <v>13643</v>
      </c>
      <c r="B13644" s="1" t="s">
        <v>5461</v>
      </c>
      <c r="C13644" s="1" t="s">
        <v>5462</v>
      </c>
      <c r="D13644" s="1" t="s">
        <v>4</v>
      </c>
      <c r="E13644">
        <v>0.58066983039117004</v>
      </c>
    </row>
    <row r="13645" spans="1:5" x14ac:dyDescent="0.55000000000000004">
      <c r="A13645">
        <v>13644</v>
      </c>
      <c r="B13645" s="1" t="s">
        <v>5461</v>
      </c>
      <c r="C13645" s="1" t="s">
        <v>5462</v>
      </c>
      <c r="D13645" s="1" t="s">
        <v>5</v>
      </c>
      <c r="E13645">
        <v>0.50680315515228003</v>
      </c>
    </row>
    <row r="13646" spans="1:5" x14ac:dyDescent="0.55000000000000004">
      <c r="A13646">
        <v>13645</v>
      </c>
      <c r="B13646" s="1" t="s">
        <v>5461</v>
      </c>
      <c r="C13646" s="1" t="s">
        <v>5462</v>
      </c>
      <c r="D13646" s="1" t="s">
        <v>6</v>
      </c>
      <c r="E13646">
        <v>0.63869786059807099</v>
      </c>
    </row>
    <row r="13647" spans="1:5" x14ac:dyDescent="0.55000000000000004">
      <c r="A13647">
        <v>13646</v>
      </c>
      <c r="B13647" s="1" t="s">
        <v>5463</v>
      </c>
      <c r="C13647" s="1" t="s">
        <v>5464</v>
      </c>
      <c r="D13647" s="1" t="s">
        <v>2</v>
      </c>
      <c r="E13647">
        <v>1.5311393698460001</v>
      </c>
    </row>
    <row r="13648" spans="1:5" x14ac:dyDescent="0.55000000000000004">
      <c r="A13648">
        <v>13647</v>
      </c>
      <c r="B13648" s="1" t="s">
        <v>5463</v>
      </c>
      <c r="C13648" s="1" t="s">
        <v>5464</v>
      </c>
      <c r="D13648" s="1" t="s">
        <v>3</v>
      </c>
      <c r="E13648">
        <v>0.46993323068403098</v>
      </c>
    </row>
    <row r="13649" spans="1:5" x14ac:dyDescent="0.55000000000000004">
      <c r="A13649">
        <v>13648</v>
      </c>
      <c r="B13649" s="1" t="s">
        <v>5463</v>
      </c>
      <c r="C13649" s="1" t="s">
        <v>5464</v>
      </c>
      <c r="D13649" s="1" t="s">
        <v>4</v>
      </c>
      <c r="E13649">
        <v>0.96127872275373105</v>
      </c>
    </row>
    <row r="13650" spans="1:5" x14ac:dyDescent="0.55000000000000004">
      <c r="A13650">
        <v>13649</v>
      </c>
      <c r="B13650" s="1" t="s">
        <v>5463</v>
      </c>
      <c r="C13650" s="1" t="s">
        <v>5464</v>
      </c>
      <c r="D13650" s="1" t="s">
        <v>5</v>
      </c>
      <c r="E13650">
        <v>0.80773582434930302</v>
      </c>
    </row>
    <row r="13651" spans="1:5" x14ac:dyDescent="0.55000000000000004">
      <c r="A13651">
        <v>13650</v>
      </c>
      <c r="B13651" s="1" t="s">
        <v>5463</v>
      </c>
      <c r="C13651" s="1" t="s">
        <v>5464</v>
      </c>
      <c r="D13651" s="1" t="s">
        <v>6</v>
      </c>
      <c r="E13651">
        <v>0.95662575172173503</v>
      </c>
    </row>
    <row r="13652" spans="1:5" x14ac:dyDescent="0.55000000000000004">
      <c r="A13652">
        <v>13651</v>
      </c>
      <c r="B13652" s="1" t="s">
        <v>5465</v>
      </c>
      <c r="C13652" s="1" t="s">
        <v>5466</v>
      </c>
      <c r="D13652" s="1" t="s">
        <v>2</v>
      </c>
      <c r="E13652">
        <v>-0.124655021286282</v>
      </c>
    </row>
    <row r="13653" spans="1:5" x14ac:dyDescent="0.55000000000000004">
      <c r="A13653">
        <v>13652</v>
      </c>
      <c r="B13653" s="1" t="s">
        <v>5465</v>
      </c>
      <c r="C13653" s="1" t="s">
        <v>5466</v>
      </c>
      <c r="D13653" s="1" t="s">
        <v>3</v>
      </c>
      <c r="E13653">
        <v>-0.63636406281167801</v>
      </c>
    </row>
    <row r="13654" spans="1:5" x14ac:dyDescent="0.55000000000000004">
      <c r="A13654">
        <v>13653</v>
      </c>
      <c r="B13654" s="1" t="s">
        <v>5465</v>
      </c>
      <c r="C13654" s="1" t="s">
        <v>5466</v>
      </c>
      <c r="D13654" s="1" t="s">
        <v>4</v>
      </c>
      <c r="E13654">
        <v>-0.65120803037655695</v>
      </c>
    </row>
    <row r="13655" spans="1:5" x14ac:dyDescent="0.55000000000000004">
      <c r="A13655">
        <v>13654</v>
      </c>
      <c r="B13655" s="1" t="s">
        <v>5465</v>
      </c>
      <c r="C13655" s="1" t="s">
        <v>5466</v>
      </c>
      <c r="D13655" s="1" t="s">
        <v>5</v>
      </c>
      <c r="E13655">
        <v>-0.63088843497399005</v>
      </c>
    </row>
    <row r="13656" spans="1:5" x14ac:dyDescent="0.55000000000000004">
      <c r="A13656">
        <v>13655</v>
      </c>
      <c r="B13656" s="1" t="s">
        <v>5465</v>
      </c>
      <c r="C13656" s="1" t="s">
        <v>5466</v>
      </c>
      <c r="D13656" s="1" t="s">
        <v>6</v>
      </c>
      <c r="E13656">
        <v>-0.65879143562564701</v>
      </c>
    </row>
    <row r="13657" spans="1:5" x14ac:dyDescent="0.55000000000000004">
      <c r="A13657">
        <v>13656</v>
      </c>
      <c r="B13657" s="1" t="s">
        <v>5467</v>
      </c>
      <c r="C13657" s="1" t="s">
        <v>5468</v>
      </c>
      <c r="D13657" s="1" t="s">
        <v>2</v>
      </c>
      <c r="E13657">
        <v>0.81894909532917504</v>
      </c>
    </row>
    <row r="13658" spans="1:5" x14ac:dyDescent="0.55000000000000004">
      <c r="A13658">
        <v>13657</v>
      </c>
      <c r="B13658" s="1" t="s">
        <v>5467</v>
      </c>
      <c r="C13658" s="1" t="s">
        <v>5468</v>
      </c>
      <c r="D13658" s="1" t="s">
        <v>3</v>
      </c>
      <c r="E13658">
        <v>-5.9498363592582301E-2</v>
      </c>
    </row>
    <row r="13659" spans="1:5" x14ac:dyDescent="0.55000000000000004">
      <c r="A13659">
        <v>13658</v>
      </c>
      <c r="B13659" s="1" t="s">
        <v>5467</v>
      </c>
      <c r="C13659" s="1" t="s">
        <v>5468</v>
      </c>
      <c r="D13659" s="1" t="s">
        <v>4</v>
      </c>
      <c r="E13659">
        <v>0.20755300124884701</v>
      </c>
    </row>
    <row r="13660" spans="1:5" x14ac:dyDescent="0.55000000000000004">
      <c r="A13660">
        <v>13659</v>
      </c>
      <c r="B13660" s="1" t="s">
        <v>5467</v>
      </c>
      <c r="C13660" s="1" t="s">
        <v>5468</v>
      </c>
      <c r="D13660" s="1" t="s">
        <v>5</v>
      </c>
      <c r="E13660">
        <v>0.33019251335524002</v>
      </c>
    </row>
    <row r="13661" spans="1:5" x14ac:dyDescent="0.55000000000000004">
      <c r="A13661">
        <v>13660</v>
      </c>
      <c r="B13661" s="1" t="s">
        <v>5467</v>
      </c>
      <c r="C13661" s="1" t="s">
        <v>5468</v>
      </c>
      <c r="D13661" s="1" t="s">
        <v>6</v>
      </c>
      <c r="E13661">
        <v>0.32394691146890697</v>
      </c>
    </row>
    <row r="13662" spans="1:5" x14ac:dyDescent="0.55000000000000004">
      <c r="A13662">
        <v>13661</v>
      </c>
      <c r="B13662" s="1" t="s">
        <v>5469</v>
      </c>
      <c r="C13662" s="1" t="s">
        <v>5470</v>
      </c>
      <c r="D13662" s="1" t="s">
        <v>2</v>
      </c>
      <c r="E13662">
        <v>1.88393046249104</v>
      </c>
    </row>
    <row r="13663" spans="1:5" x14ac:dyDescent="0.55000000000000004">
      <c r="A13663">
        <v>13662</v>
      </c>
      <c r="B13663" s="1" t="s">
        <v>5469</v>
      </c>
      <c r="C13663" s="1" t="s">
        <v>5470</v>
      </c>
      <c r="D13663" s="1" t="s">
        <v>3</v>
      </c>
      <c r="E13663">
        <v>0.27854725487960602</v>
      </c>
    </row>
    <row r="13664" spans="1:5" x14ac:dyDescent="0.55000000000000004">
      <c r="A13664">
        <v>13663</v>
      </c>
      <c r="B13664" s="1" t="s">
        <v>5469</v>
      </c>
      <c r="C13664" s="1" t="s">
        <v>5470</v>
      </c>
      <c r="D13664" s="1" t="s">
        <v>4</v>
      </c>
      <c r="E13664">
        <v>0.88477851962885201</v>
      </c>
    </row>
    <row r="13665" spans="1:5" x14ac:dyDescent="0.55000000000000004">
      <c r="A13665">
        <v>13664</v>
      </c>
      <c r="B13665" s="1" t="s">
        <v>5469</v>
      </c>
      <c r="C13665" s="1" t="s">
        <v>5470</v>
      </c>
      <c r="D13665" s="1" t="s">
        <v>5</v>
      </c>
      <c r="E13665">
        <v>0.194905391669459</v>
      </c>
    </row>
    <row r="13666" spans="1:5" x14ac:dyDescent="0.55000000000000004">
      <c r="A13666">
        <v>13665</v>
      </c>
      <c r="B13666" s="1" t="s">
        <v>5469</v>
      </c>
      <c r="C13666" s="1" t="s">
        <v>5470</v>
      </c>
      <c r="D13666" s="1" t="s">
        <v>6</v>
      </c>
      <c r="E13666">
        <v>0.45453722382386702</v>
      </c>
    </row>
    <row r="13667" spans="1:5" x14ac:dyDescent="0.55000000000000004">
      <c r="A13667">
        <v>13666</v>
      </c>
      <c r="B13667" s="1" t="s">
        <v>5471</v>
      </c>
      <c r="C13667" s="1" t="s">
        <v>5472</v>
      </c>
      <c r="D13667" s="1" t="s">
        <v>2</v>
      </c>
      <c r="E13667">
        <v>1.23290407553397</v>
      </c>
    </row>
    <row r="13668" spans="1:5" x14ac:dyDescent="0.55000000000000004">
      <c r="A13668">
        <v>13667</v>
      </c>
      <c r="B13668" s="1" t="s">
        <v>5471</v>
      </c>
      <c r="C13668" s="1" t="s">
        <v>5472</v>
      </c>
      <c r="D13668" s="1" t="s">
        <v>3</v>
      </c>
      <c r="E13668">
        <v>-0.194356510256318</v>
      </c>
    </row>
    <row r="13669" spans="1:5" x14ac:dyDescent="0.55000000000000004">
      <c r="A13669">
        <v>13668</v>
      </c>
      <c r="B13669" s="1" t="s">
        <v>5471</v>
      </c>
      <c r="C13669" s="1" t="s">
        <v>5472</v>
      </c>
      <c r="D13669" s="1" t="s">
        <v>4</v>
      </c>
      <c r="E13669">
        <v>0.19138442813752801</v>
      </c>
    </row>
    <row r="13670" spans="1:5" x14ac:dyDescent="0.55000000000000004">
      <c r="A13670">
        <v>13669</v>
      </c>
      <c r="B13670" s="1" t="s">
        <v>5471</v>
      </c>
      <c r="C13670" s="1" t="s">
        <v>5472</v>
      </c>
      <c r="D13670" s="1" t="s">
        <v>5</v>
      </c>
      <c r="E13670">
        <v>-0.43576200045718699</v>
      </c>
    </row>
    <row r="13671" spans="1:5" x14ac:dyDescent="0.55000000000000004">
      <c r="A13671">
        <v>13670</v>
      </c>
      <c r="B13671" s="1" t="s">
        <v>5471</v>
      </c>
      <c r="C13671" s="1" t="s">
        <v>5472</v>
      </c>
      <c r="D13671" s="1" t="s">
        <v>6</v>
      </c>
      <c r="E13671">
        <v>-0.26316133577892498</v>
      </c>
    </row>
    <row r="13672" spans="1:5" x14ac:dyDescent="0.55000000000000004">
      <c r="A13672">
        <v>13671</v>
      </c>
      <c r="B13672" s="1" t="s">
        <v>5473</v>
      </c>
      <c r="C13672" s="1" t="s">
        <v>5474</v>
      </c>
      <c r="D13672" s="1" t="s">
        <v>2</v>
      </c>
      <c r="E13672">
        <v>1.7233794995451299</v>
      </c>
    </row>
    <row r="13673" spans="1:5" x14ac:dyDescent="0.55000000000000004">
      <c r="A13673">
        <v>13672</v>
      </c>
      <c r="B13673" s="1" t="s">
        <v>5473</v>
      </c>
      <c r="C13673" s="1" t="s">
        <v>5474</v>
      </c>
      <c r="D13673" s="1" t="s">
        <v>3</v>
      </c>
      <c r="E13673">
        <v>0.54151408417829405</v>
      </c>
    </row>
    <row r="13674" spans="1:5" x14ac:dyDescent="0.55000000000000004">
      <c r="A13674">
        <v>13673</v>
      </c>
      <c r="B13674" s="1" t="s">
        <v>5473</v>
      </c>
      <c r="C13674" s="1" t="s">
        <v>5474</v>
      </c>
      <c r="D13674" s="1" t="s">
        <v>4</v>
      </c>
      <c r="E13674">
        <v>0.718076305579612</v>
      </c>
    </row>
    <row r="13675" spans="1:5" x14ac:dyDescent="0.55000000000000004">
      <c r="A13675">
        <v>13674</v>
      </c>
      <c r="B13675" s="1" t="s">
        <v>5473</v>
      </c>
      <c r="C13675" s="1" t="s">
        <v>5474</v>
      </c>
      <c r="D13675" s="1" t="s">
        <v>5</v>
      </c>
      <c r="E13675">
        <v>0.70170230887412399</v>
      </c>
    </row>
    <row r="13676" spans="1:5" x14ac:dyDescent="0.55000000000000004">
      <c r="A13676">
        <v>13675</v>
      </c>
      <c r="B13676" s="1" t="s">
        <v>5473</v>
      </c>
      <c r="C13676" s="1" t="s">
        <v>5474</v>
      </c>
      <c r="D13676" s="1" t="s">
        <v>6</v>
      </c>
      <c r="E13676">
        <v>0.62556477988045101</v>
      </c>
    </row>
    <row r="13677" spans="1:5" x14ac:dyDescent="0.55000000000000004">
      <c r="A13677">
        <v>13676</v>
      </c>
      <c r="B13677" s="1" t="s">
        <v>5475</v>
      </c>
      <c r="C13677" s="1" t="s">
        <v>5476</v>
      </c>
      <c r="D13677" s="1" t="s">
        <v>2</v>
      </c>
      <c r="E13677">
        <v>0.71361669430789598</v>
      </c>
    </row>
    <row r="13678" spans="1:5" x14ac:dyDescent="0.55000000000000004">
      <c r="A13678">
        <v>13677</v>
      </c>
      <c r="B13678" s="1" t="s">
        <v>5475</v>
      </c>
      <c r="C13678" s="1" t="s">
        <v>5476</v>
      </c>
      <c r="D13678" s="1" t="s">
        <v>3</v>
      </c>
      <c r="E13678">
        <v>-0.28715849922099101</v>
      </c>
    </row>
    <row r="13679" spans="1:5" x14ac:dyDescent="0.55000000000000004">
      <c r="A13679">
        <v>13678</v>
      </c>
      <c r="B13679" s="1" t="s">
        <v>5475</v>
      </c>
      <c r="C13679" s="1" t="s">
        <v>5476</v>
      </c>
      <c r="D13679" s="1" t="s">
        <v>4</v>
      </c>
      <c r="E13679">
        <v>-8.2366196161528196E-2</v>
      </c>
    </row>
    <row r="13680" spans="1:5" x14ac:dyDescent="0.55000000000000004">
      <c r="A13680">
        <v>13679</v>
      </c>
      <c r="B13680" s="1" t="s">
        <v>5475</v>
      </c>
      <c r="C13680" s="1" t="s">
        <v>5476</v>
      </c>
      <c r="D13680" s="1" t="s">
        <v>5</v>
      </c>
      <c r="E13680">
        <v>-0.22112122884889099</v>
      </c>
    </row>
    <row r="13681" spans="1:5" x14ac:dyDescent="0.55000000000000004">
      <c r="A13681">
        <v>13680</v>
      </c>
      <c r="B13681" s="1" t="s">
        <v>5475</v>
      </c>
      <c r="C13681" s="1" t="s">
        <v>5476</v>
      </c>
      <c r="D13681" s="1" t="s">
        <v>6</v>
      </c>
      <c r="E13681">
        <v>-8.3631494707620505E-2</v>
      </c>
    </row>
    <row r="13682" spans="1:5" x14ac:dyDescent="0.55000000000000004">
      <c r="A13682">
        <v>13681</v>
      </c>
      <c r="B13682" s="1" t="s">
        <v>5477</v>
      </c>
      <c r="C13682" s="1" t="s">
        <v>5478</v>
      </c>
      <c r="D13682" s="1" t="s">
        <v>2</v>
      </c>
      <c r="E13682">
        <v>1.51917735045073</v>
      </c>
    </row>
    <row r="13683" spans="1:5" x14ac:dyDescent="0.55000000000000004">
      <c r="A13683">
        <v>13682</v>
      </c>
      <c r="B13683" s="1" t="s">
        <v>5477</v>
      </c>
      <c r="C13683" s="1" t="s">
        <v>5478</v>
      </c>
      <c r="D13683" s="1" t="s">
        <v>3</v>
      </c>
      <c r="E13683">
        <v>0.38192256504204097</v>
      </c>
    </row>
    <row r="13684" spans="1:5" x14ac:dyDescent="0.55000000000000004">
      <c r="A13684">
        <v>13683</v>
      </c>
      <c r="B13684" s="1" t="s">
        <v>5477</v>
      </c>
      <c r="C13684" s="1" t="s">
        <v>5478</v>
      </c>
      <c r="D13684" s="1" t="s">
        <v>4</v>
      </c>
      <c r="E13684">
        <v>0.56010205487226705</v>
      </c>
    </row>
    <row r="13685" spans="1:5" x14ac:dyDescent="0.55000000000000004">
      <c r="A13685">
        <v>13684</v>
      </c>
      <c r="B13685" s="1" t="s">
        <v>5477</v>
      </c>
      <c r="C13685" s="1" t="s">
        <v>5478</v>
      </c>
      <c r="D13685" s="1" t="s">
        <v>5</v>
      </c>
      <c r="E13685">
        <v>0.38426836482549198</v>
      </c>
    </row>
    <row r="13686" spans="1:5" x14ac:dyDescent="0.55000000000000004">
      <c r="A13686">
        <v>13685</v>
      </c>
      <c r="B13686" s="1" t="s">
        <v>5477</v>
      </c>
      <c r="C13686" s="1" t="s">
        <v>5478</v>
      </c>
      <c r="D13686" s="1" t="s">
        <v>6</v>
      </c>
      <c r="E13686">
        <v>0.44017390287498298</v>
      </c>
    </row>
    <row r="13687" spans="1:5" x14ac:dyDescent="0.55000000000000004">
      <c r="A13687">
        <v>13686</v>
      </c>
      <c r="B13687" s="1" t="s">
        <v>5479</v>
      </c>
      <c r="C13687" s="1" t="s">
        <v>5480</v>
      </c>
      <c r="D13687" s="1" t="s">
        <v>2</v>
      </c>
      <c r="E13687">
        <v>1.04964992179433</v>
      </c>
    </row>
    <row r="13688" spans="1:5" x14ac:dyDescent="0.55000000000000004">
      <c r="A13688">
        <v>13687</v>
      </c>
      <c r="B13688" s="1" t="s">
        <v>5479</v>
      </c>
      <c r="C13688" s="1" t="s">
        <v>5480</v>
      </c>
      <c r="D13688" s="1" t="s">
        <v>3</v>
      </c>
      <c r="E13688">
        <v>-0.21673631537327501</v>
      </c>
    </row>
    <row r="13689" spans="1:5" x14ac:dyDescent="0.55000000000000004">
      <c r="A13689">
        <v>13688</v>
      </c>
      <c r="B13689" s="1" t="s">
        <v>5479</v>
      </c>
      <c r="C13689" s="1" t="s">
        <v>5480</v>
      </c>
      <c r="D13689" s="1" t="s">
        <v>4</v>
      </c>
      <c r="E13689">
        <v>0.189818199561121</v>
      </c>
    </row>
    <row r="13690" spans="1:5" x14ac:dyDescent="0.55000000000000004">
      <c r="A13690">
        <v>13689</v>
      </c>
      <c r="B13690" s="1" t="s">
        <v>5479</v>
      </c>
      <c r="C13690" s="1" t="s">
        <v>5480</v>
      </c>
      <c r="D13690" s="1" t="s">
        <v>5</v>
      </c>
      <c r="E13690">
        <v>-8.7539560430624302E-2</v>
      </c>
    </row>
    <row r="13691" spans="1:5" x14ac:dyDescent="0.55000000000000004">
      <c r="A13691">
        <v>13690</v>
      </c>
      <c r="B13691" s="1" t="s">
        <v>5479</v>
      </c>
      <c r="C13691" s="1" t="s">
        <v>5480</v>
      </c>
      <c r="D13691" s="1" t="s">
        <v>6</v>
      </c>
      <c r="E13691">
        <v>-5.4238104300421003E-2</v>
      </c>
    </row>
    <row r="13692" spans="1:5" x14ac:dyDescent="0.55000000000000004">
      <c r="A13692">
        <v>13691</v>
      </c>
      <c r="B13692" s="1" t="s">
        <v>5481</v>
      </c>
      <c r="C13692" s="1" t="s">
        <v>5482</v>
      </c>
      <c r="D13692" s="1" t="s">
        <v>2</v>
      </c>
      <c r="E13692">
        <v>1.4750625203660499</v>
      </c>
    </row>
    <row r="13693" spans="1:5" x14ac:dyDescent="0.55000000000000004">
      <c r="A13693">
        <v>13692</v>
      </c>
      <c r="B13693" s="1" t="s">
        <v>5481</v>
      </c>
      <c r="C13693" s="1" t="s">
        <v>5482</v>
      </c>
      <c r="D13693" s="1" t="s">
        <v>3</v>
      </c>
      <c r="E13693">
        <v>2.8701494088723401E-2</v>
      </c>
    </row>
    <row r="13694" spans="1:5" x14ac:dyDescent="0.55000000000000004">
      <c r="A13694">
        <v>13693</v>
      </c>
      <c r="B13694" s="1" t="s">
        <v>5481</v>
      </c>
      <c r="C13694" s="1" t="s">
        <v>5482</v>
      </c>
      <c r="D13694" s="1" t="s">
        <v>4</v>
      </c>
      <c r="E13694">
        <v>0.40141415275473302</v>
      </c>
    </row>
    <row r="13695" spans="1:5" x14ac:dyDescent="0.55000000000000004">
      <c r="A13695">
        <v>13694</v>
      </c>
      <c r="B13695" s="1" t="s">
        <v>5481</v>
      </c>
      <c r="C13695" s="1" t="s">
        <v>5482</v>
      </c>
      <c r="D13695" s="1" t="s">
        <v>5</v>
      </c>
      <c r="E13695">
        <v>0.27212991090620597</v>
      </c>
    </row>
    <row r="13696" spans="1:5" x14ac:dyDescent="0.55000000000000004">
      <c r="A13696">
        <v>13695</v>
      </c>
      <c r="B13696" s="1" t="s">
        <v>5481</v>
      </c>
      <c r="C13696" s="1" t="s">
        <v>5482</v>
      </c>
      <c r="D13696" s="1" t="s">
        <v>6</v>
      </c>
      <c r="E13696">
        <v>0.39751127902033501</v>
      </c>
    </row>
    <row r="13697" spans="1:5" x14ac:dyDescent="0.55000000000000004">
      <c r="A13697">
        <v>13696</v>
      </c>
      <c r="B13697" s="1" t="s">
        <v>5483</v>
      </c>
      <c r="C13697" s="1" t="s">
        <v>5484</v>
      </c>
      <c r="D13697" s="1" t="s">
        <v>2</v>
      </c>
      <c r="E13697">
        <v>1.3623193876283799</v>
      </c>
    </row>
    <row r="13698" spans="1:5" x14ac:dyDescent="0.55000000000000004">
      <c r="A13698">
        <v>13697</v>
      </c>
      <c r="B13698" s="1" t="s">
        <v>5483</v>
      </c>
      <c r="C13698" s="1" t="s">
        <v>5484</v>
      </c>
      <c r="D13698" s="1" t="s">
        <v>3</v>
      </c>
      <c r="E13698">
        <v>0.182511558598934</v>
      </c>
    </row>
    <row r="13699" spans="1:5" x14ac:dyDescent="0.55000000000000004">
      <c r="A13699">
        <v>13698</v>
      </c>
      <c r="B13699" s="1" t="s">
        <v>5483</v>
      </c>
      <c r="C13699" s="1" t="s">
        <v>5484</v>
      </c>
      <c r="D13699" s="1" t="s">
        <v>4</v>
      </c>
      <c r="E13699">
        <v>0.32330587065966798</v>
      </c>
    </row>
    <row r="13700" spans="1:5" x14ac:dyDescent="0.55000000000000004">
      <c r="A13700">
        <v>13699</v>
      </c>
      <c r="B13700" s="1" t="s">
        <v>5483</v>
      </c>
      <c r="C13700" s="1" t="s">
        <v>5484</v>
      </c>
      <c r="D13700" s="1" t="s">
        <v>5</v>
      </c>
      <c r="E13700">
        <v>0.236548986484792</v>
      </c>
    </row>
    <row r="13701" spans="1:5" x14ac:dyDescent="0.55000000000000004">
      <c r="A13701">
        <v>13700</v>
      </c>
      <c r="B13701" s="1" t="s">
        <v>5483</v>
      </c>
      <c r="C13701" s="1" t="s">
        <v>5484</v>
      </c>
      <c r="D13701" s="1" t="s">
        <v>6</v>
      </c>
      <c r="E13701">
        <v>0.38253290814202601</v>
      </c>
    </row>
    <row r="13702" spans="1:5" x14ac:dyDescent="0.55000000000000004">
      <c r="A13702">
        <v>13701</v>
      </c>
      <c r="B13702" s="1" t="s">
        <v>5485</v>
      </c>
      <c r="C13702" s="1" t="s">
        <v>5486</v>
      </c>
      <c r="D13702" s="1" t="s">
        <v>2</v>
      </c>
      <c r="E13702">
        <v>1.2355179433521799</v>
      </c>
    </row>
    <row r="13703" spans="1:5" x14ac:dyDescent="0.55000000000000004">
      <c r="A13703">
        <v>13702</v>
      </c>
      <c r="B13703" s="1" t="s">
        <v>5485</v>
      </c>
      <c r="C13703" s="1" t="s">
        <v>5486</v>
      </c>
      <c r="D13703" s="1" t="s">
        <v>3</v>
      </c>
      <c r="E13703">
        <v>-0.15082160076120901</v>
      </c>
    </row>
    <row r="13704" spans="1:5" x14ac:dyDescent="0.55000000000000004">
      <c r="A13704">
        <v>13703</v>
      </c>
      <c r="B13704" s="1" t="s">
        <v>5485</v>
      </c>
      <c r="C13704" s="1" t="s">
        <v>5486</v>
      </c>
      <c r="D13704" s="1" t="s">
        <v>4</v>
      </c>
      <c r="E13704">
        <v>0.162502622393598</v>
      </c>
    </row>
    <row r="13705" spans="1:5" x14ac:dyDescent="0.55000000000000004">
      <c r="A13705">
        <v>13704</v>
      </c>
      <c r="B13705" s="1" t="s">
        <v>5485</v>
      </c>
      <c r="C13705" s="1" t="s">
        <v>5486</v>
      </c>
      <c r="D13705" s="1" t="s">
        <v>5</v>
      </c>
      <c r="E13705">
        <v>-9.5144279760573103E-2</v>
      </c>
    </row>
    <row r="13706" spans="1:5" x14ac:dyDescent="0.55000000000000004">
      <c r="A13706">
        <v>13705</v>
      </c>
      <c r="B13706" s="1" t="s">
        <v>5485</v>
      </c>
      <c r="C13706" s="1" t="s">
        <v>5486</v>
      </c>
      <c r="D13706" s="1" t="s">
        <v>6</v>
      </c>
      <c r="E13706">
        <v>0.10426333443727701</v>
      </c>
    </row>
    <row r="13707" spans="1:5" x14ac:dyDescent="0.55000000000000004">
      <c r="A13707">
        <v>13706</v>
      </c>
      <c r="B13707" s="1" t="s">
        <v>5487</v>
      </c>
      <c r="C13707" s="1" t="s">
        <v>5488</v>
      </c>
      <c r="D13707" s="1" t="s">
        <v>2</v>
      </c>
      <c r="E13707">
        <v>2.21122338269622</v>
      </c>
    </row>
    <row r="13708" spans="1:5" x14ac:dyDescent="0.55000000000000004">
      <c r="A13708">
        <v>13707</v>
      </c>
      <c r="B13708" s="1" t="s">
        <v>5487</v>
      </c>
      <c r="C13708" s="1" t="s">
        <v>5488</v>
      </c>
      <c r="D13708" s="1" t="s">
        <v>3</v>
      </c>
      <c r="E13708">
        <v>1.4323237631360899</v>
      </c>
    </row>
    <row r="13709" spans="1:5" x14ac:dyDescent="0.55000000000000004">
      <c r="A13709">
        <v>13708</v>
      </c>
      <c r="B13709" s="1" t="s">
        <v>5487</v>
      </c>
      <c r="C13709" s="1" t="s">
        <v>5488</v>
      </c>
      <c r="D13709" s="1" t="s">
        <v>4</v>
      </c>
      <c r="E13709">
        <v>1.7112627971683201</v>
      </c>
    </row>
    <row r="13710" spans="1:5" x14ac:dyDescent="0.55000000000000004">
      <c r="A13710">
        <v>13709</v>
      </c>
      <c r="B13710" s="1" t="s">
        <v>5487</v>
      </c>
      <c r="C13710" s="1" t="s">
        <v>5488</v>
      </c>
      <c r="D13710" s="1" t="s">
        <v>5</v>
      </c>
      <c r="E13710">
        <v>1.36202071655107</v>
      </c>
    </row>
    <row r="13711" spans="1:5" x14ac:dyDescent="0.55000000000000004">
      <c r="A13711">
        <v>13710</v>
      </c>
      <c r="B13711" s="1" t="s">
        <v>5487</v>
      </c>
      <c r="C13711" s="1" t="s">
        <v>5488</v>
      </c>
      <c r="D13711" s="1" t="s">
        <v>6</v>
      </c>
      <c r="E13711">
        <v>1.47297227541536</v>
      </c>
    </row>
    <row r="13712" spans="1:5" x14ac:dyDescent="0.55000000000000004">
      <c r="A13712">
        <v>13711</v>
      </c>
      <c r="B13712" s="1" t="s">
        <v>5489</v>
      </c>
      <c r="C13712" s="1" t="s">
        <v>5490</v>
      </c>
      <c r="D13712" s="1" t="s">
        <v>2</v>
      </c>
      <c r="E13712">
        <v>0.582210469227739</v>
      </c>
    </row>
    <row r="13713" spans="1:5" x14ac:dyDescent="0.55000000000000004">
      <c r="A13713">
        <v>13712</v>
      </c>
      <c r="B13713" s="1" t="s">
        <v>5489</v>
      </c>
      <c r="C13713" s="1" t="s">
        <v>5490</v>
      </c>
      <c r="D13713" s="1" t="s">
        <v>3</v>
      </c>
      <c r="E13713">
        <v>-0.43406718958129598</v>
      </c>
    </row>
    <row r="13714" spans="1:5" x14ac:dyDescent="0.55000000000000004">
      <c r="A13714">
        <v>13713</v>
      </c>
      <c r="B13714" s="1" t="s">
        <v>5489</v>
      </c>
      <c r="C13714" s="1" t="s">
        <v>5490</v>
      </c>
      <c r="D13714" s="1" t="s">
        <v>4</v>
      </c>
      <c r="E13714">
        <v>-0.105358209814024</v>
      </c>
    </row>
    <row r="13715" spans="1:5" x14ac:dyDescent="0.55000000000000004">
      <c r="A13715">
        <v>13714</v>
      </c>
      <c r="B13715" s="1" t="s">
        <v>5489</v>
      </c>
      <c r="C13715" s="1" t="s">
        <v>5490</v>
      </c>
      <c r="D13715" s="1" t="s">
        <v>5</v>
      </c>
      <c r="E13715">
        <v>-0.49575308451197198</v>
      </c>
    </row>
    <row r="13716" spans="1:5" x14ac:dyDescent="0.55000000000000004">
      <c r="A13716">
        <v>13715</v>
      </c>
      <c r="B13716" s="1" t="s">
        <v>5489</v>
      </c>
      <c r="C13716" s="1" t="s">
        <v>5490</v>
      </c>
      <c r="D13716" s="1" t="s">
        <v>6</v>
      </c>
      <c r="E13716">
        <v>-0.362671739500459</v>
      </c>
    </row>
    <row r="13717" spans="1:5" x14ac:dyDescent="0.55000000000000004">
      <c r="A13717">
        <v>13716</v>
      </c>
      <c r="B13717" s="1" t="s">
        <v>5491</v>
      </c>
      <c r="C13717" s="1" t="s">
        <v>5492</v>
      </c>
      <c r="D13717" s="1" t="s">
        <v>2</v>
      </c>
      <c r="E13717">
        <v>1.5019682307863</v>
      </c>
    </row>
    <row r="13718" spans="1:5" x14ac:dyDescent="0.55000000000000004">
      <c r="A13718">
        <v>13717</v>
      </c>
      <c r="B13718" s="1" t="s">
        <v>5491</v>
      </c>
      <c r="C13718" s="1" t="s">
        <v>5492</v>
      </c>
      <c r="D13718" s="1" t="s">
        <v>3</v>
      </c>
      <c r="E13718">
        <v>0.80412778175590105</v>
      </c>
    </row>
    <row r="13719" spans="1:5" x14ac:dyDescent="0.55000000000000004">
      <c r="A13719">
        <v>13718</v>
      </c>
      <c r="B13719" s="1" t="s">
        <v>5491</v>
      </c>
      <c r="C13719" s="1" t="s">
        <v>5492</v>
      </c>
      <c r="D13719" s="1" t="s">
        <v>4</v>
      </c>
      <c r="E13719">
        <v>1.1112930394682099</v>
      </c>
    </row>
    <row r="13720" spans="1:5" x14ac:dyDescent="0.55000000000000004">
      <c r="A13720">
        <v>13719</v>
      </c>
      <c r="B13720" s="1" t="s">
        <v>5491</v>
      </c>
      <c r="C13720" s="1" t="s">
        <v>5492</v>
      </c>
      <c r="D13720" s="1" t="s">
        <v>5</v>
      </c>
      <c r="E13720">
        <v>0.74115607643902004</v>
      </c>
    </row>
    <row r="13721" spans="1:5" x14ac:dyDescent="0.55000000000000004">
      <c r="A13721">
        <v>13720</v>
      </c>
      <c r="B13721" s="1" t="s">
        <v>5491</v>
      </c>
      <c r="C13721" s="1" t="s">
        <v>5492</v>
      </c>
      <c r="D13721" s="1" t="s">
        <v>6</v>
      </c>
      <c r="E13721">
        <v>0.74499994662438795</v>
      </c>
    </row>
    <row r="13722" spans="1:5" x14ac:dyDescent="0.55000000000000004">
      <c r="A13722">
        <v>13721</v>
      </c>
      <c r="B13722" s="1" t="s">
        <v>5493</v>
      </c>
      <c r="C13722" s="1" t="s">
        <v>5494</v>
      </c>
      <c r="D13722" s="1" t="s">
        <v>2</v>
      </c>
      <c r="E13722">
        <v>1.7264316398220201</v>
      </c>
    </row>
    <row r="13723" spans="1:5" x14ac:dyDescent="0.55000000000000004">
      <c r="A13723">
        <v>13722</v>
      </c>
      <c r="B13723" s="1" t="s">
        <v>5493</v>
      </c>
      <c r="C13723" s="1" t="s">
        <v>5494</v>
      </c>
      <c r="D13723" s="1" t="s">
        <v>3</v>
      </c>
      <c r="E13723">
        <v>0.93895972043279696</v>
      </c>
    </row>
    <row r="13724" spans="1:5" x14ac:dyDescent="0.55000000000000004">
      <c r="A13724">
        <v>13723</v>
      </c>
      <c r="B13724" s="1" t="s">
        <v>5493</v>
      </c>
      <c r="C13724" s="1" t="s">
        <v>5494</v>
      </c>
      <c r="D13724" s="1" t="s">
        <v>4</v>
      </c>
      <c r="E13724">
        <v>1.19464877769652</v>
      </c>
    </row>
    <row r="13725" spans="1:5" x14ac:dyDescent="0.55000000000000004">
      <c r="A13725">
        <v>13724</v>
      </c>
      <c r="B13725" s="1" t="s">
        <v>5493</v>
      </c>
      <c r="C13725" s="1" t="s">
        <v>5494</v>
      </c>
      <c r="D13725" s="1" t="s">
        <v>5</v>
      </c>
      <c r="E13725">
        <v>0.87869975604110495</v>
      </c>
    </row>
    <row r="13726" spans="1:5" x14ac:dyDescent="0.55000000000000004">
      <c r="A13726">
        <v>13725</v>
      </c>
      <c r="B13726" s="1" t="s">
        <v>5493</v>
      </c>
      <c r="C13726" s="1" t="s">
        <v>5494</v>
      </c>
      <c r="D13726" s="1" t="s">
        <v>6</v>
      </c>
      <c r="E13726">
        <v>0.91645312499569997</v>
      </c>
    </row>
    <row r="13727" spans="1:5" x14ac:dyDescent="0.55000000000000004">
      <c r="A13727">
        <v>13726</v>
      </c>
      <c r="B13727" s="1" t="s">
        <v>5495</v>
      </c>
      <c r="C13727" s="1" t="s">
        <v>5496</v>
      </c>
      <c r="D13727" s="1" t="s">
        <v>2</v>
      </c>
      <c r="E13727">
        <v>0.88413724111099301</v>
      </c>
    </row>
    <row r="13728" spans="1:5" x14ac:dyDescent="0.55000000000000004">
      <c r="A13728">
        <v>13727</v>
      </c>
      <c r="B13728" s="1" t="s">
        <v>5495</v>
      </c>
      <c r="C13728" s="1" t="s">
        <v>5496</v>
      </c>
      <c r="D13728" s="1" t="s">
        <v>3</v>
      </c>
      <c r="E13728">
        <v>-0.128583077893274</v>
      </c>
    </row>
    <row r="13729" spans="1:5" x14ac:dyDescent="0.55000000000000004">
      <c r="A13729">
        <v>13728</v>
      </c>
      <c r="B13729" s="1" t="s">
        <v>5495</v>
      </c>
      <c r="C13729" s="1" t="s">
        <v>5496</v>
      </c>
      <c r="D13729" s="1" t="s">
        <v>4</v>
      </c>
      <c r="E13729">
        <v>-4.63732851480151E-2</v>
      </c>
    </row>
    <row r="13730" spans="1:5" x14ac:dyDescent="0.55000000000000004">
      <c r="A13730">
        <v>13729</v>
      </c>
      <c r="B13730" s="1" t="s">
        <v>5495</v>
      </c>
      <c r="C13730" s="1" t="s">
        <v>5496</v>
      </c>
      <c r="D13730" s="1" t="s">
        <v>5</v>
      </c>
      <c r="E13730">
        <v>-0.15029555711950299</v>
      </c>
    </row>
    <row r="13731" spans="1:5" x14ac:dyDescent="0.55000000000000004">
      <c r="A13731">
        <v>13730</v>
      </c>
      <c r="B13731" s="1" t="s">
        <v>5495</v>
      </c>
      <c r="C13731" s="1" t="s">
        <v>5496</v>
      </c>
      <c r="D13731" s="1" t="s">
        <v>6</v>
      </c>
      <c r="E13731">
        <v>-3.7094340737872503E-2</v>
      </c>
    </row>
    <row r="13732" spans="1:5" x14ac:dyDescent="0.55000000000000004">
      <c r="A13732">
        <v>13731</v>
      </c>
      <c r="B13732" s="1" t="s">
        <v>5497</v>
      </c>
      <c r="C13732" s="1" t="s">
        <v>5498</v>
      </c>
      <c r="D13732" s="1" t="s">
        <v>2</v>
      </c>
      <c r="E13732">
        <v>1.60039335853534</v>
      </c>
    </row>
    <row r="13733" spans="1:5" x14ac:dyDescent="0.55000000000000004">
      <c r="A13733">
        <v>13732</v>
      </c>
      <c r="B13733" s="1" t="s">
        <v>5497</v>
      </c>
      <c r="C13733" s="1" t="s">
        <v>5498</v>
      </c>
      <c r="D13733" s="1" t="s">
        <v>3</v>
      </c>
      <c r="E13733">
        <v>0.69581747996683196</v>
      </c>
    </row>
    <row r="13734" spans="1:5" x14ac:dyDescent="0.55000000000000004">
      <c r="A13734">
        <v>13733</v>
      </c>
      <c r="B13734" s="1" t="s">
        <v>5497</v>
      </c>
      <c r="C13734" s="1" t="s">
        <v>5498</v>
      </c>
      <c r="D13734" s="1" t="s">
        <v>4</v>
      </c>
      <c r="E13734">
        <v>1.02422625431197</v>
      </c>
    </row>
    <row r="13735" spans="1:5" x14ac:dyDescent="0.55000000000000004">
      <c r="A13735">
        <v>13734</v>
      </c>
      <c r="B13735" s="1" t="s">
        <v>5497</v>
      </c>
      <c r="C13735" s="1" t="s">
        <v>5498</v>
      </c>
      <c r="D13735" s="1" t="s">
        <v>5</v>
      </c>
      <c r="E13735">
        <v>0.67725298499228204</v>
      </c>
    </row>
    <row r="13736" spans="1:5" x14ac:dyDescent="0.55000000000000004">
      <c r="A13736">
        <v>13735</v>
      </c>
      <c r="B13736" s="1" t="s">
        <v>5497</v>
      </c>
      <c r="C13736" s="1" t="s">
        <v>5498</v>
      </c>
      <c r="D13736" s="1" t="s">
        <v>6</v>
      </c>
      <c r="E13736">
        <v>0.69711213272772798</v>
      </c>
    </row>
    <row r="13737" spans="1:5" x14ac:dyDescent="0.55000000000000004">
      <c r="A13737">
        <v>13736</v>
      </c>
      <c r="B13737" s="1" t="s">
        <v>5499</v>
      </c>
      <c r="C13737" s="1" t="s">
        <v>5500</v>
      </c>
      <c r="D13737" s="1" t="s">
        <v>2</v>
      </c>
      <c r="E13737">
        <v>1.0269398988890399</v>
      </c>
    </row>
    <row r="13738" spans="1:5" x14ac:dyDescent="0.55000000000000004">
      <c r="A13738">
        <v>13737</v>
      </c>
      <c r="B13738" s="1" t="s">
        <v>5499</v>
      </c>
      <c r="C13738" s="1" t="s">
        <v>5500</v>
      </c>
      <c r="D13738" s="1" t="s">
        <v>3</v>
      </c>
      <c r="E13738">
        <v>0.48734157904515102</v>
      </c>
    </row>
    <row r="13739" spans="1:5" x14ac:dyDescent="0.55000000000000004">
      <c r="A13739">
        <v>13738</v>
      </c>
      <c r="B13739" s="1" t="s">
        <v>5499</v>
      </c>
      <c r="C13739" s="1" t="s">
        <v>5500</v>
      </c>
      <c r="D13739" s="1" t="s">
        <v>4</v>
      </c>
      <c r="E13739">
        <v>0.50734917250176703</v>
      </c>
    </row>
    <row r="13740" spans="1:5" x14ac:dyDescent="0.55000000000000004">
      <c r="A13740">
        <v>13739</v>
      </c>
      <c r="B13740" s="1" t="s">
        <v>5499</v>
      </c>
      <c r="C13740" s="1" t="s">
        <v>5500</v>
      </c>
      <c r="D13740" s="1" t="s">
        <v>5</v>
      </c>
      <c r="E13740">
        <v>0.44400940040791598</v>
      </c>
    </row>
    <row r="13741" spans="1:5" x14ac:dyDescent="0.55000000000000004">
      <c r="A13741">
        <v>13740</v>
      </c>
      <c r="B13741" s="1" t="s">
        <v>5499</v>
      </c>
      <c r="C13741" s="1" t="s">
        <v>5500</v>
      </c>
      <c r="D13741" s="1" t="s">
        <v>6</v>
      </c>
      <c r="E13741">
        <v>0.55797971055770001</v>
      </c>
    </row>
    <row r="13742" spans="1:5" x14ac:dyDescent="0.55000000000000004">
      <c r="A13742">
        <v>13741</v>
      </c>
      <c r="B13742" s="1" t="s">
        <v>5501</v>
      </c>
      <c r="C13742" s="1" t="s">
        <v>5502</v>
      </c>
      <c r="D13742" s="1" t="s">
        <v>2</v>
      </c>
      <c r="E13742">
        <v>1.66601118428205</v>
      </c>
    </row>
    <row r="13743" spans="1:5" x14ac:dyDescent="0.55000000000000004">
      <c r="A13743">
        <v>13742</v>
      </c>
      <c r="B13743" s="1" t="s">
        <v>5501</v>
      </c>
      <c r="C13743" s="1" t="s">
        <v>5502</v>
      </c>
      <c r="D13743" s="1" t="s">
        <v>3</v>
      </c>
      <c r="E13743">
        <v>6.67019555168194E-2</v>
      </c>
    </row>
    <row r="13744" spans="1:5" x14ac:dyDescent="0.55000000000000004">
      <c r="A13744">
        <v>13743</v>
      </c>
      <c r="B13744" s="1" t="s">
        <v>5501</v>
      </c>
      <c r="C13744" s="1" t="s">
        <v>5502</v>
      </c>
      <c r="D13744" s="1" t="s">
        <v>4</v>
      </c>
      <c r="E13744">
        <v>0.29537721307270298</v>
      </c>
    </row>
    <row r="13745" spans="1:5" x14ac:dyDescent="0.55000000000000004">
      <c r="A13745">
        <v>13744</v>
      </c>
      <c r="B13745" s="1" t="s">
        <v>5501</v>
      </c>
      <c r="C13745" s="1" t="s">
        <v>5502</v>
      </c>
      <c r="D13745" s="1" t="s">
        <v>5</v>
      </c>
      <c r="E13745">
        <v>0.180337836074798</v>
      </c>
    </row>
    <row r="13746" spans="1:5" x14ac:dyDescent="0.55000000000000004">
      <c r="A13746">
        <v>13745</v>
      </c>
      <c r="B13746" s="1" t="s">
        <v>5501</v>
      </c>
      <c r="C13746" s="1" t="s">
        <v>5502</v>
      </c>
      <c r="D13746" s="1" t="s">
        <v>6</v>
      </c>
      <c r="E13746">
        <v>0.236172369605785</v>
      </c>
    </row>
    <row r="13747" spans="1:5" x14ac:dyDescent="0.55000000000000004">
      <c r="A13747">
        <v>13746</v>
      </c>
      <c r="B13747" s="1" t="s">
        <v>5503</v>
      </c>
      <c r="C13747" s="1" t="s">
        <v>5504</v>
      </c>
      <c r="D13747" s="1" t="s">
        <v>2</v>
      </c>
      <c r="E13747">
        <v>0.88078593973057295</v>
      </c>
    </row>
    <row r="13748" spans="1:5" x14ac:dyDescent="0.55000000000000004">
      <c r="A13748">
        <v>13747</v>
      </c>
      <c r="B13748" s="1" t="s">
        <v>5503</v>
      </c>
      <c r="C13748" s="1" t="s">
        <v>5504</v>
      </c>
      <c r="D13748" s="1" t="s">
        <v>3</v>
      </c>
      <c r="E13748">
        <v>-0.27705865181316702</v>
      </c>
    </row>
    <row r="13749" spans="1:5" x14ac:dyDescent="0.55000000000000004">
      <c r="A13749">
        <v>13748</v>
      </c>
      <c r="B13749" s="1" t="s">
        <v>5503</v>
      </c>
      <c r="C13749" s="1" t="s">
        <v>5504</v>
      </c>
      <c r="D13749" s="1" t="s">
        <v>4</v>
      </c>
      <c r="E13749">
        <v>-8.3529930421287299E-2</v>
      </c>
    </row>
    <row r="13750" spans="1:5" x14ac:dyDescent="0.55000000000000004">
      <c r="A13750">
        <v>13749</v>
      </c>
      <c r="B13750" s="1" t="s">
        <v>5503</v>
      </c>
      <c r="C13750" s="1" t="s">
        <v>5504</v>
      </c>
      <c r="D13750" s="1" t="s">
        <v>5</v>
      </c>
      <c r="E13750">
        <v>-0.40801156954614798</v>
      </c>
    </row>
    <row r="13751" spans="1:5" x14ac:dyDescent="0.55000000000000004">
      <c r="A13751">
        <v>13750</v>
      </c>
      <c r="B13751" s="1" t="s">
        <v>5503</v>
      </c>
      <c r="C13751" s="1" t="s">
        <v>5504</v>
      </c>
      <c r="D13751" s="1" t="s">
        <v>6</v>
      </c>
      <c r="E13751">
        <v>-0.33408305036896302</v>
      </c>
    </row>
    <row r="13752" spans="1:5" x14ac:dyDescent="0.55000000000000004">
      <c r="A13752">
        <v>13751</v>
      </c>
      <c r="B13752" s="1" t="s">
        <v>5505</v>
      </c>
      <c r="C13752" s="1" t="s">
        <v>5506</v>
      </c>
      <c r="D13752" s="1" t="s">
        <v>2</v>
      </c>
      <c r="E13752">
        <v>1.9807220011491899</v>
      </c>
    </row>
    <row r="13753" spans="1:5" x14ac:dyDescent="0.55000000000000004">
      <c r="A13753">
        <v>13752</v>
      </c>
      <c r="B13753" s="1" t="s">
        <v>5505</v>
      </c>
      <c r="C13753" s="1" t="s">
        <v>5506</v>
      </c>
      <c r="D13753" s="1" t="s">
        <v>3</v>
      </c>
      <c r="E13753">
        <v>0.134028039819693</v>
      </c>
    </row>
    <row r="13754" spans="1:5" x14ac:dyDescent="0.55000000000000004">
      <c r="A13754">
        <v>13753</v>
      </c>
      <c r="B13754" s="1" t="s">
        <v>5505</v>
      </c>
      <c r="C13754" s="1" t="s">
        <v>5506</v>
      </c>
      <c r="D13754" s="1" t="s">
        <v>4</v>
      </c>
      <c r="E13754">
        <v>0.68819164129232002</v>
      </c>
    </row>
    <row r="13755" spans="1:5" x14ac:dyDescent="0.55000000000000004">
      <c r="A13755">
        <v>13754</v>
      </c>
      <c r="B13755" s="1" t="s">
        <v>5505</v>
      </c>
      <c r="C13755" s="1" t="s">
        <v>5506</v>
      </c>
      <c r="D13755" s="1" t="s">
        <v>5</v>
      </c>
      <c r="E13755">
        <v>0.19881950406927801</v>
      </c>
    </row>
    <row r="13756" spans="1:5" x14ac:dyDescent="0.55000000000000004">
      <c r="A13756">
        <v>13755</v>
      </c>
      <c r="B13756" s="1" t="s">
        <v>5505</v>
      </c>
      <c r="C13756" s="1" t="s">
        <v>5506</v>
      </c>
      <c r="D13756" s="1" t="s">
        <v>6</v>
      </c>
      <c r="E13756">
        <v>0.49522821928771199</v>
      </c>
    </row>
    <row r="13757" spans="1:5" x14ac:dyDescent="0.55000000000000004">
      <c r="A13757">
        <v>13756</v>
      </c>
      <c r="B13757" s="1" t="s">
        <v>5507</v>
      </c>
      <c r="C13757" s="1" t="s">
        <v>5508</v>
      </c>
      <c r="D13757" s="1" t="s">
        <v>2</v>
      </c>
      <c r="E13757">
        <v>1.4716365428062399</v>
      </c>
    </row>
    <row r="13758" spans="1:5" x14ac:dyDescent="0.55000000000000004">
      <c r="A13758">
        <v>13757</v>
      </c>
      <c r="B13758" s="1" t="s">
        <v>5507</v>
      </c>
      <c r="C13758" s="1" t="s">
        <v>5508</v>
      </c>
      <c r="D13758" s="1" t="s">
        <v>3</v>
      </c>
      <c r="E13758">
        <v>0.199932063064437</v>
      </c>
    </row>
    <row r="13759" spans="1:5" x14ac:dyDescent="0.55000000000000004">
      <c r="A13759">
        <v>13758</v>
      </c>
      <c r="B13759" s="1" t="s">
        <v>5507</v>
      </c>
      <c r="C13759" s="1" t="s">
        <v>5508</v>
      </c>
      <c r="D13759" s="1" t="s">
        <v>4</v>
      </c>
      <c r="E13759">
        <v>0.40492899024332102</v>
      </c>
    </row>
    <row r="13760" spans="1:5" x14ac:dyDescent="0.55000000000000004">
      <c r="A13760">
        <v>13759</v>
      </c>
      <c r="B13760" s="1" t="s">
        <v>5507</v>
      </c>
      <c r="C13760" s="1" t="s">
        <v>5508</v>
      </c>
      <c r="D13760" s="1" t="s">
        <v>5</v>
      </c>
      <c r="E13760">
        <v>0.19806961487226499</v>
      </c>
    </row>
    <row r="13761" spans="1:5" x14ac:dyDescent="0.55000000000000004">
      <c r="A13761">
        <v>13760</v>
      </c>
      <c r="B13761" s="1" t="s">
        <v>5507</v>
      </c>
      <c r="C13761" s="1" t="s">
        <v>5508</v>
      </c>
      <c r="D13761" s="1" t="s">
        <v>6</v>
      </c>
      <c r="E13761">
        <v>0.29424082352563902</v>
      </c>
    </row>
    <row r="13762" spans="1:5" x14ac:dyDescent="0.55000000000000004">
      <c r="A13762">
        <v>13761</v>
      </c>
      <c r="B13762" s="1" t="s">
        <v>5509</v>
      </c>
      <c r="C13762" s="1" t="s">
        <v>5510</v>
      </c>
      <c r="D13762" s="1" t="s">
        <v>2</v>
      </c>
      <c r="E13762">
        <v>2.0715866407099299</v>
      </c>
    </row>
    <row r="13763" spans="1:5" x14ac:dyDescent="0.55000000000000004">
      <c r="A13763">
        <v>13762</v>
      </c>
      <c r="B13763" s="1" t="s">
        <v>5509</v>
      </c>
      <c r="C13763" s="1" t="s">
        <v>5510</v>
      </c>
      <c r="D13763" s="1" t="s">
        <v>3</v>
      </c>
      <c r="E13763">
        <v>0.66928120160003302</v>
      </c>
    </row>
    <row r="13764" spans="1:5" x14ac:dyDescent="0.55000000000000004">
      <c r="A13764">
        <v>13763</v>
      </c>
      <c r="B13764" s="1" t="s">
        <v>5509</v>
      </c>
      <c r="C13764" s="1" t="s">
        <v>5510</v>
      </c>
      <c r="D13764" s="1" t="s">
        <v>4</v>
      </c>
      <c r="E13764">
        <v>0.98438699959062503</v>
      </c>
    </row>
    <row r="13765" spans="1:5" x14ac:dyDescent="0.55000000000000004">
      <c r="A13765">
        <v>13764</v>
      </c>
      <c r="B13765" s="1" t="s">
        <v>5509</v>
      </c>
      <c r="C13765" s="1" t="s">
        <v>5510</v>
      </c>
      <c r="D13765" s="1" t="s">
        <v>5</v>
      </c>
      <c r="E13765">
        <v>1.06282402731836</v>
      </c>
    </row>
    <row r="13766" spans="1:5" x14ac:dyDescent="0.55000000000000004">
      <c r="A13766">
        <v>13765</v>
      </c>
      <c r="B13766" s="1" t="s">
        <v>5509</v>
      </c>
      <c r="C13766" s="1" t="s">
        <v>5510</v>
      </c>
      <c r="D13766" s="1" t="s">
        <v>6</v>
      </c>
      <c r="E13766">
        <v>1.19234156350737</v>
      </c>
    </row>
    <row r="13767" spans="1:5" x14ac:dyDescent="0.55000000000000004">
      <c r="A13767">
        <v>13766</v>
      </c>
      <c r="B13767" s="1" t="s">
        <v>5511</v>
      </c>
      <c r="C13767" s="1" t="s">
        <v>5512</v>
      </c>
      <c r="D13767" s="1" t="s">
        <v>2</v>
      </c>
      <c r="E13767">
        <v>0.67726248366829001</v>
      </c>
    </row>
    <row r="13768" spans="1:5" x14ac:dyDescent="0.55000000000000004">
      <c r="A13768">
        <v>13767</v>
      </c>
      <c r="B13768" s="1" t="s">
        <v>5511</v>
      </c>
      <c r="C13768" s="1" t="s">
        <v>5512</v>
      </c>
      <c r="D13768" s="1" t="s">
        <v>3</v>
      </c>
      <c r="E13768">
        <v>-6.9373339472865406E-2</v>
      </c>
    </row>
    <row r="13769" spans="1:5" x14ac:dyDescent="0.55000000000000004">
      <c r="A13769">
        <v>13768</v>
      </c>
      <c r="B13769" s="1" t="s">
        <v>5511</v>
      </c>
      <c r="C13769" s="1" t="s">
        <v>5512</v>
      </c>
      <c r="D13769" s="1" t="s">
        <v>4</v>
      </c>
      <c r="E13769">
        <v>0.14853152677718701</v>
      </c>
    </row>
    <row r="13770" spans="1:5" x14ac:dyDescent="0.55000000000000004">
      <c r="A13770">
        <v>13769</v>
      </c>
      <c r="B13770" s="1" t="s">
        <v>5511</v>
      </c>
      <c r="C13770" s="1" t="s">
        <v>5512</v>
      </c>
      <c r="D13770" s="1" t="s">
        <v>5</v>
      </c>
      <c r="E13770">
        <v>2.2978513398493699E-2</v>
      </c>
    </row>
    <row r="13771" spans="1:5" x14ac:dyDescent="0.55000000000000004">
      <c r="A13771">
        <v>13770</v>
      </c>
      <c r="B13771" s="1" t="s">
        <v>5511</v>
      </c>
      <c r="C13771" s="1" t="s">
        <v>5512</v>
      </c>
      <c r="D13771" s="1" t="s">
        <v>6</v>
      </c>
      <c r="E13771">
        <v>8.3523052424282707E-2</v>
      </c>
    </row>
    <row r="13772" spans="1:5" x14ac:dyDescent="0.55000000000000004">
      <c r="A13772">
        <v>13771</v>
      </c>
      <c r="B13772" s="1" t="s">
        <v>5513</v>
      </c>
      <c r="C13772" s="1" t="s">
        <v>5514</v>
      </c>
      <c r="D13772" s="1" t="s">
        <v>2</v>
      </c>
      <c r="E13772">
        <v>1.39715809771699</v>
      </c>
    </row>
    <row r="13773" spans="1:5" x14ac:dyDescent="0.55000000000000004">
      <c r="A13773">
        <v>13772</v>
      </c>
      <c r="B13773" s="1" t="s">
        <v>5513</v>
      </c>
      <c r="C13773" s="1" t="s">
        <v>5514</v>
      </c>
      <c r="D13773" s="1" t="s">
        <v>3</v>
      </c>
      <c r="E13773">
        <v>0.30213852165185301</v>
      </c>
    </row>
    <row r="13774" spans="1:5" x14ac:dyDescent="0.55000000000000004">
      <c r="A13774">
        <v>13773</v>
      </c>
      <c r="B13774" s="1" t="s">
        <v>5513</v>
      </c>
      <c r="C13774" s="1" t="s">
        <v>5514</v>
      </c>
      <c r="D13774" s="1" t="s">
        <v>4</v>
      </c>
      <c r="E13774">
        <v>0.45218837750714802</v>
      </c>
    </row>
    <row r="13775" spans="1:5" x14ac:dyDescent="0.55000000000000004">
      <c r="A13775">
        <v>13774</v>
      </c>
      <c r="B13775" s="1" t="s">
        <v>5513</v>
      </c>
      <c r="C13775" s="1" t="s">
        <v>5514</v>
      </c>
      <c r="D13775" s="1" t="s">
        <v>5</v>
      </c>
      <c r="E13775">
        <v>0.51525343648028499</v>
      </c>
    </row>
    <row r="13776" spans="1:5" x14ac:dyDescent="0.55000000000000004">
      <c r="A13776">
        <v>13775</v>
      </c>
      <c r="B13776" s="1" t="s">
        <v>5513</v>
      </c>
      <c r="C13776" s="1" t="s">
        <v>5514</v>
      </c>
      <c r="D13776" s="1" t="s">
        <v>6</v>
      </c>
      <c r="E13776">
        <v>0.67187928573592604</v>
      </c>
    </row>
    <row r="13777" spans="1:5" x14ac:dyDescent="0.55000000000000004">
      <c r="A13777">
        <v>13776</v>
      </c>
      <c r="B13777" s="1" t="s">
        <v>5515</v>
      </c>
      <c r="C13777" s="1" t="s">
        <v>5516</v>
      </c>
      <c r="D13777" s="1" t="s">
        <v>2</v>
      </c>
      <c r="E13777">
        <v>1.1717535730035999</v>
      </c>
    </row>
    <row r="13778" spans="1:5" x14ac:dyDescent="0.55000000000000004">
      <c r="A13778">
        <v>13777</v>
      </c>
      <c r="B13778" s="1" t="s">
        <v>5515</v>
      </c>
      <c r="C13778" s="1" t="s">
        <v>5516</v>
      </c>
      <c r="D13778" s="1" t="s">
        <v>3</v>
      </c>
      <c r="E13778">
        <v>-7.6975812074512803E-2</v>
      </c>
    </row>
    <row r="13779" spans="1:5" x14ac:dyDescent="0.55000000000000004">
      <c r="A13779">
        <v>13778</v>
      </c>
      <c r="B13779" s="1" t="s">
        <v>5515</v>
      </c>
      <c r="C13779" s="1" t="s">
        <v>5516</v>
      </c>
      <c r="D13779" s="1" t="s">
        <v>4</v>
      </c>
      <c r="E13779">
        <v>0.38568178945653903</v>
      </c>
    </row>
    <row r="13780" spans="1:5" x14ac:dyDescent="0.55000000000000004">
      <c r="A13780">
        <v>13779</v>
      </c>
      <c r="B13780" s="1" t="s">
        <v>5515</v>
      </c>
      <c r="C13780" s="1" t="s">
        <v>5516</v>
      </c>
      <c r="D13780" s="1" t="s">
        <v>5</v>
      </c>
      <c r="E13780">
        <v>0.199072396631681</v>
      </c>
    </row>
    <row r="13781" spans="1:5" x14ac:dyDescent="0.55000000000000004">
      <c r="A13781">
        <v>13780</v>
      </c>
      <c r="B13781" s="1" t="s">
        <v>5515</v>
      </c>
      <c r="C13781" s="1" t="s">
        <v>5516</v>
      </c>
      <c r="D13781" s="1" t="s">
        <v>6</v>
      </c>
      <c r="E13781">
        <v>0.37604104867952998</v>
      </c>
    </row>
    <row r="13782" spans="1:5" x14ac:dyDescent="0.55000000000000004">
      <c r="A13782">
        <v>13781</v>
      </c>
      <c r="B13782" s="1" t="s">
        <v>5517</v>
      </c>
      <c r="C13782" s="1" t="s">
        <v>5518</v>
      </c>
      <c r="D13782" s="1" t="s">
        <v>2</v>
      </c>
      <c r="E13782">
        <v>0.77717810015333899</v>
      </c>
    </row>
    <row r="13783" spans="1:5" x14ac:dyDescent="0.55000000000000004">
      <c r="A13783">
        <v>13782</v>
      </c>
      <c r="B13783" s="1" t="s">
        <v>5517</v>
      </c>
      <c r="C13783" s="1" t="s">
        <v>5518</v>
      </c>
      <c r="D13783" s="1" t="s">
        <v>3</v>
      </c>
      <c r="E13783">
        <v>-0.31822265134129801</v>
      </c>
    </row>
    <row r="13784" spans="1:5" x14ac:dyDescent="0.55000000000000004">
      <c r="A13784">
        <v>13783</v>
      </c>
      <c r="B13784" s="1" t="s">
        <v>5517</v>
      </c>
      <c r="C13784" s="1" t="s">
        <v>5518</v>
      </c>
      <c r="D13784" s="1" t="s">
        <v>4</v>
      </c>
      <c r="E13784">
        <v>-5.1917781772495897E-2</v>
      </c>
    </row>
    <row r="13785" spans="1:5" x14ac:dyDescent="0.55000000000000004">
      <c r="A13785">
        <v>13784</v>
      </c>
      <c r="B13785" s="1" t="s">
        <v>5517</v>
      </c>
      <c r="C13785" s="1" t="s">
        <v>5518</v>
      </c>
      <c r="D13785" s="1" t="s">
        <v>5</v>
      </c>
      <c r="E13785">
        <v>-0.20553912978269001</v>
      </c>
    </row>
    <row r="13786" spans="1:5" x14ac:dyDescent="0.55000000000000004">
      <c r="A13786">
        <v>13785</v>
      </c>
      <c r="B13786" s="1" t="s">
        <v>5517</v>
      </c>
      <c r="C13786" s="1" t="s">
        <v>5518</v>
      </c>
      <c r="D13786" s="1" t="s">
        <v>6</v>
      </c>
      <c r="E13786">
        <v>-0.179033038074532</v>
      </c>
    </row>
    <row r="13787" spans="1:5" x14ac:dyDescent="0.55000000000000004">
      <c r="A13787">
        <v>13786</v>
      </c>
      <c r="B13787" s="1" t="s">
        <v>5519</v>
      </c>
      <c r="C13787" s="1" t="s">
        <v>5520</v>
      </c>
      <c r="D13787" s="1" t="s">
        <v>2</v>
      </c>
      <c r="E13787">
        <v>1.4156207327897601</v>
      </c>
    </row>
    <row r="13788" spans="1:5" x14ac:dyDescent="0.55000000000000004">
      <c r="A13788">
        <v>13787</v>
      </c>
      <c r="B13788" s="1" t="s">
        <v>5519</v>
      </c>
      <c r="C13788" s="1" t="s">
        <v>5520</v>
      </c>
      <c r="D13788" s="1" t="s">
        <v>3</v>
      </c>
      <c r="E13788">
        <v>0.45047885075773503</v>
      </c>
    </row>
    <row r="13789" spans="1:5" x14ac:dyDescent="0.55000000000000004">
      <c r="A13789">
        <v>13788</v>
      </c>
      <c r="B13789" s="1" t="s">
        <v>5519</v>
      </c>
      <c r="C13789" s="1" t="s">
        <v>5520</v>
      </c>
      <c r="D13789" s="1" t="s">
        <v>4</v>
      </c>
      <c r="E13789">
        <v>0.68791202977559995</v>
      </c>
    </row>
    <row r="13790" spans="1:5" x14ac:dyDescent="0.55000000000000004">
      <c r="A13790">
        <v>13789</v>
      </c>
      <c r="B13790" s="1" t="s">
        <v>5519</v>
      </c>
      <c r="C13790" s="1" t="s">
        <v>5520</v>
      </c>
      <c r="D13790" s="1" t="s">
        <v>5</v>
      </c>
      <c r="E13790">
        <v>0.94672347093354603</v>
      </c>
    </row>
    <row r="13791" spans="1:5" x14ac:dyDescent="0.55000000000000004">
      <c r="A13791">
        <v>13790</v>
      </c>
      <c r="B13791" s="1" t="s">
        <v>5519</v>
      </c>
      <c r="C13791" s="1" t="s">
        <v>5520</v>
      </c>
      <c r="D13791" s="1" t="s">
        <v>6</v>
      </c>
      <c r="E13791">
        <v>0.98000779807312699</v>
      </c>
    </row>
    <row r="13792" spans="1:5" x14ac:dyDescent="0.55000000000000004">
      <c r="A13792">
        <v>13791</v>
      </c>
      <c r="B13792" s="1" t="s">
        <v>5521</v>
      </c>
      <c r="C13792" s="1" t="s">
        <v>5522</v>
      </c>
      <c r="D13792" s="1" t="s">
        <v>2</v>
      </c>
      <c r="E13792">
        <v>1.16362105142089</v>
      </c>
    </row>
    <row r="13793" spans="1:5" x14ac:dyDescent="0.55000000000000004">
      <c r="A13793">
        <v>13792</v>
      </c>
      <c r="B13793" s="1" t="s">
        <v>5521</v>
      </c>
      <c r="C13793" s="1" t="s">
        <v>5522</v>
      </c>
      <c r="D13793" s="1" t="s">
        <v>3</v>
      </c>
      <c r="E13793">
        <v>0.14527505040723401</v>
      </c>
    </row>
    <row r="13794" spans="1:5" x14ac:dyDescent="0.55000000000000004">
      <c r="A13794">
        <v>13793</v>
      </c>
      <c r="B13794" s="1" t="s">
        <v>5521</v>
      </c>
      <c r="C13794" s="1" t="s">
        <v>5522</v>
      </c>
      <c r="D13794" s="1" t="s">
        <v>4</v>
      </c>
      <c r="E13794">
        <v>0.41953951874155798</v>
      </c>
    </row>
    <row r="13795" spans="1:5" x14ac:dyDescent="0.55000000000000004">
      <c r="A13795">
        <v>13794</v>
      </c>
      <c r="B13795" s="1" t="s">
        <v>5521</v>
      </c>
      <c r="C13795" s="1" t="s">
        <v>5522</v>
      </c>
      <c r="D13795" s="1" t="s">
        <v>5</v>
      </c>
      <c r="E13795">
        <v>0.34392248835160699</v>
      </c>
    </row>
    <row r="13796" spans="1:5" x14ac:dyDescent="0.55000000000000004">
      <c r="A13796">
        <v>13795</v>
      </c>
      <c r="B13796" s="1" t="s">
        <v>5521</v>
      </c>
      <c r="C13796" s="1" t="s">
        <v>5522</v>
      </c>
      <c r="D13796" s="1" t="s">
        <v>6</v>
      </c>
      <c r="E13796">
        <v>0.28687413460204297</v>
      </c>
    </row>
    <row r="13797" spans="1:5" x14ac:dyDescent="0.55000000000000004">
      <c r="A13797">
        <v>13796</v>
      </c>
      <c r="B13797" s="1" t="s">
        <v>5523</v>
      </c>
      <c r="C13797" s="1" t="s">
        <v>5524</v>
      </c>
      <c r="D13797" s="1" t="s">
        <v>2</v>
      </c>
      <c r="E13797">
        <v>1.52896742805067</v>
      </c>
    </row>
    <row r="13798" spans="1:5" x14ac:dyDescent="0.55000000000000004">
      <c r="A13798">
        <v>13797</v>
      </c>
      <c r="B13798" s="1" t="s">
        <v>5523</v>
      </c>
      <c r="C13798" s="1" t="s">
        <v>5524</v>
      </c>
      <c r="D13798" s="1" t="s">
        <v>3</v>
      </c>
      <c r="E13798">
        <v>-0.39519131850599998</v>
      </c>
    </row>
    <row r="13799" spans="1:5" x14ac:dyDescent="0.55000000000000004">
      <c r="A13799">
        <v>13798</v>
      </c>
      <c r="B13799" s="1" t="s">
        <v>5523</v>
      </c>
      <c r="C13799" s="1" t="s">
        <v>5524</v>
      </c>
      <c r="D13799" s="1" t="s">
        <v>4</v>
      </c>
      <c r="E13799">
        <v>0.143269652656068</v>
      </c>
    </row>
    <row r="13800" spans="1:5" x14ac:dyDescent="0.55000000000000004">
      <c r="A13800">
        <v>13799</v>
      </c>
      <c r="B13800" s="1" t="s">
        <v>5523</v>
      </c>
      <c r="C13800" s="1" t="s">
        <v>5524</v>
      </c>
      <c r="D13800" s="1" t="s">
        <v>5</v>
      </c>
      <c r="E13800">
        <v>-0.225518388953802</v>
      </c>
    </row>
    <row r="13801" spans="1:5" x14ac:dyDescent="0.55000000000000004">
      <c r="A13801">
        <v>13800</v>
      </c>
      <c r="B13801" s="1" t="s">
        <v>5523</v>
      </c>
      <c r="C13801" s="1" t="s">
        <v>5524</v>
      </c>
      <c r="D13801" s="1" t="s">
        <v>6</v>
      </c>
      <c r="E13801">
        <v>-0.15032909411390699</v>
      </c>
    </row>
    <row r="13802" spans="1:5" x14ac:dyDescent="0.55000000000000004">
      <c r="A13802">
        <v>13801</v>
      </c>
      <c r="B13802" s="1" t="s">
        <v>5525</v>
      </c>
      <c r="C13802" s="1" t="s">
        <v>5526</v>
      </c>
      <c r="D13802" s="1" t="s">
        <v>2</v>
      </c>
      <c r="E13802">
        <v>1.93013983377721</v>
      </c>
    </row>
    <row r="13803" spans="1:5" x14ac:dyDescent="0.55000000000000004">
      <c r="A13803">
        <v>13802</v>
      </c>
      <c r="B13803" s="1" t="s">
        <v>5525</v>
      </c>
      <c r="C13803" s="1" t="s">
        <v>5526</v>
      </c>
      <c r="D13803" s="1" t="s">
        <v>3</v>
      </c>
      <c r="E13803">
        <v>0.24722339381615999</v>
      </c>
    </row>
    <row r="13804" spans="1:5" x14ac:dyDescent="0.55000000000000004">
      <c r="A13804">
        <v>13803</v>
      </c>
      <c r="B13804" s="1" t="s">
        <v>5525</v>
      </c>
      <c r="C13804" s="1" t="s">
        <v>5526</v>
      </c>
      <c r="D13804" s="1" t="s">
        <v>4</v>
      </c>
      <c r="E13804">
        <v>0.89370485764276397</v>
      </c>
    </row>
    <row r="13805" spans="1:5" x14ac:dyDescent="0.55000000000000004">
      <c r="A13805">
        <v>13804</v>
      </c>
      <c r="B13805" s="1" t="s">
        <v>5525</v>
      </c>
      <c r="C13805" s="1" t="s">
        <v>5526</v>
      </c>
      <c r="D13805" s="1" t="s">
        <v>5</v>
      </c>
      <c r="E13805">
        <v>0.55985400548677</v>
      </c>
    </row>
    <row r="13806" spans="1:5" x14ac:dyDescent="0.55000000000000004">
      <c r="A13806">
        <v>13805</v>
      </c>
      <c r="B13806" s="1" t="s">
        <v>5525</v>
      </c>
      <c r="C13806" s="1" t="s">
        <v>5526</v>
      </c>
      <c r="D13806" s="1" t="s">
        <v>6</v>
      </c>
      <c r="E13806">
        <v>0.77065363020285504</v>
      </c>
    </row>
    <row r="13807" spans="1:5" x14ac:dyDescent="0.55000000000000004">
      <c r="A13807">
        <v>13806</v>
      </c>
      <c r="B13807" s="1" t="s">
        <v>5527</v>
      </c>
      <c r="C13807" s="1" t="s">
        <v>5528</v>
      </c>
      <c r="D13807" s="1" t="s">
        <v>2</v>
      </c>
      <c r="E13807">
        <v>1.6951501164732901</v>
      </c>
    </row>
    <row r="13808" spans="1:5" x14ac:dyDescent="0.55000000000000004">
      <c r="A13808">
        <v>13807</v>
      </c>
      <c r="B13808" s="1" t="s">
        <v>5527</v>
      </c>
      <c r="C13808" s="1" t="s">
        <v>5528</v>
      </c>
      <c r="D13808" s="1" t="s">
        <v>3</v>
      </c>
      <c r="E13808">
        <v>0.135266346115756</v>
      </c>
    </row>
    <row r="13809" spans="1:5" x14ac:dyDescent="0.55000000000000004">
      <c r="A13809">
        <v>13808</v>
      </c>
      <c r="B13809" s="1" t="s">
        <v>5527</v>
      </c>
      <c r="C13809" s="1" t="s">
        <v>5528</v>
      </c>
      <c r="D13809" s="1" t="s">
        <v>4</v>
      </c>
      <c r="E13809">
        <v>0.52300528756943698</v>
      </c>
    </row>
    <row r="13810" spans="1:5" x14ac:dyDescent="0.55000000000000004">
      <c r="A13810">
        <v>13809</v>
      </c>
      <c r="B13810" s="1" t="s">
        <v>5527</v>
      </c>
      <c r="C13810" s="1" t="s">
        <v>5528</v>
      </c>
      <c r="D13810" s="1" t="s">
        <v>5</v>
      </c>
      <c r="E13810">
        <v>0.40645965330388301</v>
      </c>
    </row>
    <row r="13811" spans="1:5" x14ac:dyDescent="0.55000000000000004">
      <c r="A13811">
        <v>13810</v>
      </c>
      <c r="B13811" s="1" t="s">
        <v>5527</v>
      </c>
      <c r="C13811" s="1" t="s">
        <v>5528</v>
      </c>
      <c r="D13811" s="1" t="s">
        <v>6</v>
      </c>
      <c r="E13811">
        <v>0.563073070618058</v>
      </c>
    </row>
    <row r="13812" spans="1:5" x14ac:dyDescent="0.55000000000000004">
      <c r="A13812">
        <v>13811</v>
      </c>
      <c r="B13812" s="1" t="s">
        <v>5529</v>
      </c>
      <c r="C13812" s="1" t="s">
        <v>5530</v>
      </c>
      <c r="D13812" s="1" t="s">
        <v>2</v>
      </c>
      <c r="E13812">
        <v>1.8302125922885</v>
      </c>
    </row>
    <row r="13813" spans="1:5" x14ac:dyDescent="0.55000000000000004">
      <c r="A13813">
        <v>13812</v>
      </c>
      <c r="B13813" s="1" t="s">
        <v>5529</v>
      </c>
      <c r="C13813" s="1" t="s">
        <v>5530</v>
      </c>
      <c r="D13813" s="1" t="s">
        <v>3</v>
      </c>
      <c r="E13813">
        <v>1.2212822877040801</v>
      </c>
    </row>
    <row r="13814" spans="1:5" x14ac:dyDescent="0.55000000000000004">
      <c r="A13814">
        <v>13813</v>
      </c>
      <c r="B13814" s="1" t="s">
        <v>5529</v>
      </c>
      <c r="C13814" s="1" t="s">
        <v>5530</v>
      </c>
      <c r="D13814" s="1" t="s">
        <v>4</v>
      </c>
      <c r="E13814">
        <v>1.1643168375578701</v>
      </c>
    </row>
    <row r="13815" spans="1:5" x14ac:dyDescent="0.55000000000000004">
      <c r="A13815">
        <v>13814</v>
      </c>
      <c r="B13815" s="1" t="s">
        <v>5529</v>
      </c>
      <c r="C13815" s="1" t="s">
        <v>5530</v>
      </c>
      <c r="D13815" s="1" t="s">
        <v>5</v>
      </c>
      <c r="E13815">
        <v>1.23917648652711</v>
      </c>
    </row>
    <row r="13816" spans="1:5" x14ac:dyDescent="0.55000000000000004">
      <c r="A13816">
        <v>13815</v>
      </c>
      <c r="B13816" s="1" t="s">
        <v>5529</v>
      </c>
      <c r="C13816" s="1" t="s">
        <v>5530</v>
      </c>
      <c r="D13816" s="1" t="s">
        <v>6</v>
      </c>
      <c r="E13816">
        <v>1.1551935658871499</v>
      </c>
    </row>
    <row r="13817" spans="1:5" x14ac:dyDescent="0.55000000000000004">
      <c r="A13817">
        <v>13816</v>
      </c>
      <c r="B13817" s="1" t="s">
        <v>5531</v>
      </c>
      <c r="C13817" s="1" t="s">
        <v>5532</v>
      </c>
      <c r="D13817" s="1" t="s">
        <v>2</v>
      </c>
      <c r="E13817">
        <v>0.90722595436914799</v>
      </c>
    </row>
    <row r="13818" spans="1:5" x14ac:dyDescent="0.55000000000000004">
      <c r="A13818">
        <v>13817</v>
      </c>
      <c r="B13818" s="1" t="s">
        <v>5531</v>
      </c>
      <c r="C13818" s="1" t="s">
        <v>5532</v>
      </c>
      <c r="D13818" s="1" t="s">
        <v>3</v>
      </c>
      <c r="E13818">
        <v>2.6955524963712001E-2</v>
      </c>
    </row>
    <row r="13819" spans="1:5" x14ac:dyDescent="0.55000000000000004">
      <c r="A13819">
        <v>13818</v>
      </c>
      <c r="B13819" s="1" t="s">
        <v>5531</v>
      </c>
      <c r="C13819" s="1" t="s">
        <v>5532</v>
      </c>
      <c r="D13819" s="1" t="s">
        <v>4</v>
      </c>
      <c r="E13819">
        <v>2.7278293924741698E-2</v>
      </c>
    </row>
    <row r="13820" spans="1:5" x14ac:dyDescent="0.55000000000000004">
      <c r="A13820">
        <v>13819</v>
      </c>
      <c r="B13820" s="1" t="s">
        <v>5531</v>
      </c>
      <c r="C13820" s="1" t="s">
        <v>5532</v>
      </c>
      <c r="D13820" s="1" t="s">
        <v>5</v>
      </c>
      <c r="E13820">
        <v>7.3980966160710801E-2</v>
      </c>
    </row>
    <row r="13821" spans="1:5" x14ac:dyDescent="0.55000000000000004">
      <c r="A13821">
        <v>13820</v>
      </c>
      <c r="B13821" s="1" t="s">
        <v>5531</v>
      </c>
      <c r="C13821" s="1" t="s">
        <v>5532</v>
      </c>
      <c r="D13821" s="1" t="s">
        <v>6</v>
      </c>
      <c r="E13821">
        <v>0.16885515731563899</v>
      </c>
    </row>
    <row r="13822" spans="1:5" x14ac:dyDescent="0.55000000000000004">
      <c r="A13822">
        <v>13821</v>
      </c>
      <c r="B13822" s="1" t="s">
        <v>5533</v>
      </c>
      <c r="C13822" s="1" t="s">
        <v>5534</v>
      </c>
      <c r="D13822" s="1" t="s">
        <v>2</v>
      </c>
      <c r="E13822">
        <v>1.54457242748176</v>
      </c>
    </row>
    <row r="13823" spans="1:5" x14ac:dyDescent="0.55000000000000004">
      <c r="A13823">
        <v>13822</v>
      </c>
      <c r="B13823" s="1" t="s">
        <v>5533</v>
      </c>
      <c r="C13823" s="1" t="s">
        <v>5534</v>
      </c>
      <c r="D13823" s="1" t="s">
        <v>3</v>
      </c>
      <c r="E13823">
        <v>0.47392698165041702</v>
      </c>
    </row>
    <row r="13824" spans="1:5" x14ac:dyDescent="0.55000000000000004">
      <c r="A13824">
        <v>13823</v>
      </c>
      <c r="B13824" s="1" t="s">
        <v>5533</v>
      </c>
      <c r="C13824" s="1" t="s">
        <v>5534</v>
      </c>
      <c r="D13824" s="1" t="s">
        <v>4</v>
      </c>
      <c r="E13824">
        <v>0.549184391035897</v>
      </c>
    </row>
    <row r="13825" spans="1:5" x14ac:dyDescent="0.55000000000000004">
      <c r="A13825">
        <v>13824</v>
      </c>
      <c r="B13825" s="1" t="s">
        <v>5533</v>
      </c>
      <c r="C13825" s="1" t="s">
        <v>5534</v>
      </c>
      <c r="D13825" s="1" t="s">
        <v>5</v>
      </c>
      <c r="E13825">
        <v>0.84685866747437699</v>
      </c>
    </row>
    <row r="13826" spans="1:5" x14ac:dyDescent="0.55000000000000004">
      <c r="A13826">
        <v>13825</v>
      </c>
      <c r="B13826" s="1" t="s">
        <v>5533</v>
      </c>
      <c r="C13826" s="1" t="s">
        <v>5534</v>
      </c>
      <c r="D13826" s="1" t="s">
        <v>6</v>
      </c>
      <c r="E13826">
        <v>0.82912620239300705</v>
      </c>
    </row>
    <row r="13827" spans="1:5" x14ac:dyDescent="0.55000000000000004">
      <c r="A13827">
        <v>13826</v>
      </c>
      <c r="B13827" s="1" t="s">
        <v>5535</v>
      </c>
      <c r="C13827" s="1" t="s">
        <v>5536</v>
      </c>
      <c r="D13827" s="1" t="s">
        <v>2</v>
      </c>
      <c r="E13827">
        <v>1.1517456908963499</v>
      </c>
    </row>
    <row r="13828" spans="1:5" x14ac:dyDescent="0.55000000000000004">
      <c r="A13828">
        <v>13827</v>
      </c>
      <c r="B13828" s="1" t="s">
        <v>5535</v>
      </c>
      <c r="C13828" s="1" t="s">
        <v>5536</v>
      </c>
      <c r="D13828" s="1" t="s">
        <v>3</v>
      </c>
      <c r="E13828">
        <v>-4.2547983912023003E-2</v>
      </c>
    </row>
    <row r="13829" spans="1:5" x14ac:dyDescent="0.55000000000000004">
      <c r="A13829">
        <v>13828</v>
      </c>
      <c r="B13829" s="1" t="s">
        <v>5535</v>
      </c>
      <c r="C13829" s="1" t="s">
        <v>5536</v>
      </c>
      <c r="D13829" s="1" t="s">
        <v>4</v>
      </c>
      <c r="E13829">
        <v>0.19723296218195499</v>
      </c>
    </row>
    <row r="13830" spans="1:5" x14ac:dyDescent="0.55000000000000004">
      <c r="A13830">
        <v>13829</v>
      </c>
      <c r="B13830" s="1" t="s">
        <v>5535</v>
      </c>
      <c r="C13830" s="1" t="s">
        <v>5536</v>
      </c>
      <c r="D13830" s="1" t="s">
        <v>5</v>
      </c>
      <c r="E13830">
        <v>0.357465428733244</v>
      </c>
    </row>
    <row r="13831" spans="1:5" x14ac:dyDescent="0.55000000000000004">
      <c r="A13831">
        <v>13830</v>
      </c>
      <c r="B13831" s="1" t="s">
        <v>5535</v>
      </c>
      <c r="C13831" s="1" t="s">
        <v>5536</v>
      </c>
      <c r="D13831" s="1" t="s">
        <v>6</v>
      </c>
      <c r="E13831">
        <v>0.38970498605752102</v>
      </c>
    </row>
    <row r="13832" spans="1:5" x14ac:dyDescent="0.55000000000000004">
      <c r="A13832">
        <v>13831</v>
      </c>
      <c r="B13832" s="1" t="s">
        <v>5537</v>
      </c>
      <c r="C13832" s="1" t="s">
        <v>5538</v>
      </c>
      <c r="D13832" s="1" t="s">
        <v>2</v>
      </c>
      <c r="E13832">
        <v>1.49087669740951</v>
      </c>
    </row>
    <row r="13833" spans="1:5" x14ac:dyDescent="0.55000000000000004">
      <c r="A13833">
        <v>13832</v>
      </c>
      <c r="B13833" s="1" t="s">
        <v>5537</v>
      </c>
      <c r="C13833" s="1" t="s">
        <v>5538</v>
      </c>
      <c r="D13833" s="1" t="s">
        <v>3</v>
      </c>
      <c r="E13833">
        <v>0.29427033917331702</v>
      </c>
    </row>
    <row r="13834" spans="1:5" x14ac:dyDescent="0.55000000000000004">
      <c r="A13834">
        <v>13833</v>
      </c>
      <c r="B13834" s="1" t="s">
        <v>5537</v>
      </c>
      <c r="C13834" s="1" t="s">
        <v>5538</v>
      </c>
      <c r="D13834" s="1" t="s">
        <v>4</v>
      </c>
      <c r="E13834">
        <v>0.28029036311060501</v>
      </c>
    </row>
    <row r="13835" spans="1:5" x14ac:dyDescent="0.55000000000000004">
      <c r="A13835">
        <v>13834</v>
      </c>
      <c r="B13835" s="1" t="s">
        <v>5537</v>
      </c>
      <c r="C13835" s="1" t="s">
        <v>5538</v>
      </c>
      <c r="D13835" s="1" t="s">
        <v>5</v>
      </c>
      <c r="E13835">
        <v>0.39044283638753102</v>
      </c>
    </row>
    <row r="13836" spans="1:5" x14ac:dyDescent="0.55000000000000004">
      <c r="A13836">
        <v>13835</v>
      </c>
      <c r="B13836" s="1" t="s">
        <v>5537</v>
      </c>
      <c r="C13836" s="1" t="s">
        <v>5538</v>
      </c>
      <c r="D13836" s="1" t="s">
        <v>6</v>
      </c>
      <c r="E13836">
        <v>0.53993492943997301</v>
      </c>
    </row>
    <row r="13837" spans="1:5" x14ac:dyDescent="0.55000000000000004">
      <c r="A13837">
        <v>13836</v>
      </c>
      <c r="B13837" s="1" t="s">
        <v>5539</v>
      </c>
      <c r="C13837" s="1" t="s">
        <v>5540</v>
      </c>
      <c r="D13837" s="1" t="s">
        <v>2</v>
      </c>
      <c r="E13837">
        <v>1.0500279840201501</v>
      </c>
    </row>
    <row r="13838" spans="1:5" x14ac:dyDescent="0.55000000000000004">
      <c r="A13838">
        <v>13837</v>
      </c>
      <c r="B13838" s="1" t="s">
        <v>5539</v>
      </c>
      <c r="C13838" s="1" t="s">
        <v>5540</v>
      </c>
      <c r="D13838" s="1" t="s">
        <v>3</v>
      </c>
      <c r="E13838">
        <v>0.36355890050439299</v>
      </c>
    </row>
    <row r="13839" spans="1:5" x14ac:dyDescent="0.55000000000000004">
      <c r="A13839">
        <v>13838</v>
      </c>
      <c r="B13839" s="1" t="s">
        <v>5539</v>
      </c>
      <c r="C13839" s="1" t="s">
        <v>5540</v>
      </c>
      <c r="D13839" s="1" t="s">
        <v>4</v>
      </c>
      <c r="E13839">
        <v>0.38222012396911198</v>
      </c>
    </row>
    <row r="13840" spans="1:5" x14ac:dyDescent="0.55000000000000004">
      <c r="A13840">
        <v>13839</v>
      </c>
      <c r="B13840" s="1" t="s">
        <v>5539</v>
      </c>
      <c r="C13840" s="1" t="s">
        <v>5540</v>
      </c>
      <c r="D13840" s="1" t="s">
        <v>5</v>
      </c>
      <c r="E13840">
        <v>0.57305709652835102</v>
      </c>
    </row>
    <row r="13841" spans="1:5" x14ac:dyDescent="0.55000000000000004">
      <c r="A13841">
        <v>13840</v>
      </c>
      <c r="B13841" s="1" t="s">
        <v>5539</v>
      </c>
      <c r="C13841" s="1" t="s">
        <v>5540</v>
      </c>
      <c r="D13841" s="1" t="s">
        <v>6</v>
      </c>
      <c r="E13841">
        <v>0.63514987206892304</v>
      </c>
    </row>
    <row r="13842" spans="1:5" x14ac:dyDescent="0.55000000000000004">
      <c r="A13842">
        <v>13841</v>
      </c>
      <c r="B13842" s="1" t="s">
        <v>5541</v>
      </c>
      <c r="C13842" s="1" t="s">
        <v>5542</v>
      </c>
      <c r="D13842" s="1" t="s">
        <v>2</v>
      </c>
      <c r="E13842">
        <v>1.6085211229390799</v>
      </c>
    </row>
    <row r="13843" spans="1:5" x14ac:dyDescent="0.55000000000000004">
      <c r="A13843">
        <v>13842</v>
      </c>
      <c r="B13843" s="1" t="s">
        <v>5541</v>
      </c>
      <c r="C13843" s="1" t="s">
        <v>5542</v>
      </c>
      <c r="D13843" s="1" t="s">
        <v>3</v>
      </c>
      <c r="E13843">
        <v>-6.5695209619193798E-2</v>
      </c>
    </row>
    <row r="13844" spans="1:5" x14ac:dyDescent="0.55000000000000004">
      <c r="A13844">
        <v>13843</v>
      </c>
      <c r="B13844" s="1" t="s">
        <v>5541</v>
      </c>
      <c r="C13844" s="1" t="s">
        <v>5542</v>
      </c>
      <c r="D13844" s="1" t="s">
        <v>4</v>
      </c>
      <c r="E13844">
        <v>0.425915097949503</v>
      </c>
    </row>
    <row r="13845" spans="1:5" x14ac:dyDescent="0.55000000000000004">
      <c r="A13845">
        <v>13844</v>
      </c>
      <c r="B13845" s="1" t="s">
        <v>5541</v>
      </c>
      <c r="C13845" s="1" t="s">
        <v>5542</v>
      </c>
      <c r="D13845" s="1" t="s">
        <v>5</v>
      </c>
      <c r="E13845">
        <v>0.21487643775323301</v>
      </c>
    </row>
    <row r="13846" spans="1:5" x14ac:dyDescent="0.55000000000000004">
      <c r="A13846">
        <v>13845</v>
      </c>
      <c r="B13846" s="1" t="s">
        <v>5541</v>
      </c>
      <c r="C13846" s="1" t="s">
        <v>5542</v>
      </c>
      <c r="D13846" s="1" t="s">
        <v>6</v>
      </c>
      <c r="E13846">
        <v>0.46533806080909401</v>
      </c>
    </row>
    <row r="13847" spans="1:5" x14ac:dyDescent="0.55000000000000004">
      <c r="A13847">
        <v>13846</v>
      </c>
      <c r="B13847" s="1" t="s">
        <v>5543</v>
      </c>
      <c r="C13847" s="1" t="s">
        <v>5544</v>
      </c>
      <c r="D13847" s="1" t="s">
        <v>2</v>
      </c>
      <c r="E13847">
        <v>1.6430520649656</v>
      </c>
    </row>
    <row r="13848" spans="1:5" x14ac:dyDescent="0.55000000000000004">
      <c r="A13848">
        <v>13847</v>
      </c>
      <c r="B13848" s="1" t="s">
        <v>5543</v>
      </c>
      <c r="C13848" s="1" t="s">
        <v>5544</v>
      </c>
      <c r="D13848" s="1" t="s">
        <v>3</v>
      </c>
      <c r="E13848">
        <v>3.8910986112899199E-2</v>
      </c>
    </row>
    <row r="13849" spans="1:5" x14ac:dyDescent="0.55000000000000004">
      <c r="A13849">
        <v>13848</v>
      </c>
      <c r="B13849" s="1" t="s">
        <v>5543</v>
      </c>
      <c r="C13849" s="1" t="s">
        <v>5544</v>
      </c>
      <c r="D13849" s="1" t="s">
        <v>4</v>
      </c>
      <c r="E13849">
        <v>0.418624505079771</v>
      </c>
    </row>
    <row r="13850" spans="1:5" x14ac:dyDescent="0.55000000000000004">
      <c r="A13850">
        <v>13849</v>
      </c>
      <c r="B13850" s="1" t="s">
        <v>5543</v>
      </c>
      <c r="C13850" s="1" t="s">
        <v>5544</v>
      </c>
      <c r="D13850" s="1" t="s">
        <v>5</v>
      </c>
      <c r="E13850">
        <v>0.39101407663102999</v>
      </c>
    </row>
    <row r="13851" spans="1:5" x14ac:dyDescent="0.55000000000000004">
      <c r="A13851">
        <v>13850</v>
      </c>
      <c r="B13851" s="1" t="s">
        <v>5543</v>
      </c>
      <c r="C13851" s="1" t="s">
        <v>5544</v>
      </c>
      <c r="D13851" s="1" t="s">
        <v>6</v>
      </c>
      <c r="E13851">
        <v>0.61766422292121703</v>
      </c>
    </row>
    <row r="13852" spans="1:5" x14ac:dyDescent="0.55000000000000004">
      <c r="A13852">
        <v>13851</v>
      </c>
      <c r="B13852" s="1" t="s">
        <v>5545</v>
      </c>
      <c r="C13852" s="1" t="s">
        <v>5546</v>
      </c>
      <c r="D13852" s="1" t="s">
        <v>2</v>
      </c>
      <c r="E13852">
        <v>2.2535419044942802</v>
      </c>
    </row>
    <row r="13853" spans="1:5" x14ac:dyDescent="0.55000000000000004">
      <c r="A13853">
        <v>13852</v>
      </c>
      <c r="B13853" s="1" t="s">
        <v>5545</v>
      </c>
      <c r="C13853" s="1" t="s">
        <v>5546</v>
      </c>
      <c r="D13853" s="1" t="s">
        <v>3</v>
      </c>
      <c r="E13853">
        <v>1.5190250132932801</v>
      </c>
    </row>
    <row r="13854" spans="1:5" x14ac:dyDescent="0.55000000000000004">
      <c r="A13854">
        <v>13853</v>
      </c>
      <c r="B13854" s="1" t="s">
        <v>5545</v>
      </c>
      <c r="C13854" s="1" t="s">
        <v>5546</v>
      </c>
      <c r="D13854" s="1" t="s">
        <v>4</v>
      </c>
      <c r="E13854">
        <v>1.8519484197848901</v>
      </c>
    </row>
    <row r="13855" spans="1:5" x14ac:dyDescent="0.55000000000000004">
      <c r="A13855">
        <v>13854</v>
      </c>
      <c r="B13855" s="1" t="s">
        <v>5545</v>
      </c>
      <c r="C13855" s="1" t="s">
        <v>5546</v>
      </c>
      <c r="D13855" s="1" t="s">
        <v>5</v>
      </c>
      <c r="E13855">
        <v>1.7172805994387801</v>
      </c>
    </row>
    <row r="13856" spans="1:5" x14ac:dyDescent="0.55000000000000004">
      <c r="A13856">
        <v>13855</v>
      </c>
      <c r="B13856" s="1" t="s">
        <v>5545</v>
      </c>
      <c r="C13856" s="1" t="s">
        <v>5546</v>
      </c>
      <c r="D13856" s="1" t="s">
        <v>6</v>
      </c>
      <c r="E13856">
        <v>1.72298447683308</v>
      </c>
    </row>
    <row r="13857" spans="1:5" x14ac:dyDescent="0.55000000000000004">
      <c r="A13857">
        <v>13856</v>
      </c>
      <c r="B13857" s="1" t="s">
        <v>5547</v>
      </c>
      <c r="C13857" s="1" t="s">
        <v>5548</v>
      </c>
      <c r="D13857" s="1" t="s">
        <v>2</v>
      </c>
      <c r="E13857">
        <v>1.1691429186738</v>
      </c>
    </row>
    <row r="13858" spans="1:5" x14ac:dyDescent="0.55000000000000004">
      <c r="A13858">
        <v>13857</v>
      </c>
      <c r="B13858" s="1" t="s">
        <v>5547</v>
      </c>
      <c r="C13858" s="1" t="s">
        <v>5548</v>
      </c>
      <c r="D13858" s="1" t="s">
        <v>3</v>
      </c>
      <c r="E13858">
        <v>0.15066420145807399</v>
      </c>
    </row>
    <row r="13859" spans="1:5" x14ac:dyDescent="0.55000000000000004">
      <c r="A13859">
        <v>13858</v>
      </c>
      <c r="B13859" s="1" t="s">
        <v>5547</v>
      </c>
      <c r="C13859" s="1" t="s">
        <v>5548</v>
      </c>
      <c r="D13859" s="1" t="s">
        <v>4</v>
      </c>
      <c r="E13859">
        <v>0.27430550500941703</v>
      </c>
    </row>
    <row r="13860" spans="1:5" x14ac:dyDescent="0.55000000000000004">
      <c r="A13860">
        <v>13859</v>
      </c>
      <c r="B13860" s="1" t="s">
        <v>5547</v>
      </c>
      <c r="C13860" s="1" t="s">
        <v>5548</v>
      </c>
      <c r="D13860" s="1" t="s">
        <v>5</v>
      </c>
      <c r="E13860">
        <v>0.11102333394566299</v>
      </c>
    </row>
    <row r="13861" spans="1:5" x14ac:dyDescent="0.55000000000000004">
      <c r="A13861">
        <v>13860</v>
      </c>
      <c r="B13861" s="1" t="s">
        <v>5547</v>
      </c>
      <c r="C13861" s="1" t="s">
        <v>5548</v>
      </c>
      <c r="D13861" s="1" t="s">
        <v>6</v>
      </c>
      <c r="E13861">
        <v>0.24959833179729601</v>
      </c>
    </row>
    <row r="13862" spans="1:5" x14ac:dyDescent="0.55000000000000004">
      <c r="A13862">
        <v>13861</v>
      </c>
      <c r="B13862" s="1" t="s">
        <v>5549</v>
      </c>
      <c r="C13862" s="1" t="s">
        <v>5550</v>
      </c>
      <c r="D13862" s="1" t="s">
        <v>2</v>
      </c>
      <c r="E13862">
        <v>1.52993172847361</v>
      </c>
    </row>
    <row r="13863" spans="1:5" x14ac:dyDescent="0.55000000000000004">
      <c r="A13863">
        <v>13862</v>
      </c>
      <c r="B13863" s="1" t="s">
        <v>5549</v>
      </c>
      <c r="C13863" s="1" t="s">
        <v>5550</v>
      </c>
      <c r="D13863" s="1" t="s">
        <v>3</v>
      </c>
      <c r="E13863">
        <v>0.83340574319509797</v>
      </c>
    </row>
    <row r="13864" spans="1:5" x14ac:dyDescent="0.55000000000000004">
      <c r="A13864">
        <v>13863</v>
      </c>
      <c r="B13864" s="1" t="s">
        <v>5549</v>
      </c>
      <c r="C13864" s="1" t="s">
        <v>5550</v>
      </c>
      <c r="D13864" s="1" t="s">
        <v>4</v>
      </c>
      <c r="E13864">
        <v>0.93673887283597801</v>
      </c>
    </row>
    <row r="13865" spans="1:5" x14ac:dyDescent="0.55000000000000004">
      <c r="A13865">
        <v>13864</v>
      </c>
      <c r="B13865" s="1" t="s">
        <v>5549</v>
      </c>
      <c r="C13865" s="1" t="s">
        <v>5550</v>
      </c>
      <c r="D13865" s="1" t="s">
        <v>5</v>
      </c>
      <c r="E13865">
        <v>0.89205430795588403</v>
      </c>
    </row>
    <row r="13866" spans="1:5" x14ac:dyDescent="0.55000000000000004">
      <c r="A13866">
        <v>13865</v>
      </c>
      <c r="B13866" s="1" t="s">
        <v>5549</v>
      </c>
      <c r="C13866" s="1" t="s">
        <v>5550</v>
      </c>
      <c r="D13866" s="1" t="s">
        <v>6</v>
      </c>
      <c r="E13866">
        <v>1.05000415566014</v>
      </c>
    </row>
    <row r="13867" spans="1:5" x14ac:dyDescent="0.55000000000000004">
      <c r="A13867">
        <v>13866</v>
      </c>
      <c r="B13867" s="1" t="s">
        <v>5551</v>
      </c>
      <c r="C13867" s="1" t="s">
        <v>5552</v>
      </c>
      <c r="D13867" s="1" t="s">
        <v>2</v>
      </c>
      <c r="E13867">
        <v>1.80236793472709</v>
      </c>
    </row>
    <row r="13868" spans="1:5" x14ac:dyDescent="0.55000000000000004">
      <c r="A13868">
        <v>13867</v>
      </c>
      <c r="B13868" s="1" t="s">
        <v>5551</v>
      </c>
      <c r="C13868" s="1" t="s">
        <v>5552</v>
      </c>
      <c r="D13868" s="1" t="s">
        <v>3</v>
      </c>
      <c r="E13868">
        <v>0.68312797376694601</v>
      </c>
    </row>
    <row r="13869" spans="1:5" x14ac:dyDescent="0.55000000000000004">
      <c r="A13869">
        <v>13868</v>
      </c>
      <c r="B13869" s="1" t="s">
        <v>5551</v>
      </c>
      <c r="C13869" s="1" t="s">
        <v>5552</v>
      </c>
      <c r="D13869" s="1" t="s">
        <v>4</v>
      </c>
      <c r="E13869">
        <v>0.91804693691832595</v>
      </c>
    </row>
    <row r="13870" spans="1:5" x14ac:dyDescent="0.55000000000000004">
      <c r="A13870">
        <v>13869</v>
      </c>
      <c r="B13870" s="1" t="s">
        <v>5551</v>
      </c>
      <c r="C13870" s="1" t="s">
        <v>5552</v>
      </c>
      <c r="D13870" s="1" t="s">
        <v>5</v>
      </c>
      <c r="E13870">
        <v>0.63496034057697803</v>
      </c>
    </row>
    <row r="13871" spans="1:5" x14ac:dyDescent="0.55000000000000004">
      <c r="A13871">
        <v>13870</v>
      </c>
      <c r="B13871" s="1" t="s">
        <v>5551</v>
      </c>
      <c r="C13871" s="1" t="s">
        <v>5552</v>
      </c>
      <c r="D13871" s="1" t="s">
        <v>6</v>
      </c>
      <c r="E13871">
        <v>0.7754246831503</v>
      </c>
    </row>
    <row r="13872" spans="1:5" x14ac:dyDescent="0.55000000000000004">
      <c r="A13872">
        <v>13871</v>
      </c>
      <c r="B13872" s="1" t="s">
        <v>5553</v>
      </c>
      <c r="C13872" s="1" t="s">
        <v>5554</v>
      </c>
      <c r="D13872" s="1" t="s">
        <v>2</v>
      </c>
      <c r="E13872">
        <v>0.95211761394086403</v>
      </c>
    </row>
    <row r="13873" spans="1:5" x14ac:dyDescent="0.55000000000000004">
      <c r="A13873">
        <v>13872</v>
      </c>
      <c r="B13873" s="1" t="s">
        <v>5553</v>
      </c>
      <c r="C13873" s="1" t="s">
        <v>5554</v>
      </c>
      <c r="D13873" s="1" t="s">
        <v>3</v>
      </c>
      <c r="E13873">
        <v>-8.72906236382303E-2</v>
      </c>
    </row>
    <row r="13874" spans="1:5" x14ac:dyDescent="0.55000000000000004">
      <c r="A13874">
        <v>13873</v>
      </c>
      <c r="B13874" s="1" t="s">
        <v>5553</v>
      </c>
      <c r="C13874" s="1" t="s">
        <v>5554</v>
      </c>
      <c r="D13874" s="1" t="s">
        <v>4</v>
      </c>
      <c r="E13874">
        <v>0.168769888616011</v>
      </c>
    </row>
    <row r="13875" spans="1:5" x14ac:dyDescent="0.55000000000000004">
      <c r="A13875">
        <v>13874</v>
      </c>
      <c r="B13875" s="1" t="s">
        <v>5553</v>
      </c>
      <c r="C13875" s="1" t="s">
        <v>5554</v>
      </c>
      <c r="D13875" s="1" t="s">
        <v>5</v>
      </c>
      <c r="E13875">
        <v>-3.2253058156273502E-2</v>
      </c>
    </row>
    <row r="13876" spans="1:5" x14ac:dyDescent="0.55000000000000004">
      <c r="A13876">
        <v>13875</v>
      </c>
      <c r="B13876" s="1" t="s">
        <v>5553</v>
      </c>
      <c r="C13876" s="1" t="s">
        <v>5554</v>
      </c>
      <c r="D13876" s="1" t="s">
        <v>6</v>
      </c>
      <c r="E13876">
        <v>0.125178323061375</v>
      </c>
    </row>
    <row r="13877" spans="1:5" x14ac:dyDescent="0.55000000000000004">
      <c r="A13877">
        <v>13876</v>
      </c>
      <c r="B13877" s="1" t="s">
        <v>5555</v>
      </c>
      <c r="C13877" s="1" t="s">
        <v>5556</v>
      </c>
      <c r="D13877" s="1" t="s">
        <v>2</v>
      </c>
      <c r="E13877">
        <v>1.64567795459468</v>
      </c>
    </row>
    <row r="13878" spans="1:5" x14ac:dyDescent="0.55000000000000004">
      <c r="A13878">
        <v>13877</v>
      </c>
      <c r="B13878" s="1" t="s">
        <v>5555</v>
      </c>
      <c r="C13878" s="1" t="s">
        <v>5556</v>
      </c>
      <c r="D13878" s="1" t="s">
        <v>3</v>
      </c>
      <c r="E13878">
        <v>0.78375387058973001</v>
      </c>
    </row>
    <row r="13879" spans="1:5" x14ac:dyDescent="0.55000000000000004">
      <c r="A13879">
        <v>13878</v>
      </c>
      <c r="B13879" s="1" t="s">
        <v>5555</v>
      </c>
      <c r="C13879" s="1" t="s">
        <v>5556</v>
      </c>
      <c r="D13879" s="1" t="s">
        <v>4</v>
      </c>
      <c r="E13879">
        <v>0.95859687707171204</v>
      </c>
    </row>
    <row r="13880" spans="1:5" x14ac:dyDescent="0.55000000000000004">
      <c r="A13880">
        <v>13879</v>
      </c>
      <c r="B13880" s="1" t="s">
        <v>5555</v>
      </c>
      <c r="C13880" s="1" t="s">
        <v>5556</v>
      </c>
      <c r="D13880" s="1" t="s">
        <v>5</v>
      </c>
      <c r="E13880">
        <v>0.80006619544184598</v>
      </c>
    </row>
    <row r="13881" spans="1:5" x14ac:dyDescent="0.55000000000000004">
      <c r="A13881">
        <v>13880</v>
      </c>
      <c r="B13881" s="1" t="s">
        <v>5555</v>
      </c>
      <c r="C13881" s="1" t="s">
        <v>5556</v>
      </c>
      <c r="D13881" s="1" t="s">
        <v>6</v>
      </c>
      <c r="E13881">
        <v>0.864844385300225</v>
      </c>
    </row>
    <row r="13882" spans="1:5" x14ac:dyDescent="0.55000000000000004">
      <c r="A13882">
        <v>13881</v>
      </c>
      <c r="B13882" s="1" t="s">
        <v>5557</v>
      </c>
      <c r="C13882" s="1" t="s">
        <v>5558</v>
      </c>
      <c r="D13882" s="1" t="s">
        <v>2</v>
      </c>
      <c r="E13882">
        <v>1.3159425337853199</v>
      </c>
    </row>
    <row r="13883" spans="1:5" x14ac:dyDescent="0.55000000000000004">
      <c r="A13883">
        <v>13882</v>
      </c>
      <c r="B13883" s="1" t="s">
        <v>5557</v>
      </c>
      <c r="C13883" s="1" t="s">
        <v>5558</v>
      </c>
      <c r="D13883" s="1" t="s">
        <v>3</v>
      </c>
      <c r="E13883">
        <v>0.52704859427272399</v>
      </c>
    </row>
    <row r="13884" spans="1:5" x14ac:dyDescent="0.55000000000000004">
      <c r="A13884">
        <v>13883</v>
      </c>
      <c r="B13884" s="1" t="s">
        <v>5557</v>
      </c>
      <c r="C13884" s="1" t="s">
        <v>5558</v>
      </c>
      <c r="D13884" s="1" t="s">
        <v>4</v>
      </c>
      <c r="E13884">
        <v>0.55536880406265698</v>
      </c>
    </row>
    <row r="13885" spans="1:5" x14ac:dyDescent="0.55000000000000004">
      <c r="A13885">
        <v>13884</v>
      </c>
      <c r="B13885" s="1" t="s">
        <v>5557</v>
      </c>
      <c r="C13885" s="1" t="s">
        <v>5558</v>
      </c>
      <c r="D13885" s="1" t="s">
        <v>5</v>
      </c>
      <c r="E13885">
        <v>0.55568858929601495</v>
      </c>
    </row>
    <row r="13886" spans="1:5" x14ac:dyDescent="0.55000000000000004">
      <c r="A13886">
        <v>13885</v>
      </c>
      <c r="B13886" s="1" t="s">
        <v>5557</v>
      </c>
      <c r="C13886" s="1" t="s">
        <v>5558</v>
      </c>
      <c r="D13886" s="1" t="s">
        <v>6</v>
      </c>
      <c r="E13886">
        <v>0.62728030751653696</v>
      </c>
    </row>
    <row r="13887" spans="1:5" x14ac:dyDescent="0.55000000000000004">
      <c r="A13887">
        <v>13886</v>
      </c>
      <c r="B13887" s="1" t="s">
        <v>5559</v>
      </c>
      <c r="C13887" s="1" t="s">
        <v>5560</v>
      </c>
      <c r="D13887" s="1" t="s">
        <v>2</v>
      </c>
      <c r="E13887">
        <v>1.82496707128627</v>
      </c>
    </row>
    <row r="13888" spans="1:5" x14ac:dyDescent="0.55000000000000004">
      <c r="A13888">
        <v>13887</v>
      </c>
      <c r="B13888" s="1" t="s">
        <v>5559</v>
      </c>
      <c r="C13888" s="1" t="s">
        <v>5560</v>
      </c>
      <c r="D13888" s="1" t="s">
        <v>3</v>
      </c>
      <c r="E13888">
        <v>-0.248076972727508</v>
      </c>
    </row>
    <row r="13889" spans="1:5" x14ac:dyDescent="0.55000000000000004">
      <c r="A13889">
        <v>13888</v>
      </c>
      <c r="B13889" s="1" t="s">
        <v>5559</v>
      </c>
      <c r="C13889" s="1" t="s">
        <v>5560</v>
      </c>
      <c r="D13889" s="1" t="s">
        <v>4</v>
      </c>
      <c r="E13889">
        <v>0.137770598993531</v>
      </c>
    </row>
    <row r="13890" spans="1:5" x14ac:dyDescent="0.55000000000000004">
      <c r="A13890">
        <v>13889</v>
      </c>
      <c r="B13890" s="1" t="s">
        <v>5559</v>
      </c>
      <c r="C13890" s="1" t="s">
        <v>5560</v>
      </c>
      <c r="D13890" s="1" t="s">
        <v>5</v>
      </c>
      <c r="E13890">
        <v>-9.1292961473685597E-2</v>
      </c>
    </row>
    <row r="13891" spans="1:5" x14ac:dyDescent="0.55000000000000004">
      <c r="A13891">
        <v>13890</v>
      </c>
      <c r="B13891" s="1" t="s">
        <v>5559</v>
      </c>
      <c r="C13891" s="1" t="s">
        <v>5560</v>
      </c>
      <c r="D13891" s="1" t="s">
        <v>6</v>
      </c>
      <c r="E13891">
        <v>-7.8894157385615199E-2</v>
      </c>
    </row>
    <row r="13892" spans="1:5" x14ac:dyDescent="0.55000000000000004">
      <c r="A13892">
        <v>13891</v>
      </c>
      <c r="B13892" s="1" t="s">
        <v>5561</v>
      </c>
      <c r="C13892" s="1" t="s">
        <v>5562</v>
      </c>
      <c r="D13892" s="1" t="s">
        <v>2</v>
      </c>
      <c r="E13892">
        <v>0.38243767277046897</v>
      </c>
    </row>
    <row r="13893" spans="1:5" x14ac:dyDescent="0.55000000000000004">
      <c r="A13893">
        <v>13892</v>
      </c>
      <c r="B13893" s="1" t="s">
        <v>5561</v>
      </c>
      <c r="C13893" s="1" t="s">
        <v>5562</v>
      </c>
      <c r="D13893" s="1" t="s">
        <v>3</v>
      </c>
      <c r="E13893">
        <v>-0.54984488457180503</v>
      </c>
    </row>
    <row r="13894" spans="1:5" x14ac:dyDescent="0.55000000000000004">
      <c r="A13894">
        <v>13893</v>
      </c>
      <c r="B13894" s="1" t="s">
        <v>5561</v>
      </c>
      <c r="C13894" s="1" t="s">
        <v>5562</v>
      </c>
      <c r="D13894" s="1" t="s">
        <v>4</v>
      </c>
      <c r="E13894">
        <v>-0.25069937822219701</v>
      </c>
    </row>
    <row r="13895" spans="1:5" x14ac:dyDescent="0.55000000000000004">
      <c r="A13895">
        <v>13894</v>
      </c>
      <c r="B13895" s="1" t="s">
        <v>5561</v>
      </c>
      <c r="C13895" s="1" t="s">
        <v>5562</v>
      </c>
      <c r="D13895" s="1" t="s">
        <v>5</v>
      </c>
      <c r="E13895">
        <v>-0.44697012421403298</v>
      </c>
    </row>
    <row r="13896" spans="1:5" x14ac:dyDescent="0.55000000000000004">
      <c r="A13896">
        <v>13895</v>
      </c>
      <c r="B13896" s="1" t="s">
        <v>5561</v>
      </c>
      <c r="C13896" s="1" t="s">
        <v>5562</v>
      </c>
      <c r="D13896" s="1" t="s">
        <v>6</v>
      </c>
      <c r="E13896">
        <v>-0.41914255715019</v>
      </c>
    </row>
    <row r="13897" spans="1:5" x14ac:dyDescent="0.55000000000000004">
      <c r="A13897">
        <v>13896</v>
      </c>
      <c r="B13897" s="1" t="s">
        <v>5563</v>
      </c>
      <c r="C13897" s="1" t="s">
        <v>5564</v>
      </c>
      <c r="D13897" s="1" t="s">
        <v>2</v>
      </c>
      <c r="E13897">
        <v>1.8103322708258001</v>
      </c>
    </row>
    <row r="13898" spans="1:5" x14ac:dyDescent="0.55000000000000004">
      <c r="A13898">
        <v>13897</v>
      </c>
      <c r="B13898" s="1" t="s">
        <v>5563</v>
      </c>
      <c r="C13898" s="1" t="s">
        <v>5564</v>
      </c>
      <c r="D13898" s="1" t="s">
        <v>3</v>
      </c>
      <c r="E13898">
        <v>0.76085578881775595</v>
      </c>
    </row>
    <row r="13899" spans="1:5" x14ac:dyDescent="0.55000000000000004">
      <c r="A13899">
        <v>13898</v>
      </c>
      <c r="B13899" s="1" t="s">
        <v>5563</v>
      </c>
      <c r="C13899" s="1" t="s">
        <v>5564</v>
      </c>
      <c r="D13899" s="1" t="s">
        <v>4</v>
      </c>
      <c r="E13899">
        <v>0.88914621578191899</v>
      </c>
    </row>
    <row r="13900" spans="1:5" x14ac:dyDescent="0.55000000000000004">
      <c r="A13900">
        <v>13899</v>
      </c>
      <c r="B13900" s="1" t="s">
        <v>5563</v>
      </c>
      <c r="C13900" s="1" t="s">
        <v>5564</v>
      </c>
      <c r="D13900" s="1" t="s">
        <v>5</v>
      </c>
      <c r="E13900">
        <v>0.85609362087293095</v>
      </c>
    </row>
    <row r="13901" spans="1:5" x14ac:dyDescent="0.55000000000000004">
      <c r="A13901">
        <v>13900</v>
      </c>
      <c r="B13901" s="1" t="s">
        <v>5563</v>
      </c>
      <c r="C13901" s="1" t="s">
        <v>5564</v>
      </c>
      <c r="D13901" s="1" t="s">
        <v>6</v>
      </c>
      <c r="E13901">
        <v>0.91572790116584801</v>
      </c>
    </row>
    <row r="13902" spans="1:5" x14ac:dyDescent="0.55000000000000004">
      <c r="A13902">
        <v>13901</v>
      </c>
      <c r="B13902" s="1" t="s">
        <v>5565</v>
      </c>
      <c r="C13902" s="1" t="s">
        <v>5566</v>
      </c>
      <c r="D13902" s="1" t="s">
        <v>2</v>
      </c>
      <c r="E13902">
        <v>1.90836037069711</v>
      </c>
    </row>
    <row r="13903" spans="1:5" x14ac:dyDescent="0.55000000000000004">
      <c r="A13903">
        <v>13902</v>
      </c>
      <c r="B13903" s="1" t="s">
        <v>5565</v>
      </c>
      <c r="C13903" s="1" t="s">
        <v>5566</v>
      </c>
      <c r="D13903" s="1" t="s">
        <v>3</v>
      </c>
      <c r="E13903">
        <v>0.51947721461957297</v>
      </c>
    </row>
    <row r="13904" spans="1:5" x14ac:dyDescent="0.55000000000000004">
      <c r="A13904">
        <v>13903</v>
      </c>
      <c r="B13904" s="1" t="s">
        <v>5565</v>
      </c>
      <c r="C13904" s="1" t="s">
        <v>5566</v>
      </c>
      <c r="D13904" s="1" t="s">
        <v>4</v>
      </c>
      <c r="E13904">
        <v>0.961622414282433</v>
      </c>
    </row>
    <row r="13905" spans="1:5" x14ac:dyDescent="0.55000000000000004">
      <c r="A13905">
        <v>13904</v>
      </c>
      <c r="B13905" s="1" t="s">
        <v>5565</v>
      </c>
      <c r="C13905" s="1" t="s">
        <v>5566</v>
      </c>
      <c r="D13905" s="1" t="s">
        <v>5</v>
      </c>
      <c r="E13905">
        <v>0.69841163165684494</v>
      </c>
    </row>
    <row r="13906" spans="1:5" x14ac:dyDescent="0.55000000000000004">
      <c r="A13906">
        <v>13905</v>
      </c>
      <c r="B13906" s="1" t="s">
        <v>5565</v>
      </c>
      <c r="C13906" s="1" t="s">
        <v>5566</v>
      </c>
      <c r="D13906" s="1" t="s">
        <v>6</v>
      </c>
      <c r="E13906">
        <v>0.98702960558990105</v>
      </c>
    </row>
    <row r="13907" spans="1:5" x14ac:dyDescent="0.55000000000000004">
      <c r="A13907">
        <v>13906</v>
      </c>
      <c r="B13907" s="1" t="s">
        <v>5567</v>
      </c>
      <c r="C13907" s="1" t="s">
        <v>5568</v>
      </c>
      <c r="D13907" s="1" t="s">
        <v>2</v>
      </c>
      <c r="E13907">
        <v>1.3928211685679901</v>
      </c>
    </row>
    <row r="13908" spans="1:5" x14ac:dyDescent="0.55000000000000004">
      <c r="A13908">
        <v>13907</v>
      </c>
      <c r="B13908" s="1" t="s">
        <v>5567</v>
      </c>
      <c r="C13908" s="1" t="s">
        <v>5568</v>
      </c>
      <c r="D13908" s="1" t="s">
        <v>3</v>
      </c>
      <c r="E13908">
        <v>0.511926130282783</v>
      </c>
    </row>
    <row r="13909" spans="1:5" x14ac:dyDescent="0.55000000000000004">
      <c r="A13909">
        <v>13908</v>
      </c>
      <c r="B13909" s="1" t="s">
        <v>5567</v>
      </c>
      <c r="C13909" s="1" t="s">
        <v>5568</v>
      </c>
      <c r="D13909" s="1" t="s">
        <v>4</v>
      </c>
      <c r="E13909">
        <v>0.47774177912764498</v>
      </c>
    </row>
    <row r="13910" spans="1:5" x14ac:dyDescent="0.55000000000000004">
      <c r="A13910">
        <v>13909</v>
      </c>
      <c r="B13910" s="1" t="s">
        <v>5567</v>
      </c>
      <c r="C13910" s="1" t="s">
        <v>5568</v>
      </c>
      <c r="D13910" s="1" t="s">
        <v>5</v>
      </c>
      <c r="E13910">
        <v>0.81063173599159799</v>
      </c>
    </row>
    <row r="13911" spans="1:5" x14ac:dyDescent="0.55000000000000004">
      <c r="A13911">
        <v>13910</v>
      </c>
      <c r="B13911" s="1" t="s">
        <v>5567</v>
      </c>
      <c r="C13911" s="1" t="s">
        <v>5568</v>
      </c>
      <c r="D13911" s="1" t="s">
        <v>6</v>
      </c>
      <c r="E13911">
        <v>0.72756423252180502</v>
      </c>
    </row>
    <row r="13912" spans="1:5" x14ac:dyDescent="0.55000000000000004">
      <c r="A13912">
        <v>13911</v>
      </c>
      <c r="B13912" s="1" t="s">
        <v>5569</v>
      </c>
      <c r="C13912" s="1" t="s">
        <v>5570</v>
      </c>
      <c r="D13912" s="1" t="s">
        <v>2</v>
      </c>
      <c r="E13912">
        <v>0.65167977888779305</v>
      </c>
    </row>
    <row r="13913" spans="1:5" x14ac:dyDescent="0.55000000000000004">
      <c r="A13913">
        <v>13912</v>
      </c>
      <c r="B13913" s="1" t="s">
        <v>5569</v>
      </c>
      <c r="C13913" s="1" t="s">
        <v>5570</v>
      </c>
      <c r="D13913" s="1" t="s">
        <v>3</v>
      </c>
      <c r="E13913">
        <v>-0.11942603879828501</v>
      </c>
    </row>
    <row r="13914" spans="1:5" x14ac:dyDescent="0.55000000000000004">
      <c r="A13914">
        <v>13913</v>
      </c>
      <c r="B13914" s="1" t="s">
        <v>5569</v>
      </c>
      <c r="C13914" s="1" t="s">
        <v>5570</v>
      </c>
      <c r="D13914" s="1" t="s">
        <v>4</v>
      </c>
      <c r="E13914">
        <v>0.116562461680793</v>
      </c>
    </row>
    <row r="13915" spans="1:5" x14ac:dyDescent="0.55000000000000004">
      <c r="A13915">
        <v>13914</v>
      </c>
      <c r="B13915" s="1" t="s">
        <v>5569</v>
      </c>
      <c r="C13915" s="1" t="s">
        <v>5570</v>
      </c>
      <c r="D13915" s="1" t="s">
        <v>5</v>
      </c>
      <c r="E13915">
        <v>5.3324686624653403E-3</v>
      </c>
    </row>
    <row r="13916" spans="1:5" x14ac:dyDescent="0.55000000000000004">
      <c r="A13916">
        <v>13915</v>
      </c>
      <c r="B13916" s="1" t="s">
        <v>5569</v>
      </c>
      <c r="C13916" s="1" t="s">
        <v>5570</v>
      </c>
      <c r="D13916" s="1" t="s">
        <v>6</v>
      </c>
      <c r="E13916">
        <v>-5.7550977602655699E-2</v>
      </c>
    </row>
    <row r="13917" spans="1:5" x14ac:dyDescent="0.55000000000000004">
      <c r="A13917">
        <v>13916</v>
      </c>
      <c r="B13917" s="1" t="s">
        <v>5571</v>
      </c>
      <c r="C13917" s="1" t="s">
        <v>5572</v>
      </c>
      <c r="D13917" s="1" t="s">
        <v>2</v>
      </c>
      <c r="E13917">
        <v>0.74234027101563904</v>
      </c>
    </row>
    <row r="13918" spans="1:5" x14ac:dyDescent="0.55000000000000004">
      <c r="A13918">
        <v>13917</v>
      </c>
      <c r="B13918" s="1" t="s">
        <v>5571</v>
      </c>
      <c r="C13918" s="1" t="s">
        <v>5572</v>
      </c>
      <c r="D13918" s="1" t="s">
        <v>3</v>
      </c>
      <c r="E13918">
        <v>-4.6911351262235099E-2</v>
      </c>
    </row>
    <row r="13919" spans="1:5" x14ac:dyDescent="0.55000000000000004">
      <c r="A13919">
        <v>13918</v>
      </c>
      <c r="B13919" s="1" t="s">
        <v>5571</v>
      </c>
      <c r="C13919" s="1" t="s">
        <v>5572</v>
      </c>
      <c r="D13919" s="1" t="s">
        <v>4</v>
      </c>
      <c r="E13919">
        <v>9.2735361042322106E-2</v>
      </c>
    </row>
    <row r="13920" spans="1:5" x14ac:dyDescent="0.55000000000000004">
      <c r="A13920">
        <v>13919</v>
      </c>
      <c r="B13920" s="1" t="s">
        <v>5571</v>
      </c>
      <c r="C13920" s="1" t="s">
        <v>5572</v>
      </c>
      <c r="D13920" s="1" t="s">
        <v>5</v>
      </c>
      <c r="E13920">
        <v>0.25545860996376302</v>
      </c>
    </row>
    <row r="13921" spans="1:5" x14ac:dyDescent="0.55000000000000004">
      <c r="A13921">
        <v>13920</v>
      </c>
      <c r="B13921" s="1" t="s">
        <v>5571</v>
      </c>
      <c r="C13921" s="1" t="s">
        <v>5572</v>
      </c>
      <c r="D13921" s="1" t="s">
        <v>6</v>
      </c>
      <c r="E13921">
        <v>0.289103694398264</v>
      </c>
    </row>
    <row r="13922" spans="1:5" x14ac:dyDescent="0.55000000000000004">
      <c r="A13922">
        <v>13921</v>
      </c>
      <c r="B13922" s="1" t="s">
        <v>5573</v>
      </c>
      <c r="C13922" s="1" t="s">
        <v>5574</v>
      </c>
      <c r="D13922" s="1" t="s">
        <v>2</v>
      </c>
      <c r="E13922">
        <v>0.30496576211271498</v>
      </c>
    </row>
    <row r="13923" spans="1:5" x14ac:dyDescent="0.55000000000000004">
      <c r="A13923">
        <v>13922</v>
      </c>
      <c r="B13923" s="1" t="s">
        <v>5573</v>
      </c>
      <c r="C13923" s="1" t="s">
        <v>5574</v>
      </c>
      <c r="D13923" s="1" t="s">
        <v>3</v>
      </c>
      <c r="E13923">
        <v>-0.33309278628009598</v>
      </c>
    </row>
    <row r="13924" spans="1:5" x14ac:dyDescent="0.55000000000000004">
      <c r="A13924">
        <v>13923</v>
      </c>
      <c r="B13924" s="1" t="s">
        <v>5573</v>
      </c>
      <c r="C13924" s="1" t="s">
        <v>5574</v>
      </c>
      <c r="D13924" s="1" t="s">
        <v>4</v>
      </c>
      <c r="E13924">
        <v>-0.257465922425404</v>
      </c>
    </row>
    <row r="13925" spans="1:5" x14ac:dyDescent="0.55000000000000004">
      <c r="A13925">
        <v>13924</v>
      </c>
      <c r="B13925" s="1" t="s">
        <v>5573</v>
      </c>
      <c r="C13925" s="1" t="s">
        <v>5574</v>
      </c>
      <c r="D13925" s="1" t="s">
        <v>5</v>
      </c>
      <c r="E13925">
        <v>-0.51746208268114102</v>
      </c>
    </row>
    <row r="13926" spans="1:5" x14ac:dyDescent="0.55000000000000004">
      <c r="A13926">
        <v>13925</v>
      </c>
      <c r="B13926" s="1" t="s">
        <v>5573</v>
      </c>
      <c r="C13926" s="1" t="s">
        <v>5574</v>
      </c>
      <c r="D13926" s="1" t="s">
        <v>6</v>
      </c>
      <c r="E13926">
        <v>-0.49689659710623102</v>
      </c>
    </row>
    <row r="13927" spans="1:5" x14ac:dyDescent="0.55000000000000004">
      <c r="A13927">
        <v>13926</v>
      </c>
      <c r="B13927" s="1" t="s">
        <v>5575</v>
      </c>
      <c r="C13927" s="1" t="s">
        <v>5576</v>
      </c>
      <c r="D13927" s="1" t="s">
        <v>2</v>
      </c>
      <c r="E13927">
        <v>0.64572820270230902</v>
      </c>
    </row>
    <row r="13928" spans="1:5" x14ac:dyDescent="0.55000000000000004">
      <c r="A13928">
        <v>13927</v>
      </c>
      <c r="B13928" s="1" t="s">
        <v>5575</v>
      </c>
      <c r="C13928" s="1" t="s">
        <v>5576</v>
      </c>
      <c r="D13928" s="1" t="s">
        <v>3</v>
      </c>
      <c r="E13928">
        <v>-0.29518710947471699</v>
      </c>
    </row>
    <row r="13929" spans="1:5" x14ac:dyDescent="0.55000000000000004">
      <c r="A13929">
        <v>13928</v>
      </c>
      <c r="B13929" s="1" t="s">
        <v>5575</v>
      </c>
      <c r="C13929" s="1" t="s">
        <v>5576</v>
      </c>
      <c r="D13929" s="1" t="s">
        <v>4</v>
      </c>
      <c r="E13929">
        <v>-0.16986174929925399</v>
      </c>
    </row>
    <row r="13930" spans="1:5" x14ac:dyDescent="0.55000000000000004">
      <c r="A13930">
        <v>13929</v>
      </c>
      <c r="B13930" s="1" t="s">
        <v>5575</v>
      </c>
      <c r="C13930" s="1" t="s">
        <v>5576</v>
      </c>
      <c r="D13930" s="1" t="s">
        <v>5</v>
      </c>
      <c r="E13930">
        <v>-0.23270821242213399</v>
      </c>
    </row>
    <row r="13931" spans="1:5" x14ac:dyDescent="0.55000000000000004">
      <c r="A13931">
        <v>13930</v>
      </c>
      <c r="B13931" s="1" t="s">
        <v>5575</v>
      </c>
      <c r="C13931" s="1" t="s">
        <v>5576</v>
      </c>
      <c r="D13931" s="1" t="s">
        <v>6</v>
      </c>
      <c r="E13931">
        <v>-0.211101566849628</v>
      </c>
    </row>
    <row r="13932" spans="1:5" x14ac:dyDescent="0.55000000000000004">
      <c r="A13932">
        <v>13931</v>
      </c>
      <c r="B13932" s="1" t="s">
        <v>5577</v>
      </c>
      <c r="C13932" s="1" t="s">
        <v>5578</v>
      </c>
      <c r="D13932" s="1" t="s">
        <v>2</v>
      </c>
      <c r="E13932">
        <v>0.49248667217319603</v>
      </c>
    </row>
    <row r="13933" spans="1:5" x14ac:dyDescent="0.55000000000000004">
      <c r="A13933">
        <v>13932</v>
      </c>
      <c r="B13933" s="1" t="s">
        <v>5577</v>
      </c>
      <c r="C13933" s="1" t="s">
        <v>5578</v>
      </c>
      <c r="D13933" s="1" t="s">
        <v>3</v>
      </c>
      <c r="E13933">
        <v>-0.17762188759171799</v>
      </c>
    </row>
    <row r="13934" spans="1:5" x14ac:dyDescent="0.55000000000000004">
      <c r="A13934">
        <v>13933</v>
      </c>
      <c r="B13934" s="1" t="s">
        <v>5577</v>
      </c>
      <c r="C13934" s="1" t="s">
        <v>5578</v>
      </c>
      <c r="D13934" s="1" t="s">
        <v>4</v>
      </c>
      <c r="E13934">
        <v>-0.221956151646646</v>
      </c>
    </row>
    <row r="13935" spans="1:5" x14ac:dyDescent="0.55000000000000004">
      <c r="A13935">
        <v>13934</v>
      </c>
      <c r="B13935" s="1" t="s">
        <v>5577</v>
      </c>
      <c r="C13935" s="1" t="s">
        <v>5578</v>
      </c>
      <c r="D13935" s="1" t="s">
        <v>5</v>
      </c>
      <c r="E13935">
        <v>-0.15385091883583901</v>
      </c>
    </row>
    <row r="13936" spans="1:5" x14ac:dyDescent="0.55000000000000004">
      <c r="A13936">
        <v>13935</v>
      </c>
      <c r="B13936" s="1" t="s">
        <v>5577</v>
      </c>
      <c r="C13936" s="1" t="s">
        <v>5578</v>
      </c>
      <c r="D13936" s="1" t="s">
        <v>6</v>
      </c>
      <c r="E13936">
        <v>-0.119596868497092</v>
      </c>
    </row>
    <row r="13937" spans="1:5" x14ac:dyDescent="0.55000000000000004">
      <c r="A13937">
        <v>13936</v>
      </c>
      <c r="B13937" s="1" t="s">
        <v>5579</v>
      </c>
      <c r="C13937" s="1" t="s">
        <v>5580</v>
      </c>
      <c r="D13937" s="1" t="s">
        <v>2</v>
      </c>
      <c r="E13937">
        <v>-0.193072832525049</v>
      </c>
    </row>
    <row r="13938" spans="1:5" x14ac:dyDescent="0.55000000000000004">
      <c r="A13938">
        <v>13937</v>
      </c>
      <c r="B13938" s="1" t="s">
        <v>5579</v>
      </c>
      <c r="C13938" s="1" t="s">
        <v>5580</v>
      </c>
      <c r="D13938" s="1" t="s">
        <v>3</v>
      </c>
      <c r="E13938">
        <v>-0.70940506750874899</v>
      </c>
    </row>
    <row r="13939" spans="1:5" x14ac:dyDescent="0.55000000000000004">
      <c r="A13939">
        <v>13938</v>
      </c>
      <c r="B13939" s="1" t="s">
        <v>5579</v>
      </c>
      <c r="C13939" s="1" t="s">
        <v>5580</v>
      </c>
      <c r="D13939" s="1" t="s">
        <v>4</v>
      </c>
      <c r="E13939">
        <v>-0.62789148026500696</v>
      </c>
    </row>
    <row r="13940" spans="1:5" x14ac:dyDescent="0.55000000000000004">
      <c r="A13940">
        <v>13939</v>
      </c>
      <c r="B13940" s="1" t="s">
        <v>5579</v>
      </c>
      <c r="C13940" s="1" t="s">
        <v>5580</v>
      </c>
      <c r="D13940" s="1" t="s">
        <v>5</v>
      </c>
      <c r="E13940">
        <v>-0.62267788896093901</v>
      </c>
    </row>
    <row r="13941" spans="1:5" x14ac:dyDescent="0.55000000000000004">
      <c r="A13941">
        <v>13940</v>
      </c>
      <c r="B13941" s="1" t="s">
        <v>5579</v>
      </c>
      <c r="C13941" s="1" t="s">
        <v>5580</v>
      </c>
      <c r="D13941" s="1" t="s">
        <v>6</v>
      </c>
      <c r="E13941">
        <v>-0.70423824625651898</v>
      </c>
    </row>
    <row r="13942" spans="1:5" x14ac:dyDescent="0.55000000000000004">
      <c r="A13942">
        <v>13941</v>
      </c>
      <c r="B13942" s="1" t="s">
        <v>5581</v>
      </c>
      <c r="C13942" s="1" t="s">
        <v>5582</v>
      </c>
      <c r="D13942" s="1" t="s">
        <v>2</v>
      </c>
      <c r="E13942">
        <v>1.1153216525768199</v>
      </c>
    </row>
    <row r="13943" spans="1:5" x14ac:dyDescent="0.55000000000000004">
      <c r="A13943">
        <v>13942</v>
      </c>
      <c r="B13943" s="1" t="s">
        <v>5581</v>
      </c>
      <c r="C13943" s="1" t="s">
        <v>5582</v>
      </c>
      <c r="D13943" s="1" t="s">
        <v>3</v>
      </c>
      <c r="E13943">
        <v>-0.29563783858067499</v>
      </c>
    </row>
    <row r="13944" spans="1:5" x14ac:dyDescent="0.55000000000000004">
      <c r="A13944">
        <v>13943</v>
      </c>
      <c r="B13944" s="1" t="s">
        <v>5581</v>
      </c>
      <c r="C13944" s="1" t="s">
        <v>5582</v>
      </c>
      <c r="D13944" s="1" t="s">
        <v>4</v>
      </c>
      <c r="E13944">
        <v>-4.3755452494510802E-3</v>
      </c>
    </row>
    <row r="13945" spans="1:5" x14ac:dyDescent="0.55000000000000004">
      <c r="A13945">
        <v>13944</v>
      </c>
      <c r="B13945" s="1" t="s">
        <v>5581</v>
      </c>
      <c r="C13945" s="1" t="s">
        <v>5582</v>
      </c>
      <c r="D13945" s="1" t="s">
        <v>5</v>
      </c>
      <c r="E13945">
        <v>-0.46393417588227298</v>
      </c>
    </row>
    <row r="13946" spans="1:5" x14ac:dyDescent="0.55000000000000004">
      <c r="A13946">
        <v>13945</v>
      </c>
      <c r="B13946" s="1" t="s">
        <v>5581</v>
      </c>
      <c r="C13946" s="1" t="s">
        <v>5582</v>
      </c>
      <c r="D13946" s="1" t="s">
        <v>6</v>
      </c>
      <c r="E13946">
        <v>-0.28848923760842998</v>
      </c>
    </row>
    <row r="13947" spans="1:5" x14ac:dyDescent="0.55000000000000004">
      <c r="A13947">
        <v>13946</v>
      </c>
      <c r="B13947" s="1" t="s">
        <v>5583</v>
      </c>
      <c r="C13947" s="1" t="s">
        <v>5584</v>
      </c>
      <c r="D13947" s="1" t="s">
        <v>2</v>
      </c>
      <c r="E13947">
        <v>0.76338608445426503</v>
      </c>
    </row>
    <row r="13948" spans="1:5" x14ac:dyDescent="0.55000000000000004">
      <c r="A13948">
        <v>13947</v>
      </c>
      <c r="B13948" s="1" t="s">
        <v>5583</v>
      </c>
      <c r="C13948" s="1" t="s">
        <v>5584</v>
      </c>
      <c r="D13948" s="1" t="s">
        <v>3</v>
      </c>
      <c r="E13948">
        <v>-0.41515671447778901</v>
      </c>
    </row>
    <row r="13949" spans="1:5" x14ac:dyDescent="0.55000000000000004">
      <c r="A13949">
        <v>13948</v>
      </c>
      <c r="B13949" s="1" t="s">
        <v>5583</v>
      </c>
      <c r="C13949" s="1" t="s">
        <v>5584</v>
      </c>
      <c r="D13949" s="1" t="s">
        <v>4</v>
      </c>
      <c r="E13949">
        <v>-0.238047808379245</v>
      </c>
    </row>
    <row r="13950" spans="1:5" x14ac:dyDescent="0.55000000000000004">
      <c r="A13950">
        <v>13949</v>
      </c>
      <c r="B13950" s="1" t="s">
        <v>5583</v>
      </c>
      <c r="C13950" s="1" t="s">
        <v>5584</v>
      </c>
      <c r="D13950" s="1" t="s">
        <v>5</v>
      </c>
      <c r="E13950">
        <v>-0.51344210422661296</v>
      </c>
    </row>
    <row r="13951" spans="1:5" x14ac:dyDescent="0.55000000000000004">
      <c r="A13951">
        <v>13950</v>
      </c>
      <c r="B13951" s="1" t="s">
        <v>5583</v>
      </c>
      <c r="C13951" s="1" t="s">
        <v>5584</v>
      </c>
      <c r="D13951" s="1" t="s">
        <v>6</v>
      </c>
      <c r="E13951">
        <v>-0.29461058849191302</v>
      </c>
    </row>
    <row r="13952" spans="1:5" x14ac:dyDescent="0.55000000000000004">
      <c r="A13952">
        <v>13951</v>
      </c>
      <c r="B13952" s="1" t="s">
        <v>5585</v>
      </c>
      <c r="C13952" s="1" t="s">
        <v>5586</v>
      </c>
      <c r="D13952" s="1" t="s">
        <v>2</v>
      </c>
      <c r="E13952">
        <v>1.6892976158100399</v>
      </c>
    </row>
    <row r="13953" spans="1:5" x14ac:dyDescent="0.55000000000000004">
      <c r="A13953">
        <v>13952</v>
      </c>
      <c r="B13953" s="1" t="s">
        <v>5585</v>
      </c>
      <c r="C13953" s="1" t="s">
        <v>5586</v>
      </c>
      <c r="D13953" s="1" t="s">
        <v>3</v>
      </c>
      <c r="E13953">
        <v>0.84233813920693801</v>
      </c>
    </row>
    <row r="13954" spans="1:5" x14ac:dyDescent="0.55000000000000004">
      <c r="A13954">
        <v>13953</v>
      </c>
      <c r="B13954" s="1" t="s">
        <v>5585</v>
      </c>
      <c r="C13954" s="1" t="s">
        <v>5586</v>
      </c>
      <c r="D13954" s="1" t="s">
        <v>4</v>
      </c>
      <c r="E13954">
        <v>1.0991719684277299</v>
      </c>
    </row>
    <row r="13955" spans="1:5" x14ac:dyDescent="0.55000000000000004">
      <c r="A13955">
        <v>13954</v>
      </c>
      <c r="B13955" s="1" t="s">
        <v>5585</v>
      </c>
      <c r="C13955" s="1" t="s">
        <v>5586</v>
      </c>
      <c r="D13955" s="1" t="s">
        <v>5</v>
      </c>
      <c r="E13955">
        <v>0.80264961077147801</v>
      </c>
    </row>
    <row r="13956" spans="1:5" x14ac:dyDescent="0.55000000000000004">
      <c r="A13956">
        <v>13955</v>
      </c>
      <c r="B13956" s="1" t="s">
        <v>5585</v>
      </c>
      <c r="C13956" s="1" t="s">
        <v>5586</v>
      </c>
      <c r="D13956" s="1" t="s">
        <v>6</v>
      </c>
      <c r="E13956">
        <v>0.80381729444295502</v>
      </c>
    </row>
    <row r="13957" spans="1:5" x14ac:dyDescent="0.55000000000000004">
      <c r="A13957">
        <v>13956</v>
      </c>
      <c r="B13957" s="1" t="s">
        <v>5587</v>
      </c>
      <c r="C13957" s="1" t="s">
        <v>5588</v>
      </c>
      <c r="D13957" s="1" t="s">
        <v>2</v>
      </c>
      <c r="E13957">
        <v>0.83312622705460404</v>
      </c>
    </row>
    <row r="13958" spans="1:5" x14ac:dyDescent="0.55000000000000004">
      <c r="A13958">
        <v>13957</v>
      </c>
      <c r="B13958" s="1" t="s">
        <v>5587</v>
      </c>
      <c r="C13958" s="1" t="s">
        <v>5588</v>
      </c>
      <c r="D13958" s="1" t="s">
        <v>3</v>
      </c>
      <c r="E13958">
        <v>-0.17875773007298401</v>
      </c>
    </row>
    <row r="13959" spans="1:5" x14ac:dyDescent="0.55000000000000004">
      <c r="A13959">
        <v>13958</v>
      </c>
      <c r="B13959" s="1" t="s">
        <v>5587</v>
      </c>
      <c r="C13959" s="1" t="s">
        <v>5588</v>
      </c>
      <c r="D13959" s="1" t="s">
        <v>4</v>
      </c>
      <c r="E13959">
        <v>5.2380440321772997E-2</v>
      </c>
    </row>
    <row r="13960" spans="1:5" x14ac:dyDescent="0.55000000000000004">
      <c r="A13960">
        <v>13959</v>
      </c>
      <c r="B13960" s="1" t="s">
        <v>5587</v>
      </c>
      <c r="C13960" s="1" t="s">
        <v>5588</v>
      </c>
      <c r="D13960" s="1" t="s">
        <v>5</v>
      </c>
      <c r="E13960">
        <v>-0.20269868288734499</v>
      </c>
    </row>
    <row r="13961" spans="1:5" x14ac:dyDescent="0.55000000000000004">
      <c r="A13961">
        <v>13960</v>
      </c>
      <c r="B13961" s="1" t="s">
        <v>5587</v>
      </c>
      <c r="C13961" s="1" t="s">
        <v>5588</v>
      </c>
      <c r="D13961" s="1" t="s">
        <v>6</v>
      </c>
      <c r="E13961">
        <v>0.109855027122086</v>
      </c>
    </row>
    <row r="13962" spans="1:5" x14ac:dyDescent="0.55000000000000004">
      <c r="A13962">
        <v>13961</v>
      </c>
      <c r="B13962" s="1" t="s">
        <v>5589</v>
      </c>
      <c r="C13962" s="1" t="s">
        <v>5590</v>
      </c>
      <c r="D13962" s="1" t="s">
        <v>2</v>
      </c>
      <c r="E13962">
        <v>1.2496241341215899</v>
      </c>
    </row>
    <row r="13963" spans="1:5" x14ac:dyDescent="0.55000000000000004">
      <c r="A13963">
        <v>13962</v>
      </c>
      <c r="B13963" s="1" t="s">
        <v>5589</v>
      </c>
      <c r="C13963" s="1" t="s">
        <v>5590</v>
      </c>
      <c r="D13963" s="1" t="s">
        <v>3</v>
      </c>
      <c r="E13963">
        <v>0.51088336348320496</v>
      </c>
    </row>
    <row r="13964" spans="1:5" x14ac:dyDescent="0.55000000000000004">
      <c r="A13964">
        <v>13963</v>
      </c>
      <c r="B13964" s="1" t="s">
        <v>5589</v>
      </c>
      <c r="C13964" s="1" t="s">
        <v>5590</v>
      </c>
      <c r="D13964" s="1" t="s">
        <v>4</v>
      </c>
      <c r="E13964">
        <v>0.62320994564705001</v>
      </c>
    </row>
    <row r="13965" spans="1:5" x14ac:dyDescent="0.55000000000000004">
      <c r="A13965">
        <v>13964</v>
      </c>
      <c r="B13965" s="1" t="s">
        <v>5589</v>
      </c>
      <c r="C13965" s="1" t="s">
        <v>5590</v>
      </c>
      <c r="D13965" s="1" t="s">
        <v>5</v>
      </c>
      <c r="E13965">
        <v>0.236271830556287</v>
      </c>
    </row>
    <row r="13966" spans="1:5" x14ac:dyDescent="0.55000000000000004">
      <c r="A13966">
        <v>13965</v>
      </c>
      <c r="B13966" s="1" t="s">
        <v>5589</v>
      </c>
      <c r="C13966" s="1" t="s">
        <v>5590</v>
      </c>
      <c r="D13966" s="1" t="s">
        <v>6</v>
      </c>
      <c r="E13966">
        <v>0.37033969061987598</v>
      </c>
    </row>
    <row r="13967" spans="1:5" x14ac:dyDescent="0.55000000000000004">
      <c r="A13967">
        <v>13966</v>
      </c>
      <c r="B13967" s="1" t="s">
        <v>5591</v>
      </c>
      <c r="C13967" s="1" t="s">
        <v>5592</v>
      </c>
      <c r="D13967" s="1" t="s">
        <v>2</v>
      </c>
      <c r="E13967">
        <v>1.0392137908051799</v>
      </c>
    </row>
    <row r="13968" spans="1:5" x14ac:dyDescent="0.55000000000000004">
      <c r="A13968">
        <v>13967</v>
      </c>
      <c r="B13968" s="1" t="s">
        <v>5591</v>
      </c>
      <c r="C13968" s="1" t="s">
        <v>5592</v>
      </c>
      <c r="D13968" s="1" t="s">
        <v>3</v>
      </c>
      <c r="E13968">
        <v>0.327320321603977</v>
      </c>
    </row>
    <row r="13969" spans="1:5" x14ac:dyDescent="0.55000000000000004">
      <c r="A13969">
        <v>13968</v>
      </c>
      <c r="B13969" s="1" t="s">
        <v>5591</v>
      </c>
      <c r="C13969" s="1" t="s">
        <v>5592</v>
      </c>
      <c r="D13969" s="1" t="s">
        <v>4</v>
      </c>
      <c r="E13969">
        <v>0.563162627787123</v>
      </c>
    </row>
    <row r="13970" spans="1:5" x14ac:dyDescent="0.55000000000000004">
      <c r="A13970">
        <v>13969</v>
      </c>
      <c r="B13970" s="1" t="s">
        <v>5591</v>
      </c>
      <c r="C13970" s="1" t="s">
        <v>5592</v>
      </c>
      <c r="D13970" s="1" t="s">
        <v>5</v>
      </c>
      <c r="E13970">
        <v>0.33442067633936901</v>
      </c>
    </row>
    <row r="13971" spans="1:5" x14ac:dyDescent="0.55000000000000004">
      <c r="A13971">
        <v>13970</v>
      </c>
      <c r="B13971" s="1" t="s">
        <v>5591</v>
      </c>
      <c r="C13971" s="1" t="s">
        <v>5592</v>
      </c>
      <c r="D13971" s="1" t="s">
        <v>6</v>
      </c>
      <c r="E13971">
        <v>0.44774261836764401</v>
      </c>
    </row>
    <row r="13972" spans="1:5" x14ac:dyDescent="0.55000000000000004">
      <c r="A13972">
        <v>13971</v>
      </c>
      <c r="B13972" s="1" t="s">
        <v>5593</v>
      </c>
      <c r="C13972" s="1" t="s">
        <v>5594</v>
      </c>
      <c r="D13972" s="1" t="s">
        <v>2</v>
      </c>
      <c r="E13972">
        <v>0.53841305956210095</v>
      </c>
    </row>
    <row r="13973" spans="1:5" x14ac:dyDescent="0.55000000000000004">
      <c r="A13973">
        <v>13972</v>
      </c>
      <c r="B13973" s="1" t="s">
        <v>5593</v>
      </c>
      <c r="C13973" s="1" t="s">
        <v>5594</v>
      </c>
      <c r="D13973" s="1" t="s">
        <v>3</v>
      </c>
      <c r="E13973">
        <v>-0.45535845152284199</v>
      </c>
    </row>
    <row r="13974" spans="1:5" x14ac:dyDescent="0.55000000000000004">
      <c r="A13974">
        <v>13973</v>
      </c>
      <c r="B13974" s="1" t="s">
        <v>5593</v>
      </c>
      <c r="C13974" s="1" t="s">
        <v>5594</v>
      </c>
      <c r="D13974" s="1" t="s">
        <v>4</v>
      </c>
      <c r="E13974">
        <v>-8.0025405563172503E-2</v>
      </c>
    </row>
    <row r="13975" spans="1:5" x14ac:dyDescent="0.55000000000000004">
      <c r="A13975">
        <v>13974</v>
      </c>
      <c r="B13975" s="1" t="s">
        <v>5593</v>
      </c>
      <c r="C13975" s="1" t="s">
        <v>5594</v>
      </c>
      <c r="D13975" s="1" t="s">
        <v>5</v>
      </c>
      <c r="E13975">
        <v>-0.34057998425609498</v>
      </c>
    </row>
    <row r="13976" spans="1:5" x14ac:dyDescent="0.55000000000000004">
      <c r="A13976">
        <v>13975</v>
      </c>
      <c r="B13976" s="1" t="s">
        <v>5593</v>
      </c>
      <c r="C13976" s="1" t="s">
        <v>5594</v>
      </c>
      <c r="D13976" s="1" t="s">
        <v>6</v>
      </c>
      <c r="E13976">
        <v>-0.14733558320005199</v>
      </c>
    </row>
    <row r="13977" spans="1:5" x14ac:dyDescent="0.55000000000000004">
      <c r="A13977">
        <v>13976</v>
      </c>
      <c r="B13977" s="1" t="s">
        <v>5595</v>
      </c>
      <c r="C13977" s="1" t="s">
        <v>5596</v>
      </c>
      <c r="D13977" s="1" t="s">
        <v>2</v>
      </c>
      <c r="E13977">
        <v>1.0338320911062799</v>
      </c>
    </row>
    <row r="13978" spans="1:5" x14ac:dyDescent="0.55000000000000004">
      <c r="A13978">
        <v>13977</v>
      </c>
      <c r="B13978" s="1" t="s">
        <v>5595</v>
      </c>
      <c r="C13978" s="1" t="s">
        <v>5596</v>
      </c>
      <c r="D13978" s="1" t="s">
        <v>3</v>
      </c>
      <c r="E13978">
        <v>0.16907424272452101</v>
      </c>
    </row>
    <row r="13979" spans="1:5" x14ac:dyDescent="0.55000000000000004">
      <c r="A13979">
        <v>13978</v>
      </c>
      <c r="B13979" s="1" t="s">
        <v>5595</v>
      </c>
      <c r="C13979" s="1" t="s">
        <v>5596</v>
      </c>
      <c r="D13979" s="1" t="s">
        <v>4</v>
      </c>
      <c r="E13979">
        <v>0.48246246569930701</v>
      </c>
    </row>
    <row r="13980" spans="1:5" x14ac:dyDescent="0.55000000000000004">
      <c r="A13980">
        <v>13979</v>
      </c>
      <c r="B13980" s="1" t="s">
        <v>5595</v>
      </c>
      <c r="C13980" s="1" t="s">
        <v>5596</v>
      </c>
      <c r="D13980" s="1" t="s">
        <v>5</v>
      </c>
      <c r="E13980">
        <v>0.129194375441262</v>
      </c>
    </row>
    <row r="13981" spans="1:5" x14ac:dyDescent="0.55000000000000004">
      <c r="A13981">
        <v>13980</v>
      </c>
      <c r="B13981" s="1" t="s">
        <v>5595</v>
      </c>
      <c r="C13981" s="1" t="s">
        <v>5596</v>
      </c>
      <c r="D13981" s="1" t="s">
        <v>6</v>
      </c>
      <c r="E13981">
        <v>0.22518448926944901</v>
      </c>
    </row>
    <row r="13982" spans="1:5" x14ac:dyDescent="0.55000000000000004">
      <c r="A13982">
        <v>13981</v>
      </c>
      <c r="B13982" s="1" t="s">
        <v>5597</v>
      </c>
      <c r="C13982" s="1" t="s">
        <v>5598</v>
      </c>
      <c r="D13982" s="1" t="s">
        <v>2</v>
      </c>
      <c r="E13982">
        <v>0.84286628002703301</v>
      </c>
    </row>
    <row r="13983" spans="1:5" x14ac:dyDescent="0.55000000000000004">
      <c r="A13983">
        <v>13982</v>
      </c>
      <c r="B13983" s="1" t="s">
        <v>5597</v>
      </c>
      <c r="C13983" s="1" t="s">
        <v>5598</v>
      </c>
      <c r="D13983" s="1" t="s">
        <v>3</v>
      </c>
      <c r="E13983">
        <v>-7.4356542545620102E-2</v>
      </c>
    </row>
    <row r="13984" spans="1:5" x14ac:dyDescent="0.55000000000000004">
      <c r="A13984">
        <v>13983</v>
      </c>
      <c r="B13984" s="1" t="s">
        <v>5597</v>
      </c>
      <c r="C13984" s="1" t="s">
        <v>5598</v>
      </c>
      <c r="D13984" s="1" t="s">
        <v>4</v>
      </c>
      <c r="E13984">
        <v>0.239445856738708</v>
      </c>
    </row>
    <row r="13985" spans="1:5" x14ac:dyDescent="0.55000000000000004">
      <c r="A13985">
        <v>13984</v>
      </c>
      <c r="B13985" s="1" t="s">
        <v>5597</v>
      </c>
      <c r="C13985" s="1" t="s">
        <v>5598</v>
      </c>
      <c r="D13985" s="1" t="s">
        <v>5</v>
      </c>
      <c r="E13985">
        <v>-7.6552491387528496E-2</v>
      </c>
    </row>
    <row r="13986" spans="1:5" x14ac:dyDescent="0.55000000000000004">
      <c r="A13986">
        <v>13985</v>
      </c>
      <c r="B13986" s="1" t="s">
        <v>5597</v>
      </c>
      <c r="C13986" s="1" t="s">
        <v>5598</v>
      </c>
      <c r="D13986" s="1" t="s">
        <v>6</v>
      </c>
      <c r="E13986">
        <v>2.00593467847557E-2</v>
      </c>
    </row>
    <row r="13987" spans="1:5" x14ac:dyDescent="0.55000000000000004">
      <c r="A13987">
        <v>13986</v>
      </c>
      <c r="B13987" s="1" t="s">
        <v>5599</v>
      </c>
      <c r="C13987" s="1" t="s">
        <v>5600</v>
      </c>
      <c r="D13987" s="1" t="s">
        <v>2</v>
      </c>
      <c r="E13987">
        <v>1.2547002323022101</v>
      </c>
    </row>
    <row r="13988" spans="1:5" x14ac:dyDescent="0.55000000000000004">
      <c r="A13988">
        <v>13987</v>
      </c>
      <c r="B13988" s="1" t="s">
        <v>5599</v>
      </c>
      <c r="C13988" s="1" t="s">
        <v>5600</v>
      </c>
      <c r="D13988" s="1" t="s">
        <v>3</v>
      </c>
      <c r="E13988">
        <v>-0.241043924076905</v>
      </c>
    </row>
    <row r="13989" spans="1:5" x14ac:dyDescent="0.55000000000000004">
      <c r="A13989">
        <v>13988</v>
      </c>
      <c r="B13989" s="1" t="s">
        <v>5599</v>
      </c>
      <c r="C13989" s="1" t="s">
        <v>5600</v>
      </c>
      <c r="D13989" s="1" t="s">
        <v>4</v>
      </c>
      <c r="E13989">
        <v>0.25866813781334802</v>
      </c>
    </row>
    <row r="13990" spans="1:5" x14ac:dyDescent="0.55000000000000004">
      <c r="A13990">
        <v>13989</v>
      </c>
      <c r="B13990" s="1" t="s">
        <v>5599</v>
      </c>
      <c r="C13990" s="1" t="s">
        <v>5600</v>
      </c>
      <c r="D13990" s="1" t="s">
        <v>5</v>
      </c>
      <c r="E13990">
        <v>-5.5786189099268302E-2</v>
      </c>
    </row>
    <row r="13991" spans="1:5" x14ac:dyDescent="0.55000000000000004">
      <c r="A13991">
        <v>13990</v>
      </c>
      <c r="B13991" s="1" t="s">
        <v>5599</v>
      </c>
      <c r="C13991" s="1" t="s">
        <v>5600</v>
      </c>
      <c r="D13991" s="1" t="s">
        <v>6</v>
      </c>
      <c r="E13991">
        <v>0.15855938398186301</v>
      </c>
    </row>
    <row r="13992" spans="1:5" x14ac:dyDescent="0.55000000000000004">
      <c r="A13992">
        <v>13991</v>
      </c>
      <c r="B13992" s="1" t="s">
        <v>5601</v>
      </c>
      <c r="C13992" s="1" t="s">
        <v>5602</v>
      </c>
      <c r="D13992" s="1" t="s">
        <v>2</v>
      </c>
      <c r="E13992">
        <v>0.25425377343773797</v>
      </c>
    </row>
    <row r="13993" spans="1:5" x14ac:dyDescent="0.55000000000000004">
      <c r="A13993">
        <v>13992</v>
      </c>
      <c r="B13993" s="1" t="s">
        <v>5601</v>
      </c>
      <c r="C13993" s="1" t="s">
        <v>5602</v>
      </c>
      <c r="D13993" s="1" t="s">
        <v>3</v>
      </c>
      <c r="E13993">
        <v>-0.38841710971747301</v>
      </c>
    </row>
    <row r="13994" spans="1:5" x14ac:dyDescent="0.55000000000000004">
      <c r="A13994">
        <v>13993</v>
      </c>
      <c r="B13994" s="1" t="s">
        <v>5601</v>
      </c>
      <c r="C13994" s="1" t="s">
        <v>5602</v>
      </c>
      <c r="D13994" s="1" t="s">
        <v>4</v>
      </c>
      <c r="E13994">
        <v>-0.41000551312752798</v>
      </c>
    </row>
    <row r="13995" spans="1:5" x14ac:dyDescent="0.55000000000000004">
      <c r="A13995">
        <v>13994</v>
      </c>
      <c r="B13995" s="1" t="s">
        <v>5601</v>
      </c>
      <c r="C13995" s="1" t="s">
        <v>5602</v>
      </c>
      <c r="D13995" s="1" t="s">
        <v>5</v>
      </c>
      <c r="E13995">
        <v>-0.45726316727701899</v>
      </c>
    </row>
    <row r="13996" spans="1:5" x14ac:dyDescent="0.55000000000000004">
      <c r="A13996">
        <v>13995</v>
      </c>
      <c r="B13996" s="1" t="s">
        <v>5601</v>
      </c>
      <c r="C13996" s="1" t="s">
        <v>5602</v>
      </c>
      <c r="D13996" s="1" t="s">
        <v>6</v>
      </c>
      <c r="E13996">
        <v>-0.51078734908080903</v>
      </c>
    </row>
    <row r="13997" spans="1:5" x14ac:dyDescent="0.55000000000000004">
      <c r="A13997">
        <v>13996</v>
      </c>
      <c r="B13997" s="1" t="s">
        <v>5603</v>
      </c>
      <c r="C13997" s="1" t="s">
        <v>5604</v>
      </c>
      <c r="D13997" s="1" t="s">
        <v>2</v>
      </c>
      <c r="E13997">
        <v>1.6361318243496299</v>
      </c>
    </row>
    <row r="13998" spans="1:5" x14ac:dyDescent="0.55000000000000004">
      <c r="A13998">
        <v>13997</v>
      </c>
      <c r="B13998" s="1" t="s">
        <v>5603</v>
      </c>
      <c r="C13998" s="1" t="s">
        <v>5604</v>
      </c>
      <c r="D13998" s="1" t="s">
        <v>3</v>
      </c>
      <c r="E13998">
        <v>0.27869175601374002</v>
      </c>
    </row>
    <row r="13999" spans="1:5" x14ac:dyDescent="0.55000000000000004">
      <c r="A13999">
        <v>13998</v>
      </c>
      <c r="B13999" s="1" t="s">
        <v>5603</v>
      </c>
      <c r="C13999" s="1" t="s">
        <v>5604</v>
      </c>
      <c r="D13999" s="1" t="s">
        <v>4</v>
      </c>
      <c r="E13999">
        <v>0.73856243393457699</v>
      </c>
    </row>
    <row r="14000" spans="1:5" x14ac:dyDescent="0.55000000000000004">
      <c r="A14000">
        <v>13999</v>
      </c>
      <c r="B14000" s="1" t="s">
        <v>5603</v>
      </c>
      <c r="C14000" s="1" t="s">
        <v>5604</v>
      </c>
      <c r="D14000" s="1" t="s">
        <v>5</v>
      </c>
      <c r="E14000">
        <v>-7.4141363641085103E-2</v>
      </c>
    </row>
    <row r="14001" spans="1:5" x14ac:dyDescent="0.55000000000000004">
      <c r="A14001">
        <v>14000</v>
      </c>
      <c r="B14001" s="1" t="s">
        <v>5603</v>
      </c>
      <c r="C14001" s="1" t="s">
        <v>5604</v>
      </c>
      <c r="D14001" s="1" t="s">
        <v>6</v>
      </c>
      <c r="E14001">
        <v>0.199636918153203</v>
      </c>
    </row>
    <row r="14002" spans="1:5" x14ac:dyDescent="0.55000000000000004">
      <c r="A14002">
        <v>14001</v>
      </c>
      <c r="B14002" s="1" t="s">
        <v>5605</v>
      </c>
      <c r="C14002" s="1" t="s">
        <v>5606</v>
      </c>
      <c r="D14002" s="1" t="s">
        <v>2</v>
      </c>
      <c r="E14002">
        <v>1.10020105844292</v>
      </c>
    </row>
    <row r="14003" spans="1:5" x14ac:dyDescent="0.55000000000000004">
      <c r="A14003">
        <v>14002</v>
      </c>
      <c r="B14003" s="1" t="s">
        <v>5605</v>
      </c>
      <c r="C14003" s="1" t="s">
        <v>5606</v>
      </c>
      <c r="D14003" s="1" t="s">
        <v>3</v>
      </c>
      <c r="E14003">
        <v>-3.8276352233211901E-2</v>
      </c>
    </row>
    <row r="14004" spans="1:5" x14ac:dyDescent="0.55000000000000004">
      <c r="A14004">
        <v>14003</v>
      </c>
      <c r="B14004" s="1" t="s">
        <v>5605</v>
      </c>
      <c r="C14004" s="1" t="s">
        <v>5606</v>
      </c>
      <c r="D14004" s="1" t="s">
        <v>4</v>
      </c>
      <c r="E14004">
        <v>0.274295921281479</v>
      </c>
    </row>
    <row r="14005" spans="1:5" x14ac:dyDescent="0.55000000000000004">
      <c r="A14005">
        <v>14004</v>
      </c>
      <c r="B14005" s="1" t="s">
        <v>5605</v>
      </c>
      <c r="C14005" s="1" t="s">
        <v>5606</v>
      </c>
      <c r="D14005" s="1" t="s">
        <v>5</v>
      </c>
      <c r="E14005">
        <v>-0.14086927832948201</v>
      </c>
    </row>
    <row r="14006" spans="1:5" x14ac:dyDescent="0.55000000000000004">
      <c r="A14006">
        <v>14005</v>
      </c>
      <c r="B14006" s="1" t="s">
        <v>5605</v>
      </c>
      <c r="C14006" s="1" t="s">
        <v>5606</v>
      </c>
      <c r="D14006" s="1" t="s">
        <v>6</v>
      </c>
      <c r="E14006">
        <v>0.219709302811881</v>
      </c>
    </row>
    <row r="14007" spans="1:5" x14ac:dyDescent="0.55000000000000004">
      <c r="A14007">
        <v>14006</v>
      </c>
      <c r="B14007" s="1" t="s">
        <v>5607</v>
      </c>
      <c r="C14007" s="1" t="s">
        <v>5608</v>
      </c>
      <c r="D14007" s="1" t="s">
        <v>2</v>
      </c>
      <c r="E14007">
        <v>1.38510818998327</v>
      </c>
    </row>
    <row r="14008" spans="1:5" x14ac:dyDescent="0.55000000000000004">
      <c r="A14008">
        <v>14007</v>
      </c>
      <c r="B14008" s="1" t="s">
        <v>5607</v>
      </c>
      <c r="C14008" s="1" t="s">
        <v>5608</v>
      </c>
      <c r="D14008" s="1" t="s">
        <v>3</v>
      </c>
      <c r="E14008">
        <v>0.47653161519619502</v>
      </c>
    </row>
    <row r="14009" spans="1:5" x14ac:dyDescent="0.55000000000000004">
      <c r="A14009">
        <v>14008</v>
      </c>
      <c r="B14009" s="1" t="s">
        <v>5607</v>
      </c>
      <c r="C14009" s="1" t="s">
        <v>5608</v>
      </c>
      <c r="D14009" s="1" t="s">
        <v>4</v>
      </c>
      <c r="E14009">
        <v>0.73154185846879305</v>
      </c>
    </row>
    <row r="14010" spans="1:5" x14ac:dyDescent="0.55000000000000004">
      <c r="A14010">
        <v>14009</v>
      </c>
      <c r="B14010" s="1" t="s">
        <v>5607</v>
      </c>
      <c r="C14010" s="1" t="s">
        <v>5608</v>
      </c>
      <c r="D14010" s="1" t="s">
        <v>5</v>
      </c>
      <c r="E14010">
        <v>0.81330305117772905</v>
      </c>
    </row>
    <row r="14011" spans="1:5" x14ac:dyDescent="0.55000000000000004">
      <c r="A14011">
        <v>14010</v>
      </c>
      <c r="B14011" s="1" t="s">
        <v>5607</v>
      </c>
      <c r="C14011" s="1" t="s">
        <v>5608</v>
      </c>
      <c r="D14011" s="1" t="s">
        <v>6</v>
      </c>
      <c r="E14011">
        <v>0.96523914990326598</v>
      </c>
    </row>
    <row r="14012" spans="1:5" x14ac:dyDescent="0.55000000000000004">
      <c r="A14012">
        <v>14011</v>
      </c>
      <c r="B14012" s="1" t="s">
        <v>5609</v>
      </c>
      <c r="C14012" s="1" t="s">
        <v>5610</v>
      </c>
      <c r="D14012" s="1" t="s">
        <v>2</v>
      </c>
      <c r="E14012">
        <v>0.31628412028928099</v>
      </c>
    </row>
    <row r="14013" spans="1:5" x14ac:dyDescent="0.55000000000000004">
      <c r="A14013">
        <v>14012</v>
      </c>
      <c r="B14013" s="1" t="s">
        <v>5609</v>
      </c>
      <c r="C14013" s="1" t="s">
        <v>5610</v>
      </c>
      <c r="D14013" s="1" t="s">
        <v>3</v>
      </c>
      <c r="E14013">
        <v>-0.25291217907727898</v>
      </c>
    </row>
    <row r="14014" spans="1:5" x14ac:dyDescent="0.55000000000000004">
      <c r="A14014">
        <v>14013</v>
      </c>
      <c r="B14014" s="1" t="s">
        <v>5609</v>
      </c>
      <c r="C14014" s="1" t="s">
        <v>5610</v>
      </c>
      <c r="D14014" s="1" t="s">
        <v>4</v>
      </c>
      <c r="E14014">
        <v>-0.16753686918788899</v>
      </c>
    </row>
    <row r="14015" spans="1:5" x14ac:dyDescent="0.55000000000000004">
      <c r="A14015">
        <v>14014</v>
      </c>
      <c r="B14015" s="1" t="s">
        <v>5609</v>
      </c>
      <c r="C14015" s="1" t="s">
        <v>5610</v>
      </c>
      <c r="D14015" s="1" t="s">
        <v>5</v>
      </c>
      <c r="E14015">
        <v>-0.28987681235497498</v>
      </c>
    </row>
    <row r="14016" spans="1:5" x14ac:dyDescent="0.55000000000000004">
      <c r="A14016">
        <v>14015</v>
      </c>
      <c r="B14016" s="1" t="s">
        <v>5609</v>
      </c>
      <c r="C14016" s="1" t="s">
        <v>5610</v>
      </c>
      <c r="D14016" s="1" t="s">
        <v>6</v>
      </c>
      <c r="E14016">
        <v>-0.25332094320459098</v>
      </c>
    </row>
    <row r="14017" spans="1:5" x14ac:dyDescent="0.55000000000000004">
      <c r="A14017">
        <v>14016</v>
      </c>
      <c r="B14017" s="1" t="s">
        <v>5611</v>
      </c>
      <c r="C14017" s="1" t="s">
        <v>5612</v>
      </c>
      <c r="D14017" s="1" t="s">
        <v>2</v>
      </c>
      <c r="E14017">
        <v>1.19604908446997</v>
      </c>
    </row>
    <row r="14018" spans="1:5" x14ac:dyDescent="0.55000000000000004">
      <c r="A14018">
        <v>14017</v>
      </c>
      <c r="B14018" s="1" t="s">
        <v>5611</v>
      </c>
      <c r="C14018" s="1" t="s">
        <v>5612</v>
      </c>
      <c r="D14018" s="1" t="s">
        <v>3</v>
      </c>
      <c r="E14018">
        <v>0.28986205557704797</v>
      </c>
    </row>
    <row r="14019" spans="1:5" x14ac:dyDescent="0.55000000000000004">
      <c r="A14019">
        <v>14018</v>
      </c>
      <c r="B14019" s="1" t="s">
        <v>5611</v>
      </c>
      <c r="C14019" s="1" t="s">
        <v>5612</v>
      </c>
      <c r="D14019" s="1" t="s">
        <v>4</v>
      </c>
      <c r="E14019">
        <v>0.35556209900005498</v>
      </c>
    </row>
    <row r="14020" spans="1:5" x14ac:dyDescent="0.55000000000000004">
      <c r="A14020">
        <v>14019</v>
      </c>
      <c r="B14020" s="1" t="s">
        <v>5611</v>
      </c>
      <c r="C14020" s="1" t="s">
        <v>5612</v>
      </c>
      <c r="D14020" s="1" t="s">
        <v>5</v>
      </c>
      <c r="E14020">
        <v>0.37433164427892202</v>
      </c>
    </row>
    <row r="14021" spans="1:5" x14ac:dyDescent="0.55000000000000004">
      <c r="A14021">
        <v>14020</v>
      </c>
      <c r="B14021" s="1" t="s">
        <v>5611</v>
      </c>
      <c r="C14021" s="1" t="s">
        <v>5612</v>
      </c>
      <c r="D14021" s="1" t="s">
        <v>6</v>
      </c>
      <c r="E14021">
        <v>0.38954248967376798</v>
      </c>
    </row>
    <row r="14022" spans="1:5" x14ac:dyDescent="0.55000000000000004">
      <c r="A14022">
        <v>14021</v>
      </c>
      <c r="B14022" s="1" t="s">
        <v>5613</v>
      </c>
      <c r="C14022" s="1" t="s">
        <v>5614</v>
      </c>
      <c r="D14022" s="1" t="s">
        <v>2</v>
      </c>
      <c r="E14022">
        <v>0.20822215349041601</v>
      </c>
    </row>
    <row r="14023" spans="1:5" x14ac:dyDescent="0.55000000000000004">
      <c r="A14023">
        <v>14022</v>
      </c>
      <c r="B14023" s="1" t="s">
        <v>5613</v>
      </c>
      <c r="C14023" s="1" t="s">
        <v>5614</v>
      </c>
      <c r="D14023" s="1" t="s">
        <v>3</v>
      </c>
      <c r="E14023">
        <v>-0.59408865907172803</v>
      </c>
    </row>
    <row r="14024" spans="1:5" x14ac:dyDescent="0.55000000000000004">
      <c r="A14024">
        <v>14023</v>
      </c>
      <c r="B14024" s="1" t="s">
        <v>5613</v>
      </c>
      <c r="C14024" s="1" t="s">
        <v>5614</v>
      </c>
      <c r="D14024" s="1" t="s">
        <v>4</v>
      </c>
      <c r="E14024">
        <v>-0.39896842922035802</v>
      </c>
    </row>
    <row r="14025" spans="1:5" x14ac:dyDescent="0.55000000000000004">
      <c r="A14025">
        <v>14024</v>
      </c>
      <c r="B14025" s="1" t="s">
        <v>5613</v>
      </c>
      <c r="C14025" s="1" t="s">
        <v>5614</v>
      </c>
      <c r="D14025" s="1" t="s">
        <v>5</v>
      </c>
      <c r="E14025">
        <v>-0.69621408037378696</v>
      </c>
    </row>
    <row r="14026" spans="1:5" x14ac:dyDescent="0.55000000000000004">
      <c r="A14026">
        <v>14025</v>
      </c>
      <c r="B14026" s="1" t="s">
        <v>5613</v>
      </c>
      <c r="C14026" s="1" t="s">
        <v>5614</v>
      </c>
      <c r="D14026" s="1" t="s">
        <v>6</v>
      </c>
      <c r="E14026">
        <v>-0.36387602258124202</v>
      </c>
    </row>
    <row r="14027" spans="1:5" x14ac:dyDescent="0.55000000000000004">
      <c r="A14027">
        <v>14026</v>
      </c>
      <c r="B14027" s="1" t="s">
        <v>5615</v>
      </c>
      <c r="C14027" s="1" t="s">
        <v>5616</v>
      </c>
      <c r="D14027" s="1" t="s">
        <v>2</v>
      </c>
      <c r="E14027">
        <v>0.87864939174522905</v>
      </c>
    </row>
    <row r="14028" spans="1:5" x14ac:dyDescent="0.55000000000000004">
      <c r="A14028">
        <v>14027</v>
      </c>
      <c r="B14028" s="1" t="s">
        <v>5615</v>
      </c>
      <c r="C14028" s="1" t="s">
        <v>5616</v>
      </c>
      <c r="D14028" s="1" t="s">
        <v>3</v>
      </c>
      <c r="E14028">
        <v>-0.141358551498137</v>
      </c>
    </row>
    <row r="14029" spans="1:5" x14ac:dyDescent="0.55000000000000004">
      <c r="A14029">
        <v>14028</v>
      </c>
      <c r="B14029" s="1" t="s">
        <v>5615</v>
      </c>
      <c r="C14029" s="1" t="s">
        <v>5616</v>
      </c>
      <c r="D14029" s="1" t="s">
        <v>4</v>
      </c>
      <c r="E14029">
        <v>8.4166788254600305E-2</v>
      </c>
    </row>
    <row r="14030" spans="1:5" x14ac:dyDescent="0.55000000000000004">
      <c r="A14030">
        <v>14029</v>
      </c>
      <c r="B14030" s="1" t="s">
        <v>5615</v>
      </c>
      <c r="C14030" s="1" t="s">
        <v>5616</v>
      </c>
      <c r="D14030" s="1" t="s">
        <v>5</v>
      </c>
      <c r="E14030">
        <v>-8.1429959017227202E-2</v>
      </c>
    </row>
    <row r="14031" spans="1:5" x14ac:dyDescent="0.55000000000000004">
      <c r="A14031">
        <v>14030</v>
      </c>
      <c r="B14031" s="1" t="s">
        <v>5615</v>
      </c>
      <c r="C14031" s="1" t="s">
        <v>5616</v>
      </c>
      <c r="D14031" s="1" t="s">
        <v>6</v>
      </c>
      <c r="E14031">
        <v>-7.5502369372779403E-3</v>
      </c>
    </row>
    <row r="14032" spans="1:5" x14ac:dyDescent="0.55000000000000004">
      <c r="A14032">
        <v>14031</v>
      </c>
      <c r="B14032" s="1" t="s">
        <v>5617</v>
      </c>
      <c r="C14032" s="1" t="s">
        <v>5618</v>
      </c>
      <c r="D14032" s="1" t="s">
        <v>2</v>
      </c>
      <c r="E14032">
        <v>0.94965048356820903</v>
      </c>
    </row>
    <row r="14033" spans="1:5" x14ac:dyDescent="0.55000000000000004">
      <c r="A14033">
        <v>14032</v>
      </c>
      <c r="B14033" s="1" t="s">
        <v>5617</v>
      </c>
      <c r="C14033" s="1" t="s">
        <v>5618</v>
      </c>
      <c r="D14033" s="1" t="s">
        <v>3</v>
      </c>
      <c r="E14033">
        <v>-0.249429076617177</v>
      </c>
    </row>
    <row r="14034" spans="1:5" x14ac:dyDescent="0.55000000000000004">
      <c r="A14034">
        <v>14033</v>
      </c>
      <c r="B14034" s="1" t="s">
        <v>5617</v>
      </c>
      <c r="C14034" s="1" t="s">
        <v>5618</v>
      </c>
      <c r="D14034" s="1" t="s">
        <v>4</v>
      </c>
      <c r="E14034">
        <v>9.3673014097261497E-4</v>
      </c>
    </row>
    <row r="14035" spans="1:5" x14ac:dyDescent="0.55000000000000004">
      <c r="A14035">
        <v>14034</v>
      </c>
      <c r="B14035" s="1" t="s">
        <v>5617</v>
      </c>
      <c r="C14035" s="1" t="s">
        <v>5618</v>
      </c>
      <c r="D14035" s="1" t="s">
        <v>5</v>
      </c>
      <c r="E14035">
        <v>-9.8379073966721894E-2</v>
      </c>
    </row>
    <row r="14036" spans="1:5" x14ac:dyDescent="0.55000000000000004">
      <c r="A14036">
        <v>14035</v>
      </c>
      <c r="B14036" s="1" t="s">
        <v>5617</v>
      </c>
      <c r="C14036" s="1" t="s">
        <v>5618</v>
      </c>
      <c r="D14036" s="1" t="s">
        <v>6</v>
      </c>
      <c r="E14036">
        <v>-7.2849507747452802E-2</v>
      </c>
    </row>
    <row r="14037" spans="1:5" x14ac:dyDescent="0.55000000000000004">
      <c r="A14037">
        <v>14036</v>
      </c>
      <c r="B14037" s="1" t="s">
        <v>5619</v>
      </c>
      <c r="C14037" s="1" t="s">
        <v>5620</v>
      </c>
      <c r="D14037" s="1" t="s">
        <v>2</v>
      </c>
      <c r="E14037">
        <v>1.5862978967649699</v>
      </c>
    </row>
    <row r="14038" spans="1:5" x14ac:dyDescent="0.55000000000000004">
      <c r="A14038">
        <v>14037</v>
      </c>
      <c r="B14038" s="1" t="s">
        <v>5619</v>
      </c>
      <c r="C14038" s="1" t="s">
        <v>5620</v>
      </c>
      <c r="D14038" s="1" t="s">
        <v>3</v>
      </c>
      <c r="E14038">
        <v>-6.3894771676734796E-2</v>
      </c>
    </row>
    <row r="14039" spans="1:5" x14ac:dyDescent="0.55000000000000004">
      <c r="A14039">
        <v>14038</v>
      </c>
      <c r="B14039" s="1" t="s">
        <v>5619</v>
      </c>
      <c r="C14039" s="1" t="s">
        <v>5620</v>
      </c>
      <c r="D14039" s="1" t="s">
        <v>4</v>
      </c>
      <c r="E14039">
        <v>0.287843806510867</v>
      </c>
    </row>
    <row r="14040" spans="1:5" x14ac:dyDescent="0.55000000000000004">
      <c r="A14040">
        <v>14039</v>
      </c>
      <c r="B14040" s="1" t="s">
        <v>5619</v>
      </c>
      <c r="C14040" s="1" t="s">
        <v>5620</v>
      </c>
      <c r="D14040" s="1" t="s">
        <v>5</v>
      </c>
      <c r="E14040">
        <v>1.22454871275609E-2</v>
      </c>
    </row>
    <row r="14041" spans="1:5" x14ac:dyDescent="0.55000000000000004">
      <c r="A14041">
        <v>14040</v>
      </c>
      <c r="B14041" s="1" t="s">
        <v>5619</v>
      </c>
      <c r="C14041" s="1" t="s">
        <v>5620</v>
      </c>
      <c r="D14041" s="1" t="s">
        <v>6</v>
      </c>
      <c r="E14041">
        <v>0.19377509393193301</v>
      </c>
    </row>
    <row r="14042" spans="1:5" x14ac:dyDescent="0.55000000000000004">
      <c r="A14042">
        <v>14041</v>
      </c>
      <c r="B14042" s="1" t="s">
        <v>5621</v>
      </c>
      <c r="C14042" s="1" t="s">
        <v>5622</v>
      </c>
      <c r="D14042" s="1" t="s">
        <v>2</v>
      </c>
      <c r="E14042">
        <v>1.4910444650415</v>
      </c>
    </row>
    <row r="14043" spans="1:5" x14ac:dyDescent="0.55000000000000004">
      <c r="A14043">
        <v>14042</v>
      </c>
      <c r="B14043" s="1" t="s">
        <v>5621</v>
      </c>
      <c r="C14043" s="1" t="s">
        <v>5622</v>
      </c>
      <c r="D14043" s="1" t="s">
        <v>3</v>
      </c>
      <c r="E14043">
        <v>-0.16169637435124801</v>
      </c>
    </row>
    <row r="14044" spans="1:5" x14ac:dyDescent="0.55000000000000004">
      <c r="A14044">
        <v>14043</v>
      </c>
      <c r="B14044" s="1" t="s">
        <v>5621</v>
      </c>
      <c r="C14044" s="1" t="s">
        <v>5622</v>
      </c>
      <c r="D14044" s="1" t="s">
        <v>4</v>
      </c>
      <c r="E14044">
        <v>0.118784592667217</v>
      </c>
    </row>
    <row r="14045" spans="1:5" x14ac:dyDescent="0.55000000000000004">
      <c r="A14045">
        <v>14044</v>
      </c>
      <c r="B14045" s="1" t="s">
        <v>5621</v>
      </c>
      <c r="C14045" s="1" t="s">
        <v>5622</v>
      </c>
      <c r="D14045" s="1" t="s">
        <v>5</v>
      </c>
      <c r="E14045">
        <v>0.154923185651405</v>
      </c>
    </row>
    <row r="14046" spans="1:5" x14ac:dyDescent="0.55000000000000004">
      <c r="A14046">
        <v>14045</v>
      </c>
      <c r="B14046" s="1" t="s">
        <v>5621</v>
      </c>
      <c r="C14046" s="1" t="s">
        <v>5622</v>
      </c>
      <c r="D14046" s="1" t="s">
        <v>6</v>
      </c>
      <c r="E14046">
        <v>0.31381277361878901</v>
      </c>
    </row>
    <row r="14047" spans="1:5" x14ac:dyDescent="0.55000000000000004">
      <c r="A14047">
        <v>14046</v>
      </c>
      <c r="B14047" s="1" t="s">
        <v>5623</v>
      </c>
      <c r="C14047" s="1" t="s">
        <v>5624</v>
      </c>
      <c r="D14047" s="1" t="s">
        <v>2</v>
      </c>
      <c r="E14047">
        <v>2.12334722354269</v>
      </c>
    </row>
    <row r="14048" spans="1:5" x14ac:dyDescent="0.55000000000000004">
      <c r="A14048">
        <v>14047</v>
      </c>
      <c r="B14048" s="1" t="s">
        <v>5623</v>
      </c>
      <c r="C14048" s="1" t="s">
        <v>5624</v>
      </c>
      <c r="D14048" s="1" t="s">
        <v>3</v>
      </c>
      <c r="E14048">
        <v>1.5771609145365399</v>
      </c>
    </row>
    <row r="14049" spans="1:5" x14ac:dyDescent="0.55000000000000004">
      <c r="A14049">
        <v>14048</v>
      </c>
      <c r="B14049" s="1" t="s">
        <v>5623</v>
      </c>
      <c r="C14049" s="1" t="s">
        <v>5624</v>
      </c>
      <c r="D14049" s="1" t="s">
        <v>4</v>
      </c>
      <c r="E14049">
        <v>1.68957498165728</v>
      </c>
    </row>
    <row r="14050" spans="1:5" x14ac:dyDescent="0.55000000000000004">
      <c r="A14050">
        <v>14049</v>
      </c>
      <c r="B14050" s="1" t="s">
        <v>5623</v>
      </c>
      <c r="C14050" s="1" t="s">
        <v>5624</v>
      </c>
      <c r="D14050" s="1" t="s">
        <v>5</v>
      </c>
      <c r="E14050">
        <v>1.54986250633947</v>
      </c>
    </row>
    <row r="14051" spans="1:5" x14ac:dyDescent="0.55000000000000004">
      <c r="A14051">
        <v>14050</v>
      </c>
      <c r="B14051" s="1" t="s">
        <v>5623</v>
      </c>
      <c r="C14051" s="1" t="s">
        <v>5624</v>
      </c>
      <c r="D14051" s="1" t="s">
        <v>6</v>
      </c>
      <c r="E14051">
        <v>1.6977330477766299</v>
      </c>
    </row>
    <row r="14052" spans="1:5" x14ac:dyDescent="0.55000000000000004">
      <c r="A14052">
        <v>14051</v>
      </c>
      <c r="B14052" s="1" t="s">
        <v>5625</v>
      </c>
      <c r="C14052" s="1" t="s">
        <v>5626</v>
      </c>
      <c r="D14052" s="1" t="s">
        <v>2</v>
      </c>
      <c r="E14052">
        <v>0.206717587598827</v>
      </c>
    </row>
    <row r="14053" spans="1:5" x14ac:dyDescent="0.55000000000000004">
      <c r="A14053">
        <v>14052</v>
      </c>
      <c r="B14053" s="1" t="s">
        <v>5625</v>
      </c>
      <c r="C14053" s="1" t="s">
        <v>5626</v>
      </c>
      <c r="D14053" s="1" t="s">
        <v>3</v>
      </c>
      <c r="E14053">
        <v>-0.53645961964769595</v>
      </c>
    </row>
    <row r="14054" spans="1:5" x14ac:dyDescent="0.55000000000000004">
      <c r="A14054">
        <v>14053</v>
      </c>
      <c r="B14054" s="1" t="s">
        <v>5625</v>
      </c>
      <c r="C14054" s="1" t="s">
        <v>5626</v>
      </c>
      <c r="D14054" s="1" t="s">
        <v>4</v>
      </c>
      <c r="E14054">
        <v>-0.42203030874779801</v>
      </c>
    </row>
    <row r="14055" spans="1:5" x14ac:dyDescent="0.55000000000000004">
      <c r="A14055">
        <v>14054</v>
      </c>
      <c r="B14055" s="1" t="s">
        <v>5625</v>
      </c>
      <c r="C14055" s="1" t="s">
        <v>5626</v>
      </c>
      <c r="D14055" s="1" t="s">
        <v>5</v>
      </c>
      <c r="E14055">
        <v>-0.53460071706716505</v>
      </c>
    </row>
    <row r="14056" spans="1:5" x14ac:dyDescent="0.55000000000000004">
      <c r="A14056">
        <v>14055</v>
      </c>
      <c r="B14056" s="1" t="s">
        <v>5625</v>
      </c>
      <c r="C14056" s="1" t="s">
        <v>5626</v>
      </c>
      <c r="D14056" s="1" t="s">
        <v>6</v>
      </c>
      <c r="E14056">
        <v>-0.51728673127616498</v>
      </c>
    </row>
    <row r="14057" spans="1:5" x14ac:dyDescent="0.55000000000000004">
      <c r="A14057">
        <v>14056</v>
      </c>
      <c r="B14057" s="1" t="s">
        <v>5627</v>
      </c>
      <c r="C14057" s="1" t="s">
        <v>5628</v>
      </c>
      <c r="D14057" s="1" t="s">
        <v>2</v>
      </c>
      <c r="E14057">
        <v>1.23478720665207</v>
      </c>
    </row>
    <row r="14058" spans="1:5" x14ac:dyDescent="0.55000000000000004">
      <c r="A14058">
        <v>14057</v>
      </c>
      <c r="B14058" s="1" t="s">
        <v>5627</v>
      </c>
      <c r="C14058" s="1" t="s">
        <v>5628</v>
      </c>
      <c r="D14058" s="1" t="s">
        <v>3</v>
      </c>
      <c r="E14058">
        <v>0.229968402644294</v>
      </c>
    </row>
    <row r="14059" spans="1:5" x14ac:dyDescent="0.55000000000000004">
      <c r="A14059">
        <v>14058</v>
      </c>
      <c r="B14059" s="1" t="s">
        <v>5627</v>
      </c>
      <c r="C14059" s="1" t="s">
        <v>5628</v>
      </c>
      <c r="D14059" s="1" t="s">
        <v>4</v>
      </c>
      <c r="E14059">
        <v>0.55971792130341602</v>
      </c>
    </row>
    <row r="14060" spans="1:5" x14ac:dyDescent="0.55000000000000004">
      <c r="A14060">
        <v>14059</v>
      </c>
      <c r="B14060" s="1" t="s">
        <v>5627</v>
      </c>
      <c r="C14060" s="1" t="s">
        <v>5628</v>
      </c>
      <c r="D14060" s="1" t="s">
        <v>5</v>
      </c>
      <c r="E14060">
        <v>0.42700774191322999</v>
      </c>
    </row>
    <row r="14061" spans="1:5" x14ac:dyDescent="0.55000000000000004">
      <c r="A14061">
        <v>14060</v>
      </c>
      <c r="B14061" s="1" t="s">
        <v>5627</v>
      </c>
      <c r="C14061" s="1" t="s">
        <v>5628</v>
      </c>
      <c r="D14061" s="1" t="s">
        <v>6</v>
      </c>
      <c r="E14061">
        <v>0.47587037891016998</v>
      </c>
    </row>
    <row r="14062" spans="1:5" x14ac:dyDescent="0.55000000000000004">
      <c r="A14062">
        <v>14061</v>
      </c>
      <c r="B14062" s="1" t="s">
        <v>5629</v>
      </c>
      <c r="C14062" s="1" t="s">
        <v>5630</v>
      </c>
      <c r="D14062" s="1" t="s">
        <v>2</v>
      </c>
      <c r="E14062">
        <v>1.0609550505562499</v>
      </c>
    </row>
    <row r="14063" spans="1:5" x14ac:dyDescent="0.55000000000000004">
      <c r="A14063">
        <v>14062</v>
      </c>
      <c r="B14063" s="1" t="s">
        <v>5629</v>
      </c>
      <c r="C14063" s="1" t="s">
        <v>5630</v>
      </c>
      <c r="D14063" s="1" t="s">
        <v>3</v>
      </c>
      <c r="E14063">
        <v>0.13507103821609501</v>
      </c>
    </row>
    <row r="14064" spans="1:5" x14ac:dyDescent="0.55000000000000004">
      <c r="A14064">
        <v>14063</v>
      </c>
      <c r="B14064" s="1" t="s">
        <v>5629</v>
      </c>
      <c r="C14064" s="1" t="s">
        <v>5630</v>
      </c>
      <c r="D14064" s="1" t="s">
        <v>4</v>
      </c>
      <c r="E14064">
        <v>0.259046742086951</v>
      </c>
    </row>
    <row r="14065" spans="1:5" x14ac:dyDescent="0.55000000000000004">
      <c r="A14065">
        <v>14064</v>
      </c>
      <c r="B14065" s="1" t="s">
        <v>5629</v>
      </c>
      <c r="C14065" s="1" t="s">
        <v>5630</v>
      </c>
      <c r="D14065" s="1" t="s">
        <v>5</v>
      </c>
      <c r="E14065">
        <v>0.12270935257847899</v>
      </c>
    </row>
    <row r="14066" spans="1:5" x14ac:dyDescent="0.55000000000000004">
      <c r="A14066">
        <v>14065</v>
      </c>
      <c r="B14066" s="1" t="s">
        <v>5629</v>
      </c>
      <c r="C14066" s="1" t="s">
        <v>5630</v>
      </c>
      <c r="D14066" s="1" t="s">
        <v>6</v>
      </c>
      <c r="E14066">
        <v>0.31794178458556399</v>
      </c>
    </row>
    <row r="14067" spans="1:5" x14ac:dyDescent="0.55000000000000004">
      <c r="A14067">
        <v>14066</v>
      </c>
      <c r="B14067" s="1" t="s">
        <v>5631</v>
      </c>
      <c r="C14067" s="1" t="s">
        <v>5632</v>
      </c>
      <c r="D14067" s="1" t="s">
        <v>2</v>
      </c>
      <c r="E14067">
        <v>0.77558759692149004</v>
      </c>
    </row>
    <row r="14068" spans="1:5" x14ac:dyDescent="0.55000000000000004">
      <c r="A14068">
        <v>14067</v>
      </c>
      <c r="B14068" s="1" t="s">
        <v>5631</v>
      </c>
      <c r="C14068" s="1" t="s">
        <v>5632</v>
      </c>
      <c r="D14068" s="1" t="s">
        <v>3</v>
      </c>
      <c r="E14068">
        <v>-0.59908588440373201</v>
      </c>
    </row>
    <row r="14069" spans="1:5" x14ac:dyDescent="0.55000000000000004">
      <c r="A14069">
        <v>14068</v>
      </c>
      <c r="B14069" s="1" t="s">
        <v>5631</v>
      </c>
      <c r="C14069" s="1" t="s">
        <v>5632</v>
      </c>
      <c r="D14069" s="1" t="s">
        <v>4</v>
      </c>
      <c r="E14069">
        <v>-0.224078061718956</v>
      </c>
    </row>
    <row r="14070" spans="1:5" x14ac:dyDescent="0.55000000000000004">
      <c r="A14070">
        <v>14069</v>
      </c>
      <c r="B14070" s="1" t="s">
        <v>5631</v>
      </c>
      <c r="C14070" s="1" t="s">
        <v>5632</v>
      </c>
      <c r="D14070" s="1" t="s">
        <v>5</v>
      </c>
      <c r="E14070">
        <v>-0.501667064530253</v>
      </c>
    </row>
    <row r="14071" spans="1:5" x14ac:dyDescent="0.55000000000000004">
      <c r="A14071">
        <v>14070</v>
      </c>
      <c r="B14071" s="1" t="s">
        <v>5631</v>
      </c>
      <c r="C14071" s="1" t="s">
        <v>5632</v>
      </c>
      <c r="D14071" s="1" t="s">
        <v>6</v>
      </c>
      <c r="E14071">
        <v>-0.38630663561539602</v>
      </c>
    </row>
    <row r="14072" spans="1:5" x14ac:dyDescent="0.55000000000000004">
      <c r="A14072">
        <v>14071</v>
      </c>
      <c r="B14072" s="1" t="s">
        <v>5633</v>
      </c>
      <c r="C14072" s="1" t="s">
        <v>5634</v>
      </c>
      <c r="D14072" s="1" t="s">
        <v>2</v>
      </c>
      <c r="E14072">
        <v>1.5775120617175999</v>
      </c>
    </row>
    <row r="14073" spans="1:5" x14ac:dyDescent="0.55000000000000004">
      <c r="A14073">
        <v>14072</v>
      </c>
      <c r="B14073" s="1" t="s">
        <v>5633</v>
      </c>
      <c r="C14073" s="1" t="s">
        <v>5634</v>
      </c>
      <c r="D14073" s="1" t="s">
        <v>3</v>
      </c>
      <c r="E14073">
        <v>0.64263114422857204</v>
      </c>
    </row>
    <row r="14074" spans="1:5" x14ac:dyDescent="0.55000000000000004">
      <c r="A14074">
        <v>14073</v>
      </c>
      <c r="B14074" s="1" t="s">
        <v>5633</v>
      </c>
      <c r="C14074" s="1" t="s">
        <v>5634</v>
      </c>
      <c r="D14074" s="1" t="s">
        <v>4</v>
      </c>
      <c r="E14074">
        <v>0.75566215166864303</v>
      </c>
    </row>
    <row r="14075" spans="1:5" x14ac:dyDescent="0.55000000000000004">
      <c r="A14075">
        <v>14074</v>
      </c>
      <c r="B14075" s="1" t="s">
        <v>5633</v>
      </c>
      <c r="C14075" s="1" t="s">
        <v>5634</v>
      </c>
      <c r="D14075" s="1" t="s">
        <v>5</v>
      </c>
      <c r="E14075">
        <v>0.66168473897010205</v>
      </c>
    </row>
    <row r="14076" spans="1:5" x14ac:dyDescent="0.55000000000000004">
      <c r="A14076">
        <v>14075</v>
      </c>
      <c r="B14076" s="1" t="s">
        <v>5633</v>
      </c>
      <c r="C14076" s="1" t="s">
        <v>5634</v>
      </c>
      <c r="D14076" s="1" t="s">
        <v>6</v>
      </c>
      <c r="E14076">
        <v>0.75594265549511797</v>
      </c>
    </row>
    <row r="14077" spans="1:5" x14ac:dyDescent="0.55000000000000004">
      <c r="A14077">
        <v>14076</v>
      </c>
      <c r="B14077" s="1" t="s">
        <v>5635</v>
      </c>
      <c r="C14077" s="1" t="s">
        <v>5636</v>
      </c>
      <c r="D14077" s="1" t="s">
        <v>2</v>
      </c>
      <c r="E14077">
        <v>0.92023037487465098</v>
      </c>
    </row>
    <row r="14078" spans="1:5" x14ac:dyDescent="0.55000000000000004">
      <c r="A14078">
        <v>14077</v>
      </c>
      <c r="B14078" s="1" t="s">
        <v>5635</v>
      </c>
      <c r="C14078" s="1" t="s">
        <v>5636</v>
      </c>
      <c r="D14078" s="1" t="s">
        <v>3</v>
      </c>
      <c r="E14078">
        <v>7.1274304321174403E-2</v>
      </c>
    </row>
    <row r="14079" spans="1:5" x14ac:dyDescent="0.55000000000000004">
      <c r="A14079">
        <v>14078</v>
      </c>
      <c r="B14079" s="1" t="s">
        <v>5635</v>
      </c>
      <c r="C14079" s="1" t="s">
        <v>5636</v>
      </c>
      <c r="D14079" s="1" t="s">
        <v>4</v>
      </c>
      <c r="E14079">
        <v>0.31112744974287299</v>
      </c>
    </row>
    <row r="14080" spans="1:5" x14ac:dyDescent="0.55000000000000004">
      <c r="A14080">
        <v>14079</v>
      </c>
      <c r="B14080" s="1" t="s">
        <v>5635</v>
      </c>
      <c r="C14080" s="1" t="s">
        <v>5636</v>
      </c>
      <c r="D14080" s="1" t="s">
        <v>5</v>
      </c>
      <c r="E14080">
        <v>9.9630578653847293E-2</v>
      </c>
    </row>
    <row r="14081" spans="1:5" x14ac:dyDescent="0.55000000000000004">
      <c r="A14081">
        <v>14080</v>
      </c>
      <c r="B14081" s="1" t="s">
        <v>5635</v>
      </c>
      <c r="C14081" s="1" t="s">
        <v>5636</v>
      </c>
      <c r="D14081" s="1" t="s">
        <v>6</v>
      </c>
      <c r="E14081">
        <v>0.135962839331429</v>
      </c>
    </row>
    <row r="14082" spans="1:5" x14ac:dyDescent="0.55000000000000004">
      <c r="A14082">
        <v>14081</v>
      </c>
      <c r="B14082" s="1" t="s">
        <v>5637</v>
      </c>
      <c r="C14082" s="1" t="s">
        <v>5638</v>
      </c>
      <c r="D14082" s="1" t="s">
        <v>2</v>
      </c>
      <c r="E14082">
        <v>0.18017078187910199</v>
      </c>
    </row>
    <row r="14083" spans="1:5" x14ac:dyDescent="0.55000000000000004">
      <c r="A14083">
        <v>14082</v>
      </c>
      <c r="B14083" s="1" t="s">
        <v>5637</v>
      </c>
      <c r="C14083" s="1" t="s">
        <v>5638</v>
      </c>
      <c r="D14083" s="1" t="s">
        <v>3</v>
      </c>
      <c r="E14083">
        <v>-0.70305451332544999</v>
      </c>
    </row>
    <row r="14084" spans="1:5" x14ac:dyDescent="0.55000000000000004">
      <c r="A14084">
        <v>14083</v>
      </c>
      <c r="B14084" s="1" t="s">
        <v>5637</v>
      </c>
      <c r="C14084" s="1" t="s">
        <v>5638</v>
      </c>
      <c r="D14084" s="1" t="s">
        <v>4</v>
      </c>
      <c r="E14084">
        <v>-0.60271879444632803</v>
      </c>
    </row>
    <row r="14085" spans="1:5" x14ac:dyDescent="0.55000000000000004">
      <c r="A14085">
        <v>14084</v>
      </c>
      <c r="B14085" s="1" t="s">
        <v>5637</v>
      </c>
      <c r="C14085" s="1" t="s">
        <v>5638</v>
      </c>
      <c r="D14085" s="1" t="s">
        <v>5</v>
      </c>
      <c r="E14085">
        <v>-0.68171351938360303</v>
      </c>
    </row>
    <row r="14086" spans="1:5" x14ac:dyDescent="0.55000000000000004">
      <c r="A14086">
        <v>14085</v>
      </c>
      <c r="B14086" s="1" t="s">
        <v>5637</v>
      </c>
      <c r="C14086" s="1" t="s">
        <v>5638</v>
      </c>
      <c r="D14086" s="1" t="s">
        <v>6</v>
      </c>
      <c r="E14086">
        <v>-0.75859684276143002</v>
      </c>
    </row>
    <row r="14087" spans="1:5" x14ac:dyDescent="0.55000000000000004">
      <c r="A14087">
        <v>14086</v>
      </c>
      <c r="B14087" s="1" t="s">
        <v>5639</v>
      </c>
      <c r="C14087" s="1" t="s">
        <v>5640</v>
      </c>
      <c r="D14087" s="1" t="s">
        <v>2</v>
      </c>
      <c r="E14087">
        <v>1.30358620697496</v>
      </c>
    </row>
    <row r="14088" spans="1:5" x14ac:dyDescent="0.55000000000000004">
      <c r="A14088">
        <v>14087</v>
      </c>
      <c r="B14088" s="1" t="s">
        <v>5639</v>
      </c>
      <c r="C14088" s="1" t="s">
        <v>5640</v>
      </c>
      <c r="D14088" s="1" t="s">
        <v>3</v>
      </c>
      <c r="E14088">
        <v>0.11377493578822299</v>
      </c>
    </row>
    <row r="14089" spans="1:5" x14ac:dyDescent="0.55000000000000004">
      <c r="A14089">
        <v>14088</v>
      </c>
      <c r="B14089" s="1" t="s">
        <v>5639</v>
      </c>
      <c r="C14089" s="1" t="s">
        <v>5640</v>
      </c>
      <c r="D14089" s="1" t="s">
        <v>4</v>
      </c>
      <c r="E14089">
        <v>0.46562025485714198</v>
      </c>
    </row>
    <row r="14090" spans="1:5" x14ac:dyDescent="0.55000000000000004">
      <c r="A14090">
        <v>14089</v>
      </c>
      <c r="B14090" s="1" t="s">
        <v>5639</v>
      </c>
      <c r="C14090" s="1" t="s">
        <v>5640</v>
      </c>
      <c r="D14090" s="1" t="s">
        <v>5</v>
      </c>
      <c r="E14090">
        <v>0.34270722106558399</v>
      </c>
    </row>
    <row r="14091" spans="1:5" x14ac:dyDescent="0.55000000000000004">
      <c r="A14091">
        <v>14090</v>
      </c>
      <c r="B14091" s="1" t="s">
        <v>5639</v>
      </c>
      <c r="C14091" s="1" t="s">
        <v>5640</v>
      </c>
      <c r="D14091" s="1" t="s">
        <v>6</v>
      </c>
      <c r="E14091">
        <v>0.44118778376748902</v>
      </c>
    </row>
    <row r="14092" spans="1:5" x14ac:dyDescent="0.55000000000000004">
      <c r="A14092">
        <v>14091</v>
      </c>
      <c r="B14092" s="1" t="s">
        <v>5641</v>
      </c>
      <c r="C14092" s="1" t="s">
        <v>5642</v>
      </c>
      <c r="D14092" s="1" t="s">
        <v>2</v>
      </c>
      <c r="E14092">
        <v>0.39336610855406301</v>
      </c>
    </row>
    <row r="14093" spans="1:5" x14ac:dyDescent="0.55000000000000004">
      <c r="A14093">
        <v>14092</v>
      </c>
      <c r="B14093" s="1" t="s">
        <v>5641</v>
      </c>
      <c r="C14093" s="1" t="s">
        <v>5642</v>
      </c>
      <c r="D14093" s="1" t="s">
        <v>3</v>
      </c>
      <c r="E14093">
        <v>-0.74076905034630802</v>
      </c>
    </row>
    <row r="14094" spans="1:5" x14ac:dyDescent="0.55000000000000004">
      <c r="A14094">
        <v>14093</v>
      </c>
      <c r="B14094" s="1" t="s">
        <v>5641</v>
      </c>
      <c r="C14094" s="1" t="s">
        <v>5642</v>
      </c>
      <c r="D14094" s="1" t="s">
        <v>4</v>
      </c>
      <c r="E14094">
        <v>-0.404905034188275</v>
      </c>
    </row>
    <row r="14095" spans="1:5" x14ac:dyDescent="0.55000000000000004">
      <c r="A14095">
        <v>14094</v>
      </c>
      <c r="B14095" s="1" t="s">
        <v>5641</v>
      </c>
      <c r="C14095" s="1" t="s">
        <v>5642</v>
      </c>
      <c r="D14095" s="1" t="s">
        <v>5</v>
      </c>
      <c r="E14095">
        <v>-0.66337271525387298</v>
      </c>
    </row>
    <row r="14096" spans="1:5" x14ac:dyDescent="0.55000000000000004">
      <c r="A14096">
        <v>14095</v>
      </c>
      <c r="B14096" s="1" t="s">
        <v>5641</v>
      </c>
      <c r="C14096" s="1" t="s">
        <v>5642</v>
      </c>
      <c r="D14096" s="1" t="s">
        <v>6</v>
      </c>
      <c r="E14096">
        <v>-0.54172465815547099</v>
      </c>
    </row>
    <row r="14097" spans="1:5" x14ac:dyDescent="0.55000000000000004">
      <c r="A14097">
        <v>14096</v>
      </c>
      <c r="B14097" s="1" t="s">
        <v>5643</v>
      </c>
      <c r="C14097" s="1" t="s">
        <v>5644</v>
      </c>
      <c r="D14097" s="1" t="s">
        <v>2</v>
      </c>
      <c r="E14097">
        <v>1.23754660411918</v>
      </c>
    </row>
    <row r="14098" spans="1:5" x14ac:dyDescent="0.55000000000000004">
      <c r="A14098">
        <v>14097</v>
      </c>
      <c r="B14098" s="1" t="s">
        <v>5643</v>
      </c>
      <c r="C14098" s="1" t="s">
        <v>5644</v>
      </c>
      <c r="D14098" s="1" t="s">
        <v>3</v>
      </c>
      <c r="E14098">
        <v>-0.14428680581558401</v>
      </c>
    </row>
    <row r="14099" spans="1:5" x14ac:dyDescent="0.55000000000000004">
      <c r="A14099">
        <v>14098</v>
      </c>
      <c r="B14099" s="1" t="s">
        <v>5643</v>
      </c>
      <c r="C14099" s="1" t="s">
        <v>5644</v>
      </c>
      <c r="D14099" s="1" t="s">
        <v>4</v>
      </c>
      <c r="E14099">
        <v>-3.9618420167598097E-2</v>
      </c>
    </row>
    <row r="14100" spans="1:5" x14ac:dyDescent="0.55000000000000004">
      <c r="A14100">
        <v>14099</v>
      </c>
      <c r="B14100" s="1" t="s">
        <v>5643</v>
      </c>
      <c r="C14100" s="1" t="s">
        <v>5644</v>
      </c>
      <c r="D14100" s="1" t="s">
        <v>5</v>
      </c>
      <c r="E14100">
        <v>-0.19972691360483999</v>
      </c>
    </row>
    <row r="14101" spans="1:5" x14ac:dyDescent="0.55000000000000004">
      <c r="A14101">
        <v>14100</v>
      </c>
      <c r="B14101" s="1" t="s">
        <v>5643</v>
      </c>
      <c r="C14101" s="1" t="s">
        <v>5644</v>
      </c>
      <c r="D14101" s="1" t="s">
        <v>6</v>
      </c>
      <c r="E14101">
        <v>-0.20473242891277499</v>
      </c>
    </row>
    <row r="14102" spans="1:5" x14ac:dyDescent="0.55000000000000004">
      <c r="A14102">
        <v>14101</v>
      </c>
      <c r="B14102" s="1" t="s">
        <v>5645</v>
      </c>
      <c r="C14102" s="1" t="s">
        <v>5646</v>
      </c>
      <c r="D14102" s="1" t="s">
        <v>2</v>
      </c>
      <c r="E14102">
        <v>1.3871000874711701</v>
      </c>
    </row>
    <row r="14103" spans="1:5" x14ac:dyDescent="0.55000000000000004">
      <c r="A14103">
        <v>14102</v>
      </c>
      <c r="B14103" s="1" t="s">
        <v>5645</v>
      </c>
      <c r="C14103" s="1" t="s">
        <v>5646</v>
      </c>
      <c r="D14103" s="1" t="s">
        <v>3</v>
      </c>
      <c r="E14103">
        <v>-0.60210212000091801</v>
      </c>
    </row>
    <row r="14104" spans="1:5" x14ac:dyDescent="0.55000000000000004">
      <c r="A14104">
        <v>14103</v>
      </c>
      <c r="B14104" s="1" t="s">
        <v>5645</v>
      </c>
      <c r="C14104" s="1" t="s">
        <v>5646</v>
      </c>
      <c r="D14104" s="1" t="s">
        <v>4</v>
      </c>
      <c r="E14104">
        <v>-0.32100594795357101</v>
      </c>
    </row>
    <row r="14105" spans="1:5" x14ac:dyDescent="0.55000000000000004">
      <c r="A14105">
        <v>14104</v>
      </c>
      <c r="B14105" s="1" t="s">
        <v>5645</v>
      </c>
      <c r="C14105" s="1" t="s">
        <v>5646</v>
      </c>
      <c r="D14105" s="1" t="s">
        <v>5</v>
      </c>
      <c r="E14105">
        <v>-0.537831712593832</v>
      </c>
    </row>
    <row r="14106" spans="1:5" x14ac:dyDescent="0.55000000000000004">
      <c r="A14106">
        <v>14105</v>
      </c>
      <c r="B14106" s="1" t="s">
        <v>5645</v>
      </c>
      <c r="C14106" s="1" t="s">
        <v>5646</v>
      </c>
      <c r="D14106" s="1" t="s">
        <v>6</v>
      </c>
      <c r="E14106">
        <v>-0.20263895450696001</v>
      </c>
    </row>
    <row r="14107" spans="1:5" x14ac:dyDescent="0.55000000000000004">
      <c r="A14107">
        <v>14106</v>
      </c>
      <c r="B14107" s="1" t="s">
        <v>5647</v>
      </c>
      <c r="C14107" s="1" t="s">
        <v>5648</v>
      </c>
      <c r="D14107" s="1" t="s">
        <v>2</v>
      </c>
      <c r="E14107">
        <v>1.63084871624698</v>
      </c>
    </row>
    <row r="14108" spans="1:5" x14ac:dyDescent="0.55000000000000004">
      <c r="A14108">
        <v>14107</v>
      </c>
      <c r="B14108" s="1" t="s">
        <v>5647</v>
      </c>
      <c r="C14108" s="1" t="s">
        <v>5648</v>
      </c>
      <c r="D14108" s="1" t="s">
        <v>3</v>
      </c>
      <c r="E14108">
        <v>2.4859004041356599E-2</v>
      </c>
    </row>
    <row r="14109" spans="1:5" x14ac:dyDescent="0.55000000000000004">
      <c r="A14109">
        <v>14108</v>
      </c>
      <c r="B14109" s="1" t="s">
        <v>5647</v>
      </c>
      <c r="C14109" s="1" t="s">
        <v>5648</v>
      </c>
      <c r="D14109" s="1" t="s">
        <v>4</v>
      </c>
      <c r="E14109">
        <v>0.219409822380155</v>
      </c>
    </row>
    <row r="14110" spans="1:5" x14ac:dyDescent="0.55000000000000004">
      <c r="A14110">
        <v>14109</v>
      </c>
      <c r="B14110" s="1" t="s">
        <v>5647</v>
      </c>
      <c r="C14110" s="1" t="s">
        <v>5648</v>
      </c>
      <c r="D14110" s="1" t="s">
        <v>5</v>
      </c>
      <c r="E14110">
        <v>8.1222814288074902E-2</v>
      </c>
    </row>
    <row r="14111" spans="1:5" x14ac:dyDescent="0.55000000000000004">
      <c r="A14111">
        <v>14110</v>
      </c>
      <c r="B14111" s="1" t="s">
        <v>5647</v>
      </c>
      <c r="C14111" s="1" t="s">
        <v>5648</v>
      </c>
      <c r="D14111" s="1" t="s">
        <v>6</v>
      </c>
      <c r="E14111">
        <v>0.24069472171540901</v>
      </c>
    </row>
    <row r="14112" spans="1:5" x14ac:dyDescent="0.55000000000000004">
      <c r="A14112">
        <v>14111</v>
      </c>
      <c r="B14112" s="1" t="s">
        <v>5649</v>
      </c>
      <c r="C14112" s="1" t="s">
        <v>5650</v>
      </c>
      <c r="D14112" s="1" t="s">
        <v>2</v>
      </c>
      <c r="E14112">
        <v>1.8446314903694201</v>
      </c>
    </row>
    <row r="14113" spans="1:5" x14ac:dyDescent="0.55000000000000004">
      <c r="A14113">
        <v>14112</v>
      </c>
      <c r="B14113" s="1" t="s">
        <v>5649</v>
      </c>
      <c r="C14113" s="1" t="s">
        <v>5650</v>
      </c>
      <c r="D14113" s="1" t="s">
        <v>3</v>
      </c>
      <c r="E14113">
        <v>0.916212046563607</v>
      </c>
    </row>
    <row r="14114" spans="1:5" x14ac:dyDescent="0.55000000000000004">
      <c r="A14114">
        <v>14113</v>
      </c>
      <c r="B14114" s="1" t="s">
        <v>5649</v>
      </c>
      <c r="C14114" s="1" t="s">
        <v>5650</v>
      </c>
      <c r="D14114" s="1" t="s">
        <v>4</v>
      </c>
      <c r="E14114">
        <v>1.1507712193799899</v>
      </c>
    </row>
    <row r="14115" spans="1:5" x14ac:dyDescent="0.55000000000000004">
      <c r="A14115">
        <v>14114</v>
      </c>
      <c r="B14115" s="1" t="s">
        <v>5649</v>
      </c>
      <c r="C14115" s="1" t="s">
        <v>5650</v>
      </c>
      <c r="D14115" s="1" t="s">
        <v>5</v>
      </c>
      <c r="E14115">
        <v>1.23264302218752</v>
      </c>
    </row>
    <row r="14116" spans="1:5" x14ac:dyDescent="0.55000000000000004">
      <c r="A14116">
        <v>14115</v>
      </c>
      <c r="B14116" s="1" t="s">
        <v>5649</v>
      </c>
      <c r="C14116" s="1" t="s">
        <v>5650</v>
      </c>
      <c r="D14116" s="1" t="s">
        <v>6</v>
      </c>
      <c r="E14116">
        <v>1.3065882905250199</v>
      </c>
    </row>
    <row r="14117" spans="1:5" x14ac:dyDescent="0.55000000000000004">
      <c r="A14117">
        <v>14116</v>
      </c>
      <c r="B14117" s="1" t="s">
        <v>5651</v>
      </c>
      <c r="C14117" s="1" t="s">
        <v>5652</v>
      </c>
      <c r="D14117" s="1" t="s">
        <v>2</v>
      </c>
      <c r="E14117">
        <v>0.70984542881228996</v>
      </c>
    </row>
    <row r="14118" spans="1:5" x14ac:dyDescent="0.55000000000000004">
      <c r="A14118">
        <v>14117</v>
      </c>
      <c r="B14118" s="1" t="s">
        <v>5651</v>
      </c>
      <c r="C14118" s="1" t="s">
        <v>5652</v>
      </c>
      <c r="D14118" s="1" t="s">
        <v>3</v>
      </c>
      <c r="E14118">
        <v>-0.27248749155885799</v>
      </c>
    </row>
    <row r="14119" spans="1:5" x14ac:dyDescent="0.55000000000000004">
      <c r="A14119">
        <v>14118</v>
      </c>
      <c r="B14119" s="1" t="s">
        <v>5651</v>
      </c>
      <c r="C14119" s="1" t="s">
        <v>5652</v>
      </c>
      <c r="D14119" s="1" t="s">
        <v>4</v>
      </c>
      <c r="E14119">
        <v>-3.5906380980250202E-2</v>
      </c>
    </row>
    <row r="14120" spans="1:5" x14ac:dyDescent="0.55000000000000004">
      <c r="A14120">
        <v>14119</v>
      </c>
      <c r="B14120" s="1" t="s">
        <v>5651</v>
      </c>
      <c r="C14120" s="1" t="s">
        <v>5652</v>
      </c>
      <c r="D14120" s="1" t="s">
        <v>5</v>
      </c>
      <c r="E14120">
        <v>-0.21381492741667299</v>
      </c>
    </row>
    <row r="14121" spans="1:5" x14ac:dyDescent="0.55000000000000004">
      <c r="A14121">
        <v>14120</v>
      </c>
      <c r="B14121" s="1" t="s">
        <v>5651</v>
      </c>
      <c r="C14121" s="1" t="s">
        <v>5652</v>
      </c>
      <c r="D14121" s="1" t="s">
        <v>6</v>
      </c>
      <c r="E14121">
        <v>-0.20605770501364901</v>
      </c>
    </row>
    <row r="14122" spans="1:5" x14ac:dyDescent="0.55000000000000004">
      <c r="A14122">
        <v>14121</v>
      </c>
      <c r="B14122" s="1" t="s">
        <v>5653</v>
      </c>
      <c r="C14122" s="1" t="s">
        <v>5654</v>
      </c>
      <c r="D14122" s="1" t="s">
        <v>2</v>
      </c>
      <c r="E14122">
        <v>1.30977913234627</v>
      </c>
    </row>
    <row r="14123" spans="1:5" x14ac:dyDescent="0.55000000000000004">
      <c r="A14123">
        <v>14122</v>
      </c>
      <c r="B14123" s="1" t="s">
        <v>5653</v>
      </c>
      <c r="C14123" s="1" t="s">
        <v>5654</v>
      </c>
      <c r="D14123" s="1" t="s">
        <v>3</v>
      </c>
      <c r="E14123">
        <v>0.58585365122994104</v>
      </c>
    </row>
    <row r="14124" spans="1:5" x14ac:dyDescent="0.55000000000000004">
      <c r="A14124">
        <v>14123</v>
      </c>
      <c r="B14124" s="1" t="s">
        <v>5653</v>
      </c>
      <c r="C14124" s="1" t="s">
        <v>5654</v>
      </c>
      <c r="D14124" s="1" t="s">
        <v>4</v>
      </c>
      <c r="E14124">
        <v>0.72545164623978897</v>
      </c>
    </row>
    <row r="14125" spans="1:5" x14ac:dyDescent="0.55000000000000004">
      <c r="A14125">
        <v>14124</v>
      </c>
      <c r="B14125" s="1" t="s">
        <v>5653</v>
      </c>
      <c r="C14125" s="1" t="s">
        <v>5654</v>
      </c>
      <c r="D14125" s="1" t="s">
        <v>5</v>
      </c>
      <c r="E14125">
        <v>0.68821778336343897</v>
      </c>
    </row>
    <row r="14126" spans="1:5" x14ac:dyDescent="0.55000000000000004">
      <c r="A14126">
        <v>14125</v>
      </c>
      <c r="B14126" s="1" t="s">
        <v>5653</v>
      </c>
      <c r="C14126" s="1" t="s">
        <v>5654</v>
      </c>
      <c r="D14126" s="1" t="s">
        <v>6</v>
      </c>
      <c r="E14126">
        <v>0.76117971836512199</v>
      </c>
    </row>
    <row r="14127" spans="1:5" x14ac:dyDescent="0.55000000000000004">
      <c r="A14127">
        <v>14126</v>
      </c>
      <c r="B14127" s="1" t="s">
        <v>5655</v>
      </c>
      <c r="C14127" s="1" t="s">
        <v>5656</v>
      </c>
      <c r="D14127" s="1" t="s">
        <v>2</v>
      </c>
      <c r="E14127">
        <v>0.60219803393321603</v>
      </c>
    </row>
    <row r="14128" spans="1:5" x14ac:dyDescent="0.55000000000000004">
      <c r="A14128">
        <v>14127</v>
      </c>
      <c r="B14128" s="1" t="s">
        <v>5655</v>
      </c>
      <c r="C14128" s="1" t="s">
        <v>5656</v>
      </c>
      <c r="D14128" s="1" t="s">
        <v>3</v>
      </c>
      <c r="E14128">
        <v>-0.42943979700743501</v>
      </c>
    </row>
    <row r="14129" spans="1:5" x14ac:dyDescent="0.55000000000000004">
      <c r="A14129">
        <v>14128</v>
      </c>
      <c r="B14129" s="1" t="s">
        <v>5655</v>
      </c>
      <c r="C14129" s="1" t="s">
        <v>5656</v>
      </c>
      <c r="D14129" s="1" t="s">
        <v>4</v>
      </c>
      <c r="E14129">
        <v>-0.179054726987534</v>
      </c>
    </row>
    <row r="14130" spans="1:5" x14ac:dyDescent="0.55000000000000004">
      <c r="A14130">
        <v>14129</v>
      </c>
      <c r="B14130" s="1" t="s">
        <v>5655</v>
      </c>
      <c r="C14130" s="1" t="s">
        <v>5656</v>
      </c>
      <c r="D14130" s="1" t="s">
        <v>5</v>
      </c>
      <c r="E14130">
        <v>-0.34284981076562299</v>
      </c>
    </row>
    <row r="14131" spans="1:5" x14ac:dyDescent="0.55000000000000004">
      <c r="A14131">
        <v>14130</v>
      </c>
      <c r="B14131" s="1" t="s">
        <v>5655</v>
      </c>
      <c r="C14131" s="1" t="s">
        <v>5656</v>
      </c>
      <c r="D14131" s="1" t="s">
        <v>6</v>
      </c>
      <c r="E14131">
        <v>-0.18432475631138501</v>
      </c>
    </row>
    <row r="14132" spans="1:5" x14ac:dyDescent="0.55000000000000004">
      <c r="A14132">
        <v>14131</v>
      </c>
      <c r="B14132" s="1" t="s">
        <v>5657</v>
      </c>
      <c r="C14132" s="1" t="s">
        <v>5658</v>
      </c>
      <c r="D14132" s="1" t="s">
        <v>2</v>
      </c>
      <c r="E14132">
        <v>0.92100285384834701</v>
      </c>
    </row>
    <row r="14133" spans="1:5" x14ac:dyDescent="0.55000000000000004">
      <c r="A14133">
        <v>14132</v>
      </c>
      <c r="B14133" s="1" t="s">
        <v>5657</v>
      </c>
      <c r="C14133" s="1" t="s">
        <v>5658</v>
      </c>
      <c r="D14133" s="1" t="s">
        <v>3</v>
      </c>
      <c r="E14133">
        <v>0.117255191691092</v>
      </c>
    </row>
    <row r="14134" spans="1:5" x14ac:dyDescent="0.55000000000000004">
      <c r="A14134">
        <v>14133</v>
      </c>
      <c r="B14134" s="1" t="s">
        <v>5657</v>
      </c>
      <c r="C14134" s="1" t="s">
        <v>5658</v>
      </c>
      <c r="D14134" s="1" t="s">
        <v>4</v>
      </c>
      <c r="E14134">
        <v>0.25637476521313401</v>
      </c>
    </row>
    <row r="14135" spans="1:5" x14ac:dyDescent="0.55000000000000004">
      <c r="A14135">
        <v>14134</v>
      </c>
      <c r="B14135" s="1" t="s">
        <v>5657</v>
      </c>
      <c r="C14135" s="1" t="s">
        <v>5658</v>
      </c>
      <c r="D14135" s="1" t="s">
        <v>5</v>
      </c>
      <c r="E14135">
        <v>0.18124020178952399</v>
      </c>
    </row>
    <row r="14136" spans="1:5" x14ac:dyDescent="0.55000000000000004">
      <c r="A14136">
        <v>14135</v>
      </c>
      <c r="B14136" s="1" t="s">
        <v>5657</v>
      </c>
      <c r="C14136" s="1" t="s">
        <v>5658</v>
      </c>
      <c r="D14136" s="1" t="s">
        <v>6</v>
      </c>
      <c r="E14136">
        <v>0.32916990161388798</v>
      </c>
    </row>
    <row r="14137" spans="1:5" x14ac:dyDescent="0.55000000000000004">
      <c r="A14137">
        <v>14136</v>
      </c>
      <c r="B14137" s="1" t="s">
        <v>5659</v>
      </c>
      <c r="C14137" s="1" t="s">
        <v>5660</v>
      </c>
      <c r="D14137" s="1" t="s">
        <v>2</v>
      </c>
      <c r="E14137">
        <v>1.4633031884723</v>
      </c>
    </row>
    <row r="14138" spans="1:5" x14ac:dyDescent="0.55000000000000004">
      <c r="A14138">
        <v>14137</v>
      </c>
      <c r="B14138" s="1" t="s">
        <v>5659</v>
      </c>
      <c r="C14138" s="1" t="s">
        <v>5660</v>
      </c>
      <c r="D14138" s="1" t="s">
        <v>3</v>
      </c>
      <c r="E14138">
        <v>0.348922959479189</v>
      </c>
    </row>
    <row r="14139" spans="1:5" x14ac:dyDescent="0.55000000000000004">
      <c r="A14139">
        <v>14138</v>
      </c>
      <c r="B14139" s="1" t="s">
        <v>5659</v>
      </c>
      <c r="C14139" s="1" t="s">
        <v>5660</v>
      </c>
      <c r="D14139" s="1" t="s">
        <v>4</v>
      </c>
      <c r="E14139">
        <v>0.69057902064758803</v>
      </c>
    </row>
    <row r="14140" spans="1:5" x14ac:dyDescent="0.55000000000000004">
      <c r="A14140">
        <v>14139</v>
      </c>
      <c r="B14140" s="1" t="s">
        <v>5659</v>
      </c>
      <c r="C14140" s="1" t="s">
        <v>5660</v>
      </c>
      <c r="D14140" s="1" t="s">
        <v>5</v>
      </c>
      <c r="E14140">
        <v>0.727467966473339</v>
      </c>
    </row>
    <row r="14141" spans="1:5" x14ac:dyDescent="0.55000000000000004">
      <c r="A14141">
        <v>14140</v>
      </c>
      <c r="B14141" s="1" t="s">
        <v>5659</v>
      </c>
      <c r="C14141" s="1" t="s">
        <v>5660</v>
      </c>
      <c r="D14141" s="1" t="s">
        <v>6</v>
      </c>
      <c r="E14141">
        <v>0.79452135275121305</v>
      </c>
    </row>
    <row r="14142" spans="1:5" x14ac:dyDescent="0.55000000000000004">
      <c r="A14142">
        <v>14141</v>
      </c>
      <c r="B14142" s="1" t="s">
        <v>5661</v>
      </c>
      <c r="C14142" s="1" t="s">
        <v>5662</v>
      </c>
      <c r="D14142" s="1" t="s">
        <v>2</v>
      </c>
      <c r="E14142">
        <v>1.1586835588517099</v>
      </c>
    </row>
    <row r="14143" spans="1:5" x14ac:dyDescent="0.55000000000000004">
      <c r="A14143">
        <v>14142</v>
      </c>
      <c r="B14143" s="1" t="s">
        <v>5661</v>
      </c>
      <c r="C14143" s="1" t="s">
        <v>5662</v>
      </c>
      <c r="D14143" s="1" t="s">
        <v>3</v>
      </c>
      <c r="E14143">
        <v>0.35418717655471699</v>
      </c>
    </row>
    <row r="14144" spans="1:5" x14ac:dyDescent="0.55000000000000004">
      <c r="A14144">
        <v>14143</v>
      </c>
      <c r="B14144" s="1" t="s">
        <v>5661</v>
      </c>
      <c r="C14144" s="1" t="s">
        <v>5662</v>
      </c>
      <c r="D14144" s="1" t="s">
        <v>4</v>
      </c>
      <c r="E14144">
        <v>0.67226129260616496</v>
      </c>
    </row>
    <row r="14145" spans="1:5" x14ac:dyDescent="0.55000000000000004">
      <c r="A14145">
        <v>14144</v>
      </c>
      <c r="B14145" s="1" t="s">
        <v>5661</v>
      </c>
      <c r="C14145" s="1" t="s">
        <v>5662</v>
      </c>
      <c r="D14145" s="1" t="s">
        <v>5</v>
      </c>
      <c r="E14145">
        <v>0.80733912423129495</v>
      </c>
    </row>
    <row r="14146" spans="1:5" x14ac:dyDescent="0.55000000000000004">
      <c r="A14146">
        <v>14145</v>
      </c>
      <c r="B14146" s="1" t="s">
        <v>5661</v>
      </c>
      <c r="C14146" s="1" t="s">
        <v>5662</v>
      </c>
      <c r="D14146" s="1" t="s">
        <v>6</v>
      </c>
      <c r="E14146">
        <v>0.88139509980338604</v>
      </c>
    </row>
    <row r="14147" spans="1:5" x14ac:dyDescent="0.55000000000000004">
      <c r="A14147">
        <v>14146</v>
      </c>
      <c r="B14147" s="1" t="s">
        <v>5663</v>
      </c>
      <c r="C14147" s="1" t="s">
        <v>5664</v>
      </c>
      <c r="D14147" s="1" t="s">
        <v>2</v>
      </c>
      <c r="E14147">
        <v>0.160247739677643</v>
      </c>
    </row>
    <row r="14148" spans="1:5" x14ac:dyDescent="0.55000000000000004">
      <c r="A14148">
        <v>14147</v>
      </c>
      <c r="B14148" s="1" t="s">
        <v>5663</v>
      </c>
      <c r="C14148" s="1" t="s">
        <v>5664</v>
      </c>
      <c r="D14148" s="1" t="s">
        <v>3</v>
      </c>
      <c r="E14148">
        <v>-0.83008533995637002</v>
      </c>
    </row>
    <row r="14149" spans="1:5" x14ac:dyDescent="0.55000000000000004">
      <c r="A14149">
        <v>14148</v>
      </c>
      <c r="B14149" s="1" t="s">
        <v>5663</v>
      </c>
      <c r="C14149" s="1" t="s">
        <v>5664</v>
      </c>
      <c r="D14149" s="1" t="s">
        <v>4</v>
      </c>
      <c r="E14149">
        <v>-0.68182818632058495</v>
      </c>
    </row>
    <row r="14150" spans="1:5" x14ac:dyDescent="0.55000000000000004">
      <c r="A14150">
        <v>14149</v>
      </c>
      <c r="B14150" s="1" t="s">
        <v>5663</v>
      </c>
      <c r="C14150" s="1" t="s">
        <v>5664</v>
      </c>
      <c r="D14150" s="1" t="s">
        <v>5</v>
      </c>
      <c r="E14150">
        <v>-0.86759166146754696</v>
      </c>
    </row>
    <row r="14151" spans="1:5" x14ac:dyDescent="0.55000000000000004">
      <c r="A14151">
        <v>14150</v>
      </c>
      <c r="B14151" s="1" t="s">
        <v>5663</v>
      </c>
      <c r="C14151" s="1" t="s">
        <v>5664</v>
      </c>
      <c r="D14151" s="1" t="s">
        <v>6</v>
      </c>
      <c r="E14151">
        <v>-0.71149206755022099</v>
      </c>
    </row>
    <row r="14152" spans="1:5" x14ac:dyDescent="0.55000000000000004">
      <c r="A14152">
        <v>14151</v>
      </c>
      <c r="B14152" s="1" t="s">
        <v>5665</v>
      </c>
      <c r="C14152" s="1" t="s">
        <v>5666</v>
      </c>
      <c r="D14152" s="1" t="s">
        <v>2</v>
      </c>
      <c r="E14152">
        <v>1.2296121151444399</v>
      </c>
    </row>
    <row r="14153" spans="1:5" x14ac:dyDescent="0.55000000000000004">
      <c r="A14153">
        <v>14152</v>
      </c>
      <c r="B14153" s="1" t="s">
        <v>5665</v>
      </c>
      <c r="C14153" s="1" t="s">
        <v>5666</v>
      </c>
      <c r="D14153" s="1" t="s">
        <v>3</v>
      </c>
      <c r="E14153">
        <v>-0.14807058421694499</v>
      </c>
    </row>
    <row r="14154" spans="1:5" x14ac:dyDescent="0.55000000000000004">
      <c r="A14154">
        <v>14153</v>
      </c>
      <c r="B14154" s="1" t="s">
        <v>5665</v>
      </c>
      <c r="C14154" s="1" t="s">
        <v>5666</v>
      </c>
      <c r="D14154" s="1" t="s">
        <v>4</v>
      </c>
      <c r="E14154">
        <v>0.11387810245925201</v>
      </c>
    </row>
    <row r="14155" spans="1:5" x14ac:dyDescent="0.55000000000000004">
      <c r="A14155">
        <v>14154</v>
      </c>
      <c r="B14155" s="1" t="s">
        <v>5665</v>
      </c>
      <c r="C14155" s="1" t="s">
        <v>5666</v>
      </c>
      <c r="D14155" s="1" t="s">
        <v>5</v>
      </c>
      <c r="E14155">
        <v>-5.82359254590087E-2</v>
      </c>
    </row>
    <row r="14156" spans="1:5" x14ac:dyDescent="0.55000000000000004">
      <c r="A14156">
        <v>14155</v>
      </c>
      <c r="B14156" s="1" t="s">
        <v>5665</v>
      </c>
      <c r="C14156" s="1" t="s">
        <v>5666</v>
      </c>
      <c r="D14156" s="1" t="s">
        <v>6</v>
      </c>
      <c r="E14156">
        <v>9.19106597065487E-2</v>
      </c>
    </row>
    <row r="14157" spans="1:5" x14ac:dyDescent="0.55000000000000004">
      <c r="A14157">
        <v>14156</v>
      </c>
      <c r="B14157" s="1" t="s">
        <v>5667</v>
      </c>
      <c r="C14157" s="1" t="s">
        <v>5668</v>
      </c>
      <c r="D14157" s="1" t="s">
        <v>2</v>
      </c>
      <c r="E14157">
        <v>0.89568309057819395</v>
      </c>
    </row>
    <row r="14158" spans="1:5" x14ac:dyDescent="0.55000000000000004">
      <c r="A14158">
        <v>14157</v>
      </c>
      <c r="B14158" s="1" t="s">
        <v>5667</v>
      </c>
      <c r="C14158" s="1" t="s">
        <v>5668</v>
      </c>
      <c r="D14158" s="1" t="s">
        <v>3</v>
      </c>
      <c r="E14158">
        <v>-0.45525964919968598</v>
      </c>
    </row>
    <row r="14159" spans="1:5" x14ac:dyDescent="0.55000000000000004">
      <c r="A14159">
        <v>14158</v>
      </c>
      <c r="B14159" s="1" t="s">
        <v>5667</v>
      </c>
      <c r="C14159" s="1" t="s">
        <v>5668</v>
      </c>
      <c r="D14159" s="1" t="s">
        <v>4</v>
      </c>
      <c r="E14159">
        <v>-0.201712795188702</v>
      </c>
    </row>
    <row r="14160" spans="1:5" x14ac:dyDescent="0.55000000000000004">
      <c r="A14160">
        <v>14159</v>
      </c>
      <c r="B14160" s="1" t="s">
        <v>5667</v>
      </c>
      <c r="C14160" s="1" t="s">
        <v>5668</v>
      </c>
      <c r="D14160" s="1" t="s">
        <v>5</v>
      </c>
      <c r="E14160">
        <v>-0.47329472428918701</v>
      </c>
    </row>
    <row r="14161" spans="1:5" x14ac:dyDescent="0.55000000000000004">
      <c r="A14161">
        <v>14160</v>
      </c>
      <c r="B14161" s="1" t="s">
        <v>5667</v>
      </c>
      <c r="C14161" s="1" t="s">
        <v>5668</v>
      </c>
      <c r="D14161" s="1" t="s">
        <v>6</v>
      </c>
      <c r="E14161">
        <v>-0.43416112762053499</v>
      </c>
    </row>
    <row r="14162" spans="1:5" x14ac:dyDescent="0.55000000000000004">
      <c r="A14162">
        <v>14161</v>
      </c>
      <c r="B14162" s="1" t="s">
        <v>5669</v>
      </c>
      <c r="C14162" s="1" t="s">
        <v>5670</v>
      </c>
      <c r="D14162" s="1" t="s">
        <v>2</v>
      </c>
      <c r="E14162">
        <v>1.2666880287298501</v>
      </c>
    </row>
    <row r="14163" spans="1:5" x14ac:dyDescent="0.55000000000000004">
      <c r="A14163">
        <v>14162</v>
      </c>
      <c r="B14163" s="1" t="s">
        <v>5669</v>
      </c>
      <c r="C14163" s="1" t="s">
        <v>5670</v>
      </c>
      <c r="D14163" s="1" t="s">
        <v>3</v>
      </c>
      <c r="E14163">
        <v>-0.48732463257275699</v>
      </c>
    </row>
    <row r="14164" spans="1:5" x14ac:dyDescent="0.55000000000000004">
      <c r="A14164">
        <v>14163</v>
      </c>
      <c r="B14164" s="1" t="s">
        <v>5669</v>
      </c>
      <c r="C14164" s="1" t="s">
        <v>5670</v>
      </c>
      <c r="D14164" s="1" t="s">
        <v>4</v>
      </c>
      <c r="E14164">
        <v>-9.1646606788622201E-2</v>
      </c>
    </row>
    <row r="14165" spans="1:5" x14ac:dyDescent="0.55000000000000004">
      <c r="A14165">
        <v>14164</v>
      </c>
      <c r="B14165" s="1" t="s">
        <v>5669</v>
      </c>
      <c r="C14165" s="1" t="s">
        <v>5670</v>
      </c>
      <c r="D14165" s="1" t="s">
        <v>5</v>
      </c>
      <c r="E14165">
        <v>-0.112111084515493</v>
      </c>
    </row>
    <row r="14166" spans="1:5" x14ac:dyDescent="0.55000000000000004">
      <c r="A14166">
        <v>14165</v>
      </c>
      <c r="B14166" s="1" t="s">
        <v>5669</v>
      </c>
      <c r="C14166" s="1" t="s">
        <v>5670</v>
      </c>
      <c r="D14166" s="1" t="s">
        <v>6</v>
      </c>
      <c r="E14166">
        <v>7.0769688568203107E-2</v>
      </c>
    </row>
    <row r="14167" spans="1:5" x14ac:dyDescent="0.55000000000000004">
      <c r="A14167">
        <v>14166</v>
      </c>
      <c r="B14167" s="1" t="s">
        <v>5671</v>
      </c>
      <c r="C14167" s="1" t="s">
        <v>5672</v>
      </c>
      <c r="D14167" s="1" t="s">
        <v>2</v>
      </c>
      <c r="E14167">
        <v>1.6836119713483799</v>
      </c>
    </row>
    <row r="14168" spans="1:5" x14ac:dyDescent="0.55000000000000004">
      <c r="A14168">
        <v>14167</v>
      </c>
      <c r="B14168" s="1" t="s">
        <v>5671</v>
      </c>
      <c r="C14168" s="1" t="s">
        <v>5672</v>
      </c>
      <c r="D14168" s="1" t="s">
        <v>3</v>
      </c>
      <c r="E14168">
        <v>0.26708347548577099</v>
      </c>
    </row>
    <row r="14169" spans="1:5" x14ac:dyDescent="0.55000000000000004">
      <c r="A14169">
        <v>14168</v>
      </c>
      <c r="B14169" s="1" t="s">
        <v>5671</v>
      </c>
      <c r="C14169" s="1" t="s">
        <v>5672</v>
      </c>
      <c r="D14169" s="1" t="s">
        <v>4</v>
      </c>
      <c r="E14169">
        <v>0.58158080559923298</v>
      </c>
    </row>
    <row r="14170" spans="1:5" x14ac:dyDescent="0.55000000000000004">
      <c r="A14170">
        <v>14169</v>
      </c>
      <c r="B14170" s="1" t="s">
        <v>5671</v>
      </c>
      <c r="C14170" s="1" t="s">
        <v>5672</v>
      </c>
      <c r="D14170" s="1" t="s">
        <v>5</v>
      </c>
      <c r="E14170">
        <v>0.66457348168584596</v>
      </c>
    </row>
    <row r="14171" spans="1:5" x14ac:dyDescent="0.55000000000000004">
      <c r="A14171">
        <v>14170</v>
      </c>
      <c r="B14171" s="1" t="s">
        <v>5671</v>
      </c>
      <c r="C14171" s="1" t="s">
        <v>5672</v>
      </c>
      <c r="D14171" s="1" t="s">
        <v>6</v>
      </c>
      <c r="E14171">
        <v>0.72074131309566902</v>
      </c>
    </row>
    <row r="14172" spans="1:5" x14ac:dyDescent="0.55000000000000004">
      <c r="A14172">
        <v>14171</v>
      </c>
      <c r="B14172" s="1" t="s">
        <v>5673</v>
      </c>
      <c r="C14172" s="1" t="s">
        <v>5674</v>
      </c>
      <c r="D14172" s="1" t="s">
        <v>2</v>
      </c>
      <c r="E14172">
        <v>2.0457360376431901</v>
      </c>
    </row>
    <row r="14173" spans="1:5" x14ac:dyDescent="0.55000000000000004">
      <c r="A14173">
        <v>14172</v>
      </c>
      <c r="B14173" s="1" t="s">
        <v>5673</v>
      </c>
      <c r="C14173" s="1" t="s">
        <v>5674</v>
      </c>
      <c r="D14173" s="1" t="s">
        <v>3</v>
      </c>
      <c r="E14173">
        <v>0.95204611386157501</v>
      </c>
    </row>
    <row r="14174" spans="1:5" x14ac:dyDescent="0.55000000000000004">
      <c r="A14174">
        <v>14173</v>
      </c>
      <c r="B14174" s="1" t="s">
        <v>5673</v>
      </c>
      <c r="C14174" s="1" t="s">
        <v>5674</v>
      </c>
      <c r="D14174" s="1" t="s">
        <v>4</v>
      </c>
      <c r="E14174">
        <v>1.3041160665818301</v>
      </c>
    </row>
    <row r="14175" spans="1:5" x14ac:dyDescent="0.55000000000000004">
      <c r="A14175">
        <v>14174</v>
      </c>
      <c r="B14175" s="1" t="s">
        <v>5673</v>
      </c>
      <c r="C14175" s="1" t="s">
        <v>5674</v>
      </c>
      <c r="D14175" s="1" t="s">
        <v>5</v>
      </c>
      <c r="E14175">
        <v>1.3537495900865999</v>
      </c>
    </row>
    <row r="14176" spans="1:5" x14ac:dyDescent="0.55000000000000004">
      <c r="A14176">
        <v>14175</v>
      </c>
      <c r="B14176" s="1" t="s">
        <v>5673</v>
      </c>
      <c r="C14176" s="1" t="s">
        <v>5674</v>
      </c>
      <c r="D14176" s="1" t="s">
        <v>6</v>
      </c>
      <c r="E14176">
        <v>1.4207756463525001</v>
      </c>
    </row>
    <row r="14177" spans="1:5" x14ac:dyDescent="0.55000000000000004">
      <c r="A14177">
        <v>14176</v>
      </c>
      <c r="B14177" s="1" t="s">
        <v>5675</v>
      </c>
      <c r="C14177" s="1" t="s">
        <v>5676</v>
      </c>
      <c r="D14177" s="1" t="s">
        <v>2</v>
      </c>
      <c r="E14177">
        <v>0.42159455154543501</v>
      </c>
    </row>
    <row r="14178" spans="1:5" x14ac:dyDescent="0.55000000000000004">
      <c r="A14178">
        <v>14177</v>
      </c>
      <c r="B14178" s="1" t="s">
        <v>5675</v>
      </c>
      <c r="C14178" s="1" t="s">
        <v>5676</v>
      </c>
      <c r="D14178" s="1" t="s">
        <v>3</v>
      </c>
      <c r="E14178">
        <v>-0.59720792291170999</v>
      </c>
    </row>
    <row r="14179" spans="1:5" x14ac:dyDescent="0.55000000000000004">
      <c r="A14179">
        <v>14178</v>
      </c>
      <c r="B14179" s="1" t="s">
        <v>5675</v>
      </c>
      <c r="C14179" s="1" t="s">
        <v>5676</v>
      </c>
      <c r="D14179" s="1" t="s">
        <v>4</v>
      </c>
      <c r="E14179">
        <v>-0.439431570838964</v>
      </c>
    </row>
    <row r="14180" spans="1:5" x14ac:dyDescent="0.55000000000000004">
      <c r="A14180">
        <v>14179</v>
      </c>
      <c r="B14180" s="1" t="s">
        <v>5675</v>
      </c>
      <c r="C14180" s="1" t="s">
        <v>5676</v>
      </c>
      <c r="D14180" s="1" t="s">
        <v>5</v>
      </c>
      <c r="E14180">
        <v>-0.53820268024844597</v>
      </c>
    </row>
    <row r="14181" spans="1:5" x14ac:dyDescent="0.55000000000000004">
      <c r="A14181">
        <v>14180</v>
      </c>
      <c r="B14181" s="1" t="s">
        <v>5675</v>
      </c>
      <c r="C14181" s="1" t="s">
        <v>5676</v>
      </c>
      <c r="D14181" s="1" t="s">
        <v>6</v>
      </c>
      <c r="E14181">
        <v>-0.48200474898456103</v>
      </c>
    </row>
    <row r="14182" spans="1:5" x14ac:dyDescent="0.55000000000000004">
      <c r="A14182">
        <v>14181</v>
      </c>
      <c r="B14182" s="1" t="s">
        <v>5677</v>
      </c>
      <c r="C14182" s="1" t="s">
        <v>5678</v>
      </c>
      <c r="D14182" s="1" t="s">
        <v>2</v>
      </c>
      <c r="E14182">
        <v>1.3851645696405701</v>
      </c>
    </row>
    <row r="14183" spans="1:5" x14ac:dyDescent="0.55000000000000004">
      <c r="A14183">
        <v>14182</v>
      </c>
      <c r="B14183" s="1" t="s">
        <v>5677</v>
      </c>
      <c r="C14183" s="1" t="s">
        <v>5678</v>
      </c>
      <c r="D14183" s="1" t="s">
        <v>3</v>
      </c>
      <c r="E14183">
        <v>0.51612063106767003</v>
      </c>
    </row>
    <row r="14184" spans="1:5" x14ac:dyDescent="0.55000000000000004">
      <c r="A14184">
        <v>14183</v>
      </c>
      <c r="B14184" s="1" t="s">
        <v>5677</v>
      </c>
      <c r="C14184" s="1" t="s">
        <v>5678</v>
      </c>
      <c r="D14184" s="1" t="s">
        <v>4</v>
      </c>
      <c r="E14184">
        <v>0.60981832592737095</v>
      </c>
    </row>
    <row r="14185" spans="1:5" x14ac:dyDescent="0.55000000000000004">
      <c r="A14185">
        <v>14184</v>
      </c>
      <c r="B14185" s="1" t="s">
        <v>5677</v>
      </c>
      <c r="C14185" s="1" t="s">
        <v>5678</v>
      </c>
      <c r="D14185" s="1" t="s">
        <v>5</v>
      </c>
      <c r="E14185">
        <v>0.60866065574571704</v>
      </c>
    </row>
    <row r="14186" spans="1:5" x14ac:dyDescent="0.55000000000000004">
      <c r="A14186">
        <v>14185</v>
      </c>
      <c r="B14186" s="1" t="s">
        <v>5677</v>
      </c>
      <c r="C14186" s="1" t="s">
        <v>5678</v>
      </c>
      <c r="D14186" s="1" t="s">
        <v>6</v>
      </c>
      <c r="E14186">
        <v>0.63954693582469901</v>
      </c>
    </row>
    <row r="14187" spans="1:5" x14ac:dyDescent="0.55000000000000004">
      <c r="A14187">
        <v>14186</v>
      </c>
      <c r="B14187" s="1" t="s">
        <v>5679</v>
      </c>
      <c r="C14187" s="1" t="s">
        <v>5680</v>
      </c>
      <c r="D14187" s="1" t="s">
        <v>2</v>
      </c>
      <c r="E14187">
        <v>0.53283681178070397</v>
      </c>
    </row>
    <row r="14188" spans="1:5" x14ac:dyDescent="0.55000000000000004">
      <c r="A14188">
        <v>14187</v>
      </c>
      <c r="B14188" s="1" t="s">
        <v>5679</v>
      </c>
      <c r="C14188" s="1" t="s">
        <v>5680</v>
      </c>
      <c r="D14188" s="1" t="s">
        <v>3</v>
      </c>
      <c r="E14188">
        <v>-0.38711610532490198</v>
      </c>
    </row>
    <row r="14189" spans="1:5" x14ac:dyDescent="0.55000000000000004">
      <c r="A14189">
        <v>14188</v>
      </c>
      <c r="B14189" s="1" t="s">
        <v>5679</v>
      </c>
      <c r="C14189" s="1" t="s">
        <v>5680</v>
      </c>
      <c r="D14189" s="1" t="s">
        <v>4</v>
      </c>
      <c r="E14189">
        <v>-0.172774994578824</v>
      </c>
    </row>
    <row r="14190" spans="1:5" x14ac:dyDescent="0.55000000000000004">
      <c r="A14190">
        <v>14189</v>
      </c>
      <c r="B14190" s="1" t="s">
        <v>5679</v>
      </c>
      <c r="C14190" s="1" t="s">
        <v>5680</v>
      </c>
      <c r="D14190" s="1" t="s">
        <v>5</v>
      </c>
      <c r="E14190">
        <v>-0.31101875496167097</v>
      </c>
    </row>
    <row r="14191" spans="1:5" x14ac:dyDescent="0.55000000000000004">
      <c r="A14191">
        <v>14190</v>
      </c>
      <c r="B14191" s="1" t="s">
        <v>5679</v>
      </c>
      <c r="C14191" s="1" t="s">
        <v>5680</v>
      </c>
      <c r="D14191" s="1" t="s">
        <v>6</v>
      </c>
      <c r="E14191">
        <v>-0.26985292463118699</v>
      </c>
    </row>
    <row r="14192" spans="1:5" x14ac:dyDescent="0.55000000000000004">
      <c r="A14192">
        <v>14191</v>
      </c>
      <c r="B14192" s="1" t="s">
        <v>5681</v>
      </c>
      <c r="C14192" s="1" t="s">
        <v>5682</v>
      </c>
      <c r="D14192" s="1" t="s">
        <v>2</v>
      </c>
      <c r="E14192">
        <v>1.4027334504329301</v>
      </c>
    </row>
    <row r="14193" spans="1:5" x14ac:dyDescent="0.55000000000000004">
      <c r="A14193">
        <v>14192</v>
      </c>
      <c r="B14193" s="1" t="s">
        <v>5681</v>
      </c>
      <c r="C14193" s="1" t="s">
        <v>5682</v>
      </c>
      <c r="D14193" s="1" t="s">
        <v>3</v>
      </c>
      <c r="E14193">
        <v>0.44195257462631499</v>
      </c>
    </row>
    <row r="14194" spans="1:5" x14ac:dyDescent="0.55000000000000004">
      <c r="A14194">
        <v>14193</v>
      </c>
      <c r="B14194" s="1" t="s">
        <v>5681</v>
      </c>
      <c r="C14194" s="1" t="s">
        <v>5682</v>
      </c>
      <c r="D14194" s="1" t="s">
        <v>4</v>
      </c>
      <c r="E14194">
        <v>0.61435921926022896</v>
      </c>
    </row>
    <row r="14195" spans="1:5" x14ac:dyDescent="0.55000000000000004">
      <c r="A14195">
        <v>14194</v>
      </c>
      <c r="B14195" s="1" t="s">
        <v>5681</v>
      </c>
      <c r="C14195" s="1" t="s">
        <v>5682</v>
      </c>
      <c r="D14195" s="1" t="s">
        <v>5</v>
      </c>
      <c r="E14195">
        <v>0.464136181689559</v>
      </c>
    </row>
    <row r="14196" spans="1:5" x14ac:dyDescent="0.55000000000000004">
      <c r="A14196">
        <v>14195</v>
      </c>
      <c r="B14196" s="1" t="s">
        <v>5681</v>
      </c>
      <c r="C14196" s="1" t="s">
        <v>5682</v>
      </c>
      <c r="D14196" s="1" t="s">
        <v>6</v>
      </c>
      <c r="E14196">
        <v>0.59701257393549001</v>
      </c>
    </row>
    <row r="14197" spans="1:5" x14ac:dyDescent="0.55000000000000004">
      <c r="A14197">
        <v>14196</v>
      </c>
      <c r="B14197" s="1" t="s">
        <v>5683</v>
      </c>
      <c r="C14197" s="1" t="s">
        <v>5684</v>
      </c>
      <c r="D14197" s="1" t="s">
        <v>2</v>
      </c>
      <c r="E14197">
        <v>1.51716677734304</v>
      </c>
    </row>
    <row r="14198" spans="1:5" x14ac:dyDescent="0.55000000000000004">
      <c r="A14198">
        <v>14197</v>
      </c>
      <c r="B14198" s="1" t="s">
        <v>5683</v>
      </c>
      <c r="C14198" s="1" t="s">
        <v>5684</v>
      </c>
      <c r="D14198" s="1" t="s">
        <v>3</v>
      </c>
      <c r="E14198">
        <v>0.60406805720279899</v>
      </c>
    </row>
    <row r="14199" spans="1:5" x14ac:dyDescent="0.55000000000000004">
      <c r="A14199">
        <v>14198</v>
      </c>
      <c r="B14199" s="1" t="s">
        <v>5683</v>
      </c>
      <c r="C14199" s="1" t="s">
        <v>5684</v>
      </c>
      <c r="D14199" s="1" t="s">
        <v>4</v>
      </c>
      <c r="E14199">
        <v>0.77265156439211002</v>
      </c>
    </row>
    <row r="14200" spans="1:5" x14ac:dyDescent="0.55000000000000004">
      <c r="A14200">
        <v>14199</v>
      </c>
      <c r="B14200" s="1" t="s">
        <v>5683</v>
      </c>
      <c r="C14200" s="1" t="s">
        <v>5684</v>
      </c>
      <c r="D14200" s="1" t="s">
        <v>5</v>
      </c>
      <c r="E14200">
        <v>1.0536693547845899</v>
      </c>
    </row>
    <row r="14201" spans="1:5" x14ac:dyDescent="0.55000000000000004">
      <c r="A14201">
        <v>14200</v>
      </c>
      <c r="B14201" s="1" t="s">
        <v>5683</v>
      </c>
      <c r="C14201" s="1" t="s">
        <v>5684</v>
      </c>
      <c r="D14201" s="1" t="s">
        <v>6</v>
      </c>
      <c r="E14201">
        <v>1.11905981402406</v>
      </c>
    </row>
    <row r="14202" spans="1:5" x14ac:dyDescent="0.55000000000000004">
      <c r="A14202">
        <v>14201</v>
      </c>
      <c r="B14202" s="1" t="s">
        <v>5685</v>
      </c>
      <c r="C14202" s="1" t="s">
        <v>5686</v>
      </c>
      <c r="D14202" s="1" t="s">
        <v>2</v>
      </c>
      <c r="E14202">
        <v>1.7090873519496499</v>
      </c>
    </row>
    <row r="14203" spans="1:5" x14ac:dyDescent="0.55000000000000004">
      <c r="A14203">
        <v>14202</v>
      </c>
      <c r="B14203" s="1" t="s">
        <v>5685</v>
      </c>
      <c r="C14203" s="1" t="s">
        <v>5686</v>
      </c>
      <c r="D14203" s="1" t="s">
        <v>3</v>
      </c>
      <c r="E14203">
        <v>0.17589345501182799</v>
      </c>
    </row>
    <row r="14204" spans="1:5" x14ac:dyDescent="0.55000000000000004">
      <c r="A14204">
        <v>14203</v>
      </c>
      <c r="B14204" s="1" t="s">
        <v>5685</v>
      </c>
      <c r="C14204" s="1" t="s">
        <v>5686</v>
      </c>
      <c r="D14204" s="1" t="s">
        <v>4</v>
      </c>
      <c r="E14204">
        <v>0.494976975714784</v>
      </c>
    </row>
    <row r="14205" spans="1:5" x14ac:dyDescent="0.55000000000000004">
      <c r="A14205">
        <v>14204</v>
      </c>
      <c r="B14205" s="1" t="s">
        <v>5685</v>
      </c>
      <c r="C14205" s="1" t="s">
        <v>5686</v>
      </c>
      <c r="D14205" s="1" t="s">
        <v>5</v>
      </c>
      <c r="E14205">
        <v>4.5242771728901702E-3</v>
      </c>
    </row>
    <row r="14206" spans="1:5" x14ac:dyDescent="0.55000000000000004">
      <c r="A14206">
        <v>14205</v>
      </c>
      <c r="B14206" s="1" t="s">
        <v>5685</v>
      </c>
      <c r="C14206" s="1" t="s">
        <v>5686</v>
      </c>
      <c r="D14206" s="1" t="s">
        <v>6</v>
      </c>
      <c r="E14206">
        <v>0.29946964972046097</v>
      </c>
    </row>
    <row r="14207" spans="1:5" x14ac:dyDescent="0.55000000000000004">
      <c r="A14207">
        <v>14206</v>
      </c>
      <c r="B14207" s="1" t="s">
        <v>5687</v>
      </c>
      <c r="C14207" s="1" t="s">
        <v>5688</v>
      </c>
      <c r="D14207" s="1" t="s">
        <v>2</v>
      </c>
      <c r="E14207">
        <v>1.46899915875948</v>
      </c>
    </row>
    <row r="14208" spans="1:5" x14ac:dyDescent="0.55000000000000004">
      <c r="A14208">
        <v>14207</v>
      </c>
      <c r="B14208" s="1" t="s">
        <v>5687</v>
      </c>
      <c r="C14208" s="1" t="s">
        <v>5688</v>
      </c>
      <c r="D14208" s="1" t="s">
        <v>3</v>
      </c>
      <c r="E14208">
        <v>-0.23624129986582601</v>
      </c>
    </row>
    <row r="14209" spans="1:5" x14ac:dyDescent="0.55000000000000004">
      <c r="A14209">
        <v>14208</v>
      </c>
      <c r="B14209" s="1" t="s">
        <v>5687</v>
      </c>
      <c r="C14209" s="1" t="s">
        <v>5688</v>
      </c>
      <c r="D14209" s="1" t="s">
        <v>4</v>
      </c>
      <c r="E14209">
        <v>-0.15538081545884999</v>
      </c>
    </row>
    <row r="14210" spans="1:5" x14ac:dyDescent="0.55000000000000004">
      <c r="A14210">
        <v>14209</v>
      </c>
      <c r="B14210" s="1" t="s">
        <v>5687</v>
      </c>
      <c r="C14210" s="1" t="s">
        <v>5688</v>
      </c>
      <c r="D14210" s="1" t="s">
        <v>5</v>
      </c>
      <c r="E14210">
        <v>-0.21486932697695199</v>
      </c>
    </row>
    <row r="14211" spans="1:5" x14ac:dyDescent="0.55000000000000004">
      <c r="A14211">
        <v>14210</v>
      </c>
      <c r="B14211" s="1" t="s">
        <v>5687</v>
      </c>
      <c r="C14211" s="1" t="s">
        <v>5688</v>
      </c>
      <c r="D14211" s="1" t="s">
        <v>6</v>
      </c>
      <c r="E14211">
        <v>0.10551807386399201</v>
      </c>
    </row>
    <row r="14212" spans="1:5" x14ac:dyDescent="0.55000000000000004">
      <c r="A14212">
        <v>14211</v>
      </c>
      <c r="B14212" s="1" t="s">
        <v>5689</v>
      </c>
      <c r="C14212" s="1" t="s">
        <v>5690</v>
      </c>
      <c r="D14212" s="1" t="s">
        <v>2</v>
      </c>
      <c r="E14212">
        <v>1.59279251624534</v>
      </c>
    </row>
    <row r="14213" spans="1:5" x14ac:dyDescent="0.55000000000000004">
      <c r="A14213">
        <v>14212</v>
      </c>
      <c r="B14213" s="1" t="s">
        <v>5689</v>
      </c>
      <c r="C14213" s="1" t="s">
        <v>5690</v>
      </c>
      <c r="D14213" s="1" t="s">
        <v>3</v>
      </c>
      <c r="E14213">
        <v>5.2290085753588698E-2</v>
      </c>
    </row>
    <row r="14214" spans="1:5" x14ac:dyDescent="0.55000000000000004">
      <c r="A14214">
        <v>14213</v>
      </c>
      <c r="B14214" s="1" t="s">
        <v>5689</v>
      </c>
      <c r="C14214" s="1" t="s">
        <v>5690</v>
      </c>
      <c r="D14214" s="1" t="s">
        <v>4</v>
      </c>
      <c r="E14214">
        <v>0.25616396196178398</v>
      </c>
    </row>
    <row r="14215" spans="1:5" x14ac:dyDescent="0.55000000000000004">
      <c r="A14215">
        <v>14214</v>
      </c>
      <c r="B14215" s="1" t="s">
        <v>5689</v>
      </c>
      <c r="C14215" s="1" t="s">
        <v>5690</v>
      </c>
      <c r="D14215" s="1" t="s">
        <v>5</v>
      </c>
      <c r="E14215">
        <v>0.30526303844270097</v>
      </c>
    </row>
    <row r="14216" spans="1:5" x14ac:dyDescent="0.55000000000000004">
      <c r="A14216">
        <v>14215</v>
      </c>
      <c r="B14216" s="1" t="s">
        <v>5689</v>
      </c>
      <c r="C14216" s="1" t="s">
        <v>5690</v>
      </c>
      <c r="D14216" s="1" t="s">
        <v>6</v>
      </c>
      <c r="E14216">
        <v>0.33427840753863602</v>
      </c>
    </row>
    <row r="14217" spans="1:5" x14ac:dyDescent="0.55000000000000004">
      <c r="A14217">
        <v>14216</v>
      </c>
      <c r="B14217" s="1" t="s">
        <v>5691</v>
      </c>
      <c r="C14217" s="1" t="s">
        <v>5692</v>
      </c>
      <c r="D14217" s="1" t="s">
        <v>2</v>
      </c>
      <c r="E14217">
        <v>2.1735872926256699</v>
      </c>
    </row>
    <row r="14218" spans="1:5" x14ac:dyDescent="0.55000000000000004">
      <c r="A14218">
        <v>14217</v>
      </c>
      <c r="B14218" s="1" t="s">
        <v>5691</v>
      </c>
      <c r="C14218" s="1" t="s">
        <v>5692</v>
      </c>
      <c r="D14218" s="1" t="s">
        <v>3</v>
      </c>
      <c r="E14218">
        <v>1.3205253136867301</v>
      </c>
    </row>
    <row r="14219" spans="1:5" x14ac:dyDescent="0.55000000000000004">
      <c r="A14219">
        <v>14218</v>
      </c>
      <c r="B14219" s="1" t="s">
        <v>5691</v>
      </c>
      <c r="C14219" s="1" t="s">
        <v>5692</v>
      </c>
      <c r="D14219" s="1" t="s">
        <v>4</v>
      </c>
      <c r="E14219">
        <v>1.70923769066995</v>
      </c>
    </row>
    <row r="14220" spans="1:5" x14ac:dyDescent="0.55000000000000004">
      <c r="A14220">
        <v>14219</v>
      </c>
      <c r="B14220" s="1" t="s">
        <v>5691</v>
      </c>
      <c r="C14220" s="1" t="s">
        <v>5692</v>
      </c>
      <c r="D14220" s="1" t="s">
        <v>5</v>
      </c>
      <c r="E14220">
        <v>1.56839669465263</v>
      </c>
    </row>
    <row r="14221" spans="1:5" x14ac:dyDescent="0.55000000000000004">
      <c r="A14221">
        <v>14220</v>
      </c>
      <c r="B14221" s="1" t="s">
        <v>5691</v>
      </c>
      <c r="C14221" s="1" t="s">
        <v>5692</v>
      </c>
      <c r="D14221" s="1" t="s">
        <v>6</v>
      </c>
      <c r="E14221">
        <v>1.56729317454285</v>
      </c>
    </row>
    <row r="14222" spans="1:5" x14ac:dyDescent="0.55000000000000004">
      <c r="A14222">
        <v>14221</v>
      </c>
      <c r="B14222" s="1" t="s">
        <v>5693</v>
      </c>
      <c r="C14222" s="1" t="s">
        <v>5694</v>
      </c>
      <c r="D14222" s="1" t="s">
        <v>2</v>
      </c>
      <c r="E14222">
        <v>0.4499334719568</v>
      </c>
    </row>
    <row r="14223" spans="1:5" x14ac:dyDescent="0.55000000000000004">
      <c r="A14223">
        <v>14222</v>
      </c>
      <c r="B14223" s="1" t="s">
        <v>5693</v>
      </c>
      <c r="C14223" s="1" t="s">
        <v>5694</v>
      </c>
      <c r="D14223" s="1" t="s">
        <v>3</v>
      </c>
      <c r="E14223">
        <v>-0.292855820385309</v>
      </c>
    </row>
    <row r="14224" spans="1:5" x14ac:dyDescent="0.55000000000000004">
      <c r="A14224">
        <v>14223</v>
      </c>
      <c r="B14224" s="1" t="s">
        <v>5693</v>
      </c>
      <c r="C14224" s="1" t="s">
        <v>5694</v>
      </c>
      <c r="D14224" s="1" t="s">
        <v>4</v>
      </c>
      <c r="E14224">
        <v>-0.427348116539708</v>
      </c>
    </row>
    <row r="14225" spans="1:5" x14ac:dyDescent="0.55000000000000004">
      <c r="A14225">
        <v>14224</v>
      </c>
      <c r="B14225" s="1" t="s">
        <v>5693</v>
      </c>
      <c r="C14225" s="1" t="s">
        <v>5694</v>
      </c>
      <c r="D14225" s="1" t="s">
        <v>5</v>
      </c>
      <c r="E14225">
        <v>-0.42549836103452499</v>
      </c>
    </row>
    <row r="14226" spans="1:5" x14ac:dyDescent="0.55000000000000004">
      <c r="A14226">
        <v>14225</v>
      </c>
      <c r="B14226" s="1" t="s">
        <v>5693</v>
      </c>
      <c r="C14226" s="1" t="s">
        <v>5694</v>
      </c>
      <c r="D14226" s="1" t="s">
        <v>6</v>
      </c>
      <c r="E14226">
        <v>-0.35445620494517599</v>
      </c>
    </row>
    <row r="14227" spans="1:5" x14ac:dyDescent="0.55000000000000004">
      <c r="A14227">
        <v>14226</v>
      </c>
      <c r="B14227" s="1" t="s">
        <v>5695</v>
      </c>
      <c r="C14227" s="1" t="s">
        <v>5696</v>
      </c>
      <c r="D14227" s="1" t="s">
        <v>2</v>
      </c>
      <c r="E14227">
        <v>1.316408228247</v>
      </c>
    </row>
    <row r="14228" spans="1:5" x14ac:dyDescent="0.55000000000000004">
      <c r="A14228">
        <v>14227</v>
      </c>
      <c r="B14228" s="1" t="s">
        <v>5695</v>
      </c>
      <c r="C14228" s="1" t="s">
        <v>5696</v>
      </c>
      <c r="D14228" s="1" t="s">
        <v>3</v>
      </c>
      <c r="E14228">
        <v>0.76757909535989899</v>
      </c>
    </row>
    <row r="14229" spans="1:5" x14ac:dyDescent="0.55000000000000004">
      <c r="A14229">
        <v>14228</v>
      </c>
      <c r="B14229" s="1" t="s">
        <v>5695</v>
      </c>
      <c r="C14229" s="1" t="s">
        <v>5696</v>
      </c>
      <c r="D14229" s="1" t="s">
        <v>4</v>
      </c>
      <c r="E14229">
        <v>0.83029163329590805</v>
      </c>
    </row>
    <row r="14230" spans="1:5" x14ac:dyDescent="0.55000000000000004">
      <c r="A14230">
        <v>14229</v>
      </c>
      <c r="B14230" s="1" t="s">
        <v>5695</v>
      </c>
      <c r="C14230" s="1" t="s">
        <v>5696</v>
      </c>
      <c r="D14230" s="1" t="s">
        <v>5</v>
      </c>
      <c r="E14230">
        <v>0.76817579089018395</v>
      </c>
    </row>
    <row r="14231" spans="1:5" x14ac:dyDescent="0.55000000000000004">
      <c r="A14231">
        <v>14230</v>
      </c>
      <c r="B14231" s="1" t="s">
        <v>5695</v>
      </c>
      <c r="C14231" s="1" t="s">
        <v>5696</v>
      </c>
      <c r="D14231" s="1" t="s">
        <v>6</v>
      </c>
      <c r="E14231">
        <v>0.793406614170867</v>
      </c>
    </row>
    <row r="14232" spans="1:5" x14ac:dyDescent="0.55000000000000004">
      <c r="A14232">
        <v>14231</v>
      </c>
      <c r="B14232" s="1" t="s">
        <v>5697</v>
      </c>
      <c r="C14232" s="1" t="s">
        <v>5698</v>
      </c>
      <c r="D14232" s="1" t="s">
        <v>2</v>
      </c>
      <c r="E14232">
        <v>1.2858733265198701</v>
      </c>
    </row>
    <row r="14233" spans="1:5" x14ac:dyDescent="0.55000000000000004">
      <c r="A14233">
        <v>14232</v>
      </c>
      <c r="B14233" s="1" t="s">
        <v>5697</v>
      </c>
      <c r="C14233" s="1" t="s">
        <v>5698</v>
      </c>
      <c r="D14233" s="1" t="s">
        <v>3</v>
      </c>
      <c r="E14233">
        <v>-2.46543452813053E-2</v>
      </c>
    </row>
    <row r="14234" spans="1:5" x14ac:dyDescent="0.55000000000000004">
      <c r="A14234">
        <v>14233</v>
      </c>
      <c r="B14234" s="1" t="s">
        <v>5697</v>
      </c>
      <c r="C14234" s="1" t="s">
        <v>5698</v>
      </c>
      <c r="D14234" s="1" t="s">
        <v>4</v>
      </c>
      <c r="E14234">
        <v>0.150827956239074</v>
      </c>
    </row>
    <row r="14235" spans="1:5" x14ac:dyDescent="0.55000000000000004">
      <c r="A14235">
        <v>14234</v>
      </c>
      <c r="B14235" s="1" t="s">
        <v>5697</v>
      </c>
      <c r="C14235" s="1" t="s">
        <v>5698</v>
      </c>
      <c r="D14235" s="1" t="s">
        <v>5</v>
      </c>
      <c r="E14235">
        <v>0.16789614284490501</v>
      </c>
    </row>
    <row r="14236" spans="1:5" x14ac:dyDescent="0.55000000000000004">
      <c r="A14236">
        <v>14235</v>
      </c>
      <c r="B14236" s="1" t="s">
        <v>5697</v>
      </c>
      <c r="C14236" s="1" t="s">
        <v>5698</v>
      </c>
      <c r="D14236" s="1" t="s">
        <v>6</v>
      </c>
      <c r="E14236">
        <v>0.26579546060513398</v>
      </c>
    </row>
    <row r="14237" spans="1:5" x14ac:dyDescent="0.55000000000000004">
      <c r="A14237">
        <v>14236</v>
      </c>
      <c r="B14237" s="1" t="s">
        <v>5699</v>
      </c>
      <c r="C14237" s="1" t="s">
        <v>5700</v>
      </c>
      <c r="D14237" s="1" t="s">
        <v>2</v>
      </c>
      <c r="E14237">
        <v>0.78739718311661</v>
      </c>
    </row>
    <row r="14238" spans="1:5" x14ac:dyDescent="0.55000000000000004">
      <c r="A14238">
        <v>14237</v>
      </c>
      <c r="B14238" s="1" t="s">
        <v>5699</v>
      </c>
      <c r="C14238" s="1" t="s">
        <v>5700</v>
      </c>
      <c r="D14238" s="1" t="s">
        <v>3</v>
      </c>
      <c r="E14238">
        <v>-0.43086634275010999</v>
      </c>
    </row>
    <row r="14239" spans="1:5" x14ac:dyDescent="0.55000000000000004">
      <c r="A14239">
        <v>14238</v>
      </c>
      <c r="B14239" s="1" t="s">
        <v>5699</v>
      </c>
      <c r="C14239" s="1" t="s">
        <v>5700</v>
      </c>
      <c r="D14239" s="1" t="s">
        <v>4</v>
      </c>
      <c r="E14239">
        <v>-0.275338351235423</v>
      </c>
    </row>
    <row r="14240" spans="1:5" x14ac:dyDescent="0.55000000000000004">
      <c r="A14240">
        <v>14239</v>
      </c>
      <c r="B14240" s="1" t="s">
        <v>5699</v>
      </c>
      <c r="C14240" s="1" t="s">
        <v>5700</v>
      </c>
      <c r="D14240" s="1" t="s">
        <v>5</v>
      </c>
      <c r="E14240">
        <v>-0.37263216276359101</v>
      </c>
    </row>
    <row r="14241" spans="1:5" x14ac:dyDescent="0.55000000000000004">
      <c r="A14241">
        <v>14240</v>
      </c>
      <c r="B14241" s="1" t="s">
        <v>5699</v>
      </c>
      <c r="C14241" s="1" t="s">
        <v>5700</v>
      </c>
      <c r="D14241" s="1" t="s">
        <v>6</v>
      </c>
      <c r="E14241">
        <v>-0.15561764471483699</v>
      </c>
    </row>
    <row r="14242" spans="1:5" x14ac:dyDescent="0.55000000000000004">
      <c r="A14242">
        <v>14241</v>
      </c>
      <c r="B14242" s="1" t="s">
        <v>5701</v>
      </c>
      <c r="C14242" s="1" t="s">
        <v>5702</v>
      </c>
      <c r="D14242" s="1" t="s">
        <v>2</v>
      </c>
      <c r="E14242">
        <v>1.2206061566267501</v>
      </c>
    </row>
    <row r="14243" spans="1:5" x14ac:dyDescent="0.55000000000000004">
      <c r="A14243">
        <v>14242</v>
      </c>
      <c r="B14243" s="1" t="s">
        <v>5701</v>
      </c>
      <c r="C14243" s="1" t="s">
        <v>5702</v>
      </c>
      <c r="D14243" s="1" t="s">
        <v>3</v>
      </c>
      <c r="E14243">
        <v>0.41159724378503798</v>
      </c>
    </row>
    <row r="14244" spans="1:5" x14ac:dyDescent="0.55000000000000004">
      <c r="A14244">
        <v>14243</v>
      </c>
      <c r="B14244" s="1" t="s">
        <v>5701</v>
      </c>
      <c r="C14244" s="1" t="s">
        <v>5702</v>
      </c>
      <c r="D14244" s="1" t="s">
        <v>4</v>
      </c>
      <c r="E14244">
        <v>0.50935837085735902</v>
      </c>
    </row>
    <row r="14245" spans="1:5" x14ac:dyDescent="0.55000000000000004">
      <c r="A14245">
        <v>14244</v>
      </c>
      <c r="B14245" s="1" t="s">
        <v>5701</v>
      </c>
      <c r="C14245" s="1" t="s">
        <v>5702</v>
      </c>
      <c r="D14245" s="1" t="s">
        <v>5</v>
      </c>
      <c r="E14245">
        <v>0.21838955061228599</v>
      </c>
    </row>
    <row r="14246" spans="1:5" x14ac:dyDescent="0.55000000000000004">
      <c r="A14246">
        <v>14245</v>
      </c>
      <c r="B14246" s="1" t="s">
        <v>5701</v>
      </c>
      <c r="C14246" s="1" t="s">
        <v>5702</v>
      </c>
      <c r="D14246" s="1" t="s">
        <v>6</v>
      </c>
      <c r="E14246">
        <v>0.229805525847182</v>
      </c>
    </row>
    <row r="14247" spans="1:5" x14ac:dyDescent="0.55000000000000004">
      <c r="A14247">
        <v>14246</v>
      </c>
      <c r="B14247" s="1" t="s">
        <v>5703</v>
      </c>
      <c r="C14247" s="1" t="s">
        <v>5704</v>
      </c>
      <c r="D14247" s="1" t="s">
        <v>2</v>
      </c>
      <c r="E14247">
        <v>1.47202840473427</v>
      </c>
    </row>
    <row r="14248" spans="1:5" x14ac:dyDescent="0.55000000000000004">
      <c r="A14248">
        <v>14247</v>
      </c>
      <c r="B14248" s="1" t="s">
        <v>5703</v>
      </c>
      <c r="C14248" s="1" t="s">
        <v>5704</v>
      </c>
      <c r="D14248" s="1" t="s">
        <v>3</v>
      </c>
      <c r="E14248">
        <v>0.28349915546624199</v>
      </c>
    </row>
    <row r="14249" spans="1:5" x14ac:dyDescent="0.55000000000000004">
      <c r="A14249">
        <v>14248</v>
      </c>
      <c r="B14249" s="1" t="s">
        <v>5703</v>
      </c>
      <c r="C14249" s="1" t="s">
        <v>5704</v>
      </c>
      <c r="D14249" s="1" t="s">
        <v>4</v>
      </c>
      <c r="E14249">
        <v>0.61300972765762596</v>
      </c>
    </row>
    <row r="14250" spans="1:5" x14ac:dyDescent="0.55000000000000004">
      <c r="A14250">
        <v>14249</v>
      </c>
      <c r="B14250" s="1" t="s">
        <v>5703</v>
      </c>
      <c r="C14250" s="1" t="s">
        <v>5704</v>
      </c>
      <c r="D14250" s="1" t="s">
        <v>5</v>
      </c>
      <c r="E14250">
        <v>0.45502770428922801</v>
      </c>
    </row>
    <row r="14251" spans="1:5" x14ac:dyDescent="0.55000000000000004">
      <c r="A14251">
        <v>14250</v>
      </c>
      <c r="B14251" s="1" t="s">
        <v>5703</v>
      </c>
      <c r="C14251" s="1" t="s">
        <v>5704</v>
      </c>
      <c r="D14251" s="1" t="s">
        <v>6</v>
      </c>
      <c r="E14251">
        <v>0.47118542362410998</v>
      </c>
    </row>
    <row r="14252" spans="1:5" x14ac:dyDescent="0.55000000000000004">
      <c r="A14252">
        <v>14251</v>
      </c>
      <c r="B14252" s="1" t="s">
        <v>5705</v>
      </c>
      <c r="C14252" s="1" t="s">
        <v>5706</v>
      </c>
      <c r="D14252" s="1" t="s">
        <v>2</v>
      </c>
      <c r="E14252">
        <v>0.493900103157145</v>
      </c>
    </row>
    <row r="14253" spans="1:5" x14ac:dyDescent="0.55000000000000004">
      <c r="A14253">
        <v>14252</v>
      </c>
      <c r="B14253" s="1" t="s">
        <v>5705</v>
      </c>
      <c r="C14253" s="1" t="s">
        <v>5706</v>
      </c>
      <c r="D14253" s="1" t="s">
        <v>3</v>
      </c>
      <c r="E14253">
        <v>-0.90284051434188795</v>
      </c>
    </row>
    <row r="14254" spans="1:5" x14ac:dyDescent="0.55000000000000004">
      <c r="A14254">
        <v>14253</v>
      </c>
      <c r="B14254" s="1" t="s">
        <v>5705</v>
      </c>
      <c r="C14254" s="1" t="s">
        <v>5706</v>
      </c>
      <c r="D14254" s="1" t="s">
        <v>4</v>
      </c>
      <c r="E14254">
        <v>-0.66842614892569197</v>
      </c>
    </row>
    <row r="14255" spans="1:5" x14ac:dyDescent="0.55000000000000004">
      <c r="A14255">
        <v>14254</v>
      </c>
      <c r="B14255" s="1" t="s">
        <v>5705</v>
      </c>
      <c r="C14255" s="1" t="s">
        <v>5706</v>
      </c>
      <c r="D14255" s="1" t="s">
        <v>5</v>
      </c>
      <c r="E14255">
        <v>-0.89619270315143795</v>
      </c>
    </row>
    <row r="14256" spans="1:5" x14ac:dyDescent="0.55000000000000004">
      <c r="A14256">
        <v>14255</v>
      </c>
      <c r="B14256" s="1" t="s">
        <v>5705</v>
      </c>
      <c r="C14256" s="1" t="s">
        <v>5706</v>
      </c>
      <c r="D14256" s="1" t="s">
        <v>6</v>
      </c>
      <c r="E14256">
        <v>-0.85846296943258305</v>
      </c>
    </row>
    <row r="14257" spans="1:5" x14ac:dyDescent="0.55000000000000004">
      <c r="A14257">
        <v>14256</v>
      </c>
      <c r="B14257" s="1" t="s">
        <v>5707</v>
      </c>
      <c r="C14257" s="1" t="s">
        <v>5708</v>
      </c>
      <c r="D14257" s="1" t="s">
        <v>2</v>
      </c>
      <c r="E14257">
        <v>1.5543837227900501</v>
      </c>
    </row>
    <row r="14258" spans="1:5" x14ac:dyDescent="0.55000000000000004">
      <c r="A14258">
        <v>14257</v>
      </c>
      <c r="B14258" s="1" t="s">
        <v>5707</v>
      </c>
      <c r="C14258" s="1" t="s">
        <v>5708</v>
      </c>
      <c r="D14258" s="1" t="s">
        <v>3</v>
      </c>
      <c r="E14258">
        <v>-5.3203297042911997E-2</v>
      </c>
    </row>
    <row r="14259" spans="1:5" x14ac:dyDescent="0.55000000000000004">
      <c r="A14259">
        <v>14258</v>
      </c>
      <c r="B14259" s="1" t="s">
        <v>5707</v>
      </c>
      <c r="C14259" s="1" t="s">
        <v>5708</v>
      </c>
      <c r="D14259" s="1" t="s">
        <v>4</v>
      </c>
      <c r="E14259">
        <v>3.8807604694379598E-2</v>
      </c>
    </row>
    <row r="14260" spans="1:5" x14ac:dyDescent="0.55000000000000004">
      <c r="A14260">
        <v>14259</v>
      </c>
      <c r="B14260" s="1" t="s">
        <v>5707</v>
      </c>
      <c r="C14260" s="1" t="s">
        <v>5708</v>
      </c>
      <c r="D14260" s="1" t="s">
        <v>5</v>
      </c>
      <c r="E14260">
        <v>5.8051717791149503E-2</v>
      </c>
    </row>
    <row r="14261" spans="1:5" x14ac:dyDescent="0.55000000000000004">
      <c r="A14261">
        <v>14260</v>
      </c>
      <c r="B14261" s="1" t="s">
        <v>5707</v>
      </c>
      <c r="C14261" s="1" t="s">
        <v>5708</v>
      </c>
      <c r="D14261" s="1" t="s">
        <v>6</v>
      </c>
      <c r="E14261">
        <v>0.101087826470352</v>
      </c>
    </row>
    <row r="14262" spans="1:5" x14ac:dyDescent="0.55000000000000004">
      <c r="A14262">
        <v>14261</v>
      </c>
      <c r="B14262" s="1" t="s">
        <v>5709</v>
      </c>
      <c r="C14262" s="1" t="s">
        <v>5710</v>
      </c>
      <c r="D14262" s="1" t="s">
        <v>2</v>
      </c>
      <c r="E14262">
        <v>0.19517897299010001</v>
      </c>
    </row>
    <row r="14263" spans="1:5" x14ac:dyDescent="0.55000000000000004">
      <c r="A14263">
        <v>14262</v>
      </c>
      <c r="B14263" s="1" t="s">
        <v>5709</v>
      </c>
      <c r="C14263" s="1" t="s">
        <v>5710</v>
      </c>
      <c r="D14263" s="1" t="s">
        <v>3</v>
      </c>
      <c r="E14263">
        <v>-0.45678273245145201</v>
      </c>
    </row>
    <row r="14264" spans="1:5" x14ac:dyDescent="0.55000000000000004">
      <c r="A14264">
        <v>14263</v>
      </c>
      <c r="B14264" s="1" t="s">
        <v>5709</v>
      </c>
      <c r="C14264" s="1" t="s">
        <v>5710</v>
      </c>
      <c r="D14264" s="1" t="s">
        <v>4</v>
      </c>
      <c r="E14264">
        <v>-0.43586282169509</v>
      </c>
    </row>
    <row r="14265" spans="1:5" x14ac:dyDescent="0.55000000000000004">
      <c r="A14265">
        <v>14264</v>
      </c>
      <c r="B14265" s="1" t="s">
        <v>5709</v>
      </c>
      <c r="C14265" s="1" t="s">
        <v>5710</v>
      </c>
      <c r="D14265" s="1" t="s">
        <v>5</v>
      </c>
      <c r="E14265">
        <v>-0.51148537920011306</v>
      </c>
    </row>
    <row r="14266" spans="1:5" x14ac:dyDescent="0.55000000000000004">
      <c r="A14266">
        <v>14265</v>
      </c>
      <c r="B14266" s="1" t="s">
        <v>5709</v>
      </c>
      <c r="C14266" s="1" t="s">
        <v>5710</v>
      </c>
      <c r="D14266" s="1" t="s">
        <v>6</v>
      </c>
      <c r="E14266">
        <v>-0.51887939571632002</v>
      </c>
    </row>
    <row r="14267" spans="1:5" x14ac:dyDescent="0.55000000000000004">
      <c r="A14267">
        <v>14266</v>
      </c>
      <c r="B14267" s="1" t="s">
        <v>5711</v>
      </c>
      <c r="C14267" s="1" t="s">
        <v>5712</v>
      </c>
      <c r="D14267" s="1" t="s">
        <v>2</v>
      </c>
      <c r="E14267">
        <v>1.1591080125715501</v>
      </c>
    </row>
    <row r="14268" spans="1:5" x14ac:dyDescent="0.55000000000000004">
      <c r="A14268">
        <v>14267</v>
      </c>
      <c r="B14268" s="1" t="s">
        <v>5711</v>
      </c>
      <c r="C14268" s="1" t="s">
        <v>5712</v>
      </c>
      <c r="D14268" s="1" t="s">
        <v>3</v>
      </c>
      <c r="E14268">
        <v>-0.27944818200326998</v>
      </c>
    </row>
    <row r="14269" spans="1:5" x14ac:dyDescent="0.55000000000000004">
      <c r="A14269">
        <v>14268</v>
      </c>
      <c r="B14269" s="1" t="s">
        <v>5711</v>
      </c>
      <c r="C14269" s="1" t="s">
        <v>5712</v>
      </c>
      <c r="D14269" s="1" t="s">
        <v>4</v>
      </c>
      <c r="E14269">
        <v>1.38276156815466E-2</v>
      </c>
    </row>
    <row r="14270" spans="1:5" x14ac:dyDescent="0.55000000000000004">
      <c r="A14270">
        <v>14269</v>
      </c>
      <c r="B14270" s="1" t="s">
        <v>5711</v>
      </c>
      <c r="C14270" s="1" t="s">
        <v>5712</v>
      </c>
      <c r="D14270" s="1" t="s">
        <v>5</v>
      </c>
      <c r="E14270">
        <v>-0.39190343269219702</v>
      </c>
    </row>
    <row r="14271" spans="1:5" x14ac:dyDescent="0.55000000000000004">
      <c r="A14271">
        <v>14270</v>
      </c>
      <c r="B14271" s="1" t="s">
        <v>5711</v>
      </c>
      <c r="C14271" s="1" t="s">
        <v>5712</v>
      </c>
      <c r="D14271" s="1" t="s">
        <v>6</v>
      </c>
      <c r="E14271">
        <v>-0.162568965215245</v>
      </c>
    </row>
    <row r="14272" spans="1:5" x14ac:dyDescent="0.55000000000000004">
      <c r="A14272">
        <v>14271</v>
      </c>
      <c r="B14272" s="1" t="s">
        <v>5713</v>
      </c>
      <c r="C14272" s="1" t="s">
        <v>5714</v>
      </c>
      <c r="D14272" s="1" t="s">
        <v>2</v>
      </c>
      <c r="E14272">
        <v>1.05707547892709</v>
      </c>
    </row>
    <row r="14273" spans="1:5" x14ac:dyDescent="0.55000000000000004">
      <c r="A14273">
        <v>14272</v>
      </c>
      <c r="B14273" s="1" t="s">
        <v>5713</v>
      </c>
      <c r="C14273" s="1" t="s">
        <v>5714</v>
      </c>
      <c r="D14273" s="1" t="s">
        <v>3</v>
      </c>
      <c r="E14273">
        <v>-0.216691066992765</v>
      </c>
    </row>
    <row r="14274" spans="1:5" x14ac:dyDescent="0.55000000000000004">
      <c r="A14274">
        <v>14273</v>
      </c>
      <c r="B14274" s="1" t="s">
        <v>5713</v>
      </c>
      <c r="C14274" s="1" t="s">
        <v>5714</v>
      </c>
      <c r="D14274" s="1" t="s">
        <v>4</v>
      </c>
      <c r="E14274">
        <v>-0.157301919540829</v>
      </c>
    </row>
    <row r="14275" spans="1:5" x14ac:dyDescent="0.55000000000000004">
      <c r="A14275">
        <v>14274</v>
      </c>
      <c r="B14275" s="1" t="s">
        <v>5713</v>
      </c>
      <c r="C14275" s="1" t="s">
        <v>5714</v>
      </c>
      <c r="D14275" s="1" t="s">
        <v>5</v>
      </c>
      <c r="E14275">
        <v>-4.0144368622047698E-2</v>
      </c>
    </row>
    <row r="14276" spans="1:5" x14ac:dyDescent="0.55000000000000004">
      <c r="A14276">
        <v>14275</v>
      </c>
      <c r="B14276" s="1" t="s">
        <v>5713</v>
      </c>
      <c r="C14276" s="1" t="s">
        <v>5714</v>
      </c>
      <c r="D14276" s="1" t="s">
        <v>6</v>
      </c>
      <c r="E14276">
        <v>3.4750476413945202E-3</v>
      </c>
    </row>
    <row r="14277" spans="1:5" x14ac:dyDescent="0.55000000000000004">
      <c r="A14277">
        <v>14276</v>
      </c>
      <c r="B14277" s="1" t="s">
        <v>5715</v>
      </c>
      <c r="C14277" s="1" t="s">
        <v>5716</v>
      </c>
      <c r="D14277" s="1" t="s">
        <v>2</v>
      </c>
      <c r="E14277">
        <v>1.90657705525372</v>
      </c>
    </row>
    <row r="14278" spans="1:5" x14ac:dyDescent="0.55000000000000004">
      <c r="A14278">
        <v>14277</v>
      </c>
      <c r="B14278" s="1" t="s">
        <v>5715</v>
      </c>
      <c r="C14278" s="1" t="s">
        <v>5716</v>
      </c>
      <c r="D14278" s="1" t="s">
        <v>3</v>
      </c>
      <c r="E14278">
        <v>9.1509491045240504E-2</v>
      </c>
    </row>
    <row r="14279" spans="1:5" x14ac:dyDescent="0.55000000000000004">
      <c r="A14279">
        <v>14278</v>
      </c>
      <c r="B14279" s="1" t="s">
        <v>5715</v>
      </c>
      <c r="C14279" s="1" t="s">
        <v>5716</v>
      </c>
      <c r="D14279" s="1" t="s">
        <v>4</v>
      </c>
      <c r="E14279">
        <v>0.74605756486728603</v>
      </c>
    </row>
    <row r="14280" spans="1:5" x14ac:dyDescent="0.55000000000000004">
      <c r="A14280">
        <v>14279</v>
      </c>
      <c r="B14280" s="1" t="s">
        <v>5715</v>
      </c>
      <c r="C14280" s="1" t="s">
        <v>5716</v>
      </c>
      <c r="D14280" s="1" t="s">
        <v>5</v>
      </c>
      <c r="E14280">
        <v>0.26841771033971701</v>
      </c>
    </row>
    <row r="14281" spans="1:5" x14ac:dyDescent="0.55000000000000004">
      <c r="A14281">
        <v>14280</v>
      </c>
      <c r="B14281" s="1" t="s">
        <v>5715</v>
      </c>
      <c r="C14281" s="1" t="s">
        <v>5716</v>
      </c>
      <c r="D14281" s="1" t="s">
        <v>6</v>
      </c>
      <c r="E14281">
        <v>0.46388663869094499</v>
      </c>
    </row>
    <row r="14282" spans="1:5" x14ac:dyDescent="0.55000000000000004">
      <c r="A14282">
        <v>14281</v>
      </c>
      <c r="B14282" s="1" t="s">
        <v>5717</v>
      </c>
      <c r="C14282" s="1" t="s">
        <v>5718</v>
      </c>
      <c r="D14282" s="1" t="s">
        <v>2</v>
      </c>
      <c r="E14282">
        <v>1.7431501179273401</v>
      </c>
    </row>
    <row r="14283" spans="1:5" x14ac:dyDescent="0.55000000000000004">
      <c r="A14283">
        <v>14282</v>
      </c>
      <c r="B14283" s="1" t="s">
        <v>5717</v>
      </c>
      <c r="C14283" s="1" t="s">
        <v>5718</v>
      </c>
      <c r="D14283" s="1" t="s">
        <v>3</v>
      </c>
      <c r="E14283">
        <v>1.11569213921843</v>
      </c>
    </row>
    <row r="14284" spans="1:5" x14ac:dyDescent="0.55000000000000004">
      <c r="A14284">
        <v>14283</v>
      </c>
      <c r="B14284" s="1" t="s">
        <v>5717</v>
      </c>
      <c r="C14284" s="1" t="s">
        <v>5718</v>
      </c>
      <c r="D14284" s="1" t="s">
        <v>4</v>
      </c>
      <c r="E14284">
        <v>1.13715723207116</v>
      </c>
    </row>
    <row r="14285" spans="1:5" x14ac:dyDescent="0.55000000000000004">
      <c r="A14285">
        <v>14284</v>
      </c>
      <c r="B14285" s="1" t="s">
        <v>5717</v>
      </c>
      <c r="C14285" s="1" t="s">
        <v>5718</v>
      </c>
      <c r="D14285" s="1" t="s">
        <v>5</v>
      </c>
      <c r="E14285">
        <v>1.2138663791189299</v>
      </c>
    </row>
    <row r="14286" spans="1:5" x14ac:dyDescent="0.55000000000000004">
      <c r="A14286">
        <v>14285</v>
      </c>
      <c r="B14286" s="1" t="s">
        <v>5717</v>
      </c>
      <c r="C14286" s="1" t="s">
        <v>5718</v>
      </c>
      <c r="D14286" s="1" t="s">
        <v>6</v>
      </c>
      <c r="E14286">
        <v>1.2604234243627599</v>
      </c>
    </row>
    <row r="14287" spans="1:5" x14ac:dyDescent="0.55000000000000004">
      <c r="A14287">
        <v>14286</v>
      </c>
      <c r="B14287" s="1" t="s">
        <v>5719</v>
      </c>
      <c r="C14287" s="1" t="s">
        <v>5720</v>
      </c>
      <c r="D14287" s="1" t="s">
        <v>2</v>
      </c>
      <c r="E14287">
        <v>9.4880184421262004E-2</v>
      </c>
    </row>
    <row r="14288" spans="1:5" x14ac:dyDescent="0.55000000000000004">
      <c r="A14288">
        <v>14287</v>
      </c>
      <c r="B14288" s="1" t="s">
        <v>5719</v>
      </c>
      <c r="C14288" s="1" t="s">
        <v>5720</v>
      </c>
      <c r="D14288" s="1" t="s">
        <v>3</v>
      </c>
      <c r="E14288">
        <v>-0.50588858474132403</v>
      </c>
    </row>
    <row r="14289" spans="1:5" x14ac:dyDescent="0.55000000000000004">
      <c r="A14289">
        <v>14288</v>
      </c>
      <c r="B14289" s="1" t="s">
        <v>5719</v>
      </c>
      <c r="C14289" s="1" t="s">
        <v>5720</v>
      </c>
      <c r="D14289" s="1" t="s">
        <v>4</v>
      </c>
      <c r="E14289">
        <v>-0.55506509052172004</v>
      </c>
    </row>
    <row r="14290" spans="1:5" x14ac:dyDescent="0.55000000000000004">
      <c r="A14290">
        <v>14289</v>
      </c>
      <c r="B14290" s="1" t="s">
        <v>5719</v>
      </c>
      <c r="C14290" s="1" t="s">
        <v>5720</v>
      </c>
      <c r="D14290" s="1" t="s">
        <v>5</v>
      </c>
      <c r="E14290">
        <v>-0.48128850495933401</v>
      </c>
    </row>
    <row r="14291" spans="1:5" x14ac:dyDescent="0.55000000000000004">
      <c r="A14291">
        <v>14290</v>
      </c>
      <c r="B14291" s="1" t="s">
        <v>5719</v>
      </c>
      <c r="C14291" s="1" t="s">
        <v>5720</v>
      </c>
      <c r="D14291" s="1" t="s">
        <v>6</v>
      </c>
      <c r="E14291">
        <v>-0.42498011320018497</v>
      </c>
    </row>
    <row r="14292" spans="1:5" x14ac:dyDescent="0.55000000000000004">
      <c r="A14292">
        <v>14291</v>
      </c>
      <c r="B14292" s="1" t="s">
        <v>5721</v>
      </c>
      <c r="C14292" s="1" t="s">
        <v>5722</v>
      </c>
      <c r="D14292" s="1" t="s">
        <v>2</v>
      </c>
      <c r="E14292">
        <v>1.2126567927866601</v>
      </c>
    </row>
    <row r="14293" spans="1:5" x14ac:dyDescent="0.55000000000000004">
      <c r="A14293">
        <v>14292</v>
      </c>
      <c r="B14293" s="1" t="s">
        <v>5721</v>
      </c>
      <c r="C14293" s="1" t="s">
        <v>5722</v>
      </c>
      <c r="D14293" s="1" t="s">
        <v>3</v>
      </c>
      <c r="E14293">
        <v>0.34598959688311998</v>
      </c>
    </row>
    <row r="14294" spans="1:5" x14ac:dyDescent="0.55000000000000004">
      <c r="A14294">
        <v>14293</v>
      </c>
      <c r="B14294" s="1" t="s">
        <v>5721</v>
      </c>
      <c r="C14294" s="1" t="s">
        <v>5722</v>
      </c>
      <c r="D14294" s="1" t="s">
        <v>4</v>
      </c>
      <c r="E14294">
        <v>0.64529770676155296</v>
      </c>
    </row>
    <row r="14295" spans="1:5" x14ac:dyDescent="0.55000000000000004">
      <c r="A14295">
        <v>14294</v>
      </c>
      <c r="B14295" s="1" t="s">
        <v>5721</v>
      </c>
      <c r="C14295" s="1" t="s">
        <v>5722</v>
      </c>
      <c r="D14295" s="1" t="s">
        <v>5</v>
      </c>
      <c r="E14295">
        <v>0.619233252427972</v>
      </c>
    </row>
    <row r="14296" spans="1:5" x14ac:dyDescent="0.55000000000000004">
      <c r="A14296">
        <v>14295</v>
      </c>
      <c r="B14296" s="1" t="s">
        <v>5721</v>
      </c>
      <c r="C14296" s="1" t="s">
        <v>5722</v>
      </c>
      <c r="D14296" s="1" t="s">
        <v>6</v>
      </c>
      <c r="E14296">
        <v>0.60692516173038902</v>
      </c>
    </row>
    <row r="14297" spans="1:5" x14ac:dyDescent="0.55000000000000004">
      <c r="A14297">
        <v>14296</v>
      </c>
      <c r="B14297" s="1" t="s">
        <v>5723</v>
      </c>
      <c r="C14297" s="1" t="s">
        <v>5724</v>
      </c>
      <c r="D14297" s="1" t="s">
        <v>2</v>
      </c>
      <c r="E14297">
        <v>0.47767318510481199</v>
      </c>
    </row>
    <row r="14298" spans="1:5" x14ac:dyDescent="0.55000000000000004">
      <c r="A14298">
        <v>14297</v>
      </c>
      <c r="B14298" s="1" t="s">
        <v>5723</v>
      </c>
      <c r="C14298" s="1" t="s">
        <v>5724</v>
      </c>
      <c r="D14298" s="1" t="s">
        <v>3</v>
      </c>
      <c r="E14298">
        <v>-0.40626463129662299</v>
      </c>
    </row>
    <row r="14299" spans="1:5" x14ac:dyDescent="0.55000000000000004">
      <c r="A14299">
        <v>14298</v>
      </c>
      <c r="B14299" s="1" t="s">
        <v>5723</v>
      </c>
      <c r="C14299" s="1" t="s">
        <v>5724</v>
      </c>
      <c r="D14299" s="1" t="s">
        <v>4</v>
      </c>
      <c r="E14299">
        <v>-0.365485609535454</v>
      </c>
    </row>
    <row r="14300" spans="1:5" x14ac:dyDescent="0.55000000000000004">
      <c r="A14300">
        <v>14299</v>
      </c>
      <c r="B14300" s="1" t="s">
        <v>5723</v>
      </c>
      <c r="C14300" s="1" t="s">
        <v>5724</v>
      </c>
      <c r="D14300" s="1" t="s">
        <v>5</v>
      </c>
      <c r="E14300">
        <v>-0.53833081264849103</v>
      </c>
    </row>
    <row r="14301" spans="1:5" x14ac:dyDescent="0.55000000000000004">
      <c r="A14301">
        <v>14300</v>
      </c>
      <c r="B14301" s="1" t="s">
        <v>5723</v>
      </c>
      <c r="C14301" s="1" t="s">
        <v>5724</v>
      </c>
      <c r="D14301" s="1" t="s">
        <v>6</v>
      </c>
      <c r="E14301">
        <v>-0.42011297510340001</v>
      </c>
    </row>
    <row r="14302" spans="1:5" x14ac:dyDescent="0.55000000000000004">
      <c r="A14302">
        <v>14301</v>
      </c>
      <c r="B14302" s="1" t="s">
        <v>5725</v>
      </c>
      <c r="C14302" s="1" t="s">
        <v>5726</v>
      </c>
      <c r="D14302" s="1" t="s">
        <v>2</v>
      </c>
      <c r="E14302">
        <v>1.53767962052319</v>
      </c>
    </row>
    <row r="14303" spans="1:5" x14ac:dyDescent="0.55000000000000004">
      <c r="A14303">
        <v>14302</v>
      </c>
      <c r="B14303" s="1" t="s">
        <v>5725</v>
      </c>
      <c r="C14303" s="1" t="s">
        <v>5726</v>
      </c>
      <c r="D14303" s="1" t="s">
        <v>3</v>
      </c>
      <c r="E14303">
        <v>0.41354566653028801</v>
      </c>
    </row>
    <row r="14304" spans="1:5" x14ac:dyDescent="0.55000000000000004">
      <c r="A14304">
        <v>14303</v>
      </c>
      <c r="B14304" s="1" t="s">
        <v>5725</v>
      </c>
      <c r="C14304" s="1" t="s">
        <v>5726</v>
      </c>
      <c r="D14304" s="1" t="s">
        <v>4</v>
      </c>
      <c r="E14304">
        <v>0.55864857825724401</v>
      </c>
    </row>
    <row r="14305" spans="1:5" x14ac:dyDescent="0.55000000000000004">
      <c r="A14305">
        <v>14304</v>
      </c>
      <c r="B14305" s="1" t="s">
        <v>5725</v>
      </c>
      <c r="C14305" s="1" t="s">
        <v>5726</v>
      </c>
      <c r="D14305" s="1" t="s">
        <v>5</v>
      </c>
      <c r="E14305">
        <v>0.69128631588758205</v>
      </c>
    </row>
    <row r="14306" spans="1:5" x14ac:dyDescent="0.55000000000000004">
      <c r="A14306">
        <v>14305</v>
      </c>
      <c r="B14306" s="1" t="s">
        <v>5725</v>
      </c>
      <c r="C14306" s="1" t="s">
        <v>5726</v>
      </c>
      <c r="D14306" s="1" t="s">
        <v>6</v>
      </c>
      <c r="E14306">
        <v>0.71383417231464097</v>
      </c>
    </row>
    <row r="14307" spans="1:5" x14ac:dyDescent="0.55000000000000004">
      <c r="A14307">
        <v>14306</v>
      </c>
      <c r="B14307" s="1" t="s">
        <v>5727</v>
      </c>
      <c r="C14307" s="1" t="s">
        <v>5728</v>
      </c>
      <c r="D14307" s="1" t="s">
        <v>2</v>
      </c>
      <c r="E14307">
        <v>1.21902917625035</v>
      </c>
    </row>
    <row r="14308" spans="1:5" x14ac:dyDescent="0.55000000000000004">
      <c r="A14308">
        <v>14307</v>
      </c>
      <c r="B14308" s="1" t="s">
        <v>5727</v>
      </c>
      <c r="C14308" s="1" t="s">
        <v>5728</v>
      </c>
      <c r="D14308" s="1" t="s">
        <v>3</v>
      </c>
      <c r="E14308">
        <v>0.23677838030016601</v>
      </c>
    </row>
    <row r="14309" spans="1:5" x14ac:dyDescent="0.55000000000000004">
      <c r="A14309">
        <v>14308</v>
      </c>
      <c r="B14309" s="1" t="s">
        <v>5727</v>
      </c>
      <c r="C14309" s="1" t="s">
        <v>5728</v>
      </c>
      <c r="D14309" s="1" t="s">
        <v>4</v>
      </c>
      <c r="E14309">
        <v>0.60701224050133296</v>
      </c>
    </row>
    <row r="14310" spans="1:5" x14ac:dyDescent="0.55000000000000004">
      <c r="A14310">
        <v>14309</v>
      </c>
      <c r="B14310" s="1" t="s">
        <v>5727</v>
      </c>
      <c r="C14310" s="1" t="s">
        <v>5728</v>
      </c>
      <c r="D14310" s="1" t="s">
        <v>5</v>
      </c>
      <c r="E14310">
        <v>0.43015754387433502</v>
      </c>
    </row>
    <row r="14311" spans="1:5" x14ac:dyDescent="0.55000000000000004">
      <c r="A14311">
        <v>14310</v>
      </c>
      <c r="B14311" s="1" t="s">
        <v>5727</v>
      </c>
      <c r="C14311" s="1" t="s">
        <v>5728</v>
      </c>
      <c r="D14311" s="1" t="s">
        <v>6</v>
      </c>
      <c r="E14311">
        <v>0.52577526792405005</v>
      </c>
    </row>
    <row r="14312" spans="1:5" x14ac:dyDescent="0.55000000000000004">
      <c r="A14312">
        <v>14311</v>
      </c>
      <c r="B14312" s="1" t="s">
        <v>5729</v>
      </c>
      <c r="C14312" s="1" t="s">
        <v>5730</v>
      </c>
      <c r="D14312" s="1" t="s">
        <v>2</v>
      </c>
      <c r="E14312">
        <v>-1.5943557075470099E-2</v>
      </c>
    </row>
    <row r="14313" spans="1:5" x14ac:dyDescent="0.55000000000000004">
      <c r="A14313">
        <v>14312</v>
      </c>
      <c r="B14313" s="1" t="s">
        <v>5729</v>
      </c>
      <c r="C14313" s="1" t="s">
        <v>5730</v>
      </c>
      <c r="D14313" s="1" t="s">
        <v>3</v>
      </c>
      <c r="E14313">
        <v>-0.72616771054857399</v>
      </c>
    </row>
    <row r="14314" spans="1:5" x14ac:dyDescent="0.55000000000000004">
      <c r="A14314">
        <v>14313</v>
      </c>
      <c r="B14314" s="1" t="s">
        <v>5729</v>
      </c>
      <c r="C14314" s="1" t="s">
        <v>5730</v>
      </c>
      <c r="D14314" s="1" t="s">
        <v>4</v>
      </c>
      <c r="E14314">
        <v>-0.64100826607832695</v>
      </c>
    </row>
    <row r="14315" spans="1:5" x14ac:dyDescent="0.55000000000000004">
      <c r="A14315">
        <v>14314</v>
      </c>
      <c r="B14315" s="1" t="s">
        <v>5729</v>
      </c>
      <c r="C14315" s="1" t="s">
        <v>5730</v>
      </c>
      <c r="D14315" s="1" t="s">
        <v>5</v>
      </c>
      <c r="E14315">
        <v>-0.86614912140268197</v>
      </c>
    </row>
    <row r="14316" spans="1:5" x14ac:dyDescent="0.55000000000000004">
      <c r="A14316">
        <v>14315</v>
      </c>
      <c r="B14316" s="1" t="s">
        <v>5729</v>
      </c>
      <c r="C14316" s="1" t="s">
        <v>5730</v>
      </c>
      <c r="D14316" s="1" t="s">
        <v>6</v>
      </c>
      <c r="E14316">
        <v>-0.74512407094089905</v>
      </c>
    </row>
    <row r="14317" spans="1:5" x14ac:dyDescent="0.55000000000000004">
      <c r="A14317">
        <v>14316</v>
      </c>
      <c r="B14317" s="1" t="s">
        <v>5731</v>
      </c>
      <c r="C14317" s="1" t="s">
        <v>5732</v>
      </c>
      <c r="D14317" s="1" t="s">
        <v>2</v>
      </c>
      <c r="E14317">
        <v>0.39046770564474997</v>
      </c>
    </row>
    <row r="14318" spans="1:5" x14ac:dyDescent="0.55000000000000004">
      <c r="A14318">
        <v>14317</v>
      </c>
      <c r="B14318" s="1" t="s">
        <v>5731</v>
      </c>
      <c r="C14318" s="1" t="s">
        <v>5732</v>
      </c>
      <c r="D14318" s="1" t="s">
        <v>3</v>
      </c>
      <c r="E14318">
        <v>-0.58959436682161104</v>
      </c>
    </row>
    <row r="14319" spans="1:5" x14ac:dyDescent="0.55000000000000004">
      <c r="A14319">
        <v>14318</v>
      </c>
      <c r="B14319" s="1" t="s">
        <v>5731</v>
      </c>
      <c r="C14319" s="1" t="s">
        <v>5732</v>
      </c>
      <c r="D14319" s="1" t="s">
        <v>4</v>
      </c>
      <c r="E14319">
        <v>-0.45461765774334501</v>
      </c>
    </row>
    <row r="14320" spans="1:5" x14ac:dyDescent="0.55000000000000004">
      <c r="A14320">
        <v>14319</v>
      </c>
      <c r="B14320" s="1" t="s">
        <v>5731</v>
      </c>
      <c r="C14320" s="1" t="s">
        <v>5732</v>
      </c>
      <c r="D14320" s="1" t="s">
        <v>5</v>
      </c>
      <c r="E14320">
        <v>-0.49920724167567698</v>
      </c>
    </row>
    <row r="14321" spans="1:5" x14ac:dyDescent="0.55000000000000004">
      <c r="A14321">
        <v>14320</v>
      </c>
      <c r="B14321" s="1" t="s">
        <v>5731</v>
      </c>
      <c r="C14321" s="1" t="s">
        <v>5732</v>
      </c>
      <c r="D14321" s="1" t="s">
        <v>6</v>
      </c>
      <c r="E14321">
        <v>-0.568847236293201</v>
      </c>
    </row>
    <row r="14322" spans="1:5" x14ac:dyDescent="0.55000000000000004">
      <c r="A14322">
        <v>14321</v>
      </c>
      <c r="B14322" s="1" t="s">
        <v>5733</v>
      </c>
      <c r="C14322" s="1" t="s">
        <v>5734</v>
      </c>
      <c r="D14322" s="1" t="s">
        <v>2</v>
      </c>
      <c r="E14322">
        <v>1.0557414785193999</v>
      </c>
    </row>
    <row r="14323" spans="1:5" x14ac:dyDescent="0.55000000000000004">
      <c r="A14323">
        <v>14322</v>
      </c>
      <c r="B14323" s="1" t="s">
        <v>5733</v>
      </c>
      <c r="C14323" s="1" t="s">
        <v>5734</v>
      </c>
      <c r="D14323" s="1" t="s">
        <v>3</v>
      </c>
      <c r="E14323">
        <v>-0.317141422736401</v>
      </c>
    </row>
    <row r="14324" spans="1:5" x14ac:dyDescent="0.55000000000000004">
      <c r="A14324">
        <v>14323</v>
      </c>
      <c r="B14324" s="1" t="s">
        <v>5733</v>
      </c>
      <c r="C14324" s="1" t="s">
        <v>5734</v>
      </c>
      <c r="D14324" s="1" t="s">
        <v>4</v>
      </c>
      <c r="E14324">
        <v>7.4633978963241795E-2</v>
      </c>
    </row>
    <row r="14325" spans="1:5" x14ac:dyDescent="0.55000000000000004">
      <c r="A14325">
        <v>14324</v>
      </c>
      <c r="B14325" s="1" t="s">
        <v>5733</v>
      </c>
      <c r="C14325" s="1" t="s">
        <v>5734</v>
      </c>
      <c r="D14325" s="1" t="s">
        <v>5</v>
      </c>
      <c r="E14325">
        <v>-0.39979756807492101</v>
      </c>
    </row>
    <row r="14326" spans="1:5" x14ac:dyDescent="0.55000000000000004">
      <c r="A14326">
        <v>14325</v>
      </c>
      <c r="B14326" s="1" t="s">
        <v>5733</v>
      </c>
      <c r="C14326" s="1" t="s">
        <v>5734</v>
      </c>
      <c r="D14326" s="1" t="s">
        <v>6</v>
      </c>
      <c r="E14326">
        <v>-0.282682320190695</v>
      </c>
    </row>
    <row r="14327" spans="1:5" x14ac:dyDescent="0.55000000000000004">
      <c r="A14327">
        <v>14326</v>
      </c>
      <c r="B14327" s="1" t="s">
        <v>5735</v>
      </c>
      <c r="C14327" s="1" t="s">
        <v>5736</v>
      </c>
      <c r="D14327" s="1" t="s">
        <v>2</v>
      </c>
      <c r="E14327">
        <v>1.1568678638051499</v>
      </c>
    </row>
    <row r="14328" spans="1:5" x14ac:dyDescent="0.55000000000000004">
      <c r="A14328">
        <v>14327</v>
      </c>
      <c r="B14328" s="1" t="s">
        <v>5735</v>
      </c>
      <c r="C14328" s="1" t="s">
        <v>5736</v>
      </c>
      <c r="D14328" s="1" t="s">
        <v>3</v>
      </c>
      <c r="E14328">
        <v>-0.218807758271612</v>
      </c>
    </row>
    <row r="14329" spans="1:5" x14ac:dyDescent="0.55000000000000004">
      <c r="A14329">
        <v>14328</v>
      </c>
      <c r="B14329" s="1" t="s">
        <v>5735</v>
      </c>
      <c r="C14329" s="1" t="s">
        <v>5736</v>
      </c>
      <c r="D14329" s="1" t="s">
        <v>4</v>
      </c>
      <c r="E14329">
        <v>7.4539231377566004E-2</v>
      </c>
    </row>
    <row r="14330" spans="1:5" x14ac:dyDescent="0.55000000000000004">
      <c r="A14330">
        <v>14329</v>
      </c>
      <c r="B14330" s="1" t="s">
        <v>5735</v>
      </c>
      <c r="C14330" s="1" t="s">
        <v>5736</v>
      </c>
      <c r="D14330" s="1" t="s">
        <v>5</v>
      </c>
      <c r="E14330">
        <v>-0.211845134189212</v>
      </c>
    </row>
    <row r="14331" spans="1:5" x14ac:dyDescent="0.55000000000000004">
      <c r="A14331">
        <v>14330</v>
      </c>
      <c r="B14331" s="1" t="s">
        <v>5735</v>
      </c>
      <c r="C14331" s="1" t="s">
        <v>5736</v>
      </c>
      <c r="D14331" s="1" t="s">
        <v>6</v>
      </c>
      <c r="E14331">
        <v>-0.120829859946881</v>
      </c>
    </row>
    <row r="14332" spans="1:5" x14ac:dyDescent="0.55000000000000004">
      <c r="A14332">
        <v>14331</v>
      </c>
      <c r="B14332" s="1" t="s">
        <v>5737</v>
      </c>
      <c r="C14332" s="1" t="s">
        <v>5738</v>
      </c>
      <c r="D14332" s="1" t="s">
        <v>2</v>
      </c>
      <c r="E14332">
        <v>1.71729120393795</v>
      </c>
    </row>
    <row r="14333" spans="1:5" x14ac:dyDescent="0.55000000000000004">
      <c r="A14333">
        <v>14332</v>
      </c>
      <c r="B14333" s="1" t="s">
        <v>5737</v>
      </c>
      <c r="C14333" s="1" t="s">
        <v>5738</v>
      </c>
      <c r="D14333" s="1" t="s">
        <v>3</v>
      </c>
      <c r="E14333">
        <v>-3.13622822485689E-2</v>
      </c>
    </row>
    <row r="14334" spans="1:5" x14ac:dyDescent="0.55000000000000004">
      <c r="A14334">
        <v>14333</v>
      </c>
      <c r="B14334" s="1" t="s">
        <v>5737</v>
      </c>
      <c r="C14334" s="1" t="s">
        <v>5738</v>
      </c>
      <c r="D14334" s="1" t="s">
        <v>4</v>
      </c>
      <c r="E14334">
        <v>0.33049859413867</v>
      </c>
    </row>
    <row r="14335" spans="1:5" x14ac:dyDescent="0.55000000000000004">
      <c r="A14335">
        <v>14334</v>
      </c>
      <c r="B14335" s="1" t="s">
        <v>5737</v>
      </c>
      <c r="C14335" s="1" t="s">
        <v>5738</v>
      </c>
      <c r="D14335" s="1" t="s">
        <v>5</v>
      </c>
      <c r="E14335">
        <v>0.52022790859522094</v>
      </c>
    </row>
    <row r="14336" spans="1:5" x14ac:dyDescent="0.55000000000000004">
      <c r="A14336">
        <v>14335</v>
      </c>
      <c r="B14336" s="1" t="s">
        <v>5737</v>
      </c>
      <c r="C14336" s="1" t="s">
        <v>5738</v>
      </c>
      <c r="D14336" s="1" t="s">
        <v>6</v>
      </c>
      <c r="E14336">
        <v>0.81013696847585304</v>
      </c>
    </row>
    <row r="14337" spans="1:5" x14ac:dyDescent="0.55000000000000004">
      <c r="A14337">
        <v>14336</v>
      </c>
      <c r="B14337" s="1" t="s">
        <v>5739</v>
      </c>
      <c r="C14337" s="1" t="s">
        <v>5740</v>
      </c>
      <c r="D14337" s="1" t="s">
        <v>2</v>
      </c>
      <c r="E14337">
        <v>0.970882312744062</v>
      </c>
    </row>
    <row r="14338" spans="1:5" x14ac:dyDescent="0.55000000000000004">
      <c r="A14338">
        <v>14337</v>
      </c>
      <c r="B14338" s="1" t="s">
        <v>5739</v>
      </c>
      <c r="C14338" s="1" t="s">
        <v>5740</v>
      </c>
      <c r="D14338" s="1" t="s">
        <v>3</v>
      </c>
      <c r="E14338">
        <v>0.31281693449456699</v>
      </c>
    </row>
    <row r="14339" spans="1:5" x14ac:dyDescent="0.55000000000000004">
      <c r="A14339">
        <v>14338</v>
      </c>
      <c r="B14339" s="1" t="s">
        <v>5739</v>
      </c>
      <c r="C14339" s="1" t="s">
        <v>5740</v>
      </c>
      <c r="D14339" s="1" t="s">
        <v>4</v>
      </c>
      <c r="E14339">
        <v>0.39193650092967702</v>
      </c>
    </row>
    <row r="14340" spans="1:5" x14ac:dyDescent="0.55000000000000004">
      <c r="A14340">
        <v>14339</v>
      </c>
      <c r="B14340" s="1" t="s">
        <v>5739</v>
      </c>
      <c r="C14340" s="1" t="s">
        <v>5740</v>
      </c>
      <c r="D14340" s="1" t="s">
        <v>5</v>
      </c>
      <c r="E14340">
        <v>1.25880082698857E-2</v>
      </c>
    </row>
    <row r="14341" spans="1:5" x14ac:dyDescent="0.55000000000000004">
      <c r="A14341">
        <v>14340</v>
      </c>
      <c r="B14341" s="1" t="s">
        <v>5739</v>
      </c>
      <c r="C14341" s="1" t="s">
        <v>5740</v>
      </c>
      <c r="D14341" s="1" t="s">
        <v>6</v>
      </c>
      <c r="E14341">
        <v>9.8004583880578602E-2</v>
      </c>
    </row>
    <row r="14342" spans="1:5" x14ac:dyDescent="0.55000000000000004">
      <c r="A14342">
        <v>14341</v>
      </c>
      <c r="B14342" s="1" t="s">
        <v>5741</v>
      </c>
      <c r="C14342" s="1" t="s">
        <v>5742</v>
      </c>
      <c r="D14342" s="1" t="s">
        <v>2</v>
      </c>
      <c r="E14342">
        <v>-0.16514796965446901</v>
      </c>
    </row>
    <row r="14343" spans="1:5" x14ac:dyDescent="0.55000000000000004">
      <c r="A14343">
        <v>14342</v>
      </c>
      <c r="B14343" s="1" t="s">
        <v>5741</v>
      </c>
      <c r="C14343" s="1" t="s">
        <v>5742</v>
      </c>
      <c r="D14343" s="1" t="s">
        <v>3</v>
      </c>
      <c r="E14343">
        <v>-0.56187705321080805</v>
      </c>
    </row>
    <row r="14344" spans="1:5" x14ac:dyDescent="0.55000000000000004">
      <c r="A14344">
        <v>14343</v>
      </c>
      <c r="B14344" s="1" t="s">
        <v>5741</v>
      </c>
      <c r="C14344" s="1" t="s">
        <v>5742</v>
      </c>
      <c r="D14344" s="1" t="s">
        <v>4</v>
      </c>
      <c r="E14344">
        <v>-0.48073241850516502</v>
      </c>
    </row>
    <row r="14345" spans="1:5" x14ac:dyDescent="0.55000000000000004">
      <c r="A14345">
        <v>14344</v>
      </c>
      <c r="B14345" s="1" t="s">
        <v>5741</v>
      </c>
      <c r="C14345" s="1" t="s">
        <v>5742</v>
      </c>
      <c r="D14345" s="1" t="s">
        <v>5</v>
      </c>
      <c r="E14345">
        <v>-0.63834611724782198</v>
      </c>
    </row>
    <row r="14346" spans="1:5" x14ac:dyDescent="0.55000000000000004">
      <c r="A14346">
        <v>14345</v>
      </c>
      <c r="B14346" s="1" t="s">
        <v>5741</v>
      </c>
      <c r="C14346" s="1" t="s">
        <v>5742</v>
      </c>
      <c r="D14346" s="1" t="s">
        <v>6</v>
      </c>
      <c r="E14346">
        <v>-0.63425818542927903</v>
      </c>
    </row>
    <row r="14347" spans="1:5" x14ac:dyDescent="0.55000000000000004">
      <c r="A14347">
        <v>14346</v>
      </c>
      <c r="B14347" s="1" t="s">
        <v>5743</v>
      </c>
      <c r="C14347" s="1" t="s">
        <v>5744</v>
      </c>
      <c r="D14347" s="1" t="s">
        <v>2</v>
      </c>
      <c r="E14347">
        <v>0.88337736447513104</v>
      </c>
    </row>
    <row r="14348" spans="1:5" x14ac:dyDescent="0.55000000000000004">
      <c r="A14348">
        <v>14347</v>
      </c>
      <c r="B14348" s="1" t="s">
        <v>5743</v>
      </c>
      <c r="C14348" s="1" t="s">
        <v>5744</v>
      </c>
      <c r="D14348" s="1" t="s">
        <v>3</v>
      </c>
      <c r="E14348">
        <v>-8.2826851329100504E-2</v>
      </c>
    </row>
    <row r="14349" spans="1:5" x14ac:dyDescent="0.55000000000000004">
      <c r="A14349">
        <v>14348</v>
      </c>
      <c r="B14349" s="1" t="s">
        <v>5743</v>
      </c>
      <c r="C14349" s="1" t="s">
        <v>5744</v>
      </c>
      <c r="D14349" s="1" t="s">
        <v>4</v>
      </c>
      <c r="E14349">
        <v>0.14483154162768599</v>
      </c>
    </row>
    <row r="14350" spans="1:5" x14ac:dyDescent="0.55000000000000004">
      <c r="A14350">
        <v>14349</v>
      </c>
      <c r="B14350" s="1" t="s">
        <v>5743</v>
      </c>
      <c r="C14350" s="1" t="s">
        <v>5744</v>
      </c>
      <c r="D14350" s="1" t="s">
        <v>5</v>
      </c>
      <c r="E14350">
        <v>0.11394232903441</v>
      </c>
    </row>
    <row r="14351" spans="1:5" x14ac:dyDescent="0.55000000000000004">
      <c r="A14351">
        <v>14350</v>
      </c>
      <c r="B14351" s="1" t="s">
        <v>5743</v>
      </c>
      <c r="C14351" s="1" t="s">
        <v>5744</v>
      </c>
      <c r="D14351" s="1" t="s">
        <v>6</v>
      </c>
      <c r="E14351">
        <v>0.17921146546456099</v>
      </c>
    </row>
    <row r="14352" spans="1:5" x14ac:dyDescent="0.55000000000000004">
      <c r="A14352">
        <v>14351</v>
      </c>
      <c r="B14352" s="1" t="s">
        <v>5745</v>
      </c>
      <c r="C14352" s="1" t="s">
        <v>5746</v>
      </c>
      <c r="D14352" s="1" t="s">
        <v>2</v>
      </c>
      <c r="E14352">
        <v>-5.7201741169459898E-2</v>
      </c>
    </row>
    <row r="14353" spans="1:5" x14ac:dyDescent="0.55000000000000004">
      <c r="A14353">
        <v>14352</v>
      </c>
      <c r="B14353" s="1" t="s">
        <v>5745</v>
      </c>
      <c r="C14353" s="1" t="s">
        <v>5746</v>
      </c>
      <c r="D14353" s="1" t="s">
        <v>3</v>
      </c>
      <c r="E14353">
        <v>-0.88493265769767504</v>
      </c>
    </row>
    <row r="14354" spans="1:5" x14ac:dyDescent="0.55000000000000004">
      <c r="A14354">
        <v>14353</v>
      </c>
      <c r="B14354" s="1" t="s">
        <v>5745</v>
      </c>
      <c r="C14354" s="1" t="s">
        <v>5746</v>
      </c>
      <c r="D14354" s="1" t="s">
        <v>4</v>
      </c>
      <c r="E14354">
        <v>-0.63845156788344404</v>
      </c>
    </row>
    <row r="14355" spans="1:5" x14ac:dyDescent="0.55000000000000004">
      <c r="A14355">
        <v>14354</v>
      </c>
      <c r="B14355" s="1" t="s">
        <v>5745</v>
      </c>
      <c r="C14355" s="1" t="s">
        <v>5746</v>
      </c>
      <c r="D14355" s="1" t="s">
        <v>5</v>
      </c>
      <c r="E14355">
        <v>-0.94154475187787101</v>
      </c>
    </row>
    <row r="14356" spans="1:5" x14ac:dyDescent="0.55000000000000004">
      <c r="A14356">
        <v>14355</v>
      </c>
      <c r="B14356" s="1" t="s">
        <v>5745</v>
      </c>
      <c r="C14356" s="1" t="s">
        <v>5746</v>
      </c>
      <c r="D14356" s="1" t="s">
        <v>6</v>
      </c>
      <c r="E14356">
        <v>-0.86172100854124201</v>
      </c>
    </row>
    <row r="14357" spans="1:5" x14ac:dyDescent="0.55000000000000004">
      <c r="A14357">
        <v>14356</v>
      </c>
      <c r="B14357" s="1" t="s">
        <v>5747</v>
      </c>
      <c r="C14357" s="1" t="s">
        <v>5748</v>
      </c>
      <c r="D14357" s="1" t="s">
        <v>2</v>
      </c>
      <c r="E14357">
        <v>0.31218269791575198</v>
      </c>
    </row>
    <row r="14358" spans="1:5" x14ac:dyDescent="0.55000000000000004">
      <c r="A14358">
        <v>14357</v>
      </c>
      <c r="B14358" s="1" t="s">
        <v>5747</v>
      </c>
      <c r="C14358" s="1" t="s">
        <v>5748</v>
      </c>
      <c r="D14358" s="1" t="s">
        <v>3</v>
      </c>
      <c r="E14358">
        <v>-0.33085390098782702</v>
      </c>
    </row>
    <row r="14359" spans="1:5" x14ac:dyDescent="0.55000000000000004">
      <c r="A14359">
        <v>14358</v>
      </c>
      <c r="B14359" s="1" t="s">
        <v>5747</v>
      </c>
      <c r="C14359" s="1" t="s">
        <v>5748</v>
      </c>
      <c r="D14359" s="1" t="s">
        <v>4</v>
      </c>
      <c r="E14359">
        <v>-0.136001148660749</v>
      </c>
    </row>
    <row r="14360" spans="1:5" x14ac:dyDescent="0.55000000000000004">
      <c r="A14360">
        <v>14359</v>
      </c>
      <c r="B14360" s="1" t="s">
        <v>5747</v>
      </c>
      <c r="C14360" s="1" t="s">
        <v>5748</v>
      </c>
      <c r="D14360" s="1" t="s">
        <v>5</v>
      </c>
      <c r="E14360">
        <v>-0.45598891402028302</v>
      </c>
    </row>
    <row r="14361" spans="1:5" x14ac:dyDescent="0.55000000000000004">
      <c r="A14361">
        <v>14360</v>
      </c>
      <c r="B14361" s="1" t="s">
        <v>5747</v>
      </c>
      <c r="C14361" s="1" t="s">
        <v>5748</v>
      </c>
      <c r="D14361" s="1" t="s">
        <v>6</v>
      </c>
      <c r="E14361">
        <v>-0.38575294246069702</v>
      </c>
    </row>
    <row r="14362" spans="1:5" x14ac:dyDescent="0.55000000000000004">
      <c r="A14362">
        <v>14361</v>
      </c>
      <c r="B14362" s="1" t="s">
        <v>5749</v>
      </c>
      <c r="C14362" s="1" t="s">
        <v>5750</v>
      </c>
      <c r="D14362" s="1" t="s">
        <v>2</v>
      </c>
      <c r="E14362">
        <v>0.80995971900141905</v>
      </c>
    </row>
    <row r="14363" spans="1:5" x14ac:dyDescent="0.55000000000000004">
      <c r="A14363">
        <v>14362</v>
      </c>
      <c r="B14363" s="1" t="s">
        <v>5749</v>
      </c>
      <c r="C14363" s="1" t="s">
        <v>5750</v>
      </c>
      <c r="D14363" s="1" t="s">
        <v>3</v>
      </c>
      <c r="E14363">
        <v>2.3705509715531099E-2</v>
      </c>
    </row>
    <row r="14364" spans="1:5" x14ac:dyDescent="0.55000000000000004">
      <c r="A14364">
        <v>14363</v>
      </c>
      <c r="B14364" s="1" t="s">
        <v>5749</v>
      </c>
      <c r="C14364" s="1" t="s">
        <v>5750</v>
      </c>
      <c r="D14364" s="1" t="s">
        <v>4</v>
      </c>
      <c r="E14364">
        <v>0.280761720180281</v>
      </c>
    </row>
    <row r="14365" spans="1:5" x14ac:dyDescent="0.55000000000000004">
      <c r="A14365">
        <v>14364</v>
      </c>
      <c r="B14365" s="1" t="s">
        <v>5749</v>
      </c>
      <c r="C14365" s="1" t="s">
        <v>5750</v>
      </c>
      <c r="D14365" s="1" t="s">
        <v>5</v>
      </c>
      <c r="E14365">
        <v>-0.154898052451693</v>
      </c>
    </row>
    <row r="14366" spans="1:5" x14ac:dyDescent="0.55000000000000004">
      <c r="A14366">
        <v>14365</v>
      </c>
      <c r="B14366" s="1" t="s">
        <v>5749</v>
      </c>
      <c r="C14366" s="1" t="s">
        <v>5750</v>
      </c>
      <c r="D14366" s="1" t="s">
        <v>6</v>
      </c>
      <c r="E14366">
        <v>-3.5448611931570999E-2</v>
      </c>
    </row>
    <row r="14367" spans="1:5" x14ac:dyDescent="0.55000000000000004">
      <c r="A14367">
        <v>14366</v>
      </c>
      <c r="B14367" s="1" t="s">
        <v>5751</v>
      </c>
      <c r="C14367" s="1" t="s">
        <v>5752</v>
      </c>
      <c r="D14367" s="1" t="s">
        <v>2</v>
      </c>
      <c r="E14367">
        <v>0.37212258379374602</v>
      </c>
    </row>
    <row r="14368" spans="1:5" x14ac:dyDescent="0.55000000000000004">
      <c r="A14368">
        <v>14367</v>
      </c>
      <c r="B14368" s="1" t="s">
        <v>5751</v>
      </c>
      <c r="C14368" s="1" t="s">
        <v>5752</v>
      </c>
      <c r="D14368" s="1" t="s">
        <v>3</v>
      </c>
      <c r="E14368">
        <v>-0.28387463002187802</v>
      </c>
    </row>
    <row r="14369" spans="1:5" x14ac:dyDescent="0.55000000000000004">
      <c r="A14369">
        <v>14368</v>
      </c>
      <c r="B14369" s="1" t="s">
        <v>5751</v>
      </c>
      <c r="C14369" s="1" t="s">
        <v>5752</v>
      </c>
      <c r="D14369" s="1" t="s">
        <v>4</v>
      </c>
      <c r="E14369">
        <v>-9.9919198510175306E-2</v>
      </c>
    </row>
    <row r="14370" spans="1:5" x14ac:dyDescent="0.55000000000000004">
      <c r="A14370">
        <v>14369</v>
      </c>
      <c r="B14370" s="1" t="s">
        <v>5751</v>
      </c>
      <c r="C14370" s="1" t="s">
        <v>5752</v>
      </c>
      <c r="D14370" s="1" t="s">
        <v>5</v>
      </c>
      <c r="E14370">
        <v>-0.21547304506939999</v>
      </c>
    </row>
    <row r="14371" spans="1:5" x14ac:dyDescent="0.55000000000000004">
      <c r="A14371">
        <v>14370</v>
      </c>
      <c r="B14371" s="1" t="s">
        <v>5751</v>
      </c>
      <c r="C14371" s="1" t="s">
        <v>5752</v>
      </c>
      <c r="D14371" s="1" t="s">
        <v>6</v>
      </c>
      <c r="E14371">
        <v>-0.119079655157979</v>
      </c>
    </row>
    <row r="14372" spans="1:5" x14ac:dyDescent="0.55000000000000004">
      <c r="A14372">
        <v>14371</v>
      </c>
      <c r="B14372" s="1" t="s">
        <v>5753</v>
      </c>
      <c r="C14372" s="1" t="s">
        <v>5754</v>
      </c>
      <c r="D14372" s="1" t="s">
        <v>2</v>
      </c>
      <c r="E14372">
        <v>0.176060388144539</v>
      </c>
    </row>
    <row r="14373" spans="1:5" x14ac:dyDescent="0.55000000000000004">
      <c r="A14373">
        <v>14372</v>
      </c>
      <c r="B14373" s="1" t="s">
        <v>5753</v>
      </c>
      <c r="C14373" s="1" t="s">
        <v>5754</v>
      </c>
      <c r="D14373" s="1" t="s">
        <v>3</v>
      </c>
      <c r="E14373">
        <v>-0.94058878148968506</v>
      </c>
    </row>
    <row r="14374" spans="1:5" x14ac:dyDescent="0.55000000000000004">
      <c r="A14374">
        <v>14373</v>
      </c>
      <c r="B14374" s="1" t="s">
        <v>5753</v>
      </c>
      <c r="C14374" s="1" t="s">
        <v>5754</v>
      </c>
      <c r="D14374" s="1" t="s">
        <v>4</v>
      </c>
      <c r="E14374">
        <v>-0.80445103970252296</v>
      </c>
    </row>
    <row r="14375" spans="1:5" x14ac:dyDescent="0.55000000000000004">
      <c r="A14375">
        <v>14374</v>
      </c>
      <c r="B14375" s="1" t="s">
        <v>5753</v>
      </c>
      <c r="C14375" s="1" t="s">
        <v>5754</v>
      </c>
      <c r="D14375" s="1" t="s">
        <v>5</v>
      </c>
      <c r="E14375">
        <v>-0.838859669730875</v>
      </c>
    </row>
    <row r="14376" spans="1:5" x14ac:dyDescent="0.55000000000000004">
      <c r="A14376">
        <v>14375</v>
      </c>
      <c r="B14376" s="1" t="s">
        <v>5753</v>
      </c>
      <c r="C14376" s="1" t="s">
        <v>5754</v>
      </c>
      <c r="D14376" s="1" t="s">
        <v>6</v>
      </c>
      <c r="E14376">
        <v>-0.76154588888725505</v>
      </c>
    </row>
    <row r="14377" spans="1:5" x14ac:dyDescent="0.55000000000000004">
      <c r="A14377">
        <v>14376</v>
      </c>
      <c r="B14377" s="1" t="s">
        <v>5755</v>
      </c>
      <c r="C14377" s="1" t="s">
        <v>5756</v>
      </c>
      <c r="D14377" s="1" t="s">
        <v>2</v>
      </c>
      <c r="E14377">
        <v>0.42024051232507698</v>
      </c>
    </row>
    <row r="14378" spans="1:5" x14ac:dyDescent="0.55000000000000004">
      <c r="A14378">
        <v>14377</v>
      </c>
      <c r="B14378" s="1" t="s">
        <v>5755</v>
      </c>
      <c r="C14378" s="1" t="s">
        <v>5756</v>
      </c>
      <c r="D14378" s="1" t="s">
        <v>3</v>
      </c>
      <c r="E14378">
        <v>-0.74356850869880797</v>
      </c>
    </row>
    <row r="14379" spans="1:5" x14ac:dyDescent="0.55000000000000004">
      <c r="A14379">
        <v>14378</v>
      </c>
      <c r="B14379" s="1" t="s">
        <v>5755</v>
      </c>
      <c r="C14379" s="1" t="s">
        <v>5756</v>
      </c>
      <c r="D14379" s="1" t="s">
        <v>4</v>
      </c>
      <c r="E14379">
        <v>-0.50578657332520804</v>
      </c>
    </row>
    <row r="14380" spans="1:5" x14ac:dyDescent="0.55000000000000004">
      <c r="A14380">
        <v>14379</v>
      </c>
      <c r="B14380" s="1" t="s">
        <v>5755</v>
      </c>
      <c r="C14380" s="1" t="s">
        <v>5756</v>
      </c>
      <c r="D14380" s="1" t="s">
        <v>5</v>
      </c>
      <c r="E14380">
        <v>-0.700932594382493</v>
      </c>
    </row>
    <row r="14381" spans="1:5" x14ac:dyDescent="0.55000000000000004">
      <c r="A14381">
        <v>14380</v>
      </c>
      <c r="B14381" s="1" t="s">
        <v>5755</v>
      </c>
      <c r="C14381" s="1" t="s">
        <v>5756</v>
      </c>
      <c r="D14381" s="1" t="s">
        <v>6</v>
      </c>
      <c r="E14381">
        <v>-0.573406870150728</v>
      </c>
    </row>
    <row r="14382" spans="1:5" x14ac:dyDescent="0.55000000000000004">
      <c r="A14382">
        <v>14381</v>
      </c>
      <c r="B14382" s="1" t="s">
        <v>5757</v>
      </c>
      <c r="C14382" s="1" t="s">
        <v>5758</v>
      </c>
      <c r="D14382" s="1" t="s">
        <v>2</v>
      </c>
      <c r="E14382">
        <v>-8.03119637361177E-4</v>
      </c>
    </row>
    <row r="14383" spans="1:5" x14ac:dyDescent="0.55000000000000004">
      <c r="A14383">
        <v>14382</v>
      </c>
      <c r="B14383" s="1" t="s">
        <v>5757</v>
      </c>
      <c r="C14383" s="1" t="s">
        <v>5758</v>
      </c>
      <c r="D14383" s="1" t="s">
        <v>3</v>
      </c>
      <c r="E14383">
        <v>-0.73911842506561198</v>
      </c>
    </row>
    <row r="14384" spans="1:5" x14ac:dyDescent="0.55000000000000004">
      <c r="A14384">
        <v>14383</v>
      </c>
      <c r="B14384" s="1" t="s">
        <v>5757</v>
      </c>
      <c r="C14384" s="1" t="s">
        <v>5758</v>
      </c>
      <c r="D14384" s="1" t="s">
        <v>4</v>
      </c>
      <c r="E14384">
        <v>-0.66315332965043405</v>
      </c>
    </row>
    <row r="14385" spans="1:5" x14ac:dyDescent="0.55000000000000004">
      <c r="A14385">
        <v>14384</v>
      </c>
      <c r="B14385" s="1" t="s">
        <v>5757</v>
      </c>
      <c r="C14385" s="1" t="s">
        <v>5758</v>
      </c>
      <c r="D14385" s="1" t="s">
        <v>5</v>
      </c>
      <c r="E14385">
        <v>-0.82000904551992704</v>
      </c>
    </row>
    <row r="14386" spans="1:5" x14ac:dyDescent="0.55000000000000004">
      <c r="A14386">
        <v>14385</v>
      </c>
      <c r="B14386" s="1" t="s">
        <v>5757</v>
      </c>
      <c r="C14386" s="1" t="s">
        <v>5758</v>
      </c>
      <c r="D14386" s="1" t="s">
        <v>6</v>
      </c>
      <c r="E14386">
        <v>-0.76357858155245095</v>
      </c>
    </row>
    <row r="14387" spans="1:5" x14ac:dyDescent="0.55000000000000004">
      <c r="A14387">
        <v>14386</v>
      </c>
      <c r="B14387" s="1" t="s">
        <v>5759</v>
      </c>
      <c r="C14387" s="1" t="s">
        <v>5760</v>
      </c>
      <c r="D14387" s="1" t="s">
        <v>2</v>
      </c>
      <c r="E14387">
        <v>0.28277991554190102</v>
      </c>
    </row>
    <row r="14388" spans="1:5" x14ac:dyDescent="0.55000000000000004">
      <c r="A14388">
        <v>14387</v>
      </c>
      <c r="B14388" s="1" t="s">
        <v>5759</v>
      </c>
      <c r="C14388" s="1" t="s">
        <v>5760</v>
      </c>
      <c r="D14388" s="1" t="s">
        <v>3</v>
      </c>
      <c r="E14388">
        <v>-0.55860394843739603</v>
      </c>
    </row>
    <row r="14389" spans="1:5" x14ac:dyDescent="0.55000000000000004">
      <c r="A14389">
        <v>14388</v>
      </c>
      <c r="B14389" s="1" t="s">
        <v>5759</v>
      </c>
      <c r="C14389" s="1" t="s">
        <v>5760</v>
      </c>
      <c r="D14389" s="1" t="s">
        <v>4</v>
      </c>
      <c r="E14389">
        <v>-0.29688657609160002</v>
      </c>
    </row>
    <row r="14390" spans="1:5" x14ac:dyDescent="0.55000000000000004">
      <c r="A14390">
        <v>14389</v>
      </c>
      <c r="B14390" s="1" t="s">
        <v>5759</v>
      </c>
      <c r="C14390" s="1" t="s">
        <v>5760</v>
      </c>
      <c r="D14390" s="1" t="s">
        <v>5</v>
      </c>
      <c r="E14390">
        <v>-0.71688819299892703</v>
      </c>
    </row>
    <row r="14391" spans="1:5" x14ac:dyDescent="0.55000000000000004">
      <c r="A14391">
        <v>14390</v>
      </c>
      <c r="B14391" s="1" t="s">
        <v>5759</v>
      </c>
      <c r="C14391" s="1" t="s">
        <v>5760</v>
      </c>
      <c r="D14391" s="1" t="s">
        <v>6</v>
      </c>
      <c r="E14391">
        <v>-0.67826176471993804</v>
      </c>
    </row>
    <row r="14392" spans="1:5" x14ac:dyDescent="0.55000000000000004">
      <c r="A14392">
        <v>14391</v>
      </c>
      <c r="B14392" s="1" t="s">
        <v>5761</v>
      </c>
      <c r="C14392" s="1" t="s">
        <v>5762</v>
      </c>
      <c r="D14392" s="1" t="s">
        <v>2</v>
      </c>
      <c r="E14392">
        <v>0.58592686977066299</v>
      </c>
    </row>
    <row r="14393" spans="1:5" x14ac:dyDescent="0.55000000000000004">
      <c r="A14393">
        <v>14392</v>
      </c>
      <c r="B14393" s="1" t="s">
        <v>5761</v>
      </c>
      <c r="C14393" s="1" t="s">
        <v>5762</v>
      </c>
      <c r="D14393" s="1" t="s">
        <v>3</v>
      </c>
      <c r="E14393">
        <v>-0.86309614567397297</v>
      </c>
    </row>
    <row r="14394" spans="1:5" x14ac:dyDescent="0.55000000000000004">
      <c r="A14394">
        <v>14393</v>
      </c>
      <c r="B14394" s="1" t="s">
        <v>5761</v>
      </c>
      <c r="C14394" s="1" t="s">
        <v>5762</v>
      </c>
      <c r="D14394" s="1" t="s">
        <v>4</v>
      </c>
      <c r="E14394">
        <v>-0.53575568170771104</v>
      </c>
    </row>
    <row r="14395" spans="1:5" x14ac:dyDescent="0.55000000000000004">
      <c r="A14395">
        <v>14394</v>
      </c>
      <c r="B14395" s="1" t="s">
        <v>5761</v>
      </c>
      <c r="C14395" s="1" t="s">
        <v>5762</v>
      </c>
      <c r="D14395" s="1" t="s">
        <v>5</v>
      </c>
      <c r="E14395">
        <v>-0.78555796954608503</v>
      </c>
    </row>
    <row r="14396" spans="1:5" x14ac:dyDescent="0.55000000000000004">
      <c r="A14396">
        <v>14395</v>
      </c>
      <c r="B14396" s="1" t="s">
        <v>5761</v>
      </c>
      <c r="C14396" s="1" t="s">
        <v>5762</v>
      </c>
      <c r="D14396" s="1" t="s">
        <v>6</v>
      </c>
      <c r="E14396">
        <v>-0.54289477590067803</v>
      </c>
    </row>
    <row r="14397" spans="1:5" x14ac:dyDescent="0.55000000000000004">
      <c r="A14397">
        <v>14396</v>
      </c>
      <c r="B14397" s="1" t="s">
        <v>5763</v>
      </c>
      <c r="C14397" s="1" t="s">
        <v>5764</v>
      </c>
      <c r="D14397" s="1" t="s">
        <v>2</v>
      </c>
      <c r="E14397">
        <v>0.75381550682559395</v>
      </c>
    </row>
    <row r="14398" spans="1:5" x14ac:dyDescent="0.55000000000000004">
      <c r="A14398">
        <v>14397</v>
      </c>
      <c r="B14398" s="1" t="s">
        <v>5763</v>
      </c>
      <c r="C14398" s="1" t="s">
        <v>5764</v>
      </c>
      <c r="D14398" s="1" t="s">
        <v>3</v>
      </c>
      <c r="E14398">
        <v>-0.34004783383778497</v>
      </c>
    </row>
    <row r="14399" spans="1:5" x14ac:dyDescent="0.55000000000000004">
      <c r="A14399">
        <v>14398</v>
      </c>
      <c r="B14399" s="1" t="s">
        <v>5763</v>
      </c>
      <c r="C14399" s="1" t="s">
        <v>5764</v>
      </c>
      <c r="D14399" s="1" t="s">
        <v>4</v>
      </c>
      <c r="E14399">
        <v>-4.9251062897532401E-2</v>
      </c>
    </row>
    <row r="14400" spans="1:5" x14ac:dyDescent="0.55000000000000004">
      <c r="A14400">
        <v>14399</v>
      </c>
      <c r="B14400" s="1" t="s">
        <v>5763</v>
      </c>
      <c r="C14400" s="1" t="s">
        <v>5764</v>
      </c>
      <c r="D14400" s="1" t="s">
        <v>5</v>
      </c>
      <c r="E14400">
        <v>-0.26604002221742801</v>
      </c>
    </row>
    <row r="14401" spans="1:5" x14ac:dyDescent="0.55000000000000004">
      <c r="A14401">
        <v>14400</v>
      </c>
      <c r="B14401" s="1" t="s">
        <v>5763</v>
      </c>
      <c r="C14401" s="1" t="s">
        <v>5764</v>
      </c>
      <c r="D14401" s="1" t="s">
        <v>6</v>
      </c>
      <c r="E14401">
        <v>-0.15166350901303199</v>
      </c>
    </row>
    <row r="14402" spans="1:5" x14ac:dyDescent="0.55000000000000004">
      <c r="A14402">
        <v>14401</v>
      </c>
      <c r="B14402" s="1" t="s">
        <v>5765</v>
      </c>
      <c r="C14402" s="1" t="s">
        <v>5766</v>
      </c>
      <c r="D14402" s="1" t="s">
        <v>2</v>
      </c>
      <c r="E14402">
        <v>1.7740974272668499</v>
      </c>
    </row>
    <row r="14403" spans="1:5" x14ac:dyDescent="0.55000000000000004">
      <c r="A14403">
        <v>14402</v>
      </c>
      <c r="B14403" s="1" t="s">
        <v>5765</v>
      </c>
      <c r="C14403" s="1" t="s">
        <v>5766</v>
      </c>
      <c r="D14403" s="1" t="s">
        <v>3</v>
      </c>
      <c r="E14403">
        <v>0.47682000476459202</v>
      </c>
    </row>
    <row r="14404" spans="1:5" x14ac:dyDescent="0.55000000000000004">
      <c r="A14404">
        <v>14403</v>
      </c>
      <c r="B14404" s="1" t="s">
        <v>5765</v>
      </c>
      <c r="C14404" s="1" t="s">
        <v>5766</v>
      </c>
      <c r="D14404" s="1" t="s">
        <v>4</v>
      </c>
      <c r="E14404">
        <v>0.81726009663522503</v>
      </c>
    </row>
    <row r="14405" spans="1:5" x14ac:dyDescent="0.55000000000000004">
      <c r="A14405">
        <v>14404</v>
      </c>
      <c r="B14405" s="1" t="s">
        <v>5765</v>
      </c>
      <c r="C14405" s="1" t="s">
        <v>5766</v>
      </c>
      <c r="D14405" s="1" t="s">
        <v>5</v>
      </c>
      <c r="E14405">
        <v>0.95846662770395497</v>
      </c>
    </row>
    <row r="14406" spans="1:5" x14ac:dyDescent="0.55000000000000004">
      <c r="A14406">
        <v>14405</v>
      </c>
      <c r="B14406" s="1" t="s">
        <v>5765</v>
      </c>
      <c r="C14406" s="1" t="s">
        <v>5766</v>
      </c>
      <c r="D14406" s="1" t="s">
        <v>6</v>
      </c>
      <c r="E14406">
        <v>1.0955507224757599</v>
      </c>
    </row>
    <row r="14407" spans="1:5" x14ac:dyDescent="0.55000000000000004">
      <c r="A14407">
        <v>14406</v>
      </c>
      <c r="B14407" s="1" t="s">
        <v>5767</v>
      </c>
      <c r="C14407" s="1" t="s">
        <v>5768</v>
      </c>
      <c r="D14407" s="1" t="s">
        <v>2</v>
      </c>
      <c r="E14407">
        <v>1.63269215248609</v>
      </c>
    </row>
    <row r="14408" spans="1:5" x14ac:dyDescent="0.55000000000000004">
      <c r="A14408">
        <v>14407</v>
      </c>
      <c r="B14408" s="1" t="s">
        <v>5767</v>
      </c>
      <c r="C14408" s="1" t="s">
        <v>5768</v>
      </c>
      <c r="D14408" s="1" t="s">
        <v>3</v>
      </c>
      <c r="E14408">
        <v>0.82217327945035801</v>
      </c>
    </row>
    <row r="14409" spans="1:5" x14ac:dyDescent="0.55000000000000004">
      <c r="A14409">
        <v>14408</v>
      </c>
      <c r="B14409" s="1" t="s">
        <v>5767</v>
      </c>
      <c r="C14409" s="1" t="s">
        <v>5768</v>
      </c>
      <c r="D14409" s="1" t="s">
        <v>4</v>
      </c>
      <c r="E14409">
        <v>0.97823848843752503</v>
      </c>
    </row>
    <row r="14410" spans="1:5" x14ac:dyDescent="0.55000000000000004">
      <c r="A14410">
        <v>14409</v>
      </c>
      <c r="B14410" s="1" t="s">
        <v>5767</v>
      </c>
      <c r="C14410" s="1" t="s">
        <v>5768</v>
      </c>
      <c r="D14410" s="1" t="s">
        <v>5</v>
      </c>
      <c r="E14410">
        <v>1.09763210018663</v>
      </c>
    </row>
    <row r="14411" spans="1:5" x14ac:dyDescent="0.55000000000000004">
      <c r="A14411">
        <v>14410</v>
      </c>
      <c r="B14411" s="1" t="s">
        <v>5767</v>
      </c>
      <c r="C14411" s="1" t="s">
        <v>5768</v>
      </c>
      <c r="D14411" s="1" t="s">
        <v>6</v>
      </c>
      <c r="E14411">
        <v>1.0745506269735301</v>
      </c>
    </row>
    <row r="14412" spans="1:5" x14ac:dyDescent="0.55000000000000004">
      <c r="A14412">
        <v>14411</v>
      </c>
      <c r="B14412" s="1" t="s">
        <v>5769</v>
      </c>
      <c r="C14412" s="1" t="s">
        <v>5770</v>
      </c>
      <c r="D14412" s="1" t="s">
        <v>2</v>
      </c>
      <c r="E14412">
        <v>1.7182797969635699</v>
      </c>
    </row>
    <row r="14413" spans="1:5" x14ac:dyDescent="0.55000000000000004">
      <c r="A14413">
        <v>14412</v>
      </c>
      <c r="B14413" s="1" t="s">
        <v>5769</v>
      </c>
      <c r="C14413" s="1" t="s">
        <v>5770</v>
      </c>
      <c r="D14413" s="1" t="s">
        <v>3</v>
      </c>
      <c r="E14413">
        <v>0.81394626059960895</v>
      </c>
    </row>
    <row r="14414" spans="1:5" x14ac:dyDescent="0.55000000000000004">
      <c r="A14414">
        <v>14413</v>
      </c>
      <c r="B14414" s="1" t="s">
        <v>5769</v>
      </c>
      <c r="C14414" s="1" t="s">
        <v>5770</v>
      </c>
      <c r="D14414" s="1" t="s">
        <v>4</v>
      </c>
      <c r="E14414">
        <v>1.15423726553239</v>
      </c>
    </row>
    <row r="14415" spans="1:5" x14ac:dyDescent="0.55000000000000004">
      <c r="A14415">
        <v>14414</v>
      </c>
      <c r="B14415" s="1" t="s">
        <v>5769</v>
      </c>
      <c r="C14415" s="1" t="s">
        <v>5770</v>
      </c>
      <c r="D14415" s="1" t="s">
        <v>5</v>
      </c>
      <c r="E14415">
        <v>1.36218767787988</v>
      </c>
    </row>
    <row r="14416" spans="1:5" x14ac:dyDescent="0.55000000000000004">
      <c r="A14416">
        <v>14415</v>
      </c>
      <c r="B14416" s="1" t="s">
        <v>5769</v>
      </c>
      <c r="C14416" s="1" t="s">
        <v>5770</v>
      </c>
      <c r="D14416" s="1" t="s">
        <v>6</v>
      </c>
      <c r="E14416">
        <v>1.3810787291817199</v>
      </c>
    </row>
    <row r="14417" spans="1:5" x14ac:dyDescent="0.55000000000000004">
      <c r="A14417">
        <v>14416</v>
      </c>
      <c r="B14417" s="1" t="s">
        <v>5771</v>
      </c>
      <c r="C14417" s="1" t="s">
        <v>5772</v>
      </c>
      <c r="D14417" s="1" t="s">
        <v>2</v>
      </c>
      <c r="E14417">
        <v>1.83791942154262</v>
      </c>
    </row>
    <row r="14418" spans="1:5" x14ac:dyDescent="0.55000000000000004">
      <c r="A14418">
        <v>14417</v>
      </c>
      <c r="B14418" s="1" t="s">
        <v>5771</v>
      </c>
      <c r="C14418" s="1" t="s">
        <v>5772</v>
      </c>
      <c r="D14418" s="1" t="s">
        <v>3</v>
      </c>
      <c r="E14418">
        <v>0.682028247606428</v>
      </c>
    </row>
    <row r="14419" spans="1:5" x14ac:dyDescent="0.55000000000000004">
      <c r="A14419">
        <v>14418</v>
      </c>
      <c r="B14419" s="1" t="s">
        <v>5771</v>
      </c>
      <c r="C14419" s="1" t="s">
        <v>5772</v>
      </c>
      <c r="D14419" s="1" t="s">
        <v>4</v>
      </c>
      <c r="E14419">
        <v>1.0352808521694801</v>
      </c>
    </row>
    <row r="14420" spans="1:5" x14ac:dyDescent="0.55000000000000004">
      <c r="A14420">
        <v>14419</v>
      </c>
      <c r="B14420" s="1" t="s">
        <v>5771</v>
      </c>
      <c r="C14420" s="1" t="s">
        <v>5772</v>
      </c>
      <c r="D14420" s="1" t="s">
        <v>5</v>
      </c>
      <c r="E14420">
        <v>1.15440224189046</v>
      </c>
    </row>
    <row r="14421" spans="1:5" x14ac:dyDescent="0.55000000000000004">
      <c r="A14421">
        <v>14420</v>
      </c>
      <c r="B14421" s="1" t="s">
        <v>5771</v>
      </c>
      <c r="C14421" s="1" t="s">
        <v>5772</v>
      </c>
      <c r="D14421" s="1" t="s">
        <v>6</v>
      </c>
      <c r="E14421">
        <v>1.31032757856522</v>
      </c>
    </row>
    <row r="14422" spans="1:5" x14ac:dyDescent="0.55000000000000004">
      <c r="A14422">
        <v>14421</v>
      </c>
      <c r="B14422" s="1" t="s">
        <v>5773</v>
      </c>
      <c r="C14422" s="1" t="s">
        <v>5774</v>
      </c>
      <c r="D14422" s="1" t="s">
        <v>2</v>
      </c>
      <c r="E14422">
        <v>1.95030669181176</v>
      </c>
    </row>
    <row r="14423" spans="1:5" x14ac:dyDescent="0.55000000000000004">
      <c r="A14423">
        <v>14422</v>
      </c>
      <c r="B14423" s="1" t="s">
        <v>5773</v>
      </c>
      <c r="C14423" s="1" t="s">
        <v>5774</v>
      </c>
      <c r="D14423" s="1" t="s">
        <v>3</v>
      </c>
      <c r="E14423">
        <v>0.98939334248798405</v>
      </c>
    </row>
    <row r="14424" spans="1:5" x14ac:dyDescent="0.55000000000000004">
      <c r="A14424">
        <v>14423</v>
      </c>
      <c r="B14424" s="1" t="s">
        <v>5773</v>
      </c>
      <c r="C14424" s="1" t="s">
        <v>5774</v>
      </c>
      <c r="D14424" s="1" t="s">
        <v>4</v>
      </c>
      <c r="E14424">
        <v>1.1562189934048499</v>
      </c>
    </row>
    <row r="14425" spans="1:5" x14ac:dyDescent="0.55000000000000004">
      <c r="A14425">
        <v>14424</v>
      </c>
      <c r="B14425" s="1" t="s">
        <v>5773</v>
      </c>
      <c r="C14425" s="1" t="s">
        <v>5774</v>
      </c>
      <c r="D14425" s="1" t="s">
        <v>5</v>
      </c>
      <c r="E14425">
        <v>1.28817704453423</v>
      </c>
    </row>
    <row r="14426" spans="1:5" x14ac:dyDescent="0.55000000000000004">
      <c r="A14426">
        <v>14425</v>
      </c>
      <c r="B14426" s="1" t="s">
        <v>5773</v>
      </c>
      <c r="C14426" s="1" t="s">
        <v>5774</v>
      </c>
      <c r="D14426" s="1" t="s">
        <v>6</v>
      </c>
      <c r="E14426">
        <v>1.3699440116950099</v>
      </c>
    </row>
    <row r="14427" spans="1:5" x14ac:dyDescent="0.55000000000000004">
      <c r="A14427">
        <v>14426</v>
      </c>
      <c r="B14427" s="1" t="s">
        <v>5775</v>
      </c>
      <c r="C14427" s="1" t="s">
        <v>5776</v>
      </c>
      <c r="D14427" s="1" t="s">
        <v>2</v>
      </c>
      <c r="E14427">
        <v>1.90313747929613</v>
      </c>
    </row>
    <row r="14428" spans="1:5" x14ac:dyDescent="0.55000000000000004">
      <c r="A14428">
        <v>14427</v>
      </c>
      <c r="B14428" s="1" t="s">
        <v>5775</v>
      </c>
      <c r="C14428" s="1" t="s">
        <v>5776</v>
      </c>
      <c r="D14428" s="1" t="s">
        <v>3</v>
      </c>
      <c r="E14428">
        <v>0.73120306723276196</v>
      </c>
    </row>
    <row r="14429" spans="1:5" x14ac:dyDescent="0.55000000000000004">
      <c r="A14429">
        <v>14428</v>
      </c>
      <c r="B14429" s="1" t="s">
        <v>5775</v>
      </c>
      <c r="C14429" s="1" t="s">
        <v>5776</v>
      </c>
      <c r="D14429" s="1" t="s">
        <v>4</v>
      </c>
      <c r="E14429">
        <v>1.0055639439773001</v>
      </c>
    </row>
    <row r="14430" spans="1:5" x14ac:dyDescent="0.55000000000000004">
      <c r="A14430">
        <v>14429</v>
      </c>
      <c r="B14430" s="1" t="s">
        <v>5775</v>
      </c>
      <c r="C14430" s="1" t="s">
        <v>5776</v>
      </c>
      <c r="D14430" s="1" t="s">
        <v>5</v>
      </c>
      <c r="E14430">
        <v>1.16313382748586</v>
      </c>
    </row>
    <row r="14431" spans="1:5" x14ac:dyDescent="0.55000000000000004">
      <c r="A14431">
        <v>14430</v>
      </c>
      <c r="B14431" s="1" t="s">
        <v>5775</v>
      </c>
      <c r="C14431" s="1" t="s">
        <v>5776</v>
      </c>
      <c r="D14431" s="1" t="s">
        <v>6</v>
      </c>
      <c r="E14431">
        <v>1.0773276822250899</v>
      </c>
    </row>
    <row r="14432" spans="1:5" x14ac:dyDescent="0.55000000000000004">
      <c r="A14432">
        <v>14431</v>
      </c>
      <c r="B14432" s="1" t="s">
        <v>5777</v>
      </c>
      <c r="C14432" s="1" t="s">
        <v>5778</v>
      </c>
      <c r="D14432" s="1" t="s">
        <v>2</v>
      </c>
      <c r="E14432">
        <v>0.59541858514388801</v>
      </c>
    </row>
    <row r="14433" spans="1:5" x14ac:dyDescent="0.55000000000000004">
      <c r="A14433">
        <v>14432</v>
      </c>
      <c r="B14433" s="1" t="s">
        <v>5777</v>
      </c>
      <c r="C14433" s="1" t="s">
        <v>5778</v>
      </c>
      <c r="D14433" s="1" t="s">
        <v>3</v>
      </c>
      <c r="E14433">
        <v>-0.351402719758586</v>
      </c>
    </row>
    <row r="14434" spans="1:5" x14ac:dyDescent="0.55000000000000004">
      <c r="A14434">
        <v>14433</v>
      </c>
      <c r="B14434" s="1" t="s">
        <v>5777</v>
      </c>
      <c r="C14434" s="1" t="s">
        <v>5778</v>
      </c>
      <c r="D14434" s="1" t="s">
        <v>4</v>
      </c>
      <c r="E14434">
        <v>-1.0998543864334499E-2</v>
      </c>
    </row>
    <row r="14435" spans="1:5" x14ac:dyDescent="0.55000000000000004">
      <c r="A14435">
        <v>14434</v>
      </c>
      <c r="B14435" s="1" t="s">
        <v>5777</v>
      </c>
      <c r="C14435" s="1" t="s">
        <v>5778</v>
      </c>
      <c r="D14435" s="1" t="s">
        <v>5</v>
      </c>
      <c r="E14435">
        <v>-0.40491469892802701</v>
      </c>
    </row>
    <row r="14436" spans="1:5" x14ac:dyDescent="0.55000000000000004">
      <c r="A14436">
        <v>14435</v>
      </c>
      <c r="B14436" s="1" t="s">
        <v>5777</v>
      </c>
      <c r="C14436" s="1" t="s">
        <v>5778</v>
      </c>
      <c r="D14436" s="1" t="s">
        <v>6</v>
      </c>
      <c r="E14436">
        <v>-0.14775087164958101</v>
      </c>
    </row>
    <row r="14437" spans="1:5" x14ac:dyDescent="0.55000000000000004">
      <c r="A14437">
        <v>14436</v>
      </c>
      <c r="B14437" s="1" t="s">
        <v>5779</v>
      </c>
      <c r="C14437" s="1" t="s">
        <v>5780</v>
      </c>
      <c r="D14437" s="1" t="s">
        <v>2</v>
      </c>
      <c r="E14437">
        <v>2.1556378733625898</v>
      </c>
    </row>
    <row r="14438" spans="1:5" x14ac:dyDescent="0.55000000000000004">
      <c r="A14438">
        <v>14437</v>
      </c>
      <c r="B14438" s="1" t="s">
        <v>5779</v>
      </c>
      <c r="C14438" s="1" t="s">
        <v>5780</v>
      </c>
      <c r="D14438" s="1" t="s">
        <v>3</v>
      </c>
      <c r="E14438">
        <v>1.5489335808403699</v>
      </c>
    </row>
    <row r="14439" spans="1:5" x14ac:dyDescent="0.55000000000000004">
      <c r="A14439">
        <v>14438</v>
      </c>
      <c r="B14439" s="1" t="s">
        <v>5779</v>
      </c>
      <c r="C14439" s="1" t="s">
        <v>5780</v>
      </c>
      <c r="D14439" s="1" t="s">
        <v>4</v>
      </c>
      <c r="E14439">
        <v>1.7385725998322901</v>
      </c>
    </row>
    <row r="14440" spans="1:5" x14ac:dyDescent="0.55000000000000004">
      <c r="A14440">
        <v>14439</v>
      </c>
      <c r="B14440" s="1" t="s">
        <v>5779</v>
      </c>
      <c r="C14440" s="1" t="s">
        <v>5780</v>
      </c>
      <c r="D14440" s="1" t="s">
        <v>5</v>
      </c>
      <c r="E14440">
        <v>1.52813453667796</v>
      </c>
    </row>
    <row r="14441" spans="1:5" x14ac:dyDescent="0.55000000000000004">
      <c r="A14441">
        <v>14440</v>
      </c>
      <c r="B14441" s="1" t="s">
        <v>5779</v>
      </c>
      <c r="C14441" s="1" t="s">
        <v>5780</v>
      </c>
      <c r="D14441" s="1" t="s">
        <v>6</v>
      </c>
      <c r="E14441">
        <v>1.66319162897934</v>
      </c>
    </row>
    <row r="14442" spans="1:5" x14ac:dyDescent="0.55000000000000004">
      <c r="A14442">
        <v>14441</v>
      </c>
      <c r="B14442" s="1" t="s">
        <v>5781</v>
      </c>
      <c r="C14442" s="1" t="s">
        <v>5782</v>
      </c>
      <c r="D14442" s="1" t="s">
        <v>2</v>
      </c>
      <c r="E14442">
        <v>1.09365095139985</v>
      </c>
    </row>
    <row r="14443" spans="1:5" x14ac:dyDescent="0.55000000000000004">
      <c r="A14443">
        <v>14442</v>
      </c>
      <c r="B14443" s="1" t="s">
        <v>5781</v>
      </c>
      <c r="C14443" s="1" t="s">
        <v>5782</v>
      </c>
      <c r="D14443" s="1" t="s">
        <v>3</v>
      </c>
      <c r="E14443">
        <v>7.3533011376871196E-2</v>
      </c>
    </row>
    <row r="14444" spans="1:5" x14ac:dyDescent="0.55000000000000004">
      <c r="A14444">
        <v>14443</v>
      </c>
      <c r="B14444" s="1" t="s">
        <v>5781</v>
      </c>
      <c r="C14444" s="1" t="s">
        <v>5782</v>
      </c>
      <c r="D14444" s="1" t="s">
        <v>4</v>
      </c>
      <c r="E14444">
        <v>0.20100076262135699</v>
      </c>
    </row>
    <row r="14445" spans="1:5" x14ac:dyDescent="0.55000000000000004">
      <c r="A14445">
        <v>14444</v>
      </c>
      <c r="B14445" s="1" t="s">
        <v>5781</v>
      </c>
      <c r="C14445" s="1" t="s">
        <v>5782</v>
      </c>
      <c r="D14445" s="1" t="s">
        <v>5</v>
      </c>
      <c r="E14445">
        <v>0.21205732632537999</v>
      </c>
    </row>
    <row r="14446" spans="1:5" x14ac:dyDescent="0.55000000000000004">
      <c r="A14446">
        <v>14445</v>
      </c>
      <c r="B14446" s="1" t="s">
        <v>5781</v>
      </c>
      <c r="C14446" s="1" t="s">
        <v>5782</v>
      </c>
      <c r="D14446" s="1" t="s">
        <v>6</v>
      </c>
      <c r="E14446">
        <v>0.26015130222071797</v>
      </c>
    </row>
    <row r="14447" spans="1:5" x14ac:dyDescent="0.55000000000000004">
      <c r="A14447">
        <v>14446</v>
      </c>
      <c r="B14447" s="1" t="s">
        <v>5783</v>
      </c>
      <c r="C14447" s="1" t="s">
        <v>5784</v>
      </c>
      <c r="D14447" s="1" t="s">
        <v>2</v>
      </c>
      <c r="E14447">
        <v>1.6177921022774899</v>
      </c>
    </row>
    <row r="14448" spans="1:5" x14ac:dyDescent="0.55000000000000004">
      <c r="A14448">
        <v>14447</v>
      </c>
      <c r="B14448" s="1" t="s">
        <v>5783</v>
      </c>
      <c r="C14448" s="1" t="s">
        <v>5784</v>
      </c>
      <c r="D14448" s="1" t="s">
        <v>3</v>
      </c>
      <c r="E14448">
        <v>1.43290848075957</v>
      </c>
    </row>
    <row r="14449" spans="1:5" x14ac:dyDescent="0.55000000000000004">
      <c r="A14449">
        <v>14448</v>
      </c>
      <c r="B14449" s="1" t="s">
        <v>5783</v>
      </c>
      <c r="C14449" s="1" t="s">
        <v>5784</v>
      </c>
      <c r="D14449" s="1" t="s">
        <v>4</v>
      </c>
      <c r="E14449">
        <v>1.42444238496125</v>
      </c>
    </row>
    <row r="14450" spans="1:5" x14ac:dyDescent="0.55000000000000004">
      <c r="A14450">
        <v>14449</v>
      </c>
      <c r="B14450" s="1" t="s">
        <v>5783</v>
      </c>
      <c r="C14450" s="1" t="s">
        <v>5784</v>
      </c>
      <c r="D14450" s="1" t="s">
        <v>5</v>
      </c>
      <c r="E14450">
        <v>1.4390093011974601</v>
      </c>
    </row>
    <row r="14451" spans="1:5" x14ac:dyDescent="0.55000000000000004">
      <c r="A14451">
        <v>14450</v>
      </c>
      <c r="B14451" s="1" t="s">
        <v>5783</v>
      </c>
      <c r="C14451" s="1" t="s">
        <v>5784</v>
      </c>
      <c r="D14451" s="1" t="s">
        <v>6</v>
      </c>
      <c r="E14451">
        <v>1.4649477568376801</v>
      </c>
    </row>
    <row r="14452" spans="1:5" x14ac:dyDescent="0.55000000000000004">
      <c r="A14452">
        <v>14451</v>
      </c>
      <c r="B14452" s="1" t="s">
        <v>5785</v>
      </c>
      <c r="C14452" s="1" t="s">
        <v>5786</v>
      </c>
      <c r="D14452" s="1" t="s">
        <v>2</v>
      </c>
      <c r="E14452">
        <v>-0.51326713367340104</v>
      </c>
    </row>
    <row r="14453" spans="1:5" x14ac:dyDescent="0.55000000000000004">
      <c r="A14453">
        <v>14452</v>
      </c>
      <c r="B14453" s="1" t="s">
        <v>5785</v>
      </c>
      <c r="C14453" s="1" t="s">
        <v>5786</v>
      </c>
      <c r="D14453" s="1" t="s">
        <v>3</v>
      </c>
      <c r="E14453">
        <v>-0.90186474619945001</v>
      </c>
    </row>
    <row r="14454" spans="1:5" x14ac:dyDescent="0.55000000000000004">
      <c r="A14454">
        <v>14453</v>
      </c>
      <c r="B14454" s="1" t="s">
        <v>5785</v>
      </c>
      <c r="C14454" s="1" t="s">
        <v>5786</v>
      </c>
      <c r="D14454" s="1" t="s">
        <v>4</v>
      </c>
      <c r="E14454">
        <v>-0.88243012233343998</v>
      </c>
    </row>
    <row r="14455" spans="1:5" x14ac:dyDescent="0.55000000000000004">
      <c r="A14455">
        <v>14454</v>
      </c>
      <c r="B14455" s="1" t="s">
        <v>5785</v>
      </c>
      <c r="C14455" s="1" t="s">
        <v>5786</v>
      </c>
      <c r="D14455" s="1" t="s">
        <v>5</v>
      </c>
      <c r="E14455">
        <v>-0.84166143096506996</v>
      </c>
    </row>
    <row r="14456" spans="1:5" x14ac:dyDescent="0.55000000000000004">
      <c r="A14456">
        <v>14455</v>
      </c>
      <c r="B14456" s="1" t="s">
        <v>5785</v>
      </c>
      <c r="C14456" s="1" t="s">
        <v>5786</v>
      </c>
      <c r="D14456" s="1" t="s">
        <v>6</v>
      </c>
      <c r="E14456">
        <v>-0.70984767991111397</v>
      </c>
    </row>
    <row r="14457" spans="1:5" x14ac:dyDescent="0.55000000000000004">
      <c r="A14457">
        <v>14456</v>
      </c>
      <c r="B14457" s="1" t="s">
        <v>5787</v>
      </c>
      <c r="C14457" s="1" t="s">
        <v>5788</v>
      </c>
      <c r="D14457" s="1" t="s">
        <v>2</v>
      </c>
      <c r="E14457">
        <v>1.37535422503246</v>
      </c>
    </row>
    <row r="14458" spans="1:5" x14ac:dyDescent="0.55000000000000004">
      <c r="A14458">
        <v>14457</v>
      </c>
      <c r="B14458" s="1" t="s">
        <v>5787</v>
      </c>
      <c r="C14458" s="1" t="s">
        <v>5788</v>
      </c>
      <c r="D14458" s="1" t="s">
        <v>3</v>
      </c>
      <c r="E14458">
        <v>-0.41203209962694898</v>
      </c>
    </row>
    <row r="14459" spans="1:5" x14ac:dyDescent="0.55000000000000004">
      <c r="A14459">
        <v>14458</v>
      </c>
      <c r="B14459" s="1" t="s">
        <v>5787</v>
      </c>
      <c r="C14459" s="1" t="s">
        <v>5788</v>
      </c>
      <c r="D14459" s="1" t="s">
        <v>4</v>
      </c>
      <c r="E14459">
        <v>-0.115176313971808</v>
      </c>
    </row>
    <row r="14460" spans="1:5" x14ac:dyDescent="0.55000000000000004">
      <c r="A14460">
        <v>14459</v>
      </c>
      <c r="B14460" s="1" t="s">
        <v>5787</v>
      </c>
      <c r="C14460" s="1" t="s">
        <v>5788</v>
      </c>
      <c r="D14460" s="1" t="s">
        <v>5</v>
      </c>
      <c r="E14460">
        <v>-0.51010386132374796</v>
      </c>
    </row>
    <row r="14461" spans="1:5" x14ac:dyDescent="0.55000000000000004">
      <c r="A14461">
        <v>14460</v>
      </c>
      <c r="B14461" s="1" t="s">
        <v>5787</v>
      </c>
      <c r="C14461" s="1" t="s">
        <v>5788</v>
      </c>
      <c r="D14461" s="1" t="s">
        <v>6</v>
      </c>
      <c r="E14461">
        <v>-0.34839535071559102</v>
      </c>
    </row>
    <row r="14462" spans="1:5" x14ac:dyDescent="0.55000000000000004">
      <c r="A14462">
        <v>14461</v>
      </c>
      <c r="B14462" s="1" t="s">
        <v>5789</v>
      </c>
      <c r="C14462" s="1" t="s">
        <v>5790</v>
      </c>
      <c r="D14462" s="1" t="s">
        <v>2</v>
      </c>
      <c r="E14462">
        <v>1.13466354282258</v>
      </c>
    </row>
    <row r="14463" spans="1:5" x14ac:dyDescent="0.55000000000000004">
      <c r="A14463">
        <v>14462</v>
      </c>
      <c r="B14463" s="1" t="s">
        <v>5789</v>
      </c>
      <c r="C14463" s="1" t="s">
        <v>5790</v>
      </c>
      <c r="D14463" s="1" t="s">
        <v>3</v>
      </c>
      <c r="E14463">
        <v>-0.74783314264585699</v>
      </c>
    </row>
    <row r="14464" spans="1:5" x14ac:dyDescent="0.55000000000000004">
      <c r="A14464">
        <v>14463</v>
      </c>
      <c r="B14464" s="1" t="s">
        <v>5789</v>
      </c>
      <c r="C14464" s="1" t="s">
        <v>5790</v>
      </c>
      <c r="D14464" s="1" t="s">
        <v>4</v>
      </c>
      <c r="E14464">
        <v>-0.59539092478228395</v>
      </c>
    </row>
    <row r="14465" spans="1:5" x14ac:dyDescent="0.55000000000000004">
      <c r="A14465">
        <v>14464</v>
      </c>
      <c r="B14465" s="1" t="s">
        <v>5789</v>
      </c>
      <c r="C14465" s="1" t="s">
        <v>5790</v>
      </c>
      <c r="D14465" s="1" t="s">
        <v>5</v>
      </c>
      <c r="E14465">
        <v>-0.93024553624427397</v>
      </c>
    </row>
    <row r="14466" spans="1:5" x14ac:dyDescent="0.55000000000000004">
      <c r="A14466">
        <v>14465</v>
      </c>
      <c r="B14466" s="1" t="s">
        <v>5789</v>
      </c>
      <c r="C14466" s="1" t="s">
        <v>5790</v>
      </c>
      <c r="D14466" s="1" t="s">
        <v>6</v>
      </c>
      <c r="E14466">
        <v>-0.75486124049241898</v>
      </c>
    </row>
    <row r="14467" spans="1:5" x14ac:dyDescent="0.55000000000000004">
      <c r="A14467">
        <v>14466</v>
      </c>
      <c r="B14467" s="1" t="s">
        <v>5791</v>
      </c>
      <c r="C14467" s="1" t="s">
        <v>5792</v>
      </c>
      <c r="D14467" s="1" t="s">
        <v>2</v>
      </c>
      <c r="E14467">
        <v>1.4598492365283999</v>
      </c>
    </row>
    <row r="14468" spans="1:5" x14ac:dyDescent="0.55000000000000004">
      <c r="A14468">
        <v>14467</v>
      </c>
      <c r="B14468" s="1" t="s">
        <v>5791</v>
      </c>
      <c r="C14468" s="1" t="s">
        <v>5792</v>
      </c>
      <c r="D14468" s="1" t="s">
        <v>3</v>
      </c>
      <c r="E14468">
        <v>-5.1844317177233201E-2</v>
      </c>
    </row>
    <row r="14469" spans="1:5" x14ac:dyDescent="0.55000000000000004">
      <c r="A14469">
        <v>14468</v>
      </c>
      <c r="B14469" s="1" t="s">
        <v>5791</v>
      </c>
      <c r="C14469" s="1" t="s">
        <v>5792</v>
      </c>
      <c r="D14469" s="1" t="s">
        <v>4</v>
      </c>
      <c r="E14469">
        <v>0.53881544239971602</v>
      </c>
    </row>
    <row r="14470" spans="1:5" x14ac:dyDescent="0.55000000000000004">
      <c r="A14470">
        <v>14469</v>
      </c>
      <c r="B14470" s="1" t="s">
        <v>5791</v>
      </c>
      <c r="C14470" s="1" t="s">
        <v>5792</v>
      </c>
      <c r="D14470" s="1" t="s">
        <v>5</v>
      </c>
      <c r="E14470">
        <v>-0.13404086345159499</v>
      </c>
    </row>
    <row r="14471" spans="1:5" x14ac:dyDescent="0.55000000000000004">
      <c r="A14471">
        <v>14470</v>
      </c>
      <c r="B14471" s="1" t="s">
        <v>5791</v>
      </c>
      <c r="C14471" s="1" t="s">
        <v>5792</v>
      </c>
      <c r="D14471" s="1" t="s">
        <v>6</v>
      </c>
      <c r="E14471">
        <v>4.6262619532738601E-2</v>
      </c>
    </row>
    <row r="14472" spans="1:5" x14ac:dyDescent="0.55000000000000004">
      <c r="A14472">
        <v>14471</v>
      </c>
      <c r="B14472" s="1" t="s">
        <v>5793</v>
      </c>
      <c r="C14472" s="1" t="s">
        <v>5794</v>
      </c>
      <c r="D14472" s="1" t="s">
        <v>2</v>
      </c>
      <c r="E14472">
        <v>0.87692612990141605</v>
      </c>
    </row>
    <row r="14473" spans="1:5" x14ac:dyDescent="0.55000000000000004">
      <c r="A14473">
        <v>14472</v>
      </c>
      <c r="B14473" s="1" t="s">
        <v>5793</v>
      </c>
      <c r="C14473" s="1" t="s">
        <v>5794</v>
      </c>
      <c r="D14473" s="1" t="s">
        <v>3</v>
      </c>
      <c r="E14473">
        <v>-0.71364139143828698</v>
      </c>
    </row>
    <row r="14474" spans="1:5" x14ac:dyDescent="0.55000000000000004">
      <c r="A14474">
        <v>14473</v>
      </c>
      <c r="B14474" s="1" t="s">
        <v>5793</v>
      </c>
      <c r="C14474" s="1" t="s">
        <v>5794</v>
      </c>
      <c r="D14474" s="1" t="s">
        <v>4</v>
      </c>
      <c r="E14474">
        <v>-0.39695345805511401</v>
      </c>
    </row>
    <row r="14475" spans="1:5" x14ac:dyDescent="0.55000000000000004">
      <c r="A14475">
        <v>14474</v>
      </c>
      <c r="B14475" s="1" t="s">
        <v>5793</v>
      </c>
      <c r="C14475" s="1" t="s">
        <v>5794</v>
      </c>
      <c r="D14475" s="1" t="s">
        <v>5</v>
      </c>
      <c r="E14475">
        <v>-0.66535372861243103</v>
      </c>
    </row>
    <row r="14476" spans="1:5" x14ac:dyDescent="0.55000000000000004">
      <c r="A14476">
        <v>14475</v>
      </c>
      <c r="B14476" s="1" t="s">
        <v>5793</v>
      </c>
      <c r="C14476" s="1" t="s">
        <v>5794</v>
      </c>
      <c r="D14476" s="1" t="s">
        <v>6</v>
      </c>
      <c r="E14476">
        <v>-0.55052083542957198</v>
      </c>
    </row>
    <row r="14477" spans="1:5" x14ac:dyDescent="0.55000000000000004">
      <c r="A14477">
        <v>14476</v>
      </c>
      <c r="B14477" s="1" t="s">
        <v>5795</v>
      </c>
      <c r="C14477" s="1" t="s">
        <v>5796</v>
      </c>
      <c r="D14477" s="1" t="s">
        <v>2</v>
      </c>
      <c r="E14477">
        <v>1.5229232110180999</v>
      </c>
    </row>
    <row r="14478" spans="1:5" x14ac:dyDescent="0.55000000000000004">
      <c r="A14478">
        <v>14477</v>
      </c>
      <c r="B14478" s="1" t="s">
        <v>5795</v>
      </c>
      <c r="C14478" s="1" t="s">
        <v>5796</v>
      </c>
      <c r="D14478" s="1" t="s">
        <v>3</v>
      </c>
      <c r="E14478">
        <v>0.162949504321312</v>
      </c>
    </row>
    <row r="14479" spans="1:5" x14ac:dyDescent="0.55000000000000004">
      <c r="A14479">
        <v>14478</v>
      </c>
      <c r="B14479" s="1" t="s">
        <v>5795</v>
      </c>
      <c r="C14479" s="1" t="s">
        <v>5796</v>
      </c>
      <c r="D14479" s="1" t="s">
        <v>4</v>
      </c>
      <c r="E14479">
        <v>0.44221154254714501</v>
      </c>
    </row>
    <row r="14480" spans="1:5" x14ac:dyDescent="0.55000000000000004">
      <c r="A14480">
        <v>14479</v>
      </c>
      <c r="B14480" s="1" t="s">
        <v>5795</v>
      </c>
      <c r="C14480" s="1" t="s">
        <v>5796</v>
      </c>
      <c r="D14480" s="1" t="s">
        <v>5</v>
      </c>
      <c r="E14480">
        <v>0.14550118185601399</v>
      </c>
    </row>
    <row r="14481" spans="1:5" x14ac:dyDescent="0.55000000000000004">
      <c r="A14481">
        <v>14480</v>
      </c>
      <c r="B14481" s="1" t="s">
        <v>5795</v>
      </c>
      <c r="C14481" s="1" t="s">
        <v>5796</v>
      </c>
      <c r="D14481" s="1" t="s">
        <v>6</v>
      </c>
      <c r="E14481">
        <v>0.18104000059610101</v>
      </c>
    </row>
    <row r="14482" spans="1:5" x14ac:dyDescent="0.55000000000000004">
      <c r="A14482">
        <v>14481</v>
      </c>
      <c r="B14482" s="1" t="s">
        <v>5797</v>
      </c>
      <c r="C14482" s="1" t="s">
        <v>5798</v>
      </c>
      <c r="D14482" s="1" t="s">
        <v>2</v>
      </c>
      <c r="E14482">
        <v>0.78695049079665802</v>
      </c>
    </row>
    <row r="14483" spans="1:5" x14ac:dyDescent="0.55000000000000004">
      <c r="A14483">
        <v>14482</v>
      </c>
      <c r="B14483" s="1" t="s">
        <v>5797</v>
      </c>
      <c r="C14483" s="1" t="s">
        <v>5798</v>
      </c>
      <c r="D14483" s="1" t="s">
        <v>3</v>
      </c>
      <c r="E14483">
        <v>-0.61650062598116195</v>
      </c>
    </row>
    <row r="14484" spans="1:5" x14ac:dyDescent="0.55000000000000004">
      <c r="A14484">
        <v>14483</v>
      </c>
      <c r="B14484" s="1" t="s">
        <v>5797</v>
      </c>
      <c r="C14484" s="1" t="s">
        <v>5798</v>
      </c>
      <c r="D14484" s="1" t="s">
        <v>4</v>
      </c>
      <c r="E14484">
        <v>-0.27229424653392797</v>
      </c>
    </row>
    <row r="14485" spans="1:5" x14ac:dyDescent="0.55000000000000004">
      <c r="A14485">
        <v>14484</v>
      </c>
      <c r="B14485" s="1" t="s">
        <v>5797</v>
      </c>
      <c r="C14485" s="1" t="s">
        <v>5798</v>
      </c>
      <c r="D14485" s="1" t="s">
        <v>5</v>
      </c>
      <c r="E14485">
        <v>-0.66083210012210003</v>
      </c>
    </row>
    <row r="14486" spans="1:5" x14ac:dyDescent="0.55000000000000004">
      <c r="A14486">
        <v>14485</v>
      </c>
      <c r="B14486" s="1" t="s">
        <v>5797</v>
      </c>
      <c r="C14486" s="1" t="s">
        <v>5798</v>
      </c>
      <c r="D14486" s="1" t="s">
        <v>6</v>
      </c>
      <c r="E14486">
        <v>-0.36903838277457501</v>
      </c>
    </row>
    <row r="14487" spans="1:5" x14ac:dyDescent="0.55000000000000004">
      <c r="A14487">
        <v>14486</v>
      </c>
      <c r="B14487" s="1" t="s">
        <v>5799</v>
      </c>
      <c r="C14487" s="1" t="s">
        <v>5800</v>
      </c>
      <c r="D14487" s="1" t="s">
        <v>2</v>
      </c>
      <c r="E14487">
        <v>1.0827726248121801</v>
      </c>
    </row>
    <row r="14488" spans="1:5" x14ac:dyDescent="0.55000000000000004">
      <c r="A14488">
        <v>14487</v>
      </c>
      <c r="B14488" s="1" t="s">
        <v>5799</v>
      </c>
      <c r="C14488" s="1" t="s">
        <v>5800</v>
      </c>
      <c r="D14488" s="1" t="s">
        <v>3</v>
      </c>
      <c r="E14488">
        <v>-9.8876789004792395E-2</v>
      </c>
    </row>
    <row r="14489" spans="1:5" x14ac:dyDescent="0.55000000000000004">
      <c r="A14489">
        <v>14488</v>
      </c>
      <c r="B14489" s="1" t="s">
        <v>5799</v>
      </c>
      <c r="C14489" s="1" t="s">
        <v>5800</v>
      </c>
      <c r="D14489" s="1" t="s">
        <v>4</v>
      </c>
      <c r="E14489">
        <v>9.8637569314950505E-2</v>
      </c>
    </row>
    <row r="14490" spans="1:5" x14ac:dyDescent="0.55000000000000004">
      <c r="A14490">
        <v>14489</v>
      </c>
      <c r="B14490" s="1" t="s">
        <v>5799</v>
      </c>
      <c r="C14490" s="1" t="s">
        <v>5800</v>
      </c>
      <c r="D14490" s="1" t="s">
        <v>5</v>
      </c>
      <c r="E14490">
        <v>-0.12065001618271699</v>
      </c>
    </row>
    <row r="14491" spans="1:5" x14ac:dyDescent="0.55000000000000004">
      <c r="A14491">
        <v>14490</v>
      </c>
      <c r="B14491" s="1" t="s">
        <v>5799</v>
      </c>
      <c r="C14491" s="1" t="s">
        <v>5800</v>
      </c>
      <c r="D14491" s="1" t="s">
        <v>6</v>
      </c>
      <c r="E14491">
        <v>0.13653196525894801</v>
      </c>
    </row>
    <row r="14492" spans="1:5" x14ac:dyDescent="0.55000000000000004">
      <c r="A14492">
        <v>14491</v>
      </c>
      <c r="B14492" s="1" t="s">
        <v>5801</v>
      </c>
      <c r="C14492" s="1" t="s">
        <v>5802</v>
      </c>
      <c r="D14492" s="1" t="s">
        <v>2</v>
      </c>
      <c r="E14492">
        <v>0.78598656176720205</v>
      </c>
    </row>
    <row r="14493" spans="1:5" x14ac:dyDescent="0.55000000000000004">
      <c r="A14493">
        <v>14492</v>
      </c>
      <c r="B14493" s="1" t="s">
        <v>5801</v>
      </c>
      <c r="C14493" s="1" t="s">
        <v>5802</v>
      </c>
      <c r="D14493" s="1" t="s">
        <v>3</v>
      </c>
      <c r="E14493">
        <v>-0.74283534445001698</v>
      </c>
    </row>
    <row r="14494" spans="1:5" x14ac:dyDescent="0.55000000000000004">
      <c r="A14494">
        <v>14493</v>
      </c>
      <c r="B14494" s="1" t="s">
        <v>5801</v>
      </c>
      <c r="C14494" s="1" t="s">
        <v>5802</v>
      </c>
      <c r="D14494" s="1" t="s">
        <v>4</v>
      </c>
      <c r="E14494">
        <v>-0.37248039114660098</v>
      </c>
    </row>
    <row r="14495" spans="1:5" x14ac:dyDescent="0.55000000000000004">
      <c r="A14495">
        <v>14494</v>
      </c>
      <c r="B14495" s="1" t="s">
        <v>5801</v>
      </c>
      <c r="C14495" s="1" t="s">
        <v>5802</v>
      </c>
      <c r="D14495" s="1" t="s">
        <v>5</v>
      </c>
      <c r="E14495">
        <v>-0.85831426888296602</v>
      </c>
    </row>
    <row r="14496" spans="1:5" x14ac:dyDescent="0.55000000000000004">
      <c r="A14496">
        <v>14495</v>
      </c>
      <c r="B14496" s="1" t="s">
        <v>5801</v>
      </c>
      <c r="C14496" s="1" t="s">
        <v>5802</v>
      </c>
      <c r="D14496" s="1" t="s">
        <v>6</v>
      </c>
      <c r="E14496">
        <v>-0.70105640960711701</v>
      </c>
    </row>
    <row r="14497" spans="1:5" x14ac:dyDescent="0.55000000000000004">
      <c r="A14497">
        <v>14496</v>
      </c>
      <c r="B14497" s="1" t="s">
        <v>5803</v>
      </c>
      <c r="C14497" s="1" t="s">
        <v>5804</v>
      </c>
      <c r="D14497" s="1" t="s">
        <v>2</v>
      </c>
      <c r="E14497">
        <v>1.5428617165280201</v>
      </c>
    </row>
    <row r="14498" spans="1:5" x14ac:dyDescent="0.55000000000000004">
      <c r="A14498">
        <v>14497</v>
      </c>
      <c r="B14498" s="1" t="s">
        <v>5803</v>
      </c>
      <c r="C14498" s="1" t="s">
        <v>5804</v>
      </c>
      <c r="D14498" s="1" t="s">
        <v>3</v>
      </c>
      <c r="E14498">
        <v>1.0472539158345E-3</v>
      </c>
    </row>
    <row r="14499" spans="1:5" x14ac:dyDescent="0.55000000000000004">
      <c r="A14499">
        <v>14498</v>
      </c>
      <c r="B14499" s="1" t="s">
        <v>5803</v>
      </c>
      <c r="C14499" s="1" t="s">
        <v>5804</v>
      </c>
      <c r="D14499" s="1" t="s">
        <v>4</v>
      </c>
      <c r="E14499">
        <v>0.44660798354586101</v>
      </c>
    </row>
    <row r="14500" spans="1:5" x14ac:dyDescent="0.55000000000000004">
      <c r="A14500">
        <v>14499</v>
      </c>
      <c r="B14500" s="1" t="s">
        <v>5803</v>
      </c>
      <c r="C14500" s="1" t="s">
        <v>5804</v>
      </c>
      <c r="D14500" s="1" t="s">
        <v>5</v>
      </c>
      <c r="E14500">
        <v>-0.21959117142826401</v>
      </c>
    </row>
    <row r="14501" spans="1:5" x14ac:dyDescent="0.55000000000000004">
      <c r="A14501">
        <v>14500</v>
      </c>
      <c r="B14501" s="1" t="s">
        <v>5803</v>
      </c>
      <c r="C14501" s="1" t="s">
        <v>5804</v>
      </c>
      <c r="D14501" s="1" t="s">
        <v>6</v>
      </c>
      <c r="E14501">
        <v>0.174399828399596</v>
      </c>
    </row>
    <row r="14502" spans="1:5" x14ac:dyDescent="0.55000000000000004">
      <c r="A14502">
        <v>14501</v>
      </c>
      <c r="B14502" s="1" t="s">
        <v>5805</v>
      </c>
      <c r="C14502" s="1" t="s">
        <v>5806</v>
      </c>
      <c r="D14502" s="1" t="s">
        <v>2</v>
      </c>
      <c r="E14502">
        <v>0.84271078270353905</v>
      </c>
    </row>
    <row r="14503" spans="1:5" x14ac:dyDescent="0.55000000000000004">
      <c r="A14503">
        <v>14502</v>
      </c>
      <c r="B14503" s="1" t="s">
        <v>5805</v>
      </c>
      <c r="C14503" s="1" t="s">
        <v>5806</v>
      </c>
      <c r="D14503" s="1" t="s">
        <v>3</v>
      </c>
      <c r="E14503">
        <v>-0.74775163394163602</v>
      </c>
    </row>
    <row r="14504" spans="1:5" x14ac:dyDescent="0.55000000000000004">
      <c r="A14504">
        <v>14503</v>
      </c>
      <c r="B14504" s="1" t="s">
        <v>5805</v>
      </c>
      <c r="C14504" s="1" t="s">
        <v>5806</v>
      </c>
      <c r="D14504" s="1" t="s">
        <v>4</v>
      </c>
      <c r="E14504">
        <v>-0.41934646483259702</v>
      </c>
    </row>
    <row r="14505" spans="1:5" x14ac:dyDescent="0.55000000000000004">
      <c r="A14505">
        <v>14504</v>
      </c>
      <c r="B14505" s="1" t="s">
        <v>5805</v>
      </c>
      <c r="C14505" s="1" t="s">
        <v>5806</v>
      </c>
      <c r="D14505" s="1" t="s">
        <v>5</v>
      </c>
      <c r="E14505">
        <v>-0.68881798728270105</v>
      </c>
    </row>
    <row r="14506" spans="1:5" x14ac:dyDescent="0.55000000000000004">
      <c r="A14506">
        <v>14505</v>
      </c>
      <c r="B14506" s="1" t="s">
        <v>5805</v>
      </c>
      <c r="C14506" s="1" t="s">
        <v>5806</v>
      </c>
      <c r="D14506" s="1" t="s">
        <v>6</v>
      </c>
      <c r="E14506">
        <v>-0.59157861815609203</v>
      </c>
    </row>
    <row r="14507" spans="1:5" x14ac:dyDescent="0.55000000000000004">
      <c r="A14507">
        <v>14506</v>
      </c>
      <c r="B14507" s="1" t="s">
        <v>5807</v>
      </c>
      <c r="C14507" s="1" t="s">
        <v>5808</v>
      </c>
      <c r="D14507" s="1" t="s">
        <v>2</v>
      </c>
      <c r="E14507">
        <v>0.73461547091092005</v>
      </c>
    </row>
    <row r="14508" spans="1:5" x14ac:dyDescent="0.55000000000000004">
      <c r="A14508">
        <v>14507</v>
      </c>
      <c r="B14508" s="1" t="s">
        <v>5807</v>
      </c>
      <c r="C14508" s="1" t="s">
        <v>5808</v>
      </c>
      <c r="D14508" s="1" t="s">
        <v>3</v>
      </c>
      <c r="E14508">
        <v>-0.686010627897918</v>
      </c>
    </row>
    <row r="14509" spans="1:5" x14ac:dyDescent="0.55000000000000004">
      <c r="A14509">
        <v>14508</v>
      </c>
      <c r="B14509" s="1" t="s">
        <v>5807</v>
      </c>
      <c r="C14509" s="1" t="s">
        <v>5808</v>
      </c>
      <c r="D14509" s="1" t="s">
        <v>4</v>
      </c>
      <c r="E14509">
        <v>-0.54600095526720105</v>
      </c>
    </row>
    <row r="14510" spans="1:5" x14ac:dyDescent="0.55000000000000004">
      <c r="A14510">
        <v>14509</v>
      </c>
      <c r="B14510" s="1" t="s">
        <v>5807</v>
      </c>
      <c r="C14510" s="1" t="s">
        <v>5808</v>
      </c>
      <c r="D14510" s="1" t="s">
        <v>5</v>
      </c>
      <c r="E14510">
        <v>-0.71967199538123305</v>
      </c>
    </row>
    <row r="14511" spans="1:5" x14ac:dyDescent="0.55000000000000004">
      <c r="A14511">
        <v>14510</v>
      </c>
      <c r="B14511" s="1" t="s">
        <v>5807</v>
      </c>
      <c r="C14511" s="1" t="s">
        <v>5808</v>
      </c>
      <c r="D14511" s="1" t="s">
        <v>6</v>
      </c>
      <c r="E14511">
        <v>-0.48340477967156498</v>
      </c>
    </row>
    <row r="14512" spans="1:5" x14ac:dyDescent="0.55000000000000004">
      <c r="A14512">
        <v>14511</v>
      </c>
      <c r="B14512" s="1" t="s">
        <v>5809</v>
      </c>
      <c r="C14512" s="1" t="s">
        <v>5810</v>
      </c>
      <c r="D14512" s="1" t="s">
        <v>2</v>
      </c>
      <c r="E14512">
        <v>0.125349032396707</v>
      </c>
    </row>
    <row r="14513" spans="1:5" x14ac:dyDescent="0.55000000000000004">
      <c r="A14513">
        <v>14512</v>
      </c>
      <c r="B14513" s="1" t="s">
        <v>5809</v>
      </c>
      <c r="C14513" s="1" t="s">
        <v>5810</v>
      </c>
      <c r="D14513" s="1" t="s">
        <v>3</v>
      </c>
      <c r="E14513">
        <v>-0.64024029126044202</v>
      </c>
    </row>
    <row r="14514" spans="1:5" x14ac:dyDescent="0.55000000000000004">
      <c r="A14514">
        <v>14513</v>
      </c>
      <c r="B14514" s="1" t="s">
        <v>5809</v>
      </c>
      <c r="C14514" s="1" t="s">
        <v>5810</v>
      </c>
      <c r="D14514" s="1" t="s">
        <v>4</v>
      </c>
      <c r="E14514">
        <v>-0.42715791536983</v>
      </c>
    </row>
    <row r="14515" spans="1:5" x14ac:dyDescent="0.55000000000000004">
      <c r="A14515">
        <v>14514</v>
      </c>
      <c r="B14515" s="1" t="s">
        <v>5809</v>
      </c>
      <c r="C14515" s="1" t="s">
        <v>5810</v>
      </c>
      <c r="D14515" s="1" t="s">
        <v>5</v>
      </c>
      <c r="E14515">
        <v>-0.62432474491207401</v>
      </c>
    </row>
    <row r="14516" spans="1:5" x14ac:dyDescent="0.55000000000000004">
      <c r="A14516">
        <v>14515</v>
      </c>
      <c r="B14516" s="1" t="s">
        <v>5809</v>
      </c>
      <c r="C14516" s="1" t="s">
        <v>5810</v>
      </c>
      <c r="D14516" s="1" t="s">
        <v>6</v>
      </c>
      <c r="E14516">
        <v>-0.52078325818011595</v>
      </c>
    </row>
    <row r="14517" spans="1:5" x14ac:dyDescent="0.55000000000000004">
      <c r="A14517">
        <v>14516</v>
      </c>
      <c r="B14517" s="1" t="s">
        <v>5811</v>
      </c>
      <c r="C14517" s="1" t="s">
        <v>5812</v>
      </c>
      <c r="D14517" s="1" t="s">
        <v>2</v>
      </c>
      <c r="E14517">
        <v>1.4185754997142199</v>
      </c>
    </row>
    <row r="14518" spans="1:5" x14ac:dyDescent="0.55000000000000004">
      <c r="A14518">
        <v>14517</v>
      </c>
      <c r="B14518" s="1" t="s">
        <v>5811</v>
      </c>
      <c r="C14518" s="1" t="s">
        <v>5812</v>
      </c>
      <c r="D14518" s="1" t="s">
        <v>3</v>
      </c>
      <c r="E14518">
        <v>0.23954935268445701</v>
      </c>
    </row>
    <row r="14519" spans="1:5" x14ac:dyDescent="0.55000000000000004">
      <c r="A14519">
        <v>14518</v>
      </c>
      <c r="B14519" s="1" t="s">
        <v>5811</v>
      </c>
      <c r="C14519" s="1" t="s">
        <v>5812</v>
      </c>
      <c r="D14519" s="1" t="s">
        <v>4</v>
      </c>
      <c r="E14519">
        <v>0.72920849410393695</v>
      </c>
    </row>
    <row r="14520" spans="1:5" x14ac:dyDescent="0.55000000000000004">
      <c r="A14520">
        <v>14519</v>
      </c>
      <c r="B14520" s="1" t="s">
        <v>5811</v>
      </c>
      <c r="C14520" s="1" t="s">
        <v>5812</v>
      </c>
      <c r="D14520" s="1" t="s">
        <v>5</v>
      </c>
      <c r="E14520">
        <v>0.14111813008379601</v>
      </c>
    </row>
    <row r="14521" spans="1:5" x14ac:dyDescent="0.55000000000000004">
      <c r="A14521">
        <v>14520</v>
      </c>
      <c r="B14521" s="1" t="s">
        <v>5811</v>
      </c>
      <c r="C14521" s="1" t="s">
        <v>5812</v>
      </c>
      <c r="D14521" s="1" t="s">
        <v>6</v>
      </c>
      <c r="E14521">
        <v>0.29171763988857902</v>
      </c>
    </row>
    <row r="14522" spans="1:5" x14ac:dyDescent="0.55000000000000004">
      <c r="A14522">
        <v>14521</v>
      </c>
      <c r="B14522" s="1" t="s">
        <v>5813</v>
      </c>
      <c r="C14522" s="1" t="s">
        <v>5814</v>
      </c>
      <c r="D14522" s="1" t="s">
        <v>2</v>
      </c>
      <c r="E14522">
        <v>0.53569238110725903</v>
      </c>
    </row>
    <row r="14523" spans="1:5" x14ac:dyDescent="0.55000000000000004">
      <c r="A14523">
        <v>14522</v>
      </c>
      <c r="B14523" s="1" t="s">
        <v>5813</v>
      </c>
      <c r="C14523" s="1" t="s">
        <v>5814</v>
      </c>
      <c r="D14523" s="1" t="s">
        <v>3</v>
      </c>
      <c r="E14523">
        <v>-0.46214515377839999</v>
      </c>
    </row>
    <row r="14524" spans="1:5" x14ac:dyDescent="0.55000000000000004">
      <c r="A14524">
        <v>14523</v>
      </c>
      <c r="B14524" s="1" t="s">
        <v>5813</v>
      </c>
      <c r="C14524" s="1" t="s">
        <v>5814</v>
      </c>
      <c r="D14524" s="1" t="s">
        <v>4</v>
      </c>
      <c r="E14524">
        <v>-0.36644419460863398</v>
      </c>
    </row>
    <row r="14525" spans="1:5" x14ac:dyDescent="0.55000000000000004">
      <c r="A14525">
        <v>14524</v>
      </c>
      <c r="B14525" s="1" t="s">
        <v>5813</v>
      </c>
      <c r="C14525" s="1" t="s">
        <v>5814</v>
      </c>
      <c r="D14525" s="1" t="s">
        <v>5</v>
      </c>
      <c r="E14525">
        <v>-0.67920600404110099</v>
      </c>
    </row>
    <row r="14526" spans="1:5" x14ac:dyDescent="0.55000000000000004">
      <c r="A14526">
        <v>14525</v>
      </c>
      <c r="B14526" s="1" t="s">
        <v>5813</v>
      </c>
      <c r="C14526" s="1" t="s">
        <v>5814</v>
      </c>
      <c r="D14526" s="1" t="s">
        <v>6</v>
      </c>
      <c r="E14526">
        <v>-0.59968819110881699</v>
      </c>
    </row>
    <row r="14527" spans="1:5" x14ac:dyDescent="0.55000000000000004">
      <c r="A14527">
        <v>14526</v>
      </c>
      <c r="B14527" s="1" t="s">
        <v>5815</v>
      </c>
      <c r="C14527" s="1" t="s">
        <v>5816</v>
      </c>
      <c r="D14527" s="1" t="s">
        <v>2</v>
      </c>
      <c r="E14527">
        <v>-0.19827304900380199</v>
      </c>
    </row>
    <row r="14528" spans="1:5" x14ac:dyDescent="0.55000000000000004">
      <c r="A14528">
        <v>14527</v>
      </c>
      <c r="B14528" s="1" t="s">
        <v>5815</v>
      </c>
      <c r="C14528" s="1" t="s">
        <v>5816</v>
      </c>
      <c r="D14528" s="1" t="s">
        <v>3</v>
      </c>
      <c r="E14528">
        <v>-0.74465308946106001</v>
      </c>
    </row>
    <row r="14529" spans="1:5" x14ac:dyDescent="0.55000000000000004">
      <c r="A14529">
        <v>14528</v>
      </c>
      <c r="B14529" s="1" t="s">
        <v>5815</v>
      </c>
      <c r="C14529" s="1" t="s">
        <v>5816</v>
      </c>
      <c r="D14529" s="1" t="s">
        <v>4</v>
      </c>
      <c r="E14529">
        <v>-0.67636844110732197</v>
      </c>
    </row>
    <row r="14530" spans="1:5" x14ac:dyDescent="0.55000000000000004">
      <c r="A14530">
        <v>14529</v>
      </c>
      <c r="B14530" s="1" t="s">
        <v>5815</v>
      </c>
      <c r="C14530" s="1" t="s">
        <v>5816</v>
      </c>
      <c r="D14530" s="1" t="s">
        <v>5</v>
      </c>
      <c r="E14530">
        <v>-0.75614415748969799</v>
      </c>
    </row>
    <row r="14531" spans="1:5" x14ac:dyDescent="0.55000000000000004">
      <c r="A14531">
        <v>14530</v>
      </c>
      <c r="B14531" s="1" t="s">
        <v>5815</v>
      </c>
      <c r="C14531" s="1" t="s">
        <v>5816</v>
      </c>
      <c r="D14531" s="1" t="s">
        <v>6</v>
      </c>
      <c r="E14531">
        <v>-0.64053097128119796</v>
      </c>
    </row>
    <row r="14532" spans="1:5" x14ac:dyDescent="0.55000000000000004">
      <c r="A14532">
        <v>14531</v>
      </c>
      <c r="B14532" s="1" t="s">
        <v>5817</v>
      </c>
      <c r="C14532" s="1" t="s">
        <v>5818</v>
      </c>
      <c r="D14532" s="1" t="s">
        <v>2</v>
      </c>
      <c r="E14532">
        <v>-0.49056164725053403</v>
      </c>
    </row>
    <row r="14533" spans="1:5" x14ac:dyDescent="0.55000000000000004">
      <c r="A14533">
        <v>14532</v>
      </c>
      <c r="B14533" s="1" t="s">
        <v>5817</v>
      </c>
      <c r="C14533" s="1" t="s">
        <v>5818</v>
      </c>
      <c r="D14533" s="1" t="s">
        <v>3</v>
      </c>
      <c r="E14533">
        <v>-0.86854579369017704</v>
      </c>
    </row>
    <row r="14534" spans="1:5" x14ac:dyDescent="0.55000000000000004">
      <c r="A14534">
        <v>14533</v>
      </c>
      <c r="B14534" s="1" t="s">
        <v>5817</v>
      </c>
      <c r="C14534" s="1" t="s">
        <v>5818</v>
      </c>
      <c r="D14534" s="1" t="s">
        <v>4</v>
      </c>
      <c r="E14534">
        <v>-0.82404508360168005</v>
      </c>
    </row>
    <row r="14535" spans="1:5" x14ac:dyDescent="0.55000000000000004">
      <c r="A14535">
        <v>14534</v>
      </c>
      <c r="B14535" s="1" t="s">
        <v>5817</v>
      </c>
      <c r="C14535" s="1" t="s">
        <v>5818</v>
      </c>
      <c r="D14535" s="1" t="s">
        <v>5</v>
      </c>
      <c r="E14535">
        <v>-0.92649105291234202</v>
      </c>
    </row>
    <row r="14536" spans="1:5" x14ac:dyDescent="0.55000000000000004">
      <c r="A14536">
        <v>14535</v>
      </c>
      <c r="B14536" s="1" t="s">
        <v>5817</v>
      </c>
      <c r="C14536" s="1" t="s">
        <v>5818</v>
      </c>
      <c r="D14536" s="1" t="s">
        <v>6</v>
      </c>
      <c r="E14536">
        <v>-0.94930847250974804</v>
      </c>
    </row>
    <row r="14537" spans="1:5" x14ac:dyDescent="0.55000000000000004">
      <c r="A14537">
        <v>14536</v>
      </c>
      <c r="B14537" s="1" t="s">
        <v>5819</v>
      </c>
      <c r="C14537" s="1" t="s">
        <v>5820</v>
      </c>
      <c r="D14537" s="1" t="s">
        <v>2</v>
      </c>
      <c r="E14537">
        <v>1.0168984564478101</v>
      </c>
    </row>
    <row r="14538" spans="1:5" x14ac:dyDescent="0.55000000000000004">
      <c r="A14538">
        <v>14537</v>
      </c>
      <c r="B14538" s="1" t="s">
        <v>5819</v>
      </c>
      <c r="C14538" s="1" t="s">
        <v>5820</v>
      </c>
      <c r="D14538" s="1" t="s">
        <v>3</v>
      </c>
      <c r="E14538">
        <v>0.72326097206739204</v>
      </c>
    </row>
    <row r="14539" spans="1:5" x14ac:dyDescent="0.55000000000000004">
      <c r="A14539">
        <v>14538</v>
      </c>
      <c r="B14539" s="1" t="s">
        <v>5819</v>
      </c>
      <c r="C14539" s="1" t="s">
        <v>5820</v>
      </c>
      <c r="D14539" s="1" t="s">
        <v>4</v>
      </c>
      <c r="E14539">
        <v>0.73579955259716701</v>
      </c>
    </row>
    <row r="14540" spans="1:5" x14ac:dyDescent="0.55000000000000004">
      <c r="A14540">
        <v>14539</v>
      </c>
      <c r="B14540" s="1" t="s">
        <v>5819</v>
      </c>
      <c r="C14540" s="1" t="s">
        <v>5820</v>
      </c>
      <c r="D14540" s="1" t="s">
        <v>5</v>
      </c>
      <c r="E14540">
        <v>0.78489088660958595</v>
      </c>
    </row>
    <row r="14541" spans="1:5" x14ac:dyDescent="0.55000000000000004">
      <c r="A14541">
        <v>14540</v>
      </c>
      <c r="B14541" s="1" t="s">
        <v>5819</v>
      </c>
      <c r="C14541" s="1" t="s">
        <v>5820</v>
      </c>
      <c r="D14541" s="1" t="s">
        <v>6</v>
      </c>
      <c r="E14541">
        <v>0.73167104499572999</v>
      </c>
    </row>
    <row r="14542" spans="1:5" x14ac:dyDescent="0.55000000000000004">
      <c r="A14542">
        <v>14541</v>
      </c>
      <c r="B14542" s="1" t="s">
        <v>5821</v>
      </c>
      <c r="C14542" s="1" t="s">
        <v>5822</v>
      </c>
      <c r="D14542" s="1" t="s">
        <v>2</v>
      </c>
      <c r="E14542">
        <v>1.6730637268081301</v>
      </c>
    </row>
    <row r="14543" spans="1:5" x14ac:dyDescent="0.55000000000000004">
      <c r="A14543">
        <v>14542</v>
      </c>
      <c r="B14543" s="1" t="s">
        <v>5821</v>
      </c>
      <c r="C14543" s="1" t="s">
        <v>5822</v>
      </c>
      <c r="D14543" s="1" t="s">
        <v>3</v>
      </c>
      <c r="E14543">
        <v>1.63465408123879</v>
      </c>
    </row>
    <row r="14544" spans="1:5" x14ac:dyDescent="0.55000000000000004">
      <c r="A14544">
        <v>14543</v>
      </c>
      <c r="B14544" s="1" t="s">
        <v>5821</v>
      </c>
      <c r="C14544" s="1" t="s">
        <v>5822</v>
      </c>
      <c r="D14544" s="1" t="s">
        <v>4</v>
      </c>
      <c r="E14544">
        <v>1.68150728100196</v>
      </c>
    </row>
    <row r="14545" spans="1:5" x14ac:dyDescent="0.55000000000000004">
      <c r="A14545">
        <v>14544</v>
      </c>
      <c r="B14545" s="1" t="s">
        <v>5821</v>
      </c>
      <c r="C14545" s="1" t="s">
        <v>5822</v>
      </c>
      <c r="D14545" s="1" t="s">
        <v>5</v>
      </c>
      <c r="E14545">
        <v>1.65684014034244</v>
      </c>
    </row>
    <row r="14546" spans="1:5" x14ac:dyDescent="0.55000000000000004">
      <c r="A14546">
        <v>14545</v>
      </c>
      <c r="B14546" s="1" t="s">
        <v>5821</v>
      </c>
      <c r="C14546" s="1" t="s">
        <v>5822</v>
      </c>
      <c r="D14546" s="1" t="s">
        <v>6</v>
      </c>
      <c r="E14546">
        <v>1.65685935674142</v>
      </c>
    </row>
    <row r="14547" spans="1:5" x14ac:dyDescent="0.55000000000000004">
      <c r="A14547">
        <v>14546</v>
      </c>
      <c r="B14547" s="1" t="s">
        <v>5823</v>
      </c>
      <c r="C14547" s="1" t="s">
        <v>5824</v>
      </c>
      <c r="D14547" s="1" t="s">
        <v>2</v>
      </c>
      <c r="E14547">
        <v>1.8465574897961501</v>
      </c>
    </row>
    <row r="14548" spans="1:5" x14ac:dyDescent="0.55000000000000004">
      <c r="A14548">
        <v>14547</v>
      </c>
      <c r="B14548" s="1" t="s">
        <v>5823</v>
      </c>
      <c r="C14548" s="1" t="s">
        <v>5824</v>
      </c>
      <c r="D14548" s="1" t="s">
        <v>3</v>
      </c>
      <c r="E14548">
        <v>0.99894320067469999</v>
      </c>
    </row>
    <row r="14549" spans="1:5" x14ac:dyDescent="0.55000000000000004">
      <c r="A14549">
        <v>14548</v>
      </c>
      <c r="B14549" s="1" t="s">
        <v>5823</v>
      </c>
      <c r="C14549" s="1" t="s">
        <v>5824</v>
      </c>
      <c r="D14549" s="1" t="s">
        <v>4</v>
      </c>
      <c r="E14549">
        <v>1.26013355904368</v>
      </c>
    </row>
    <row r="14550" spans="1:5" x14ac:dyDescent="0.55000000000000004">
      <c r="A14550">
        <v>14549</v>
      </c>
      <c r="B14550" s="1" t="s">
        <v>5823</v>
      </c>
      <c r="C14550" s="1" t="s">
        <v>5824</v>
      </c>
      <c r="D14550" s="1" t="s">
        <v>5</v>
      </c>
      <c r="E14550">
        <v>1.2394411809317201</v>
      </c>
    </row>
    <row r="14551" spans="1:5" x14ac:dyDescent="0.55000000000000004">
      <c r="A14551">
        <v>14550</v>
      </c>
      <c r="B14551" s="1" t="s">
        <v>5823</v>
      </c>
      <c r="C14551" s="1" t="s">
        <v>5824</v>
      </c>
      <c r="D14551" s="1" t="s">
        <v>6</v>
      </c>
      <c r="E14551">
        <v>1.24229895163366</v>
      </c>
    </row>
    <row r="14552" spans="1:5" x14ac:dyDescent="0.55000000000000004">
      <c r="A14552">
        <v>14551</v>
      </c>
      <c r="B14552" s="1" t="s">
        <v>5825</v>
      </c>
      <c r="C14552" s="1" t="s">
        <v>5826</v>
      </c>
      <c r="D14552" s="1" t="s">
        <v>2</v>
      </c>
      <c r="E14552">
        <v>2.11313591700962</v>
      </c>
    </row>
    <row r="14553" spans="1:5" x14ac:dyDescent="0.55000000000000004">
      <c r="A14553">
        <v>14552</v>
      </c>
      <c r="B14553" s="1" t="s">
        <v>5825</v>
      </c>
      <c r="C14553" s="1" t="s">
        <v>5826</v>
      </c>
      <c r="D14553" s="1" t="s">
        <v>3</v>
      </c>
      <c r="E14553">
        <v>1.67025951828525</v>
      </c>
    </row>
    <row r="14554" spans="1:5" x14ac:dyDescent="0.55000000000000004">
      <c r="A14554">
        <v>14553</v>
      </c>
      <c r="B14554" s="1" t="s">
        <v>5825</v>
      </c>
      <c r="C14554" s="1" t="s">
        <v>5826</v>
      </c>
      <c r="D14554" s="1" t="s">
        <v>4</v>
      </c>
      <c r="E14554">
        <v>1.72592432789874</v>
      </c>
    </row>
    <row r="14555" spans="1:5" x14ac:dyDescent="0.55000000000000004">
      <c r="A14555">
        <v>14554</v>
      </c>
      <c r="B14555" s="1" t="s">
        <v>5825</v>
      </c>
      <c r="C14555" s="1" t="s">
        <v>5826</v>
      </c>
      <c r="D14555" s="1" t="s">
        <v>5</v>
      </c>
      <c r="E14555">
        <v>1.9854141223416799</v>
      </c>
    </row>
    <row r="14556" spans="1:5" x14ac:dyDescent="0.55000000000000004">
      <c r="A14556">
        <v>14555</v>
      </c>
      <c r="B14556" s="1" t="s">
        <v>5825</v>
      </c>
      <c r="C14556" s="1" t="s">
        <v>5826</v>
      </c>
      <c r="D14556" s="1" t="s">
        <v>6</v>
      </c>
      <c r="E14556">
        <v>1.90920470032876</v>
      </c>
    </row>
    <row r="14557" spans="1:5" x14ac:dyDescent="0.55000000000000004">
      <c r="A14557">
        <v>14556</v>
      </c>
      <c r="B14557" s="1" t="s">
        <v>5827</v>
      </c>
      <c r="C14557" s="1" t="s">
        <v>5828</v>
      </c>
      <c r="D14557" s="1" t="s">
        <v>2</v>
      </c>
      <c r="E14557">
        <v>1.9989575466143501</v>
      </c>
    </row>
    <row r="14558" spans="1:5" x14ac:dyDescent="0.55000000000000004">
      <c r="A14558">
        <v>14557</v>
      </c>
      <c r="B14558" s="1" t="s">
        <v>5827</v>
      </c>
      <c r="C14558" s="1" t="s">
        <v>5828</v>
      </c>
      <c r="D14558" s="1" t="s">
        <v>3</v>
      </c>
      <c r="E14558">
        <v>1.0359311767116699</v>
      </c>
    </row>
    <row r="14559" spans="1:5" x14ac:dyDescent="0.55000000000000004">
      <c r="A14559">
        <v>14558</v>
      </c>
      <c r="B14559" s="1" t="s">
        <v>5827</v>
      </c>
      <c r="C14559" s="1" t="s">
        <v>5828</v>
      </c>
      <c r="D14559" s="1" t="s">
        <v>4</v>
      </c>
      <c r="E14559">
        <v>1.14843646183526</v>
      </c>
    </row>
    <row r="14560" spans="1:5" x14ac:dyDescent="0.55000000000000004">
      <c r="A14560">
        <v>14559</v>
      </c>
      <c r="B14560" s="1" t="s">
        <v>5827</v>
      </c>
      <c r="C14560" s="1" t="s">
        <v>5828</v>
      </c>
      <c r="D14560" s="1" t="s">
        <v>5</v>
      </c>
      <c r="E14560">
        <v>1.3453058791957799</v>
      </c>
    </row>
    <row r="14561" spans="1:5" x14ac:dyDescent="0.55000000000000004">
      <c r="A14561">
        <v>14560</v>
      </c>
      <c r="B14561" s="1" t="s">
        <v>5827</v>
      </c>
      <c r="C14561" s="1" t="s">
        <v>5828</v>
      </c>
      <c r="D14561" s="1" t="s">
        <v>6</v>
      </c>
      <c r="E14561">
        <v>1.3297447035414001</v>
      </c>
    </row>
    <row r="14562" spans="1:5" x14ac:dyDescent="0.55000000000000004">
      <c r="A14562">
        <v>14561</v>
      </c>
      <c r="B14562" s="1" t="s">
        <v>5829</v>
      </c>
      <c r="C14562" s="1" t="s">
        <v>5830</v>
      </c>
      <c r="D14562" s="1" t="s">
        <v>2</v>
      </c>
      <c r="E14562">
        <v>1.2140508731627799</v>
      </c>
    </row>
    <row r="14563" spans="1:5" x14ac:dyDescent="0.55000000000000004">
      <c r="A14563">
        <v>14562</v>
      </c>
      <c r="B14563" s="1" t="s">
        <v>5829</v>
      </c>
      <c r="C14563" s="1" t="s">
        <v>5830</v>
      </c>
      <c r="D14563" s="1" t="s">
        <v>3</v>
      </c>
      <c r="E14563">
        <v>0.52857066102682004</v>
      </c>
    </row>
    <row r="14564" spans="1:5" x14ac:dyDescent="0.55000000000000004">
      <c r="A14564">
        <v>14563</v>
      </c>
      <c r="B14564" s="1" t="s">
        <v>5829</v>
      </c>
      <c r="C14564" s="1" t="s">
        <v>5830</v>
      </c>
      <c r="D14564" s="1" t="s">
        <v>4</v>
      </c>
      <c r="E14564">
        <v>0.59362212065138997</v>
      </c>
    </row>
    <row r="14565" spans="1:5" x14ac:dyDescent="0.55000000000000004">
      <c r="A14565">
        <v>14564</v>
      </c>
      <c r="B14565" s="1" t="s">
        <v>5829</v>
      </c>
      <c r="C14565" s="1" t="s">
        <v>5830</v>
      </c>
      <c r="D14565" s="1" t="s">
        <v>5</v>
      </c>
      <c r="E14565">
        <v>0.56314316310075296</v>
      </c>
    </row>
    <row r="14566" spans="1:5" x14ac:dyDescent="0.55000000000000004">
      <c r="A14566">
        <v>14565</v>
      </c>
      <c r="B14566" s="1" t="s">
        <v>5829</v>
      </c>
      <c r="C14566" s="1" t="s">
        <v>5830</v>
      </c>
      <c r="D14566" s="1" t="s">
        <v>6</v>
      </c>
      <c r="E14566">
        <v>0.549019821676072</v>
      </c>
    </row>
    <row r="14567" spans="1:5" x14ac:dyDescent="0.55000000000000004">
      <c r="A14567">
        <v>14566</v>
      </c>
      <c r="B14567" s="1" t="s">
        <v>5831</v>
      </c>
      <c r="C14567" s="1" t="s">
        <v>5832</v>
      </c>
      <c r="D14567" s="1" t="s">
        <v>2</v>
      </c>
      <c r="E14567">
        <v>1.72120887507961</v>
      </c>
    </row>
    <row r="14568" spans="1:5" x14ac:dyDescent="0.55000000000000004">
      <c r="A14568">
        <v>14567</v>
      </c>
      <c r="B14568" s="1" t="s">
        <v>5831</v>
      </c>
      <c r="C14568" s="1" t="s">
        <v>5832</v>
      </c>
      <c r="D14568" s="1" t="s">
        <v>3</v>
      </c>
      <c r="E14568">
        <v>0.52790083640771202</v>
      </c>
    </row>
    <row r="14569" spans="1:5" x14ac:dyDescent="0.55000000000000004">
      <c r="A14569">
        <v>14568</v>
      </c>
      <c r="B14569" s="1" t="s">
        <v>5831</v>
      </c>
      <c r="C14569" s="1" t="s">
        <v>5832</v>
      </c>
      <c r="D14569" s="1" t="s">
        <v>4</v>
      </c>
      <c r="E14569">
        <v>0.78039434691069998</v>
      </c>
    </row>
    <row r="14570" spans="1:5" x14ac:dyDescent="0.55000000000000004">
      <c r="A14570">
        <v>14569</v>
      </c>
      <c r="B14570" s="1" t="s">
        <v>5831</v>
      </c>
      <c r="C14570" s="1" t="s">
        <v>5832</v>
      </c>
      <c r="D14570" s="1" t="s">
        <v>5</v>
      </c>
      <c r="E14570">
        <v>0.83116278948335598</v>
      </c>
    </row>
    <row r="14571" spans="1:5" x14ac:dyDescent="0.55000000000000004">
      <c r="A14571">
        <v>14570</v>
      </c>
      <c r="B14571" s="1" t="s">
        <v>5831</v>
      </c>
      <c r="C14571" s="1" t="s">
        <v>5832</v>
      </c>
      <c r="D14571" s="1" t="s">
        <v>6</v>
      </c>
      <c r="E14571">
        <v>0.91583930610748898</v>
      </c>
    </row>
    <row r="14572" spans="1:5" x14ac:dyDescent="0.55000000000000004">
      <c r="A14572">
        <v>14571</v>
      </c>
      <c r="B14572" s="1" t="s">
        <v>5833</v>
      </c>
      <c r="C14572" s="1" t="s">
        <v>5834</v>
      </c>
      <c r="D14572" s="1" t="s">
        <v>2</v>
      </c>
      <c r="E14572">
        <v>1.06112370962378</v>
      </c>
    </row>
    <row r="14573" spans="1:5" x14ac:dyDescent="0.55000000000000004">
      <c r="A14573">
        <v>14572</v>
      </c>
      <c r="B14573" s="1" t="s">
        <v>5833</v>
      </c>
      <c r="C14573" s="1" t="s">
        <v>5834</v>
      </c>
      <c r="D14573" s="1" t="s">
        <v>3</v>
      </c>
      <c r="E14573">
        <v>3.09936886375142E-2</v>
      </c>
    </row>
    <row r="14574" spans="1:5" x14ac:dyDescent="0.55000000000000004">
      <c r="A14574">
        <v>14573</v>
      </c>
      <c r="B14574" s="1" t="s">
        <v>5833</v>
      </c>
      <c r="C14574" s="1" t="s">
        <v>5834</v>
      </c>
      <c r="D14574" s="1" t="s">
        <v>4</v>
      </c>
      <c r="E14574">
        <v>0.30497648693706902</v>
      </c>
    </row>
    <row r="14575" spans="1:5" x14ac:dyDescent="0.55000000000000004">
      <c r="A14575">
        <v>14574</v>
      </c>
      <c r="B14575" s="1" t="s">
        <v>5833</v>
      </c>
      <c r="C14575" s="1" t="s">
        <v>5834</v>
      </c>
      <c r="D14575" s="1" t="s">
        <v>5</v>
      </c>
      <c r="E14575">
        <v>0.106353461315283</v>
      </c>
    </row>
    <row r="14576" spans="1:5" x14ac:dyDescent="0.55000000000000004">
      <c r="A14576">
        <v>14575</v>
      </c>
      <c r="B14576" s="1" t="s">
        <v>5833</v>
      </c>
      <c r="C14576" s="1" t="s">
        <v>5834</v>
      </c>
      <c r="D14576" s="1" t="s">
        <v>6</v>
      </c>
      <c r="E14576">
        <v>0.25854608097037401</v>
      </c>
    </row>
    <row r="14577" spans="1:5" x14ac:dyDescent="0.55000000000000004">
      <c r="A14577">
        <v>14576</v>
      </c>
      <c r="B14577" s="1" t="s">
        <v>5835</v>
      </c>
      <c r="C14577" s="1" t="s">
        <v>5836</v>
      </c>
      <c r="D14577" s="1" t="s">
        <v>2</v>
      </c>
      <c r="E14577">
        <v>1.30050865097215</v>
      </c>
    </row>
    <row r="14578" spans="1:5" x14ac:dyDescent="0.55000000000000004">
      <c r="A14578">
        <v>14577</v>
      </c>
      <c r="B14578" s="1" t="s">
        <v>5835</v>
      </c>
      <c r="C14578" s="1" t="s">
        <v>5836</v>
      </c>
      <c r="D14578" s="1" t="s">
        <v>3</v>
      </c>
      <c r="E14578">
        <v>-0.16646485525343199</v>
      </c>
    </row>
    <row r="14579" spans="1:5" x14ac:dyDescent="0.55000000000000004">
      <c r="A14579">
        <v>14578</v>
      </c>
      <c r="B14579" s="1" t="s">
        <v>5835</v>
      </c>
      <c r="C14579" s="1" t="s">
        <v>5836</v>
      </c>
      <c r="D14579" s="1" t="s">
        <v>4</v>
      </c>
      <c r="E14579">
        <v>0.222792024441933</v>
      </c>
    </row>
    <row r="14580" spans="1:5" x14ac:dyDescent="0.55000000000000004">
      <c r="A14580">
        <v>14579</v>
      </c>
      <c r="B14580" s="1" t="s">
        <v>5835</v>
      </c>
      <c r="C14580" s="1" t="s">
        <v>5836</v>
      </c>
      <c r="D14580" s="1" t="s">
        <v>5</v>
      </c>
      <c r="E14580">
        <v>3.7627793695001202E-2</v>
      </c>
    </row>
    <row r="14581" spans="1:5" x14ac:dyDescent="0.55000000000000004">
      <c r="A14581">
        <v>14580</v>
      </c>
      <c r="B14581" s="1" t="s">
        <v>5835</v>
      </c>
      <c r="C14581" s="1" t="s">
        <v>5836</v>
      </c>
      <c r="D14581" s="1" t="s">
        <v>6</v>
      </c>
      <c r="E14581">
        <v>0.24430886687322001</v>
      </c>
    </row>
    <row r="14582" spans="1:5" x14ac:dyDescent="0.55000000000000004">
      <c r="A14582">
        <v>14581</v>
      </c>
      <c r="B14582" s="1" t="s">
        <v>5837</v>
      </c>
      <c r="C14582" s="1" t="s">
        <v>5838</v>
      </c>
      <c r="D14582" s="1" t="s">
        <v>2</v>
      </c>
      <c r="E14582">
        <v>1.9694682014884399</v>
      </c>
    </row>
    <row r="14583" spans="1:5" x14ac:dyDescent="0.55000000000000004">
      <c r="A14583">
        <v>14582</v>
      </c>
      <c r="B14583" s="1" t="s">
        <v>5837</v>
      </c>
      <c r="C14583" s="1" t="s">
        <v>5838</v>
      </c>
      <c r="D14583" s="1" t="s">
        <v>3</v>
      </c>
      <c r="E14583">
        <v>1.0739050021818299</v>
      </c>
    </row>
    <row r="14584" spans="1:5" x14ac:dyDescent="0.55000000000000004">
      <c r="A14584">
        <v>14583</v>
      </c>
      <c r="B14584" s="1" t="s">
        <v>5837</v>
      </c>
      <c r="C14584" s="1" t="s">
        <v>5838</v>
      </c>
      <c r="D14584" s="1" t="s">
        <v>4</v>
      </c>
      <c r="E14584">
        <v>1.2669256717222199</v>
      </c>
    </row>
    <row r="14585" spans="1:5" x14ac:dyDescent="0.55000000000000004">
      <c r="A14585">
        <v>14584</v>
      </c>
      <c r="B14585" s="1" t="s">
        <v>5837</v>
      </c>
      <c r="C14585" s="1" t="s">
        <v>5838</v>
      </c>
      <c r="D14585" s="1" t="s">
        <v>5</v>
      </c>
      <c r="E14585">
        <v>1.52460420051589</v>
      </c>
    </row>
    <row r="14586" spans="1:5" x14ac:dyDescent="0.55000000000000004">
      <c r="A14586">
        <v>14585</v>
      </c>
      <c r="B14586" s="1" t="s">
        <v>5837</v>
      </c>
      <c r="C14586" s="1" t="s">
        <v>5838</v>
      </c>
      <c r="D14586" s="1" t="s">
        <v>6</v>
      </c>
      <c r="E14586">
        <v>1.5346047931260201</v>
      </c>
    </row>
    <row r="14587" spans="1:5" x14ac:dyDescent="0.55000000000000004">
      <c r="A14587">
        <v>14586</v>
      </c>
      <c r="B14587" s="1" t="s">
        <v>5839</v>
      </c>
      <c r="C14587" s="1" t="s">
        <v>5840</v>
      </c>
      <c r="D14587" s="1" t="s">
        <v>2</v>
      </c>
      <c r="E14587">
        <v>1.51101387333418</v>
      </c>
    </row>
    <row r="14588" spans="1:5" x14ac:dyDescent="0.55000000000000004">
      <c r="A14588">
        <v>14587</v>
      </c>
      <c r="B14588" s="1" t="s">
        <v>5839</v>
      </c>
      <c r="C14588" s="1" t="s">
        <v>5840</v>
      </c>
      <c r="D14588" s="1" t="s">
        <v>3</v>
      </c>
      <c r="E14588">
        <v>0.33855237180417103</v>
      </c>
    </row>
    <row r="14589" spans="1:5" x14ac:dyDescent="0.55000000000000004">
      <c r="A14589">
        <v>14588</v>
      </c>
      <c r="B14589" s="1" t="s">
        <v>5839</v>
      </c>
      <c r="C14589" s="1" t="s">
        <v>5840</v>
      </c>
      <c r="D14589" s="1" t="s">
        <v>4</v>
      </c>
      <c r="E14589">
        <v>0.746426270451513</v>
      </c>
    </row>
    <row r="14590" spans="1:5" x14ac:dyDescent="0.55000000000000004">
      <c r="A14590">
        <v>14589</v>
      </c>
      <c r="B14590" s="1" t="s">
        <v>5839</v>
      </c>
      <c r="C14590" s="1" t="s">
        <v>5840</v>
      </c>
      <c r="D14590" s="1" t="s">
        <v>5</v>
      </c>
      <c r="E14590">
        <v>1.0233361005874899</v>
      </c>
    </row>
    <row r="14591" spans="1:5" x14ac:dyDescent="0.55000000000000004">
      <c r="A14591">
        <v>14590</v>
      </c>
      <c r="B14591" s="1" t="s">
        <v>5839</v>
      </c>
      <c r="C14591" s="1" t="s">
        <v>5840</v>
      </c>
      <c r="D14591" s="1" t="s">
        <v>6</v>
      </c>
      <c r="E14591">
        <v>0.96641850494124804</v>
      </c>
    </row>
    <row r="14592" spans="1:5" x14ac:dyDescent="0.55000000000000004">
      <c r="A14592">
        <v>14591</v>
      </c>
      <c r="B14592" s="1" t="s">
        <v>5841</v>
      </c>
      <c r="C14592" s="1" t="s">
        <v>5842</v>
      </c>
      <c r="D14592" s="1" t="s">
        <v>2</v>
      </c>
      <c r="E14592">
        <v>1.0552665447854599</v>
      </c>
    </row>
    <row r="14593" spans="1:5" x14ac:dyDescent="0.55000000000000004">
      <c r="A14593">
        <v>14592</v>
      </c>
      <c r="B14593" s="1" t="s">
        <v>5841</v>
      </c>
      <c r="C14593" s="1" t="s">
        <v>5842</v>
      </c>
      <c r="D14593" s="1" t="s">
        <v>3</v>
      </c>
      <c r="E14593">
        <v>-0.42042506742556701</v>
      </c>
    </row>
    <row r="14594" spans="1:5" x14ac:dyDescent="0.55000000000000004">
      <c r="A14594">
        <v>14593</v>
      </c>
      <c r="B14594" s="1" t="s">
        <v>5841</v>
      </c>
      <c r="C14594" s="1" t="s">
        <v>5842</v>
      </c>
      <c r="D14594" s="1" t="s">
        <v>4</v>
      </c>
      <c r="E14594">
        <v>-2.24234020630594E-2</v>
      </c>
    </row>
    <row r="14595" spans="1:5" x14ac:dyDescent="0.55000000000000004">
      <c r="A14595">
        <v>14594</v>
      </c>
      <c r="B14595" s="1" t="s">
        <v>5841</v>
      </c>
      <c r="C14595" s="1" t="s">
        <v>5842</v>
      </c>
      <c r="D14595" s="1" t="s">
        <v>5</v>
      </c>
      <c r="E14595">
        <v>-0.34859459309587698</v>
      </c>
    </row>
    <row r="14596" spans="1:5" x14ac:dyDescent="0.55000000000000004">
      <c r="A14596">
        <v>14595</v>
      </c>
      <c r="B14596" s="1" t="s">
        <v>5841</v>
      </c>
      <c r="C14596" s="1" t="s">
        <v>5842</v>
      </c>
      <c r="D14596" s="1" t="s">
        <v>6</v>
      </c>
      <c r="E14596">
        <v>-0.182024605528118</v>
      </c>
    </row>
    <row r="14597" spans="1:5" x14ac:dyDescent="0.55000000000000004">
      <c r="A14597">
        <v>14596</v>
      </c>
      <c r="B14597" s="1" t="s">
        <v>5843</v>
      </c>
      <c r="C14597" s="1" t="s">
        <v>5844</v>
      </c>
      <c r="D14597" s="1" t="s">
        <v>2</v>
      </c>
      <c r="E14597">
        <v>1.6681809497460101</v>
      </c>
    </row>
    <row r="14598" spans="1:5" x14ac:dyDescent="0.55000000000000004">
      <c r="A14598">
        <v>14597</v>
      </c>
      <c r="B14598" s="1" t="s">
        <v>5843</v>
      </c>
      <c r="C14598" s="1" t="s">
        <v>5844</v>
      </c>
      <c r="D14598" s="1" t="s">
        <v>3</v>
      </c>
      <c r="E14598">
        <v>-0.13012729450393101</v>
      </c>
    </row>
    <row r="14599" spans="1:5" x14ac:dyDescent="0.55000000000000004">
      <c r="A14599">
        <v>14598</v>
      </c>
      <c r="B14599" s="1" t="s">
        <v>5843</v>
      </c>
      <c r="C14599" s="1" t="s">
        <v>5844</v>
      </c>
      <c r="D14599" s="1" t="s">
        <v>4</v>
      </c>
      <c r="E14599">
        <v>0.37263373678036099</v>
      </c>
    </row>
    <row r="14600" spans="1:5" x14ac:dyDescent="0.55000000000000004">
      <c r="A14600">
        <v>14599</v>
      </c>
      <c r="B14600" s="1" t="s">
        <v>5843</v>
      </c>
      <c r="C14600" s="1" t="s">
        <v>5844</v>
      </c>
      <c r="D14600" s="1" t="s">
        <v>5</v>
      </c>
      <c r="E14600">
        <v>0.47589715504852098</v>
      </c>
    </row>
    <row r="14601" spans="1:5" x14ac:dyDescent="0.55000000000000004">
      <c r="A14601">
        <v>14600</v>
      </c>
      <c r="B14601" s="1" t="s">
        <v>5843</v>
      </c>
      <c r="C14601" s="1" t="s">
        <v>5844</v>
      </c>
      <c r="D14601" s="1" t="s">
        <v>6</v>
      </c>
      <c r="E14601">
        <v>0.69106348840773602</v>
      </c>
    </row>
    <row r="14602" spans="1:5" x14ac:dyDescent="0.55000000000000004">
      <c r="A14602">
        <v>14601</v>
      </c>
      <c r="B14602" s="1" t="s">
        <v>5845</v>
      </c>
      <c r="C14602" s="1" t="s">
        <v>5846</v>
      </c>
      <c r="D14602" s="1" t="s">
        <v>2</v>
      </c>
      <c r="E14602">
        <v>1.0368320300766301</v>
      </c>
    </row>
    <row r="14603" spans="1:5" x14ac:dyDescent="0.55000000000000004">
      <c r="A14603">
        <v>14602</v>
      </c>
      <c r="B14603" s="1" t="s">
        <v>5845</v>
      </c>
      <c r="C14603" s="1" t="s">
        <v>5846</v>
      </c>
      <c r="D14603" s="1" t="s">
        <v>3</v>
      </c>
      <c r="E14603">
        <v>-0.176023205843443</v>
      </c>
    </row>
    <row r="14604" spans="1:5" x14ac:dyDescent="0.55000000000000004">
      <c r="A14604">
        <v>14603</v>
      </c>
      <c r="B14604" s="1" t="s">
        <v>5845</v>
      </c>
      <c r="C14604" s="1" t="s">
        <v>5846</v>
      </c>
      <c r="D14604" s="1" t="s">
        <v>4</v>
      </c>
      <c r="E14604">
        <v>0.11969194987204999</v>
      </c>
    </row>
    <row r="14605" spans="1:5" x14ac:dyDescent="0.55000000000000004">
      <c r="A14605">
        <v>14604</v>
      </c>
      <c r="B14605" s="1" t="s">
        <v>5845</v>
      </c>
      <c r="C14605" s="1" t="s">
        <v>5846</v>
      </c>
      <c r="D14605" s="1" t="s">
        <v>5</v>
      </c>
      <c r="E14605">
        <v>2.72318852235175E-2</v>
      </c>
    </row>
    <row r="14606" spans="1:5" x14ac:dyDescent="0.55000000000000004">
      <c r="A14606">
        <v>14605</v>
      </c>
      <c r="B14606" s="1" t="s">
        <v>5845</v>
      </c>
      <c r="C14606" s="1" t="s">
        <v>5846</v>
      </c>
      <c r="D14606" s="1" t="s">
        <v>6</v>
      </c>
      <c r="E14606">
        <v>-2.2472788667908999E-2</v>
      </c>
    </row>
    <row r="14607" spans="1:5" x14ac:dyDescent="0.55000000000000004">
      <c r="A14607">
        <v>14606</v>
      </c>
      <c r="B14607" s="1" t="s">
        <v>5847</v>
      </c>
      <c r="C14607" s="1" t="s">
        <v>5848</v>
      </c>
      <c r="D14607" s="1" t="s">
        <v>2</v>
      </c>
      <c r="E14607">
        <v>2.0859955698208101</v>
      </c>
    </row>
    <row r="14608" spans="1:5" x14ac:dyDescent="0.55000000000000004">
      <c r="A14608">
        <v>14607</v>
      </c>
      <c r="B14608" s="1" t="s">
        <v>5847</v>
      </c>
      <c r="C14608" s="1" t="s">
        <v>5848</v>
      </c>
      <c r="D14608" s="1" t="s">
        <v>3</v>
      </c>
      <c r="E14608">
        <v>1.26127961010292</v>
      </c>
    </row>
    <row r="14609" spans="1:5" x14ac:dyDescent="0.55000000000000004">
      <c r="A14609">
        <v>14608</v>
      </c>
      <c r="B14609" s="1" t="s">
        <v>5847</v>
      </c>
      <c r="C14609" s="1" t="s">
        <v>5848</v>
      </c>
      <c r="D14609" s="1" t="s">
        <v>4</v>
      </c>
      <c r="E14609">
        <v>1.4794543603949399</v>
      </c>
    </row>
    <row r="14610" spans="1:5" x14ac:dyDescent="0.55000000000000004">
      <c r="A14610">
        <v>14609</v>
      </c>
      <c r="B14610" s="1" t="s">
        <v>5847</v>
      </c>
      <c r="C14610" s="1" t="s">
        <v>5848</v>
      </c>
      <c r="D14610" s="1" t="s">
        <v>5</v>
      </c>
      <c r="E14610">
        <v>1.5668971898522499</v>
      </c>
    </row>
    <row r="14611" spans="1:5" x14ac:dyDescent="0.55000000000000004">
      <c r="A14611">
        <v>14610</v>
      </c>
      <c r="B14611" s="1" t="s">
        <v>5847</v>
      </c>
      <c r="C14611" s="1" t="s">
        <v>5848</v>
      </c>
      <c r="D14611" s="1" t="s">
        <v>6</v>
      </c>
      <c r="E14611">
        <v>1.5881110676325001</v>
      </c>
    </row>
    <row r="14612" spans="1:5" x14ac:dyDescent="0.55000000000000004">
      <c r="A14612">
        <v>14611</v>
      </c>
      <c r="B14612" s="1" t="s">
        <v>5849</v>
      </c>
      <c r="C14612" s="1" t="s">
        <v>5850</v>
      </c>
      <c r="D14612" s="1" t="s">
        <v>2</v>
      </c>
      <c r="E14612">
        <v>0.36147931418322399</v>
      </c>
    </row>
    <row r="14613" spans="1:5" x14ac:dyDescent="0.55000000000000004">
      <c r="A14613">
        <v>14612</v>
      </c>
      <c r="B14613" s="1" t="s">
        <v>5849</v>
      </c>
      <c r="C14613" s="1" t="s">
        <v>5850</v>
      </c>
      <c r="D14613" s="1" t="s">
        <v>3</v>
      </c>
      <c r="E14613">
        <v>-0.35782248965517999</v>
      </c>
    </row>
    <row r="14614" spans="1:5" x14ac:dyDescent="0.55000000000000004">
      <c r="A14614">
        <v>14613</v>
      </c>
      <c r="B14614" s="1" t="s">
        <v>5849</v>
      </c>
      <c r="C14614" s="1" t="s">
        <v>5850</v>
      </c>
      <c r="D14614" s="1" t="s">
        <v>4</v>
      </c>
      <c r="E14614">
        <v>-3.6415946017408697E-2</v>
      </c>
    </row>
    <row r="14615" spans="1:5" x14ac:dyDescent="0.55000000000000004">
      <c r="A14615">
        <v>14614</v>
      </c>
      <c r="B14615" s="1" t="s">
        <v>5849</v>
      </c>
      <c r="C14615" s="1" t="s">
        <v>5850</v>
      </c>
      <c r="D14615" s="1" t="s">
        <v>5</v>
      </c>
      <c r="E14615">
        <v>-0.25961366624499199</v>
      </c>
    </row>
    <row r="14616" spans="1:5" x14ac:dyDescent="0.55000000000000004">
      <c r="A14616">
        <v>14615</v>
      </c>
      <c r="B14616" s="1" t="s">
        <v>5849</v>
      </c>
      <c r="C14616" s="1" t="s">
        <v>5850</v>
      </c>
      <c r="D14616" s="1" t="s">
        <v>6</v>
      </c>
      <c r="E14616">
        <v>-0.19406571252923699</v>
      </c>
    </row>
    <row r="14617" spans="1:5" x14ac:dyDescent="0.55000000000000004">
      <c r="A14617">
        <v>14616</v>
      </c>
      <c r="B14617" s="1" t="s">
        <v>5851</v>
      </c>
      <c r="C14617" s="1" t="s">
        <v>5852</v>
      </c>
      <c r="D14617" s="1" t="s">
        <v>2</v>
      </c>
      <c r="E14617">
        <v>1.74447845810272</v>
      </c>
    </row>
    <row r="14618" spans="1:5" x14ac:dyDescent="0.55000000000000004">
      <c r="A14618">
        <v>14617</v>
      </c>
      <c r="B14618" s="1" t="s">
        <v>5851</v>
      </c>
      <c r="C14618" s="1" t="s">
        <v>5852</v>
      </c>
      <c r="D14618" s="1" t="s">
        <v>3</v>
      </c>
      <c r="E14618">
        <v>0.96782247005871103</v>
      </c>
    </row>
    <row r="14619" spans="1:5" x14ac:dyDescent="0.55000000000000004">
      <c r="A14619">
        <v>14618</v>
      </c>
      <c r="B14619" s="1" t="s">
        <v>5851</v>
      </c>
      <c r="C14619" s="1" t="s">
        <v>5852</v>
      </c>
      <c r="D14619" s="1" t="s">
        <v>4</v>
      </c>
      <c r="E14619">
        <v>1.0079096234213401</v>
      </c>
    </row>
    <row r="14620" spans="1:5" x14ac:dyDescent="0.55000000000000004">
      <c r="A14620">
        <v>14619</v>
      </c>
      <c r="B14620" s="1" t="s">
        <v>5851</v>
      </c>
      <c r="C14620" s="1" t="s">
        <v>5852</v>
      </c>
      <c r="D14620" s="1" t="s">
        <v>5</v>
      </c>
      <c r="E14620">
        <v>0.95898919371034197</v>
      </c>
    </row>
    <row r="14621" spans="1:5" x14ac:dyDescent="0.55000000000000004">
      <c r="A14621">
        <v>14620</v>
      </c>
      <c r="B14621" s="1" t="s">
        <v>5851</v>
      </c>
      <c r="C14621" s="1" t="s">
        <v>5852</v>
      </c>
      <c r="D14621" s="1" t="s">
        <v>6</v>
      </c>
      <c r="E14621">
        <v>0.94192393240222105</v>
      </c>
    </row>
    <row r="14622" spans="1:5" x14ac:dyDescent="0.55000000000000004">
      <c r="A14622">
        <v>14621</v>
      </c>
      <c r="B14622" s="1" t="s">
        <v>5853</v>
      </c>
      <c r="C14622" s="1" t="s">
        <v>5854</v>
      </c>
      <c r="D14622" s="1" t="s">
        <v>2</v>
      </c>
      <c r="E14622">
        <v>0.54087288985743298</v>
      </c>
    </row>
    <row r="14623" spans="1:5" x14ac:dyDescent="0.55000000000000004">
      <c r="A14623">
        <v>14622</v>
      </c>
      <c r="B14623" s="1" t="s">
        <v>5853</v>
      </c>
      <c r="C14623" s="1" t="s">
        <v>5854</v>
      </c>
      <c r="D14623" s="1" t="s">
        <v>3</v>
      </c>
      <c r="E14623">
        <v>-0.460962070965236</v>
      </c>
    </row>
    <row r="14624" spans="1:5" x14ac:dyDescent="0.55000000000000004">
      <c r="A14624">
        <v>14623</v>
      </c>
      <c r="B14624" s="1" t="s">
        <v>5853</v>
      </c>
      <c r="C14624" s="1" t="s">
        <v>5854</v>
      </c>
      <c r="D14624" s="1" t="s">
        <v>4</v>
      </c>
      <c r="E14624">
        <v>-0.25614626748038999</v>
      </c>
    </row>
    <row r="14625" spans="1:5" x14ac:dyDescent="0.55000000000000004">
      <c r="A14625">
        <v>14624</v>
      </c>
      <c r="B14625" s="1" t="s">
        <v>5853</v>
      </c>
      <c r="C14625" s="1" t="s">
        <v>5854</v>
      </c>
      <c r="D14625" s="1" t="s">
        <v>5</v>
      </c>
      <c r="E14625">
        <v>-0.28074536695209701</v>
      </c>
    </row>
    <row r="14626" spans="1:5" x14ac:dyDescent="0.55000000000000004">
      <c r="A14626">
        <v>14625</v>
      </c>
      <c r="B14626" s="1" t="s">
        <v>5853</v>
      </c>
      <c r="C14626" s="1" t="s">
        <v>5854</v>
      </c>
      <c r="D14626" s="1" t="s">
        <v>6</v>
      </c>
      <c r="E14626">
        <v>-0.14199401616867999</v>
      </c>
    </row>
    <row r="14627" spans="1:5" x14ac:dyDescent="0.55000000000000004">
      <c r="A14627">
        <v>14626</v>
      </c>
      <c r="B14627" s="1" t="s">
        <v>5855</v>
      </c>
      <c r="C14627" s="1" t="s">
        <v>5856</v>
      </c>
      <c r="D14627" s="1" t="s">
        <v>2</v>
      </c>
      <c r="E14627">
        <v>0.95519688326360996</v>
      </c>
    </row>
    <row r="14628" spans="1:5" x14ac:dyDescent="0.55000000000000004">
      <c r="A14628">
        <v>14627</v>
      </c>
      <c r="B14628" s="1" t="s">
        <v>5855</v>
      </c>
      <c r="C14628" s="1" t="s">
        <v>5856</v>
      </c>
      <c r="D14628" s="1" t="s">
        <v>3</v>
      </c>
      <c r="E14628">
        <v>-0.11479049722061301</v>
      </c>
    </row>
    <row r="14629" spans="1:5" x14ac:dyDescent="0.55000000000000004">
      <c r="A14629">
        <v>14628</v>
      </c>
      <c r="B14629" s="1" t="s">
        <v>5855</v>
      </c>
      <c r="C14629" s="1" t="s">
        <v>5856</v>
      </c>
      <c r="D14629" s="1" t="s">
        <v>4</v>
      </c>
      <c r="E14629">
        <v>0.159349213963975</v>
      </c>
    </row>
    <row r="14630" spans="1:5" x14ac:dyDescent="0.55000000000000004">
      <c r="A14630">
        <v>14629</v>
      </c>
      <c r="B14630" s="1" t="s">
        <v>5855</v>
      </c>
      <c r="C14630" s="1" t="s">
        <v>5856</v>
      </c>
      <c r="D14630" s="1" t="s">
        <v>5</v>
      </c>
      <c r="E14630">
        <v>9.5194403866270094E-2</v>
      </c>
    </row>
    <row r="14631" spans="1:5" x14ac:dyDescent="0.55000000000000004">
      <c r="A14631">
        <v>14630</v>
      </c>
      <c r="B14631" s="1" t="s">
        <v>5855</v>
      </c>
      <c r="C14631" s="1" t="s">
        <v>5856</v>
      </c>
      <c r="D14631" s="1" t="s">
        <v>6</v>
      </c>
      <c r="E14631">
        <v>0.21584839440944401</v>
      </c>
    </row>
    <row r="14632" spans="1:5" x14ac:dyDescent="0.55000000000000004">
      <c r="A14632">
        <v>14631</v>
      </c>
      <c r="B14632" s="1" t="s">
        <v>5857</v>
      </c>
      <c r="C14632" s="1" t="s">
        <v>5858</v>
      </c>
      <c r="D14632" s="1" t="s">
        <v>2</v>
      </c>
      <c r="E14632">
        <v>1.71809711472607</v>
      </c>
    </row>
    <row r="14633" spans="1:5" x14ac:dyDescent="0.55000000000000004">
      <c r="A14633">
        <v>14632</v>
      </c>
      <c r="B14633" s="1" t="s">
        <v>5857</v>
      </c>
      <c r="C14633" s="1" t="s">
        <v>5858</v>
      </c>
      <c r="D14633" s="1" t="s">
        <v>3</v>
      </c>
      <c r="E14633">
        <v>1.0093235135476999</v>
      </c>
    </row>
    <row r="14634" spans="1:5" x14ac:dyDescent="0.55000000000000004">
      <c r="A14634">
        <v>14633</v>
      </c>
      <c r="B14634" s="1" t="s">
        <v>5857</v>
      </c>
      <c r="C14634" s="1" t="s">
        <v>5858</v>
      </c>
      <c r="D14634" s="1" t="s">
        <v>4</v>
      </c>
      <c r="E14634">
        <v>1.1721319595953299</v>
      </c>
    </row>
    <row r="14635" spans="1:5" x14ac:dyDescent="0.55000000000000004">
      <c r="A14635">
        <v>14634</v>
      </c>
      <c r="B14635" s="1" t="s">
        <v>5857</v>
      </c>
      <c r="C14635" s="1" t="s">
        <v>5858</v>
      </c>
      <c r="D14635" s="1" t="s">
        <v>5</v>
      </c>
      <c r="E14635">
        <v>1.1877603327156001</v>
      </c>
    </row>
    <row r="14636" spans="1:5" x14ac:dyDescent="0.55000000000000004">
      <c r="A14636">
        <v>14635</v>
      </c>
      <c r="B14636" s="1" t="s">
        <v>5857</v>
      </c>
      <c r="C14636" s="1" t="s">
        <v>5858</v>
      </c>
      <c r="D14636" s="1" t="s">
        <v>6</v>
      </c>
      <c r="E14636">
        <v>1.2330749530649501</v>
      </c>
    </row>
    <row r="14637" spans="1:5" x14ac:dyDescent="0.55000000000000004">
      <c r="A14637">
        <v>14636</v>
      </c>
      <c r="B14637" s="1" t="s">
        <v>5859</v>
      </c>
      <c r="C14637" s="1" t="s">
        <v>5860</v>
      </c>
      <c r="D14637" s="1" t="s">
        <v>2</v>
      </c>
      <c r="E14637">
        <v>1.5002056954076299</v>
      </c>
    </row>
    <row r="14638" spans="1:5" x14ac:dyDescent="0.55000000000000004">
      <c r="A14638">
        <v>14637</v>
      </c>
      <c r="B14638" s="1" t="s">
        <v>5859</v>
      </c>
      <c r="C14638" s="1" t="s">
        <v>5860</v>
      </c>
      <c r="D14638" s="1" t="s">
        <v>3</v>
      </c>
      <c r="E14638">
        <v>0.68004106752228999</v>
      </c>
    </row>
    <row r="14639" spans="1:5" x14ac:dyDescent="0.55000000000000004">
      <c r="A14639">
        <v>14638</v>
      </c>
      <c r="B14639" s="1" t="s">
        <v>5859</v>
      </c>
      <c r="C14639" s="1" t="s">
        <v>5860</v>
      </c>
      <c r="D14639" s="1" t="s">
        <v>4</v>
      </c>
      <c r="E14639">
        <v>0.68938009579154003</v>
      </c>
    </row>
    <row r="14640" spans="1:5" x14ac:dyDescent="0.55000000000000004">
      <c r="A14640">
        <v>14639</v>
      </c>
      <c r="B14640" s="1" t="s">
        <v>5859</v>
      </c>
      <c r="C14640" s="1" t="s">
        <v>5860</v>
      </c>
      <c r="D14640" s="1" t="s">
        <v>5</v>
      </c>
      <c r="E14640">
        <v>0.69992688773062095</v>
      </c>
    </row>
    <row r="14641" spans="1:5" x14ac:dyDescent="0.55000000000000004">
      <c r="A14641">
        <v>14640</v>
      </c>
      <c r="B14641" s="1" t="s">
        <v>5859</v>
      </c>
      <c r="C14641" s="1" t="s">
        <v>5860</v>
      </c>
      <c r="D14641" s="1" t="s">
        <v>6</v>
      </c>
      <c r="E14641">
        <v>0.81151468908075397</v>
      </c>
    </row>
    <row r="14642" spans="1:5" x14ac:dyDescent="0.55000000000000004">
      <c r="A14642">
        <v>14641</v>
      </c>
      <c r="B14642" s="1" t="s">
        <v>5861</v>
      </c>
      <c r="C14642" s="1" t="s">
        <v>5862</v>
      </c>
      <c r="D14642" s="1" t="s">
        <v>2</v>
      </c>
      <c r="E14642">
        <v>0.37002480861741399</v>
      </c>
    </row>
    <row r="14643" spans="1:5" x14ac:dyDescent="0.55000000000000004">
      <c r="A14643">
        <v>14642</v>
      </c>
      <c r="B14643" s="1" t="s">
        <v>5861</v>
      </c>
      <c r="C14643" s="1" t="s">
        <v>5862</v>
      </c>
      <c r="D14643" s="1" t="s">
        <v>3</v>
      </c>
      <c r="E14643">
        <v>-0.51212049790351799</v>
      </c>
    </row>
    <row r="14644" spans="1:5" x14ac:dyDescent="0.55000000000000004">
      <c r="A14644">
        <v>14643</v>
      </c>
      <c r="B14644" s="1" t="s">
        <v>5861</v>
      </c>
      <c r="C14644" s="1" t="s">
        <v>5862</v>
      </c>
      <c r="D14644" s="1" t="s">
        <v>4</v>
      </c>
      <c r="E14644">
        <v>-0.35117501645712801</v>
      </c>
    </row>
    <row r="14645" spans="1:5" x14ac:dyDescent="0.55000000000000004">
      <c r="A14645">
        <v>14644</v>
      </c>
      <c r="B14645" s="1" t="s">
        <v>5861</v>
      </c>
      <c r="C14645" s="1" t="s">
        <v>5862</v>
      </c>
      <c r="D14645" s="1" t="s">
        <v>5</v>
      </c>
      <c r="E14645">
        <v>-0.66595037419749203</v>
      </c>
    </row>
    <row r="14646" spans="1:5" x14ac:dyDescent="0.55000000000000004">
      <c r="A14646">
        <v>14645</v>
      </c>
      <c r="B14646" s="1" t="s">
        <v>5861</v>
      </c>
      <c r="C14646" s="1" t="s">
        <v>5862</v>
      </c>
      <c r="D14646" s="1" t="s">
        <v>6</v>
      </c>
      <c r="E14646">
        <v>-0.446496776858953</v>
      </c>
    </row>
    <row r="14647" spans="1:5" x14ac:dyDescent="0.55000000000000004">
      <c r="A14647">
        <v>14646</v>
      </c>
      <c r="B14647" s="1" t="s">
        <v>5863</v>
      </c>
      <c r="C14647" s="1" t="s">
        <v>5864</v>
      </c>
      <c r="D14647" s="1" t="s">
        <v>2</v>
      </c>
      <c r="E14647">
        <v>1.5667377114339101</v>
      </c>
    </row>
    <row r="14648" spans="1:5" x14ac:dyDescent="0.55000000000000004">
      <c r="A14648">
        <v>14647</v>
      </c>
      <c r="B14648" s="1" t="s">
        <v>5863</v>
      </c>
      <c r="C14648" s="1" t="s">
        <v>5864</v>
      </c>
      <c r="D14648" s="1" t="s">
        <v>3</v>
      </c>
      <c r="E14648">
        <v>5.6740471031898797E-2</v>
      </c>
    </row>
    <row r="14649" spans="1:5" x14ac:dyDescent="0.55000000000000004">
      <c r="A14649">
        <v>14648</v>
      </c>
      <c r="B14649" s="1" t="s">
        <v>5863</v>
      </c>
      <c r="C14649" s="1" t="s">
        <v>5864</v>
      </c>
      <c r="D14649" s="1" t="s">
        <v>4</v>
      </c>
      <c r="E14649">
        <v>0.28934015071414898</v>
      </c>
    </row>
    <row r="14650" spans="1:5" x14ac:dyDescent="0.55000000000000004">
      <c r="A14650">
        <v>14649</v>
      </c>
      <c r="B14650" s="1" t="s">
        <v>5863</v>
      </c>
      <c r="C14650" s="1" t="s">
        <v>5864</v>
      </c>
      <c r="D14650" s="1" t="s">
        <v>5</v>
      </c>
      <c r="E14650">
        <v>0.30178922940230202</v>
      </c>
    </row>
    <row r="14651" spans="1:5" x14ac:dyDescent="0.55000000000000004">
      <c r="A14651">
        <v>14650</v>
      </c>
      <c r="B14651" s="1" t="s">
        <v>5863</v>
      </c>
      <c r="C14651" s="1" t="s">
        <v>5864</v>
      </c>
      <c r="D14651" s="1" t="s">
        <v>6</v>
      </c>
      <c r="E14651">
        <v>0.59056108030849097</v>
      </c>
    </row>
    <row r="14652" spans="1:5" x14ac:dyDescent="0.55000000000000004">
      <c r="A14652">
        <v>14651</v>
      </c>
      <c r="B14652" s="1" t="s">
        <v>5865</v>
      </c>
      <c r="C14652" s="1" t="s">
        <v>5866</v>
      </c>
      <c r="D14652" s="1" t="s">
        <v>2</v>
      </c>
      <c r="E14652">
        <v>1.4991042929171501</v>
      </c>
    </row>
    <row r="14653" spans="1:5" x14ac:dyDescent="0.55000000000000004">
      <c r="A14653">
        <v>14652</v>
      </c>
      <c r="B14653" s="1" t="s">
        <v>5865</v>
      </c>
      <c r="C14653" s="1" t="s">
        <v>5866</v>
      </c>
      <c r="D14653" s="1" t="s">
        <v>3</v>
      </c>
      <c r="E14653">
        <v>-6.6770076671542195E-2</v>
      </c>
    </row>
    <row r="14654" spans="1:5" x14ac:dyDescent="0.55000000000000004">
      <c r="A14654">
        <v>14653</v>
      </c>
      <c r="B14654" s="1" t="s">
        <v>5865</v>
      </c>
      <c r="C14654" s="1" t="s">
        <v>5866</v>
      </c>
      <c r="D14654" s="1" t="s">
        <v>4</v>
      </c>
      <c r="E14654">
        <v>0.40670587022045401</v>
      </c>
    </row>
    <row r="14655" spans="1:5" x14ac:dyDescent="0.55000000000000004">
      <c r="A14655">
        <v>14654</v>
      </c>
      <c r="B14655" s="1" t="s">
        <v>5865</v>
      </c>
      <c r="C14655" s="1" t="s">
        <v>5866</v>
      </c>
      <c r="D14655" s="1" t="s">
        <v>5</v>
      </c>
      <c r="E14655">
        <v>0.26651272378822299</v>
      </c>
    </row>
    <row r="14656" spans="1:5" x14ac:dyDescent="0.55000000000000004">
      <c r="A14656">
        <v>14655</v>
      </c>
      <c r="B14656" s="1" t="s">
        <v>5865</v>
      </c>
      <c r="C14656" s="1" t="s">
        <v>5866</v>
      </c>
      <c r="D14656" s="1" t="s">
        <v>6</v>
      </c>
      <c r="E14656">
        <v>0.26482388979794802</v>
      </c>
    </row>
    <row r="14657" spans="1:5" x14ac:dyDescent="0.55000000000000004">
      <c r="A14657">
        <v>14656</v>
      </c>
      <c r="B14657" s="1" t="s">
        <v>5867</v>
      </c>
      <c r="C14657" s="1" t="s">
        <v>5868</v>
      </c>
      <c r="D14657" s="1" t="s">
        <v>2</v>
      </c>
      <c r="E14657">
        <v>1.8641090602602901</v>
      </c>
    </row>
    <row r="14658" spans="1:5" x14ac:dyDescent="0.55000000000000004">
      <c r="A14658">
        <v>14657</v>
      </c>
      <c r="B14658" s="1" t="s">
        <v>5867</v>
      </c>
      <c r="C14658" s="1" t="s">
        <v>5868</v>
      </c>
      <c r="D14658" s="1" t="s">
        <v>3</v>
      </c>
      <c r="E14658">
        <v>1.2122950758920299</v>
      </c>
    </row>
    <row r="14659" spans="1:5" x14ac:dyDescent="0.55000000000000004">
      <c r="A14659">
        <v>14658</v>
      </c>
      <c r="B14659" s="1" t="s">
        <v>5867</v>
      </c>
      <c r="C14659" s="1" t="s">
        <v>5868</v>
      </c>
      <c r="D14659" s="1" t="s">
        <v>4</v>
      </c>
      <c r="E14659">
        <v>1.3498663901550501</v>
      </c>
    </row>
    <row r="14660" spans="1:5" x14ac:dyDescent="0.55000000000000004">
      <c r="A14660">
        <v>14659</v>
      </c>
      <c r="B14660" s="1" t="s">
        <v>5867</v>
      </c>
      <c r="C14660" s="1" t="s">
        <v>5868</v>
      </c>
      <c r="D14660" s="1" t="s">
        <v>5</v>
      </c>
      <c r="E14660">
        <v>1.2350300302217101</v>
      </c>
    </row>
    <row r="14661" spans="1:5" x14ac:dyDescent="0.55000000000000004">
      <c r="A14661">
        <v>14660</v>
      </c>
      <c r="B14661" s="1" t="s">
        <v>5867</v>
      </c>
      <c r="C14661" s="1" t="s">
        <v>5868</v>
      </c>
      <c r="D14661" s="1" t="s">
        <v>6</v>
      </c>
      <c r="E14661">
        <v>1.38504944778466</v>
      </c>
    </row>
    <row r="14662" spans="1:5" x14ac:dyDescent="0.55000000000000004">
      <c r="A14662">
        <v>14661</v>
      </c>
      <c r="B14662" s="1" t="s">
        <v>5869</v>
      </c>
      <c r="C14662" s="1" t="s">
        <v>5870</v>
      </c>
      <c r="D14662" s="1" t="s">
        <v>2</v>
      </c>
      <c r="E14662">
        <v>1.0124477809052901</v>
      </c>
    </row>
    <row r="14663" spans="1:5" x14ac:dyDescent="0.55000000000000004">
      <c r="A14663">
        <v>14662</v>
      </c>
      <c r="B14663" s="1" t="s">
        <v>5869</v>
      </c>
      <c r="C14663" s="1" t="s">
        <v>5870</v>
      </c>
      <c r="D14663" s="1" t="s">
        <v>3</v>
      </c>
      <c r="E14663">
        <v>0.25782789069411299</v>
      </c>
    </row>
    <row r="14664" spans="1:5" x14ac:dyDescent="0.55000000000000004">
      <c r="A14664">
        <v>14663</v>
      </c>
      <c r="B14664" s="1" t="s">
        <v>5869</v>
      </c>
      <c r="C14664" s="1" t="s">
        <v>5870</v>
      </c>
      <c r="D14664" s="1" t="s">
        <v>4</v>
      </c>
      <c r="E14664">
        <v>0.36961377348234198</v>
      </c>
    </row>
    <row r="14665" spans="1:5" x14ac:dyDescent="0.55000000000000004">
      <c r="A14665">
        <v>14664</v>
      </c>
      <c r="B14665" s="1" t="s">
        <v>5869</v>
      </c>
      <c r="C14665" s="1" t="s">
        <v>5870</v>
      </c>
      <c r="D14665" s="1" t="s">
        <v>5</v>
      </c>
      <c r="E14665">
        <v>0.26954565853363399</v>
      </c>
    </row>
    <row r="14666" spans="1:5" x14ac:dyDescent="0.55000000000000004">
      <c r="A14666">
        <v>14665</v>
      </c>
      <c r="B14666" s="1" t="s">
        <v>5869</v>
      </c>
      <c r="C14666" s="1" t="s">
        <v>5870</v>
      </c>
      <c r="D14666" s="1" t="s">
        <v>6</v>
      </c>
      <c r="E14666">
        <v>0.37107993214892099</v>
      </c>
    </row>
    <row r="14667" spans="1:5" x14ac:dyDescent="0.55000000000000004">
      <c r="A14667">
        <v>14666</v>
      </c>
      <c r="B14667" s="1" t="s">
        <v>5871</v>
      </c>
      <c r="C14667" s="1" t="s">
        <v>5872</v>
      </c>
      <c r="D14667" s="1" t="s">
        <v>2</v>
      </c>
      <c r="E14667">
        <v>1.3019433155254201</v>
      </c>
    </row>
    <row r="14668" spans="1:5" x14ac:dyDescent="0.55000000000000004">
      <c r="A14668">
        <v>14667</v>
      </c>
      <c r="B14668" s="1" t="s">
        <v>5871</v>
      </c>
      <c r="C14668" s="1" t="s">
        <v>5872</v>
      </c>
      <c r="D14668" s="1" t="s">
        <v>3</v>
      </c>
      <c r="E14668">
        <v>0.44471243642181302</v>
      </c>
    </row>
    <row r="14669" spans="1:5" x14ac:dyDescent="0.55000000000000004">
      <c r="A14669">
        <v>14668</v>
      </c>
      <c r="B14669" s="1" t="s">
        <v>5871</v>
      </c>
      <c r="C14669" s="1" t="s">
        <v>5872</v>
      </c>
      <c r="D14669" s="1" t="s">
        <v>4</v>
      </c>
      <c r="E14669">
        <v>0.54806376480854402</v>
      </c>
    </row>
    <row r="14670" spans="1:5" x14ac:dyDescent="0.55000000000000004">
      <c r="A14670">
        <v>14669</v>
      </c>
      <c r="B14670" s="1" t="s">
        <v>5871</v>
      </c>
      <c r="C14670" s="1" t="s">
        <v>5872</v>
      </c>
      <c r="D14670" s="1" t="s">
        <v>5</v>
      </c>
      <c r="E14670">
        <v>0.59266864547932097</v>
      </c>
    </row>
    <row r="14671" spans="1:5" x14ac:dyDescent="0.55000000000000004">
      <c r="A14671">
        <v>14670</v>
      </c>
      <c r="B14671" s="1" t="s">
        <v>5871</v>
      </c>
      <c r="C14671" s="1" t="s">
        <v>5872</v>
      </c>
      <c r="D14671" s="1" t="s">
        <v>6</v>
      </c>
      <c r="E14671">
        <v>0.75936490422134695</v>
      </c>
    </row>
    <row r="14672" spans="1:5" x14ac:dyDescent="0.55000000000000004">
      <c r="A14672">
        <v>14671</v>
      </c>
      <c r="B14672" s="1" t="s">
        <v>5873</v>
      </c>
      <c r="C14672" s="1" t="s">
        <v>5874</v>
      </c>
      <c r="D14672" s="1" t="s">
        <v>2</v>
      </c>
      <c r="E14672">
        <v>1.20036539132179</v>
      </c>
    </row>
    <row r="14673" spans="1:5" x14ac:dyDescent="0.55000000000000004">
      <c r="A14673">
        <v>14672</v>
      </c>
      <c r="B14673" s="1" t="s">
        <v>5873</v>
      </c>
      <c r="C14673" s="1" t="s">
        <v>5874</v>
      </c>
      <c r="D14673" s="1" t="s">
        <v>3</v>
      </c>
      <c r="E14673">
        <v>0.126016351382544</v>
      </c>
    </row>
    <row r="14674" spans="1:5" x14ac:dyDescent="0.55000000000000004">
      <c r="A14674">
        <v>14673</v>
      </c>
      <c r="B14674" s="1" t="s">
        <v>5873</v>
      </c>
      <c r="C14674" s="1" t="s">
        <v>5874</v>
      </c>
      <c r="D14674" s="1" t="s">
        <v>4</v>
      </c>
      <c r="E14674">
        <v>0.46930463860815702</v>
      </c>
    </row>
    <row r="14675" spans="1:5" x14ac:dyDescent="0.55000000000000004">
      <c r="A14675">
        <v>14674</v>
      </c>
      <c r="B14675" s="1" t="s">
        <v>5873</v>
      </c>
      <c r="C14675" s="1" t="s">
        <v>5874</v>
      </c>
      <c r="D14675" s="1" t="s">
        <v>5</v>
      </c>
      <c r="E14675">
        <v>0.39350299520250798</v>
      </c>
    </row>
    <row r="14676" spans="1:5" x14ac:dyDescent="0.55000000000000004">
      <c r="A14676">
        <v>14675</v>
      </c>
      <c r="B14676" s="1" t="s">
        <v>5873</v>
      </c>
      <c r="C14676" s="1" t="s">
        <v>5874</v>
      </c>
      <c r="D14676" s="1" t="s">
        <v>6</v>
      </c>
      <c r="E14676">
        <v>0.53599498958792702</v>
      </c>
    </row>
    <row r="14677" spans="1:5" x14ac:dyDescent="0.55000000000000004">
      <c r="A14677">
        <v>14676</v>
      </c>
      <c r="B14677" s="1" t="s">
        <v>5875</v>
      </c>
      <c r="C14677" s="1" t="s">
        <v>5876</v>
      </c>
      <c r="D14677" s="1" t="s">
        <v>2</v>
      </c>
      <c r="E14677">
        <v>1.61981637829403</v>
      </c>
    </row>
    <row r="14678" spans="1:5" x14ac:dyDescent="0.55000000000000004">
      <c r="A14678">
        <v>14677</v>
      </c>
      <c r="B14678" s="1" t="s">
        <v>5875</v>
      </c>
      <c r="C14678" s="1" t="s">
        <v>5876</v>
      </c>
      <c r="D14678" s="1" t="s">
        <v>3</v>
      </c>
      <c r="E14678">
        <v>0.26254474324694999</v>
      </c>
    </row>
    <row r="14679" spans="1:5" x14ac:dyDescent="0.55000000000000004">
      <c r="A14679">
        <v>14678</v>
      </c>
      <c r="B14679" s="1" t="s">
        <v>5875</v>
      </c>
      <c r="C14679" s="1" t="s">
        <v>5876</v>
      </c>
      <c r="D14679" s="1" t="s">
        <v>4</v>
      </c>
      <c r="E14679">
        <v>0.60073940404913495</v>
      </c>
    </row>
    <row r="14680" spans="1:5" x14ac:dyDescent="0.55000000000000004">
      <c r="A14680">
        <v>14679</v>
      </c>
      <c r="B14680" s="1" t="s">
        <v>5875</v>
      </c>
      <c r="C14680" s="1" t="s">
        <v>5876</v>
      </c>
      <c r="D14680" s="1" t="s">
        <v>5</v>
      </c>
      <c r="E14680">
        <v>0.77645412004605097</v>
      </c>
    </row>
    <row r="14681" spans="1:5" x14ac:dyDescent="0.55000000000000004">
      <c r="A14681">
        <v>14680</v>
      </c>
      <c r="B14681" s="1" t="s">
        <v>5875</v>
      </c>
      <c r="C14681" s="1" t="s">
        <v>5876</v>
      </c>
      <c r="D14681" s="1" t="s">
        <v>6</v>
      </c>
      <c r="E14681">
        <v>0.83733675698485099</v>
      </c>
    </row>
    <row r="14682" spans="1:5" x14ac:dyDescent="0.55000000000000004">
      <c r="A14682">
        <v>14681</v>
      </c>
      <c r="B14682" s="1" t="s">
        <v>5877</v>
      </c>
      <c r="C14682" s="1" t="s">
        <v>5878</v>
      </c>
      <c r="D14682" s="1" t="s">
        <v>2</v>
      </c>
      <c r="E14682">
        <v>1.77685885765683</v>
      </c>
    </row>
    <row r="14683" spans="1:5" x14ac:dyDescent="0.55000000000000004">
      <c r="A14683">
        <v>14682</v>
      </c>
      <c r="B14683" s="1" t="s">
        <v>5877</v>
      </c>
      <c r="C14683" s="1" t="s">
        <v>5878</v>
      </c>
      <c r="D14683" s="1" t="s">
        <v>3</v>
      </c>
      <c r="E14683">
        <v>0.95928462072232701</v>
      </c>
    </row>
    <row r="14684" spans="1:5" x14ac:dyDescent="0.55000000000000004">
      <c r="A14684">
        <v>14683</v>
      </c>
      <c r="B14684" s="1" t="s">
        <v>5877</v>
      </c>
      <c r="C14684" s="1" t="s">
        <v>5878</v>
      </c>
      <c r="D14684" s="1" t="s">
        <v>4</v>
      </c>
      <c r="E14684">
        <v>1.17624020487894</v>
      </c>
    </row>
    <row r="14685" spans="1:5" x14ac:dyDescent="0.55000000000000004">
      <c r="A14685">
        <v>14684</v>
      </c>
      <c r="B14685" s="1" t="s">
        <v>5877</v>
      </c>
      <c r="C14685" s="1" t="s">
        <v>5878</v>
      </c>
      <c r="D14685" s="1" t="s">
        <v>5</v>
      </c>
      <c r="E14685">
        <v>1.1697317986903999</v>
      </c>
    </row>
    <row r="14686" spans="1:5" x14ac:dyDescent="0.55000000000000004">
      <c r="A14686">
        <v>14685</v>
      </c>
      <c r="B14686" s="1" t="s">
        <v>5877</v>
      </c>
      <c r="C14686" s="1" t="s">
        <v>5878</v>
      </c>
      <c r="D14686" s="1" t="s">
        <v>6</v>
      </c>
      <c r="E14686">
        <v>1.1939715319508799</v>
      </c>
    </row>
    <row r="14687" spans="1:5" x14ac:dyDescent="0.55000000000000004">
      <c r="A14687">
        <v>14686</v>
      </c>
      <c r="B14687" s="1" t="s">
        <v>5879</v>
      </c>
      <c r="C14687" s="1" t="s">
        <v>5880</v>
      </c>
      <c r="D14687" s="1" t="s">
        <v>2</v>
      </c>
      <c r="E14687">
        <v>1.37652529914953</v>
      </c>
    </row>
    <row r="14688" spans="1:5" x14ac:dyDescent="0.55000000000000004">
      <c r="A14688">
        <v>14687</v>
      </c>
      <c r="B14688" s="1" t="s">
        <v>5879</v>
      </c>
      <c r="C14688" s="1" t="s">
        <v>5880</v>
      </c>
      <c r="D14688" s="1" t="s">
        <v>3</v>
      </c>
      <c r="E14688">
        <v>0.10533368920743701</v>
      </c>
    </row>
    <row r="14689" spans="1:5" x14ac:dyDescent="0.55000000000000004">
      <c r="A14689">
        <v>14688</v>
      </c>
      <c r="B14689" s="1" t="s">
        <v>5879</v>
      </c>
      <c r="C14689" s="1" t="s">
        <v>5880</v>
      </c>
      <c r="D14689" s="1" t="s">
        <v>4</v>
      </c>
      <c r="E14689">
        <v>0.310788432163424</v>
      </c>
    </row>
    <row r="14690" spans="1:5" x14ac:dyDescent="0.55000000000000004">
      <c r="A14690">
        <v>14689</v>
      </c>
      <c r="B14690" s="1" t="s">
        <v>5879</v>
      </c>
      <c r="C14690" s="1" t="s">
        <v>5880</v>
      </c>
      <c r="D14690" s="1" t="s">
        <v>5</v>
      </c>
      <c r="E14690">
        <v>0.49301251129026402</v>
      </c>
    </row>
    <row r="14691" spans="1:5" x14ac:dyDescent="0.55000000000000004">
      <c r="A14691">
        <v>14690</v>
      </c>
      <c r="B14691" s="1" t="s">
        <v>5879</v>
      </c>
      <c r="C14691" s="1" t="s">
        <v>5880</v>
      </c>
      <c r="D14691" s="1" t="s">
        <v>6</v>
      </c>
      <c r="E14691">
        <v>0.58695300682165397</v>
      </c>
    </row>
    <row r="14692" spans="1:5" x14ac:dyDescent="0.55000000000000004">
      <c r="A14692">
        <v>14691</v>
      </c>
      <c r="B14692" s="1" t="s">
        <v>5881</v>
      </c>
      <c r="C14692" s="1" t="s">
        <v>5882</v>
      </c>
      <c r="D14692" s="1" t="s">
        <v>2</v>
      </c>
      <c r="E14692">
        <v>0.105022426294618</v>
      </c>
    </row>
    <row r="14693" spans="1:5" x14ac:dyDescent="0.55000000000000004">
      <c r="A14693">
        <v>14692</v>
      </c>
      <c r="B14693" s="1" t="s">
        <v>5881</v>
      </c>
      <c r="C14693" s="1" t="s">
        <v>5882</v>
      </c>
      <c r="D14693" s="1" t="s">
        <v>3</v>
      </c>
      <c r="E14693">
        <v>-0.81966436600701098</v>
      </c>
    </row>
    <row r="14694" spans="1:5" x14ac:dyDescent="0.55000000000000004">
      <c r="A14694">
        <v>14693</v>
      </c>
      <c r="B14694" s="1" t="s">
        <v>5881</v>
      </c>
      <c r="C14694" s="1" t="s">
        <v>5882</v>
      </c>
      <c r="D14694" s="1" t="s">
        <v>4</v>
      </c>
      <c r="E14694">
        <v>-0.83773622320840502</v>
      </c>
    </row>
    <row r="14695" spans="1:5" x14ac:dyDescent="0.55000000000000004">
      <c r="A14695">
        <v>14694</v>
      </c>
      <c r="B14695" s="1" t="s">
        <v>5881</v>
      </c>
      <c r="C14695" s="1" t="s">
        <v>5882</v>
      </c>
      <c r="D14695" s="1" t="s">
        <v>5</v>
      </c>
      <c r="E14695">
        <v>-0.81445366854953205</v>
      </c>
    </row>
    <row r="14696" spans="1:5" x14ac:dyDescent="0.55000000000000004">
      <c r="A14696">
        <v>14695</v>
      </c>
      <c r="B14696" s="1" t="s">
        <v>5881</v>
      </c>
      <c r="C14696" s="1" t="s">
        <v>5882</v>
      </c>
      <c r="D14696" s="1" t="s">
        <v>6</v>
      </c>
      <c r="E14696">
        <v>-0.85340877710316998</v>
      </c>
    </row>
    <row r="14697" spans="1:5" x14ac:dyDescent="0.55000000000000004">
      <c r="A14697">
        <v>14696</v>
      </c>
      <c r="B14697" s="1" t="s">
        <v>5883</v>
      </c>
      <c r="C14697" s="1" t="s">
        <v>5884</v>
      </c>
      <c r="D14697" s="1" t="s">
        <v>2</v>
      </c>
      <c r="E14697">
        <v>1.6927655002736901</v>
      </c>
    </row>
    <row r="14698" spans="1:5" x14ac:dyDescent="0.55000000000000004">
      <c r="A14698">
        <v>14697</v>
      </c>
      <c r="B14698" s="1" t="s">
        <v>5883</v>
      </c>
      <c r="C14698" s="1" t="s">
        <v>5884</v>
      </c>
      <c r="D14698" s="1" t="s">
        <v>3</v>
      </c>
      <c r="E14698">
        <v>0.22087622394532999</v>
      </c>
    </row>
    <row r="14699" spans="1:5" x14ac:dyDescent="0.55000000000000004">
      <c r="A14699">
        <v>14698</v>
      </c>
      <c r="B14699" s="1" t="s">
        <v>5883</v>
      </c>
      <c r="C14699" s="1" t="s">
        <v>5884</v>
      </c>
      <c r="D14699" s="1" t="s">
        <v>4</v>
      </c>
      <c r="E14699">
        <v>0.684742136748965</v>
      </c>
    </row>
    <row r="14700" spans="1:5" x14ac:dyDescent="0.55000000000000004">
      <c r="A14700">
        <v>14699</v>
      </c>
      <c r="B14700" s="1" t="s">
        <v>5883</v>
      </c>
      <c r="C14700" s="1" t="s">
        <v>5884</v>
      </c>
      <c r="D14700" s="1" t="s">
        <v>5</v>
      </c>
      <c r="E14700">
        <v>0.26733926466262697</v>
      </c>
    </row>
    <row r="14701" spans="1:5" x14ac:dyDescent="0.55000000000000004">
      <c r="A14701">
        <v>14700</v>
      </c>
      <c r="B14701" s="1" t="s">
        <v>5883</v>
      </c>
      <c r="C14701" s="1" t="s">
        <v>5884</v>
      </c>
      <c r="D14701" s="1" t="s">
        <v>6</v>
      </c>
      <c r="E14701">
        <v>0.49658812008953401</v>
      </c>
    </row>
    <row r="14702" spans="1:5" x14ac:dyDescent="0.55000000000000004">
      <c r="A14702">
        <v>14701</v>
      </c>
      <c r="B14702" s="1" t="s">
        <v>5885</v>
      </c>
      <c r="C14702" s="1" t="s">
        <v>5886</v>
      </c>
      <c r="D14702" s="1" t="s">
        <v>2</v>
      </c>
      <c r="E14702">
        <v>1.2246263039874099</v>
      </c>
    </row>
    <row r="14703" spans="1:5" x14ac:dyDescent="0.55000000000000004">
      <c r="A14703">
        <v>14702</v>
      </c>
      <c r="B14703" s="1" t="s">
        <v>5885</v>
      </c>
      <c r="C14703" s="1" t="s">
        <v>5886</v>
      </c>
      <c r="D14703" s="1" t="s">
        <v>3</v>
      </c>
      <c r="E14703">
        <v>-0.116647744741355</v>
      </c>
    </row>
    <row r="14704" spans="1:5" x14ac:dyDescent="0.55000000000000004">
      <c r="A14704">
        <v>14703</v>
      </c>
      <c r="B14704" s="1" t="s">
        <v>5885</v>
      </c>
      <c r="C14704" s="1" t="s">
        <v>5886</v>
      </c>
      <c r="D14704" s="1" t="s">
        <v>4</v>
      </c>
      <c r="E14704">
        <v>0.48331632783227202</v>
      </c>
    </row>
    <row r="14705" spans="1:5" x14ac:dyDescent="0.55000000000000004">
      <c r="A14705">
        <v>14704</v>
      </c>
      <c r="B14705" s="1" t="s">
        <v>5885</v>
      </c>
      <c r="C14705" s="1" t="s">
        <v>5886</v>
      </c>
      <c r="D14705" s="1" t="s">
        <v>5</v>
      </c>
      <c r="E14705">
        <v>4.7844727390115402E-2</v>
      </c>
    </row>
    <row r="14706" spans="1:5" x14ac:dyDescent="0.55000000000000004">
      <c r="A14706">
        <v>14705</v>
      </c>
      <c r="B14706" s="1" t="s">
        <v>5885</v>
      </c>
      <c r="C14706" s="1" t="s">
        <v>5886</v>
      </c>
      <c r="D14706" s="1" t="s">
        <v>6</v>
      </c>
      <c r="E14706">
        <v>0.26734981653779799</v>
      </c>
    </row>
    <row r="14707" spans="1:5" x14ac:dyDescent="0.55000000000000004">
      <c r="A14707">
        <v>14706</v>
      </c>
      <c r="B14707" s="1" t="s">
        <v>5887</v>
      </c>
      <c r="C14707" s="1" t="s">
        <v>5888</v>
      </c>
      <c r="D14707" s="1" t="s">
        <v>2</v>
      </c>
      <c r="E14707">
        <v>1.8224974363361099</v>
      </c>
    </row>
    <row r="14708" spans="1:5" x14ac:dyDescent="0.55000000000000004">
      <c r="A14708">
        <v>14707</v>
      </c>
      <c r="B14708" s="1" t="s">
        <v>5887</v>
      </c>
      <c r="C14708" s="1" t="s">
        <v>5888</v>
      </c>
      <c r="D14708" s="1" t="s">
        <v>3</v>
      </c>
      <c r="E14708">
        <v>1.0401738607192901</v>
      </c>
    </row>
    <row r="14709" spans="1:5" x14ac:dyDescent="0.55000000000000004">
      <c r="A14709">
        <v>14708</v>
      </c>
      <c r="B14709" s="1" t="s">
        <v>5887</v>
      </c>
      <c r="C14709" s="1" t="s">
        <v>5888</v>
      </c>
      <c r="D14709" s="1" t="s">
        <v>4</v>
      </c>
      <c r="E14709">
        <v>1.1046069235384</v>
      </c>
    </row>
    <row r="14710" spans="1:5" x14ac:dyDescent="0.55000000000000004">
      <c r="A14710">
        <v>14709</v>
      </c>
      <c r="B14710" s="1" t="s">
        <v>5887</v>
      </c>
      <c r="C14710" s="1" t="s">
        <v>5888</v>
      </c>
      <c r="D14710" s="1" t="s">
        <v>5</v>
      </c>
      <c r="E14710">
        <v>1.2186275842212999</v>
      </c>
    </row>
    <row r="14711" spans="1:5" x14ac:dyDescent="0.55000000000000004">
      <c r="A14711">
        <v>14710</v>
      </c>
      <c r="B14711" s="1" t="s">
        <v>5887</v>
      </c>
      <c r="C14711" s="1" t="s">
        <v>5888</v>
      </c>
      <c r="D14711" s="1" t="s">
        <v>6</v>
      </c>
      <c r="E14711">
        <v>1.2553399050101901</v>
      </c>
    </row>
    <row r="14712" spans="1:5" x14ac:dyDescent="0.55000000000000004">
      <c r="A14712">
        <v>14711</v>
      </c>
      <c r="B14712" s="1" t="s">
        <v>5889</v>
      </c>
      <c r="C14712" s="1" t="s">
        <v>5890</v>
      </c>
      <c r="D14712" s="1" t="s">
        <v>2</v>
      </c>
      <c r="E14712">
        <v>0.66098386980749002</v>
      </c>
    </row>
    <row r="14713" spans="1:5" x14ac:dyDescent="0.55000000000000004">
      <c r="A14713">
        <v>14712</v>
      </c>
      <c r="B14713" s="1" t="s">
        <v>5889</v>
      </c>
      <c r="C14713" s="1" t="s">
        <v>5890</v>
      </c>
      <c r="D14713" s="1" t="s">
        <v>3</v>
      </c>
      <c r="E14713">
        <v>1.7835390038983101E-2</v>
      </c>
    </row>
    <row r="14714" spans="1:5" x14ac:dyDescent="0.55000000000000004">
      <c r="A14714">
        <v>14713</v>
      </c>
      <c r="B14714" s="1" t="s">
        <v>5889</v>
      </c>
      <c r="C14714" s="1" t="s">
        <v>5890</v>
      </c>
      <c r="D14714" s="1" t="s">
        <v>4</v>
      </c>
      <c r="E14714">
        <v>6.5024746904424793E-2</v>
      </c>
    </row>
    <row r="14715" spans="1:5" x14ac:dyDescent="0.55000000000000004">
      <c r="A14715">
        <v>14714</v>
      </c>
      <c r="B14715" s="1" t="s">
        <v>5889</v>
      </c>
      <c r="C14715" s="1" t="s">
        <v>5890</v>
      </c>
      <c r="D14715" s="1" t="s">
        <v>5</v>
      </c>
      <c r="E14715">
        <v>-8.3514659879942305E-2</v>
      </c>
    </row>
    <row r="14716" spans="1:5" x14ac:dyDescent="0.55000000000000004">
      <c r="A14716">
        <v>14715</v>
      </c>
      <c r="B14716" s="1" t="s">
        <v>5889</v>
      </c>
      <c r="C14716" s="1" t="s">
        <v>5890</v>
      </c>
      <c r="D14716" s="1" t="s">
        <v>6</v>
      </c>
      <c r="E14716">
        <v>-0.148698159980412</v>
      </c>
    </row>
    <row r="14717" spans="1:5" x14ac:dyDescent="0.55000000000000004">
      <c r="A14717">
        <v>14716</v>
      </c>
      <c r="B14717" s="1" t="s">
        <v>5891</v>
      </c>
      <c r="C14717" s="1" t="s">
        <v>5892</v>
      </c>
      <c r="D14717" s="1" t="s">
        <v>2</v>
      </c>
      <c r="E14717">
        <v>1.2893020541119899</v>
      </c>
    </row>
    <row r="14718" spans="1:5" x14ac:dyDescent="0.55000000000000004">
      <c r="A14718">
        <v>14717</v>
      </c>
      <c r="B14718" s="1" t="s">
        <v>5891</v>
      </c>
      <c r="C14718" s="1" t="s">
        <v>5892</v>
      </c>
      <c r="D14718" s="1" t="s">
        <v>3</v>
      </c>
      <c r="E14718">
        <v>0.32224334557372802</v>
      </c>
    </row>
    <row r="14719" spans="1:5" x14ac:dyDescent="0.55000000000000004">
      <c r="A14719">
        <v>14718</v>
      </c>
      <c r="B14719" s="1" t="s">
        <v>5891</v>
      </c>
      <c r="C14719" s="1" t="s">
        <v>5892</v>
      </c>
      <c r="D14719" s="1" t="s">
        <v>4</v>
      </c>
      <c r="E14719">
        <v>0.69973375333188004</v>
      </c>
    </row>
    <row r="14720" spans="1:5" x14ac:dyDescent="0.55000000000000004">
      <c r="A14720">
        <v>14719</v>
      </c>
      <c r="B14720" s="1" t="s">
        <v>5891</v>
      </c>
      <c r="C14720" s="1" t="s">
        <v>5892</v>
      </c>
      <c r="D14720" s="1" t="s">
        <v>5</v>
      </c>
      <c r="E14720">
        <v>0.46186574006390002</v>
      </c>
    </row>
    <row r="14721" spans="1:5" x14ac:dyDescent="0.55000000000000004">
      <c r="A14721">
        <v>14720</v>
      </c>
      <c r="B14721" s="1" t="s">
        <v>5891</v>
      </c>
      <c r="C14721" s="1" t="s">
        <v>5892</v>
      </c>
      <c r="D14721" s="1" t="s">
        <v>6</v>
      </c>
      <c r="E14721">
        <v>0.62710429858786698</v>
      </c>
    </row>
    <row r="14722" spans="1:5" x14ac:dyDescent="0.55000000000000004">
      <c r="A14722">
        <v>14721</v>
      </c>
      <c r="B14722" s="1" t="s">
        <v>5893</v>
      </c>
      <c r="C14722" s="1" t="s">
        <v>5894</v>
      </c>
      <c r="D14722" s="1" t="s">
        <v>2</v>
      </c>
      <c r="E14722">
        <v>1.2147584500941599</v>
      </c>
    </row>
    <row r="14723" spans="1:5" x14ac:dyDescent="0.55000000000000004">
      <c r="A14723">
        <v>14722</v>
      </c>
      <c r="B14723" s="1" t="s">
        <v>5893</v>
      </c>
      <c r="C14723" s="1" t="s">
        <v>5894</v>
      </c>
      <c r="D14723" s="1" t="s">
        <v>3</v>
      </c>
      <c r="E14723">
        <v>0.136344587474726</v>
      </c>
    </row>
    <row r="14724" spans="1:5" x14ac:dyDescent="0.55000000000000004">
      <c r="A14724">
        <v>14723</v>
      </c>
      <c r="B14724" s="1" t="s">
        <v>5893</v>
      </c>
      <c r="C14724" s="1" t="s">
        <v>5894</v>
      </c>
      <c r="D14724" s="1" t="s">
        <v>4</v>
      </c>
      <c r="E14724">
        <v>0.34314218572986699</v>
      </c>
    </row>
    <row r="14725" spans="1:5" x14ac:dyDescent="0.55000000000000004">
      <c r="A14725">
        <v>14724</v>
      </c>
      <c r="B14725" s="1" t="s">
        <v>5893</v>
      </c>
      <c r="C14725" s="1" t="s">
        <v>5894</v>
      </c>
      <c r="D14725" s="1" t="s">
        <v>5</v>
      </c>
      <c r="E14725">
        <v>0.445584842554892</v>
      </c>
    </row>
    <row r="14726" spans="1:5" x14ac:dyDescent="0.55000000000000004">
      <c r="A14726">
        <v>14725</v>
      </c>
      <c r="B14726" s="1" t="s">
        <v>5893</v>
      </c>
      <c r="C14726" s="1" t="s">
        <v>5894</v>
      </c>
      <c r="D14726" s="1" t="s">
        <v>6</v>
      </c>
      <c r="E14726">
        <v>0.53278005243050497</v>
      </c>
    </row>
    <row r="14727" spans="1:5" x14ac:dyDescent="0.55000000000000004">
      <c r="A14727">
        <v>14726</v>
      </c>
      <c r="B14727" s="1" t="s">
        <v>5895</v>
      </c>
      <c r="C14727" s="1" t="s">
        <v>5896</v>
      </c>
      <c r="D14727" s="1" t="s">
        <v>2</v>
      </c>
      <c r="E14727">
        <v>1.34584772779782</v>
      </c>
    </row>
    <row r="14728" spans="1:5" x14ac:dyDescent="0.55000000000000004">
      <c r="A14728">
        <v>14727</v>
      </c>
      <c r="B14728" s="1" t="s">
        <v>5895</v>
      </c>
      <c r="C14728" s="1" t="s">
        <v>5896</v>
      </c>
      <c r="D14728" s="1" t="s">
        <v>3</v>
      </c>
      <c r="E14728">
        <v>-0.24438331792669499</v>
      </c>
    </row>
    <row r="14729" spans="1:5" x14ac:dyDescent="0.55000000000000004">
      <c r="A14729">
        <v>14728</v>
      </c>
      <c r="B14729" s="1" t="s">
        <v>5895</v>
      </c>
      <c r="C14729" s="1" t="s">
        <v>5896</v>
      </c>
      <c r="D14729" s="1" t="s">
        <v>4</v>
      </c>
      <c r="E14729">
        <v>0.212483070211162</v>
      </c>
    </row>
    <row r="14730" spans="1:5" x14ac:dyDescent="0.55000000000000004">
      <c r="A14730">
        <v>14729</v>
      </c>
      <c r="B14730" s="1" t="s">
        <v>5895</v>
      </c>
      <c r="C14730" s="1" t="s">
        <v>5896</v>
      </c>
      <c r="D14730" s="1" t="s">
        <v>5</v>
      </c>
      <c r="E14730">
        <v>0.13635101872546401</v>
      </c>
    </row>
    <row r="14731" spans="1:5" x14ac:dyDescent="0.55000000000000004">
      <c r="A14731">
        <v>14730</v>
      </c>
      <c r="B14731" s="1" t="s">
        <v>5895</v>
      </c>
      <c r="C14731" s="1" t="s">
        <v>5896</v>
      </c>
      <c r="D14731" s="1" t="s">
        <v>6</v>
      </c>
      <c r="E14731">
        <v>0.245913564437863</v>
      </c>
    </row>
    <row r="14732" spans="1:5" x14ac:dyDescent="0.55000000000000004">
      <c r="A14732">
        <v>14731</v>
      </c>
      <c r="B14732" s="1" t="s">
        <v>5897</v>
      </c>
      <c r="C14732" s="1" t="s">
        <v>5898</v>
      </c>
      <c r="D14732" s="1" t="s">
        <v>2</v>
      </c>
      <c r="E14732">
        <v>1.8898621202108401</v>
      </c>
    </row>
    <row r="14733" spans="1:5" x14ac:dyDescent="0.55000000000000004">
      <c r="A14733">
        <v>14732</v>
      </c>
      <c r="B14733" s="1" t="s">
        <v>5897</v>
      </c>
      <c r="C14733" s="1" t="s">
        <v>5898</v>
      </c>
      <c r="D14733" s="1" t="s">
        <v>3</v>
      </c>
      <c r="E14733">
        <v>1.0755539890274799</v>
      </c>
    </row>
    <row r="14734" spans="1:5" x14ac:dyDescent="0.55000000000000004">
      <c r="A14734">
        <v>14733</v>
      </c>
      <c r="B14734" s="1" t="s">
        <v>5897</v>
      </c>
      <c r="C14734" s="1" t="s">
        <v>5898</v>
      </c>
      <c r="D14734" s="1" t="s">
        <v>4</v>
      </c>
      <c r="E14734">
        <v>1.2067327010172699</v>
      </c>
    </row>
    <row r="14735" spans="1:5" x14ac:dyDescent="0.55000000000000004">
      <c r="A14735">
        <v>14734</v>
      </c>
      <c r="B14735" s="1" t="s">
        <v>5897</v>
      </c>
      <c r="C14735" s="1" t="s">
        <v>5898</v>
      </c>
      <c r="D14735" s="1" t="s">
        <v>5</v>
      </c>
      <c r="E14735">
        <v>1.2252984898447701</v>
      </c>
    </row>
    <row r="14736" spans="1:5" x14ac:dyDescent="0.55000000000000004">
      <c r="A14736">
        <v>14735</v>
      </c>
      <c r="B14736" s="1" t="s">
        <v>5897</v>
      </c>
      <c r="C14736" s="1" t="s">
        <v>5898</v>
      </c>
      <c r="D14736" s="1" t="s">
        <v>6</v>
      </c>
      <c r="E14736">
        <v>1.29406111654166</v>
      </c>
    </row>
    <row r="14737" spans="1:5" x14ac:dyDescent="0.55000000000000004">
      <c r="A14737">
        <v>14736</v>
      </c>
      <c r="B14737" s="1" t="s">
        <v>5899</v>
      </c>
      <c r="C14737" s="1" t="s">
        <v>5900</v>
      </c>
      <c r="D14737" s="1" t="s">
        <v>2</v>
      </c>
      <c r="E14737">
        <v>0.88452852008490501</v>
      </c>
    </row>
    <row r="14738" spans="1:5" x14ac:dyDescent="0.55000000000000004">
      <c r="A14738">
        <v>14737</v>
      </c>
      <c r="B14738" s="1" t="s">
        <v>5899</v>
      </c>
      <c r="C14738" s="1" t="s">
        <v>5900</v>
      </c>
      <c r="D14738" s="1" t="s">
        <v>3</v>
      </c>
      <c r="E14738">
        <v>-0.191599467682042</v>
      </c>
    </row>
    <row r="14739" spans="1:5" x14ac:dyDescent="0.55000000000000004">
      <c r="A14739">
        <v>14738</v>
      </c>
      <c r="B14739" s="1" t="s">
        <v>5899</v>
      </c>
      <c r="C14739" s="1" t="s">
        <v>5900</v>
      </c>
      <c r="D14739" s="1" t="s">
        <v>4</v>
      </c>
      <c r="E14739">
        <v>0.17437496782182799</v>
      </c>
    </row>
    <row r="14740" spans="1:5" x14ac:dyDescent="0.55000000000000004">
      <c r="A14740">
        <v>14739</v>
      </c>
      <c r="B14740" s="1" t="s">
        <v>5899</v>
      </c>
      <c r="C14740" s="1" t="s">
        <v>5900</v>
      </c>
      <c r="D14740" s="1" t="s">
        <v>5</v>
      </c>
      <c r="E14740">
        <v>-3.6747096390389401E-2</v>
      </c>
    </row>
    <row r="14741" spans="1:5" x14ac:dyDescent="0.55000000000000004">
      <c r="A14741">
        <v>14740</v>
      </c>
      <c r="B14741" s="1" t="s">
        <v>5899</v>
      </c>
      <c r="C14741" s="1" t="s">
        <v>5900</v>
      </c>
      <c r="D14741" s="1" t="s">
        <v>6</v>
      </c>
      <c r="E14741">
        <v>0.30049988196872801</v>
      </c>
    </row>
    <row r="14742" spans="1:5" x14ac:dyDescent="0.55000000000000004">
      <c r="A14742">
        <v>14741</v>
      </c>
      <c r="B14742" s="1" t="s">
        <v>5901</v>
      </c>
      <c r="C14742" s="1" t="s">
        <v>5902</v>
      </c>
      <c r="D14742" s="1" t="s">
        <v>2</v>
      </c>
      <c r="E14742">
        <v>0.69662055084075503</v>
      </c>
    </row>
    <row r="14743" spans="1:5" x14ac:dyDescent="0.55000000000000004">
      <c r="A14743">
        <v>14742</v>
      </c>
      <c r="B14743" s="1" t="s">
        <v>5901</v>
      </c>
      <c r="C14743" s="1" t="s">
        <v>5902</v>
      </c>
      <c r="D14743" s="1" t="s">
        <v>3</v>
      </c>
      <c r="E14743">
        <v>-0.672192929361626</v>
      </c>
    </row>
    <row r="14744" spans="1:5" x14ac:dyDescent="0.55000000000000004">
      <c r="A14744">
        <v>14743</v>
      </c>
      <c r="B14744" s="1" t="s">
        <v>5901</v>
      </c>
      <c r="C14744" s="1" t="s">
        <v>5902</v>
      </c>
      <c r="D14744" s="1" t="s">
        <v>4</v>
      </c>
      <c r="E14744">
        <v>-0.32442110794166801</v>
      </c>
    </row>
    <row r="14745" spans="1:5" x14ac:dyDescent="0.55000000000000004">
      <c r="A14745">
        <v>14744</v>
      </c>
      <c r="B14745" s="1" t="s">
        <v>5901</v>
      </c>
      <c r="C14745" s="1" t="s">
        <v>5902</v>
      </c>
      <c r="D14745" s="1" t="s">
        <v>5</v>
      </c>
      <c r="E14745">
        <v>-0.602332600935645</v>
      </c>
    </row>
    <row r="14746" spans="1:5" x14ac:dyDescent="0.55000000000000004">
      <c r="A14746">
        <v>14745</v>
      </c>
      <c r="B14746" s="1" t="s">
        <v>5901</v>
      </c>
      <c r="C14746" s="1" t="s">
        <v>5902</v>
      </c>
      <c r="D14746" s="1" t="s">
        <v>6</v>
      </c>
      <c r="E14746">
        <v>-0.33949743306600599</v>
      </c>
    </row>
    <row r="14747" spans="1:5" x14ac:dyDescent="0.55000000000000004">
      <c r="A14747">
        <v>14746</v>
      </c>
      <c r="B14747" s="1" t="s">
        <v>5903</v>
      </c>
      <c r="C14747" s="1" t="s">
        <v>5904</v>
      </c>
      <c r="D14747" s="1" t="s">
        <v>2</v>
      </c>
      <c r="E14747">
        <v>1.03071310084657</v>
      </c>
    </row>
    <row r="14748" spans="1:5" x14ac:dyDescent="0.55000000000000004">
      <c r="A14748">
        <v>14747</v>
      </c>
      <c r="B14748" s="1" t="s">
        <v>5903</v>
      </c>
      <c r="C14748" s="1" t="s">
        <v>5904</v>
      </c>
      <c r="D14748" s="1" t="s">
        <v>3</v>
      </c>
      <c r="E14748">
        <v>-0.50083674160896896</v>
      </c>
    </row>
    <row r="14749" spans="1:5" x14ac:dyDescent="0.55000000000000004">
      <c r="A14749">
        <v>14748</v>
      </c>
      <c r="B14749" s="1" t="s">
        <v>5903</v>
      </c>
      <c r="C14749" s="1" t="s">
        <v>5904</v>
      </c>
      <c r="D14749" s="1" t="s">
        <v>4</v>
      </c>
      <c r="E14749">
        <v>-0.285711493888398</v>
      </c>
    </row>
    <row r="14750" spans="1:5" x14ac:dyDescent="0.55000000000000004">
      <c r="A14750">
        <v>14749</v>
      </c>
      <c r="B14750" s="1" t="s">
        <v>5903</v>
      </c>
      <c r="C14750" s="1" t="s">
        <v>5904</v>
      </c>
      <c r="D14750" s="1" t="s">
        <v>5</v>
      </c>
      <c r="E14750">
        <v>-0.63990321588971399</v>
      </c>
    </row>
    <row r="14751" spans="1:5" x14ac:dyDescent="0.55000000000000004">
      <c r="A14751">
        <v>14750</v>
      </c>
      <c r="B14751" s="1" t="s">
        <v>5903</v>
      </c>
      <c r="C14751" s="1" t="s">
        <v>5904</v>
      </c>
      <c r="D14751" s="1" t="s">
        <v>6</v>
      </c>
      <c r="E14751">
        <v>-0.28115981598519202</v>
      </c>
    </row>
    <row r="14752" spans="1:5" x14ac:dyDescent="0.55000000000000004">
      <c r="A14752">
        <v>14751</v>
      </c>
      <c r="B14752" s="1" t="s">
        <v>5905</v>
      </c>
      <c r="C14752" s="1" t="s">
        <v>5906</v>
      </c>
      <c r="D14752" s="1" t="s">
        <v>2</v>
      </c>
      <c r="E14752">
        <v>1.00444316929083</v>
      </c>
    </row>
    <row r="14753" spans="1:5" x14ac:dyDescent="0.55000000000000004">
      <c r="A14753">
        <v>14752</v>
      </c>
      <c r="B14753" s="1" t="s">
        <v>5905</v>
      </c>
      <c r="C14753" s="1" t="s">
        <v>5906</v>
      </c>
      <c r="D14753" s="1" t="s">
        <v>3</v>
      </c>
      <c r="E14753">
        <v>-0.36565077173733701</v>
      </c>
    </row>
    <row r="14754" spans="1:5" x14ac:dyDescent="0.55000000000000004">
      <c r="A14754">
        <v>14753</v>
      </c>
      <c r="B14754" s="1" t="s">
        <v>5905</v>
      </c>
      <c r="C14754" s="1" t="s">
        <v>5906</v>
      </c>
      <c r="D14754" s="1" t="s">
        <v>4</v>
      </c>
      <c r="E14754">
        <v>-0.16373929883389901</v>
      </c>
    </row>
    <row r="14755" spans="1:5" x14ac:dyDescent="0.55000000000000004">
      <c r="A14755">
        <v>14754</v>
      </c>
      <c r="B14755" s="1" t="s">
        <v>5905</v>
      </c>
      <c r="C14755" s="1" t="s">
        <v>5906</v>
      </c>
      <c r="D14755" s="1" t="s">
        <v>5</v>
      </c>
      <c r="E14755">
        <v>-0.28655885150767901</v>
      </c>
    </row>
    <row r="14756" spans="1:5" x14ac:dyDescent="0.55000000000000004">
      <c r="A14756">
        <v>14755</v>
      </c>
      <c r="B14756" s="1" t="s">
        <v>5905</v>
      </c>
      <c r="C14756" s="1" t="s">
        <v>5906</v>
      </c>
      <c r="D14756" s="1" t="s">
        <v>6</v>
      </c>
      <c r="E14756">
        <v>-8.8735970248292606E-2</v>
      </c>
    </row>
    <row r="14757" spans="1:5" x14ac:dyDescent="0.55000000000000004">
      <c r="A14757">
        <v>14756</v>
      </c>
      <c r="B14757" s="1" t="s">
        <v>5907</v>
      </c>
      <c r="C14757" s="1" t="s">
        <v>5908</v>
      </c>
      <c r="D14757" s="1" t="s">
        <v>2</v>
      </c>
      <c r="E14757">
        <v>1.5957090450346401</v>
      </c>
    </row>
    <row r="14758" spans="1:5" x14ac:dyDescent="0.55000000000000004">
      <c r="A14758">
        <v>14757</v>
      </c>
      <c r="B14758" s="1" t="s">
        <v>5907</v>
      </c>
      <c r="C14758" s="1" t="s">
        <v>5908</v>
      </c>
      <c r="D14758" s="1" t="s">
        <v>3</v>
      </c>
      <c r="E14758">
        <v>0.75628385426407496</v>
      </c>
    </row>
    <row r="14759" spans="1:5" x14ac:dyDescent="0.55000000000000004">
      <c r="A14759">
        <v>14758</v>
      </c>
      <c r="B14759" s="1" t="s">
        <v>5907</v>
      </c>
      <c r="C14759" s="1" t="s">
        <v>5908</v>
      </c>
      <c r="D14759" s="1" t="s">
        <v>4</v>
      </c>
      <c r="E14759">
        <v>0.99410327368761797</v>
      </c>
    </row>
    <row r="14760" spans="1:5" x14ac:dyDescent="0.55000000000000004">
      <c r="A14760">
        <v>14759</v>
      </c>
      <c r="B14760" s="1" t="s">
        <v>5907</v>
      </c>
      <c r="C14760" s="1" t="s">
        <v>5908</v>
      </c>
      <c r="D14760" s="1" t="s">
        <v>5</v>
      </c>
      <c r="E14760">
        <v>0.98860354721388599</v>
      </c>
    </row>
    <row r="14761" spans="1:5" x14ac:dyDescent="0.55000000000000004">
      <c r="A14761">
        <v>14760</v>
      </c>
      <c r="B14761" s="1" t="s">
        <v>5907</v>
      </c>
      <c r="C14761" s="1" t="s">
        <v>5908</v>
      </c>
      <c r="D14761" s="1" t="s">
        <v>6</v>
      </c>
      <c r="E14761">
        <v>1.0423667319380101</v>
      </c>
    </row>
    <row r="14762" spans="1:5" x14ac:dyDescent="0.55000000000000004">
      <c r="A14762">
        <v>14761</v>
      </c>
      <c r="B14762" s="1" t="s">
        <v>5909</v>
      </c>
      <c r="C14762" s="1" t="s">
        <v>5910</v>
      </c>
      <c r="D14762" s="1" t="s">
        <v>2</v>
      </c>
      <c r="E14762">
        <v>1.0290346293389501</v>
      </c>
    </row>
    <row r="14763" spans="1:5" x14ac:dyDescent="0.55000000000000004">
      <c r="A14763">
        <v>14762</v>
      </c>
      <c r="B14763" s="1" t="s">
        <v>5909</v>
      </c>
      <c r="C14763" s="1" t="s">
        <v>5910</v>
      </c>
      <c r="D14763" s="1" t="s">
        <v>3</v>
      </c>
      <c r="E14763">
        <v>4.4572459085688999E-2</v>
      </c>
    </row>
    <row r="14764" spans="1:5" x14ac:dyDescent="0.55000000000000004">
      <c r="A14764">
        <v>14763</v>
      </c>
      <c r="B14764" s="1" t="s">
        <v>5909</v>
      </c>
      <c r="C14764" s="1" t="s">
        <v>5910</v>
      </c>
      <c r="D14764" s="1" t="s">
        <v>4</v>
      </c>
      <c r="E14764">
        <v>0.30403983555807801</v>
      </c>
    </row>
    <row r="14765" spans="1:5" x14ac:dyDescent="0.55000000000000004">
      <c r="A14765">
        <v>14764</v>
      </c>
      <c r="B14765" s="1" t="s">
        <v>5909</v>
      </c>
      <c r="C14765" s="1" t="s">
        <v>5910</v>
      </c>
      <c r="D14765" s="1" t="s">
        <v>5</v>
      </c>
      <c r="E14765">
        <v>9.3026961377481093E-2</v>
      </c>
    </row>
    <row r="14766" spans="1:5" x14ac:dyDescent="0.55000000000000004">
      <c r="A14766">
        <v>14765</v>
      </c>
      <c r="B14766" s="1" t="s">
        <v>5909</v>
      </c>
      <c r="C14766" s="1" t="s">
        <v>5910</v>
      </c>
      <c r="D14766" s="1" t="s">
        <v>6</v>
      </c>
      <c r="E14766">
        <v>8.3791633562378606E-2</v>
      </c>
    </row>
    <row r="14767" spans="1:5" x14ac:dyDescent="0.55000000000000004">
      <c r="A14767">
        <v>14766</v>
      </c>
      <c r="B14767" s="1" t="s">
        <v>5911</v>
      </c>
      <c r="C14767" s="1" t="s">
        <v>5912</v>
      </c>
      <c r="D14767" s="1" t="s">
        <v>2</v>
      </c>
      <c r="E14767">
        <v>1.4884805512863499</v>
      </c>
    </row>
    <row r="14768" spans="1:5" x14ac:dyDescent="0.55000000000000004">
      <c r="A14768">
        <v>14767</v>
      </c>
      <c r="B14768" s="1" t="s">
        <v>5911</v>
      </c>
      <c r="C14768" s="1" t="s">
        <v>5912</v>
      </c>
      <c r="D14768" s="1" t="s">
        <v>3</v>
      </c>
      <c r="E14768">
        <v>0.50724260478771699</v>
      </c>
    </row>
    <row r="14769" spans="1:5" x14ac:dyDescent="0.55000000000000004">
      <c r="A14769">
        <v>14768</v>
      </c>
      <c r="B14769" s="1" t="s">
        <v>5911</v>
      </c>
      <c r="C14769" s="1" t="s">
        <v>5912</v>
      </c>
      <c r="D14769" s="1" t="s">
        <v>4</v>
      </c>
      <c r="E14769">
        <v>0.54808460503258705</v>
      </c>
    </row>
    <row r="14770" spans="1:5" x14ac:dyDescent="0.55000000000000004">
      <c r="A14770">
        <v>14769</v>
      </c>
      <c r="B14770" s="1" t="s">
        <v>5911</v>
      </c>
      <c r="C14770" s="1" t="s">
        <v>5912</v>
      </c>
      <c r="D14770" s="1" t="s">
        <v>5</v>
      </c>
      <c r="E14770">
        <v>0.52961017297414803</v>
      </c>
    </row>
    <row r="14771" spans="1:5" x14ac:dyDescent="0.55000000000000004">
      <c r="A14771">
        <v>14770</v>
      </c>
      <c r="B14771" s="1" t="s">
        <v>5911</v>
      </c>
      <c r="C14771" s="1" t="s">
        <v>5912</v>
      </c>
      <c r="D14771" s="1" t="s">
        <v>6</v>
      </c>
      <c r="E14771">
        <v>0.51842901196421898</v>
      </c>
    </row>
    <row r="14772" spans="1:5" x14ac:dyDescent="0.55000000000000004">
      <c r="A14772">
        <v>14771</v>
      </c>
      <c r="B14772" s="1" t="s">
        <v>5913</v>
      </c>
      <c r="C14772" s="1" t="s">
        <v>5914</v>
      </c>
      <c r="D14772" s="1" t="s">
        <v>2</v>
      </c>
      <c r="E14772">
        <v>1.7170365056999799</v>
      </c>
    </row>
    <row r="14773" spans="1:5" x14ac:dyDescent="0.55000000000000004">
      <c r="A14773">
        <v>14772</v>
      </c>
      <c r="B14773" s="1" t="s">
        <v>5913</v>
      </c>
      <c r="C14773" s="1" t="s">
        <v>5914</v>
      </c>
      <c r="D14773" s="1" t="s">
        <v>3</v>
      </c>
      <c r="E14773">
        <v>0.65394421767212396</v>
      </c>
    </row>
    <row r="14774" spans="1:5" x14ac:dyDescent="0.55000000000000004">
      <c r="A14774">
        <v>14773</v>
      </c>
      <c r="B14774" s="1" t="s">
        <v>5913</v>
      </c>
      <c r="C14774" s="1" t="s">
        <v>5914</v>
      </c>
      <c r="D14774" s="1" t="s">
        <v>4</v>
      </c>
      <c r="E14774">
        <v>1.1640694251938299</v>
      </c>
    </row>
    <row r="14775" spans="1:5" x14ac:dyDescent="0.55000000000000004">
      <c r="A14775">
        <v>14774</v>
      </c>
      <c r="B14775" s="1" t="s">
        <v>5913</v>
      </c>
      <c r="C14775" s="1" t="s">
        <v>5914</v>
      </c>
      <c r="D14775" s="1" t="s">
        <v>5</v>
      </c>
      <c r="E14775">
        <v>0.91416909190653795</v>
      </c>
    </row>
    <row r="14776" spans="1:5" x14ac:dyDescent="0.55000000000000004">
      <c r="A14776">
        <v>14775</v>
      </c>
      <c r="B14776" s="1" t="s">
        <v>5913</v>
      </c>
      <c r="C14776" s="1" t="s">
        <v>5914</v>
      </c>
      <c r="D14776" s="1" t="s">
        <v>6</v>
      </c>
      <c r="E14776">
        <v>0.96639262216883604</v>
      </c>
    </row>
    <row r="14777" spans="1:5" x14ac:dyDescent="0.55000000000000004">
      <c r="A14777">
        <v>14776</v>
      </c>
      <c r="B14777" s="1" t="s">
        <v>5915</v>
      </c>
      <c r="C14777" s="1" t="s">
        <v>5916</v>
      </c>
      <c r="D14777" s="1" t="s">
        <v>2</v>
      </c>
      <c r="E14777">
        <v>0.77573394274203</v>
      </c>
    </row>
    <row r="14778" spans="1:5" x14ac:dyDescent="0.55000000000000004">
      <c r="A14778">
        <v>14777</v>
      </c>
      <c r="B14778" s="1" t="s">
        <v>5915</v>
      </c>
      <c r="C14778" s="1" t="s">
        <v>5916</v>
      </c>
      <c r="D14778" s="1" t="s">
        <v>3</v>
      </c>
      <c r="E14778">
        <v>-0.259201533687346</v>
      </c>
    </row>
    <row r="14779" spans="1:5" x14ac:dyDescent="0.55000000000000004">
      <c r="A14779">
        <v>14778</v>
      </c>
      <c r="B14779" s="1" t="s">
        <v>5915</v>
      </c>
      <c r="C14779" s="1" t="s">
        <v>5916</v>
      </c>
      <c r="D14779" s="1" t="s">
        <v>4</v>
      </c>
      <c r="E14779">
        <v>-8.4688082274342893E-2</v>
      </c>
    </row>
    <row r="14780" spans="1:5" x14ac:dyDescent="0.55000000000000004">
      <c r="A14780">
        <v>14779</v>
      </c>
      <c r="B14780" s="1" t="s">
        <v>5915</v>
      </c>
      <c r="C14780" s="1" t="s">
        <v>5916</v>
      </c>
      <c r="D14780" s="1" t="s">
        <v>5</v>
      </c>
      <c r="E14780">
        <v>-0.19838181800512</v>
      </c>
    </row>
    <row r="14781" spans="1:5" x14ac:dyDescent="0.55000000000000004">
      <c r="A14781">
        <v>14780</v>
      </c>
      <c r="B14781" s="1" t="s">
        <v>5915</v>
      </c>
      <c r="C14781" s="1" t="s">
        <v>5916</v>
      </c>
      <c r="D14781" s="1" t="s">
        <v>6</v>
      </c>
      <c r="E14781">
        <v>-8.2185767700080598E-2</v>
      </c>
    </row>
    <row r="14782" spans="1:5" x14ac:dyDescent="0.55000000000000004">
      <c r="A14782">
        <v>14781</v>
      </c>
      <c r="B14782" s="1" t="s">
        <v>5917</v>
      </c>
      <c r="C14782" s="1" t="s">
        <v>5918</v>
      </c>
      <c r="D14782" s="1" t="s">
        <v>2</v>
      </c>
      <c r="E14782">
        <v>0.90832349497779696</v>
      </c>
    </row>
    <row r="14783" spans="1:5" x14ac:dyDescent="0.55000000000000004">
      <c r="A14783">
        <v>14782</v>
      </c>
      <c r="B14783" s="1" t="s">
        <v>5917</v>
      </c>
      <c r="C14783" s="1" t="s">
        <v>5918</v>
      </c>
      <c r="D14783" s="1" t="s">
        <v>3</v>
      </c>
      <c r="E14783">
        <v>-0.42449064816545201</v>
      </c>
    </row>
    <row r="14784" spans="1:5" x14ac:dyDescent="0.55000000000000004">
      <c r="A14784">
        <v>14783</v>
      </c>
      <c r="B14784" s="1" t="s">
        <v>5917</v>
      </c>
      <c r="C14784" s="1" t="s">
        <v>5918</v>
      </c>
      <c r="D14784" s="1" t="s">
        <v>4</v>
      </c>
      <c r="E14784">
        <v>-0.19892097091455199</v>
      </c>
    </row>
    <row r="14785" spans="1:5" x14ac:dyDescent="0.55000000000000004">
      <c r="A14785">
        <v>14784</v>
      </c>
      <c r="B14785" s="1" t="s">
        <v>5917</v>
      </c>
      <c r="C14785" s="1" t="s">
        <v>5918</v>
      </c>
      <c r="D14785" s="1" t="s">
        <v>5</v>
      </c>
      <c r="E14785">
        <v>-0.21168893474095901</v>
      </c>
    </row>
    <row r="14786" spans="1:5" x14ac:dyDescent="0.55000000000000004">
      <c r="A14786">
        <v>14785</v>
      </c>
      <c r="B14786" s="1" t="s">
        <v>5917</v>
      </c>
      <c r="C14786" s="1" t="s">
        <v>5918</v>
      </c>
      <c r="D14786" s="1" t="s">
        <v>6</v>
      </c>
      <c r="E14786">
        <v>-8.9077020894565401E-2</v>
      </c>
    </row>
    <row r="14787" spans="1:5" x14ac:dyDescent="0.55000000000000004">
      <c r="A14787">
        <v>14786</v>
      </c>
      <c r="B14787" s="1" t="s">
        <v>5919</v>
      </c>
      <c r="C14787" s="1" t="s">
        <v>5920</v>
      </c>
      <c r="D14787" s="1" t="s">
        <v>2</v>
      </c>
      <c r="E14787">
        <v>1.19041434347846</v>
      </c>
    </row>
    <row r="14788" spans="1:5" x14ac:dyDescent="0.55000000000000004">
      <c r="A14788">
        <v>14787</v>
      </c>
      <c r="B14788" s="1" t="s">
        <v>5919</v>
      </c>
      <c r="C14788" s="1" t="s">
        <v>5920</v>
      </c>
      <c r="D14788" s="1" t="s">
        <v>3</v>
      </c>
      <c r="E14788">
        <v>0.192590936230078</v>
      </c>
    </row>
    <row r="14789" spans="1:5" x14ac:dyDescent="0.55000000000000004">
      <c r="A14789">
        <v>14788</v>
      </c>
      <c r="B14789" s="1" t="s">
        <v>5919</v>
      </c>
      <c r="C14789" s="1" t="s">
        <v>5920</v>
      </c>
      <c r="D14789" s="1" t="s">
        <v>4</v>
      </c>
      <c r="E14789">
        <v>0.45930406871608698</v>
      </c>
    </row>
    <row r="14790" spans="1:5" x14ac:dyDescent="0.55000000000000004">
      <c r="A14790">
        <v>14789</v>
      </c>
      <c r="B14790" s="1" t="s">
        <v>5919</v>
      </c>
      <c r="C14790" s="1" t="s">
        <v>5920</v>
      </c>
      <c r="D14790" s="1" t="s">
        <v>5</v>
      </c>
      <c r="E14790">
        <v>0.482177202853112</v>
      </c>
    </row>
    <row r="14791" spans="1:5" x14ac:dyDescent="0.55000000000000004">
      <c r="A14791">
        <v>14790</v>
      </c>
      <c r="B14791" s="1" t="s">
        <v>5919</v>
      </c>
      <c r="C14791" s="1" t="s">
        <v>5920</v>
      </c>
      <c r="D14791" s="1" t="s">
        <v>6</v>
      </c>
      <c r="E14791">
        <v>0.400244226063947</v>
      </c>
    </row>
    <row r="14792" spans="1:5" x14ac:dyDescent="0.55000000000000004">
      <c r="A14792">
        <v>14791</v>
      </c>
      <c r="B14792" s="1" t="s">
        <v>5921</v>
      </c>
      <c r="C14792" s="1" t="s">
        <v>5922</v>
      </c>
      <c r="D14792" s="1" t="s">
        <v>2</v>
      </c>
      <c r="E14792">
        <v>1.26720725206189</v>
      </c>
    </row>
    <row r="14793" spans="1:5" x14ac:dyDescent="0.55000000000000004">
      <c r="A14793">
        <v>14792</v>
      </c>
      <c r="B14793" s="1" t="s">
        <v>5921</v>
      </c>
      <c r="C14793" s="1" t="s">
        <v>5922</v>
      </c>
      <c r="D14793" s="1" t="s">
        <v>3</v>
      </c>
      <c r="E14793">
        <v>0.447277074165712</v>
      </c>
    </row>
    <row r="14794" spans="1:5" x14ac:dyDescent="0.55000000000000004">
      <c r="A14794">
        <v>14793</v>
      </c>
      <c r="B14794" s="1" t="s">
        <v>5921</v>
      </c>
      <c r="C14794" s="1" t="s">
        <v>5922</v>
      </c>
      <c r="D14794" s="1" t="s">
        <v>4</v>
      </c>
      <c r="E14794">
        <v>0.47306607464997003</v>
      </c>
    </row>
    <row r="14795" spans="1:5" x14ac:dyDescent="0.55000000000000004">
      <c r="A14795">
        <v>14794</v>
      </c>
      <c r="B14795" s="1" t="s">
        <v>5921</v>
      </c>
      <c r="C14795" s="1" t="s">
        <v>5922</v>
      </c>
      <c r="D14795" s="1" t="s">
        <v>5</v>
      </c>
      <c r="E14795">
        <v>0.41769639829363198</v>
      </c>
    </row>
    <row r="14796" spans="1:5" x14ac:dyDescent="0.55000000000000004">
      <c r="A14796">
        <v>14795</v>
      </c>
      <c r="B14796" s="1" t="s">
        <v>5921</v>
      </c>
      <c r="C14796" s="1" t="s">
        <v>5922</v>
      </c>
      <c r="D14796" s="1" t="s">
        <v>6</v>
      </c>
      <c r="E14796">
        <v>0.636017172970061</v>
      </c>
    </row>
    <row r="14797" spans="1:5" x14ac:dyDescent="0.55000000000000004">
      <c r="A14797">
        <v>14796</v>
      </c>
      <c r="B14797" s="1" t="s">
        <v>5923</v>
      </c>
      <c r="C14797" s="1" t="s">
        <v>5924</v>
      </c>
      <c r="D14797" s="1" t="s">
        <v>2</v>
      </c>
      <c r="E14797">
        <v>1.1527114245371</v>
      </c>
    </row>
    <row r="14798" spans="1:5" x14ac:dyDescent="0.55000000000000004">
      <c r="A14798">
        <v>14797</v>
      </c>
      <c r="B14798" s="1" t="s">
        <v>5923</v>
      </c>
      <c r="C14798" s="1" t="s">
        <v>5924</v>
      </c>
      <c r="D14798" s="1" t="s">
        <v>3</v>
      </c>
      <c r="E14798">
        <v>-0.40212669741486601</v>
      </c>
    </row>
    <row r="14799" spans="1:5" x14ac:dyDescent="0.55000000000000004">
      <c r="A14799">
        <v>14798</v>
      </c>
      <c r="B14799" s="1" t="s">
        <v>5923</v>
      </c>
      <c r="C14799" s="1" t="s">
        <v>5924</v>
      </c>
      <c r="D14799" s="1" t="s">
        <v>4</v>
      </c>
      <c r="E14799">
        <v>-7.2358230189109696E-2</v>
      </c>
    </row>
    <row r="14800" spans="1:5" x14ac:dyDescent="0.55000000000000004">
      <c r="A14800">
        <v>14799</v>
      </c>
      <c r="B14800" s="1" t="s">
        <v>5923</v>
      </c>
      <c r="C14800" s="1" t="s">
        <v>5924</v>
      </c>
      <c r="D14800" s="1" t="s">
        <v>5</v>
      </c>
      <c r="E14800">
        <v>-0.20471486550047899</v>
      </c>
    </row>
    <row r="14801" spans="1:5" x14ac:dyDescent="0.55000000000000004">
      <c r="A14801">
        <v>14800</v>
      </c>
      <c r="B14801" s="1" t="s">
        <v>5923</v>
      </c>
      <c r="C14801" s="1" t="s">
        <v>5924</v>
      </c>
      <c r="D14801" s="1" t="s">
        <v>6</v>
      </c>
      <c r="E14801">
        <v>-1.1524777093736E-2</v>
      </c>
    </row>
    <row r="14802" spans="1:5" x14ac:dyDescent="0.55000000000000004">
      <c r="A14802">
        <v>14801</v>
      </c>
      <c r="B14802" s="1" t="s">
        <v>5925</v>
      </c>
      <c r="C14802" s="1" t="s">
        <v>5926</v>
      </c>
      <c r="D14802" s="1" t="s">
        <v>2</v>
      </c>
      <c r="E14802">
        <v>1.5530260094561099</v>
      </c>
    </row>
    <row r="14803" spans="1:5" x14ac:dyDescent="0.55000000000000004">
      <c r="A14803">
        <v>14802</v>
      </c>
      <c r="B14803" s="1" t="s">
        <v>5925</v>
      </c>
      <c r="C14803" s="1" t="s">
        <v>5926</v>
      </c>
      <c r="D14803" s="1" t="s">
        <v>3</v>
      </c>
      <c r="E14803">
        <v>0.17353916915853099</v>
      </c>
    </row>
    <row r="14804" spans="1:5" x14ac:dyDescent="0.55000000000000004">
      <c r="A14804">
        <v>14803</v>
      </c>
      <c r="B14804" s="1" t="s">
        <v>5925</v>
      </c>
      <c r="C14804" s="1" t="s">
        <v>5926</v>
      </c>
      <c r="D14804" s="1" t="s">
        <v>4</v>
      </c>
      <c r="E14804">
        <v>0.575226935679374</v>
      </c>
    </row>
    <row r="14805" spans="1:5" x14ac:dyDescent="0.55000000000000004">
      <c r="A14805">
        <v>14804</v>
      </c>
      <c r="B14805" s="1" t="s">
        <v>5925</v>
      </c>
      <c r="C14805" s="1" t="s">
        <v>5926</v>
      </c>
      <c r="D14805" s="1" t="s">
        <v>5</v>
      </c>
      <c r="E14805">
        <v>0.33203958961582802</v>
      </c>
    </row>
    <row r="14806" spans="1:5" x14ac:dyDescent="0.55000000000000004">
      <c r="A14806">
        <v>14805</v>
      </c>
      <c r="B14806" s="1" t="s">
        <v>5925</v>
      </c>
      <c r="C14806" s="1" t="s">
        <v>5926</v>
      </c>
      <c r="D14806" s="1" t="s">
        <v>6</v>
      </c>
      <c r="E14806">
        <v>0.49119953894882301</v>
      </c>
    </row>
    <row r="14807" spans="1:5" x14ac:dyDescent="0.55000000000000004">
      <c r="A14807">
        <v>14806</v>
      </c>
      <c r="B14807" s="1" t="s">
        <v>5927</v>
      </c>
      <c r="C14807" s="1" t="s">
        <v>5928</v>
      </c>
      <c r="D14807" s="1" t="s">
        <v>2</v>
      </c>
      <c r="E14807">
        <v>1.58698585364041</v>
      </c>
    </row>
    <row r="14808" spans="1:5" x14ac:dyDescent="0.55000000000000004">
      <c r="A14808">
        <v>14807</v>
      </c>
      <c r="B14808" s="1" t="s">
        <v>5927</v>
      </c>
      <c r="C14808" s="1" t="s">
        <v>5928</v>
      </c>
      <c r="D14808" s="1" t="s">
        <v>3</v>
      </c>
      <c r="E14808">
        <v>0.237638773757091</v>
      </c>
    </row>
    <row r="14809" spans="1:5" x14ac:dyDescent="0.55000000000000004">
      <c r="A14809">
        <v>14808</v>
      </c>
      <c r="B14809" s="1" t="s">
        <v>5927</v>
      </c>
      <c r="C14809" s="1" t="s">
        <v>5928</v>
      </c>
      <c r="D14809" s="1" t="s">
        <v>4</v>
      </c>
      <c r="E14809">
        <v>0.492112525203176</v>
      </c>
    </row>
    <row r="14810" spans="1:5" x14ac:dyDescent="0.55000000000000004">
      <c r="A14810">
        <v>14809</v>
      </c>
      <c r="B14810" s="1" t="s">
        <v>5927</v>
      </c>
      <c r="C14810" s="1" t="s">
        <v>5928</v>
      </c>
      <c r="D14810" s="1" t="s">
        <v>5</v>
      </c>
      <c r="E14810">
        <v>0.416260369362774</v>
      </c>
    </row>
    <row r="14811" spans="1:5" x14ac:dyDescent="0.55000000000000004">
      <c r="A14811">
        <v>14810</v>
      </c>
      <c r="B14811" s="1" t="s">
        <v>5927</v>
      </c>
      <c r="C14811" s="1" t="s">
        <v>5928</v>
      </c>
      <c r="D14811" s="1" t="s">
        <v>6</v>
      </c>
      <c r="E14811">
        <v>0.46843258427397999</v>
      </c>
    </row>
    <row r="14812" spans="1:5" x14ac:dyDescent="0.55000000000000004">
      <c r="A14812">
        <v>14811</v>
      </c>
      <c r="B14812" s="1" t="s">
        <v>5929</v>
      </c>
      <c r="C14812" s="1" t="s">
        <v>5930</v>
      </c>
      <c r="D14812" s="1" t="s">
        <v>2</v>
      </c>
      <c r="E14812">
        <v>1.7326478544811399</v>
      </c>
    </row>
    <row r="14813" spans="1:5" x14ac:dyDescent="0.55000000000000004">
      <c r="A14813">
        <v>14812</v>
      </c>
      <c r="B14813" s="1" t="s">
        <v>5929</v>
      </c>
      <c r="C14813" s="1" t="s">
        <v>5930</v>
      </c>
      <c r="D14813" s="1" t="s">
        <v>3</v>
      </c>
      <c r="E14813">
        <v>1.20911567005682</v>
      </c>
    </row>
    <row r="14814" spans="1:5" x14ac:dyDescent="0.55000000000000004">
      <c r="A14814">
        <v>14813</v>
      </c>
      <c r="B14814" s="1" t="s">
        <v>5929</v>
      </c>
      <c r="C14814" s="1" t="s">
        <v>5930</v>
      </c>
      <c r="D14814" s="1" t="s">
        <v>4</v>
      </c>
      <c r="E14814">
        <v>1.33273245084502</v>
      </c>
    </row>
    <row r="14815" spans="1:5" x14ac:dyDescent="0.55000000000000004">
      <c r="A14815">
        <v>14814</v>
      </c>
      <c r="B14815" s="1" t="s">
        <v>5929</v>
      </c>
      <c r="C14815" s="1" t="s">
        <v>5930</v>
      </c>
      <c r="D14815" s="1" t="s">
        <v>5</v>
      </c>
      <c r="E14815">
        <v>1.3451784989067199</v>
      </c>
    </row>
    <row r="14816" spans="1:5" x14ac:dyDescent="0.55000000000000004">
      <c r="A14816">
        <v>14815</v>
      </c>
      <c r="B14816" s="1" t="s">
        <v>5929</v>
      </c>
      <c r="C14816" s="1" t="s">
        <v>5930</v>
      </c>
      <c r="D14816" s="1" t="s">
        <v>6</v>
      </c>
      <c r="E14816">
        <v>1.30752095238273</v>
      </c>
    </row>
    <row r="14817" spans="1:5" x14ac:dyDescent="0.55000000000000004">
      <c r="A14817">
        <v>14816</v>
      </c>
      <c r="B14817" s="1" t="s">
        <v>5931</v>
      </c>
      <c r="C14817" s="1" t="s">
        <v>5932</v>
      </c>
      <c r="D14817" s="1" t="s">
        <v>2</v>
      </c>
      <c r="E14817">
        <v>0.65317646317280997</v>
      </c>
    </row>
    <row r="14818" spans="1:5" x14ac:dyDescent="0.55000000000000004">
      <c r="A14818">
        <v>14817</v>
      </c>
      <c r="B14818" s="1" t="s">
        <v>5931</v>
      </c>
      <c r="C14818" s="1" t="s">
        <v>5932</v>
      </c>
      <c r="D14818" s="1" t="s">
        <v>3</v>
      </c>
      <c r="E14818">
        <v>6.7606561855036204E-2</v>
      </c>
    </row>
    <row r="14819" spans="1:5" x14ac:dyDescent="0.55000000000000004">
      <c r="A14819">
        <v>14818</v>
      </c>
      <c r="B14819" s="1" t="s">
        <v>5931</v>
      </c>
      <c r="C14819" s="1" t="s">
        <v>5932</v>
      </c>
      <c r="D14819" s="1" t="s">
        <v>4</v>
      </c>
      <c r="E14819">
        <v>0.30480795893566998</v>
      </c>
    </row>
    <row r="14820" spans="1:5" x14ac:dyDescent="0.55000000000000004">
      <c r="A14820">
        <v>14819</v>
      </c>
      <c r="B14820" s="1" t="s">
        <v>5931</v>
      </c>
      <c r="C14820" s="1" t="s">
        <v>5932</v>
      </c>
      <c r="D14820" s="1" t="s">
        <v>5</v>
      </c>
      <c r="E14820">
        <v>0.22227492547300001</v>
      </c>
    </row>
    <row r="14821" spans="1:5" x14ac:dyDescent="0.55000000000000004">
      <c r="A14821">
        <v>14820</v>
      </c>
      <c r="B14821" s="1" t="s">
        <v>5931</v>
      </c>
      <c r="C14821" s="1" t="s">
        <v>5932</v>
      </c>
      <c r="D14821" s="1" t="s">
        <v>6</v>
      </c>
      <c r="E14821">
        <v>0.24014737191072599</v>
      </c>
    </row>
    <row r="14822" spans="1:5" x14ac:dyDescent="0.55000000000000004">
      <c r="A14822">
        <v>14821</v>
      </c>
      <c r="B14822" s="1" t="s">
        <v>5933</v>
      </c>
      <c r="C14822" s="1" t="s">
        <v>5934</v>
      </c>
      <c r="D14822" s="1" t="s">
        <v>2</v>
      </c>
      <c r="E14822">
        <v>0.93262667233305196</v>
      </c>
    </row>
    <row r="14823" spans="1:5" x14ac:dyDescent="0.55000000000000004">
      <c r="A14823">
        <v>14822</v>
      </c>
      <c r="B14823" s="1" t="s">
        <v>5933</v>
      </c>
      <c r="C14823" s="1" t="s">
        <v>5934</v>
      </c>
      <c r="D14823" s="1" t="s">
        <v>3</v>
      </c>
      <c r="E14823">
        <v>0.31094522459304702</v>
      </c>
    </row>
    <row r="14824" spans="1:5" x14ac:dyDescent="0.55000000000000004">
      <c r="A14824">
        <v>14823</v>
      </c>
      <c r="B14824" s="1" t="s">
        <v>5933</v>
      </c>
      <c r="C14824" s="1" t="s">
        <v>5934</v>
      </c>
      <c r="D14824" s="1" t="s">
        <v>4</v>
      </c>
      <c r="E14824">
        <v>0.44868915923245201</v>
      </c>
    </row>
    <row r="14825" spans="1:5" x14ac:dyDescent="0.55000000000000004">
      <c r="A14825">
        <v>14824</v>
      </c>
      <c r="B14825" s="1" t="s">
        <v>5933</v>
      </c>
      <c r="C14825" s="1" t="s">
        <v>5934</v>
      </c>
      <c r="D14825" s="1" t="s">
        <v>5</v>
      </c>
      <c r="E14825">
        <v>0.44772076595399202</v>
      </c>
    </row>
    <row r="14826" spans="1:5" x14ac:dyDescent="0.55000000000000004">
      <c r="A14826">
        <v>14825</v>
      </c>
      <c r="B14826" s="1" t="s">
        <v>5933</v>
      </c>
      <c r="C14826" s="1" t="s">
        <v>5934</v>
      </c>
      <c r="D14826" s="1" t="s">
        <v>6</v>
      </c>
      <c r="E14826">
        <v>0.53032678215429896</v>
      </c>
    </row>
    <row r="14827" spans="1:5" x14ac:dyDescent="0.55000000000000004">
      <c r="A14827">
        <v>14826</v>
      </c>
      <c r="B14827" s="1" t="s">
        <v>5935</v>
      </c>
      <c r="C14827" s="1" t="s">
        <v>5936</v>
      </c>
      <c r="D14827" s="1" t="s">
        <v>2</v>
      </c>
      <c r="E14827">
        <v>1.7513394276779899</v>
      </c>
    </row>
    <row r="14828" spans="1:5" x14ac:dyDescent="0.55000000000000004">
      <c r="A14828">
        <v>14827</v>
      </c>
      <c r="B14828" s="1" t="s">
        <v>5935</v>
      </c>
      <c r="C14828" s="1" t="s">
        <v>5936</v>
      </c>
      <c r="D14828" s="1" t="s">
        <v>3</v>
      </c>
      <c r="E14828">
        <v>0.654572736350023</v>
      </c>
    </row>
    <row r="14829" spans="1:5" x14ac:dyDescent="0.55000000000000004">
      <c r="A14829">
        <v>14828</v>
      </c>
      <c r="B14829" s="1" t="s">
        <v>5935</v>
      </c>
      <c r="C14829" s="1" t="s">
        <v>5936</v>
      </c>
      <c r="D14829" s="1" t="s">
        <v>4</v>
      </c>
      <c r="E14829">
        <v>1.12730856534318</v>
      </c>
    </row>
    <row r="14830" spans="1:5" x14ac:dyDescent="0.55000000000000004">
      <c r="A14830">
        <v>14829</v>
      </c>
      <c r="B14830" s="1" t="s">
        <v>5935</v>
      </c>
      <c r="C14830" s="1" t="s">
        <v>5936</v>
      </c>
      <c r="D14830" s="1" t="s">
        <v>5</v>
      </c>
      <c r="E14830">
        <v>1.0013100921404401</v>
      </c>
    </row>
    <row r="14831" spans="1:5" x14ac:dyDescent="0.55000000000000004">
      <c r="A14831">
        <v>14830</v>
      </c>
      <c r="B14831" s="1" t="s">
        <v>5935</v>
      </c>
      <c r="C14831" s="1" t="s">
        <v>5936</v>
      </c>
      <c r="D14831" s="1" t="s">
        <v>6</v>
      </c>
      <c r="E14831">
        <v>1.29761817082477</v>
      </c>
    </row>
    <row r="14832" spans="1:5" x14ac:dyDescent="0.55000000000000004">
      <c r="A14832">
        <v>14831</v>
      </c>
      <c r="B14832" s="1" t="s">
        <v>5937</v>
      </c>
      <c r="C14832" s="1" t="s">
        <v>5938</v>
      </c>
      <c r="D14832" s="1" t="s">
        <v>2</v>
      </c>
      <c r="E14832">
        <v>0.75290091960116601</v>
      </c>
    </row>
    <row r="14833" spans="1:5" x14ac:dyDescent="0.55000000000000004">
      <c r="A14833">
        <v>14832</v>
      </c>
      <c r="B14833" s="1" t="s">
        <v>5937</v>
      </c>
      <c r="C14833" s="1" t="s">
        <v>5938</v>
      </c>
      <c r="D14833" s="1" t="s">
        <v>3</v>
      </c>
      <c r="E14833">
        <v>-0.39815306607784301</v>
      </c>
    </row>
    <row r="14834" spans="1:5" x14ac:dyDescent="0.55000000000000004">
      <c r="A14834">
        <v>14833</v>
      </c>
      <c r="B14834" s="1" t="s">
        <v>5937</v>
      </c>
      <c r="C14834" s="1" t="s">
        <v>5938</v>
      </c>
      <c r="D14834" s="1" t="s">
        <v>4</v>
      </c>
      <c r="E14834">
        <v>-0.11869041337783701</v>
      </c>
    </row>
    <row r="14835" spans="1:5" x14ac:dyDescent="0.55000000000000004">
      <c r="A14835">
        <v>14834</v>
      </c>
      <c r="B14835" s="1" t="s">
        <v>5937</v>
      </c>
      <c r="C14835" s="1" t="s">
        <v>5938</v>
      </c>
      <c r="D14835" s="1" t="s">
        <v>5</v>
      </c>
      <c r="E14835">
        <v>-0.29629603820480099</v>
      </c>
    </row>
    <row r="14836" spans="1:5" x14ac:dyDescent="0.55000000000000004">
      <c r="A14836">
        <v>14835</v>
      </c>
      <c r="B14836" s="1" t="s">
        <v>5937</v>
      </c>
      <c r="C14836" s="1" t="s">
        <v>5938</v>
      </c>
      <c r="D14836" s="1" t="s">
        <v>6</v>
      </c>
      <c r="E14836">
        <v>-7.6706064143483702E-2</v>
      </c>
    </row>
    <row r="14837" spans="1:5" x14ac:dyDescent="0.55000000000000004">
      <c r="A14837">
        <v>14836</v>
      </c>
      <c r="B14837" s="1" t="s">
        <v>5939</v>
      </c>
      <c r="C14837" s="1" t="s">
        <v>5940</v>
      </c>
      <c r="D14837" s="1" t="s">
        <v>2</v>
      </c>
      <c r="E14837">
        <v>0.83106210861778995</v>
      </c>
    </row>
    <row r="14838" spans="1:5" x14ac:dyDescent="0.55000000000000004">
      <c r="A14838">
        <v>14837</v>
      </c>
      <c r="B14838" s="1" t="s">
        <v>5939</v>
      </c>
      <c r="C14838" s="1" t="s">
        <v>5940</v>
      </c>
      <c r="D14838" s="1" t="s">
        <v>3</v>
      </c>
      <c r="E14838">
        <v>-0.41123822124748299</v>
      </c>
    </row>
    <row r="14839" spans="1:5" x14ac:dyDescent="0.55000000000000004">
      <c r="A14839">
        <v>14838</v>
      </c>
      <c r="B14839" s="1" t="s">
        <v>5939</v>
      </c>
      <c r="C14839" s="1" t="s">
        <v>5940</v>
      </c>
      <c r="D14839" s="1" t="s">
        <v>4</v>
      </c>
      <c r="E14839">
        <v>-0.38507407928159099</v>
      </c>
    </row>
    <row r="14840" spans="1:5" x14ac:dyDescent="0.55000000000000004">
      <c r="A14840">
        <v>14839</v>
      </c>
      <c r="B14840" s="1" t="s">
        <v>5939</v>
      </c>
      <c r="C14840" s="1" t="s">
        <v>5940</v>
      </c>
      <c r="D14840" s="1" t="s">
        <v>5</v>
      </c>
      <c r="E14840">
        <v>-0.26341045222916498</v>
      </c>
    </row>
    <row r="14841" spans="1:5" x14ac:dyDescent="0.55000000000000004">
      <c r="A14841">
        <v>14840</v>
      </c>
      <c r="B14841" s="1" t="s">
        <v>5939</v>
      </c>
      <c r="C14841" s="1" t="s">
        <v>5940</v>
      </c>
      <c r="D14841" s="1" t="s">
        <v>6</v>
      </c>
      <c r="E14841">
        <v>-0.192293853277412</v>
      </c>
    </row>
    <row r="14842" spans="1:5" x14ac:dyDescent="0.55000000000000004">
      <c r="A14842">
        <v>14841</v>
      </c>
      <c r="B14842" s="1" t="s">
        <v>5941</v>
      </c>
      <c r="C14842" s="1" t="s">
        <v>5942</v>
      </c>
      <c r="D14842" s="1" t="s">
        <v>2</v>
      </c>
      <c r="E14842">
        <v>1.61994378800397</v>
      </c>
    </row>
    <row r="14843" spans="1:5" x14ac:dyDescent="0.55000000000000004">
      <c r="A14843">
        <v>14842</v>
      </c>
      <c r="B14843" s="1" t="s">
        <v>5941</v>
      </c>
      <c r="C14843" s="1" t="s">
        <v>5942</v>
      </c>
      <c r="D14843" s="1" t="s">
        <v>3</v>
      </c>
      <c r="E14843">
        <v>0.62542293440993302</v>
      </c>
    </row>
    <row r="14844" spans="1:5" x14ac:dyDescent="0.55000000000000004">
      <c r="A14844">
        <v>14843</v>
      </c>
      <c r="B14844" s="1" t="s">
        <v>5941</v>
      </c>
      <c r="C14844" s="1" t="s">
        <v>5942</v>
      </c>
      <c r="D14844" s="1" t="s">
        <v>4</v>
      </c>
      <c r="E14844">
        <v>0.85996399679515001</v>
      </c>
    </row>
    <row r="14845" spans="1:5" x14ac:dyDescent="0.55000000000000004">
      <c r="A14845">
        <v>14844</v>
      </c>
      <c r="B14845" s="1" t="s">
        <v>5941</v>
      </c>
      <c r="C14845" s="1" t="s">
        <v>5942</v>
      </c>
      <c r="D14845" s="1" t="s">
        <v>5</v>
      </c>
      <c r="E14845">
        <v>0.68173478589329695</v>
      </c>
    </row>
    <row r="14846" spans="1:5" x14ac:dyDescent="0.55000000000000004">
      <c r="A14846">
        <v>14845</v>
      </c>
      <c r="B14846" s="1" t="s">
        <v>5941</v>
      </c>
      <c r="C14846" s="1" t="s">
        <v>5942</v>
      </c>
      <c r="D14846" s="1" t="s">
        <v>6</v>
      </c>
      <c r="E14846">
        <v>0.87819202323255097</v>
      </c>
    </row>
    <row r="14847" spans="1:5" x14ac:dyDescent="0.55000000000000004">
      <c r="A14847">
        <v>14846</v>
      </c>
      <c r="B14847" s="1" t="s">
        <v>5943</v>
      </c>
      <c r="C14847" s="1" t="s">
        <v>5944</v>
      </c>
      <c r="D14847" s="1" t="s">
        <v>2</v>
      </c>
      <c r="E14847">
        <v>1.2168539743325499</v>
      </c>
    </row>
    <row r="14848" spans="1:5" x14ac:dyDescent="0.55000000000000004">
      <c r="A14848">
        <v>14847</v>
      </c>
      <c r="B14848" s="1" t="s">
        <v>5943</v>
      </c>
      <c r="C14848" s="1" t="s">
        <v>5944</v>
      </c>
      <c r="D14848" s="1" t="s">
        <v>3</v>
      </c>
      <c r="E14848">
        <v>0.52362442994391301</v>
      </c>
    </row>
    <row r="14849" spans="1:5" x14ac:dyDescent="0.55000000000000004">
      <c r="A14849">
        <v>14848</v>
      </c>
      <c r="B14849" s="1" t="s">
        <v>5943</v>
      </c>
      <c r="C14849" s="1" t="s">
        <v>5944</v>
      </c>
      <c r="D14849" s="1" t="s">
        <v>4</v>
      </c>
      <c r="E14849">
        <v>0.53073513151035301</v>
      </c>
    </row>
    <row r="14850" spans="1:5" x14ac:dyDescent="0.55000000000000004">
      <c r="A14850">
        <v>14849</v>
      </c>
      <c r="B14850" s="1" t="s">
        <v>5943</v>
      </c>
      <c r="C14850" s="1" t="s">
        <v>5944</v>
      </c>
      <c r="D14850" s="1" t="s">
        <v>5</v>
      </c>
      <c r="E14850">
        <v>0.63179536452817098</v>
      </c>
    </row>
    <row r="14851" spans="1:5" x14ac:dyDescent="0.55000000000000004">
      <c r="A14851">
        <v>14850</v>
      </c>
      <c r="B14851" s="1" t="s">
        <v>5943</v>
      </c>
      <c r="C14851" s="1" t="s">
        <v>5944</v>
      </c>
      <c r="D14851" s="1" t="s">
        <v>6</v>
      </c>
      <c r="E14851">
        <v>0.66889614270918196</v>
      </c>
    </row>
    <row r="14852" spans="1:5" x14ac:dyDescent="0.55000000000000004">
      <c r="A14852">
        <v>14851</v>
      </c>
      <c r="B14852" s="1" t="s">
        <v>5945</v>
      </c>
      <c r="C14852" s="1" t="s">
        <v>5946</v>
      </c>
      <c r="D14852" s="1" t="s">
        <v>2</v>
      </c>
      <c r="E14852">
        <v>1.76920651482953</v>
      </c>
    </row>
    <row r="14853" spans="1:5" x14ac:dyDescent="0.55000000000000004">
      <c r="A14853">
        <v>14852</v>
      </c>
      <c r="B14853" s="1" t="s">
        <v>5945</v>
      </c>
      <c r="C14853" s="1" t="s">
        <v>5946</v>
      </c>
      <c r="D14853" s="1" t="s">
        <v>3</v>
      </c>
      <c r="E14853">
        <v>6.65979843723324E-2</v>
      </c>
    </row>
    <row r="14854" spans="1:5" x14ac:dyDescent="0.55000000000000004">
      <c r="A14854">
        <v>14853</v>
      </c>
      <c r="B14854" s="1" t="s">
        <v>5945</v>
      </c>
      <c r="C14854" s="1" t="s">
        <v>5946</v>
      </c>
      <c r="D14854" s="1" t="s">
        <v>4</v>
      </c>
      <c r="E14854">
        <v>0.59541759581208997</v>
      </c>
    </row>
    <row r="14855" spans="1:5" x14ac:dyDescent="0.55000000000000004">
      <c r="A14855">
        <v>14854</v>
      </c>
      <c r="B14855" s="1" t="s">
        <v>5945</v>
      </c>
      <c r="C14855" s="1" t="s">
        <v>5946</v>
      </c>
      <c r="D14855" s="1" t="s">
        <v>5</v>
      </c>
      <c r="E14855">
        <v>0.38056861778031298</v>
      </c>
    </row>
    <row r="14856" spans="1:5" x14ac:dyDescent="0.55000000000000004">
      <c r="A14856">
        <v>14855</v>
      </c>
      <c r="B14856" s="1" t="s">
        <v>5945</v>
      </c>
      <c r="C14856" s="1" t="s">
        <v>5946</v>
      </c>
      <c r="D14856" s="1" t="s">
        <v>6</v>
      </c>
      <c r="E14856">
        <v>0.65427934496534601</v>
      </c>
    </row>
    <row r="14857" spans="1:5" x14ac:dyDescent="0.55000000000000004">
      <c r="A14857">
        <v>14856</v>
      </c>
      <c r="B14857" s="1" t="s">
        <v>5947</v>
      </c>
      <c r="C14857" s="1" t="s">
        <v>5948</v>
      </c>
      <c r="D14857" s="1" t="s">
        <v>2</v>
      </c>
      <c r="E14857">
        <v>1.4582662580313499</v>
      </c>
    </row>
    <row r="14858" spans="1:5" x14ac:dyDescent="0.55000000000000004">
      <c r="A14858">
        <v>14857</v>
      </c>
      <c r="B14858" s="1" t="s">
        <v>5947</v>
      </c>
      <c r="C14858" s="1" t="s">
        <v>5948</v>
      </c>
      <c r="D14858" s="1" t="s">
        <v>3</v>
      </c>
      <c r="E14858">
        <v>0.30744122077557801</v>
      </c>
    </row>
    <row r="14859" spans="1:5" x14ac:dyDescent="0.55000000000000004">
      <c r="A14859">
        <v>14858</v>
      </c>
      <c r="B14859" s="1" t="s">
        <v>5947</v>
      </c>
      <c r="C14859" s="1" t="s">
        <v>5948</v>
      </c>
      <c r="D14859" s="1" t="s">
        <v>4</v>
      </c>
      <c r="E14859">
        <v>0.74960912450573303</v>
      </c>
    </row>
    <row r="14860" spans="1:5" x14ac:dyDescent="0.55000000000000004">
      <c r="A14860">
        <v>14859</v>
      </c>
      <c r="B14860" s="1" t="s">
        <v>5947</v>
      </c>
      <c r="C14860" s="1" t="s">
        <v>5948</v>
      </c>
      <c r="D14860" s="1" t="s">
        <v>5</v>
      </c>
      <c r="E14860">
        <v>0.28388628430643797</v>
      </c>
    </row>
    <row r="14861" spans="1:5" x14ac:dyDescent="0.55000000000000004">
      <c r="A14861">
        <v>14860</v>
      </c>
      <c r="B14861" s="1" t="s">
        <v>5947</v>
      </c>
      <c r="C14861" s="1" t="s">
        <v>5948</v>
      </c>
      <c r="D14861" s="1" t="s">
        <v>6</v>
      </c>
      <c r="E14861">
        <v>0.36142398078739502</v>
      </c>
    </row>
    <row r="14862" spans="1:5" x14ac:dyDescent="0.55000000000000004">
      <c r="A14862">
        <v>14861</v>
      </c>
      <c r="B14862" s="1" t="s">
        <v>5949</v>
      </c>
      <c r="C14862" s="1" t="s">
        <v>5950</v>
      </c>
      <c r="D14862" s="1" t="s">
        <v>2</v>
      </c>
      <c r="E14862">
        <v>1.5359757121879001</v>
      </c>
    </row>
    <row r="14863" spans="1:5" x14ac:dyDescent="0.55000000000000004">
      <c r="A14863">
        <v>14862</v>
      </c>
      <c r="B14863" s="1" t="s">
        <v>5949</v>
      </c>
      <c r="C14863" s="1" t="s">
        <v>5950</v>
      </c>
      <c r="D14863" s="1" t="s">
        <v>3</v>
      </c>
      <c r="E14863">
        <v>0.194011524319912</v>
      </c>
    </row>
    <row r="14864" spans="1:5" x14ac:dyDescent="0.55000000000000004">
      <c r="A14864">
        <v>14863</v>
      </c>
      <c r="B14864" s="1" t="s">
        <v>5949</v>
      </c>
      <c r="C14864" s="1" t="s">
        <v>5950</v>
      </c>
      <c r="D14864" s="1" t="s">
        <v>4</v>
      </c>
      <c r="E14864">
        <v>0.49295741262644799</v>
      </c>
    </row>
    <row r="14865" spans="1:5" x14ac:dyDescent="0.55000000000000004">
      <c r="A14865">
        <v>14864</v>
      </c>
      <c r="B14865" s="1" t="s">
        <v>5949</v>
      </c>
      <c r="C14865" s="1" t="s">
        <v>5950</v>
      </c>
      <c r="D14865" s="1" t="s">
        <v>5</v>
      </c>
      <c r="E14865">
        <v>0.47389699204358099</v>
      </c>
    </row>
    <row r="14866" spans="1:5" x14ac:dyDescent="0.55000000000000004">
      <c r="A14866">
        <v>14865</v>
      </c>
      <c r="B14866" s="1" t="s">
        <v>5949</v>
      </c>
      <c r="C14866" s="1" t="s">
        <v>5950</v>
      </c>
      <c r="D14866" s="1" t="s">
        <v>6</v>
      </c>
      <c r="E14866">
        <v>0.472520033024313</v>
      </c>
    </row>
    <row r="14867" spans="1:5" x14ac:dyDescent="0.55000000000000004">
      <c r="A14867">
        <v>14866</v>
      </c>
      <c r="B14867" s="1" t="s">
        <v>5951</v>
      </c>
      <c r="C14867" s="1" t="s">
        <v>5952</v>
      </c>
      <c r="D14867" s="1" t="s">
        <v>2</v>
      </c>
      <c r="E14867">
        <v>1.9186884202136001</v>
      </c>
    </row>
    <row r="14868" spans="1:5" x14ac:dyDescent="0.55000000000000004">
      <c r="A14868">
        <v>14867</v>
      </c>
      <c r="B14868" s="1" t="s">
        <v>5951</v>
      </c>
      <c r="C14868" s="1" t="s">
        <v>5952</v>
      </c>
      <c r="D14868" s="1" t="s">
        <v>3</v>
      </c>
      <c r="E14868">
        <v>0.98983807753505504</v>
      </c>
    </row>
    <row r="14869" spans="1:5" x14ac:dyDescent="0.55000000000000004">
      <c r="A14869">
        <v>14868</v>
      </c>
      <c r="B14869" s="1" t="s">
        <v>5951</v>
      </c>
      <c r="C14869" s="1" t="s">
        <v>5952</v>
      </c>
      <c r="D14869" s="1" t="s">
        <v>4</v>
      </c>
      <c r="E14869">
        <v>1.2275199775058101</v>
      </c>
    </row>
    <row r="14870" spans="1:5" x14ac:dyDescent="0.55000000000000004">
      <c r="A14870">
        <v>14869</v>
      </c>
      <c r="B14870" s="1" t="s">
        <v>5951</v>
      </c>
      <c r="C14870" s="1" t="s">
        <v>5952</v>
      </c>
      <c r="D14870" s="1" t="s">
        <v>5</v>
      </c>
      <c r="E14870">
        <v>1.28123368354362</v>
      </c>
    </row>
    <row r="14871" spans="1:5" x14ac:dyDescent="0.55000000000000004">
      <c r="A14871">
        <v>14870</v>
      </c>
      <c r="B14871" s="1" t="s">
        <v>5951</v>
      </c>
      <c r="C14871" s="1" t="s">
        <v>5952</v>
      </c>
      <c r="D14871" s="1" t="s">
        <v>6</v>
      </c>
      <c r="E14871">
        <v>1.3829700954527999</v>
      </c>
    </row>
    <row r="14872" spans="1:5" x14ac:dyDescent="0.55000000000000004">
      <c r="A14872">
        <v>14871</v>
      </c>
      <c r="B14872" s="1" t="s">
        <v>5953</v>
      </c>
      <c r="C14872" s="1" t="s">
        <v>5954</v>
      </c>
      <c r="D14872" s="1" t="s">
        <v>2</v>
      </c>
      <c r="E14872">
        <v>0.33013562891253501</v>
      </c>
    </row>
    <row r="14873" spans="1:5" x14ac:dyDescent="0.55000000000000004">
      <c r="A14873">
        <v>14872</v>
      </c>
      <c r="B14873" s="1" t="s">
        <v>5953</v>
      </c>
      <c r="C14873" s="1" t="s">
        <v>5954</v>
      </c>
      <c r="D14873" s="1" t="s">
        <v>3</v>
      </c>
      <c r="E14873">
        <v>-0.45226841229425102</v>
      </c>
    </row>
    <row r="14874" spans="1:5" x14ac:dyDescent="0.55000000000000004">
      <c r="A14874">
        <v>14873</v>
      </c>
      <c r="B14874" s="1" t="s">
        <v>5953</v>
      </c>
      <c r="C14874" s="1" t="s">
        <v>5954</v>
      </c>
      <c r="D14874" s="1" t="s">
        <v>4</v>
      </c>
      <c r="E14874">
        <v>-0.41455799681303102</v>
      </c>
    </row>
    <row r="14875" spans="1:5" x14ac:dyDescent="0.55000000000000004">
      <c r="A14875">
        <v>14874</v>
      </c>
      <c r="B14875" s="1" t="s">
        <v>5953</v>
      </c>
      <c r="C14875" s="1" t="s">
        <v>5954</v>
      </c>
      <c r="D14875" s="1" t="s">
        <v>5</v>
      </c>
      <c r="E14875">
        <v>-0.39377969841400001</v>
      </c>
    </row>
    <row r="14876" spans="1:5" x14ac:dyDescent="0.55000000000000004">
      <c r="A14876">
        <v>14875</v>
      </c>
      <c r="B14876" s="1" t="s">
        <v>5953</v>
      </c>
      <c r="C14876" s="1" t="s">
        <v>5954</v>
      </c>
      <c r="D14876" s="1" t="s">
        <v>6</v>
      </c>
      <c r="E14876">
        <v>-0.41003569212990898</v>
      </c>
    </row>
    <row r="14877" spans="1:5" x14ac:dyDescent="0.55000000000000004">
      <c r="A14877">
        <v>14876</v>
      </c>
      <c r="B14877" s="1" t="s">
        <v>5955</v>
      </c>
      <c r="C14877" s="1" t="s">
        <v>5956</v>
      </c>
      <c r="D14877" s="1" t="s">
        <v>2</v>
      </c>
      <c r="E14877">
        <v>1.1080520120046899</v>
      </c>
    </row>
    <row r="14878" spans="1:5" x14ac:dyDescent="0.55000000000000004">
      <c r="A14878">
        <v>14877</v>
      </c>
      <c r="B14878" s="1" t="s">
        <v>5955</v>
      </c>
      <c r="C14878" s="1" t="s">
        <v>5956</v>
      </c>
      <c r="D14878" s="1" t="s">
        <v>3</v>
      </c>
      <c r="E14878">
        <v>0.25396443470215901</v>
      </c>
    </row>
    <row r="14879" spans="1:5" x14ac:dyDescent="0.55000000000000004">
      <c r="A14879">
        <v>14878</v>
      </c>
      <c r="B14879" s="1" t="s">
        <v>5955</v>
      </c>
      <c r="C14879" s="1" t="s">
        <v>5956</v>
      </c>
      <c r="D14879" s="1" t="s">
        <v>4</v>
      </c>
      <c r="E14879">
        <v>0.42218309656494302</v>
      </c>
    </row>
    <row r="14880" spans="1:5" x14ac:dyDescent="0.55000000000000004">
      <c r="A14880">
        <v>14879</v>
      </c>
      <c r="B14880" s="1" t="s">
        <v>5955</v>
      </c>
      <c r="C14880" s="1" t="s">
        <v>5956</v>
      </c>
      <c r="D14880" s="1" t="s">
        <v>5</v>
      </c>
      <c r="E14880">
        <v>0.291825926291928</v>
      </c>
    </row>
    <row r="14881" spans="1:5" x14ac:dyDescent="0.55000000000000004">
      <c r="A14881">
        <v>14880</v>
      </c>
      <c r="B14881" s="1" t="s">
        <v>5955</v>
      </c>
      <c r="C14881" s="1" t="s">
        <v>5956</v>
      </c>
      <c r="D14881" s="1" t="s">
        <v>6</v>
      </c>
      <c r="E14881">
        <v>0.50193678983749102</v>
      </c>
    </row>
    <row r="14882" spans="1:5" x14ac:dyDescent="0.55000000000000004">
      <c r="A14882">
        <v>14881</v>
      </c>
      <c r="B14882" s="1" t="s">
        <v>5957</v>
      </c>
      <c r="C14882" s="1" t="s">
        <v>5958</v>
      </c>
      <c r="D14882" s="1" t="s">
        <v>2</v>
      </c>
      <c r="E14882">
        <v>1.15103051732384</v>
      </c>
    </row>
    <row r="14883" spans="1:5" x14ac:dyDescent="0.55000000000000004">
      <c r="A14883">
        <v>14882</v>
      </c>
      <c r="B14883" s="1" t="s">
        <v>5957</v>
      </c>
      <c r="C14883" s="1" t="s">
        <v>5958</v>
      </c>
      <c r="D14883" s="1" t="s">
        <v>3</v>
      </c>
      <c r="E14883">
        <v>9.2779584511296004E-2</v>
      </c>
    </row>
    <row r="14884" spans="1:5" x14ac:dyDescent="0.55000000000000004">
      <c r="A14884">
        <v>14883</v>
      </c>
      <c r="B14884" s="1" t="s">
        <v>5957</v>
      </c>
      <c r="C14884" s="1" t="s">
        <v>5958</v>
      </c>
      <c r="D14884" s="1" t="s">
        <v>4</v>
      </c>
      <c r="E14884">
        <v>0.19803897708220999</v>
      </c>
    </row>
    <row r="14885" spans="1:5" x14ac:dyDescent="0.55000000000000004">
      <c r="A14885">
        <v>14884</v>
      </c>
      <c r="B14885" s="1" t="s">
        <v>5957</v>
      </c>
      <c r="C14885" s="1" t="s">
        <v>5958</v>
      </c>
      <c r="D14885" s="1" t="s">
        <v>5</v>
      </c>
      <c r="E14885">
        <v>0.11909459914913099</v>
      </c>
    </row>
    <row r="14886" spans="1:5" x14ac:dyDescent="0.55000000000000004">
      <c r="A14886">
        <v>14885</v>
      </c>
      <c r="B14886" s="1" t="s">
        <v>5957</v>
      </c>
      <c r="C14886" s="1" t="s">
        <v>5958</v>
      </c>
      <c r="D14886" s="1" t="s">
        <v>6</v>
      </c>
      <c r="E14886">
        <v>0.22848615243920201</v>
      </c>
    </row>
    <row r="14887" spans="1:5" x14ac:dyDescent="0.55000000000000004">
      <c r="A14887">
        <v>14886</v>
      </c>
      <c r="B14887" s="1" t="s">
        <v>5959</v>
      </c>
      <c r="C14887" s="1" t="s">
        <v>5960</v>
      </c>
      <c r="D14887" s="1" t="s">
        <v>2</v>
      </c>
      <c r="E14887">
        <v>0.69140147881953495</v>
      </c>
    </row>
    <row r="14888" spans="1:5" x14ac:dyDescent="0.55000000000000004">
      <c r="A14888">
        <v>14887</v>
      </c>
      <c r="B14888" s="1" t="s">
        <v>5959</v>
      </c>
      <c r="C14888" s="1" t="s">
        <v>5960</v>
      </c>
      <c r="D14888" s="1" t="s">
        <v>3</v>
      </c>
      <c r="E14888">
        <v>4.3764053191984897E-2</v>
      </c>
    </row>
    <row r="14889" spans="1:5" x14ac:dyDescent="0.55000000000000004">
      <c r="A14889">
        <v>14888</v>
      </c>
      <c r="B14889" s="1" t="s">
        <v>5959</v>
      </c>
      <c r="C14889" s="1" t="s">
        <v>5960</v>
      </c>
      <c r="D14889" s="1" t="s">
        <v>4</v>
      </c>
      <c r="E14889">
        <v>4.1460351110803604E-3</v>
      </c>
    </row>
    <row r="14890" spans="1:5" x14ac:dyDescent="0.55000000000000004">
      <c r="A14890">
        <v>14889</v>
      </c>
      <c r="B14890" s="1" t="s">
        <v>5959</v>
      </c>
      <c r="C14890" s="1" t="s">
        <v>5960</v>
      </c>
      <c r="D14890" s="1" t="s">
        <v>5</v>
      </c>
      <c r="E14890">
        <v>-4.5672569466681197E-2</v>
      </c>
    </row>
    <row r="14891" spans="1:5" x14ac:dyDescent="0.55000000000000004">
      <c r="A14891">
        <v>14890</v>
      </c>
      <c r="B14891" s="1" t="s">
        <v>5959</v>
      </c>
      <c r="C14891" s="1" t="s">
        <v>5960</v>
      </c>
      <c r="D14891" s="1" t="s">
        <v>6</v>
      </c>
      <c r="E14891">
        <v>9.8814053818583897E-3</v>
      </c>
    </row>
    <row r="14892" spans="1:5" x14ac:dyDescent="0.55000000000000004">
      <c r="A14892">
        <v>14891</v>
      </c>
      <c r="B14892" s="1" t="s">
        <v>5961</v>
      </c>
      <c r="C14892" s="1" t="s">
        <v>5962</v>
      </c>
      <c r="D14892" s="1" t="s">
        <v>2</v>
      </c>
      <c r="E14892">
        <v>1.69520789379572</v>
      </c>
    </row>
    <row r="14893" spans="1:5" x14ac:dyDescent="0.55000000000000004">
      <c r="A14893">
        <v>14892</v>
      </c>
      <c r="B14893" s="1" t="s">
        <v>5961</v>
      </c>
      <c r="C14893" s="1" t="s">
        <v>5962</v>
      </c>
      <c r="D14893" s="1" t="s">
        <v>3</v>
      </c>
      <c r="E14893">
        <v>0.78882800839189804</v>
      </c>
    </row>
    <row r="14894" spans="1:5" x14ac:dyDescent="0.55000000000000004">
      <c r="A14894">
        <v>14893</v>
      </c>
      <c r="B14894" s="1" t="s">
        <v>5961</v>
      </c>
      <c r="C14894" s="1" t="s">
        <v>5962</v>
      </c>
      <c r="D14894" s="1" t="s">
        <v>4</v>
      </c>
      <c r="E14894">
        <v>0.95438824239977404</v>
      </c>
    </row>
    <row r="14895" spans="1:5" x14ac:dyDescent="0.55000000000000004">
      <c r="A14895">
        <v>14894</v>
      </c>
      <c r="B14895" s="1" t="s">
        <v>5961</v>
      </c>
      <c r="C14895" s="1" t="s">
        <v>5962</v>
      </c>
      <c r="D14895" s="1" t="s">
        <v>5</v>
      </c>
      <c r="E14895">
        <v>0.712309953422681</v>
      </c>
    </row>
    <row r="14896" spans="1:5" x14ac:dyDescent="0.55000000000000004">
      <c r="A14896">
        <v>14895</v>
      </c>
      <c r="B14896" s="1" t="s">
        <v>5961</v>
      </c>
      <c r="C14896" s="1" t="s">
        <v>5962</v>
      </c>
      <c r="D14896" s="1" t="s">
        <v>6</v>
      </c>
      <c r="E14896">
        <v>0.85430097078650702</v>
      </c>
    </row>
    <row r="14897" spans="1:5" x14ac:dyDescent="0.55000000000000004">
      <c r="A14897">
        <v>14896</v>
      </c>
      <c r="B14897" s="1" t="s">
        <v>5963</v>
      </c>
      <c r="C14897" s="1" t="s">
        <v>5964</v>
      </c>
      <c r="D14897" s="1" t="s">
        <v>2</v>
      </c>
      <c r="E14897">
        <v>0.54158327401228701</v>
      </c>
    </row>
    <row r="14898" spans="1:5" x14ac:dyDescent="0.55000000000000004">
      <c r="A14898">
        <v>14897</v>
      </c>
      <c r="B14898" s="1" t="s">
        <v>5963</v>
      </c>
      <c r="C14898" s="1" t="s">
        <v>5964</v>
      </c>
      <c r="D14898" s="1" t="s">
        <v>3</v>
      </c>
      <c r="E14898">
        <v>-8.4898233798462994E-2</v>
      </c>
    </row>
    <row r="14899" spans="1:5" x14ac:dyDescent="0.55000000000000004">
      <c r="A14899">
        <v>14898</v>
      </c>
      <c r="B14899" s="1" t="s">
        <v>5963</v>
      </c>
      <c r="C14899" s="1" t="s">
        <v>5964</v>
      </c>
      <c r="D14899" s="1" t="s">
        <v>4</v>
      </c>
      <c r="E14899">
        <v>-3.1350527557688999E-3</v>
      </c>
    </row>
    <row r="14900" spans="1:5" x14ac:dyDescent="0.55000000000000004">
      <c r="A14900">
        <v>14899</v>
      </c>
      <c r="B14900" s="1" t="s">
        <v>5963</v>
      </c>
      <c r="C14900" s="1" t="s">
        <v>5964</v>
      </c>
      <c r="D14900" s="1" t="s">
        <v>5</v>
      </c>
      <c r="E14900">
        <v>-0.143858216593197</v>
      </c>
    </row>
    <row r="14901" spans="1:5" x14ac:dyDescent="0.55000000000000004">
      <c r="A14901">
        <v>14900</v>
      </c>
      <c r="B14901" s="1" t="s">
        <v>5963</v>
      </c>
      <c r="C14901" s="1" t="s">
        <v>5964</v>
      </c>
      <c r="D14901" s="1" t="s">
        <v>6</v>
      </c>
      <c r="E14901">
        <v>-8.8125873656013404E-2</v>
      </c>
    </row>
    <row r="14902" spans="1:5" x14ac:dyDescent="0.55000000000000004">
      <c r="A14902">
        <v>14901</v>
      </c>
      <c r="B14902" s="1" t="s">
        <v>5965</v>
      </c>
      <c r="C14902" s="1" t="s">
        <v>5966</v>
      </c>
      <c r="D14902" s="1" t="s">
        <v>2</v>
      </c>
      <c r="E14902">
        <v>-0.12006834190071899</v>
      </c>
    </row>
    <row r="14903" spans="1:5" x14ac:dyDescent="0.55000000000000004">
      <c r="A14903">
        <v>14902</v>
      </c>
      <c r="B14903" s="1" t="s">
        <v>5965</v>
      </c>
      <c r="C14903" s="1" t="s">
        <v>5966</v>
      </c>
      <c r="D14903" s="1" t="s">
        <v>3</v>
      </c>
      <c r="E14903">
        <v>-0.77567556244162505</v>
      </c>
    </row>
    <row r="14904" spans="1:5" x14ac:dyDescent="0.55000000000000004">
      <c r="A14904">
        <v>14903</v>
      </c>
      <c r="B14904" s="1" t="s">
        <v>5965</v>
      </c>
      <c r="C14904" s="1" t="s">
        <v>5966</v>
      </c>
      <c r="D14904" s="1" t="s">
        <v>4</v>
      </c>
      <c r="E14904">
        <v>-0.53960873985355096</v>
      </c>
    </row>
    <row r="14905" spans="1:5" x14ac:dyDescent="0.55000000000000004">
      <c r="A14905">
        <v>14904</v>
      </c>
      <c r="B14905" s="1" t="s">
        <v>5965</v>
      </c>
      <c r="C14905" s="1" t="s">
        <v>5966</v>
      </c>
      <c r="D14905" s="1" t="s">
        <v>5</v>
      </c>
      <c r="E14905">
        <v>-0.77137097161948998</v>
      </c>
    </row>
    <row r="14906" spans="1:5" x14ac:dyDescent="0.55000000000000004">
      <c r="A14906">
        <v>14905</v>
      </c>
      <c r="B14906" s="1" t="s">
        <v>5965</v>
      </c>
      <c r="C14906" s="1" t="s">
        <v>5966</v>
      </c>
      <c r="D14906" s="1" t="s">
        <v>6</v>
      </c>
      <c r="E14906">
        <v>-0.64070278303646899</v>
      </c>
    </row>
    <row r="14907" spans="1:5" x14ac:dyDescent="0.55000000000000004">
      <c r="A14907">
        <v>14906</v>
      </c>
      <c r="B14907" s="1" t="s">
        <v>5967</v>
      </c>
      <c r="C14907" s="1" t="s">
        <v>5968</v>
      </c>
      <c r="D14907" s="1" t="s">
        <v>2</v>
      </c>
      <c r="E14907">
        <v>1.2682376112787299</v>
      </c>
    </row>
    <row r="14908" spans="1:5" x14ac:dyDescent="0.55000000000000004">
      <c r="A14908">
        <v>14907</v>
      </c>
      <c r="B14908" s="1" t="s">
        <v>5967</v>
      </c>
      <c r="C14908" s="1" t="s">
        <v>5968</v>
      </c>
      <c r="D14908" s="1" t="s">
        <v>3</v>
      </c>
      <c r="E14908">
        <v>0.422864151948116</v>
      </c>
    </row>
    <row r="14909" spans="1:5" x14ac:dyDescent="0.55000000000000004">
      <c r="A14909">
        <v>14908</v>
      </c>
      <c r="B14909" s="1" t="s">
        <v>5967</v>
      </c>
      <c r="C14909" s="1" t="s">
        <v>5968</v>
      </c>
      <c r="D14909" s="1" t="s">
        <v>4</v>
      </c>
      <c r="E14909">
        <v>0.58465659835610995</v>
      </c>
    </row>
    <row r="14910" spans="1:5" x14ac:dyDescent="0.55000000000000004">
      <c r="A14910">
        <v>14909</v>
      </c>
      <c r="B14910" s="1" t="s">
        <v>5967</v>
      </c>
      <c r="C14910" s="1" t="s">
        <v>5968</v>
      </c>
      <c r="D14910" s="1" t="s">
        <v>5</v>
      </c>
      <c r="E14910">
        <v>0.42606238827508303</v>
      </c>
    </row>
    <row r="14911" spans="1:5" x14ac:dyDescent="0.55000000000000004">
      <c r="A14911">
        <v>14910</v>
      </c>
      <c r="B14911" s="1" t="s">
        <v>5967</v>
      </c>
      <c r="C14911" s="1" t="s">
        <v>5968</v>
      </c>
      <c r="D14911" s="1" t="s">
        <v>6</v>
      </c>
      <c r="E14911">
        <v>0.44500793801651001</v>
      </c>
    </row>
    <row r="14912" spans="1:5" x14ac:dyDescent="0.55000000000000004">
      <c r="A14912">
        <v>14911</v>
      </c>
      <c r="B14912" s="1" t="s">
        <v>5969</v>
      </c>
      <c r="C14912" s="1" t="s">
        <v>5970</v>
      </c>
      <c r="D14912" s="1" t="s">
        <v>2</v>
      </c>
      <c r="E14912">
        <v>1.20544855294453</v>
      </c>
    </row>
    <row r="14913" spans="1:5" x14ac:dyDescent="0.55000000000000004">
      <c r="A14913">
        <v>14912</v>
      </c>
      <c r="B14913" s="1" t="s">
        <v>5969</v>
      </c>
      <c r="C14913" s="1" t="s">
        <v>5970</v>
      </c>
      <c r="D14913" s="1" t="s">
        <v>3</v>
      </c>
      <c r="E14913">
        <v>8.2581453343911607E-2</v>
      </c>
    </row>
    <row r="14914" spans="1:5" x14ac:dyDescent="0.55000000000000004">
      <c r="A14914">
        <v>14913</v>
      </c>
      <c r="B14914" s="1" t="s">
        <v>5969</v>
      </c>
      <c r="C14914" s="1" t="s">
        <v>5970</v>
      </c>
      <c r="D14914" s="1" t="s">
        <v>4</v>
      </c>
      <c r="E14914">
        <v>0.34470045035619301</v>
      </c>
    </row>
    <row r="14915" spans="1:5" x14ac:dyDescent="0.55000000000000004">
      <c r="A14915">
        <v>14914</v>
      </c>
      <c r="B14915" s="1" t="s">
        <v>5969</v>
      </c>
      <c r="C14915" s="1" t="s">
        <v>5970</v>
      </c>
      <c r="D14915" s="1" t="s">
        <v>5</v>
      </c>
      <c r="E14915">
        <v>-0.106704629308166</v>
      </c>
    </row>
    <row r="14916" spans="1:5" x14ac:dyDescent="0.55000000000000004">
      <c r="A14916">
        <v>14915</v>
      </c>
      <c r="B14916" s="1" t="s">
        <v>5969</v>
      </c>
      <c r="C14916" s="1" t="s">
        <v>5970</v>
      </c>
      <c r="D14916" s="1" t="s">
        <v>6</v>
      </c>
      <c r="E14916">
        <v>1.2276271187950801E-2</v>
      </c>
    </row>
    <row r="14917" spans="1:5" x14ac:dyDescent="0.55000000000000004">
      <c r="A14917">
        <v>14916</v>
      </c>
      <c r="B14917" s="1" t="s">
        <v>5971</v>
      </c>
      <c r="C14917" s="1" t="s">
        <v>5972</v>
      </c>
      <c r="D14917" s="1" t="s">
        <v>2</v>
      </c>
      <c r="E14917">
        <v>1.7166398393428199</v>
      </c>
    </row>
    <row r="14918" spans="1:5" x14ac:dyDescent="0.55000000000000004">
      <c r="A14918">
        <v>14917</v>
      </c>
      <c r="B14918" s="1" t="s">
        <v>5971</v>
      </c>
      <c r="C14918" s="1" t="s">
        <v>5972</v>
      </c>
      <c r="D14918" s="1" t="s">
        <v>3</v>
      </c>
      <c r="E14918">
        <v>0.63236217164988195</v>
      </c>
    </row>
    <row r="14919" spans="1:5" x14ac:dyDescent="0.55000000000000004">
      <c r="A14919">
        <v>14918</v>
      </c>
      <c r="B14919" s="1" t="s">
        <v>5971</v>
      </c>
      <c r="C14919" s="1" t="s">
        <v>5972</v>
      </c>
      <c r="D14919" s="1" t="s">
        <v>4</v>
      </c>
      <c r="E14919">
        <v>0.81550507115634396</v>
      </c>
    </row>
    <row r="14920" spans="1:5" x14ac:dyDescent="0.55000000000000004">
      <c r="A14920">
        <v>14919</v>
      </c>
      <c r="B14920" s="1" t="s">
        <v>5971</v>
      </c>
      <c r="C14920" s="1" t="s">
        <v>5972</v>
      </c>
      <c r="D14920" s="1" t="s">
        <v>5</v>
      </c>
      <c r="E14920">
        <v>0.77331493124511397</v>
      </c>
    </row>
    <row r="14921" spans="1:5" x14ac:dyDescent="0.55000000000000004">
      <c r="A14921">
        <v>14920</v>
      </c>
      <c r="B14921" s="1" t="s">
        <v>5971</v>
      </c>
      <c r="C14921" s="1" t="s">
        <v>5972</v>
      </c>
      <c r="D14921" s="1" t="s">
        <v>6</v>
      </c>
      <c r="E14921">
        <v>0.83166195798920595</v>
      </c>
    </row>
    <row r="14922" spans="1:5" x14ac:dyDescent="0.55000000000000004">
      <c r="A14922">
        <v>14921</v>
      </c>
      <c r="B14922" s="1" t="s">
        <v>5973</v>
      </c>
      <c r="C14922" s="1" t="s">
        <v>5974</v>
      </c>
      <c r="D14922" s="1" t="s">
        <v>2</v>
      </c>
      <c r="E14922">
        <v>0.63043390250081999</v>
      </c>
    </row>
    <row r="14923" spans="1:5" x14ac:dyDescent="0.55000000000000004">
      <c r="A14923">
        <v>14922</v>
      </c>
      <c r="B14923" s="1" t="s">
        <v>5973</v>
      </c>
      <c r="C14923" s="1" t="s">
        <v>5974</v>
      </c>
      <c r="D14923" s="1" t="s">
        <v>3</v>
      </c>
      <c r="E14923">
        <v>-0.47435970954392898</v>
      </c>
    </row>
    <row r="14924" spans="1:5" x14ac:dyDescent="0.55000000000000004">
      <c r="A14924">
        <v>14923</v>
      </c>
      <c r="B14924" s="1" t="s">
        <v>5973</v>
      </c>
      <c r="C14924" s="1" t="s">
        <v>5974</v>
      </c>
      <c r="D14924" s="1" t="s">
        <v>4</v>
      </c>
      <c r="E14924">
        <v>-0.33556714792292702</v>
      </c>
    </row>
    <row r="14925" spans="1:5" x14ac:dyDescent="0.55000000000000004">
      <c r="A14925">
        <v>14924</v>
      </c>
      <c r="B14925" s="1" t="s">
        <v>5973</v>
      </c>
      <c r="C14925" s="1" t="s">
        <v>5974</v>
      </c>
      <c r="D14925" s="1" t="s">
        <v>5</v>
      </c>
      <c r="E14925">
        <v>-0.29473903945668101</v>
      </c>
    </row>
    <row r="14926" spans="1:5" x14ac:dyDescent="0.55000000000000004">
      <c r="A14926">
        <v>14925</v>
      </c>
      <c r="B14926" s="1" t="s">
        <v>5973</v>
      </c>
      <c r="C14926" s="1" t="s">
        <v>5974</v>
      </c>
      <c r="D14926" s="1" t="s">
        <v>6</v>
      </c>
      <c r="E14926">
        <v>-0.29248392674118401</v>
      </c>
    </row>
    <row r="14927" spans="1:5" x14ac:dyDescent="0.55000000000000004">
      <c r="A14927">
        <v>14926</v>
      </c>
      <c r="B14927" s="1" t="s">
        <v>5975</v>
      </c>
      <c r="C14927" s="1" t="s">
        <v>5976</v>
      </c>
      <c r="D14927" s="1" t="s">
        <v>2</v>
      </c>
      <c r="E14927">
        <v>1.3976848464297</v>
      </c>
    </row>
    <row r="14928" spans="1:5" x14ac:dyDescent="0.55000000000000004">
      <c r="A14928">
        <v>14927</v>
      </c>
      <c r="B14928" s="1" t="s">
        <v>5975</v>
      </c>
      <c r="C14928" s="1" t="s">
        <v>5976</v>
      </c>
      <c r="D14928" s="1" t="s">
        <v>3</v>
      </c>
      <c r="E14928">
        <v>0.188600117426939</v>
      </c>
    </row>
    <row r="14929" spans="1:5" x14ac:dyDescent="0.55000000000000004">
      <c r="A14929">
        <v>14928</v>
      </c>
      <c r="B14929" s="1" t="s">
        <v>5975</v>
      </c>
      <c r="C14929" s="1" t="s">
        <v>5976</v>
      </c>
      <c r="D14929" s="1" t="s">
        <v>4</v>
      </c>
      <c r="E14929">
        <v>0.55169392493472003</v>
      </c>
    </row>
    <row r="14930" spans="1:5" x14ac:dyDescent="0.55000000000000004">
      <c r="A14930">
        <v>14929</v>
      </c>
      <c r="B14930" s="1" t="s">
        <v>5975</v>
      </c>
      <c r="C14930" s="1" t="s">
        <v>5976</v>
      </c>
      <c r="D14930" s="1" t="s">
        <v>5</v>
      </c>
      <c r="E14930">
        <v>0.41181308101052999</v>
      </c>
    </row>
    <row r="14931" spans="1:5" x14ac:dyDescent="0.55000000000000004">
      <c r="A14931">
        <v>14930</v>
      </c>
      <c r="B14931" s="1" t="s">
        <v>5975</v>
      </c>
      <c r="C14931" s="1" t="s">
        <v>5976</v>
      </c>
      <c r="D14931" s="1" t="s">
        <v>6</v>
      </c>
      <c r="E14931">
        <v>0.59056020152723498</v>
      </c>
    </row>
    <row r="14932" spans="1:5" x14ac:dyDescent="0.55000000000000004">
      <c r="A14932">
        <v>14931</v>
      </c>
      <c r="B14932" s="1" t="s">
        <v>5977</v>
      </c>
      <c r="C14932" s="1" t="s">
        <v>5978</v>
      </c>
      <c r="D14932" s="1" t="s">
        <v>2</v>
      </c>
      <c r="E14932">
        <v>0.98460116860764102</v>
      </c>
    </row>
    <row r="14933" spans="1:5" x14ac:dyDescent="0.55000000000000004">
      <c r="A14933">
        <v>14932</v>
      </c>
      <c r="B14933" s="1" t="s">
        <v>5977</v>
      </c>
      <c r="C14933" s="1" t="s">
        <v>5978</v>
      </c>
      <c r="D14933" s="1" t="s">
        <v>3</v>
      </c>
      <c r="E14933">
        <v>-0.41256029586405102</v>
      </c>
    </row>
    <row r="14934" spans="1:5" x14ac:dyDescent="0.55000000000000004">
      <c r="A14934">
        <v>14933</v>
      </c>
      <c r="B14934" s="1" t="s">
        <v>5977</v>
      </c>
      <c r="C14934" s="1" t="s">
        <v>5978</v>
      </c>
      <c r="D14934" s="1" t="s">
        <v>4</v>
      </c>
      <c r="E14934">
        <v>-0.25350734317566997</v>
      </c>
    </row>
    <row r="14935" spans="1:5" x14ac:dyDescent="0.55000000000000004">
      <c r="A14935">
        <v>14934</v>
      </c>
      <c r="B14935" s="1" t="s">
        <v>5977</v>
      </c>
      <c r="C14935" s="1" t="s">
        <v>5978</v>
      </c>
      <c r="D14935" s="1" t="s">
        <v>5</v>
      </c>
      <c r="E14935">
        <v>-0.26761931406092498</v>
      </c>
    </row>
    <row r="14936" spans="1:5" x14ac:dyDescent="0.55000000000000004">
      <c r="A14936">
        <v>14935</v>
      </c>
      <c r="B14936" s="1" t="s">
        <v>5977</v>
      </c>
      <c r="C14936" s="1" t="s">
        <v>5978</v>
      </c>
      <c r="D14936" s="1" t="s">
        <v>6</v>
      </c>
      <c r="E14936">
        <v>-0.195428276228516</v>
      </c>
    </row>
    <row r="14937" spans="1:5" x14ac:dyDescent="0.55000000000000004">
      <c r="A14937">
        <v>14936</v>
      </c>
      <c r="B14937" s="1" t="s">
        <v>5979</v>
      </c>
      <c r="C14937" s="1" t="s">
        <v>5980</v>
      </c>
      <c r="D14937" s="1" t="s">
        <v>2</v>
      </c>
      <c r="E14937">
        <v>1.31831116516688</v>
      </c>
    </row>
    <row r="14938" spans="1:5" x14ac:dyDescent="0.55000000000000004">
      <c r="A14938">
        <v>14937</v>
      </c>
      <c r="B14938" s="1" t="s">
        <v>5979</v>
      </c>
      <c r="C14938" s="1" t="s">
        <v>5980</v>
      </c>
      <c r="D14938" s="1" t="s">
        <v>3</v>
      </c>
      <c r="E14938">
        <v>0.27592737412512902</v>
      </c>
    </row>
    <row r="14939" spans="1:5" x14ac:dyDescent="0.55000000000000004">
      <c r="A14939">
        <v>14938</v>
      </c>
      <c r="B14939" s="1" t="s">
        <v>5979</v>
      </c>
      <c r="C14939" s="1" t="s">
        <v>5980</v>
      </c>
      <c r="D14939" s="1" t="s">
        <v>4</v>
      </c>
      <c r="E14939">
        <v>0.47053988434314498</v>
      </c>
    </row>
    <row r="14940" spans="1:5" x14ac:dyDescent="0.55000000000000004">
      <c r="A14940">
        <v>14939</v>
      </c>
      <c r="B14940" s="1" t="s">
        <v>5979</v>
      </c>
      <c r="C14940" s="1" t="s">
        <v>5980</v>
      </c>
      <c r="D14940" s="1" t="s">
        <v>5</v>
      </c>
      <c r="E14940">
        <v>0.279191560923019</v>
      </c>
    </row>
    <row r="14941" spans="1:5" x14ac:dyDescent="0.55000000000000004">
      <c r="A14941">
        <v>14940</v>
      </c>
      <c r="B14941" s="1" t="s">
        <v>5979</v>
      </c>
      <c r="C14941" s="1" t="s">
        <v>5980</v>
      </c>
      <c r="D14941" s="1" t="s">
        <v>6</v>
      </c>
      <c r="E14941">
        <v>0.35316217452510001</v>
      </c>
    </row>
    <row r="14942" spans="1:5" x14ac:dyDescent="0.55000000000000004">
      <c r="A14942">
        <v>14941</v>
      </c>
      <c r="B14942" s="1" t="s">
        <v>5981</v>
      </c>
      <c r="C14942" s="1" t="s">
        <v>5982</v>
      </c>
      <c r="D14942" s="1" t="s">
        <v>2</v>
      </c>
      <c r="E14942">
        <v>1.4557621614088101</v>
      </c>
    </row>
    <row r="14943" spans="1:5" x14ac:dyDescent="0.55000000000000004">
      <c r="A14943">
        <v>14942</v>
      </c>
      <c r="B14943" s="1" t="s">
        <v>5981</v>
      </c>
      <c r="C14943" s="1" t="s">
        <v>5982</v>
      </c>
      <c r="D14943" s="1" t="s">
        <v>3</v>
      </c>
      <c r="E14943">
        <v>0.52121690710835</v>
      </c>
    </row>
    <row r="14944" spans="1:5" x14ac:dyDescent="0.55000000000000004">
      <c r="A14944">
        <v>14943</v>
      </c>
      <c r="B14944" s="1" t="s">
        <v>5981</v>
      </c>
      <c r="C14944" s="1" t="s">
        <v>5982</v>
      </c>
      <c r="D14944" s="1" t="s">
        <v>4</v>
      </c>
      <c r="E14944">
        <v>0.76819030458508197</v>
      </c>
    </row>
    <row r="14945" spans="1:5" x14ac:dyDescent="0.55000000000000004">
      <c r="A14945">
        <v>14944</v>
      </c>
      <c r="B14945" s="1" t="s">
        <v>5981</v>
      </c>
      <c r="C14945" s="1" t="s">
        <v>5982</v>
      </c>
      <c r="D14945" s="1" t="s">
        <v>5</v>
      </c>
      <c r="E14945">
        <v>0.53499345265679699</v>
      </c>
    </row>
    <row r="14946" spans="1:5" x14ac:dyDescent="0.55000000000000004">
      <c r="A14946">
        <v>14945</v>
      </c>
      <c r="B14946" s="1" t="s">
        <v>5981</v>
      </c>
      <c r="C14946" s="1" t="s">
        <v>5982</v>
      </c>
      <c r="D14946" s="1" t="s">
        <v>6</v>
      </c>
      <c r="E14946">
        <v>0.69479441183901103</v>
      </c>
    </row>
    <row r="14947" spans="1:5" x14ac:dyDescent="0.55000000000000004">
      <c r="A14947">
        <v>14946</v>
      </c>
      <c r="B14947" s="1" t="s">
        <v>5983</v>
      </c>
      <c r="C14947" s="1" t="s">
        <v>5984</v>
      </c>
      <c r="D14947" s="1" t="s">
        <v>2</v>
      </c>
      <c r="E14947">
        <v>1.4692467378585501</v>
      </c>
    </row>
    <row r="14948" spans="1:5" x14ac:dyDescent="0.55000000000000004">
      <c r="A14948">
        <v>14947</v>
      </c>
      <c r="B14948" s="1" t="s">
        <v>5983</v>
      </c>
      <c r="C14948" s="1" t="s">
        <v>5984</v>
      </c>
      <c r="D14948" s="1" t="s">
        <v>3</v>
      </c>
      <c r="E14948">
        <v>0.23446367976388099</v>
      </c>
    </row>
    <row r="14949" spans="1:5" x14ac:dyDescent="0.55000000000000004">
      <c r="A14949">
        <v>14948</v>
      </c>
      <c r="B14949" s="1" t="s">
        <v>5983</v>
      </c>
      <c r="C14949" s="1" t="s">
        <v>5984</v>
      </c>
      <c r="D14949" s="1" t="s">
        <v>4</v>
      </c>
      <c r="E14949">
        <v>0.46929136241800501</v>
      </c>
    </row>
    <row r="14950" spans="1:5" x14ac:dyDescent="0.55000000000000004">
      <c r="A14950">
        <v>14949</v>
      </c>
      <c r="B14950" s="1" t="s">
        <v>5983</v>
      </c>
      <c r="C14950" s="1" t="s">
        <v>5984</v>
      </c>
      <c r="D14950" s="1" t="s">
        <v>5</v>
      </c>
      <c r="E14950">
        <v>0.52793337278946595</v>
      </c>
    </row>
    <row r="14951" spans="1:5" x14ac:dyDescent="0.55000000000000004">
      <c r="A14951">
        <v>14950</v>
      </c>
      <c r="B14951" s="1" t="s">
        <v>5983</v>
      </c>
      <c r="C14951" s="1" t="s">
        <v>5984</v>
      </c>
      <c r="D14951" s="1" t="s">
        <v>6</v>
      </c>
      <c r="E14951">
        <v>0.60555928015287896</v>
      </c>
    </row>
    <row r="14952" spans="1:5" x14ac:dyDescent="0.55000000000000004">
      <c r="A14952">
        <v>14951</v>
      </c>
      <c r="B14952" s="1" t="s">
        <v>5985</v>
      </c>
      <c r="C14952" s="1" t="s">
        <v>5986</v>
      </c>
      <c r="D14952" s="1" t="s">
        <v>2</v>
      </c>
      <c r="E14952">
        <v>0.26874253783727903</v>
      </c>
    </row>
    <row r="14953" spans="1:5" x14ac:dyDescent="0.55000000000000004">
      <c r="A14953">
        <v>14952</v>
      </c>
      <c r="B14953" s="1" t="s">
        <v>5985</v>
      </c>
      <c r="C14953" s="1" t="s">
        <v>5986</v>
      </c>
      <c r="D14953" s="1" t="s">
        <v>3</v>
      </c>
      <c r="E14953">
        <v>-0.68681155720333398</v>
      </c>
    </row>
    <row r="14954" spans="1:5" x14ac:dyDescent="0.55000000000000004">
      <c r="A14954">
        <v>14953</v>
      </c>
      <c r="B14954" s="1" t="s">
        <v>5985</v>
      </c>
      <c r="C14954" s="1" t="s">
        <v>5986</v>
      </c>
      <c r="D14954" s="1" t="s">
        <v>4</v>
      </c>
      <c r="E14954">
        <v>-0.48333421194797899</v>
      </c>
    </row>
    <row r="14955" spans="1:5" x14ac:dyDescent="0.55000000000000004">
      <c r="A14955">
        <v>14954</v>
      </c>
      <c r="B14955" s="1" t="s">
        <v>5985</v>
      </c>
      <c r="C14955" s="1" t="s">
        <v>5986</v>
      </c>
      <c r="D14955" s="1" t="s">
        <v>5</v>
      </c>
      <c r="E14955">
        <v>-0.666376133625182</v>
      </c>
    </row>
    <row r="14956" spans="1:5" x14ac:dyDescent="0.55000000000000004">
      <c r="A14956">
        <v>14955</v>
      </c>
      <c r="B14956" s="1" t="s">
        <v>5985</v>
      </c>
      <c r="C14956" s="1" t="s">
        <v>5986</v>
      </c>
      <c r="D14956" s="1" t="s">
        <v>6</v>
      </c>
      <c r="E14956">
        <v>-0.49949238699527898</v>
      </c>
    </row>
    <row r="14957" spans="1:5" x14ac:dyDescent="0.55000000000000004">
      <c r="A14957">
        <v>14956</v>
      </c>
      <c r="B14957" s="1" t="s">
        <v>5987</v>
      </c>
      <c r="C14957" s="1" t="s">
        <v>5988</v>
      </c>
      <c r="D14957" s="1" t="s">
        <v>2</v>
      </c>
      <c r="E14957">
        <v>1.7759878887946301</v>
      </c>
    </row>
    <row r="14958" spans="1:5" x14ac:dyDescent="0.55000000000000004">
      <c r="A14958">
        <v>14957</v>
      </c>
      <c r="B14958" s="1" t="s">
        <v>5987</v>
      </c>
      <c r="C14958" s="1" t="s">
        <v>5988</v>
      </c>
      <c r="D14958" s="1" t="s">
        <v>3</v>
      </c>
      <c r="E14958">
        <v>0.296767182657795</v>
      </c>
    </row>
    <row r="14959" spans="1:5" x14ac:dyDescent="0.55000000000000004">
      <c r="A14959">
        <v>14958</v>
      </c>
      <c r="B14959" s="1" t="s">
        <v>5987</v>
      </c>
      <c r="C14959" s="1" t="s">
        <v>5988</v>
      </c>
      <c r="D14959" s="1" t="s">
        <v>4</v>
      </c>
      <c r="E14959">
        <v>0.64050888766902703</v>
      </c>
    </row>
    <row r="14960" spans="1:5" x14ac:dyDescent="0.55000000000000004">
      <c r="A14960">
        <v>14959</v>
      </c>
      <c r="B14960" s="1" t="s">
        <v>5987</v>
      </c>
      <c r="C14960" s="1" t="s">
        <v>5988</v>
      </c>
      <c r="D14960" s="1" t="s">
        <v>5</v>
      </c>
      <c r="E14960">
        <v>0.49697902507044101</v>
      </c>
    </row>
    <row r="14961" spans="1:5" x14ac:dyDescent="0.55000000000000004">
      <c r="A14961">
        <v>14960</v>
      </c>
      <c r="B14961" s="1" t="s">
        <v>5987</v>
      </c>
      <c r="C14961" s="1" t="s">
        <v>5988</v>
      </c>
      <c r="D14961" s="1" t="s">
        <v>6</v>
      </c>
      <c r="E14961">
        <v>0.61312869690780802</v>
      </c>
    </row>
    <row r="14962" spans="1:5" x14ac:dyDescent="0.55000000000000004">
      <c r="A14962">
        <v>14961</v>
      </c>
      <c r="B14962" s="1" t="s">
        <v>5989</v>
      </c>
      <c r="C14962" s="1" t="s">
        <v>5990</v>
      </c>
      <c r="D14962" s="1" t="s">
        <v>2</v>
      </c>
      <c r="E14962">
        <v>1.39516979100039</v>
      </c>
    </row>
    <row r="14963" spans="1:5" x14ac:dyDescent="0.55000000000000004">
      <c r="A14963">
        <v>14962</v>
      </c>
      <c r="B14963" s="1" t="s">
        <v>5989</v>
      </c>
      <c r="C14963" s="1" t="s">
        <v>5990</v>
      </c>
      <c r="D14963" s="1" t="s">
        <v>3</v>
      </c>
      <c r="E14963">
        <v>-0.17640383269250201</v>
      </c>
    </row>
    <row r="14964" spans="1:5" x14ac:dyDescent="0.55000000000000004">
      <c r="A14964">
        <v>14963</v>
      </c>
      <c r="B14964" s="1" t="s">
        <v>5989</v>
      </c>
      <c r="C14964" s="1" t="s">
        <v>5990</v>
      </c>
      <c r="D14964" s="1" t="s">
        <v>4</v>
      </c>
      <c r="E14964">
        <v>0.278986812309785</v>
      </c>
    </row>
    <row r="14965" spans="1:5" x14ac:dyDescent="0.55000000000000004">
      <c r="A14965">
        <v>14964</v>
      </c>
      <c r="B14965" s="1" t="s">
        <v>5989</v>
      </c>
      <c r="C14965" s="1" t="s">
        <v>5990</v>
      </c>
      <c r="D14965" s="1" t="s">
        <v>5</v>
      </c>
      <c r="E14965">
        <v>-5.8557789976718302E-2</v>
      </c>
    </row>
    <row r="14966" spans="1:5" x14ac:dyDescent="0.55000000000000004">
      <c r="A14966">
        <v>14965</v>
      </c>
      <c r="B14966" s="1" t="s">
        <v>5989</v>
      </c>
      <c r="C14966" s="1" t="s">
        <v>5990</v>
      </c>
      <c r="D14966" s="1" t="s">
        <v>6</v>
      </c>
      <c r="E14966">
        <v>0.20572266480446599</v>
      </c>
    </row>
    <row r="14967" spans="1:5" x14ac:dyDescent="0.55000000000000004">
      <c r="A14967">
        <v>14966</v>
      </c>
      <c r="B14967" s="1" t="s">
        <v>5991</v>
      </c>
      <c r="C14967" s="1" t="s">
        <v>5992</v>
      </c>
      <c r="D14967" s="1" t="s">
        <v>2</v>
      </c>
      <c r="E14967">
        <v>1.7127912416822799</v>
      </c>
    </row>
    <row r="14968" spans="1:5" x14ac:dyDescent="0.55000000000000004">
      <c r="A14968">
        <v>14967</v>
      </c>
      <c r="B14968" s="1" t="s">
        <v>5991</v>
      </c>
      <c r="C14968" s="1" t="s">
        <v>5992</v>
      </c>
      <c r="D14968" s="1" t="s">
        <v>3</v>
      </c>
      <c r="E14968">
        <v>0.87449071583792404</v>
      </c>
    </row>
    <row r="14969" spans="1:5" x14ac:dyDescent="0.55000000000000004">
      <c r="A14969">
        <v>14968</v>
      </c>
      <c r="B14969" s="1" t="s">
        <v>5991</v>
      </c>
      <c r="C14969" s="1" t="s">
        <v>5992</v>
      </c>
      <c r="D14969" s="1" t="s">
        <v>4</v>
      </c>
      <c r="E14969">
        <v>1.1024747949937901</v>
      </c>
    </row>
    <row r="14970" spans="1:5" x14ac:dyDescent="0.55000000000000004">
      <c r="A14970">
        <v>14969</v>
      </c>
      <c r="B14970" s="1" t="s">
        <v>5991</v>
      </c>
      <c r="C14970" s="1" t="s">
        <v>5992</v>
      </c>
      <c r="D14970" s="1" t="s">
        <v>5</v>
      </c>
      <c r="E14970">
        <v>0.89039063913810901</v>
      </c>
    </row>
    <row r="14971" spans="1:5" x14ac:dyDescent="0.55000000000000004">
      <c r="A14971">
        <v>14970</v>
      </c>
      <c r="B14971" s="1" t="s">
        <v>5991</v>
      </c>
      <c r="C14971" s="1" t="s">
        <v>5992</v>
      </c>
      <c r="D14971" s="1" t="s">
        <v>6</v>
      </c>
      <c r="E14971">
        <v>1.0735306609873001</v>
      </c>
    </row>
    <row r="14972" spans="1:5" x14ac:dyDescent="0.55000000000000004">
      <c r="A14972">
        <v>14971</v>
      </c>
      <c r="B14972" s="1" t="s">
        <v>5993</v>
      </c>
      <c r="C14972" s="1" t="s">
        <v>5994</v>
      </c>
      <c r="D14972" s="1" t="s">
        <v>2</v>
      </c>
      <c r="E14972">
        <v>0.150209186640793</v>
      </c>
    </row>
    <row r="14973" spans="1:5" x14ac:dyDescent="0.55000000000000004">
      <c r="A14973">
        <v>14972</v>
      </c>
      <c r="B14973" s="1" t="s">
        <v>5993</v>
      </c>
      <c r="C14973" s="1" t="s">
        <v>5994</v>
      </c>
      <c r="D14973" s="1" t="s">
        <v>3</v>
      </c>
      <c r="E14973">
        <v>-0.69567056619822698</v>
      </c>
    </row>
    <row r="14974" spans="1:5" x14ac:dyDescent="0.55000000000000004">
      <c r="A14974">
        <v>14973</v>
      </c>
      <c r="B14974" s="1" t="s">
        <v>5993</v>
      </c>
      <c r="C14974" s="1" t="s">
        <v>5994</v>
      </c>
      <c r="D14974" s="1" t="s">
        <v>4</v>
      </c>
      <c r="E14974">
        <v>-0.44070879295927801</v>
      </c>
    </row>
    <row r="14975" spans="1:5" x14ac:dyDescent="0.55000000000000004">
      <c r="A14975">
        <v>14974</v>
      </c>
      <c r="B14975" s="1" t="s">
        <v>5993</v>
      </c>
      <c r="C14975" s="1" t="s">
        <v>5994</v>
      </c>
      <c r="D14975" s="1" t="s">
        <v>5</v>
      </c>
      <c r="E14975">
        <v>-0.70787510708863099</v>
      </c>
    </row>
    <row r="14976" spans="1:5" x14ac:dyDescent="0.55000000000000004">
      <c r="A14976">
        <v>14975</v>
      </c>
      <c r="B14976" s="1" t="s">
        <v>5993</v>
      </c>
      <c r="C14976" s="1" t="s">
        <v>5994</v>
      </c>
      <c r="D14976" s="1" t="s">
        <v>6</v>
      </c>
      <c r="E14976">
        <v>-0.75035485351160003</v>
      </c>
    </row>
    <row r="14977" spans="1:5" x14ac:dyDescent="0.55000000000000004">
      <c r="A14977">
        <v>14976</v>
      </c>
      <c r="B14977" s="1" t="s">
        <v>5995</v>
      </c>
      <c r="C14977" s="1" t="s">
        <v>5996</v>
      </c>
      <c r="D14977" s="1" t="s">
        <v>2</v>
      </c>
      <c r="E14977">
        <v>1.3280689365362199</v>
      </c>
    </row>
    <row r="14978" spans="1:5" x14ac:dyDescent="0.55000000000000004">
      <c r="A14978">
        <v>14977</v>
      </c>
      <c r="B14978" s="1" t="s">
        <v>5995</v>
      </c>
      <c r="C14978" s="1" t="s">
        <v>5996</v>
      </c>
      <c r="D14978" s="1" t="s">
        <v>3</v>
      </c>
      <c r="E14978">
        <v>0.75722879977502799</v>
      </c>
    </row>
    <row r="14979" spans="1:5" x14ac:dyDescent="0.55000000000000004">
      <c r="A14979">
        <v>14978</v>
      </c>
      <c r="B14979" s="1" t="s">
        <v>5995</v>
      </c>
      <c r="C14979" s="1" t="s">
        <v>5996</v>
      </c>
      <c r="D14979" s="1" t="s">
        <v>4</v>
      </c>
      <c r="E14979">
        <v>0.99374919356136804</v>
      </c>
    </row>
    <row r="14980" spans="1:5" x14ac:dyDescent="0.55000000000000004">
      <c r="A14980">
        <v>14979</v>
      </c>
      <c r="B14980" s="1" t="s">
        <v>5995</v>
      </c>
      <c r="C14980" s="1" t="s">
        <v>5996</v>
      </c>
      <c r="D14980" s="1" t="s">
        <v>5</v>
      </c>
      <c r="E14980">
        <v>0.71957857319309904</v>
      </c>
    </row>
    <row r="14981" spans="1:5" x14ac:dyDescent="0.55000000000000004">
      <c r="A14981">
        <v>14980</v>
      </c>
      <c r="B14981" s="1" t="s">
        <v>5995</v>
      </c>
      <c r="C14981" s="1" t="s">
        <v>5996</v>
      </c>
      <c r="D14981" s="1" t="s">
        <v>6</v>
      </c>
      <c r="E14981">
        <v>0.86002142280021598</v>
      </c>
    </row>
    <row r="14982" spans="1:5" x14ac:dyDescent="0.55000000000000004">
      <c r="A14982">
        <v>14981</v>
      </c>
      <c r="B14982" s="1" t="s">
        <v>5997</v>
      </c>
      <c r="C14982" s="1" t="s">
        <v>5998</v>
      </c>
      <c r="D14982" s="1" t="s">
        <v>2</v>
      </c>
      <c r="E14982">
        <v>0.81425076304785604</v>
      </c>
    </row>
    <row r="14983" spans="1:5" x14ac:dyDescent="0.55000000000000004">
      <c r="A14983">
        <v>14982</v>
      </c>
      <c r="B14983" s="1" t="s">
        <v>5997</v>
      </c>
      <c r="C14983" s="1" t="s">
        <v>5998</v>
      </c>
      <c r="D14983" s="1" t="s">
        <v>3</v>
      </c>
      <c r="E14983">
        <v>-0.36731158883452403</v>
      </c>
    </row>
    <row r="14984" spans="1:5" x14ac:dyDescent="0.55000000000000004">
      <c r="A14984">
        <v>14983</v>
      </c>
      <c r="B14984" s="1" t="s">
        <v>5997</v>
      </c>
      <c r="C14984" s="1" t="s">
        <v>5998</v>
      </c>
      <c r="D14984" s="1" t="s">
        <v>4</v>
      </c>
      <c r="E14984">
        <v>-0.174737204227918</v>
      </c>
    </row>
    <row r="14985" spans="1:5" x14ac:dyDescent="0.55000000000000004">
      <c r="A14985">
        <v>14984</v>
      </c>
      <c r="B14985" s="1" t="s">
        <v>5997</v>
      </c>
      <c r="C14985" s="1" t="s">
        <v>5998</v>
      </c>
      <c r="D14985" s="1" t="s">
        <v>5</v>
      </c>
      <c r="E14985">
        <v>-0.15264693693391801</v>
      </c>
    </row>
    <row r="14986" spans="1:5" x14ac:dyDescent="0.55000000000000004">
      <c r="A14986">
        <v>14985</v>
      </c>
      <c r="B14986" s="1" t="s">
        <v>5997</v>
      </c>
      <c r="C14986" s="1" t="s">
        <v>5998</v>
      </c>
      <c r="D14986" s="1" t="s">
        <v>6</v>
      </c>
      <c r="E14986">
        <v>-0.12972087576153599</v>
      </c>
    </row>
    <row r="14987" spans="1:5" x14ac:dyDescent="0.55000000000000004">
      <c r="A14987">
        <v>14986</v>
      </c>
      <c r="B14987" s="1" t="s">
        <v>5999</v>
      </c>
      <c r="C14987" s="1" t="s">
        <v>6000</v>
      </c>
      <c r="D14987" s="1" t="s">
        <v>2</v>
      </c>
      <c r="E14987">
        <v>0.45353694662463301</v>
      </c>
    </row>
    <row r="14988" spans="1:5" x14ac:dyDescent="0.55000000000000004">
      <c r="A14988">
        <v>14987</v>
      </c>
      <c r="B14988" s="1" t="s">
        <v>5999</v>
      </c>
      <c r="C14988" s="1" t="s">
        <v>6000</v>
      </c>
      <c r="D14988" s="1" t="s">
        <v>3</v>
      </c>
      <c r="E14988">
        <v>-0.57986375835786197</v>
      </c>
    </row>
    <row r="14989" spans="1:5" x14ac:dyDescent="0.55000000000000004">
      <c r="A14989">
        <v>14988</v>
      </c>
      <c r="B14989" s="1" t="s">
        <v>5999</v>
      </c>
      <c r="C14989" s="1" t="s">
        <v>6000</v>
      </c>
      <c r="D14989" s="1" t="s">
        <v>4</v>
      </c>
      <c r="E14989">
        <v>-0.48408167183481698</v>
      </c>
    </row>
    <row r="14990" spans="1:5" x14ac:dyDescent="0.55000000000000004">
      <c r="A14990">
        <v>14989</v>
      </c>
      <c r="B14990" s="1" t="s">
        <v>5999</v>
      </c>
      <c r="C14990" s="1" t="s">
        <v>6000</v>
      </c>
      <c r="D14990" s="1" t="s">
        <v>5</v>
      </c>
      <c r="E14990">
        <v>-0.70266165550894599</v>
      </c>
    </row>
    <row r="14991" spans="1:5" x14ac:dyDescent="0.55000000000000004">
      <c r="A14991">
        <v>14990</v>
      </c>
      <c r="B14991" s="1" t="s">
        <v>5999</v>
      </c>
      <c r="C14991" s="1" t="s">
        <v>6000</v>
      </c>
      <c r="D14991" s="1" t="s">
        <v>6</v>
      </c>
      <c r="E14991">
        <v>-0.66135517798054499</v>
      </c>
    </row>
    <row r="14992" spans="1:5" x14ac:dyDescent="0.55000000000000004">
      <c r="A14992">
        <v>14991</v>
      </c>
      <c r="B14992" s="1" t="s">
        <v>6001</v>
      </c>
      <c r="C14992" s="1" t="s">
        <v>6002</v>
      </c>
      <c r="D14992" s="1" t="s">
        <v>2</v>
      </c>
      <c r="E14992">
        <v>1.7056721138242401</v>
      </c>
    </row>
    <row r="14993" spans="1:5" x14ac:dyDescent="0.55000000000000004">
      <c r="A14993">
        <v>14992</v>
      </c>
      <c r="B14993" s="1" t="s">
        <v>6001</v>
      </c>
      <c r="C14993" s="1" t="s">
        <v>6002</v>
      </c>
      <c r="D14993" s="1" t="s">
        <v>3</v>
      </c>
      <c r="E14993">
        <v>0.63216407539827302</v>
      </c>
    </row>
    <row r="14994" spans="1:5" x14ac:dyDescent="0.55000000000000004">
      <c r="A14994">
        <v>14993</v>
      </c>
      <c r="B14994" s="1" t="s">
        <v>6001</v>
      </c>
      <c r="C14994" s="1" t="s">
        <v>6002</v>
      </c>
      <c r="D14994" s="1" t="s">
        <v>4</v>
      </c>
      <c r="E14994">
        <v>1.0018792742282701</v>
      </c>
    </row>
    <row r="14995" spans="1:5" x14ac:dyDescent="0.55000000000000004">
      <c r="A14995">
        <v>14994</v>
      </c>
      <c r="B14995" s="1" t="s">
        <v>6001</v>
      </c>
      <c r="C14995" s="1" t="s">
        <v>6002</v>
      </c>
      <c r="D14995" s="1" t="s">
        <v>5</v>
      </c>
      <c r="E14995">
        <v>0.86191916908916499</v>
      </c>
    </row>
    <row r="14996" spans="1:5" x14ac:dyDescent="0.55000000000000004">
      <c r="A14996">
        <v>14995</v>
      </c>
      <c r="B14996" s="1" t="s">
        <v>6001</v>
      </c>
      <c r="C14996" s="1" t="s">
        <v>6002</v>
      </c>
      <c r="D14996" s="1" t="s">
        <v>6</v>
      </c>
      <c r="E14996">
        <v>0.92972275375921598</v>
      </c>
    </row>
    <row r="14997" spans="1:5" x14ac:dyDescent="0.55000000000000004">
      <c r="A14997">
        <v>14996</v>
      </c>
      <c r="B14997" s="1" t="s">
        <v>6003</v>
      </c>
      <c r="C14997" s="1" t="s">
        <v>6004</v>
      </c>
      <c r="D14997" s="1" t="s">
        <v>2</v>
      </c>
      <c r="E14997">
        <v>1.10374018108123</v>
      </c>
    </row>
    <row r="14998" spans="1:5" x14ac:dyDescent="0.55000000000000004">
      <c r="A14998">
        <v>14997</v>
      </c>
      <c r="B14998" s="1" t="s">
        <v>6003</v>
      </c>
      <c r="C14998" s="1" t="s">
        <v>6004</v>
      </c>
      <c r="D14998" s="1" t="s">
        <v>3</v>
      </c>
      <c r="E14998">
        <v>8.2991928706815196E-2</v>
      </c>
    </row>
    <row r="14999" spans="1:5" x14ac:dyDescent="0.55000000000000004">
      <c r="A14999">
        <v>14998</v>
      </c>
      <c r="B14999" s="1" t="s">
        <v>6003</v>
      </c>
      <c r="C14999" s="1" t="s">
        <v>6004</v>
      </c>
      <c r="D14999" s="1" t="s">
        <v>4</v>
      </c>
      <c r="E14999">
        <v>0.45899294548379499</v>
      </c>
    </row>
    <row r="15000" spans="1:5" x14ac:dyDescent="0.55000000000000004">
      <c r="A15000">
        <v>14999</v>
      </c>
      <c r="B15000" s="1" t="s">
        <v>6003</v>
      </c>
      <c r="C15000" s="1" t="s">
        <v>6004</v>
      </c>
      <c r="D15000" s="1" t="s">
        <v>5</v>
      </c>
      <c r="E15000">
        <v>0.38532238103480798</v>
      </c>
    </row>
    <row r="15001" spans="1:5" x14ac:dyDescent="0.55000000000000004">
      <c r="A15001">
        <v>15000</v>
      </c>
      <c r="B15001" s="1" t="s">
        <v>6003</v>
      </c>
      <c r="C15001" s="1" t="s">
        <v>6004</v>
      </c>
      <c r="D15001" s="1" t="s">
        <v>6</v>
      </c>
      <c r="E15001">
        <v>0.51876015391249297</v>
      </c>
    </row>
    <row r="15002" spans="1:5" x14ac:dyDescent="0.55000000000000004">
      <c r="A15002">
        <v>15001</v>
      </c>
      <c r="B15002" s="1" t="s">
        <v>6005</v>
      </c>
      <c r="C15002" s="1" t="s">
        <v>6006</v>
      </c>
      <c r="D15002" s="1" t="s">
        <v>2</v>
      </c>
      <c r="E15002">
        <v>4.46081470597871E-2</v>
      </c>
    </row>
    <row r="15003" spans="1:5" x14ac:dyDescent="0.55000000000000004">
      <c r="A15003">
        <v>15002</v>
      </c>
      <c r="B15003" s="1" t="s">
        <v>6005</v>
      </c>
      <c r="C15003" s="1" t="s">
        <v>6006</v>
      </c>
      <c r="D15003" s="1" t="s">
        <v>3</v>
      </c>
      <c r="E15003">
        <v>-0.58577036364399404</v>
      </c>
    </row>
    <row r="15004" spans="1:5" x14ac:dyDescent="0.55000000000000004">
      <c r="A15004">
        <v>15003</v>
      </c>
      <c r="B15004" s="1" t="s">
        <v>6005</v>
      </c>
      <c r="C15004" s="1" t="s">
        <v>6006</v>
      </c>
      <c r="D15004" s="1" t="s">
        <v>4</v>
      </c>
      <c r="E15004">
        <v>-0.58260973157660201</v>
      </c>
    </row>
    <row r="15005" spans="1:5" x14ac:dyDescent="0.55000000000000004">
      <c r="A15005">
        <v>15004</v>
      </c>
      <c r="B15005" s="1" t="s">
        <v>6005</v>
      </c>
      <c r="C15005" s="1" t="s">
        <v>6006</v>
      </c>
      <c r="D15005" s="1" t="s">
        <v>5</v>
      </c>
      <c r="E15005">
        <v>-0.763191496887065</v>
      </c>
    </row>
    <row r="15006" spans="1:5" x14ac:dyDescent="0.55000000000000004">
      <c r="A15006">
        <v>15005</v>
      </c>
      <c r="B15006" s="1" t="s">
        <v>6005</v>
      </c>
      <c r="C15006" s="1" t="s">
        <v>6006</v>
      </c>
      <c r="D15006" s="1" t="s">
        <v>6</v>
      </c>
      <c r="E15006">
        <v>-0.58683470387881398</v>
      </c>
    </row>
    <row r="15007" spans="1:5" x14ac:dyDescent="0.55000000000000004">
      <c r="A15007">
        <v>15006</v>
      </c>
      <c r="B15007" s="1" t="s">
        <v>6007</v>
      </c>
      <c r="C15007" s="1" t="s">
        <v>6008</v>
      </c>
      <c r="D15007" s="1" t="s">
        <v>2</v>
      </c>
      <c r="E15007">
        <v>1.65708231957379</v>
      </c>
    </row>
    <row r="15008" spans="1:5" x14ac:dyDescent="0.55000000000000004">
      <c r="A15008">
        <v>15007</v>
      </c>
      <c r="B15008" s="1" t="s">
        <v>6007</v>
      </c>
      <c r="C15008" s="1" t="s">
        <v>6008</v>
      </c>
      <c r="D15008" s="1" t="s">
        <v>3</v>
      </c>
      <c r="E15008">
        <v>8.8523857936818801E-2</v>
      </c>
    </row>
    <row r="15009" spans="1:5" x14ac:dyDescent="0.55000000000000004">
      <c r="A15009">
        <v>15008</v>
      </c>
      <c r="B15009" s="1" t="s">
        <v>6007</v>
      </c>
      <c r="C15009" s="1" t="s">
        <v>6008</v>
      </c>
      <c r="D15009" s="1" t="s">
        <v>4</v>
      </c>
      <c r="E15009">
        <v>0.34555418734521198</v>
      </c>
    </row>
    <row r="15010" spans="1:5" x14ac:dyDescent="0.55000000000000004">
      <c r="A15010">
        <v>15009</v>
      </c>
      <c r="B15010" s="1" t="s">
        <v>6007</v>
      </c>
      <c r="C15010" s="1" t="s">
        <v>6008</v>
      </c>
      <c r="D15010" s="1" t="s">
        <v>5</v>
      </c>
      <c r="E15010">
        <v>0.30858839076560801</v>
      </c>
    </row>
    <row r="15011" spans="1:5" x14ac:dyDescent="0.55000000000000004">
      <c r="A15011">
        <v>15010</v>
      </c>
      <c r="B15011" s="1" t="s">
        <v>6007</v>
      </c>
      <c r="C15011" s="1" t="s">
        <v>6008</v>
      </c>
      <c r="D15011" s="1" t="s">
        <v>6</v>
      </c>
      <c r="E15011">
        <v>0.30625998491957401</v>
      </c>
    </row>
    <row r="15012" spans="1:5" x14ac:dyDescent="0.55000000000000004">
      <c r="A15012">
        <v>15011</v>
      </c>
      <c r="B15012" s="1" t="s">
        <v>6009</v>
      </c>
      <c r="C15012" s="1" t="s">
        <v>6010</v>
      </c>
      <c r="D15012" s="1" t="s">
        <v>2</v>
      </c>
      <c r="E15012">
        <v>1.4668273782857699</v>
      </c>
    </row>
    <row r="15013" spans="1:5" x14ac:dyDescent="0.55000000000000004">
      <c r="A15013">
        <v>15012</v>
      </c>
      <c r="B15013" s="1" t="s">
        <v>6009</v>
      </c>
      <c r="C15013" s="1" t="s">
        <v>6010</v>
      </c>
      <c r="D15013" s="1" t="s">
        <v>3</v>
      </c>
      <c r="E15013">
        <v>0.239371416693792</v>
      </c>
    </row>
    <row r="15014" spans="1:5" x14ac:dyDescent="0.55000000000000004">
      <c r="A15014">
        <v>15013</v>
      </c>
      <c r="B15014" s="1" t="s">
        <v>6009</v>
      </c>
      <c r="C15014" s="1" t="s">
        <v>6010</v>
      </c>
      <c r="D15014" s="1" t="s">
        <v>4</v>
      </c>
      <c r="E15014">
        <v>0.35156859704684301</v>
      </c>
    </row>
    <row r="15015" spans="1:5" x14ac:dyDescent="0.55000000000000004">
      <c r="A15015">
        <v>15014</v>
      </c>
      <c r="B15015" s="1" t="s">
        <v>6009</v>
      </c>
      <c r="C15015" s="1" t="s">
        <v>6010</v>
      </c>
      <c r="D15015" s="1" t="s">
        <v>5</v>
      </c>
      <c r="E15015">
        <v>7.8463995076460805E-2</v>
      </c>
    </row>
    <row r="15016" spans="1:5" x14ac:dyDescent="0.55000000000000004">
      <c r="A15016">
        <v>15015</v>
      </c>
      <c r="B15016" s="1" t="s">
        <v>6009</v>
      </c>
      <c r="C15016" s="1" t="s">
        <v>6010</v>
      </c>
      <c r="D15016" s="1" t="s">
        <v>6</v>
      </c>
      <c r="E15016">
        <v>0.245019113762001</v>
      </c>
    </row>
    <row r="15017" spans="1:5" x14ac:dyDescent="0.55000000000000004">
      <c r="A15017">
        <v>15016</v>
      </c>
      <c r="B15017" s="1" t="s">
        <v>6011</v>
      </c>
      <c r="C15017" s="1" t="s">
        <v>6012</v>
      </c>
      <c r="D15017" s="1" t="s">
        <v>2</v>
      </c>
      <c r="E15017">
        <v>1.7731184254265799</v>
      </c>
    </row>
    <row r="15018" spans="1:5" x14ac:dyDescent="0.55000000000000004">
      <c r="A15018">
        <v>15017</v>
      </c>
      <c r="B15018" s="1" t="s">
        <v>6011</v>
      </c>
      <c r="C15018" s="1" t="s">
        <v>6012</v>
      </c>
      <c r="D15018" s="1" t="s">
        <v>3</v>
      </c>
      <c r="E15018">
        <v>0.63384521082630196</v>
      </c>
    </row>
    <row r="15019" spans="1:5" x14ac:dyDescent="0.55000000000000004">
      <c r="A15019">
        <v>15018</v>
      </c>
      <c r="B15019" s="1" t="s">
        <v>6011</v>
      </c>
      <c r="C15019" s="1" t="s">
        <v>6012</v>
      </c>
      <c r="D15019" s="1" t="s">
        <v>4</v>
      </c>
      <c r="E15019">
        <v>0.90166391155037795</v>
      </c>
    </row>
    <row r="15020" spans="1:5" x14ac:dyDescent="0.55000000000000004">
      <c r="A15020">
        <v>15019</v>
      </c>
      <c r="B15020" s="1" t="s">
        <v>6011</v>
      </c>
      <c r="C15020" s="1" t="s">
        <v>6012</v>
      </c>
      <c r="D15020" s="1" t="s">
        <v>5</v>
      </c>
      <c r="E15020">
        <v>0.78468216752929298</v>
      </c>
    </row>
    <row r="15021" spans="1:5" x14ac:dyDescent="0.55000000000000004">
      <c r="A15021">
        <v>15020</v>
      </c>
      <c r="B15021" s="1" t="s">
        <v>6011</v>
      </c>
      <c r="C15021" s="1" t="s">
        <v>6012</v>
      </c>
      <c r="D15021" s="1" t="s">
        <v>6</v>
      </c>
      <c r="E15021">
        <v>0.94086902061352895</v>
      </c>
    </row>
    <row r="15022" spans="1:5" x14ac:dyDescent="0.55000000000000004">
      <c r="A15022">
        <v>15021</v>
      </c>
      <c r="B15022" s="1" t="s">
        <v>6013</v>
      </c>
      <c r="C15022" s="1" t="s">
        <v>6014</v>
      </c>
      <c r="D15022" s="1" t="s">
        <v>2</v>
      </c>
      <c r="E15022">
        <v>0.43929313322899499</v>
      </c>
    </row>
    <row r="15023" spans="1:5" x14ac:dyDescent="0.55000000000000004">
      <c r="A15023">
        <v>15022</v>
      </c>
      <c r="B15023" s="1" t="s">
        <v>6013</v>
      </c>
      <c r="C15023" s="1" t="s">
        <v>6014</v>
      </c>
      <c r="D15023" s="1" t="s">
        <v>3</v>
      </c>
      <c r="E15023">
        <v>-0.204368603100957</v>
      </c>
    </row>
    <row r="15024" spans="1:5" x14ac:dyDescent="0.55000000000000004">
      <c r="A15024">
        <v>15023</v>
      </c>
      <c r="B15024" s="1" t="s">
        <v>6013</v>
      </c>
      <c r="C15024" s="1" t="s">
        <v>6014</v>
      </c>
      <c r="D15024" s="1" t="s">
        <v>4</v>
      </c>
      <c r="E15024">
        <v>9.5712174636029498E-4</v>
      </c>
    </row>
    <row r="15025" spans="1:5" x14ac:dyDescent="0.55000000000000004">
      <c r="A15025">
        <v>15024</v>
      </c>
      <c r="B15025" s="1" t="s">
        <v>6013</v>
      </c>
      <c r="C15025" s="1" t="s">
        <v>6014</v>
      </c>
      <c r="D15025" s="1" t="s">
        <v>5</v>
      </c>
      <c r="E15025">
        <v>-0.124545654570434</v>
      </c>
    </row>
    <row r="15026" spans="1:5" x14ac:dyDescent="0.55000000000000004">
      <c r="A15026">
        <v>15025</v>
      </c>
      <c r="B15026" s="1" t="s">
        <v>6013</v>
      </c>
      <c r="C15026" s="1" t="s">
        <v>6014</v>
      </c>
      <c r="D15026" s="1" t="s">
        <v>6</v>
      </c>
      <c r="E15026">
        <v>-0.14770835104246799</v>
      </c>
    </row>
    <row r="15027" spans="1:5" x14ac:dyDescent="0.55000000000000004">
      <c r="A15027">
        <v>15026</v>
      </c>
      <c r="B15027" s="1" t="s">
        <v>6015</v>
      </c>
      <c r="C15027" s="1" t="s">
        <v>6016</v>
      </c>
      <c r="D15027" s="1" t="s">
        <v>2</v>
      </c>
      <c r="E15027">
        <v>1.1811174629166099</v>
      </c>
    </row>
    <row r="15028" spans="1:5" x14ac:dyDescent="0.55000000000000004">
      <c r="A15028">
        <v>15027</v>
      </c>
      <c r="B15028" s="1" t="s">
        <v>6015</v>
      </c>
      <c r="C15028" s="1" t="s">
        <v>6016</v>
      </c>
      <c r="D15028" s="1" t="s">
        <v>3</v>
      </c>
      <c r="E15028">
        <v>0.37405355310795002</v>
      </c>
    </row>
    <row r="15029" spans="1:5" x14ac:dyDescent="0.55000000000000004">
      <c r="A15029">
        <v>15028</v>
      </c>
      <c r="B15029" s="1" t="s">
        <v>6015</v>
      </c>
      <c r="C15029" s="1" t="s">
        <v>6016</v>
      </c>
      <c r="D15029" s="1" t="s">
        <v>4</v>
      </c>
      <c r="E15029">
        <v>0.66984207460284695</v>
      </c>
    </row>
    <row r="15030" spans="1:5" x14ac:dyDescent="0.55000000000000004">
      <c r="A15030">
        <v>15029</v>
      </c>
      <c r="B15030" s="1" t="s">
        <v>6015</v>
      </c>
      <c r="C15030" s="1" t="s">
        <v>6016</v>
      </c>
      <c r="D15030" s="1" t="s">
        <v>5</v>
      </c>
      <c r="E15030">
        <v>0.40110850035805801</v>
      </c>
    </row>
    <row r="15031" spans="1:5" x14ac:dyDescent="0.55000000000000004">
      <c r="A15031">
        <v>15030</v>
      </c>
      <c r="B15031" s="1" t="s">
        <v>6015</v>
      </c>
      <c r="C15031" s="1" t="s">
        <v>6016</v>
      </c>
      <c r="D15031" s="1" t="s">
        <v>6</v>
      </c>
      <c r="E15031">
        <v>0.66663604653362396</v>
      </c>
    </row>
    <row r="15032" spans="1:5" x14ac:dyDescent="0.55000000000000004">
      <c r="A15032">
        <v>15031</v>
      </c>
      <c r="B15032" s="1" t="s">
        <v>6017</v>
      </c>
      <c r="C15032" s="1" t="s">
        <v>6018</v>
      </c>
      <c r="D15032" s="1" t="s">
        <v>2</v>
      </c>
      <c r="E15032">
        <v>1.4277336882225</v>
      </c>
    </row>
    <row r="15033" spans="1:5" x14ac:dyDescent="0.55000000000000004">
      <c r="A15033">
        <v>15032</v>
      </c>
      <c r="B15033" s="1" t="s">
        <v>6017</v>
      </c>
      <c r="C15033" s="1" t="s">
        <v>6018</v>
      </c>
      <c r="D15033" s="1" t="s">
        <v>3</v>
      </c>
      <c r="E15033">
        <v>0.167786090225818</v>
      </c>
    </row>
    <row r="15034" spans="1:5" x14ac:dyDescent="0.55000000000000004">
      <c r="A15034">
        <v>15033</v>
      </c>
      <c r="B15034" s="1" t="s">
        <v>6017</v>
      </c>
      <c r="C15034" s="1" t="s">
        <v>6018</v>
      </c>
      <c r="D15034" s="1" t="s">
        <v>4</v>
      </c>
      <c r="E15034">
        <v>0.47825089788390102</v>
      </c>
    </row>
    <row r="15035" spans="1:5" x14ac:dyDescent="0.55000000000000004">
      <c r="A15035">
        <v>15034</v>
      </c>
      <c r="B15035" s="1" t="s">
        <v>6017</v>
      </c>
      <c r="C15035" s="1" t="s">
        <v>6018</v>
      </c>
      <c r="D15035" s="1" t="s">
        <v>5</v>
      </c>
      <c r="E15035">
        <v>0.44023214974994601</v>
      </c>
    </row>
    <row r="15036" spans="1:5" x14ac:dyDescent="0.55000000000000004">
      <c r="A15036">
        <v>15035</v>
      </c>
      <c r="B15036" s="1" t="s">
        <v>6017</v>
      </c>
      <c r="C15036" s="1" t="s">
        <v>6018</v>
      </c>
      <c r="D15036" s="1" t="s">
        <v>6</v>
      </c>
      <c r="E15036">
        <v>0.58072110108393604</v>
      </c>
    </row>
    <row r="15037" spans="1:5" x14ac:dyDescent="0.55000000000000004">
      <c r="A15037">
        <v>15036</v>
      </c>
      <c r="B15037" s="1" t="s">
        <v>6019</v>
      </c>
      <c r="C15037" s="1" t="s">
        <v>6020</v>
      </c>
      <c r="D15037" s="1" t="s">
        <v>2</v>
      </c>
      <c r="E15037">
        <v>1.57765908892239</v>
      </c>
    </row>
    <row r="15038" spans="1:5" x14ac:dyDescent="0.55000000000000004">
      <c r="A15038">
        <v>15037</v>
      </c>
      <c r="B15038" s="1" t="s">
        <v>6019</v>
      </c>
      <c r="C15038" s="1" t="s">
        <v>6020</v>
      </c>
      <c r="D15038" s="1" t="s">
        <v>3</v>
      </c>
      <c r="E15038">
        <v>-1.8987323075612701E-2</v>
      </c>
    </row>
    <row r="15039" spans="1:5" x14ac:dyDescent="0.55000000000000004">
      <c r="A15039">
        <v>15038</v>
      </c>
      <c r="B15039" s="1" t="s">
        <v>6019</v>
      </c>
      <c r="C15039" s="1" t="s">
        <v>6020</v>
      </c>
      <c r="D15039" s="1" t="s">
        <v>4</v>
      </c>
      <c r="E15039">
        <v>0.42931093837873502</v>
      </c>
    </row>
    <row r="15040" spans="1:5" x14ac:dyDescent="0.55000000000000004">
      <c r="A15040">
        <v>15039</v>
      </c>
      <c r="B15040" s="1" t="s">
        <v>6019</v>
      </c>
      <c r="C15040" s="1" t="s">
        <v>6020</v>
      </c>
      <c r="D15040" s="1" t="s">
        <v>5</v>
      </c>
      <c r="E15040">
        <v>3.6109144561073801E-2</v>
      </c>
    </row>
    <row r="15041" spans="1:5" x14ac:dyDescent="0.55000000000000004">
      <c r="A15041">
        <v>15040</v>
      </c>
      <c r="B15041" s="1" t="s">
        <v>6019</v>
      </c>
      <c r="C15041" s="1" t="s">
        <v>6020</v>
      </c>
      <c r="D15041" s="1" t="s">
        <v>6</v>
      </c>
      <c r="E15041">
        <v>0.19768211807179301</v>
      </c>
    </row>
    <row r="15042" spans="1:5" x14ac:dyDescent="0.55000000000000004">
      <c r="A15042">
        <v>15041</v>
      </c>
      <c r="B15042" s="1" t="s">
        <v>6021</v>
      </c>
      <c r="C15042" s="1" t="s">
        <v>6022</v>
      </c>
      <c r="D15042" s="1" t="s">
        <v>2</v>
      </c>
      <c r="E15042">
        <v>2.1793686793198801</v>
      </c>
    </row>
    <row r="15043" spans="1:5" x14ac:dyDescent="0.55000000000000004">
      <c r="A15043">
        <v>15042</v>
      </c>
      <c r="B15043" s="1" t="s">
        <v>6021</v>
      </c>
      <c r="C15043" s="1" t="s">
        <v>6022</v>
      </c>
      <c r="D15043" s="1" t="s">
        <v>3</v>
      </c>
      <c r="E15043">
        <v>1.3891653115026501</v>
      </c>
    </row>
    <row r="15044" spans="1:5" x14ac:dyDescent="0.55000000000000004">
      <c r="A15044">
        <v>15043</v>
      </c>
      <c r="B15044" s="1" t="s">
        <v>6021</v>
      </c>
      <c r="C15044" s="1" t="s">
        <v>6022</v>
      </c>
      <c r="D15044" s="1" t="s">
        <v>4</v>
      </c>
      <c r="E15044">
        <v>1.5860382760976499</v>
      </c>
    </row>
    <row r="15045" spans="1:5" x14ac:dyDescent="0.55000000000000004">
      <c r="A15045">
        <v>15044</v>
      </c>
      <c r="B15045" s="1" t="s">
        <v>6021</v>
      </c>
      <c r="C15045" s="1" t="s">
        <v>6022</v>
      </c>
      <c r="D15045" s="1" t="s">
        <v>5</v>
      </c>
      <c r="E15045">
        <v>1.2447994713179</v>
      </c>
    </row>
    <row r="15046" spans="1:5" x14ac:dyDescent="0.55000000000000004">
      <c r="A15046">
        <v>15045</v>
      </c>
      <c r="B15046" s="1" t="s">
        <v>6021</v>
      </c>
      <c r="C15046" s="1" t="s">
        <v>6022</v>
      </c>
      <c r="D15046" s="1" t="s">
        <v>6</v>
      </c>
      <c r="E15046">
        <v>1.4054946394950201</v>
      </c>
    </row>
    <row r="15047" spans="1:5" x14ac:dyDescent="0.55000000000000004">
      <c r="A15047">
        <v>15046</v>
      </c>
      <c r="B15047" s="1" t="s">
        <v>6023</v>
      </c>
      <c r="C15047" s="1" t="s">
        <v>6024</v>
      </c>
      <c r="D15047" s="1" t="s">
        <v>2</v>
      </c>
      <c r="E15047">
        <v>1.38793964846666</v>
      </c>
    </row>
    <row r="15048" spans="1:5" x14ac:dyDescent="0.55000000000000004">
      <c r="A15048">
        <v>15047</v>
      </c>
      <c r="B15048" s="1" t="s">
        <v>6023</v>
      </c>
      <c r="C15048" s="1" t="s">
        <v>6024</v>
      </c>
      <c r="D15048" s="1" t="s">
        <v>3</v>
      </c>
      <c r="E15048">
        <v>0.25432033065722098</v>
      </c>
    </row>
    <row r="15049" spans="1:5" x14ac:dyDescent="0.55000000000000004">
      <c r="A15049">
        <v>15048</v>
      </c>
      <c r="B15049" s="1" t="s">
        <v>6023</v>
      </c>
      <c r="C15049" s="1" t="s">
        <v>6024</v>
      </c>
      <c r="D15049" s="1" t="s">
        <v>4</v>
      </c>
      <c r="E15049">
        <v>0.77576826383058395</v>
      </c>
    </row>
    <row r="15050" spans="1:5" x14ac:dyDescent="0.55000000000000004">
      <c r="A15050">
        <v>15049</v>
      </c>
      <c r="B15050" s="1" t="s">
        <v>6023</v>
      </c>
      <c r="C15050" s="1" t="s">
        <v>6024</v>
      </c>
      <c r="D15050" s="1" t="s">
        <v>5</v>
      </c>
      <c r="E15050">
        <v>0.50782217274637298</v>
      </c>
    </row>
    <row r="15051" spans="1:5" x14ac:dyDescent="0.55000000000000004">
      <c r="A15051">
        <v>15050</v>
      </c>
      <c r="B15051" s="1" t="s">
        <v>6023</v>
      </c>
      <c r="C15051" s="1" t="s">
        <v>6024</v>
      </c>
      <c r="D15051" s="1" t="s">
        <v>6</v>
      </c>
      <c r="E15051">
        <v>0.68117078941562303</v>
      </c>
    </row>
    <row r="15052" spans="1:5" x14ac:dyDescent="0.55000000000000004">
      <c r="A15052">
        <v>15051</v>
      </c>
      <c r="B15052" s="1" t="s">
        <v>6025</v>
      </c>
      <c r="C15052" s="1" t="s">
        <v>6026</v>
      </c>
      <c r="D15052" s="1" t="s">
        <v>2</v>
      </c>
      <c r="E15052">
        <v>-1.99408726860319E-2</v>
      </c>
    </row>
    <row r="15053" spans="1:5" x14ac:dyDescent="0.55000000000000004">
      <c r="A15053">
        <v>15052</v>
      </c>
      <c r="B15053" s="1" t="s">
        <v>6025</v>
      </c>
      <c r="C15053" s="1" t="s">
        <v>6026</v>
      </c>
      <c r="D15053" s="1" t="s">
        <v>3</v>
      </c>
      <c r="E15053">
        <v>-0.88597792347217297</v>
      </c>
    </row>
    <row r="15054" spans="1:5" x14ac:dyDescent="0.55000000000000004">
      <c r="A15054">
        <v>15053</v>
      </c>
      <c r="B15054" s="1" t="s">
        <v>6025</v>
      </c>
      <c r="C15054" s="1" t="s">
        <v>6026</v>
      </c>
      <c r="D15054" s="1" t="s">
        <v>4</v>
      </c>
      <c r="E15054">
        <v>-0.74480722127340904</v>
      </c>
    </row>
    <row r="15055" spans="1:5" x14ac:dyDescent="0.55000000000000004">
      <c r="A15055">
        <v>15054</v>
      </c>
      <c r="B15055" s="1" t="s">
        <v>6025</v>
      </c>
      <c r="C15055" s="1" t="s">
        <v>6026</v>
      </c>
      <c r="D15055" s="1" t="s">
        <v>5</v>
      </c>
      <c r="E15055">
        <v>-0.826862751526522</v>
      </c>
    </row>
    <row r="15056" spans="1:5" x14ac:dyDescent="0.55000000000000004">
      <c r="A15056">
        <v>15055</v>
      </c>
      <c r="B15056" s="1" t="s">
        <v>6025</v>
      </c>
      <c r="C15056" s="1" t="s">
        <v>6026</v>
      </c>
      <c r="D15056" s="1" t="s">
        <v>6</v>
      </c>
      <c r="E15056">
        <v>-0.78447309482111505</v>
      </c>
    </row>
    <row r="15057" spans="1:5" x14ac:dyDescent="0.55000000000000004">
      <c r="A15057">
        <v>15056</v>
      </c>
      <c r="B15057" s="1" t="s">
        <v>6027</v>
      </c>
      <c r="C15057" s="1" t="s">
        <v>6028</v>
      </c>
      <c r="D15057" s="1" t="s">
        <v>2</v>
      </c>
      <c r="E15057">
        <v>1.9035792148413699</v>
      </c>
    </row>
    <row r="15058" spans="1:5" x14ac:dyDescent="0.55000000000000004">
      <c r="A15058">
        <v>15057</v>
      </c>
      <c r="B15058" s="1" t="s">
        <v>6027</v>
      </c>
      <c r="C15058" s="1" t="s">
        <v>6028</v>
      </c>
      <c r="D15058" s="1" t="s">
        <v>3</v>
      </c>
      <c r="E15058">
        <v>8.8641879098995804E-2</v>
      </c>
    </row>
    <row r="15059" spans="1:5" x14ac:dyDescent="0.55000000000000004">
      <c r="A15059">
        <v>15058</v>
      </c>
      <c r="B15059" s="1" t="s">
        <v>6027</v>
      </c>
      <c r="C15059" s="1" t="s">
        <v>6028</v>
      </c>
      <c r="D15059" s="1" t="s">
        <v>4</v>
      </c>
      <c r="E15059">
        <v>0.570885292963633</v>
      </c>
    </row>
    <row r="15060" spans="1:5" x14ac:dyDescent="0.55000000000000004">
      <c r="A15060">
        <v>15059</v>
      </c>
      <c r="B15060" s="1" t="s">
        <v>6027</v>
      </c>
      <c r="C15060" s="1" t="s">
        <v>6028</v>
      </c>
      <c r="D15060" s="1" t="s">
        <v>5</v>
      </c>
      <c r="E15060">
        <v>0.445413209220345</v>
      </c>
    </row>
    <row r="15061" spans="1:5" x14ac:dyDescent="0.55000000000000004">
      <c r="A15061">
        <v>15060</v>
      </c>
      <c r="B15061" s="1" t="s">
        <v>6027</v>
      </c>
      <c r="C15061" s="1" t="s">
        <v>6028</v>
      </c>
      <c r="D15061" s="1" t="s">
        <v>6</v>
      </c>
      <c r="E15061">
        <v>0.65058995915044104</v>
      </c>
    </row>
    <row r="15062" spans="1:5" x14ac:dyDescent="0.55000000000000004">
      <c r="A15062">
        <v>15061</v>
      </c>
      <c r="B15062" s="1" t="s">
        <v>6029</v>
      </c>
      <c r="C15062" s="1" t="s">
        <v>6030</v>
      </c>
      <c r="D15062" s="1" t="s">
        <v>2</v>
      </c>
      <c r="E15062">
        <v>1.4339831960378699</v>
      </c>
    </row>
    <row r="15063" spans="1:5" x14ac:dyDescent="0.55000000000000004">
      <c r="A15063">
        <v>15062</v>
      </c>
      <c r="B15063" s="1" t="s">
        <v>6029</v>
      </c>
      <c r="C15063" s="1" t="s">
        <v>6030</v>
      </c>
      <c r="D15063" s="1" t="s">
        <v>3</v>
      </c>
      <c r="E15063">
        <v>-0.30607495610604502</v>
      </c>
    </row>
    <row r="15064" spans="1:5" x14ac:dyDescent="0.55000000000000004">
      <c r="A15064">
        <v>15063</v>
      </c>
      <c r="B15064" s="1" t="s">
        <v>6029</v>
      </c>
      <c r="C15064" s="1" t="s">
        <v>6030</v>
      </c>
      <c r="D15064" s="1" t="s">
        <v>4</v>
      </c>
      <c r="E15064">
        <v>0.25652992309759998</v>
      </c>
    </row>
    <row r="15065" spans="1:5" x14ac:dyDescent="0.55000000000000004">
      <c r="A15065">
        <v>15064</v>
      </c>
      <c r="B15065" s="1" t="s">
        <v>6029</v>
      </c>
      <c r="C15065" s="1" t="s">
        <v>6030</v>
      </c>
      <c r="D15065" s="1" t="s">
        <v>5</v>
      </c>
      <c r="E15065">
        <v>-0.19427082893811301</v>
      </c>
    </row>
    <row r="15066" spans="1:5" x14ac:dyDescent="0.55000000000000004">
      <c r="A15066">
        <v>15065</v>
      </c>
      <c r="B15066" s="1" t="s">
        <v>6029</v>
      </c>
      <c r="C15066" s="1" t="s">
        <v>6030</v>
      </c>
      <c r="D15066" s="1" t="s">
        <v>6</v>
      </c>
      <c r="E15066">
        <v>0.137677679436471</v>
      </c>
    </row>
    <row r="15067" spans="1:5" x14ac:dyDescent="0.55000000000000004">
      <c r="A15067">
        <v>15066</v>
      </c>
      <c r="B15067" s="1" t="s">
        <v>6031</v>
      </c>
      <c r="C15067" s="1" t="s">
        <v>6032</v>
      </c>
      <c r="D15067" s="1" t="s">
        <v>2</v>
      </c>
      <c r="E15067">
        <v>1.6554357906875501</v>
      </c>
    </row>
    <row r="15068" spans="1:5" x14ac:dyDescent="0.55000000000000004">
      <c r="A15068">
        <v>15067</v>
      </c>
      <c r="B15068" s="1" t="s">
        <v>6031</v>
      </c>
      <c r="C15068" s="1" t="s">
        <v>6032</v>
      </c>
      <c r="D15068" s="1" t="s">
        <v>3</v>
      </c>
      <c r="E15068">
        <v>0.87118657817257905</v>
      </c>
    </row>
    <row r="15069" spans="1:5" x14ac:dyDescent="0.55000000000000004">
      <c r="A15069">
        <v>15068</v>
      </c>
      <c r="B15069" s="1" t="s">
        <v>6031</v>
      </c>
      <c r="C15069" s="1" t="s">
        <v>6032</v>
      </c>
      <c r="D15069" s="1" t="s">
        <v>4</v>
      </c>
      <c r="E15069">
        <v>1.0681267820479501</v>
      </c>
    </row>
    <row r="15070" spans="1:5" x14ac:dyDescent="0.55000000000000004">
      <c r="A15070">
        <v>15069</v>
      </c>
      <c r="B15070" s="1" t="s">
        <v>6031</v>
      </c>
      <c r="C15070" s="1" t="s">
        <v>6032</v>
      </c>
      <c r="D15070" s="1" t="s">
        <v>5</v>
      </c>
      <c r="E15070">
        <v>0.83705493967205802</v>
      </c>
    </row>
    <row r="15071" spans="1:5" x14ac:dyDescent="0.55000000000000004">
      <c r="A15071">
        <v>15070</v>
      </c>
      <c r="B15071" s="1" t="s">
        <v>6031</v>
      </c>
      <c r="C15071" s="1" t="s">
        <v>6032</v>
      </c>
      <c r="D15071" s="1" t="s">
        <v>6</v>
      </c>
      <c r="E15071">
        <v>1.0496638585476401</v>
      </c>
    </row>
    <row r="15072" spans="1:5" x14ac:dyDescent="0.55000000000000004">
      <c r="A15072">
        <v>15071</v>
      </c>
      <c r="B15072" s="1" t="s">
        <v>6033</v>
      </c>
      <c r="C15072" s="1" t="s">
        <v>6034</v>
      </c>
      <c r="D15072" s="1" t="s">
        <v>2</v>
      </c>
      <c r="E15072">
        <v>0.69747850806534395</v>
      </c>
    </row>
    <row r="15073" spans="1:5" x14ac:dyDescent="0.55000000000000004">
      <c r="A15073">
        <v>15072</v>
      </c>
      <c r="B15073" s="1" t="s">
        <v>6033</v>
      </c>
      <c r="C15073" s="1" t="s">
        <v>6034</v>
      </c>
      <c r="D15073" s="1" t="s">
        <v>3</v>
      </c>
      <c r="E15073">
        <v>-0.34414471202591501</v>
      </c>
    </row>
    <row r="15074" spans="1:5" x14ac:dyDescent="0.55000000000000004">
      <c r="A15074">
        <v>15073</v>
      </c>
      <c r="B15074" s="1" t="s">
        <v>6033</v>
      </c>
      <c r="C15074" s="1" t="s">
        <v>6034</v>
      </c>
      <c r="D15074" s="1" t="s">
        <v>4</v>
      </c>
      <c r="E15074">
        <v>-0.18589509538165</v>
      </c>
    </row>
    <row r="15075" spans="1:5" x14ac:dyDescent="0.55000000000000004">
      <c r="A15075">
        <v>15074</v>
      </c>
      <c r="B15075" s="1" t="s">
        <v>6033</v>
      </c>
      <c r="C15075" s="1" t="s">
        <v>6034</v>
      </c>
      <c r="D15075" s="1" t="s">
        <v>5</v>
      </c>
      <c r="E15075">
        <v>-0.40071093965656002</v>
      </c>
    </row>
    <row r="15076" spans="1:5" x14ac:dyDescent="0.55000000000000004">
      <c r="A15076">
        <v>15075</v>
      </c>
      <c r="B15076" s="1" t="s">
        <v>6033</v>
      </c>
      <c r="C15076" s="1" t="s">
        <v>6034</v>
      </c>
      <c r="D15076" s="1" t="s">
        <v>6</v>
      </c>
      <c r="E15076">
        <v>-0.285777296013076</v>
      </c>
    </row>
    <row r="15077" spans="1:5" x14ac:dyDescent="0.55000000000000004">
      <c r="A15077">
        <v>15076</v>
      </c>
      <c r="B15077" s="1" t="s">
        <v>6035</v>
      </c>
      <c r="C15077" s="1" t="s">
        <v>6036</v>
      </c>
      <c r="D15077" s="1" t="s">
        <v>2</v>
      </c>
      <c r="E15077">
        <v>1.2616246888187901</v>
      </c>
    </row>
    <row r="15078" spans="1:5" x14ac:dyDescent="0.55000000000000004">
      <c r="A15078">
        <v>15077</v>
      </c>
      <c r="B15078" s="1" t="s">
        <v>6035</v>
      </c>
      <c r="C15078" s="1" t="s">
        <v>6036</v>
      </c>
      <c r="D15078" s="1" t="s">
        <v>3</v>
      </c>
      <c r="E15078">
        <v>0.45050563591628601</v>
      </c>
    </row>
    <row r="15079" spans="1:5" x14ac:dyDescent="0.55000000000000004">
      <c r="A15079">
        <v>15078</v>
      </c>
      <c r="B15079" s="1" t="s">
        <v>6035</v>
      </c>
      <c r="C15079" s="1" t="s">
        <v>6036</v>
      </c>
      <c r="D15079" s="1" t="s">
        <v>4</v>
      </c>
      <c r="E15079">
        <v>0.71468476055968699</v>
      </c>
    </row>
    <row r="15080" spans="1:5" x14ac:dyDescent="0.55000000000000004">
      <c r="A15080">
        <v>15079</v>
      </c>
      <c r="B15080" s="1" t="s">
        <v>6035</v>
      </c>
      <c r="C15080" s="1" t="s">
        <v>6036</v>
      </c>
      <c r="D15080" s="1" t="s">
        <v>5</v>
      </c>
      <c r="E15080">
        <v>0.32750911412323502</v>
      </c>
    </row>
    <row r="15081" spans="1:5" x14ac:dyDescent="0.55000000000000004">
      <c r="A15081">
        <v>15080</v>
      </c>
      <c r="B15081" s="1" t="s">
        <v>6035</v>
      </c>
      <c r="C15081" s="1" t="s">
        <v>6036</v>
      </c>
      <c r="D15081" s="1" t="s">
        <v>6</v>
      </c>
      <c r="E15081">
        <v>0.62843491089967296</v>
      </c>
    </row>
    <row r="15082" spans="1:5" x14ac:dyDescent="0.55000000000000004">
      <c r="A15082">
        <v>15081</v>
      </c>
      <c r="B15082" s="1" t="s">
        <v>6037</v>
      </c>
      <c r="C15082" s="1" t="s">
        <v>6038</v>
      </c>
      <c r="D15082" s="1" t="s">
        <v>2</v>
      </c>
      <c r="E15082">
        <v>0.87377399780184795</v>
      </c>
    </row>
    <row r="15083" spans="1:5" x14ac:dyDescent="0.55000000000000004">
      <c r="A15083">
        <v>15082</v>
      </c>
      <c r="B15083" s="1" t="s">
        <v>6037</v>
      </c>
      <c r="C15083" s="1" t="s">
        <v>6038</v>
      </c>
      <c r="D15083" s="1" t="s">
        <v>3</v>
      </c>
      <c r="E15083">
        <v>-0.28312214743603298</v>
      </c>
    </row>
    <row r="15084" spans="1:5" x14ac:dyDescent="0.55000000000000004">
      <c r="A15084">
        <v>15083</v>
      </c>
      <c r="B15084" s="1" t="s">
        <v>6037</v>
      </c>
      <c r="C15084" s="1" t="s">
        <v>6038</v>
      </c>
      <c r="D15084" s="1" t="s">
        <v>4</v>
      </c>
      <c r="E15084">
        <v>-3.5932020624692702E-2</v>
      </c>
    </row>
    <row r="15085" spans="1:5" x14ac:dyDescent="0.55000000000000004">
      <c r="A15085">
        <v>15084</v>
      </c>
      <c r="B15085" s="1" t="s">
        <v>6037</v>
      </c>
      <c r="C15085" s="1" t="s">
        <v>6038</v>
      </c>
      <c r="D15085" s="1" t="s">
        <v>5</v>
      </c>
      <c r="E15085">
        <v>-0.13687722857444201</v>
      </c>
    </row>
    <row r="15086" spans="1:5" x14ac:dyDescent="0.55000000000000004">
      <c r="A15086">
        <v>15085</v>
      </c>
      <c r="B15086" s="1" t="s">
        <v>6037</v>
      </c>
      <c r="C15086" s="1" t="s">
        <v>6038</v>
      </c>
      <c r="D15086" s="1" t="s">
        <v>6</v>
      </c>
      <c r="E15086">
        <v>4.3611525326854202E-2</v>
      </c>
    </row>
    <row r="15087" spans="1:5" x14ac:dyDescent="0.55000000000000004">
      <c r="A15087">
        <v>15086</v>
      </c>
      <c r="B15087" s="1" t="s">
        <v>6039</v>
      </c>
      <c r="C15087" s="1" t="s">
        <v>6040</v>
      </c>
      <c r="D15087" s="1" t="s">
        <v>2</v>
      </c>
      <c r="E15087">
        <v>0.81243983668062503</v>
      </c>
    </row>
    <row r="15088" spans="1:5" x14ac:dyDescent="0.55000000000000004">
      <c r="A15088">
        <v>15087</v>
      </c>
      <c r="B15088" s="1" t="s">
        <v>6039</v>
      </c>
      <c r="C15088" s="1" t="s">
        <v>6040</v>
      </c>
      <c r="D15088" s="1" t="s">
        <v>3</v>
      </c>
      <c r="E15088">
        <v>-0.34234724710171699</v>
      </c>
    </row>
    <row r="15089" spans="1:5" x14ac:dyDescent="0.55000000000000004">
      <c r="A15089">
        <v>15088</v>
      </c>
      <c r="B15089" s="1" t="s">
        <v>6039</v>
      </c>
      <c r="C15089" s="1" t="s">
        <v>6040</v>
      </c>
      <c r="D15089" s="1" t="s">
        <v>4</v>
      </c>
      <c r="E15089">
        <v>-5.4854723393420401E-2</v>
      </c>
    </row>
    <row r="15090" spans="1:5" x14ac:dyDescent="0.55000000000000004">
      <c r="A15090">
        <v>15089</v>
      </c>
      <c r="B15090" s="1" t="s">
        <v>6039</v>
      </c>
      <c r="C15090" s="1" t="s">
        <v>6040</v>
      </c>
      <c r="D15090" s="1" t="s">
        <v>5</v>
      </c>
      <c r="E15090">
        <v>-0.24631097394590201</v>
      </c>
    </row>
    <row r="15091" spans="1:5" x14ac:dyDescent="0.55000000000000004">
      <c r="A15091">
        <v>15090</v>
      </c>
      <c r="B15091" s="1" t="s">
        <v>6039</v>
      </c>
      <c r="C15091" s="1" t="s">
        <v>6040</v>
      </c>
      <c r="D15091" s="1" t="s">
        <v>6</v>
      </c>
      <c r="E15091">
        <v>-0.110574720155152</v>
      </c>
    </row>
    <row r="15092" spans="1:5" x14ac:dyDescent="0.55000000000000004">
      <c r="A15092">
        <v>15091</v>
      </c>
      <c r="B15092" s="1" t="s">
        <v>6041</v>
      </c>
      <c r="C15092" s="1" t="s">
        <v>6042</v>
      </c>
      <c r="D15092" s="1" t="s">
        <v>2</v>
      </c>
      <c r="E15092">
        <v>1.6106679686062999</v>
      </c>
    </row>
    <row r="15093" spans="1:5" x14ac:dyDescent="0.55000000000000004">
      <c r="A15093">
        <v>15092</v>
      </c>
      <c r="B15093" s="1" t="s">
        <v>6041</v>
      </c>
      <c r="C15093" s="1" t="s">
        <v>6042</v>
      </c>
      <c r="D15093" s="1" t="s">
        <v>3</v>
      </c>
      <c r="E15093">
        <v>0.32511784829312002</v>
      </c>
    </row>
    <row r="15094" spans="1:5" x14ac:dyDescent="0.55000000000000004">
      <c r="A15094">
        <v>15093</v>
      </c>
      <c r="B15094" s="1" t="s">
        <v>6041</v>
      </c>
      <c r="C15094" s="1" t="s">
        <v>6042</v>
      </c>
      <c r="D15094" s="1" t="s">
        <v>4</v>
      </c>
      <c r="E15094">
        <v>0.82392754696367199</v>
      </c>
    </row>
    <row r="15095" spans="1:5" x14ac:dyDescent="0.55000000000000004">
      <c r="A15095">
        <v>15094</v>
      </c>
      <c r="B15095" s="1" t="s">
        <v>6041</v>
      </c>
      <c r="C15095" s="1" t="s">
        <v>6042</v>
      </c>
      <c r="D15095" s="1" t="s">
        <v>5</v>
      </c>
      <c r="E15095">
        <v>0.43208888551343999</v>
      </c>
    </row>
    <row r="15096" spans="1:5" x14ac:dyDescent="0.55000000000000004">
      <c r="A15096">
        <v>15095</v>
      </c>
      <c r="B15096" s="1" t="s">
        <v>6041</v>
      </c>
      <c r="C15096" s="1" t="s">
        <v>6042</v>
      </c>
      <c r="D15096" s="1" t="s">
        <v>6</v>
      </c>
      <c r="E15096">
        <v>0.56000695608314299</v>
      </c>
    </row>
    <row r="15097" spans="1:5" x14ac:dyDescent="0.55000000000000004">
      <c r="A15097">
        <v>15096</v>
      </c>
      <c r="B15097" s="1" t="s">
        <v>6043</v>
      </c>
      <c r="C15097" s="1" t="s">
        <v>6044</v>
      </c>
      <c r="D15097" s="1" t="s">
        <v>2</v>
      </c>
      <c r="E15097">
        <v>1.06023674956637</v>
      </c>
    </row>
    <row r="15098" spans="1:5" x14ac:dyDescent="0.55000000000000004">
      <c r="A15098">
        <v>15097</v>
      </c>
      <c r="B15098" s="1" t="s">
        <v>6043</v>
      </c>
      <c r="C15098" s="1" t="s">
        <v>6044</v>
      </c>
      <c r="D15098" s="1" t="s">
        <v>3</v>
      </c>
      <c r="E15098">
        <v>-8.9271980725407294E-3</v>
      </c>
    </row>
    <row r="15099" spans="1:5" x14ac:dyDescent="0.55000000000000004">
      <c r="A15099">
        <v>15098</v>
      </c>
      <c r="B15099" s="1" t="s">
        <v>6043</v>
      </c>
      <c r="C15099" s="1" t="s">
        <v>6044</v>
      </c>
      <c r="D15099" s="1" t="s">
        <v>4</v>
      </c>
      <c r="E15099">
        <v>0.11673014145387001</v>
      </c>
    </row>
    <row r="15100" spans="1:5" x14ac:dyDescent="0.55000000000000004">
      <c r="A15100">
        <v>15099</v>
      </c>
      <c r="B15100" s="1" t="s">
        <v>6043</v>
      </c>
      <c r="C15100" s="1" t="s">
        <v>6044</v>
      </c>
      <c r="D15100" s="1" t="s">
        <v>5</v>
      </c>
      <c r="E15100">
        <v>9.2836714713858695E-2</v>
      </c>
    </row>
    <row r="15101" spans="1:5" x14ac:dyDescent="0.55000000000000004">
      <c r="A15101">
        <v>15100</v>
      </c>
      <c r="B15101" s="1" t="s">
        <v>6043</v>
      </c>
      <c r="C15101" s="1" t="s">
        <v>6044</v>
      </c>
      <c r="D15101" s="1" t="s">
        <v>6</v>
      </c>
      <c r="E15101">
        <v>0.150084308684479</v>
      </c>
    </row>
    <row r="15102" spans="1:5" x14ac:dyDescent="0.55000000000000004">
      <c r="A15102">
        <v>15101</v>
      </c>
      <c r="B15102" s="1" t="s">
        <v>6045</v>
      </c>
      <c r="C15102" s="1" t="s">
        <v>6046</v>
      </c>
      <c r="D15102" s="1" t="s">
        <v>2</v>
      </c>
      <c r="E15102">
        <v>0.35334922823555498</v>
      </c>
    </row>
    <row r="15103" spans="1:5" x14ac:dyDescent="0.55000000000000004">
      <c r="A15103">
        <v>15102</v>
      </c>
      <c r="B15103" s="1" t="s">
        <v>6045</v>
      </c>
      <c r="C15103" s="1" t="s">
        <v>6046</v>
      </c>
      <c r="D15103" s="1" t="s">
        <v>3</v>
      </c>
      <c r="E15103">
        <v>-0.66272015730988298</v>
      </c>
    </row>
    <row r="15104" spans="1:5" x14ac:dyDescent="0.55000000000000004">
      <c r="A15104">
        <v>15103</v>
      </c>
      <c r="B15104" s="1" t="s">
        <v>6045</v>
      </c>
      <c r="C15104" s="1" t="s">
        <v>6046</v>
      </c>
      <c r="D15104" s="1" t="s">
        <v>4</v>
      </c>
      <c r="E15104">
        <v>-0.46447904853703598</v>
      </c>
    </row>
    <row r="15105" spans="1:5" x14ac:dyDescent="0.55000000000000004">
      <c r="A15105">
        <v>15104</v>
      </c>
      <c r="B15105" s="1" t="s">
        <v>6045</v>
      </c>
      <c r="C15105" s="1" t="s">
        <v>6046</v>
      </c>
      <c r="D15105" s="1" t="s">
        <v>5</v>
      </c>
      <c r="E15105">
        <v>-0.71581487343471095</v>
      </c>
    </row>
    <row r="15106" spans="1:5" x14ac:dyDescent="0.55000000000000004">
      <c r="A15106">
        <v>15105</v>
      </c>
      <c r="B15106" s="1" t="s">
        <v>6045</v>
      </c>
      <c r="C15106" s="1" t="s">
        <v>6046</v>
      </c>
      <c r="D15106" s="1" t="s">
        <v>6</v>
      </c>
      <c r="E15106">
        <v>-0.56612699640401098</v>
      </c>
    </row>
    <row r="15107" spans="1:5" x14ac:dyDescent="0.55000000000000004">
      <c r="A15107">
        <v>15106</v>
      </c>
      <c r="B15107" s="1" t="s">
        <v>6047</v>
      </c>
      <c r="C15107" s="1" t="s">
        <v>6048</v>
      </c>
      <c r="D15107" s="1" t="s">
        <v>2</v>
      </c>
      <c r="E15107">
        <v>1.5140071210622501</v>
      </c>
    </row>
    <row r="15108" spans="1:5" x14ac:dyDescent="0.55000000000000004">
      <c r="A15108">
        <v>15107</v>
      </c>
      <c r="B15108" s="1" t="s">
        <v>6047</v>
      </c>
      <c r="C15108" s="1" t="s">
        <v>6048</v>
      </c>
      <c r="D15108" s="1" t="s">
        <v>3</v>
      </c>
      <c r="E15108">
        <v>-0.249771780951412</v>
      </c>
    </row>
    <row r="15109" spans="1:5" x14ac:dyDescent="0.55000000000000004">
      <c r="A15109">
        <v>15108</v>
      </c>
      <c r="B15109" s="1" t="s">
        <v>6047</v>
      </c>
      <c r="C15109" s="1" t="s">
        <v>6048</v>
      </c>
      <c r="D15109" s="1" t="s">
        <v>4</v>
      </c>
      <c r="E15109">
        <v>8.2054118989204006E-2</v>
      </c>
    </row>
    <row r="15110" spans="1:5" x14ac:dyDescent="0.55000000000000004">
      <c r="A15110">
        <v>15109</v>
      </c>
      <c r="B15110" s="1" t="s">
        <v>6047</v>
      </c>
      <c r="C15110" s="1" t="s">
        <v>6048</v>
      </c>
      <c r="D15110" s="1" t="s">
        <v>5</v>
      </c>
      <c r="E15110">
        <v>-0.33060473442989702</v>
      </c>
    </row>
    <row r="15111" spans="1:5" x14ac:dyDescent="0.55000000000000004">
      <c r="A15111">
        <v>15110</v>
      </c>
      <c r="B15111" s="1" t="s">
        <v>6047</v>
      </c>
      <c r="C15111" s="1" t="s">
        <v>6048</v>
      </c>
      <c r="D15111" s="1" t="s">
        <v>6</v>
      </c>
      <c r="E15111">
        <v>-0.265302602777096</v>
      </c>
    </row>
    <row r="15112" spans="1:5" x14ac:dyDescent="0.55000000000000004">
      <c r="A15112">
        <v>15111</v>
      </c>
      <c r="B15112" s="1" t="s">
        <v>6049</v>
      </c>
      <c r="C15112" s="1" t="s">
        <v>6050</v>
      </c>
      <c r="D15112" s="1" t="s">
        <v>2</v>
      </c>
      <c r="E15112">
        <v>1.45542060280315</v>
      </c>
    </row>
    <row r="15113" spans="1:5" x14ac:dyDescent="0.55000000000000004">
      <c r="A15113">
        <v>15112</v>
      </c>
      <c r="B15113" s="1" t="s">
        <v>6049</v>
      </c>
      <c r="C15113" s="1" t="s">
        <v>6050</v>
      </c>
      <c r="D15113" s="1" t="s">
        <v>3</v>
      </c>
      <c r="E15113">
        <v>0.18733747919126501</v>
      </c>
    </row>
    <row r="15114" spans="1:5" x14ac:dyDescent="0.55000000000000004">
      <c r="A15114">
        <v>15113</v>
      </c>
      <c r="B15114" s="1" t="s">
        <v>6049</v>
      </c>
      <c r="C15114" s="1" t="s">
        <v>6050</v>
      </c>
      <c r="D15114" s="1" t="s">
        <v>4</v>
      </c>
      <c r="E15114">
        <v>0.49520090850035298</v>
      </c>
    </row>
    <row r="15115" spans="1:5" x14ac:dyDescent="0.55000000000000004">
      <c r="A15115">
        <v>15114</v>
      </c>
      <c r="B15115" s="1" t="s">
        <v>6049</v>
      </c>
      <c r="C15115" s="1" t="s">
        <v>6050</v>
      </c>
      <c r="D15115" s="1" t="s">
        <v>5</v>
      </c>
      <c r="E15115">
        <v>0.103927165649294</v>
      </c>
    </row>
    <row r="15116" spans="1:5" x14ac:dyDescent="0.55000000000000004">
      <c r="A15116">
        <v>15115</v>
      </c>
      <c r="B15116" s="1" t="s">
        <v>6049</v>
      </c>
      <c r="C15116" s="1" t="s">
        <v>6050</v>
      </c>
      <c r="D15116" s="1" t="s">
        <v>6</v>
      </c>
      <c r="E15116">
        <v>0.41550962294043797</v>
      </c>
    </row>
    <row r="15117" spans="1:5" x14ac:dyDescent="0.55000000000000004">
      <c r="A15117">
        <v>15116</v>
      </c>
      <c r="B15117" s="1" t="s">
        <v>6051</v>
      </c>
      <c r="C15117" s="1" t="s">
        <v>6052</v>
      </c>
      <c r="D15117" s="1" t="s">
        <v>2</v>
      </c>
      <c r="E15117">
        <v>1.7329567071451699</v>
      </c>
    </row>
    <row r="15118" spans="1:5" x14ac:dyDescent="0.55000000000000004">
      <c r="A15118">
        <v>15117</v>
      </c>
      <c r="B15118" s="1" t="s">
        <v>6051</v>
      </c>
      <c r="C15118" s="1" t="s">
        <v>6052</v>
      </c>
      <c r="D15118" s="1" t="s">
        <v>3</v>
      </c>
      <c r="E15118">
        <v>0.69046254636200199</v>
      </c>
    </row>
    <row r="15119" spans="1:5" x14ac:dyDescent="0.55000000000000004">
      <c r="A15119">
        <v>15118</v>
      </c>
      <c r="B15119" s="1" t="s">
        <v>6051</v>
      </c>
      <c r="C15119" s="1" t="s">
        <v>6052</v>
      </c>
      <c r="D15119" s="1" t="s">
        <v>4</v>
      </c>
      <c r="E15119">
        <v>0.80588675893079598</v>
      </c>
    </row>
    <row r="15120" spans="1:5" x14ac:dyDescent="0.55000000000000004">
      <c r="A15120">
        <v>15119</v>
      </c>
      <c r="B15120" s="1" t="s">
        <v>6051</v>
      </c>
      <c r="C15120" s="1" t="s">
        <v>6052</v>
      </c>
      <c r="D15120" s="1" t="s">
        <v>5</v>
      </c>
      <c r="E15120">
        <v>0.82487490073471703</v>
      </c>
    </row>
    <row r="15121" spans="1:5" x14ac:dyDescent="0.55000000000000004">
      <c r="A15121">
        <v>15120</v>
      </c>
      <c r="B15121" s="1" t="s">
        <v>6051</v>
      </c>
      <c r="C15121" s="1" t="s">
        <v>6052</v>
      </c>
      <c r="D15121" s="1" t="s">
        <v>6</v>
      </c>
      <c r="E15121">
        <v>1.0033643282033899</v>
      </c>
    </row>
    <row r="15122" spans="1:5" x14ac:dyDescent="0.55000000000000004">
      <c r="A15122">
        <v>15121</v>
      </c>
      <c r="B15122" s="1" t="s">
        <v>6053</v>
      </c>
      <c r="C15122" s="1" t="s">
        <v>6054</v>
      </c>
      <c r="D15122" s="1" t="s">
        <v>2</v>
      </c>
      <c r="E15122">
        <v>0.690571728294882</v>
      </c>
    </row>
    <row r="15123" spans="1:5" x14ac:dyDescent="0.55000000000000004">
      <c r="A15123">
        <v>15122</v>
      </c>
      <c r="B15123" s="1" t="s">
        <v>6053</v>
      </c>
      <c r="C15123" s="1" t="s">
        <v>6054</v>
      </c>
      <c r="D15123" s="1" t="s">
        <v>3</v>
      </c>
      <c r="E15123">
        <v>-0.292727954174963</v>
      </c>
    </row>
    <row r="15124" spans="1:5" x14ac:dyDescent="0.55000000000000004">
      <c r="A15124">
        <v>15123</v>
      </c>
      <c r="B15124" s="1" t="s">
        <v>6053</v>
      </c>
      <c r="C15124" s="1" t="s">
        <v>6054</v>
      </c>
      <c r="D15124" s="1" t="s">
        <v>4</v>
      </c>
      <c r="E15124">
        <v>-6.15510704021471E-2</v>
      </c>
    </row>
    <row r="15125" spans="1:5" x14ac:dyDescent="0.55000000000000004">
      <c r="A15125">
        <v>15124</v>
      </c>
      <c r="B15125" s="1" t="s">
        <v>6053</v>
      </c>
      <c r="C15125" s="1" t="s">
        <v>6054</v>
      </c>
      <c r="D15125" s="1" t="s">
        <v>5</v>
      </c>
      <c r="E15125">
        <v>-0.15844788959081399</v>
      </c>
    </row>
    <row r="15126" spans="1:5" x14ac:dyDescent="0.55000000000000004">
      <c r="A15126">
        <v>15125</v>
      </c>
      <c r="B15126" s="1" t="s">
        <v>6053</v>
      </c>
      <c r="C15126" s="1" t="s">
        <v>6054</v>
      </c>
      <c r="D15126" s="1" t="s">
        <v>6</v>
      </c>
      <c r="E15126">
        <v>-0.23906955513328601</v>
      </c>
    </row>
    <row r="15127" spans="1:5" x14ac:dyDescent="0.55000000000000004">
      <c r="A15127">
        <v>15126</v>
      </c>
      <c r="B15127" s="1" t="s">
        <v>6055</v>
      </c>
      <c r="C15127" s="1" t="s">
        <v>6056</v>
      </c>
      <c r="D15127" s="1" t="s">
        <v>2</v>
      </c>
      <c r="E15127">
        <v>1.21952703252761</v>
      </c>
    </row>
    <row r="15128" spans="1:5" x14ac:dyDescent="0.55000000000000004">
      <c r="A15128">
        <v>15127</v>
      </c>
      <c r="B15128" s="1" t="s">
        <v>6055</v>
      </c>
      <c r="C15128" s="1" t="s">
        <v>6056</v>
      </c>
      <c r="D15128" s="1" t="s">
        <v>3</v>
      </c>
      <c r="E15128">
        <v>5.2754909081199702E-2</v>
      </c>
    </row>
    <row r="15129" spans="1:5" x14ac:dyDescent="0.55000000000000004">
      <c r="A15129">
        <v>15128</v>
      </c>
      <c r="B15129" s="1" t="s">
        <v>6055</v>
      </c>
      <c r="C15129" s="1" t="s">
        <v>6056</v>
      </c>
      <c r="D15129" s="1" t="s">
        <v>4</v>
      </c>
      <c r="E15129">
        <v>0.30940567214278902</v>
      </c>
    </row>
    <row r="15130" spans="1:5" x14ac:dyDescent="0.55000000000000004">
      <c r="A15130">
        <v>15129</v>
      </c>
      <c r="B15130" s="1" t="s">
        <v>6055</v>
      </c>
      <c r="C15130" s="1" t="s">
        <v>6056</v>
      </c>
      <c r="D15130" s="1" t="s">
        <v>5</v>
      </c>
      <c r="E15130">
        <v>0.27059266568699403</v>
      </c>
    </row>
    <row r="15131" spans="1:5" x14ac:dyDescent="0.55000000000000004">
      <c r="A15131">
        <v>15130</v>
      </c>
      <c r="B15131" s="1" t="s">
        <v>6055</v>
      </c>
      <c r="C15131" s="1" t="s">
        <v>6056</v>
      </c>
      <c r="D15131" s="1" t="s">
        <v>6</v>
      </c>
      <c r="E15131">
        <v>0.33182419059151702</v>
      </c>
    </row>
    <row r="15132" spans="1:5" x14ac:dyDescent="0.55000000000000004">
      <c r="A15132">
        <v>15131</v>
      </c>
      <c r="B15132" s="1" t="s">
        <v>6057</v>
      </c>
      <c r="C15132" s="1" t="s">
        <v>6058</v>
      </c>
      <c r="D15132" s="1" t="s">
        <v>2</v>
      </c>
      <c r="E15132">
        <v>1.00596775586834</v>
      </c>
    </row>
    <row r="15133" spans="1:5" x14ac:dyDescent="0.55000000000000004">
      <c r="A15133">
        <v>15132</v>
      </c>
      <c r="B15133" s="1" t="s">
        <v>6057</v>
      </c>
      <c r="C15133" s="1" t="s">
        <v>6058</v>
      </c>
      <c r="D15133" s="1" t="s">
        <v>3</v>
      </c>
      <c r="E15133">
        <v>1.16352356666464E-2</v>
      </c>
    </row>
    <row r="15134" spans="1:5" x14ac:dyDescent="0.55000000000000004">
      <c r="A15134">
        <v>15133</v>
      </c>
      <c r="B15134" s="1" t="s">
        <v>6057</v>
      </c>
      <c r="C15134" s="1" t="s">
        <v>6058</v>
      </c>
      <c r="D15134" s="1" t="s">
        <v>4</v>
      </c>
      <c r="E15134">
        <v>0.18489353408408599</v>
      </c>
    </row>
    <row r="15135" spans="1:5" x14ac:dyDescent="0.55000000000000004">
      <c r="A15135">
        <v>15134</v>
      </c>
      <c r="B15135" s="1" t="s">
        <v>6057</v>
      </c>
      <c r="C15135" s="1" t="s">
        <v>6058</v>
      </c>
      <c r="D15135" s="1" t="s">
        <v>5</v>
      </c>
      <c r="E15135">
        <v>-3.0999746428815599E-2</v>
      </c>
    </row>
    <row r="15136" spans="1:5" x14ac:dyDescent="0.55000000000000004">
      <c r="A15136">
        <v>15135</v>
      </c>
      <c r="B15136" s="1" t="s">
        <v>6057</v>
      </c>
      <c r="C15136" s="1" t="s">
        <v>6058</v>
      </c>
      <c r="D15136" s="1" t="s">
        <v>6</v>
      </c>
      <c r="E15136">
        <v>6.2368834085677498E-2</v>
      </c>
    </row>
    <row r="15137" spans="1:5" x14ac:dyDescent="0.55000000000000004">
      <c r="A15137">
        <v>15136</v>
      </c>
      <c r="B15137" s="1" t="s">
        <v>6059</v>
      </c>
      <c r="C15137" s="1" t="s">
        <v>6060</v>
      </c>
      <c r="D15137" s="1" t="s">
        <v>2</v>
      </c>
      <c r="E15137">
        <v>1.2706876735380801</v>
      </c>
    </row>
    <row r="15138" spans="1:5" x14ac:dyDescent="0.55000000000000004">
      <c r="A15138">
        <v>15137</v>
      </c>
      <c r="B15138" s="1" t="s">
        <v>6059</v>
      </c>
      <c r="C15138" s="1" t="s">
        <v>6060</v>
      </c>
      <c r="D15138" s="1" t="s">
        <v>3</v>
      </c>
      <c r="E15138">
        <v>0.19644230369336399</v>
      </c>
    </row>
    <row r="15139" spans="1:5" x14ac:dyDescent="0.55000000000000004">
      <c r="A15139">
        <v>15138</v>
      </c>
      <c r="B15139" s="1" t="s">
        <v>6059</v>
      </c>
      <c r="C15139" s="1" t="s">
        <v>6060</v>
      </c>
      <c r="D15139" s="1" t="s">
        <v>4</v>
      </c>
      <c r="E15139">
        <v>0.31069121697568203</v>
      </c>
    </row>
    <row r="15140" spans="1:5" x14ac:dyDescent="0.55000000000000004">
      <c r="A15140">
        <v>15139</v>
      </c>
      <c r="B15140" s="1" t="s">
        <v>6059</v>
      </c>
      <c r="C15140" s="1" t="s">
        <v>6060</v>
      </c>
      <c r="D15140" s="1" t="s">
        <v>5</v>
      </c>
      <c r="E15140">
        <v>0.29215183193927302</v>
      </c>
    </row>
    <row r="15141" spans="1:5" x14ac:dyDescent="0.55000000000000004">
      <c r="A15141">
        <v>15140</v>
      </c>
      <c r="B15141" s="1" t="s">
        <v>6059</v>
      </c>
      <c r="C15141" s="1" t="s">
        <v>6060</v>
      </c>
      <c r="D15141" s="1" t="s">
        <v>6</v>
      </c>
      <c r="E15141">
        <v>0.374469542690477</v>
      </c>
    </row>
    <row r="15142" spans="1:5" x14ac:dyDescent="0.55000000000000004">
      <c r="A15142">
        <v>15141</v>
      </c>
      <c r="B15142" s="1" t="s">
        <v>6061</v>
      </c>
      <c r="C15142" s="1" t="s">
        <v>6062</v>
      </c>
      <c r="D15142" s="1" t="s">
        <v>2</v>
      </c>
      <c r="E15142">
        <v>1.52277068204725</v>
      </c>
    </row>
    <row r="15143" spans="1:5" x14ac:dyDescent="0.55000000000000004">
      <c r="A15143">
        <v>15142</v>
      </c>
      <c r="B15143" s="1" t="s">
        <v>6061</v>
      </c>
      <c r="C15143" s="1" t="s">
        <v>6062</v>
      </c>
      <c r="D15143" s="1" t="s">
        <v>3</v>
      </c>
      <c r="E15143">
        <v>0.45769905280293299</v>
      </c>
    </row>
    <row r="15144" spans="1:5" x14ac:dyDescent="0.55000000000000004">
      <c r="A15144">
        <v>15143</v>
      </c>
      <c r="B15144" s="1" t="s">
        <v>6061</v>
      </c>
      <c r="C15144" s="1" t="s">
        <v>6062</v>
      </c>
      <c r="D15144" s="1" t="s">
        <v>4</v>
      </c>
      <c r="E15144">
        <v>0.69039089120555996</v>
      </c>
    </row>
    <row r="15145" spans="1:5" x14ac:dyDescent="0.55000000000000004">
      <c r="A15145">
        <v>15144</v>
      </c>
      <c r="B15145" s="1" t="s">
        <v>6061</v>
      </c>
      <c r="C15145" s="1" t="s">
        <v>6062</v>
      </c>
      <c r="D15145" s="1" t="s">
        <v>5</v>
      </c>
      <c r="E15145">
        <v>0.476837919247175</v>
      </c>
    </row>
    <row r="15146" spans="1:5" x14ac:dyDescent="0.55000000000000004">
      <c r="A15146">
        <v>15145</v>
      </c>
      <c r="B15146" s="1" t="s">
        <v>6061</v>
      </c>
      <c r="C15146" s="1" t="s">
        <v>6062</v>
      </c>
      <c r="D15146" s="1" t="s">
        <v>6</v>
      </c>
      <c r="E15146">
        <v>0.61680554321746595</v>
      </c>
    </row>
    <row r="15147" spans="1:5" x14ac:dyDescent="0.55000000000000004">
      <c r="A15147">
        <v>15146</v>
      </c>
      <c r="B15147" s="1" t="s">
        <v>6063</v>
      </c>
      <c r="C15147" s="1" t="s">
        <v>6064</v>
      </c>
      <c r="D15147" s="1" t="s">
        <v>2</v>
      </c>
      <c r="E15147">
        <v>1.1843615404361201</v>
      </c>
    </row>
    <row r="15148" spans="1:5" x14ac:dyDescent="0.55000000000000004">
      <c r="A15148">
        <v>15147</v>
      </c>
      <c r="B15148" s="1" t="s">
        <v>6063</v>
      </c>
      <c r="C15148" s="1" t="s">
        <v>6064</v>
      </c>
      <c r="D15148" s="1" t="s">
        <v>3</v>
      </c>
      <c r="E15148">
        <v>0.173241501051417</v>
      </c>
    </row>
    <row r="15149" spans="1:5" x14ac:dyDescent="0.55000000000000004">
      <c r="A15149">
        <v>15148</v>
      </c>
      <c r="B15149" s="1" t="s">
        <v>6063</v>
      </c>
      <c r="C15149" s="1" t="s">
        <v>6064</v>
      </c>
      <c r="D15149" s="1" t="s">
        <v>4</v>
      </c>
      <c r="E15149">
        <v>0.32443827147322901</v>
      </c>
    </row>
    <row r="15150" spans="1:5" x14ac:dyDescent="0.55000000000000004">
      <c r="A15150">
        <v>15149</v>
      </c>
      <c r="B15150" s="1" t="s">
        <v>6063</v>
      </c>
      <c r="C15150" s="1" t="s">
        <v>6064</v>
      </c>
      <c r="D15150" s="1" t="s">
        <v>5</v>
      </c>
      <c r="E15150">
        <v>6.9492427912834595E-2</v>
      </c>
    </row>
    <row r="15151" spans="1:5" x14ac:dyDescent="0.55000000000000004">
      <c r="A15151">
        <v>15150</v>
      </c>
      <c r="B15151" s="1" t="s">
        <v>6063</v>
      </c>
      <c r="C15151" s="1" t="s">
        <v>6064</v>
      </c>
      <c r="D15151" s="1" t="s">
        <v>6</v>
      </c>
      <c r="E15151">
        <v>0.32798310489826099</v>
      </c>
    </row>
    <row r="15152" spans="1:5" x14ac:dyDescent="0.55000000000000004">
      <c r="A15152">
        <v>15151</v>
      </c>
      <c r="B15152" s="1" t="s">
        <v>6065</v>
      </c>
      <c r="C15152" s="1" t="s">
        <v>6066</v>
      </c>
      <c r="D15152" s="1" t="s">
        <v>2</v>
      </c>
      <c r="E15152">
        <v>0.59529653403012806</v>
      </c>
    </row>
    <row r="15153" spans="1:5" x14ac:dyDescent="0.55000000000000004">
      <c r="A15153">
        <v>15152</v>
      </c>
      <c r="B15153" s="1" t="s">
        <v>6065</v>
      </c>
      <c r="C15153" s="1" t="s">
        <v>6066</v>
      </c>
      <c r="D15153" s="1" t="s">
        <v>3</v>
      </c>
      <c r="E15153">
        <v>-0.76337254789658104</v>
      </c>
    </row>
    <row r="15154" spans="1:5" x14ac:dyDescent="0.55000000000000004">
      <c r="A15154">
        <v>15153</v>
      </c>
      <c r="B15154" s="1" t="s">
        <v>6065</v>
      </c>
      <c r="C15154" s="1" t="s">
        <v>6066</v>
      </c>
      <c r="D15154" s="1" t="s">
        <v>4</v>
      </c>
      <c r="E15154">
        <v>-0.46320051675320001</v>
      </c>
    </row>
    <row r="15155" spans="1:5" x14ac:dyDescent="0.55000000000000004">
      <c r="A15155">
        <v>15154</v>
      </c>
      <c r="B15155" s="1" t="s">
        <v>6065</v>
      </c>
      <c r="C15155" s="1" t="s">
        <v>6066</v>
      </c>
      <c r="D15155" s="1" t="s">
        <v>5</v>
      </c>
      <c r="E15155">
        <v>-0.75579679625901697</v>
      </c>
    </row>
    <row r="15156" spans="1:5" x14ac:dyDescent="0.55000000000000004">
      <c r="A15156">
        <v>15155</v>
      </c>
      <c r="B15156" s="1" t="s">
        <v>6065</v>
      </c>
      <c r="C15156" s="1" t="s">
        <v>6066</v>
      </c>
      <c r="D15156" s="1" t="s">
        <v>6</v>
      </c>
      <c r="E15156">
        <v>-0.55673295463860895</v>
      </c>
    </row>
    <row r="15157" spans="1:5" x14ac:dyDescent="0.55000000000000004">
      <c r="A15157">
        <v>15156</v>
      </c>
      <c r="B15157" s="1" t="s">
        <v>6067</v>
      </c>
      <c r="C15157" s="1" t="s">
        <v>6068</v>
      </c>
      <c r="D15157" s="1" t="s">
        <v>2</v>
      </c>
      <c r="E15157">
        <v>1.48827947599553</v>
      </c>
    </row>
    <row r="15158" spans="1:5" x14ac:dyDescent="0.55000000000000004">
      <c r="A15158">
        <v>15157</v>
      </c>
      <c r="B15158" s="1" t="s">
        <v>6067</v>
      </c>
      <c r="C15158" s="1" t="s">
        <v>6068</v>
      </c>
      <c r="D15158" s="1" t="s">
        <v>3</v>
      </c>
      <c r="E15158">
        <v>9.3541755663821294E-2</v>
      </c>
    </row>
    <row r="15159" spans="1:5" x14ac:dyDescent="0.55000000000000004">
      <c r="A15159">
        <v>15158</v>
      </c>
      <c r="B15159" s="1" t="s">
        <v>6067</v>
      </c>
      <c r="C15159" s="1" t="s">
        <v>6068</v>
      </c>
      <c r="D15159" s="1" t="s">
        <v>4</v>
      </c>
      <c r="E15159">
        <v>0.35496738939330402</v>
      </c>
    </row>
    <row r="15160" spans="1:5" x14ac:dyDescent="0.55000000000000004">
      <c r="A15160">
        <v>15159</v>
      </c>
      <c r="B15160" s="1" t="s">
        <v>6067</v>
      </c>
      <c r="C15160" s="1" t="s">
        <v>6068</v>
      </c>
      <c r="D15160" s="1" t="s">
        <v>5</v>
      </c>
      <c r="E15160">
        <v>0.241379148116669</v>
      </c>
    </row>
    <row r="15161" spans="1:5" x14ac:dyDescent="0.55000000000000004">
      <c r="A15161">
        <v>15160</v>
      </c>
      <c r="B15161" s="1" t="s">
        <v>6067</v>
      </c>
      <c r="C15161" s="1" t="s">
        <v>6068</v>
      </c>
      <c r="D15161" s="1" t="s">
        <v>6</v>
      </c>
      <c r="E15161">
        <v>0.570186141247085</v>
      </c>
    </row>
    <row r="15162" spans="1:5" x14ac:dyDescent="0.55000000000000004">
      <c r="A15162">
        <v>15161</v>
      </c>
      <c r="B15162" s="1" t="s">
        <v>6069</v>
      </c>
      <c r="C15162" s="1" t="s">
        <v>6070</v>
      </c>
      <c r="D15162" s="1" t="s">
        <v>2</v>
      </c>
      <c r="E15162">
        <v>1.26450426618596</v>
      </c>
    </row>
    <row r="15163" spans="1:5" x14ac:dyDescent="0.55000000000000004">
      <c r="A15163">
        <v>15162</v>
      </c>
      <c r="B15163" s="1" t="s">
        <v>6069</v>
      </c>
      <c r="C15163" s="1" t="s">
        <v>6070</v>
      </c>
      <c r="D15163" s="1" t="s">
        <v>3</v>
      </c>
      <c r="E15163">
        <v>-4.7482638168460399E-2</v>
      </c>
    </row>
    <row r="15164" spans="1:5" x14ac:dyDescent="0.55000000000000004">
      <c r="A15164">
        <v>15163</v>
      </c>
      <c r="B15164" s="1" t="s">
        <v>6069</v>
      </c>
      <c r="C15164" s="1" t="s">
        <v>6070</v>
      </c>
      <c r="D15164" s="1" t="s">
        <v>4</v>
      </c>
      <c r="E15164">
        <v>5.0824179441868601E-2</v>
      </c>
    </row>
    <row r="15165" spans="1:5" x14ac:dyDescent="0.55000000000000004">
      <c r="A15165">
        <v>15164</v>
      </c>
      <c r="B15165" s="1" t="s">
        <v>6069</v>
      </c>
      <c r="C15165" s="1" t="s">
        <v>6070</v>
      </c>
      <c r="D15165" s="1" t="s">
        <v>5</v>
      </c>
      <c r="E15165">
        <v>-7.1338193467992597E-2</v>
      </c>
    </row>
    <row r="15166" spans="1:5" x14ac:dyDescent="0.55000000000000004">
      <c r="A15166">
        <v>15165</v>
      </c>
      <c r="B15166" s="1" t="s">
        <v>6069</v>
      </c>
      <c r="C15166" s="1" t="s">
        <v>6070</v>
      </c>
      <c r="D15166" s="1" t="s">
        <v>6</v>
      </c>
      <c r="E15166">
        <v>4.68017752863795E-2</v>
      </c>
    </row>
    <row r="15167" spans="1:5" x14ac:dyDescent="0.55000000000000004">
      <c r="A15167">
        <v>15166</v>
      </c>
      <c r="B15167" s="1" t="s">
        <v>6071</v>
      </c>
      <c r="C15167" s="1" t="s">
        <v>6072</v>
      </c>
      <c r="D15167" s="1" t="s">
        <v>2</v>
      </c>
      <c r="E15167">
        <v>2.1216696179084802</v>
      </c>
    </row>
    <row r="15168" spans="1:5" x14ac:dyDescent="0.55000000000000004">
      <c r="A15168">
        <v>15167</v>
      </c>
      <c r="B15168" s="1" t="s">
        <v>6071</v>
      </c>
      <c r="C15168" s="1" t="s">
        <v>6072</v>
      </c>
      <c r="D15168" s="1" t="s">
        <v>3</v>
      </c>
      <c r="E15168">
        <v>1.1016698905965701</v>
      </c>
    </row>
    <row r="15169" spans="1:5" x14ac:dyDescent="0.55000000000000004">
      <c r="A15169">
        <v>15168</v>
      </c>
      <c r="B15169" s="1" t="s">
        <v>6071</v>
      </c>
      <c r="C15169" s="1" t="s">
        <v>6072</v>
      </c>
      <c r="D15169" s="1" t="s">
        <v>4</v>
      </c>
      <c r="E15169">
        <v>1.5170174895711701</v>
      </c>
    </row>
    <row r="15170" spans="1:5" x14ac:dyDescent="0.55000000000000004">
      <c r="A15170">
        <v>15169</v>
      </c>
      <c r="B15170" s="1" t="s">
        <v>6071</v>
      </c>
      <c r="C15170" s="1" t="s">
        <v>6072</v>
      </c>
      <c r="D15170" s="1" t="s">
        <v>5</v>
      </c>
      <c r="E15170">
        <v>1.4541339851111299</v>
      </c>
    </row>
    <row r="15171" spans="1:5" x14ac:dyDescent="0.55000000000000004">
      <c r="A15171">
        <v>15170</v>
      </c>
      <c r="B15171" s="1" t="s">
        <v>6071</v>
      </c>
      <c r="C15171" s="1" t="s">
        <v>6072</v>
      </c>
      <c r="D15171" s="1" t="s">
        <v>6</v>
      </c>
      <c r="E15171">
        <v>1.5535794782085799</v>
      </c>
    </row>
    <row r="15172" spans="1:5" x14ac:dyDescent="0.55000000000000004">
      <c r="A15172">
        <v>15171</v>
      </c>
      <c r="B15172" s="1" t="s">
        <v>6073</v>
      </c>
      <c r="C15172" s="1" t="s">
        <v>6074</v>
      </c>
      <c r="D15172" s="1" t="s">
        <v>2</v>
      </c>
      <c r="E15172">
        <v>0.37393545447017001</v>
      </c>
    </row>
    <row r="15173" spans="1:5" x14ac:dyDescent="0.55000000000000004">
      <c r="A15173">
        <v>15172</v>
      </c>
      <c r="B15173" s="1" t="s">
        <v>6073</v>
      </c>
      <c r="C15173" s="1" t="s">
        <v>6074</v>
      </c>
      <c r="D15173" s="1" t="s">
        <v>3</v>
      </c>
      <c r="E15173">
        <v>-0.262126872370534</v>
      </c>
    </row>
    <row r="15174" spans="1:5" x14ac:dyDescent="0.55000000000000004">
      <c r="A15174">
        <v>15173</v>
      </c>
      <c r="B15174" s="1" t="s">
        <v>6073</v>
      </c>
      <c r="C15174" s="1" t="s">
        <v>6074</v>
      </c>
      <c r="D15174" s="1" t="s">
        <v>4</v>
      </c>
      <c r="E15174">
        <v>-0.13277453321205299</v>
      </c>
    </row>
    <row r="15175" spans="1:5" x14ac:dyDescent="0.55000000000000004">
      <c r="A15175">
        <v>15174</v>
      </c>
      <c r="B15175" s="1" t="s">
        <v>6073</v>
      </c>
      <c r="C15175" s="1" t="s">
        <v>6074</v>
      </c>
      <c r="D15175" s="1" t="s">
        <v>5</v>
      </c>
      <c r="E15175">
        <v>-0.34255417820999301</v>
      </c>
    </row>
    <row r="15176" spans="1:5" x14ac:dyDescent="0.55000000000000004">
      <c r="A15176">
        <v>15175</v>
      </c>
      <c r="B15176" s="1" t="s">
        <v>6073</v>
      </c>
      <c r="C15176" s="1" t="s">
        <v>6074</v>
      </c>
      <c r="D15176" s="1" t="s">
        <v>6</v>
      </c>
      <c r="E15176">
        <v>-0.28848413165470299</v>
      </c>
    </row>
    <row r="15177" spans="1:5" x14ac:dyDescent="0.55000000000000004">
      <c r="A15177">
        <v>15176</v>
      </c>
      <c r="B15177" s="1" t="s">
        <v>6075</v>
      </c>
      <c r="C15177" s="1" t="s">
        <v>6076</v>
      </c>
      <c r="D15177" s="1" t="s">
        <v>2</v>
      </c>
      <c r="E15177">
        <v>1.4468450619606901</v>
      </c>
    </row>
    <row r="15178" spans="1:5" x14ac:dyDescent="0.55000000000000004">
      <c r="A15178">
        <v>15177</v>
      </c>
      <c r="B15178" s="1" t="s">
        <v>6075</v>
      </c>
      <c r="C15178" s="1" t="s">
        <v>6076</v>
      </c>
      <c r="D15178" s="1" t="s">
        <v>3</v>
      </c>
      <c r="E15178">
        <v>0.48900942991007501</v>
      </c>
    </row>
    <row r="15179" spans="1:5" x14ac:dyDescent="0.55000000000000004">
      <c r="A15179">
        <v>15178</v>
      </c>
      <c r="B15179" s="1" t="s">
        <v>6075</v>
      </c>
      <c r="C15179" s="1" t="s">
        <v>6076</v>
      </c>
      <c r="D15179" s="1" t="s">
        <v>4</v>
      </c>
      <c r="E15179">
        <v>0.62704328370947104</v>
      </c>
    </row>
    <row r="15180" spans="1:5" x14ac:dyDescent="0.55000000000000004">
      <c r="A15180">
        <v>15179</v>
      </c>
      <c r="B15180" s="1" t="s">
        <v>6075</v>
      </c>
      <c r="C15180" s="1" t="s">
        <v>6076</v>
      </c>
      <c r="D15180" s="1" t="s">
        <v>5</v>
      </c>
      <c r="E15180">
        <v>0.72639531109117605</v>
      </c>
    </row>
    <row r="15181" spans="1:5" x14ac:dyDescent="0.55000000000000004">
      <c r="A15181">
        <v>15180</v>
      </c>
      <c r="B15181" s="1" t="s">
        <v>6075</v>
      </c>
      <c r="C15181" s="1" t="s">
        <v>6076</v>
      </c>
      <c r="D15181" s="1" t="s">
        <v>6</v>
      </c>
      <c r="E15181">
        <v>0.64915255658504301</v>
      </c>
    </row>
    <row r="15182" spans="1:5" x14ac:dyDescent="0.55000000000000004">
      <c r="A15182">
        <v>15181</v>
      </c>
      <c r="B15182" s="1" t="s">
        <v>6077</v>
      </c>
      <c r="C15182" s="1" t="s">
        <v>6078</v>
      </c>
      <c r="D15182" s="1" t="s">
        <v>2</v>
      </c>
      <c r="E15182">
        <v>0.89347914913367499</v>
      </c>
    </row>
    <row r="15183" spans="1:5" x14ac:dyDescent="0.55000000000000004">
      <c r="A15183">
        <v>15182</v>
      </c>
      <c r="B15183" s="1" t="s">
        <v>6077</v>
      </c>
      <c r="C15183" s="1" t="s">
        <v>6078</v>
      </c>
      <c r="D15183" s="1" t="s">
        <v>3</v>
      </c>
      <c r="E15183">
        <v>8.2025330303197197E-2</v>
      </c>
    </row>
    <row r="15184" spans="1:5" x14ac:dyDescent="0.55000000000000004">
      <c r="A15184">
        <v>15183</v>
      </c>
      <c r="B15184" s="1" t="s">
        <v>6077</v>
      </c>
      <c r="C15184" s="1" t="s">
        <v>6078</v>
      </c>
      <c r="D15184" s="1" t="s">
        <v>4</v>
      </c>
      <c r="E15184">
        <v>0.238492687610774</v>
      </c>
    </row>
    <row r="15185" spans="1:5" x14ac:dyDescent="0.55000000000000004">
      <c r="A15185">
        <v>15184</v>
      </c>
      <c r="B15185" s="1" t="s">
        <v>6077</v>
      </c>
      <c r="C15185" s="1" t="s">
        <v>6078</v>
      </c>
      <c r="D15185" s="1" t="s">
        <v>5</v>
      </c>
      <c r="E15185">
        <v>3.7629168090005001E-2</v>
      </c>
    </row>
    <row r="15186" spans="1:5" x14ac:dyDescent="0.55000000000000004">
      <c r="A15186">
        <v>15185</v>
      </c>
      <c r="B15186" s="1" t="s">
        <v>6077</v>
      </c>
      <c r="C15186" s="1" t="s">
        <v>6078</v>
      </c>
      <c r="D15186" s="1" t="s">
        <v>6</v>
      </c>
      <c r="E15186">
        <v>0.20162306069649599</v>
      </c>
    </row>
    <row r="15187" spans="1:5" x14ac:dyDescent="0.55000000000000004">
      <c r="A15187">
        <v>15186</v>
      </c>
      <c r="B15187" s="1" t="s">
        <v>6079</v>
      </c>
      <c r="C15187" s="1" t="s">
        <v>6080</v>
      </c>
      <c r="D15187" s="1" t="s">
        <v>2</v>
      </c>
      <c r="E15187">
        <v>0.96212182393233303</v>
      </c>
    </row>
    <row r="15188" spans="1:5" x14ac:dyDescent="0.55000000000000004">
      <c r="A15188">
        <v>15187</v>
      </c>
      <c r="B15188" s="1" t="s">
        <v>6079</v>
      </c>
      <c r="C15188" s="1" t="s">
        <v>6080</v>
      </c>
      <c r="D15188" s="1" t="s">
        <v>3</v>
      </c>
      <c r="E15188">
        <v>-0.25433188009386098</v>
      </c>
    </row>
    <row r="15189" spans="1:5" x14ac:dyDescent="0.55000000000000004">
      <c r="A15189">
        <v>15188</v>
      </c>
      <c r="B15189" s="1" t="s">
        <v>6079</v>
      </c>
      <c r="C15189" s="1" t="s">
        <v>6080</v>
      </c>
      <c r="D15189" s="1" t="s">
        <v>4</v>
      </c>
      <c r="E15189">
        <v>0.15862033064411701</v>
      </c>
    </row>
    <row r="15190" spans="1:5" x14ac:dyDescent="0.55000000000000004">
      <c r="A15190">
        <v>15189</v>
      </c>
      <c r="B15190" s="1" t="s">
        <v>6079</v>
      </c>
      <c r="C15190" s="1" t="s">
        <v>6080</v>
      </c>
      <c r="D15190" s="1" t="s">
        <v>5</v>
      </c>
      <c r="E15190">
        <v>-6.5520214005916594E-2</v>
      </c>
    </row>
    <row r="15191" spans="1:5" x14ac:dyDescent="0.55000000000000004">
      <c r="A15191">
        <v>15190</v>
      </c>
      <c r="B15191" s="1" t="s">
        <v>6079</v>
      </c>
      <c r="C15191" s="1" t="s">
        <v>6080</v>
      </c>
      <c r="D15191" s="1" t="s">
        <v>6</v>
      </c>
      <c r="E15191">
        <v>6.5889844203075899E-4</v>
      </c>
    </row>
    <row r="15192" spans="1:5" x14ac:dyDescent="0.55000000000000004">
      <c r="A15192">
        <v>15191</v>
      </c>
      <c r="B15192" s="1" t="s">
        <v>6081</v>
      </c>
      <c r="C15192" s="1" t="s">
        <v>6082</v>
      </c>
      <c r="D15192" s="1" t="s">
        <v>2</v>
      </c>
      <c r="E15192">
        <v>1.8947382790396701</v>
      </c>
    </row>
    <row r="15193" spans="1:5" x14ac:dyDescent="0.55000000000000004">
      <c r="A15193">
        <v>15192</v>
      </c>
      <c r="B15193" s="1" t="s">
        <v>6081</v>
      </c>
      <c r="C15193" s="1" t="s">
        <v>6082</v>
      </c>
      <c r="D15193" s="1" t="s">
        <v>3</v>
      </c>
      <c r="E15193">
        <v>1.07000268128322</v>
      </c>
    </row>
    <row r="15194" spans="1:5" x14ac:dyDescent="0.55000000000000004">
      <c r="A15194">
        <v>15193</v>
      </c>
      <c r="B15194" s="1" t="s">
        <v>6081</v>
      </c>
      <c r="C15194" s="1" t="s">
        <v>6082</v>
      </c>
      <c r="D15194" s="1" t="s">
        <v>4</v>
      </c>
      <c r="E15194">
        <v>1.1602811039801</v>
      </c>
    </row>
    <row r="15195" spans="1:5" x14ac:dyDescent="0.55000000000000004">
      <c r="A15195">
        <v>15194</v>
      </c>
      <c r="B15195" s="1" t="s">
        <v>6081</v>
      </c>
      <c r="C15195" s="1" t="s">
        <v>6082</v>
      </c>
      <c r="D15195" s="1" t="s">
        <v>5</v>
      </c>
      <c r="E15195">
        <v>1.12970087089341</v>
      </c>
    </row>
    <row r="15196" spans="1:5" x14ac:dyDescent="0.55000000000000004">
      <c r="A15196">
        <v>15195</v>
      </c>
      <c r="B15196" s="1" t="s">
        <v>6081</v>
      </c>
      <c r="C15196" s="1" t="s">
        <v>6082</v>
      </c>
      <c r="D15196" s="1" t="s">
        <v>6</v>
      </c>
      <c r="E15196">
        <v>1.1877488436296</v>
      </c>
    </row>
    <row r="15197" spans="1:5" x14ac:dyDescent="0.55000000000000004">
      <c r="A15197">
        <v>15196</v>
      </c>
      <c r="B15197" s="1" t="s">
        <v>6083</v>
      </c>
      <c r="C15197" s="1" t="s">
        <v>6084</v>
      </c>
      <c r="D15197" s="1" t="s">
        <v>2</v>
      </c>
      <c r="E15197">
        <v>1.16574315561053</v>
      </c>
    </row>
    <row r="15198" spans="1:5" x14ac:dyDescent="0.55000000000000004">
      <c r="A15198">
        <v>15197</v>
      </c>
      <c r="B15198" s="1" t="s">
        <v>6083</v>
      </c>
      <c r="C15198" s="1" t="s">
        <v>6084</v>
      </c>
      <c r="D15198" s="1" t="s">
        <v>3</v>
      </c>
      <c r="E15198">
        <v>0.17901066786207401</v>
      </c>
    </row>
    <row r="15199" spans="1:5" x14ac:dyDescent="0.55000000000000004">
      <c r="A15199">
        <v>15198</v>
      </c>
      <c r="B15199" s="1" t="s">
        <v>6083</v>
      </c>
      <c r="C15199" s="1" t="s">
        <v>6084</v>
      </c>
      <c r="D15199" s="1" t="s">
        <v>4</v>
      </c>
      <c r="E15199">
        <v>0.47536157120451999</v>
      </c>
    </row>
    <row r="15200" spans="1:5" x14ac:dyDescent="0.55000000000000004">
      <c r="A15200">
        <v>15199</v>
      </c>
      <c r="B15200" s="1" t="s">
        <v>6083</v>
      </c>
      <c r="C15200" s="1" t="s">
        <v>6084</v>
      </c>
      <c r="D15200" s="1" t="s">
        <v>5</v>
      </c>
      <c r="E15200">
        <v>0.535861991998142</v>
      </c>
    </row>
    <row r="15201" spans="1:5" x14ac:dyDescent="0.55000000000000004">
      <c r="A15201">
        <v>15200</v>
      </c>
      <c r="B15201" s="1" t="s">
        <v>6083</v>
      </c>
      <c r="C15201" s="1" t="s">
        <v>6084</v>
      </c>
      <c r="D15201" s="1" t="s">
        <v>6</v>
      </c>
      <c r="E15201">
        <v>0.47884575810749702</v>
      </c>
    </row>
    <row r="15202" spans="1:5" x14ac:dyDescent="0.55000000000000004">
      <c r="A15202">
        <v>15201</v>
      </c>
      <c r="B15202" s="1" t="s">
        <v>6085</v>
      </c>
      <c r="C15202" s="1" t="s">
        <v>6086</v>
      </c>
      <c r="D15202" s="1" t="s">
        <v>2</v>
      </c>
      <c r="E15202">
        <v>0.32484622119568202</v>
      </c>
    </row>
    <row r="15203" spans="1:5" x14ac:dyDescent="0.55000000000000004">
      <c r="A15203">
        <v>15202</v>
      </c>
      <c r="B15203" s="1" t="s">
        <v>6085</v>
      </c>
      <c r="C15203" s="1" t="s">
        <v>6086</v>
      </c>
      <c r="D15203" s="1" t="s">
        <v>3</v>
      </c>
      <c r="E15203">
        <v>-0.72926360181028205</v>
      </c>
    </row>
    <row r="15204" spans="1:5" x14ac:dyDescent="0.55000000000000004">
      <c r="A15204">
        <v>15203</v>
      </c>
      <c r="B15204" s="1" t="s">
        <v>6085</v>
      </c>
      <c r="C15204" s="1" t="s">
        <v>6086</v>
      </c>
      <c r="D15204" s="1" t="s">
        <v>4</v>
      </c>
      <c r="E15204">
        <v>-0.40026974732508902</v>
      </c>
    </row>
    <row r="15205" spans="1:5" x14ac:dyDescent="0.55000000000000004">
      <c r="A15205">
        <v>15204</v>
      </c>
      <c r="B15205" s="1" t="s">
        <v>6085</v>
      </c>
      <c r="C15205" s="1" t="s">
        <v>6086</v>
      </c>
      <c r="D15205" s="1" t="s">
        <v>5</v>
      </c>
      <c r="E15205">
        <v>-0.63523982797090806</v>
      </c>
    </row>
    <row r="15206" spans="1:5" x14ac:dyDescent="0.55000000000000004">
      <c r="A15206">
        <v>15205</v>
      </c>
      <c r="B15206" s="1" t="s">
        <v>6085</v>
      </c>
      <c r="C15206" s="1" t="s">
        <v>6086</v>
      </c>
      <c r="D15206" s="1" t="s">
        <v>6</v>
      </c>
      <c r="E15206">
        <v>-0.361523431218778</v>
      </c>
    </row>
    <row r="15207" spans="1:5" x14ac:dyDescent="0.55000000000000004">
      <c r="A15207">
        <v>15206</v>
      </c>
      <c r="B15207" s="1" t="s">
        <v>6087</v>
      </c>
      <c r="C15207" s="1" t="s">
        <v>6088</v>
      </c>
      <c r="D15207" s="1" t="s">
        <v>2</v>
      </c>
      <c r="E15207">
        <v>1.7124498351954101</v>
      </c>
    </row>
    <row r="15208" spans="1:5" x14ac:dyDescent="0.55000000000000004">
      <c r="A15208">
        <v>15207</v>
      </c>
      <c r="B15208" s="1" t="s">
        <v>6087</v>
      </c>
      <c r="C15208" s="1" t="s">
        <v>6088</v>
      </c>
      <c r="D15208" s="1" t="s">
        <v>3</v>
      </c>
      <c r="E15208">
        <v>0.27871895587376</v>
      </c>
    </row>
    <row r="15209" spans="1:5" x14ac:dyDescent="0.55000000000000004">
      <c r="A15209">
        <v>15208</v>
      </c>
      <c r="B15209" s="1" t="s">
        <v>6087</v>
      </c>
      <c r="C15209" s="1" t="s">
        <v>6088</v>
      </c>
      <c r="D15209" s="1" t="s">
        <v>4</v>
      </c>
      <c r="E15209">
        <v>0.51316478153243505</v>
      </c>
    </row>
    <row r="15210" spans="1:5" x14ac:dyDescent="0.55000000000000004">
      <c r="A15210">
        <v>15209</v>
      </c>
      <c r="B15210" s="1" t="s">
        <v>6087</v>
      </c>
      <c r="C15210" s="1" t="s">
        <v>6088</v>
      </c>
      <c r="D15210" s="1" t="s">
        <v>5</v>
      </c>
      <c r="E15210">
        <v>0.31930025505918003</v>
      </c>
    </row>
    <row r="15211" spans="1:5" x14ac:dyDescent="0.55000000000000004">
      <c r="A15211">
        <v>15210</v>
      </c>
      <c r="B15211" s="1" t="s">
        <v>6087</v>
      </c>
      <c r="C15211" s="1" t="s">
        <v>6088</v>
      </c>
      <c r="D15211" s="1" t="s">
        <v>6</v>
      </c>
      <c r="E15211">
        <v>0.391549288688188</v>
      </c>
    </row>
    <row r="15212" spans="1:5" x14ac:dyDescent="0.55000000000000004">
      <c r="A15212">
        <v>15211</v>
      </c>
      <c r="B15212" s="1" t="s">
        <v>6089</v>
      </c>
      <c r="C15212" s="1" t="s">
        <v>6090</v>
      </c>
      <c r="D15212" s="1" t="s">
        <v>2</v>
      </c>
      <c r="E15212">
        <v>1.3008785800934599</v>
      </c>
    </row>
    <row r="15213" spans="1:5" x14ac:dyDescent="0.55000000000000004">
      <c r="A15213">
        <v>15212</v>
      </c>
      <c r="B15213" s="1" t="s">
        <v>6089</v>
      </c>
      <c r="C15213" s="1" t="s">
        <v>6090</v>
      </c>
      <c r="D15213" s="1" t="s">
        <v>3</v>
      </c>
      <c r="E15213">
        <v>1.3904027525450099E-2</v>
      </c>
    </row>
    <row r="15214" spans="1:5" x14ac:dyDescent="0.55000000000000004">
      <c r="A15214">
        <v>15213</v>
      </c>
      <c r="B15214" s="1" t="s">
        <v>6089</v>
      </c>
      <c r="C15214" s="1" t="s">
        <v>6090</v>
      </c>
      <c r="D15214" s="1" t="s">
        <v>4</v>
      </c>
      <c r="E15214">
        <v>0.16909677867785999</v>
      </c>
    </row>
    <row r="15215" spans="1:5" x14ac:dyDescent="0.55000000000000004">
      <c r="A15215">
        <v>15214</v>
      </c>
      <c r="B15215" s="1" t="s">
        <v>6089</v>
      </c>
      <c r="C15215" s="1" t="s">
        <v>6090</v>
      </c>
      <c r="D15215" s="1" t="s">
        <v>5</v>
      </c>
      <c r="E15215">
        <v>4.30625001918142E-2</v>
      </c>
    </row>
    <row r="15216" spans="1:5" x14ac:dyDescent="0.55000000000000004">
      <c r="A15216">
        <v>15215</v>
      </c>
      <c r="B15216" s="1" t="s">
        <v>6089</v>
      </c>
      <c r="C15216" s="1" t="s">
        <v>6090</v>
      </c>
      <c r="D15216" s="1" t="s">
        <v>6</v>
      </c>
      <c r="E15216">
        <v>0.26440569790297203</v>
      </c>
    </row>
    <row r="15217" spans="1:5" x14ac:dyDescent="0.55000000000000004">
      <c r="A15217">
        <v>15216</v>
      </c>
      <c r="B15217" s="1" t="s">
        <v>6091</v>
      </c>
      <c r="C15217" s="1" t="s">
        <v>6092</v>
      </c>
      <c r="D15217" s="1" t="s">
        <v>2</v>
      </c>
      <c r="E15217">
        <v>1.25862047632715</v>
      </c>
    </row>
    <row r="15218" spans="1:5" x14ac:dyDescent="0.55000000000000004">
      <c r="A15218">
        <v>15217</v>
      </c>
      <c r="B15218" s="1" t="s">
        <v>6091</v>
      </c>
      <c r="C15218" s="1" t="s">
        <v>6092</v>
      </c>
      <c r="D15218" s="1" t="s">
        <v>3</v>
      </c>
      <c r="E15218">
        <v>0.275267360773292</v>
      </c>
    </row>
    <row r="15219" spans="1:5" x14ac:dyDescent="0.55000000000000004">
      <c r="A15219">
        <v>15218</v>
      </c>
      <c r="B15219" s="1" t="s">
        <v>6091</v>
      </c>
      <c r="C15219" s="1" t="s">
        <v>6092</v>
      </c>
      <c r="D15219" s="1" t="s">
        <v>4</v>
      </c>
      <c r="E15219">
        <v>0.60336847325459797</v>
      </c>
    </row>
    <row r="15220" spans="1:5" x14ac:dyDescent="0.55000000000000004">
      <c r="A15220">
        <v>15219</v>
      </c>
      <c r="B15220" s="1" t="s">
        <v>6091</v>
      </c>
      <c r="C15220" s="1" t="s">
        <v>6092</v>
      </c>
      <c r="D15220" s="1" t="s">
        <v>5</v>
      </c>
      <c r="E15220">
        <v>0.54314592186882205</v>
      </c>
    </row>
    <row r="15221" spans="1:5" x14ac:dyDescent="0.55000000000000004">
      <c r="A15221">
        <v>15220</v>
      </c>
      <c r="B15221" s="1" t="s">
        <v>6091</v>
      </c>
      <c r="C15221" s="1" t="s">
        <v>6092</v>
      </c>
      <c r="D15221" s="1" t="s">
        <v>6</v>
      </c>
      <c r="E15221">
        <v>0.58271162712954805</v>
      </c>
    </row>
    <row r="15222" spans="1:5" x14ac:dyDescent="0.55000000000000004">
      <c r="A15222">
        <v>15221</v>
      </c>
      <c r="B15222" s="1" t="s">
        <v>6093</v>
      </c>
      <c r="C15222" s="1" t="s">
        <v>6094</v>
      </c>
      <c r="D15222" s="1" t="s">
        <v>2</v>
      </c>
      <c r="E15222">
        <v>0.57319967319186405</v>
      </c>
    </row>
    <row r="15223" spans="1:5" x14ac:dyDescent="0.55000000000000004">
      <c r="A15223">
        <v>15222</v>
      </c>
      <c r="B15223" s="1" t="s">
        <v>6093</v>
      </c>
      <c r="C15223" s="1" t="s">
        <v>6094</v>
      </c>
      <c r="D15223" s="1" t="s">
        <v>3</v>
      </c>
      <c r="E15223">
        <v>-0.21615719816644899</v>
      </c>
    </row>
    <row r="15224" spans="1:5" x14ac:dyDescent="0.55000000000000004">
      <c r="A15224">
        <v>15223</v>
      </c>
      <c r="B15224" s="1" t="s">
        <v>6093</v>
      </c>
      <c r="C15224" s="1" t="s">
        <v>6094</v>
      </c>
      <c r="D15224" s="1" t="s">
        <v>4</v>
      </c>
      <c r="E15224">
        <v>-7.3623023081939798E-2</v>
      </c>
    </row>
    <row r="15225" spans="1:5" x14ac:dyDescent="0.55000000000000004">
      <c r="A15225">
        <v>15224</v>
      </c>
      <c r="B15225" s="1" t="s">
        <v>6093</v>
      </c>
      <c r="C15225" s="1" t="s">
        <v>6094</v>
      </c>
      <c r="D15225" s="1" t="s">
        <v>5</v>
      </c>
      <c r="E15225">
        <v>7.7962588269101796E-2</v>
      </c>
    </row>
    <row r="15226" spans="1:5" x14ac:dyDescent="0.55000000000000004">
      <c r="A15226">
        <v>15225</v>
      </c>
      <c r="B15226" s="1" t="s">
        <v>6093</v>
      </c>
      <c r="C15226" s="1" t="s">
        <v>6094</v>
      </c>
      <c r="D15226" s="1" t="s">
        <v>6</v>
      </c>
      <c r="E15226">
        <v>2.3518377327847902E-3</v>
      </c>
    </row>
    <row r="15227" spans="1:5" x14ac:dyDescent="0.55000000000000004">
      <c r="A15227">
        <v>15226</v>
      </c>
      <c r="B15227" s="1" t="s">
        <v>6095</v>
      </c>
      <c r="C15227" s="1" t="s">
        <v>6096</v>
      </c>
      <c r="D15227" s="1" t="s">
        <v>2</v>
      </c>
      <c r="E15227">
        <v>0.44604676028835399</v>
      </c>
    </row>
    <row r="15228" spans="1:5" x14ac:dyDescent="0.55000000000000004">
      <c r="A15228">
        <v>15227</v>
      </c>
      <c r="B15228" s="1" t="s">
        <v>6095</v>
      </c>
      <c r="C15228" s="1" t="s">
        <v>6096</v>
      </c>
      <c r="D15228" s="1" t="s">
        <v>3</v>
      </c>
      <c r="E15228">
        <v>-0.27766227913316999</v>
      </c>
    </row>
    <row r="15229" spans="1:5" x14ac:dyDescent="0.55000000000000004">
      <c r="A15229">
        <v>15228</v>
      </c>
      <c r="B15229" s="1" t="s">
        <v>6095</v>
      </c>
      <c r="C15229" s="1" t="s">
        <v>6096</v>
      </c>
      <c r="D15229" s="1" t="s">
        <v>4</v>
      </c>
      <c r="E15229">
        <v>-0.10298394654691199</v>
      </c>
    </row>
    <row r="15230" spans="1:5" x14ac:dyDescent="0.55000000000000004">
      <c r="A15230">
        <v>15229</v>
      </c>
      <c r="B15230" s="1" t="s">
        <v>6095</v>
      </c>
      <c r="C15230" s="1" t="s">
        <v>6096</v>
      </c>
      <c r="D15230" s="1" t="s">
        <v>5</v>
      </c>
      <c r="E15230">
        <v>-0.122535945489316</v>
      </c>
    </row>
    <row r="15231" spans="1:5" x14ac:dyDescent="0.55000000000000004">
      <c r="A15231">
        <v>15230</v>
      </c>
      <c r="B15231" s="1" t="s">
        <v>6095</v>
      </c>
      <c r="C15231" s="1" t="s">
        <v>6096</v>
      </c>
      <c r="D15231" s="1" t="s">
        <v>6</v>
      </c>
      <c r="E15231">
        <v>-0.17188212110880999</v>
      </c>
    </row>
    <row r="15232" spans="1:5" x14ac:dyDescent="0.55000000000000004">
      <c r="A15232">
        <v>15231</v>
      </c>
      <c r="B15232" s="1" t="s">
        <v>6097</v>
      </c>
      <c r="C15232" s="1" t="s">
        <v>6098</v>
      </c>
      <c r="D15232" s="1" t="s">
        <v>2</v>
      </c>
      <c r="E15232">
        <v>0.86188063837582796</v>
      </c>
    </row>
    <row r="15233" spans="1:5" x14ac:dyDescent="0.55000000000000004">
      <c r="A15233">
        <v>15232</v>
      </c>
      <c r="B15233" s="1" t="s">
        <v>6097</v>
      </c>
      <c r="C15233" s="1" t="s">
        <v>6098</v>
      </c>
      <c r="D15233" s="1" t="s">
        <v>3</v>
      </c>
      <c r="E15233">
        <v>-0.42632429348517198</v>
      </c>
    </row>
    <row r="15234" spans="1:5" x14ac:dyDescent="0.55000000000000004">
      <c r="A15234">
        <v>15233</v>
      </c>
      <c r="B15234" s="1" t="s">
        <v>6097</v>
      </c>
      <c r="C15234" s="1" t="s">
        <v>6098</v>
      </c>
      <c r="D15234" s="1" t="s">
        <v>4</v>
      </c>
      <c r="E15234">
        <v>-0.173397203389452</v>
      </c>
    </row>
    <row r="15235" spans="1:5" x14ac:dyDescent="0.55000000000000004">
      <c r="A15235">
        <v>15234</v>
      </c>
      <c r="B15235" s="1" t="s">
        <v>6097</v>
      </c>
      <c r="C15235" s="1" t="s">
        <v>6098</v>
      </c>
      <c r="D15235" s="1" t="s">
        <v>5</v>
      </c>
      <c r="E15235">
        <v>-0.46508897740100702</v>
      </c>
    </row>
    <row r="15236" spans="1:5" x14ac:dyDescent="0.55000000000000004">
      <c r="A15236">
        <v>15235</v>
      </c>
      <c r="B15236" s="1" t="s">
        <v>6097</v>
      </c>
      <c r="C15236" s="1" t="s">
        <v>6098</v>
      </c>
      <c r="D15236" s="1" t="s">
        <v>6</v>
      </c>
      <c r="E15236">
        <v>-0.30695539471962102</v>
      </c>
    </row>
    <row r="15237" spans="1:5" x14ac:dyDescent="0.55000000000000004">
      <c r="A15237">
        <v>15236</v>
      </c>
      <c r="B15237" s="1" t="s">
        <v>6099</v>
      </c>
      <c r="C15237" s="1" t="s">
        <v>6100</v>
      </c>
      <c r="D15237" s="1" t="s">
        <v>2</v>
      </c>
      <c r="E15237">
        <v>1.6733084398600999</v>
      </c>
    </row>
    <row r="15238" spans="1:5" x14ac:dyDescent="0.55000000000000004">
      <c r="A15238">
        <v>15237</v>
      </c>
      <c r="B15238" s="1" t="s">
        <v>6099</v>
      </c>
      <c r="C15238" s="1" t="s">
        <v>6100</v>
      </c>
      <c r="D15238" s="1" t="s">
        <v>3</v>
      </c>
      <c r="E15238">
        <v>0.92593116787010699</v>
      </c>
    </row>
    <row r="15239" spans="1:5" x14ac:dyDescent="0.55000000000000004">
      <c r="A15239">
        <v>15238</v>
      </c>
      <c r="B15239" s="1" t="s">
        <v>6099</v>
      </c>
      <c r="C15239" s="1" t="s">
        <v>6100</v>
      </c>
      <c r="D15239" s="1" t="s">
        <v>4</v>
      </c>
      <c r="E15239">
        <v>1.0734679512724601</v>
      </c>
    </row>
    <row r="15240" spans="1:5" x14ac:dyDescent="0.55000000000000004">
      <c r="A15240">
        <v>15239</v>
      </c>
      <c r="B15240" s="1" t="s">
        <v>6099</v>
      </c>
      <c r="C15240" s="1" t="s">
        <v>6100</v>
      </c>
      <c r="D15240" s="1" t="s">
        <v>5</v>
      </c>
      <c r="E15240">
        <v>1.24112962281082</v>
      </c>
    </row>
    <row r="15241" spans="1:5" x14ac:dyDescent="0.55000000000000004">
      <c r="A15241">
        <v>15240</v>
      </c>
      <c r="B15241" s="1" t="s">
        <v>6099</v>
      </c>
      <c r="C15241" s="1" t="s">
        <v>6100</v>
      </c>
      <c r="D15241" s="1" t="s">
        <v>6</v>
      </c>
      <c r="E15241">
        <v>1.21025135881817</v>
      </c>
    </row>
    <row r="15242" spans="1:5" x14ac:dyDescent="0.55000000000000004">
      <c r="A15242">
        <v>15241</v>
      </c>
      <c r="B15242" s="1" t="s">
        <v>6101</v>
      </c>
      <c r="C15242" s="1" t="s">
        <v>6102</v>
      </c>
      <c r="D15242" s="1" t="s">
        <v>2</v>
      </c>
      <c r="E15242">
        <v>0.40765274228246101</v>
      </c>
    </row>
    <row r="15243" spans="1:5" x14ac:dyDescent="0.55000000000000004">
      <c r="A15243">
        <v>15242</v>
      </c>
      <c r="B15243" s="1" t="s">
        <v>6101</v>
      </c>
      <c r="C15243" s="1" t="s">
        <v>6102</v>
      </c>
      <c r="D15243" s="1" t="s">
        <v>3</v>
      </c>
      <c r="E15243">
        <v>-0.39310396254248903</v>
      </c>
    </row>
    <row r="15244" spans="1:5" x14ac:dyDescent="0.55000000000000004">
      <c r="A15244">
        <v>15243</v>
      </c>
      <c r="B15244" s="1" t="s">
        <v>6101</v>
      </c>
      <c r="C15244" s="1" t="s">
        <v>6102</v>
      </c>
      <c r="D15244" s="1" t="s">
        <v>4</v>
      </c>
      <c r="E15244">
        <v>-0.31045383070682198</v>
      </c>
    </row>
    <row r="15245" spans="1:5" x14ac:dyDescent="0.55000000000000004">
      <c r="A15245">
        <v>15244</v>
      </c>
      <c r="B15245" s="1" t="s">
        <v>6101</v>
      </c>
      <c r="C15245" s="1" t="s">
        <v>6102</v>
      </c>
      <c r="D15245" s="1" t="s">
        <v>5</v>
      </c>
      <c r="E15245">
        <v>-0.49326017429289298</v>
      </c>
    </row>
    <row r="15246" spans="1:5" x14ac:dyDescent="0.55000000000000004">
      <c r="A15246">
        <v>15245</v>
      </c>
      <c r="B15246" s="1" t="s">
        <v>6101</v>
      </c>
      <c r="C15246" s="1" t="s">
        <v>6102</v>
      </c>
      <c r="D15246" s="1" t="s">
        <v>6</v>
      </c>
      <c r="E15246">
        <v>-0.352627034749947</v>
      </c>
    </row>
    <row r="15247" spans="1:5" x14ac:dyDescent="0.55000000000000004">
      <c r="A15247">
        <v>15246</v>
      </c>
      <c r="B15247" s="1" t="s">
        <v>6103</v>
      </c>
      <c r="C15247" s="1" t="s">
        <v>6104</v>
      </c>
      <c r="D15247" s="1" t="s">
        <v>2</v>
      </c>
      <c r="E15247">
        <v>0.94618555748539501</v>
      </c>
    </row>
    <row r="15248" spans="1:5" x14ac:dyDescent="0.55000000000000004">
      <c r="A15248">
        <v>15247</v>
      </c>
      <c r="B15248" s="1" t="s">
        <v>6103</v>
      </c>
      <c r="C15248" s="1" t="s">
        <v>6104</v>
      </c>
      <c r="D15248" s="1" t="s">
        <v>3</v>
      </c>
      <c r="E15248">
        <v>0.29986446387731602</v>
      </c>
    </row>
    <row r="15249" spans="1:5" x14ac:dyDescent="0.55000000000000004">
      <c r="A15249">
        <v>15248</v>
      </c>
      <c r="B15249" s="1" t="s">
        <v>6103</v>
      </c>
      <c r="C15249" s="1" t="s">
        <v>6104</v>
      </c>
      <c r="D15249" s="1" t="s">
        <v>4</v>
      </c>
      <c r="E15249">
        <v>0.35373136654666698</v>
      </c>
    </row>
    <row r="15250" spans="1:5" x14ac:dyDescent="0.55000000000000004">
      <c r="A15250">
        <v>15249</v>
      </c>
      <c r="B15250" s="1" t="s">
        <v>6103</v>
      </c>
      <c r="C15250" s="1" t="s">
        <v>6104</v>
      </c>
      <c r="D15250" s="1" t="s">
        <v>5</v>
      </c>
      <c r="E15250">
        <v>0.27640501733197198</v>
      </c>
    </row>
    <row r="15251" spans="1:5" x14ac:dyDescent="0.55000000000000004">
      <c r="A15251">
        <v>15250</v>
      </c>
      <c r="B15251" s="1" t="s">
        <v>6103</v>
      </c>
      <c r="C15251" s="1" t="s">
        <v>6104</v>
      </c>
      <c r="D15251" s="1" t="s">
        <v>6</v>
      </c>
      <c r="E15251">
        <v>0.31857735855041902</v>
      </c>
    </row>
    <row r="15252" spans="1:5" x14ac:dyDescent="0.55000000000000004">
      <c r="A15252">
        <v>15251</v>
      </c>
      <c r="B15252" s="1" t="s">
        <v>6105</v>
      </c>
      <c r="C15252" s="1" t="s">
        <v>6106</v>
      </c>
      <c r="D15252" s="1" t="s">
        <v>2</v>
      </c>
      <c r="E15252">
        <v>0.72883658680964303</v>
      </c>
    </row>
    <row r="15253" spans="1:5" x14ac:dyDescent="0.55000000000000004">
      <c r="A15253">
        <v>15252</v>
      </c>
      <c r="B15253" s="1" t="s">
        <v>6105</v>
      </c>
      <c r="C15253" s="1" t="s">
        <v>6106</v>
      </c>
      <c r="D15253" s="1" t="s">
        <v>3</v>
      </c>
      <c r="E15253">
        <v>-0.31591559853551798</v>
      </c>
    </row>
    <row r="15254" spans="1:5" x14ac:dyDescent="0.55000000000000004">
      <c r="A15254">
        <v>15253</v>
      </c>
      <c r="B15254" s="1" t="s">
        <v>6105</v>
      </c>
      <c r="C15254" s="1" t="s">
        <v>6106</v>
      </c>
      <c r="D15254" s="1" t="s">
        <v>4</v>
      </c>
      <c r="E15254">
        <v>-0.13636418360008501</v>
      </c>
    </row>
    <row r="15255" spans="1:5" x14ac:dyDescent="0.55000000000000004">
      <c r="A15255">
        <v>15254</v>
      </c>
      <c r="B15255" s="1" t="s">
        <v>6105</v>
      </c>
      <c r="C15255" s="1" t="s">
        <v>6106</v>
      </c>
      <c r="D15255" s="1" t="s">
        <v>5</v>
      </c>
      <c r="E15255">
        <v>-0.25702111686852902</v>
      </c>
    </row>
    <row r="15256" spans="1:5" x14ac:dyDescent="0.55000000000000004">
      <c r="A15256">
        <v>15255</v>
      </c>
      <c r="B15256" s="1" t="s">
        <v>6105</v>
      </c>
      <c r="C15256" s="1" t="s">
        <v>6106</v>
      </c>
      <c r="D15256" s="1" t="s">
        <v>6</v>
      </c>
      <c r="E15256">
        <v>-0.17918081383332701</v>
      </c>
    </row>
    <row r="15257" spans="1:5" x14ac:dyDescent="0.55000000000000004">
      <c r="A15257">
        <v>15256</v>
      </c>
      <c r="B15257" s="1" t="s">
        <v>6107</v>
      </c>
      <c r="C15257" s="1" t="s">
        <v>6108</v>
      </c>
      <c r="D15257" s="1" t="s">
        <v>2</v>
      </c>
      <c r="E15257">
        <v>1.34989393701843</v>
      </c>
    </row>
    <row r="15258" spans="1:5" x14ac:dyDescent="0.55000000000000004">
      <c r="A15258">
        <v>15257</v>
      </c>
      <c r="B15258" s="1" t="s">
        <v>6107</v>
      </c>
      <c r="C15258" s="1" t="s">
        <v>6108</v>
      </c>
      <c r="D15258" s="1" t="s">
        <v>3</v>
      </c>
      <c r="E15258">
        <v>0.38896779023261602</v>
      </c>
    </row>
    <row r="15259" spans="1:5" x14ac:dyDescent="0.55000000000000004">
      <c r="A15259">
        <v>15258</v>
      </c>
      <c r="B15259" s="1" t="s">
        <v>6107</v>
      </c>
      <c r="C15259" s="1" t="s">
        <v>6108</v>
      </c>
      <c r="D15259" s="1" t="s">
        <v>4</v>
      </c>
      <c r="E15259">
        <v>0.62519391529607804</v>
      </c>
    </row>
    <row r="15260" spans="1:5" x14ac:dyDescent="0.55000000000000004">
      <c r="A15260">
        <v>15259</v>
      </c>
      <c r="B15260" s="1" t="s">
        <v>6107</v>
      </c>
      <c r="C15260" s="1" t="s">
        <v>6108</v>
      </c>
      <c r="D15260" s="1" t="s">
        <v>5</v>
      </c>
      <c r="E15260">
        <v>7.5590346313665097E-2</v>
      </c>
    </row>
    <row r="15261" spans="1:5" x14ac:dyDescent="0.55000000000000004">
      <c r="A15261">
        <v>15260</v>
      </c>
      <c r="B15261" s="1" t="s">
        <v>6107</v>
      </c>
      <c r="C15261" s="1" t="s">
        <v>6108</v>
      </c>
      <c r="D15261" s="1" t="s">
        <v>6</v>
      </c>
      <c r="E15261">
        <v>0.13629592651911501</v>
      </c>
    </row>
    <row r="15262" spans="1:5" x14ac:dyDescent="0.55000000000000004">
      <c r="A15262">
        <v>15261</v>
      </c>
      <c r="B15262" s="1" t="s">
        <v>6109</v>
      </c>
      <c r="C15262" s="1" t="s">
        <v>6110</v>
      </c>
      <c r="D15262" s="1" t="s">
        <v>2</v>
      </c>
      <c r="E15262">
        <v>8.7913676016367306E-2</v>
      </c>
    </row>
    <row r="15263" spans="1:5" x14ac:dyDescent="0.55000000000000004">
      <c r="A15263">
        <v>15262</v>
      </c>
      <c r="B15263" s="1" t="s">
        <v>6109</v>
      </c>
      <c r="C15263" s="1" t="s">
        <v>6110</v>
      </c>
      <c r="D15263" s="1" t="s">
        <v>3</v>
      </c>
      <c r="E15263">
        <v>-0.38483962040515202</v>
      </c>
    </row>
    <row r="15264" spans="1:5" x14ac:dyDescent="0.55000000000000004">
      <c r="A15264">
        <v>15263</v>
      </c>
      <c r="B15264" s="1" t="s">
        <v>6109</v>
      </c>
      <c r="C15264" s="1" t="s">
        <v>6110</v>
      </c>
      <c r="D15264" s="1" t="s">
        <v>4</v>
      </c>
      <c r="E15264">
        <v>-0.31756222158125802</v>
      </c>
    </row>
    <row r="15265" spans="1:5" x14ac:dyDescent="0.55000000000000004">
      <c r="A15265">
        <v>15264</v>
      </c>
      <c r="B15265" s="1" t="s">
        <v>6109</v>
      </c>
      <c r="C15265" s="1" t="s">
        <v>6110</v>
      </c>
      <c r="D15265" s="1" t="s">
        <v>5</v>
      </c>
      <c r="E15265">
        <v>-0.29113291623750498</v>
      </c>
    </row>
    <row r="15266" spans="1:5" x14ac:dyDescent="0.55000000000000004">
      <c r="A15266">
        <v>15265</v>
      </c>
      <c r="B15266" s="1" t="s">
        <v>6109</v>
      </c>
      <c r="C15266" s="1" t="s">
        <v>6110</v>
      </c>
      <c r="D15266" s="1" t="s">
        <v>6</v>
      </c>
      <c r="E15266">
        <v>-0.24373206555771801</v>
      </c>
    </row>
    <row r="15267" spans="1:5" x14ac:dyDescent="0.55000000000000004">
      <c r="A15267">
        <v>15266</v>
      </c>
      <c r="B15267" s="1" t="s">
        <v>6111</v>
      </c>
      <c r="C15267" s="1" t="s">
        <v>6112</v>
      </c>
      <c r="D15267" s="1" t="s">
        <v>2</v>
      </c>
      <c r="E15267">
        <v>-3.2539053146909899E-2</v>
      </c>
    </row>
    <row r="15268" spans="1:5" x14ac:dyDescent="0.55000000000000004">
      <c r="A15268">
        <v>15267</v>
      </c>
      <c r="B15268" s="1" t="s">
        <v>6111</v>
      </c>
      <c r="C15268" s="1" t="s">
        <v>6112</v>
      </c>
      <c r="D15268" s="1" t="s">
        <v>3</v>
      </c>
      <c r="E15268">
        <v>-0.69970905294964902</v>
      </c>
    </row>
    <row r="15269" spans="1:5" x14ac:dyDescent="0.55000000000000004">
      <c r="A15269">
        <v>15268</v>
      </c>
      <c r="B15269" s="1" t="s">
        <v>6111</v>
      </c>
      <c r="C15269" s="1" t="s">
        <v>6112</v>
      </c>
      <c r="D15269" s="1" t="s">
        <v>4</v>
      </c>
      <c r="E15269">
        <v>-0.60612427596598195</v>
      </c>
    </row>
    <row r="15270" spans="1:5" x14ac:dyDescent="0.55000000000000004">
      <c r="A15270">
        <v>15269</v>
      </c>
      <c r="B15270" s="1" t="s">
        <v>6111</v>
      </c>
      <c r="C15270" s="1" t="s">
        <v>6112</v>
      </c>
      <c r="D15270" s="1" t="s">
        <v>5</v>
      </c>
      <c r="E15270">
        <v>-0.75782789614120705</v>
      </c>
    </row>
    <row r="15271" spans="1:5" x14ac:dyDescent="0.55000000000000004">
      <c r="A15271">
        <v>15270</v>
      </c>
      <c r="B15271" s="1" t="s">
        <v>6111</v>
      </c>
      <c r="C15271" s="1" t="s">
        <v>6112</v>
      </c>
      <c r="D15271" s="1" t="s">
        <v>6</v>
      </c>
      <c r="E15271">
        <v>-0.71925903929678403</v>
      </c>
    </row>
    <row r="15272" spans="1:5" x14ac:dyDescent="0.55000000000000004">
      <c r="A15272">
        <v>15271</v>
      </c>
      <c r="B15272" s="1" t="s">
        <v>6113</v>
      </c>
      <c r="C15272" s="1" t="s">
        <v>6114</v>
      </c>
      <c r="D15272" s="1" t="s">
        <v>2</v>
      </c>
      <c r="E15272">
        <v>1.24141715423981</v>
      </c>
    </row>
    <row r="15273" spans="1:5" x14ac:dyDescent="0.55000000000000004">
      <c r="A15273">
        <v>15272</v>
      </c>
      <c r="B15273" s="1" t="s">
        <v>6113</v>
      </c>
      <c r="C15273" s="1" t="s">
        <v>6114</v>
      </c>
      <c r="D15273" s="1" t="s">
        <v>3</v>
      </c>
      <c r="E15273">
        <v>1.11559413608421E-2</v>
      </c>
    </row>
    <row r="15274" spans="1:5" x14ac:dyDescent="0.55000000000000004">
      <c r="A15274">
        <v>15273</v>
      </c>
      <c r="B15274" s="1" t="s">
        <v>6113</v>
      </c>
      <c r="C15274" s="1" t="s">
        <v>6114</v>
      </c>
      <c r="D15274" s="1" t="s">
        <v>4</v>
      </c>
      <c r="E15274">
        <v>0.42023444661148501</v>
      </c>
    </row>
    <row r="15275" spans="1:5" x14ac:dyDescent="0.55000000000000004">
      <c r="A15275">
        <v>15274</v>
      </c>
      <c r="B15275" s="1" t="s">
        <v>6113</v>
      </c>
      <c r="C15275" s="1" t="s">
        <v>6114</v>
      </c>
      <c r="D15275" s="1" t="s">
        <v>5</v>
      </c>
      <c r="E15275">
        <v>0.22066070623969899</v>
      </c>
    </row>
    <row r="15276" spans="1:5" x14ac:dyDescent="0.55000000000000004">
      <c r="A15276">
        <v>15275</v>
      </c>
      <c r="B15276" s="1" t="s">
        <v>6113</v>
      </c>
      <c r="C15276" s="1" t="s">
        <v>6114</v>
      </c>
      <c r="D15276" s="1" t="s">
        <v>6</v>
      </c>
      <c r="E15276">
        <v>0.56012917745989599</v>
      </c>
    </row>
    <row r="15277" spans="1:5" x14ac:dyDescent="0.55000000000000004">
      <c r="A15277">
        <v>15276</v>
      </c>
      <c r="B15277" s="1" t="s">
        <v>6115</v>
      </c>
      <c r="C15277" s="1" t="s">
        <v>6116</v>
      </c>
      <c r="D15277" s="1" t="s">
        <v>2</v>
      </c>
      <c r="E15277">
        <v>1.3739709689472701</v>
      </c>
    </row>
    <row r="15278" spans="1:5" x14ac:dyDescent="0.55000000000000004">
      <c r="A15278">
        <v>15277</v>
      </c>
      <c r="B15278" s="1" t="s">
        <v>6115</v>
      </c>
      <c r="C15278" s="1" t="s">
        <v>6116</v>
      </c>
      <c r="D15278" s="1" t="s">
        <v>3</v>
      </c>
      <c r="E15278">
        <v>-0.12937818833540701</v>
      </c>
    </row>
    <row r="15279" spans="1:5" x14ac:dyDescent="0.55000000000000004">
      <c r="A15279">
        <v>15278</v>
      </c>
      <c r="B15279" s="1" t="s">
        <v>6115</v>
      </c>
      <c r="C15279" s="1" t="s">
        <v>6116</v>
      </c>
      <c r="D15279" s="1" t="s">
        <v>4</v>
      </c>
      <c r="E15279">
        <v>0.33953144207806801</v>
      </c>
    </row>
    <row r="15280" spans="1:5" x14ac:dyDescent="0.55000000000000004">
      <c r="A15280">
        <v>15279</v>
      </c>
      <c r="B15280" s="1" t="s">
        <v>6115</v>
      </c>
      <c r="C15280" s="1" t="s">
        <v>6116</v>
      </c>
      <c r="D15280" s="1" t="s">
        <v>5</v>
      </c>
      <c r="E15280">
        <v>5.3200348295071196E-3</v>
      </c>
    </row>
    <row r="15281" spans="1:5" x14ac:dyDescent="0.55000000000000004">
      <c r="A15281">
        <v>15280</v>
      </c>
      <c r="B15281" s="1" t="s">
        <v>6115</v>
      </c>
      <c r="C15281" s="1" t="s">
        <v>6116</v>
      </c>
      <c r="D15281" s="1" t="s">
        <v>6</v>
      </c>
      <c r="E15281">
        <v>0.162314901035957</v>
      </c>
    </row>
    <row r="15282" spans="1:5" x14ac:dyDescent="0.55000000000000004">
      <c r="A15282">
        <v>15281</v>
      </c>
      <c r="B15282" s="1" t="s">
        <v>6117</v>
      </c>
      <c r="C15282" s="1" t="s">
        <v>6118</v>
      </c>
      <c r="D15282" s="1" t="s">
        <v>2</v>
      </c>
      <c r="E15282">
        <v>1.84211283297059</v>
      </c>
    </row>
    <row r="15283" spans="1:5" x14ac:dyDescent="0.55000000000000004">
      <c r="A15283">
        <v>15282</v>
      </c>
      <c r="B15283" s="1" t="s">
        <v>6117</v>
      </c>
      <c r="C15283" s="1" t="s">
        <v>6118</v>
      </c>
      <c r="D15283" s="1" t="s">
        <v>3</v>
      </c>
      <c r="E15283">
        <v>0.71043962512526204</v>
      </c>
    </row>
    <row r="15284" spans="1:5" x14ac:dyDescent="0.55000000000000004">
      <c r="A15284">
        <v>15283</v>
      </c>
      <c r="B15284" s="1" t="s">
        <v>6117</v>
      </c>
      <c r="C15284" s="1" t="s">
        <v>6118</v>
      </c>
      <c r="D15284" s="1" t="s">
        <v>4</v>
      </c>
      <c r="E15284">
        <v>1.0189017201864401</v>
      </c>
    </row>
    <row r="15285" spans="1:5" x14ac:dyDescent="0.55000000000000004">
      <c r="A15285">
        <v>15284</v>
      </c>
      <c r="B15285" s="1" t="s">
        <v>6117</v>
      </c>
      <c r="C15285" s="1" t="s">
        <v>6118</v>
      </c>
      <c r="D15285" s="1" t="s">
        <v>5</v>
      </c>
      <c r="E15285">
        <v>0.92308024916115206</v>
      </c>
    </row>
    <row r="15286" spans="1:5" x14ac:dyDescent="0.55000000000000004">
      <c r="A15286">
        <v>15285</v>
      </c>
      <c r="B15286" s="1" t="s">
        <v>6117</v>
      </c>
      <c r="C15286" s="1" t="s">
        <v>6118</v>
      </c>
      <c r="D15286" s="1" t="s">
        <v>6</v>
      </c>
      <c r="E15286">
        <v>0.94052801938842601</v>
      </c>
    </row>
    <row r="15287" spans="1:5" x14ac:dyDescent="0.55000000000000004">
      <c r="A15287">
        <v>15286</v>
      </c>
      <c r="B15287" s="1" t="s">
        <v>6119</v>
      </c>
      <c r="C15287" s="1" t="s">
        <v>6120</v>
      </c>
      <c r="D15287" s="1" t="s">
        <v>2</v>
      </c>
      <c r="E15287">
        <v>0.92175705855831103</v>
      </c>
    </row>
    <row r="15288" spans="1:5" x14ac:dyDescent="0.55000000000000004">
      <c r="A15288">
        <v>15287</v>
      </c>
      <c r="B15288" s="1" t="s">
        <v>6119</v>
      </c>
      <c r="C15288" s="1" t="s">
        <v>6120</v>
      </c>
      <c r="D15288" s="1" t="s">
        <v>3</v>
      </c>
      <c r="E15288">
        <v>-0.220129087122821</v>
      </c>
    </row>
    <row r="15289" spans="1:5" x14ac:dyDescent="0.55000000000000004">
      <c r="A15289">
        <v>15288</v>
      </c>
      <c r="B15289" s="1" t="s">
        <v>6119</v>
      </c>
      <c r="C15289" s="1" t="s">
        <v>6120</v>
      </c>
      <c r="D15289" s="1" t="s">
        <v>4</v>
      </c>
      <c r="E15289">
        <v>-7.7011800786046206E-2</v>
      </c>
    </row>
    <row r="15290" spans="1:5" x14ac:dyDescent="0.55000000000000004">
      <c r="A15290">
        <v>15289</v>
      </c>
      <c r="B15290" s="1" t="s">
        <v>6119</v>
      </c>
      <c r="C15290" s="1" t="s">
        <v>6120</v>
      </c>
      <c r="D15290" s="1" t="s">
        <v>5</v>
      </c>
      <c r="E15290">
        <v>-0.15855756191460799</v>
      </c>
    </row>
    <row r="15291" spans="1:5" x14ac:dyDescent="0.55000000000000004">
      <c r="A15291">
        <v>15290</v>
      </c>
      <c r="B15291" s="1" t="s">
        <v>6119</v>
      </c>
      <c r="C15291" s="1" t="s">
        <v>6120</v>
      </c>
      <c r="D15291" s="1" t="s">
        <v>6</v>
      </c>
      <c r="E15291">
        <v>-3.2585363780582299E-2</v>
      </c>
    </row>
    <row r="15292" spans="1:5" x14ac:dyDescent="0.55000000000000004">
      <c r="A15292">
        <v>15291</v>
      </c>
      <c r="B15292" s="1" t="s">
        <v>6121</v>
      </c>
      <c r="C15292" s="1" t="s">
        <v>6122</v>
      </c>
      <c r="D15292" s="1" t="s">
        <v>2</v>
      </c>
      <c r="E15292">
        <v>1.28915359639336</v>
      </c>
    </row>
    <row r="15293" spans="1:5" x14ac:dyDescent="0.55000000000000004">
      <c r="A15293">
        <v>15292</v>
      </c>
      <c r="B15293" s="1" t="s">
        <v>6121</v>
      </c>
      <c r="C15293" s="1" t="s">
        <v>6122</v>
      </c>
      <c r="D15293" s="1" t="s">
        <v>3</v>
      </c>
      <c r="E15293">
        <v>0.13063356271492599</v>
      </c>
    </row>
    <row r="15294" spans="1:5" x14ac:dyDescent="0.55000000000000004">
      <c r="A15294">
        <v>15293</v>
      </c>
      <c r="B15294" s="1" t="s">
        <v>6121</v>
      </c>
      <c r="C15294" s="1" t="s">
        <v>6122</v>
      </c>
      <c r="D15294" s="1" t="s">
        <v>4</v>
      </c>
      <c r="E15294">
        <v>0.35845291180484901</v>
      </c>
    </row>
    <row r="15295" spans="1:5" x14ac:dyDescent="0.55000000000000004">
      <c r="A15295">
        <v>15294</v>
      </c>
      <c r="B15295" s="1" t="s">
        <v>6121</v>
      </c>
      <c r="C15295" s="1" t="s">
        <v>6122</v>
      </c>
      <c r="D15295" s="1" t="s">
        <v>5</v>
      </c>
      <c r="E15295">
        <v>0.34652684676547402</v>
      </c>
    </row>
    <row r="15296" spans="1:5" x14ac:dyDescent="0.55000000000000004">
      <c r="A15296">
        <v>15295</v>
      </c>
      <c r="B15296" s="1" t="s">
        <v>6121</v>
      </c>
      <c r="C15296" s="1" t="s">
        <v>6122</v>
      </c>
      <c r="D15296" s="1" t="s">
        <v>6</v>
      </c>
      <c r="E15296">
        <v>0.53483770727171598</v>
      </c>
    </row>
    <row r="15297" spans="1:5" x14ac:dyDescent="0.55000000000000004">
      <c r="A15297">
        <v>15296</v>
      </c>
      <c r="B15297" s="1" t="s">
        <v>6123</v>
      </c>
      <c r="C15297" s="1" t="s">
        <v>6124</v>
      </c>
      <c r="D15297" s="1" t="s">
        <v>2</v>
      </c>
      <c r="E15297">
        <v>1.15154243142833</v>
      </c>
    </row>
    <row r="15298" spans="1:5" x14ac:dyDescent="0.55000000000000004">
      <c r="A15298">
        <v>15297</v>
      </c>
      <c r="B15298" s="1" t="s">
        <v>6123</v>
      </c>
      <c r="C15298" s="1" t="s">
        <v>6124</v>
      </c>
      <c r="D15298" s="1" t="s">
        <v>3</v>
      </c>
      <c r="E15298">
        <v>-0.25831058040973898</v>
      </c>
    </row>
    <row r="15299" spans="1:5" x14ac:dyDescent="0.55000000000000004">
      <c r="A15299">
        <v>15298</v>
      </c>
      <c r="B15299" s="1" t="s">
        <v>6123</v>
      </c>
      <c r="C15299" s="1" t="s">
        <v>6124</v>
      </c>
      <c r="D15299" s="1" t="s">
        <v>4</v>
      </c>
      <c r="E15299">
        <v>-0.218502359149367</v>
      </c>
    </row>
    <row r="15300" spans="1:5" x14ac:dyDescent="0.55000000000000004">
      <c r="A15300">
        <v>15299</v>
      </c>
      <c r="B15300" s="1" t="s">
        <v>6123</v>
      </c>
      <c r="C15300" s="1" t="s">
        <v>6124</v>
      </c>
      <c r="D15300" s="1" t="s">
        <v>5</v>
      </c>
      <c r="E15300">
        <v>-4.3725946152011801E-2</v>
      </c>
    </row>
    <row r="15301" spans="1:5" x14ac:dyDescent="0.55000000000000004">
      <c r="A15301">
        <v>15300</v>
      </c>
      <c r="B15301" s="1" t="s">
        <v>6123</v>
      </c>
      <c r="C15301" s="1" t="s">
        <v>6124</v>
      </c>
      <c r="D15301" s="1" t="s">
        <v>6</v>
      </c>
      <c r="E15301">
        <v>0.10694457433925</v>
      </c>
    </row>
    <row r="15302" spans="1:5" x14ac:dyDescent="0.55000000000000004">
      <c r="A15302">
        <v>15301</v>
      </c>
      <c r="B15302" s="1" t="s">
        <v>6125</v>
      </c>
      <c r="C15302" s="1" t="s">
        <v>6126</v>
      </c>
      <c r="D15302" s="1" t="s">
        <v>2</v>
      </c>
      <c r="E15302">
        <v>1.3411727079129001</v>
      </c>
    </row>
    <row r="15303" spans="1:5" x14ac:dyDescent="0.55000000000000004">
      <c r="A15303">
        <v>15302</v>
      </c>
      <c r="B15303" s="1" t="s">
        <v>6125</v>
      </c>
      <c r="C15303" s="1" t="s">
        <v>6126</v>
      </c>
      <c r="D15303" s="1" t="s">
        <v>3</v>
      </c>
      <c r="E15303">
        <v>3.1263700683611902E-2</v>
      </c>
    </row>
    <row r="15304" spans="1:5" x14ac:dyDescent="0.55000000000000004">
      <c r="A15304">
        <v>15303</v>
      </c>
      <c r="B15304" s="1" t="s">
        <v>6125</v>
      </c>
      <c r="C15304" s="1" t="s">
        <v>6126</v>
      </c>
      <c r="D15304" s="1" t="s">
        <v>4</v>
      </c>
      <c r="E15304">
        <v>0.30849786108338401</v>
      </c>
    </row>
    <row r="15305" spans="1:5" x14ac:dyDescent="0.55000000000000004">
      <c r="A15305">
        <v>15304</v>
      </c>
      <c r="B15305" s="1" t="s">
        <v>6125</v>
      </c>
      <c r="C15305" s="1" t="s">
        <v>6126</v>
      </c>
      <c r="D15305" s="1" t="s">
        <v>5</v>
      </c>
      <c r="E15305">
        <v>0.2096919601428</v>
      </c>
    </row>
    <row r="15306" spans="1:5" x14ac:dyDescent="0.55000000000000004">
      <c r="A15306">
        <v>15305</v>
      </c>
      <c r="B15306" s="1" t="s">
        <v>6125</v>
      </c>
      <c r="C15306" s="1" t="s">
        <v>6126</v>
      </c>
      <c r="D15306" s="1" t="s">
        <v>6</v>
      </c>
      <c r="E15306">
        <v>0.42097655035238501</v>
      </c>
    </row>
    <row r="15307" spans="1:5" x14ac:dyDescent="0.55000000000000004">
      <c r="A15307">
        <v>15306</v>
      </c>
      <c r="B15307" s="1" t="s">
        <v>6127</v>
      </c>
      <c r="C15307" s="1" t="s">
        <v>6128</v>
      </c>
      <c r="D15307" s="1" t="s">
        <v>2</v>
      </c>
      <c r="E15307">
        <v>0.76924935921538495</v>
      </c>
    </row>
    <row r="15308" spans="1:5" x14ac:dyDescent="0.55000000000000004">
      <c r="A15308">
        <v>15307</v>
      </c>
      <c r="B15308" s="1" t="s">
        <v>6127</v>
      </c>
      <c r="C15308" s="1" t="s">
        <v>6128</v>
      </c>
      <c r="D15308" s="1" t="s">
        <v>3</v>
      </c>
      <c r="E15308">
        <v>3.9187738167010003E-2</v>
      </c>
    </row>
    <row r="15309" spans="1:5" x14ac:dyDescent="0.55000000000000004">
      <c r="A15309">
        <v>15308</v>
      </c>
      <c r="B15309" s="1" t="s">
        <v>6127</v>
      </c>
      <c r="C15309" s="1" t="s">
        <v>6128</v>
      </c>
      <c r="D15309" s="1" t="s">
        <v>4</v>
      </c>
      <c r="E15309">
        <v>9.8562011159780694E-2</v>
      </c>
    </row>
    <row r="15310" spans="1:5" x14ac:dyDescent="0.55000000000000004">
      <c r="A15310">
        <v>15309</v>
      </c>
      <c r="B15310" s="1" t="s">
        <v>6127</v>
      </c>
      <c r="C15310" s="1" t="s">
        <v>6128</v>
      </c>
      <c r="D15310" s="1" t="s">
        <v>5</v>
      </c>
      <c r="E15310">
        <v>9.7911758491079706E-2</v>
      </c>
    </row>
    <row r="15311" spans="1:5" x14ac:dyDescent="0.55000000000000004">
      <c r="A15311">
        <v>15310</v>
      </c>
      <c r="B15311" s="1" t="s">
        <v>6127</v>
      </c>
      <c r="C15311" s="1" t="s">
        <v>6128</v>
      </c>
      <c r="D15311" s="1" t="s">
        <v>6</v>
      </c>
      <c r="E15311">
        <v>0.155396228783648</v>
      </c>
    </row>
    <row r="15312" spans="1:5" x14ac:dyDescent="0.55000000000000004">
      <c r="A15312">
        <v>15311</v>
      </c>
      <c r="B15312" s="1" t="s">
        <v>6129</v>
      </c>
      <c r="C15312" s="1" t="s">
        <v>6130</v>
      </c>
      <c r="D15312" s="1" t="s">
        <v>2</v>
      </c>
      <c r="E15312">
        <v>0.647862874127904</v>
      </c>
    </row>
    <row r="15313" spans="1:5" x14ac:dyDescent="0.55000000000000004">
      <c r="A15313">
        <v>15312</v>
      </c>
      <c r="B15313" s="1" t="s">
        <v>6129</v>
      </c>
      <c r="C15313" s="1" t="s">
        <v>6130</v>
      </c>
      <c r="D15313" s="1" t="s">
        <v>3</v>
      </c>
      <c r="E15313">
        <v>-0.52594912310106301</v>
      </c>
    </row>
    <row r="15314" spans="1:5" x14ac:dyDescent="0.55000000000000004">
      <c r="A15314">
        <v>15313</v>
      </c>
      <c r="B15314" s="1" t="s">
        <v>6129</v>
      </c>
      <c r="C15314" s="1" t="s">
        <v>6130</v>
      </c>
      <c r="D15314" s="1" t="s">
        <v>4</v>
      </c>
      <c r="E15314">
        <v>-0.20109258013055001</v>
      </c>
    </row>
    <row r="15315" spans="1:5" x14ac:dyDescent="0.55000000000000004">
      <c r="A15315">
        <v>15314</v>
      </c>
      <c r="B15315" s="1" t="s">
        <v>6129</v>
      </c>
      <c r="C15315" s="1" t="s">
        <v>6130</v>
      </c>
      <c r="D15315" s="1" t="s">
        <v>5</v>
      </c>
      <c r="E15315">
        <v>-0.50500528955853496</v>
      </c>
    </row>
    <row r="15316" spans="1:5" x14ac:dyDescent="0.55000000000000004">
      <c r="A15316">
        <v>15315</v>
      </c>
      <c r="B15316" s="1" t="s">
        <v>6129</v>
      </c>
      <c r="C15316" s="1" t="s">
        <v>6130</v>
      </c>
      <c r="D15316" s="1" t="s">
        <v>6</v>
      </c>
      <c r="E15316">
        <v>-0.449732953760071</v>
      </c>
    </row>
    <row r="15317" spans="1:5" x14ac:dyDescent="0.55000000000000004">
      <c r="A15317">
        <v>15316</v>
      </c>
      <c r="B15317" s="1" t="s">
        <v>6131</v>
      </c>
      <c r="C15317" s="1" t="s">
        <v>6132</v>
      </c>
      <c r="D15317" s="1" t="s">
        <v>2</v>
      </c>
      <c r="E15317">
        <v>1.1118287702219001</v>
      </c>
    </row>
    <row r="15318" spans="1:5" x14ac:dyDescent="0.55000000000000004">
      <c r="A15318">
        <v>15317</v>
      </c>
      <c r="B15318" s="1" t="s">
        <v>6131</v>
      </c>
      <c r="C15318" s="1" t="s">
        <v>6132</v>
      </c>
      <c r="D15318" s="1" t="s">
        <v>3</v>
      </c>
      <c r="E15318">
        <v>0.14798216084151</v>
      </c>
    </row>
    <row r="15319" spans="1:5" x14ac:dyDescent="0.55000000000000004">
      <c r="A15319">
        <v>15318</v>
      </c>
      <c r="B15319" s="1" t="s">
        <v>6131</v>
      </c>
      <c r="C15319" s="1" t="s">
        <v>6132</v>
      </c>
      <c r="D15319" s="1" t="s">
        <v>4</v>
      </c>
      <c r="E15319">
        <v>0.36820615831985998</v>
      </c>
    </row>
    <row r="15320" spans="1:5" x14ac:dyDescent="0.55000000000000004">
      <c r="A15320">
        <v>15319</v>
      </c>
      <c r="B15320" s="1" t="s">
        <v>6131</v>
      </c>
      <c r="C15320" s="1" t="s">
        <v>6132</v>
      </c>
      <c r="D15320" s="1" t="s">
        <v>5</v>
      </c>
      <c r="E15320">
        <v>0.27050508916572402</v>
      </c>
    </row>
    <row r="15321" spans="1:5" x14ac:dyDescent="0.55000000000000004">
      <c r="A15321">
        <v>15320</v>
      </c>
      <c r="B15321" s="1" t="s">
        <v>6131</v>
      </c>
      <c r="C15321" s="1" t="s">
        <v>6132</v>
      </c>
      <c r="D15321" s="1" t="s">
        <v>6</v>
      </c>
      <c r="E15321">
        <v>0.34248662526968998</v>
      </c>
    </row>
    <row r="15322" spans="1:5" x14ac:dyDescent="0.55000000000000004">
      <c r="A15322">
        <v>15321</v>
      </c>
      <c r="B15322" s="1" t="s">
        <v>6133</v>
      </c>
      <c r="C15322" s="1" t="s">
        <v>6134</v>
      </c>
      <c r="D15322" s="1" t="s">
        <v>2</v>
      </c>
      <c r="E15322">
        <v>1.0435069907399901</v>
      </c>
    </row>
    <row r="15323" spans="1:5" x14ac:dyDescent="0.55000000000000004">
      <c r="A15323">
        <v>15322</v>
      </c>
      <c r="B15323" s="1" t="s">
        <v>6133</v>
      </c>
      <c r="C15323" s="1" t="s">
        <v>6134</v>
      </c>
      <c r="D15323" s="1" t="s">
        <v>3</v>
      </c>
      <c r="E15323">
        <v>-0.25241967648387398</v>
      </c>
    </row>
    <row r="15324" spans="1:5" x14ac:dyDescent="0.55000000000000004">
      <c r="A15324">
        <v>15323</v>
      </c>
      <c r="B15324" s="1" t="s">
        <v>6133</v>
      </c>
      <c r="C15324" s="1" t="s">
        <v>6134</v>
      </c>
      <c r="D15324" s="1" t="s">
        <v>4</v>
      </c>
      <c r="E15324">
        <v>0.176809391805616</v>
      </c>
    </row>
    <row r="15325" spans="1:5" x14ac:dyDescent="0.55000000000000004">
      <c r="A15325">
        <v>15324</v>
      </c>
      <c r="B15325" s="1" t="s">
        <v>6133</v>
      </c>
      <c r="C15325" s="1" t="s">
        <v>6134</v>
      </c>
      <c r="D15325" s="1" t="s">
        <v>5</v>
      </c>
      <c r="E15325">
        <v>-0.12925496091137301</v>
      </c>
    </row>
    <row r="15326" spans="1:5" x14ac:dyDescent="0.55000000000000004">
      <c r="A15326">
        <v>15325</v>
      </c>
      <c r="B15326" s="1" t="s">
        <v>6133</v>
      </c>
      <c r="C15326" s="1" t="s">
        <v>6134</v>
      </c>
      <c r="D15326" s="1" t="s">
        <v>6</v>
      </c>
      <c r="E15326">
        <v>-5.0017183981128303E-2</v>
      </c>
    </row>
    <row r="15327" spans="1:5" x14ac:dyDescent="0.55000000000000004">
      <c r="A15327">
        <v>15326</v>
      </c>
      <c r="B15327" s="1" t="s">
        <v>6135</v>
      </c>
      <c r="C15327" s="1" t="s">
        <v>6136</v>
      </c>
      <c r="D15327" s="1" t="s">
        <v>2</v>
      </c>
      <c r="E15327">
        <v>1.9305539657272199</v>
      </c>
    </row>
    <row r="15328" spans="1:5" x14ac:dyDescent="0.55000000000000004">
      <c r="A15328">
        <v>15327</v>
      </c>
      <c r="B15328" s="1" t="s">
        <v>6135</v>
      </c>
      <c r="C15328" s="1" t="s">
        <v>6136</v>
      </c>
      <c r="D15328" s="1" t="s">
        <v>3</v>
      </c>
      <c r="E15328">
        <v>1.1841105754790999</v>
      </c>
    </row>
    <row r="15329" spans="1:5" x14ac:dyDescent="0.55000000000000004">
      <c r="A15329">
        <v>15328</v>
      </c>
      <c r="B15329" s="1" t="s">
        <v>6135</v>
      </c>
      <c r="C15329" s="1" t="s">
        <v>6136</v>
      </c>
      <c r="D15329" s="1" t="s">
        <v>4</v>
      </c>
      <c r="E15329">
        <v>1.3406807039637501</v>
      </c>
    </row>
    <row r="15330" spans="1:5" x14ac:dyDescent="0.55000000000000004">
      <c r="A15330">
        <v>15329</v>
      </c>
      <c r="B15330" s="1" t="s">
        <v>6135</v>
      </c>
      <c r="C15330" s="1" t="s">
        <v>6136</v>
      </c>
      <c r="D15330" s="1" t="s">
        <v>5</v>
      </c>
      <c r="E15330">
        <v>1.39567892792934</v>
      </c>
    </row>
    <row r="15331" spans="1:5" x14ac:dyDescent="0.55000000000000004">
      <c r="A15331">
        <v>15330</v>
      </c>
      <c r="B15331" s="1" t="s">
        <v>6135</v>
      </c>
      <c r="C15331" s="1" t="s">
        <v>6136</v>
      </c>
      <c r="D15331" s="1" t="s">
        <v>6</v>
      </c>
      <c r="E15331">
        <v>1.43940737928999</v>
      </c>
    </row>
    <row r="15332" spans="1:5" x14ac:dyDescent="0.55000000000000004">
      <c r="A15332">
        <v>15331</v>
      </c>
      <c r="B15332" s="1" t="s">
        <v>6137</v>
      </c>
      <c r="C15332" s="1" t="s">
        <v>6138</v>
      </c>
      <c r="D15332" s="1" t="s">
        <v>2</v>
      </c>
      <c r="E15332">
        <v>0.373102791302307</v>
      </c>
    </row>
    <row r="15333" spans="1:5" x14ac:dyDescent="0.55000000000000004">
      <c r="A15333">
        <v>15332</v>
      </c>
      <c r="B15333" s="1" t="s">
        <v>6137</v>
      </c>
      <c r="C15333" s="1" t="s">
        <v>6138</v>
      </c>
      <c r="D15333" s="1" t="s">
        <v>3</v>
      </c>
      <c r="E15333">
        <v>-0.328593437127989</v>
      </c>
    </row>
    <row r="15334" spans="1:5" x14ac:dyDescent="0.55000000000000004">
      <c r="A15334">
        <v>15333</v>
      </c>
      <c r="B15334" s="1" t="s">
        <v>6137</v>
      </c>
      <c r="C15334" s="1" t="s">
        <v>6138</v>
      </c>
      <c r="D15334" s="1" t="s">
        <v>4</v>
      </c>
      <c r="E15334">
        <v>-7.4250410187588101E-2</v>
      </c>
    </row>
    <row r="15335" spans="1:5" x14ac:dyDescent="0.55000000000000004">
      <c r="A15335">
        <v>15334</v>
      </c>
      <c r="B15335" s="1" t="s">
        <v>6137</v>
      </c>
      <c r="C15335" s="1" t="s">
        <v>6138</v>
      </c>
      <c r="D15335" s="1" t="s">
        <v>5</v>
      </c>
      <c r="E15335">
        <v>-0.311180914111994</v>
      </c>
    </row>
    <row r="15336" spans="1:5" x14ac:dyDescent="0.55000000000000004">
      <c r="A15336">
        <v>15335</v>
      </c>
      <c r="B15336" s="1" t="s">
        <v>6137</v>
      </c>
      <c r="C15336" s="1" t="s">
        <v>6138</v>
      </c>
      <c r="D15336" s="1" t="s">
        <v>6</v>
      </c>
      <c r="E15336">
        <v>-0.16579339689503</v>
      </c>
    </row>
    <row r="15337" spans="1:5" x14ac:dyDescent="0.55000000000000004">
      <c r="A15337">
        <v>15336</v>
      </c>
      <c r="B15337" s="1" t="s">
        <v>6139</v>
      </c>
      <c r="C15337" s="1" t="s">
        <v>6140</v>
      </c>
      <c r="D15337" s="1" t="s">
        <v>2</v>
      </c>
      <c r="E15337">
        <v>1.6154141302194001</v>
      </c>
    </row>
    <row r="15338" spans="1:5" x14ac:dyDescent="0.55000000000000004">
      <c r="A15338">
        <v>15337</v>
      </c>
      <c r="B15338" s="1" t="s">
        <v>6139</v>
      </c>
      <c r="C15338" s="1" t="s">
        <v>6140</v>
      </c>
      <c r="D15338" s="1" t="s">
        <v>3</v>
      </c>
      <c r="E15338">
        <v>0.33980839634337101</v>
      </c>
    </row>
    <row r="15339" spans="1:5" x14ac:dyDescent="0.55000000000000004">
      <c r="A15339">
        <v>15338</v>
      </c>
      <c r="B15339" s="1" t="s">
        <v>6139</v>
      </c>
      <c r="C15339" s="1" t="s">
        <v>6140</v>
      </c>
      <c r="D15339" s="1" t="s">
        <v>4</v>
      </c>
      <c r="E15339">
        <v>0.789614967368789</v>
      </c>
    </row>
    <row r="15340" spans="1:5" x14ac:dyDescent="0.55000000000000004">
      <c r="A15340">
        <v>15339</v>
      </c>
      <c r="B15340" s="1" t="s">
        <v>6139</v>
      </c>
      <c r="C15340" s="1" t="s">
        <v>6140</v>
      </c>
      <c r="D15340" s="1" t="s">
        <v>5</v>
      </c>
      <c r="E15340">
        <v>0.57330328033020095</v>
      </c>
    </row>
    <row r="15341" spans="1:5" x14ac:dyDescent="0.55000000000000004">
      <c r="A15341">
        <v>15340</v>
      </c>
      <c r="B15341" s="1" t="s">
        <v>6139</v>
      </c>
      <c r="C15341" s="1" t="s">
        <v>6140</v>
      </c>
      <c r="D15341" s="1" t="s">
        <v>6</v>
      </c>
      <c r="E15341">
        <v>0.77129966245915504</v>
      </c>
    </row>
    <row r="15342" spans="1:5" x14ac:dyDescent="0.55000000000000004">
      <c r="A15342">
        <v>15341</v>
      </c>
      <c r="B15342" s="1" t="s">
        <v>6141</v>
      </c>
      <c r="C15342" s="1" t="s">
        <v>6142</v>
      </c>
      <c r="D15342" s="1" t="s">
        <v>2</v>
      </c>
      <c r="E15342">
        <v>0.52602941117485202</v>
      </c>
    </row>
    <row r="15343" spans="1:5" x14ac:dyDescent="0.55000000000000004">
      <c r="A15343">
        <v>15342</v>
      </c>
      <c r="B15343" s="1" t="s">
        <v>6141</v>
      </c>
      <c r="C15343" s="1" t="s">
        <v>6142</v>
      </c>
      <c r="D15343" s="1" t="s">
        <v>3</v>
      </c>
      <c r="E15343">
        <v>-0.40451879808248198</v>
      </c>
    </row>
    <row r="15344" spans="1:5" x14ac:dyDescent="0.55000000000000004">
      <c r="A15344">
        <v>15343</v>
      </c>
      <c r="B15344" s="1" t="s">
        <v>6141</v>
      </c>
      <c r="C15344" s="1" t="s">
        <v>6142</v>
      </c>
      <c r="D15344" s="1" t="s">
        <v>4</v>
      </c>
      <c r="E15344">
        <v>-0.129280459166213</v>
      </c>
    </row>
    <row r="15345" spans="1:5" x14ac:dyDescent="0.55000000000000004">
      <c r="A15345">
        <v>15344</v>
      </c>
      <c r="B15345" s="1" t="s">
        <v>6141</v>
      </c>
      <c r="C15345" s="1" t="s">
        <v>6142</v>
      </c>
      <c r="D15345" s="1" t="s">
        <v>5</v>
      </c>
      <c r="E15345">
        <v>-0.30679035366198298</v>
      </c>
    </row>
    <row r="15346" spans="1:5" x14ac:dyDescent="0.55000000000000004">
      <c r="A15346">
        <v>15345</v>
      </c>
      <c r="B15346" s="1" t="s">
        <v>6141</v>
      </c>
      <c r="C15346" s="1" t="s">
        <v>6142</v>
      </c>
      <c r="D15346" s="1" t="s">
        <v>6</v>
      </c>
      <c r="E15346">
        <v>-0.14574685824244399</v>
      </c>
    </row>
    <row r="15347" spans="1:5" x14ac:dyDescent="0.55000000000000004">
      <c r="A15347">
        <v>15346</v>
      </c>
      <c r="B15347" s="1" t="s">
        <v>6143</v>
      </c>
      <c r="C15347" s="1" t="s">
        <v>6144</v>
      </c>
      <c r="D15347" s="1" t="s">
        <v>2</v>
      </c>
      <c r="E15347">
        <v>1.6216227843995199</v>
      </c>
    </row>
    <row r="15348" spans="1:5" x14ac:dyDescent="0.55000000000000004">
      <c r="A15348">
        <v>15347</v>
      </c>
      <c r="B15348" s="1" t="s">
        <v>6143</v>
      </c>
      <c r="C15348" s="1" t="s">
        <v>6144</v>
      </c>
      <c r="D15348" s="1" t="s">
        <v>3</v>
      </c>
      <c r="E15348">
        <v>0.76314728657424602</v>
      </c>
    </row>
    <row r="15349" spans="1:5" x14ac:dyDescent="0.55000000000000004">
      <c r="A15349">
        <v>15348</v>
      </c>
      <c r="B15349" s="1" t="s">
        <v>6143</v>
      </c>
      <c r="C15349" s="1" t="s">
        <v>6144</v>
      </c>
      <c r="D15349" s="1" t="s">
        <v>4</v>
      </c>
      <c r="E15349">
        <v>0.95263836884485198</v>
      </c>
    </row>
    <row r="15350" spans="1:5" x14ac:dyDescent="0.55000000000000004">
      <c r="A15350">
        <v>15349</v>
      </c>
      <c r="B15350" s="1" t="s">
        <v>6143</v>
      </c>
      <c r="C15350" s="1" t="s">
        <v>6144</v>
      </c>
      <c r="D15350" s="1" t="s">
        <v>5</v>
      </c>
      <c r="E15350">
        <v>0.71264005128209895</v>
      </c>
    </row>
    <row r="15351" spans="1:5" x14ac:dyDescent="0.55000000000000004">
      <c r="A15351">
        <v>15350</v>
      </c>
      <c r="B15351" s="1" t="s">
        <v>6143</v>
      </c>
      <c r="C15351" s="1" t="s">
        <v>6144</v>
      </c>
      <c r="D15351" s="1" t="s">
        <v>6</v>
      </c>
      <c r="E15351">
        <v>0.75785652941723403</v>
      </c>
    </row>
    <row r="15352" spans="1:5" x14ac:dyDescent="0.55000000000000004">
      <c r="A15352">
        <v>15351</v>
      </c>
      <c r="B15352" s="1" t="s">
        <v>6145</v>
      </c>
      <c r="C15352" s="1" t="s">
        <v>6146</v>
      </c>
      <c r="D15352" s="1" t="s">
        <v>2</v>
      </c>
      <c r="E15352">
        <v>0.835454825225172</v>
      </c>
    </row>
    <row r="15353" spans="1:5" x14ac:dyDescent="0.55000000000000004">
      <c r="A15353">
        <v>15352</v>
      </c>
      <c r="B15353" s="1" t="s">
        <v>6145</v>
      </c>
      <c r="C15353" s="1" t="s">
        <v>6146</v>
      </c>
      <c r="D15353" s="1" t="s">
        <v>3</v>
      </c>
      <c r="E15353">
        <v>0.119137258564538</v>
      </c>
    </row>
    <row r="15354" spans="1:5" x14ac:dyDescent="0.55000000000000004">
      <c r="A15354">
        <v>15353</v>
      </c>
      <c r="B15354" s="1" t="s">
        <v>6145</v>
      </c>
      <c r="C15354" s="1" t="s">
        <v>6146</v>
      </c>
      <c r="D15354" s="1" t="s">
        <v>4</v>
      </c>
      <c r="E15354">
        <v>0.31012025225357598</v>
      </c>
    </row>
    <row r="15355" spans="1:5" x14ac:dyDescent="0.55000000000000004">
      <c r="A15355">
        <v>15354</v>
      </c>
      <c r="B15355" s="1" t="s">
        <v>6145</v>
      </c>
      <c r="C15355" s="1" t="s">
        <v>6146</v>
      </c>
      <c r="D15355" s="1" t="s">
        <v>5</v>
      </c>
      <c r="E15355">
        <v>0.372399587487937</v>
      </c>
    </row>
    <row r="15356" spans="1:5" x14ac:dyDescent="0.55000000000000004">
      <c r="A15356">
        <v>15355</v>
      </c>
      <c r="B15356" s="1" t="s">
        <v>6145</v>
      </c>
      <c r="C15356" s="1" t="s">
        <v>6146</v>
      </c>
      <c r="D15356" s="1" t="s">
        <v>6</v>
      </c>
      <c r="E15356">
        <v>0.36641117711837201</v>
      </c>
    </row>
    <row r="15357" spans="1:5" x14ac:dyDescent="0.55000000000000004">
      <c r="A15357">
        <v>15356</v>
      </c>
      <c r="B15357" s="1" t="s">
        <v>6147</v>
      </c>
      <c r="C15357" s="1" t="s">
        <v>6148</v>
      </c>
      <c r="D15357" s="1" t="s">
        <v>2</v>
      </c>
      <c r="E15357">
        <v>-2.70932189575365E-2</v>
      </c>
    </row>
    <row r="15358" spans="1:5" x14ac:dyDescent="0.55000000000000004">
      <c r="A15358">
        <v>15357</v>
      </c>
      <c r="B15358" s="1" t="s">
        <v>6147</v>
      </c>
      <c r="C15358" s="1" t="s">
        <v>6148</v>
      </c>
      <c r="D15358" s="1" t="s">
        <v>3</v>
      </c>
      <c r="E15358">
        <v>-0.91398892803115095</v>
      </c>
    </row>
    <row r="15359" spans="1:5" x14ac:dyDescent="0.55000000000000004">
      <c r="A15359">
        <v>15358</v>
      </c>
      <c r="B15359" s="1" t="s">
        <v>6147</v>
      </c>
      <c r="C15359" s="1" t="s">
        <v>6148</v>
      </c>
      <c r="D15359" s="1" t="s">
        <v>4</v>
      </c>
      <c r="E15359">
        <v>-0.73577193534336405</v>
      </c>
    </row>
    <row r="15360" spans="1:5" x14ac:dyDescent="0.55000000000000004">
      <c r="A15360">
        <v>15359</v>
      </c>
      <c r="B15360" s="1" t="s">
        <v>6147</v>
      </c>
      <c r="C15360" s="1" t="s">
        <v>6148</v>
      </c>
      <c r="D15360" s="1" t="s">
        <v>5</v>
      </c>
      <c r="E15360">
        <v>-0.73730028496020705</v>
      </c>
    </row>
    <row r="15361" spans="1:5" x14ac:dyDescent="0.55000000000000004">
      <c r="A15361">
        <v>15360</v>
      </c>
      <c r="B15361" s="1" t="s">
        <v>6147</v>
      </c>
      <c r="C15361" s="1" t="s">
        <v>6148</v>
      </c>
      <c r="D15361" s="1" t="s">
        <v>6</v>
      </c>
      <c r="E15361">
        <v>-0.67647717558256704</v>
      </c>
    </row>
    <row r="15362" spans="1:5" x14ac:dyDescent="0.55000000000000004">
      <c r="A15362">
        <v>15361</v>
      </c>
      <c r="B15362" s="1" t="s">
        <v>6149</v>
      </c>
      <c r="C15362" s="1" t="s">
        <v>6150</v>
      </c>
      <c r="D15362" s="1" t="s">
        <v>2</v>
      </c>
      <c r="E15362">
        <v>1.43221666552242</v>
      </c>
    </row>
    <row r="15363" spans="1:5" x14ac:dyDescent="0.55000000000000004">
      <c r="A15363">
        <v>15362</v>
      </c>
      <c r="B15363" s="1" t="s">
        <v>6149</v>
      </c>
      <c r="C15363" s="1" t="s">
        <v>6150</v>
      </c>
      <c r="D15363" s="1" t="s">
        <v>3</v>
      </c>
      <c r="E15363">
        <v>6.3668092391513803E-2</v>
      </c>
    </row>
    <row r="15364" spans="1:5" x14ac:dyDescent="0.55000000000000004">
      <c r="A15364">
        <v>15363</v>
      </c>
      <c r="B15364" s="1" t="s">
        <v>6149</v>
      </c>
      <c r="C15364" s="1" t="s">
        <v>6150</v>
      </c>
      <c r="D15364" s="1" t="s">
        <v>4</v>
      </c>
      <c r="E15364">
        <v>0.16210602803599</v>
      </c>
    </row>
    <row r="15365" spans="1:5" x14ac:dyDescent="0.55000000000000004">
      <c r="A15365">
        <v>15364</v>
      </c>
      <c r="B15365" s="1" t="s">
        <v>6149</v>
      </c>
      <c r="C15365" s="1" t="s">
        <v>6150</v>
      </c>
      <c r="D15365" s="1" t="s">
        <v>5</v>
      </c>
      <c r="E15365">
        <v>0.197136277658541</v>
      </c>
    </row>
    <row r="15366" spans="1:5" x14ac:dyDescent="0.55000000000000004">
      <c r="A15366">
        <v>15365</v>
      </c>
      <c r="B15366" s="1" t="s">
        <v>6149</v>
      </c>
      <c r="C15366" s="1" t="s">
        <v>6150</v>
      </c>
      <c r="D15366" s="1" t="s">
        <v>6</v>
      </c>
      <c r="E15366">
        <v>0.21404210411018801</v>
      </c>
    </row>
    <row r="15367" spans="1:5" x14ac:dyDescent="0.55000000000000004">
      <c r="A15367">
        <v>15366</v>
      </c>
      <c r="B15367" s="1" t="s">
        <v>6151</v>
      </c>
      <c r="C15367" s="1" t="s">
        <v>6152</v>
      </c>
      <c r="D15367" s="1" t="s">
        <v>2</v>
      </c>
      <c r="E15367">
        <v>1.40357225127045</v>
      </c>
    </row>
    <row r="15368" spans="1:5" x14ac:dyDescent="0.55000000000000004">
      <c r="A15368">
        <v>15367</v>
      </c>
      <c r="B15368" s="1" t="s">
        <v>6151</v>
      </c>
      <c r="C15368" s="1" t="s">
        <v>6152</v>
      </c>
      <c r="D15368" s="1" t="s">
        <v>3</v>
      </c>
      <c r="E15368">
        <v>-0.361376953733893</v>
      </c>
    </row>
    <row r="15369" spans="1:5" x14ac:dyDescent="0.55000000000000004">
      <c r="A15369">
        <v>15368</v>
      </c>
      <c r="B15369" s="1" t="s">
        <v>6151</v>
      </c>
      <c r="C15369" s="1" t="s">
        <v>6152</v>
      </c>
      <c r="D15369" s="1" t="s">
        <v>4</v>
      </c>
      <c r="E15369">
        <v>3.48069681468679E-2</v>
      </c>
    </row>
    <row r="15370" spans="1:5" x14ac:dyDescent="0.55000000000000004">
      <c r="A15370">
        <v>15369</v>
      </c>
      <c r="B15370" s="1" t="s">
        <v>6151</v>
      </c>
      <c r="C15370" s="1" t="s">
        <v>6152</v>
      </c>
      <c r="D15370" s="1" t="s">
        <v>5</v>
      </c>
      <c r="E15370">
        <v>-0.14816633409038499</v>
      </c>
    </row>
    <row r="15371" spans="1:5" x14ac:dyDescent="0.55000000000000004">
      <c r="A15371">
        <v>15370</v>
      </c>
      <c r="B15371" s="1" t="s">
        <v>6151</v>
      </c>
      <c r="C15371" s="1" t="s">
        <v>6152</v>
      </c>
      <c r="D15371" s="1" t="s">
        <v>6</v>
      </c>
      <c r="E15371">
        <v>0.155828665817383</v>
      </c>
    </row>
    <row r="15372" spans="1:5" x14ac:dyDescent="0.55000000000000004">
      <c r="A15372">
        <v>15371</v>
      </c>
      <c r="B15372" s="1" t="s">
        <v>6153</v>
      </c>
      <c r="C15372" s="1" t="s">
        <v>6154</v>
      </c>
      <c r="D15372" s="1" t="s">
        <v>2</v>
      </c>
      <c r="E15372">
        <v>1.4542695409334401</v>
      </c>
    </row>
    <row r="15373" spans="1:5" x14ac:dyDescent="0.55000000000000004">
      <c r="A15373">
        <v>15372</v>
      </c>
      <c r="B15373" s="1" t="s">
        <v>6153</v>
      </c>
      <c r="C15373" s="1" t="s">
        <v>6154</v>
      </c>
      <c r="D15373" s="1" t="s">
        <v>3</v>
      </c>
      <c r="E15373">
        <v>0.85377561221712195</v>
      </c>
    </row>
    <row r="15374" spans="1:5" x14ac:dyDescent="0.55000000000000004">
      <c r="A15374">
        <v>15373</v>
      </c>
      <c r="B15374" s="1" t="s">
        <v>6153</v>
      </c>
      <c r="C15374" s="1" t="s">
        <v>6154</v>
      </c>
      <c r="D15374" s="1" t="s">
        <v>4</v>
      </c>
      <c r="E15374">
        <v>0.92349161455375395</v>
      </c>
    </row>
    <row r="15375" spans="1:5" x14ac:dyDescent="0.55000000000000004">
      <c r="A15375">
        <v>15374</v>
      </c>
      <c r="B15375" s="1" t="s">
        <v>6153</v>
      </c>
      <c r="C15375" s="1" t="s">
        <v>6154</v>
      </c>
      <c r="D15375" s="1" t="s">
        <v>5</v>
      </c>
      <c r="E15375">
        <v>0.75408443974867601</v>
      </c>
    </row>
    <row r="15376" spans="1:5" x14ac:dyDescent="0.55000000000000004">
      <c r="A15376">
        <v>15375</v>
      </c>
      <c r="B15376" s="1" t="s">
        <v>6153</v>
      </c>
      <c r="C15376" s="1" t="s">
        <v>6154</v>
      </c>
      <c r="D15376" s="1" t="s">
        <v>6</v>
      </c>
      <c r="E15376">
        <v>0.88497558764603201</v>
      </c>
    </row>
    <row r="15377" spans="1:5" x14ac:dyDescent="0.55000000000000004">
      <c r="A15377">
        <v>15376</v>
      </c>
      <c r="B15377" s="1" t="s">
        <v>6155</v>
      </c>
      <c r="C15377" s="1" t="s">
        <v>6156</v>
      </c>
      <c r="D15377" s="1" t="s">
        <v>2</v>
      </c>
      <c r="E15377">
        <v>0.59033582318686395</v>
      </c>
    </row>
    <row r="15378" spans="1:5" x14ac:dyDescent="0.55000000000000004">
      <c r="A15378">
        <v>15377</v>
      </c>
      <c r="B15378" s="1" t="s">
        <v>6155</v>
      </c>
      <c r="C15378" s="1" t="s">
        <v>6156</v>
      </c>
      <c r="D15378" s="1" t="s">
        <v>3</v>
      </c>
      <c r="E15378">
        <v>-0.212133345619055</v>
      </c>
    </row>
    <row r="15379" spans="1:5" x14ac:dyDescent="0.55000000000000004">
      <c r="A15379">
        <v>15378</v>
      </c>
      <c r="B15379" s="1" t="s">
        <v>6155</v>
      </c>
      <c r="C15379" s="1" t="s">
        <v>6156</v>
      </c>
      <c r="D15379" s="1" t="s">
        <v>4</v>
      </c>
      <c r="E15379">
        <v>0.18076726342575999</v>
      </c>
    </row>
    <row r="15380" spans="1:5" x14ac:dyDescent="0.55000000000000004">
      <c r="A15380">
        <v>15379</v>
      </c>
      <c r="B15380" s="1" t="s">
        <v>6155</v>
      </c>
      <c r="C15380" s="1" t="s">
        <v>6156</v>
      </c>
      <c r="D15380" s="1" t="s">
        <v>5</v>
      </c>
      <c r="E15380">
        <v>-0.18960394589514701</v>
      </c>
    </row>
    <row r="15381" spans="1:5" x14ac:dyDescent="0.55000000000000004">
      <c r="A15381">
        <v>15380</v>
      </c>
      <c r="B15381" s="1" t="s">
        <v>6155</v>
      </c>
      <c r="C15381" s="1" t="s">
        <v>6156</v>
      </c>
      <c r="D15381" s="1" t="s">
        <v>6</v>
      </c>
      <c r="E15381">
        <v>-0.15325105537928599</v>
      </c>
    </row>
    <row r="15382" spans="1:5" x14ac:dyDescent="0.55000000000000004">
      <c r="A15382">
        <v>15381</v>
      </c>
      <c r="B15382" s="1" t="s">
        <v>6157</v>
      </c>
      <c r="C15382" s="1" t="s">
        <v>6158</v>
      </c>
      <c r="D15382" s="1" t="s">
        <v>2</v>
      </c>
      <c r="E15382">
        <v>1.6938405120959801</v>
      </c>
    </row>
    <row r="15383" spans="1:5" x14ac:dyDescent="0.55000000000000004">
      <c r="A15383">
        <v>15382</v>
      </c>
      <c r="B15383" s="1" t="s">
        <v>6157</v>
      </c>
      <c r="C15383" s="1" t="s">
        <v>6158</v>
      </c>
      <c r="D15383" s="1" t="s">
        <v>3</v>
      </c>
      <c r="E15383">
        <v>0.53928787427583702</v>
      </c>
    </row>
    <row r="15384" spans="1:5" x14ac:dyDescent="0.55000000000000004">
      <c r="A15384">
        <v>15383</v>
      </c>
      <c r="B15384" s="1" t="s">
        <v>6157</v>
      </c>
      <c r="C15384" s="1" t="s">
        <v>6158</v>
      </c>
      <c r="D15384" s="1" t="s">
        <v>4</v>
      </c>
      <c r="E15384">
        <v>0.910546450984972</v>
      </c>
    </row>
    <row r="15385" spans="1:5" x14ac:dyDescent="0.55000000000000004">
      <c r="A15385">
        <v>15384</v>
      </c>
      <c r="B15385" s="1" t="s">
        <v>6157</v>
      </c>
      <c r="C15385" s="1" t="s">
        <v>6158</v>
      </c>
      <c r="D15385" s="1" t="s">
        <v>5</v>
      </c>
      <c r="E15385">
        <v>0.53890251822092605</v>
      </c>
    </row>
    <row r="15386" spans="1:5" x14ac:dyDescent="0.55000000000000004">
      <c r="A15386">
        <v>15385</v>
      </c>
      <c r="B15386" s="1" t="s">
        <v>6157</v>
      </c>
      <c r="C15386" s="1" t="s">
        <v>6158</v>
      </c>
      <c r="D15386" s="1" t="s">
        <v>6</v>
      </c>
      <c r="E15386">
        <v>0.73008769596147904</v>
      </c>
    </row>
    <row r="15387" spans="1:5" x14ac:dyDescent="0.55000000000000004">
      <c r="A15387">
        <v>15386</v>
      </c>
      <c r="B15387" s="1" t="s">
        <v>6159</v>
      </c>
      <c r="C15387" s="1" t="s">
        <v>6160</v>
      </c>
      <c r="D15387" s="1" t="s">
        <v>2</v>
      </c>
      <c r="E15387">
        <v>1.0766193364718</v>
      </c>
    </row>
    <row r="15388" spans="1:5" x14ac:dyDescent="0.55000000000000004">
      <c r="A15388">
        <v>15387</v>
      </c>
      <c r="B15388" s="1" t="s">
        <v>6159</v>
      </c>
      <c r="C15388" s="1" t="s">
        <v>6160</v>
      </c>
      <c r="D15388" s="1" t="s">
        <v>3</v>
      </c>
      <c r="E15388">
        <v>-0.110354288473185</v>
      </c>
    </row>
    <row r="15389" spans="1:5" x14ac:dyDescent="0.55000000000000004">
      <c r="A15389">
        <v>15388</v>
      </c>
      <c r="B15389" s="1" t="s">
        <v>6159</v>
      </c>
      <c r="C15389" s="1" t="s">
        <v>6160</v>
      </c>
      <c r="D15389" s="1" t="s">
        <v>4</v>
      </c>
      <c r="E15389">
        <v>0.171373953010723</v>
      </c>
    </row>
    <row r="15390" spans="1:5" x14ac:dyDescent="0.55000000000000004">
      <c r="A15390">
        <v>15389</v>
      </c>
      <c r="B15390" s="1" t="s">
        <v>6159</v>
      </c>
      <c r="C15390" s="1" t="s">
        <v>6160</v>
      </c>
      <c r="D15390" s="1" t="s">
        <v>5</v>
      </c>
      <c r="E15390">
        <v>1.8183323957254399E-2</v>
      </c>
    </row>
    <row r="15391" spans="1:5" x14ac:dyDescent="0.55000000000000004">
      <c r="A15391">
        <v>15390</v>
      </c>
      <c r="B15391" s="1" t="s">
        <v>6159</v>
      </c>
      <c r="C15391" s="1" t="s">
        <v>6160</v>
      </c>
      <c r="D15391" s="1" t="s">
        <v>6</v>
      </c>
      <c r="E15391">
        <v>0.161834618359775</v>
      </c>
    </row>
    <row r="15392" spans="1:5" x14ac:dyDescent="0.55000000000000004">
      <c r="A15392">
        <v>15391</v>
      </c>
      <c r="B15392" s="1" t="s">
        <v>6161</v>
      </c>
      <c r="C15392" s="1" t="s">
        <v>6162</v>
      </c>
      <c r="D15392" s="1" t="s">
        <v>2</v>
      </c>
      <c r="E15392">
        <v>1.7441127031327399</v>
      </c>
    </row>
    <row r="15393" spans="1:5" x14ac:dyDescent="0.55000000000000004">
      <c r="A15393">
        <v>15392</v>
      </c>
      <c r="B15393" s="1" t="s">
        <v>6161</v>
      </c>
      <c r="C15393" s="1" t="s">
        <v>6162</v>
      </c>
      <c r="D15393" s="1" t="s">
        <v>3</v>
      </c>
      <c r="E15393">
        <v>0.75712659538002502</v>
      </c>
    </row>
    <row r="15394" spans="1:5" x14ac:dyDescent="0.55000000000000004">
      <c r="A15394">
        <v>15393</v>
      </c>
      <c r="B15394" s="1" t="s">
        <v>6161</v>
      </c>
      <c r="C15394" s="1" t="s">
        <v>6162</v>
      </c>
      <c r="D15394" s="1" t="s">
        <v>4</v>
      </c>
      <c r="E15394">
        <v>1.00626232987582</v>
      </c>
    </row>
    <row r="15395" spans="1:5" x14ac:dyDescent="0.55000000000000004">
      <c r="A15395">
        <v>15394</v>
      </c>
      <c r="B15395" s="1" t="s">
        <v>6161</v>
      </c>
      <c r="C15395" s="1" t="s">
        <v>6162</v>
      </c>
      <c r="D15395" s="1" t="s">
        <v>5</v>
      </c>
      <c r="E15395">
        <v>0.86025162851344505</v>
      </c>
    </row>
    <row r="15396" spans="1:5" x14ac:dyDescent="0.55000000000000004">
      <c r="A15396">
        <v>15395</v>
      </c>
      <c r="B15396" s="1" t="s">
        <v>6161</v>
      </c>
      <c r="C15396" s="1" t="s">
        <v>6162</v>
      </c>
      <c r="D15396" s="1" t="s">
        <v>6</v>
      </c>
      <c r="E15396">
        <v>0.856468907935381</v>
      </c>
    </row>
    <row r="15397" spans="1:5" x14ac:dyDescent="0.55000000000000004">
      <c r="A15397">
        <v>15396</v>
      </c>
      <c r="B15397" s="1" t="s">
        <v>6163</v>
      </c>
      <c r="C15397" s="1" t="s">
        <v>6164</v>
      </c>
      <c r="D15397" s="1" t="s">
        <v>2</v>
      </c>
      <c r="E15397">
        <v>1.1254373962387501</v>
      </c>
    </row>
    <row r="15398" spans="1:5" x14ac:dyDescent="0.55000000000000004">
      <c r="A15398">
        <v>15397</v>
      </c>
      <c r="B15398" s="1" t="s">
        <v>6163</v>
      </c>
      <c r="C15398" s="1" t="s">
        <v>6164</v>
      </c>
      <c r="D15398" s="1" t="s">
        <v>3</v>
      </c>
      <c r="E15398">
        <v>0.122112601047902</v>
      </c>
    </row>
    <row r="15399" spans="1:5" x14ac:dyDescent="0.55000000000000004">
      <c r="A15399">
        <v>15398</v>
      </c>
      <c r="B15399" s="1" t="s">
        <v>6163</v>
      </c>
      <c r="C15399" s="1" t="s">
        <v>6164</v>
      </c>
      <c r="D15399" s="1" t="s">
        <v>4</v>
      </c>
      <c r="E15399">
        <v>0.452716345174205</v>
      </c>
    </row>
    <row r="15400" spans="1:5" x14ac:dyDescent="0.55000000000000004">
      <c r="A15400">
        <v>15399</v>
      </c>
      <c r="B15400" s="1" t="s">
        <v>6163</v>
      </c>
      <c r="C15400" s="1" t="s">
        <v>6164</v>
      </c>
      <c r="D15400" s="1" t="s">
        <v>5</v>
      </c>
      <c r="E15400">
        <v>0.39937118848837</v>
      </c>
    </row>
    <row r="15401" spans="1:5" x14ac:dyDescent="0.55000000000000004">
      <c r="A15401">
        <v>15400</v>
      </c>
      <c r="B15401" s="1" t="s">
        <v>6163</v>
      </c>
      <c r="C15401" s="1" t="s">
        <v>6164</v>
      </c>
      <c r="D15401" s="1" t="s">
        <v>6</v>
      </c>
      <c r="E15401">
        <v>0.37900320521389202</v>
      </c>
    </row>
    <row r="15402" spans="1:5" x14ac:dyDescent="0.55000000000000004">
      <c r="A15402">
        <v>15401</v>
      </c>
      <c r="B15402" s="1" t="s">
        <v>6165</v>
      </c>
      <c r="C15402" s="1" t="s">
        <v>6166</v>
      </c>
      <c r="D15402" s="1" t="s">
        <v>2</v>
      </c>
      <c r="E15402">
        <v>-0.12812811453994699</v>
      </c>
    </row>
    <row r="15403" spans="1:5" x14ac:dyDescent="0.55000000000000004">
      <c r="A15403">
        <v>15402</v>
      </c>
      <c r="B15403" s="1" t="s">
        <v>6165</v>
      </c>
      <c r="C15403" s="1" t="s">
        <v>6166</v>
      </c>
      <c r="D15403" s="1" t="s">
        <v>3</v>
      </c>
      <c r="E15403">
        <v>-0.84167385032072894</v>
      </c>
    </row>
    <row r="15404" spans="1:5" x14ac:dyDescent="0.55000000000000004">
      <c r="A15404">
        <v>15403</v>
      </c>
      <c r="B15404" s="1" t="s">
        <v>6165</v>
      </c>
      <c r="C15404" s="1" t="s">
        <v>6166</v>
      </c>
      <c r="D15404" s="1" t="s">
        <v>4</v>
      </c>
      <c r="E15404">
        <v>-0.81410011941573701</v>
      </c>
    </row>
    <row r="15405" spans="1:5" x14ac:dyDescent="0.55000000000000004">
      <c r="A15405">
        <v>15404</v>
      </c>
      <c r="B15405" s="1" t="s">
        <v>6165</v>
      </c>
      <c r="C15405" s="1" t="s">
        <v>6166</v>
      </c>
      <c r="D15405" s="1" t="s">
        <v>5</v>
      </c>
      <c r="E15405">
        <v>-0.98916012004728404</v>
      </c>
    </row>
    <row r="15406" spans="1:5" x14ac:dyDescent="0.55000000000000004">
      <c r="A15406">
        <v>15405</v>
      </c>
      <c r="B15406" s="1" t="s">
        <v>6165</v>
      </c>
      <c r="C15406" s="1" t="s">
        <v>6166</v>
      </c>
      <c r="D15406" s="1" t="s">
        <v>6</v>
      </c>
      <c r="E15406">
        <v>-0.84383720952774</v>
      </c>
    </row>
    <row r="15407" spans="1:5" x14ac:dyDescent="0.55000000000000004">
      <c r="A15407">
        <v>15406</v>
      </c>
      <c r="B15407" s="1" t="s">
        <v>6167</v>
      </c>
      <c r="C15407" s="1" t="s">
        <v>6168</v>
      </c>
      <c r="D15407" s="1" t="s">
        <v>2</v>
      </c>
      <c r="E15407">
        <v>1.6244029510397799</v>
      </c>
    </row>
    <row r="15408" spans="1:5" x14ac:dyDescent="0.55000000000000004">
      <c r="A15408">
        <v>15407</v>
      </c>
      <c r="B15408" s="1" t="s">
        <v>6167</v>
      </c>
      <c r="C15408" s="1" t="s">
        <v>6168</v>
      </c>
      <c r="D15408" s="1" t="s">
        <v>3</v>
      </c>
      <c r="E15408">
        <v>0.10126943735904501</v>
      </c>
    </row>
    <row r="15409" spans="1:5" x14ac:dyDescent="0.55000000000000004">
      <c r="A15409">
        <v>15408</v>
      </c>
      <c r="B15409" s="1" t="s">
        <v>6167</v>
      </c>
      <c r="C15409" s="1" t="s">
        <v>6168</v>
      </c>
      <c r="D15409" s="1" t="s">
        <v>4</v>
      </c>
      <c r="E15409">
        <v>0.30054624128104201</v>
      </c>
    </row>
    <row r="15410" spans="1:5" x14ac:dyDescent="0.55000000000000004">
      <c r="A15410">
        <v>15409</v>
      </c>
      <c r="B15410" s="1" t="s">
        <v>6167</v>
      </c>
      <c r="C15410" s="1" t="s">
        <v>6168</v>
      </c>
      <c r="D15410" s="1" t="s">
        <v>5</v>
      </c>
      <c r="E15410">
        <v>0.105658341255556</v>
      </c>
    </row>
    <row r="15411" spans="1:5" x14ac:dyDescent="0.55000000000000004">
      <c r="A15411">
        <v>15410</v>
      </c>
      <c r="B15411" s="1" t="s">
        <v>6167</v>
      </c>
      <c r="C15411" s="1" t="s">
        <v>6168</v>
      </c>
      <c r="D15411" s="1" t="s">
        <v>6</v>
      </c>
      <c r="E15411">
        <v>0.314541158709924</v>
      </c>
    </row>
    <row r="15412" spans="1:5" x14ac:dyDescent="0.55000000000000004">
      <c r="A15412">
        <v>15411</v>
      </c>
      <c r="B15412" s="1" t="s">
        <v>6169</v>
      </c>
      <c r="C15412" s="1" t="s">
        <v>6170</v>
      </c>
      <c r="D15412" s="1" t="s">
        <v>2</v>
      </c>
      <c r="E15412">
        <v>1.23855869975522</v>
      </c>
    </row>
    <row r="15413" spans="1:5" x14ac:dyDescent="0.55000000000000004">
      <c r="A15413">
        <v>15412</v>
      </c>
      <c r="B15413" s="1" t="s">
        <v>6169</v>
      </c>
      <c r="C15413" s="1" t="s">
        <v>6170</v>
      </c>
      <c r="D15413" s="1" t="s">
        <v>3</v>
      </c>
      <c r="E15413">
        <v>-5.11836204431712E-2</v>
      </c>
    </row>
    <row r="15414" spans="1:5" x14ac:dyDescent="0.55000000000000004">
      <c r="A15414">
        <v>15413</v>
      </c>
      <c r="B15414" s="1" t="s">
        <v>6169</v>
      </c>
      <c r="C15414" s="1" t="s">
        <v>6170</v>
      </c>
      <c r="D15414" s="1" t="s">
        <v>4</v>
      </c>
      <c r="E15414">
        <v>0.31373690346931199</v>
      </c>
    </row>
    <row r="15415" spans="1:5" x14ac:dyDescent="0.55000000000000004">
      <c r="A15415">
        <v>15414</v>
      </c>
      <c r="B15415" s="1" t="s">
        <v>6169</v>
      </c>
      <c r="C15415" s="1" t="s">
        <v>6170</v>
      </c>
      <c r="D15415" s="1" t="s">
        <v>5</v>
      </c>
      <c r="E15415">
        <v>0.111635277504465</v>
      </c>
    </row>
    <row r="15416" spans="1:5" x14ac:dyDescent="0.55000000000000004">
      <c r="A15416">
        <v>15415</v>
      </c>
      <c r="B15416" s="1" t="s">
        <v>6169</v>
      </c>
      <c r="C15416" s="1" t="s">
        <v>6170</v>
      </c>
      <c r="D15416" s="1" t="s">
        <v>6</v>
      </c>
      <c r="E15416">
        <v>0.245711928780079</v>
      </c>
    </row>
    <row r="15417" spans="1:5" x14ac:dyDescent="0.55000000000000004">
      <c r="A15417">
        <v>15416</v>
      </c>
      <c r="B15417" s="1" t="s">
        <v>6171</v>
      </c>
      <c r="C15417" s="1" t="s">
        <v>6172</v>
      </c>
      <c r="D15417" s="1" t="s">
        <v>2</v>
      </c>
      <c r="E15417">
        <v>1.56756120385891</v>
      </c>
    </row>
    <row r="15418" spans="1:5" x14ac:dyDescent="0.55000000000000004">
      <c r="A15418">
        <v>15417</v>
      </c>
      <c r="B15418" s="1" t="s">
        <v>6171</v>
      </c>
      <c r="C15418" s="1" t="s">
        <v>6172</v>
      </c>
      <c r="D15418" s="1" t="s">
        <v>3</v>
      </c>
      <c r="E15418">
        <v>0.53159667621043105</v>
      </c>
    </row>
    <row r="15419" spans="1:5" x14ac:dyDescent="0.55000000000000004">
      <c r="A15419">
        <v>15418</v>
      </c>
      <c r="B15419" s="1" t="s">
        <v>6171</v>
      </c>
      <c r="C15419" s="1" t="s">
        <v>6172</v>
      </c>
      <c r="D15419" s="1" t="s">
        <v>4</v>
      </c>
      <c r="E15419">
        <v>0.90276923943260901</v>
      </c>
    </row>
    <row r="15420" spans="1:5" x14ac:dyDescent="0.55000000000000004">
      <c r="A15420">
        <v>15419</v>
      </c>
      <c r="B15420" s="1" t="s">
        <v>6171</v>
      </c>
      <c r="C15420" s="1" t="s">
        <v>6172</v>
      </c>
      <c r="D15420" s="1" t="s">
        <v>5</v>
      </c>
      <c r="E15420">
        <v>0.62909595027551402</v>
      </c>
    </row>
    <row r="15421" spans="1:5" x14ac:dyDescent="0.55000000000000004">
      <c r="A15421">
        <v>15420</v>
      </c>
      <c r="B15421" s="1" t="s">
        <v>6171</v>
      </c>
      <c r="C15421" s="1" t="s">
        <v>6172</v>
      </c>
      <c r="D15421" s="1" t="s">
        <v>6</v>
      </c>
      <c r="E15421">
        <v>0.84287005495692502</v>
      </c>
    </row>
    <row r="15422" spans="1:5" x14ac:dyDescent="0.55000000000000004">
      <c r="A15422">
        <v>15421</v>
      </c>
      <c r="B15422" s="1" t="s">
        <v>6173</v>
      </c>
      <c r="C15422" s="1" t="s">
        <v>6174</v>
      </c>
      <c r="D15422" s="1" t="s">
        <v>2</v>
      </c>
      <c r="E15422">
        <v>0.33520373972371598</v>
      </c>
    </row>
    <row r="15423" spans="1:5" x14ac:dyDescent="0.55000000000000004">
      <c r="A15423">
        <v>15422</v>
      </c>
      <c r="B15423" s="1" t="s">
        <v>6173</v>
      </c>
      <c r="C15423" s="1" t="s">
        <v>6174</v>
      </c>
      <c r="D15423" s="1" t="s">
        <v>3</v>
      </c>
      <c r="E15423">
        <v>-0.51488742159587797</v>
      </c>
    </row>
    <row r="15424" spans="1:5" x14ac:dyDescent="0.55000000000000004">
      <c r="A15424">
        <v>15423</v>
      </c>
      <c r="B15424" s="1" t="s">
        <v>6173</v>
      </c>
      <c r="C15424" s="1" t="s">
        <v>6174</v>
      </c>
      <c r="D15424" s="1" t="s">
        <v>4</v>
      </c>
      <c r="E15424">
        <v>-0.40075872286838499</v>
      </c>
    </row>
    <row r="15425" spans="1:5" x14ac:dyDescent="0.55000000000000004">
      <c r="A15425">
        <v>15424</v>
      </c>
      <c r="B15425" s="1" t="s">
        <v>6173</v>
      </c>
      <c r="C15425" s="1" t="s">
        <v>6174</v>
      </c>
      <c r="D15425" s="1" t="s">
        <v>5</v>
      </c>
      <c r="E15425">
        <v>-0.539676419167334</v>
      </c>
    </row>
    <row r="15426" spans="1:5" x14ac:dyDescent="0.55000000000000004">
      <c r="A15426">
        <v>15425</v>
      </c>
      <c r="B15426" s="1" t="s">
        <v>6173</v>
      </c>
      <c r="C15426" s="1" t="s">
        <v>6174</v>
      </c>
      <c r="D15426" s="1" t="s">
        <v>6</v>
      </c>
      <c r="E15426">
        <v>-0.52193557899496201</v>
      </c>
    </row>
    <row r="15427" spans="1:5" x14ac:dyDescent="0.55000000000000004">
      <c r="A15427">
        <v>15426</v>
      </c>
      <c r="B15427" s="1" t="s">
        <v>6175</v>
      </c>
      <c r="C15427" s="1" t="s">
        <v>6176</v>
      </c>
      <c r="D15427" s="1" t="s">
        <v>2</v>
      </c>
      <c r="E15427">
        <v>1.05124729446413</v>
      </c>
    </row>
    <row r="15428" spans="1:5" x14ac:dyDescent="0.55000000000000004">
      <c r="A15428">
        <v>15427</v>
      </c>
      <c r="B15428" s="1" t="s">
        <v>6175</v>
      </c>
      <c r="C15428" s="1" t="s">
        <v>6176</v>
      </c>
      <c r="D15428" s="1" t="s">
        <v>3</v>
      </c>
      <c r="E15428">
        <v>0.34408546956883801</v>
      </c>
    </row>
    <row r="15429" spans="1:5" x14ac:dyDescent="0.55000000000000004">
      <c r="A15429">
        <v>15428</v>
      </c>
      <c r="B15429" s="1" t="s">
        <v>6175</v>
      </c>
      <c r="C15429" s="1" t="s">
        <v>6176</v>
      </c>
      <c r="D15429" s="1" t="s">
        <v>4</v>
      </c>
      <c r="E15429">
        <v>0.61129923787009399</v>
      </c>
    </row>
    <row r="15430" spans="1:5" x14ac:dyDescent="0.55000000000000004">
      <c r="A15430">
        <v>15429</v>
      </c>
      <c r="B15430" s="1" t="s">
        <v>6175</v>
      </c>
      <c r="C15430" s="1" t="s">
        <v>6176</v>
      </c>
      <c r="D15430" s="1" t="s">
        <v>5</v>
      </c>
      <c r="E15430">
        <v>0.43466870935204699</v>
      </c>
    </row>
    <row r="15431" spans="1:5" x14ac:dyDescent="0.55000000000000004">
      <c r="A15431">
        <v>15430</v>
      </c>
      <c r="B15431" s="1" t="s">
        <v>6175</v>
      </c>
      <c r="C15431" s="1" t="s">
        <v>6176</v>
      </c>
      <c r="D15431" s="1" t="s">
        <v>6</v>
      </c>
      <c r="E15431">
        <v>0.445682396848052</v>
      </c>
    </row>
    <row r="15432" spans="1:5" x14ac:dyDescent="0.55000000000000004">
      <c r="A15432">
        <v>15431</v>
      </c>
      <c r="B15432" s="1" t="s">
        <v>6177</v>
      </c>
      <c r="C15432" s="1" t="s">
        <v>6178</v>
      </c>
      <c r="D15432" s="1" t="s">
        <v>2</v>
      </c>
      <c r="E15432">
        <v>0.87021587086674002</v>
      </c>
    </row>
    <row r="15433" spans="1:5" x14ac:dyDescent="0.55000000000000004">
      <c r="A15433">
        <v>15432</v>
      </c>
      <c r="B15433" s="1" t="s">
        <v>6177</v>
      </c>
      <c r="C15433" s="1" t="s">
        <v>6178</v>
      </c>
      <c r="D15433" s="1" t="s">
        <v>3</v>
      </c>
      <c r="E15433">
        <v>-0.11653966748668999</v>
      </c>
    </row>
    <row r="15434" spans="1:5" x14ac:dyDescent="0.55000000000000004">
      <c r="A15434">
        <v>15433</v>
      </c>
      <c r="B15434" s="1" t="s">
        <v>6177</v>
      </c>
      <c r="C15434" s="1" t="s">
        <v>6178</v>
      </c>
      <c r="D15434" s="1" t="s">
        <v>4</v>
      </c>
      <c r="E15434">
        <v>-2.2289165063954099E-2</v>
      </c>
    </row>
    <row r="15435" spans="1:5" x14ac:dyDescent="0.55000000000000004">
      <c r="A15435">
        <v>15434</v>
      </c>
      <c r="B15435" s="1" t="s">
        <v>6177</v>
      </c>
      <c r="C15435" s="1" t="s">
        <v>6178</v>
      </c>
      <c r="D15435" s="1" t="s">
        <v>5</v>
      </c>
      <c r="E15435">
        <v>-5.1685819789659498E-2</v>
      </c>
    </row>
    <row r="15436" spans="1:5" x14ac:dyDescent="0.55000000000000004">
      <c r="A15436">
        <v>15435</v>
      </c>
      <c r="B15436" s="1" t="s">
        <v>6177</v>
      </c>
      <c r="C15436" s="1" t="s">
        <v>6178</v>
      </c>
      <c r="D15436" s="1" t="s">
        <v>6</v>
      </c>
      <c r="E15436">
        <v>3.2210718644289101E-2</v>
      </c>
    </row>
    <row r="15437" spans="1:5" x14ac:dyDescent="0.55000000000000004">
      <c r="A15437">
        <v>15436</v>
      </c>
      <c r="B15437" s="1" t="s">
        <v>6179</v>
      </c>
      <c r="C15437" s="1" t="s">
        <v>6180</v>
      </c>
      <c r="D15437" s="1" t="s">
        <v>2</v>
      </c>
      <c r="E15437">
        <v>1.1690985233696201</v>
      </c>
    </row>
    <row r="15438" spans="1:5" x14ac:dyDescent="0.55000000000000004">
      <c r="A15438">
        <v>15437</v>
      </c>
      <c r="B15438" s="1" t="s">
        <v>6179</v>
      </c>
      <c r="C15438" s="1" t="s">
        <v>6180</v>
      </c>
      <c r="D15438" s="1" t="s">
        <v>3</v>
      </c>
      <c r="E15438">
        <v>0.56394923294891797</v>
      </c>
    </row>
    <row r="15439" spans="1:5" x14ac:dyDescent="0.55000000000000004">
      <c r="A15439">
        <v>15438</v>
      </c>
      <c r="B15439" s="1" t="s">
        <v>6179</v>
      </c>
      <c r="C15439" s="1" t="s">
        <v>6180</v>
      </c>
      <c r="D15439" s="1" t="s">
        <v>4</v>
      </c>
      <c r="E15439">
        <v>0.70002827589805405</v>
      </c>
    </row>
    <row r="15440" spans="1:5" x14ac:dyDescent="0.55000000000000004">
      <c r="A15440">
        <v>15439</v>
      </c>
      <c r="B15440" s="1" t="s">
        <v>6179</v>
      </c>
      <c r="C15440" s="1" t="s">
        <v>6180</v>
      </c>
      <c r="D15440" s="1" t="s">
        <v>5</v>
      </c>
      <c r="E15440">
        <v>0.42343820884845901</v>
      </c>
    </row>
    <row r="15441" spans="1:5" x14ac:dyDescent="0.55000000000000004">
      <c r="A15441">
        <v>15440</v>
      </c>
      <c r="B15441" s="1" t="s">
        <v>6179</v>
      </c>
      <c r="C15441" s="1" t="s">
        <v>6180</v>
      </c>
      <c r="D15441" s="1" t="s">
        <v>6</v>
      </c>
      <c r="E15441">
        <v>0.66983569918160102</v>
      </c>
    </row>
    <row r="15442" spans="1:5" x14ac:dyDescent="0.55000000000000004">
      <c r="A15442">
        <v>15441</v>
      </c>
      <c r="B15442" s="1" t="s">
        <v>6181</v>
      </c>
      <c r="C15442" s="1" t="s">
        <v>6182</v>
      </c>
      <c r="D15442" s="1" t="s">
        <v>2</v>
      </c>
      <c r="E15442">
        <v>0.58842130363133105</v>
      </c>
    </row>
    <row r="15443" spans="1:5" x14ac:dyDescent="0.55000000000000004">
      <c r="A15443">
        <v>15442</v>
      </c>
      <c r="B15443" s="1" t="s">
        <v>6181</v>
      </c>
      <c r="C15443" s="1" t="s">
        <v>6182</v>
      </c>
      <c r="D15443" s="1" t="s">
        <v>3</v>
      </c>
      <c r="E15443">
        <v>-0.18143549423289199</v>
      </c>
    </row>
    <row r="15444" spans="1:5" x14ac:dyDescent="0.55000000000000004">
      <c r="A15444">
        <v>15443</v>
      </c>
      <c r="B15444" s="1" t="s">
        <v>6181</v>
      </c>
      <c r="C15444" s="1" t="s">
        <v>6182</v>
      </c>
      <c r="D15444" s="1" t="s">
        <v>4</v>
      </c>
      <c r="E15444">
        <v>0.18915994959552901</v>
      </c>
    </row>
    <row r="15445" spans="1:5" x14ac:dyDescent="0.55000000000000004">
      <c r="A15445">
        <v>15444</v>
      </c>
      <c r="B15445" s="1" t="s">
        <v>6181</v>
      </c>
      <c r="C15445" s="1" t="s">
        <v>6182</v>
      </c>
      <c r="D15445" s="1" t="s">
        <v>5</v>
      </c>
      <c r="E15445">
        <v>-0.114233785316478</v>
      </c>
    </row>
    <row r="15446" spans="1:5" x14ac:dyDescent="0.55000000000000004">
      <c r="A15446">
        <v>15445</v>
      </c>
      <c r="B15446" s="1" t="s">
        <v>6181</v>
      </c>
      <c r="C15446" s="1" t="s">
        <v>6182</v>
      </c>
      <c r="D15446" s="1" t="s">
        <v>6</v>
      </c>
      <c r="E15446">
        <v>1.9436906249842199E-2</v>
      </c>
    </row>
    <row r="15447" spans="1:5" x14ac:dyDescent="0.55000000000000004">
      <c r="A15447">
        <v>15446</v>
      </c>
      <c r="B15447" s="1" t="s">
        <v>6183</v>
      </c>
      <c r="C15447" s="1" t="s">
        <v>6184</v>
      </c>
      <c r="D15447" s="1" t="s">
        <v>2</v>
      </c>
      <c r="E15447">
        <v>9.8895058656832402E-2</v>
      </c>
    </row>
    <row r="15448" spans="1:5" x14ac:dyDescent="0.55000000000000004">
      <c r="A15448">
        <v>15447</v>
      </c>
      <c r="B15448" s="1" t="s">
        <v>6183</v>
      </c>
      <c r="C15448" s="1" t="s">
        <v>6184</v>
      </c>
      <c r="D15448" s="1" t="s">
        <v>3</v>
      </c>
      <c r="E15448">
        <v>-0.815297508469641</v>
      </c>
    </row>
    <row r="15449" spans="1:5" x14ac:dyDescent="0.55000000000000004">
      <c r="A15449">
        <v>15448</v>
      </c>
      <c r="B15449" s="1" t="s">
        <v>6183</v>
      </c>
      <c r="C15449" s="1" t="s">
        <v>6184</v>
      </c>
      <c r="D15449" s="1" t="s">
        <v>4</v>
      </c>
      <c r="E15449">
        <v>-0.53704024784305504</v>
      </c>
    </row>
    <row r="15450" spans="1:5" x14ac:dyDescent="0.55000000000000004">
      <c r="A15450">
        <v>15449</v>
      </c>
      <c r="B15450" s="1" t="s">
        <v>6183</v>
      </c>
      <c r="C15450" s="1" t="s">
        <v>6184</v>
      </c>
      <c r="D15450" s="1" t="s">
        <v>5</v>
      </c>
      <c r="E15450">
        <v>-0.75077158338279404</v>
      </c>
    </row>
    <row r="15451" spans="1:5" x14ac:dyDescent="0.55000000000000004">
      <c r="A15451">
        <v>15450</v>
      </c>
      <c r="B15451" s="1" t="s">
        <v>6183</v>
      </c>
      <c r="C15451" s="1" t="s">
        <v>6184</v>
      </c>
      <c r="D15451" s="1" t="s">
        <v>6</v>
      </c>
      <c r="E15451">
        <v>-0.69664985365645604</v>
      </c>
    </row>
    <row r="15452" spans="1:5" x14ac:dyDescent="0.55000000000000004">
      <c r="A15452">
        <v>15451</v>
      </c>
      <c r="B15452" s="1" t="s">
        <v>6185</v>
      </c>
      <c r="C15452" s="1" t="s">
        <v>6186</v>
      </c>
      <c r="D15452" s="1" t="s">
        <v>2</v>
      </c>
      <c r="E15452">
        <v>1.3611420057731001</v>
      </c>
    </row>
    <row r="15453" spans="1:5" x14ac:dyDescent="0.55000000000000004">
      <c r="A15453">
        <v>15452</v>
      </c>
      <c r="B15453" s="1" t="s">
        <v>6185</v>
      </c>
      <c r="C15453" s="1" t="s">
        <v>6186</v>
      </c>
      <c r="D15453" s="1" t="s">
        <v>3</v>
      </c>
      <c r="E15453">
        <v>-0.51684674396685204</v>
      </c>
    </row>
    <row r="15454" spans="1:5" x14ac:dyDescent="0.55000000000000004">
      <c r="A15454">
        <v>15453</v>
      </c>
      <c r="B15454" s="1" t="s">
        <v>6185</v>
      </c>
      <c r="C15454" s="1" t="s">
        <v>6186</v>
      </c>
      <c r="D15454" s="1" t="s">
        <v>4</v>
      </c>
      <c r="E15454">
        <v>0.37660233612833799</v>
      </c>
    </row>
    <row r="15455" spans="1:5" x14ac:dyDescent="0.55000000000000004">
      <c r="A15455">
        <v>15454</v>
      </c>
      <c r="B15455" s="1" t="s">
        <v>6185</v>
      </c>
      <c r="C15455" s="1" t="s">
        <v>6186</v>
      </c>
      <c r="D15455" s="1" t="s">
        <v>5</v>
      </c>
      <c r="E15455">
        <v>-4.9714759985604103E-2</v>
      </c>
    </row>
    <row r="15456" spans="1:5" x14ac:dyDescent="0.55000000000000004">
      <c r="A15456">
        <v>15455</v>
      </c>
      <c r="B15456" s="1" t="s">
        <v>6185</v>
      </c>
      <c r="C15456" s="1" t="s">
        <v>6186</v>
      </c>
      <c r="D15456" s="1" t="s">
        <v>6</v>
      </c>
      <c r="E15456">
        <v>0.25714359087099797</v>
      </c>
    </row>
    <row r="15457" spans="1:5" x14ac:dyDescent="0.55000000000000004">
      <c r="A15457">
        <v>15456</v>
      </c>
      <c r="B15457" s="1" t="s">
        <v>6187</v>
      </c>
      <c r="C15457" s="1" t="s">
        <v>6188</v>
      </c>
      <c r="D15457" s="1" t="s">
        <v>2</v>
      </c>
      <c r="E15457">
        <v>1.2957890556131699</v>
      </c>
    </row>
    <row r="15458" spans="1:5" x14ac:dyDescent="0.55000000000000004">
      <c r="A15458">
        <v>15457</v>
      </c>
      <c r="B15458" s="1" t="s">
        <v>6187</v>
      </c>
      <c r="C15458" s="1" t="s">
        <v>6188</v>
      </c>
      <c r="D15458" s="1" t="s">
        <v>3</v>
      </c>
      <c r="E15458">
        <v>-0.407089638583011</v>
      </c>
    </row>
    <row r="15459" spans="1:5" x14ac:dyDescent="0.55000000000000004">
      <c r="A15459">
        <v>15458</v>
      </c>
      <c r="B15459" s="1" t="s">
        <v>6187</v>
      </c>
      <c r="C15459" s="1" t="s">
        <v>6188</v>
      </c>
      <c r="D15459" s="1" t="s">
        <v>4</v>
      </c>
      <c r="E15459">
        <v>0.22103139431832</v>
      </c>
    </row>
    <row r="15460" spans="1:5" x14ac:dyDescent="0.55000000000000004">
      <c r="A15460">
        <v>15459</v>
      </c>
      <c r="B15460" s="1" t="s">
        <v>6187</v>
      </c>
      <c r="C15460" s="1" t="s">
        <v>6188</v>
      </c>
      <c r="D15460" s="1" t="s">
        <v>5</v>
      </c>
      <c r="E15460">
        <v>-0.27190290846183701</v>
      </c>
    </row>
    <row r="15461" spans="1:5" x14ac:dyDescent="0.55000000000000004">
      <c r="A15461">
        <v>15460</v>
      </c>
      <c r="B15461" s="1" t="s">
        <v>6187</v>
      </c>
      <c r="C15461" s="1" t="s">
        <v>6188</v>
      </c>
      <c r="D15461" s="1" t="s">
        <v>6</v>
      </c>
      <c r="E15461">
        <v>-4.2012716819493E-2</v>
      </c>
    </row>
    <row r="15462" spans="1:5" x14ac:dyDescent="0.55000000000000004">
      <c r="A15462">
        <v>15461</v>
      </c>
      <c r="B15462" s="1" t="s">
        <v>6189</v>
      </c>
      <c r="C15462" s="1" t="s">
        <v>6190</v>
      </c>
      <c r="D15462" s="1" t="s">
        <v>2</v>
      </c>
      <c r="E15462">
        <v>1.56410949335106</v>
      </c>
    </row>
    <row r="15463" spans="1:5" x14ac:dyDescent="0.55000000000000004">
      <c r="A15463">
        <v>15462</v>
      </c>
      <c r="B15463" s="1" t="s">
        <v>6189</v>
      </c>
      <c r="C15463" s="1" t="s">
        <v>6190</v>
      </c>
      <c r="D15463" s="1" t="s">
        <v>3</v>
      </c>
      <c r="E15463">
        <v>0.69277635010771199</v>
      </c>
    </row>
    <row r="15464" spans="1:5" x14ac:dyDescent="0.55000000000000004">
      <c r="A15464">
        <v>15463</v>
      </c>
      <c r="B15464" s="1" t="s">
        <v>6189</v>
      </c>
      <c r="C15464" s="1" t="s">
        <v>6190</v>
      </c>
      <c r="D15464" s="1" t="s">
        <v>4</v>
      </c>
      <c r="E15464">
        <v>0.99703952739235602</v>
      </c>
    </row>
    <row r="15465" spans="1:5" x14ac:dyDescent="0.55000000000000004">
      <c r="A15465">
        <v>15464</v>
      </c>
      <c r="B15465" s="1" t="s">
        <v>6189</v>
      </c>
      <c r="C15465" s="1" t="s">
        <v>6190</v>
      </c>
      <c r="D15465" s="1" t="s">
        <v>5</v>
      </c>
      <c r="E15465">
        <v>1.0712586131953501</v>
      </c>
    </row>
    <row r="15466" spans="1:5" x14ac:dyDescent="0.55000000000000004">
      <c r="A15466">
        <v>15465</v>
      </c>
      <c r="B15466" s="1" t="s">
        <v>6189</v>
      </c>
      <c r="C15466" s="1" t="s">
        <v>6190</v>
      </c>
      <c r="D15466" s="1" t="s">
        <v>6</v>
      </c>
      <c r="E15466">
        <v>1.0744416698989701</v>
      </c>
    </row>
    <row r="15467" spans="1:5" x14ac:dyDescent="0.55000000000000004">
      <c r="A15467">
        <v>15466</v>
      </c>
      <c r="B15467" s="1" t="s">
        <v>6191</v>
      </c>
      <c r="C15467" s="1" t="s">
        <v>6192</v>
      </c>
      <c r="D15467" s="1" t="s">
        <v>2</v>
      </c>
      <c r="E15467">
        <v>0.31724593233538501</v>
      </c>
    </row>
    <row r="15468" spans="1:5" x14ac:dyDescent="0.55000000000000004">
      <c r="A15468">
        <v>15467</v>
      </c>
      <c r="B15468" s="1" t="s">
        <v>6191</v>
      </c>
      <c r="C15468" s="1" t="s">
        <v>6192</v>
      </c>
      <c r="D15468" s="1" t="s">
        <v>3</v>
      </c>
      <c r="E15468">
        <v>-0.40881594427093598</v>
      </c>
    </row>
    <row r="15469" spans="1:5" x14ac:dyDescent="0.55000000000000004">
      <c r="A15469">
        <v>15468</v>
      </c>
      <c r="B15469" s="1" t="s">
        <v>6191</v>
      </c>
      <c r="C15469" s="1" t="s">
        <v>6192</v>
      </c>
      <c r="D15469" s="1" t="s">
        <v>4</v>
      </c>
      <c r="E15469">
        <v>-0.20924037218595001</v>
      </c>
    </row>
    <row r="15470" spans="1:5" x14ac:dyDescent="0.55000000000000004">
      <c r="A15470">
        <v>15469</v>
      </c>
      <c r="B15470" s="1" t="s">
        <v>6191</v>
      </c>
      <c r="C15470" s="1" t="s">
        <v>6192</v>
      </c>
      <c r="D15470" s="1" t="s">
        <v>5</v>
      </c>
      <c r="E15470">
        <v>-0.196432723419354</v>
      </c>
    </row>
    <row r="15471" spans="1:5" x14ac:dyDescent="0.55000000000000004">
      <c r="A15471">
        <v>15470</v>
      </c>
      <c r="B15471" s="1" t="s">
        <v>6191</v>
      </c>
      <c r="C15471" s="1" t="s">
        <v>6192</v>
      </c>
      <c r="D15471" s="1" t="s">
        <v>6</v>
      </c>
      <c r="E15471">
        <v>-0.234781300543081</v>
      </c>
    </row>
    <row r="15472" spans="1:5" x14ac:dyDescent="0.55000000000000004">
      <c r="A15472">
        <v>15471</v>
      </c>
      <c r="B15472" s="1" t="s">
        <v>6193</v>
      </c>
      <c r="C15472" s="1" t="s">
        <v>6194</v>
      </c>
      <c r="D15472" s="1" t="s">
        <v>2</v>
      </c>
      <c r="E15472">
        <v>1.0481876307945901</v>
      </c>
    </row>
    <row r="15473" spans="1:5" x14ac:dyDescent="0.55000000000000004">
      <c r="A15473">
        <v>15472</v>
      </c>
      <c r="B15473" s="1" t="s">
        <v>6193</v>
      </c>
      <c r="C15473" s="1" t="s">
        <v>6194</v>
      </c>
      <c r="D15473" s="1" t="s">
        <v>3</v>
      </c>
      <c r="E15473">
        <v>0.18857765249686501</v>
      </c>
    </row>
    <row r="15474" spans="1:5" x14ac:dyDescent="0.55000000000000004">
      <c r="A15474">
        <v>15473</v>
      </c>
      <c r="B15474" s="1" t="s">
        <v>6193</v>
      </c>
      <c r="C15474" s="1" t="s">
        <v>6194</v>
      </c>
      <c r="D15474" s="1" t="s">
        <v>4</v>
      </c>
      <c r="E15474">
        <v>0.50103782169599997</v>
      </c>
    </row>
    <row r="15475" spans="1:5" x14ac:dyDescent="0.55000000000000004">
      <c r="A15475">
        <v>15474</v>
      </c>
      <c r="B15475" s="1" t="s">
        <v>6193</v>
      </c>
      <c r="C15475" s="1" t="s">
        <v>6194</v>
      </c>
      <c r="D15475" s="1" t="s">
        <v>5</v>
      </c>
      <c r="E15475">
        <v>0.18979578410310899</v>
      </c>
    </row>
    <row r="15476" spans="1:5" x14ac:dyDescent="0.55000000000000004">
      <c r="A15476">
        <v>15475</v>
      </c>
      <c r="B15476" s="1" t="s">
        <v>6193</v>
      </c>
      <c r="C15476" s="1" t="s">
        <v>6194</v>
      </c>
      <c r="D15476" s="1" t="s">
        <v>6</v>
      </c>
      <c r="E15476">
        <v>0.34070639495894101</v>
      </c>
    </row>
    <row r="15477" spans="1:5" x14ac:dyDescent="0.55000000000000004">
      <c r="A15477">
        <v>15476</v>
      </c>
      <c r="B15477" s="1" t="s">
        <v>6195</v>
      </c>
      <c r="C15477" s="1" t="s">
        <v>6196</v>
      </c>
      <c r="D15477" s="1" t="s">
        <v>2</v>
      </c>
      <c r="E15477">
        <v>0.78462415660826301</v>
      </c>
    </row>
    <row r="15478" spans="1:5" x14ac:dyDescent="0.55000000000000004">
      <c r="A15478">
        <v>15477</v>
      </c>
      <c r="B15478" s="1" t="s">
        <v>6195</v>
      </c>
      <c r="C15478" s="1" t="s">
        <v>6196</v>
      </c>
      <c r="D15478" s="1" t="s">
        <v>3</v>
      </c>
      <c r="E15478">
        <v>-0.60606587173710402</v>
      </c>
    </row>
    <row r="15479" spans="1:5" x14ac:dyDescent="0.55000000000000004">
      <c r="A15479">
        <v>15478</v>
      </c>
      <c r="B15479" s="1" t="s">
        <v>6195</v>
      </c>
      <c r="C15479" s="1" t="s">
        <v>6196</v>
      </c>
      <c r="D15479" s="1" t="s">
        <v>4</v>
      </c>
      <c r="E15479">
        <v>-0.32447163811851498</v>
      </c>
    </row>
    <row r="15480" spans="1:5" x14ac:dyDescent="0.55000000000000004">
      <c r="A15480">
        <v>15479</v>
      </c>
      <c r="B15480" s="1" t="s">
        <v>6195</v>
      </c>
      <c r="C15480" s="1" t="s">
        <v>6196</v>
      </c>
      <c r="D15480" s="1" t="s">
        <v>5</v>
      </c>
      <c r="E15480">
        <v>-0.547128713439756</v>
      </c>
    </row>
    <row r="15481" spans="1:5" x14ac:dyDescent="0.55000000000000004">
      <c r="A15481">
        <v>15480</v>
      </c>
      <c r="B15481" s="1" t="s">
        <v>6195</v>
      </c>
      <c r="C15481" s="1" t="s">
        <v>6196</v>
      </c>
      <c r="D15481" s="1" t="s">
        <v>6</v>
      </c>
      <c r="E15481">
        <v>-0.26905801421131198</v>
      </c>
    </row>
    <row r="15482" spans="1:5" x14ac:dyDescent="0.55000000000000004">
      <c r="A15482">
        <v>15481</v>
      </c>
      <c r="B15482" s="1" t="s">
        <v>6197</v>
      </c>
      <c r="C15482" s="1" t="s">
        <v>6198</v>
      </c>
      <c r="D15482" s="1" t="s">
        <v>2</v>
      </c>
      <c r="E15482">
        <v>1.44974517419452</v>
      </c>
    </row>
    <row r="15483" spans="1:5" x14ac:dyDescent="0.55000000000000004">
      <c r="A15483">
        <v>15482</v>
      </c>
      <c r="B15483" s="1" t="s">
        <v>6197</v>
      </c>
      <c r="C15483" s="1" t="s">
        <v>6198</v>
      </c>
      <c r="D15483" s="1" t="s">
        <v>3</v>
      </c>
      <c r="E15483">
        <v>0.31815025458974999</v>
      </c>
    </row>
    <row r="15484" spans="1:5" x14ac:dyDescent="0.55000000000000004">
      <c r="A15484">
        <v>15483</v>
      </c>
      <c r="B15484" s="1" t="s">
        <v>6197</v>
      </c>
      <c r="C15484" s="1" t="s">
        <v>6198</v>
      </c>
      <c r="D15484" s="1" t="s">
        <v>4</v>
      </c>
      <c r="E15484">
        <v>0.808340553082038</v>
      </c>
    </row>
    <row r="15485" spans="1:5" x14ac:dyDescent="0.55000000000000004">
      <c r="A15485">
        <v>15484</v>
      </c>
      <c r="B15485" s="1" t="s">
        <v>6197</v>
      </c>
      <c r="C15485" s="1" t="s">
        <v>6198</v>
      </c>
      <c r="D15485" s="1" t="s">
        <v>5</v>
      </c>
      <c r="E15485">
        <v>0.43233004259848201</v>
      </c>
    </row>
    <row r="15486" spans="1:5" x14ac:dyDescent="0.55000000000000004">
      <c r="A15486">
        <v>15485</v>
      </c>
      <c r="B15486" s="1" t="s">
        <v>6197</v>
      </c>
      <c r="C15486" s="1" t="s">
        <v>6198</v>
      </c>
      <c r="D15486" s="1" t="s">
        <v>6</v>
      </c>
      <c r="E15486">
        <v>0.66505379168099099</v>
      </c>
    </row>
    <row r="15487" spans="1:5" x14ac:dyDescent="0.55000000000000004">
      <c r="A15487">
        <v>15486</v>
      </c>
      <c r="B15487" s="1" t="s">
        <v>6199</v>
      </c>
      <c r="C15487" s="1" t="s">
        <v>6200</v>
      </c>
      <c r="D15487" s="1" t="s">
        <v>2</v>
      </c>
      <c r="E15487">
        <v>1.2202055068389801</v>
      </c>
    </row>
    <row r="15488" spans="1:5" x14ac:dyDescent="0.55000000000000004">
      <c r="A15488">
        <v>15487</v>
      </c>
      <c r="B15488" s="1" t="s">
        <v>6199</v>
      </c>
      <c r="C15488" s="1" t="s">
        <v>6200</v>
      </c>
      <c r="D15488" s="1" t="s">
        <v>3</v>
      </c>
      <c r="E15488">
        <v>0.272013241868099</v>
      </c>
    </row>
    <row r="15489" spans="1:5" x14ac:dyDescent="0.55000000000000004">
      <c r="A15489">
        <v>15488</v>
      </c>
      <c r="B15489" s="1" t="s">
        <v>6199</v>
      </c>
      <c r="C15489" s="1" t="s">
        <v>6200</v>
      </c>
      <c r="D15489" s="1" t="s">
        <v>4</v>
      </c>
      <c r="E15489">
        <v>0.61128685231568902</v>
      </c>
    </row>
    <row r="15490" spans="1:5" x14ac:dyDescent="0.55000000000000004">
      <c r="A15490">
        <v>15489</v>
      </c>
      <c r="B15490" s="1" t="s">
        <v>6199</v>
      </c>
      <c r="C15490" s="1" t="s">
        <v>6200</v>
      </c>
      <c r="D15490" s="1" t="s">
        <v>5</v>
      </c>
      <c r="E15490">
        <v>0.238200263903912</v>
      </c>
    </row>
    <row r="15491" spans="1:5" x14ac:dyDescent="0.55000000000000004">
      <c r="A15491">
        <v>15490</v>
      </c>
      <c r="B15491" s="1" t="s">
        <v>6199</v>
      </c>
      <c r="C15491" s="1" t="s">
        <v>6200</v>
      </c>
      <c r="D15491" s="1" t="s">
        <v>6</v>
      </c>
      <c r="E15491">
        <v>0.46959450974914202</v>
      </c>
    </row>
    <row r="15492" spans="1:5" x14ac:dyDescent="0.55000000000000004">
      <c r="A15492">
        <v>15491</v>
      </c>
      <c r="B15492" s="1" t="s">
        <v>6201</v>
      </c>
      <c r="C15492" s="1" t="s">
        <v>6202</v>
      </c>
      <c r="D15492" s="1" t="s">
        <v>2</v>
      </c>
      <c r="E15492">
        <v>0.52604636731249599</v>
      </c>
    </row>
    <row r="15493" spans="1:5" x14ac:dyDescent="0.55000000000000004">
      <c r="A15493">
        <v>15492</v>
      </c>
      <c r="B15493" s="1" t="s">
        <v>6201</v>
      </c>
      <c r="C15493" s="1" t="s">
        <v>6202</v>
      </c>
      <c r="D15493" s="1" t="s">
        <v>3</v>
      </c>
      <c r="E15493">
        <v>-0.41576220052924001</v>
      </c>
    </row>
    <row r="15494" spans="1:5" x14ac:dyDescent="0.55000000000000004">
      <c r="A15494">
        <v>15493</v>
      </c>
      <c r="B15494" s="1" t="s">
        <v>6201</v>
      </c>
      <c r="C15494" s="1" t="s">
        <v>6202</v>
      </c>
      <c r="D15494" s="1" t="s">
        <v>4</v>
      </c>
      <c r="E15494">
        <v>-0.222469544081146</v>
      </c>
    </row>
    <row r="15495" spans="1:5" x14ac:dyDescent="0.55000000000000004">
      <c r="A15495">
        <v>15494</v>
      </c>
      <c r="B15495" s="1" t="s">
        <v>6201</v>
      </c>
      <c r="C15495" s="1" t="s">
        <v>6202</v>
      </c>
      <c r="D15495" s="1" t="s">
        <v>5</v>
      </c>
      <c r="E15495">
        <v>-0.47067568236520302</v>
      </c>
    </row>
    <row r="15496" spans="1:5" x14ac:dyDescent="0.55000000000000004">
      <c r="A15496">
        <v>15495</v>
      </c>
      <c r="B15496" s="1" t="s">
        <v>6201</v>
      </c>
      <c r="C15496" s="1" t="s">
        <v>6202</v>
      </c>
      <c r="D15496" s="1" t="s">
        <v>6</v>
      </c>
      <c r="E15496">
        <v>-0.31300777061960899</v>
      </c>
    </row>
    <row r="15497" spans="1:5" x14ac:dyDescent="0.55000000000000004">
      <c r="A15497">
        <v>15496</v>
      </c>
      <c r="B15497" s="1" t="s">
        <v>6203</v>
      </c>
      <c r="C15497" s="1" t="s">
        <v>6204</v>
      </c>
      <c r="D15497" s="1" t="s">
        <v>2</v>
      </c>
      <c r="E15497">
        <v>1.2289331682531399</v>
      </c>
    </row>
    <row r="15498" spans="1:5" x14ac:dyDescent="0.55000000000000004">
      <c r="A15498">
        <v>15497</v>
      </c>
      <c r="B15498" s="1" t="s">
        <v>6203</v>
      </c>
      <c r="C15498" s="1" t="s">
        <v>6204</v>
      </c>
      <c r="D15498" s="1" t="s">
        <v>3</v>
      </c>
      <c r="E15498">
        <v>-0.130469485158484</v>
      </c>
    </row>
    <row r="15499" spans="1:5" x14ac:dyDescent="0.55000000000000004">
      <c r="A15499">
        <v>15498</v>
      </c>
      <c r="B15499" s="1" t="s">
        <v>6203</v>
      </c>
      <c r="C15499" s="1" t="s">
        <v>6204</v>
      </c>
      <c r="D15499" s="1" t="s">
        <v>4</v>
      </c>
      <c r="E15499">
        <v>0.14190633409574799</v>
      </c>
    </row>
    <row r="15500" spans="1:5" x14ac:dyDescent="0.55000000000000004">
      <c r="A15500">
        <v>15499</v>
      </c>
      <c r="B15500" s="1" t="s">
        <v>6203</v>
      </c>
      <c r="C15500" s="1" t="s">
        <v>6204</v>
      </c>
      <c r="D15500" s="1" t="s">
        <v>5</v>
      </c>
      <c r="E15500">
        <v>2.6759530761190801E-2</v>
      </c>
    </row>
    <row r="15501" spans="1:5" x14ac:dyDescent="0.55000000000000004">
      <c r="A15501">
        <v>15500</v>
      </c>
      <c r="B15501" s="1" t="s">
        <v>6203</v>
      </c>
      <c r="C15501" s="1" t="s">
        <v>6204</v>
      </c>
      <c r="D15501" s="1" t="s">
        <v>6</v>
      </c>
      <c r="E15501">
        <v>0.19216958644947901</v>
      </c>
    </row>
    <row r="15502" spans="1:5" x14ac:dyDescent="0.55000000000000004">
      <c r="A15502">
        <v>15501</v>
      </c>
      <c r="B15502" s="1" t="s">
        <v>6205</v>
      </c>
      <c r="C15502" s="1" t="s">
        <v>6206</v>
      </c>
      <c r="D15502" s="1" t="s">
        <v>2</v>
      </c>
      <c r="E15502">
        <v>1.5156038408266801</v>
      </c>
    </row>
    <row r="15503" spans="1:5" x14ac:dyDescent="0.55000000000000004">
      <c r="A15503">
        <v>15502</v>
      </c>
      <c r="B15503" s="1" t="s">
        <v>6205</v>
      </c>
      <c r="C15503" s="1" t="s">
        <v>6206</v>
      </c>
      <c r="D15503" s="1" t="s">
        <v>3</v>
      </c>
      <c r="E15503">
        <v>7.4556688135494001E-2</v>
      </c>
    </row>
    <row r="15504" spans="1:5" x14ac:dyDescent="0.55000000000000004">
      <c r="A15504">
        <v>15503</v>
      </c>
      <c r="B15504" s="1" t="s">
        <v>6205</v>
      </c>
      <c r="C15504" s="1" t="s">
        <v>6206</v>
      </c>
      <c r="D15504" s="1" t="s">
        <v>4</v>
      </c>
      <c r="E15504">
        <v>0.32527289372127099</v>
      </c>
    </row>
    <row r="15505" spans="1:5" x14ac:dyDescent="0.55000000000000004">
      <c r="A15505">
        <v>15504</v>
      </c>
      <c r="B15505" s="1" t="s">
        <v>6205</v>
      </c>
      <c r="C15505" s="1" t="s">
        <v>6206</v>
      </c>
      <c r="D15505" s="1" t="s">
        <v>5</v>
      </c>
      <c r="E15505">
        <v>0.16261381524117099</v>
      </c>
    </row>
    <row r="15506" spans="1:5" x14ac:dyDescent="0.55000000000000004">
      <c r="A15506">
        <v>15505</v>
      </c>
      <c r="B15506" s="1" t="s">
        <v>6205</v>
      </c>
      <c r="C15506" s="1" t="s">
        <v>6206</v>
      </c>
      <c r="D15506" s="1" t="s">
        <v>6</v>
      </c>
      <c r="E15506">
        <v>0.29930370070226697</v>
      </c>
    </row>
    <row r="15507" spans="1:5" x14ac:dyDescent="0.55000000000000004">
      <c r="A15507">
        <v>15506</v>
      </c>
      <c r="B15507" s="1" t="s">
        <v>6207</v>
      </c>
      <c r="C15507" s="1" t="s">
        <v>6208</v>
      </c>
      <c r="D15507" s="1" t="s">
        <v>2</v>
      </c>
      <c r="E15507">
        <v>2.09152847316963</v>
      </c>
    </row>
    <row r="15508" spans="1:5" x14ac:dyDescent="0.55000000000000004">
      <c r="A15508">
        <v>15507</v>
      </c>
      <c r="B15508" s="1" t="s">
        <v>6207</v>
      </c>
      <c r="C15508" s="1" t="s">
        <v>6208</v>
      </c>
      <c r="D15508" s="1" t="s">
        <v>3</v>
      </c>
      <c r="E15508">
        <v>1.21847605378907</v>
      </c>
    </row>
    <row r="15509" spans="1:5" x14ac:dyDescent="0.55000000000000004">
      <c r="A15509">
        <v>15508</v>
      </c>
      <c r="B15509" s="1" t="s">
        <v>6207</v>
      </c>
      <c r="C15509" s="1" t="s">
        <v>6208</v>
      </c>
      <c r="D15509" s="1" t="s">
        <v>4</v>
      </c>
      <c r="E15509">
        <v>1.5238159878400599</v>
      </c>
    </row>
    <row r="15510" spans="1:5" x14ac:dyDescent="0.55000000000000004">
      <c r="A15510">
        <v>15509</v>
      </c>
      <c r="B15510" s="1" t="s">
        <v>6207</v>
      </c>
      <c r="C15510" s="1" t="s">
        <v>6208</v>
      </c>
      <c r="D15510" s="1" t="s">
        <v>5</v>
      </c>
      <c r="E15510">
        <v>1.3864044470254</v>
      </c>
    </row>
    <row r="15511" spans="1:5" x14ac:dyDescent="0.55000000000000004">
      <c r="A15511">
        <v>15510</v>
      </c>
      <c r="B15511" s="1" t="s">
        <v>6207</v>
      </c>
      <c r="C15511" s="1" t="s">
        <v>6208</v>
      </c>
      <c r="D15511" s="1" t="s">
        <v>6</v>
      </c>
      <c r="E15511">
        <v>1.50173297214243</v>
      </c>
    </row>
    <row r="15512" spans="1:5" x14ac:dyDescent="0.55000000000000004">
      <c r="A15512">
        <v>15511</v>
      </c>
      <c r="B15512" s="1" t="s">
        <v>6209</v>
      </c>
      <c r="C15512" s="1" t="s">
        <v>6210</v>
      </c>
      <c r="D15512" s="1" t="s">
        <v>2</v>
      </c>
      <c r="E15512">
        <v>1.1646842828094599</v>
      </c>
    </row>
    <row r="15513" spans="1:5" x14ac:dyDescent="0.55000000000000004">
      <c r="A15513">
        <v>15512</v>
      </c>
      <c r="B15513" s="1" t="s">
        <v>6209</v>
      </c>
      <c r="C15513" s="1" t="s">
        <v>6210</v>
      </c>
      <c r="D15513" s="1" t="s">
        <v>3</v>
      </c>
      <c r="E15513">
        <v>6.6207222256429707E-2</v>
      </c>
    </row>
    <row r="15514" spans="1:5" x14ac:dyDescent="0.55000000000000004">
      <c r="A15514">
        <v>15513</v>
      </c>
      <c r="B15514" s="1" t="s">
        <v>6209</v>
      </c>
      <c r="C15514" s="1" t="s">
        <v>6210</v>
      </c>
      <c r="D15514" s="1" t="s">
        <v>4</v>
      </c>
      <c r="E15514">
        <v>0.286420234203488</v>
      </c>
    </row>
    <row r="15515" spans="1:5" x14ac:dyDescent="0.55000000000000004">
      <c r="A15515">
        <v>15514</v>
      </c>
      <c r="B15515" s="1" t="s">
        <v>6209</v>
      </c>
      <c r="C15515" s="1" t="s">
        <v>6210</v>
      </c>
      <c r="D15515" s="1" t="s">
        <v>5</v>
      </c>
      <c r="E15515">
        <v>0.14525154711977301</v>
      </c>
    </row>
    <row r="15516" spans="1:5" x14ac:dyDescent="0.55000000000000004">
      <c r="A15516">
        <v>15515</v>
      </c>
      <c r="B15516" s="1" t="s">
        <v>6209</v>
      </c>
      <c r="C15516" s="1" t="s">
        <v>6210</v>
      </c>
      <c r="D15516" s="1" t="s">
        <v>6</v>
      </c>
      <c r="E15516">
        <v>0.28092922445289198</v>
      </c>
    </row>
    <row r="15517" spans="1:5" x14ac:dyDescent="0.55000000000000004">
      <c r="A15517">
        <v>15516</v>
      </c>
      <c r="B15517" s="1" t="s">
        <v>6211</v>
      </c>
      <c r="C15517" s="1" t="s">
        <v>6212</v>
      </c>
      <c r="D15517" s="1" t="s">
        <v>2</v>
      </c>
      <c r="E15517">
        <v>1.7737822265512899</v>
      </c>
    </row>
    <row r="15518" spans="1:5" x14ac:dyDescent="0.55000000000000004">
      <c r="A15518">
        <v>15517</v>
      </c>
      <c r="B15518" s="1" t="s">
        <v>6211</v>
      </c>
      <c r="C15518" s="1" t="s">
        <v>6212</v>
      </c>
      <c r="D15518" s="1" t="s">
        <v>3</v>
      </c>
      <c r="E15518">
        <v>0.46185806166805798</v>
      </c>
    </row>
    <row r="15519" spans="1:5" x14ac:dyDescent="0.55000000000000004">
      <c r="A15519">
        <v>15518</v>
      </c>
      <c r="B15519" s="1" t="s">
        <v>6211</v>
      </c>
      <c r="C15519" s="1" t="s">
        <v>6212</v>
      </c>
      <c r="D15519" s="1" t="s">
        <v>4</v>
      </c>
      <c r="E15519">
        <v>0.82936773126195695</v>
      </c>
    </row>
    <row r="15520" spans="1:5" x14ac:dyDescent="0.55000000000000004">
      <c r="A15520">
        <v>15519</v>
      </c>
      <c r="B15520" s="1" t="s">
        <v>6211</v>
      </c>
      <c r="C15520" s="1" t="s">
        <v>6212</v>
      </c>
      <c r="D15520" s="1" t="s">
        <v>5</v>
      </c>
      <c r="E15520">
        <v>0.69637986526273699</v>
      </c>
    </row>
    <row r="15521" spans="1:5" x14ac:dyDescent="0.55000000000000004">
      <c r="A15521">
        <v>15520</v>
      </c>
      <c r="B15521" s="1" t="s">
        <v>6211</v>
      </c>
      <c r="C15521" s="1" t="s">
        <v>6212</v>
      </c>
      <c r="D15521" s="1" t="s">
        <v>6</v>
      </c>
      <c r="E15521">
        <v>0.83855922659136894</v>
      </c>
    </row>
    <row r="15522" spans="1:5" x14ac:dyDescent="0.55000000000000004">
      <c r="A15522">
        <v>15521</v>
      </c>
      <c r="B15522" s="1" t="s">
        <v>6213</v>
      </c>
      <c r="C15522" s="1" t="s">
        <v>6214</v>
      </c>
      <c r="D15522" s="1" t="s">
        <v>2</v>
      </c>
      <c r="E15522">
        <v>1.3021310470910199</v>
      </c>
    </row>
    <row r="15523" spans="1:5" x14ac:dyDescent="0.55000000000000004">
      <c r="A15523">
        <v>15522</v>
      </c>
      <c r="B15523" s="1" t="s">
        <v>6213</v>
      </c>
      <c r="C15523" s="1" t="s">
        <v>6214</v>
      </c>
      <c r="D15523" s="1" t="s">
        <v>3</v>
      </c>
      <c r="E15523">
        <v>0.47357951341062798</v>
      </c>
    </row>
    <row r="15524" spans="1:5" x14ac:dyDescent="0.55000000000000004">
      <c r="A15524">
        <v>15523</v>
      </c>
      <c r="B15524" s="1" t="s">
        <v>6213</v>
      </c>
      <c r="C15524" s="1" t="s">
        <v>6214</v>
      </c>
      <c r="D15524" s="1" t="s">
        <v>4</v>
      </c>
      <c r="E15524">
        <v>0.487201551584929</v>
      </c>
    </row>
    <row r="15525" spans="1:5" x14ac:dyDescent="0.55000000000000004">
      <c r="A15525">
        <v>15524</v>
      </c>
      <c r="B15525" s="1" t="s">
        <v>6213</v>
      </c>
      <c r="C15525" s="1" t="s">
        <v>6214</v>
      </c>
      <c r="D15525" s="1" t="s">
        <v>5</v>
      </c>
      <c r="E15525">
        <v>0.50941804459861795</v>
      </c>
    </row>
    <row r="15526" spans="1:5" x14ac:dyDescent="0.55000000000000004">
      <c r="A15526">
        <v>15525</v>
      </c>
      <c r="B15526" s="1" t="s">
        <v>6213</v>
      </c>
      <c r="C15526" s="1" t="s">
        <v>6214</v>
      </c>
      <c r="D15526" s="1" t="s">
        <v>6</v>
      </c>
      <c r="E15526">
        <v>0.36496976335881498</v>
      </c>
    </row>
    <row r="15527" spans="1:5" x14ac:dyDescent="0.55000000000000004">
      <c r="A15527">
        <v>15526</v>
      </c>
      <c r="B15527" s="1" t="s">
        <v>6215</v>
      </c>
      <c r="C15527" s="1" t="s">
        <v>6216</v>
      </c>
      <c r="D15527" s="1" t="s">
        <v>2</v>
      </c>
      <c r="E15527">
        <v>1.6576566130944901</v>
      </c>
    </row>
    <row r="15528" spans="1:5" x14ac:dyDescent="0.55000000000000004">
      <c r="A15528">
        <v>15527</v>
      </c>
      <c r="B15528" s="1" t="s">
        <v>6215</v>
      </c>
      <c r="C15528" s="1" t="s">
        <v>6216</v>
      </c>
      <c r="D15528" s="1" t="s">
        <v>3</v>
      </c>
      <c r="E15528">
        <v>0.87703005868353401</v>
      </c>
    </row>
    <row r="15529" spans="1:5" x14ac:dyDescent="0.55000000000000004">
      <c r="A15529">
        <v>15528</v>
      </c>
      <c r="B15529" s="1" t="s">
        <v>6215</v>
      </c>
      <c r="C15529" s="1" t="s">
        <v>6216</v>
      </c>
      <c r="D15529" s="1" t="s">
        <v>4</v>
      </c>
      <c r="E15529">
        <v>1.2917757030675301</v>
      </c>
    </row>
    <row r="15530" spans="1:5" x14ac:dyDescent="0.55000000000000004">
      <c r="A15530">
        <v>15529</v>
      </c>
      <c r="B15530" s="1" t="s">
        <v>6215</v>
      </c>
      <c r="C15530" s="1" t="s">
        <v>6216</v>
      </c>
      <c r="D15530" s="1" t="s">
        <v>5</v>
      </c>
      <c r="E15530">
        <v>0.94091790959602595</v>
      </c>
    </row>
    <row r="15531" spans="1:5" x14ac:dyDescent="0.55000000000000004">
      <c r="A15531">
        <v>15530</v>
      </c>
      <c r="B15531" s="1" t="s">
        <v>6215</v>
      </c>
      <c r="C15531" s="1" t="s">
        <v>6216</v>
      </c>
      <c r="D15531" s="1" t="s">
        <v>6</v>
      </c>
      <c r="E15531">
        <v>1.1128503470414901</v>
      </c>
    </row>
    <row r="15532" spans="1:5" x14ac:dyDescent="0.55000000000000004">
      <c r="A15532">
        <v>15531</v>
      </c>
      <c r="B15532" s="1" t="s">
        <v>6217</v>
      </c>
      <c r="C15532" s="1" t="s">
        <v>6218</v>
      </c>
      <c r="D15532" s="1" t="s">
        <v>2</v>
      </c>
      <c r="E15532">
        <v>0.70662437223169605</v>
      </c>
    </row>
    <row r="15533" spans="1:5" x14ac:dyDescent="0.55000000000000004">
      <c r="A15533">
        <v>15532</v>
      </c>
      <c r="B15533" s="1" t="s">
        <v>6217</v>
      </c>
      <c r="C15533" s="1" t="s">
        <v>6218</v>
      </c>
      <c r="D15533" s="1" t="s">
        <v>3</v>
      </c>
      <c r="E15533">
        <v>3.9170317703481401E-2</v>
      </c>
    </row>
    <row r="15534" spans="1:5" x14ac:dyDescent="0.55000000000000004">
      <c r="A15534">
        <v>15533</v>
      </c>
      <c r="B15534" s="1" t="s">
        <v>6217</v>
      </c>
      <c r="C15534" s="1" t="s">
        <v>6218</v>
      </c>
      <c r="D15534" s="1" t="s">
        <v>4</v>
      </c>
      <c r="E15534">
        <v>0.280166073027174</v>
      </c>
    </row>
    <row r="15535" spans="1:5" x14ac:dyDescent="0.55000000000000004">
      <c r="A15535">
        <v>15534</v>
      </c>
      <c r="B15535" s="1" t="s">
        <v>6217</v>
      </c>
      <c r="C15535" s="1" t="s">
        <v>6218</v>
      </c>
      <c r="D15535" s="1" t="s">
        <v>5</v>
      </c>
      <c r="E15535">
        <v>0.30067857882230198</v>
      </c>
    </row>
    <row r="15536" spans="1:5" x14ac:dyDescent="0.55000000000000004">
      <c r="A15536">
        <v>15535</v>
      </c>
      <c r="B15536" s="1" t="s">
        <v>6217</v>
      </c>
      <c r="C15536" s="1" t="s">
        <v>6218</v>
      </c>
      <c r="D15536" s="1" t="s">
        <v>6</v>
      </c>
      <c r="E15536">
        <v>0.296549709678183</v>
      </c>
    </row>
    <row r="15537" spans="1:5" x14ac:dyDescent="0.55000000000000004">
      <c r="A15537">
        <v>15536</v>
      </c>
      <c r="B15537" s="1" t="s">
        <v>6219</v>
      </c>
      <c r="C15537" s="1" t="s">
        <v>6220</v>
      </c>
      <c r="D15537" s="1" t="s">
        <v>2</v>
      </c>
      <c r="E15537">
        <v>0.67599343019406599</v>
      </c>
    </row>
    <row r="15538" spans="1:5" x14ac:dyDescent="0.55000000000000004">
      <c r="A15538">
        <v>15537</v>
      </c>
      <c r="B15538" s="1" t="s">
        <v>6219</v>
      </c>
      <c r="C15538" s="1" t="s">
        <v>6220</v>
      </c>
      <c r="D15538" s="1" t="s">
        <v>3</v>
      </c>
      <c r="E15538">
        <v>-0.54590643692767704</v>
      </c>
    </row>
    <row r="15539" spans="1:5" x14ac:dyDescent="0.55000000000000004">
      <c r="A15539">
        <v>15538</v>
      </c>
      <c r="B15539" s="1" t="s">
        <v>6219</v>
      </c>
      <c r="C15539" s="1" t="s">
        <v>6220</v>
      </c>
      <c r="D15539" s="1" t="s">
        <v>4</v>
      </c>
      <c r="E15539">
        <v>-0.28545046995574602</v>
      </c>
    </row>
    <row r="15540" spans="1:5" x14ac:dyDescent="0.55000000000000004">
      <c r="A15540">
        <v>15539</v>
      </c>
      <c r="B15540" s="1" t="s">
        <v>6219</v>
      </c>
      <c r="C15540" s="1" t="s">
        <v>6220</v>
      </c>
      <c r="D15540" s="1" t="s">
        <v>5</v>
      </c>
      <c r="E15540">
        <v>-0.54281451488313104</v>
      </c>
    </row>
    <row r="15541" spans="1:5" x14ac:dyDescent="0.55000000000000004">
      <c r="A15541">
        <v>15540</v>
      </c>
      <c r="B15541" s="1" t="s">
        <v>6219</v>
      </c>
      <c r="C15541" s="1" t="s">
        <v>6220</v>
      </c>
      <c r="D15541" s="1" t="s">
        <v>6</v>
      </c>
      <c r="E15541">
        <v>-0.51406229740882703</v>
      </c>
    </row>
    <row r="15542" spans="1:5" x14ac:dyDescent="0.55000000000000004">
      <c r="A15542">
        <v>15541</v>
      </c>
      <c r="B15542" s="1" t="s">
        <v>6221</v>
      </c>
      <c r="C15542" s="1" t="s">
        <v>6222</v>
      </c>
      <c r="D15542" s="1" t="s">
        <v>2</v>
      </c>
      <c r="E15542">
        <v>1.57132407672708</v>
      </c>
    </row>
    <row r="15543" spans="1:5" x14ac:dyDescent="0.55000000000000004">
      <c r="A15543">
        <v>15542</v>
      </c>
      <c r="B15543" s="1" t="s">
        <v>6221</v>
      </c>
      <c r="C15543" s="1" t="s">
        <v>6222</v>
      </c>
      <c r="D15543" s="1" t="s">
        <v>3</v>
      </c>
      <c r="E15543">
        <v>3.7990766907145097E-2</v>
      </c>
    </row>
    <row r="15544" spans="1:5" x14ac:dyDescent="0.55000000000000004">
      <c r="A15544">
        <v>15543</v>
      </c>
      <c r="B15544" s="1" t="s">
        <v>6221</v>
      </c>
      <c r="C15544" s="1" t="s">
        <v>6222</v>
      </c>
      <c r="D15544" s="1" t="s">
        <v>4</v>
      </c>
      <c r="E15544">
        <v>0.50467405789739805</v>
      </c>
    </row>
    <row r="15545" spans="1:5" x14ac:dyDescent="0.55000000000000004">
      <c r="A15545">
        <v>15544</v>
      </c>
      <c r="B15545" s="1" t="s">
        <v>6221</v>
      </c>
      <c r="C15545" s="1" t="s">
        <v>6222</v>
      </c>
      <c r="D15545" s="1" t="s">
        <v>5</v>
      </c>
      <c r="E15545">
        <v>0.36927148923977898</v>
      </c>
    </row>
    <row r="15546" spans="1:5" x14ac:dyDescent="0.55000000000000004">
      <c r="A15546">
        <v>15545</v>
      </c>
      <c r="B15546" s="1" t="s">
        <v>6221</v>
      </c>
      <c r="C15546" s="1" t="s">
        <v>6222</v>
      </c>
      <c r="D15546" s="1" t="s">
        <v>6</v>
      </c>
      <c r="E15546">
        <v>0.52661599759911004</v>
      </c>
    </row>
    <row r="15547" spans="1:5" x14ac:dyDescent="0.55000000000000004">
      <c r="A15547">
        <v>15546</v>
      </c>
      <c r="B15547" s="1" t="s">
        <v>6223</v>
      </c>
      <c r="C15547" s="1" t="s">
        <v>6224</v>
      </c>
      <c r="D15547" s="1" t="s">
        <v>2</v>
      </c>
      <c r="E15547">
        <v>1.3149925855118201</v>
      </c>
    </row>
    <row r="15548" spans="1:5" x14ac:dyDescent="0.55000000000000004">
      <c r="A15548">
        <v>15547</v>
      </c>
      <c r="B15548" s="1" t="s">
        <v>6223</v>
      </c>
      <c r="C15548" s="1" t="s">
        <v>6224</v>
      </c>
      <c r="D15548" s="1" t="s">
        <v>3</v>
      </c>
      <c r="E15548">
        <v>4.4700101946555798E-2</v>
      </c>
    </row>
    <row r="15549" spans="1:5" x14ac:dyDescent="0.55000000000000004">
      <c r="A15549">
        <v>15548</v>
      </c>
      <c r="B15549" s="1" t="s">
        <v>6223</v>
      </c>
      <c r="C15549" s="1" t="s">
        <v>6224</v>
      </c>
      <c r="D15549" s="1" t="s">
        <v>4</v>
      </c>
      <c r="E15549">
        <v>0.31375655381159601</v>
      </c>
    </row>
    <row r="15550" spans="1:5" x14ac:dyDescent="0.55000000000000004">
      <c r="A15550">
        <v>15549</v>
      </c>
      <c r="B15550" s="1" t="s">
        <v>6223</v>
      </c>
      <c r="C15550" s="1" t="s">
        <v>6224</v>
      </c>
      <c r="D15550" s="1" t="s">
        <v>5</v>
      </c>
      <c r="E15550">
        <v>0.15114431747705201</v>
      </c>
    </row>
    <row r="15551" spans="1:5" x14ac:dyDescent="0.55000000000000004">
      <c r="A15551">
        <v>15550</v>
      </c>
      <c r="B15551" s="1" t="s">
        <v>6223</v>
      </c>
      <c r="C15551" s="1" t="s">
        <v>6224</v>
      </c>
      <c r="D15551" s="1" t="s">
        <v>6</v>
      </c>
      <c r="E15551">
        <v>0.49168062481292901</v>
      </c>
    </row>
    <row r="15552" spans="1:5" x14ac:dyDescent="0.55000000000000004">
      <c r="A15552">
        <v>15551</v>
      </c>
      <c r="B15552" s="1" t="s">
        <v>6225</v>
      </c>
      <c r="C15552" s="1" t="s">
        <v>6226</v>
      </c>
      <c r="D15552" s="1" t="s">
        <v>2</v>
      </c>
      <c r="E15552">
        <v>1.9416513136404501</v>
      </c>
    </row>
    <row r="15553" spans="1:5" x14ac:dyDescent="0.55000000000000004">
      <c r="A15553">
        <v>15552</v>
      </c>
      <c r="B15553" s="1" t="s">
        <v>6225</v>
      </c>
      <c r="C15553" s="1" t="s">
        <v>6226</v>
      </c>
      <c r="D15553" s="1" t="s">
        <v>3</v>
      </c>
      <c r="E15553">
        <v>0.87446247312424097</v>
      </c>
    </row>
    <row r="15554" spans="1:5" x14ac:dyDescent="0.55000000000000004">
      <c r="A15554">
        <v>15553</v>
      </c>
      <c r="B15554" s="1" t="s">
        <v>6225</v>
      </c>
      <c r="C15554" s="1" t="s">
        <v>6226</v>
      </c>
      <c r="D15554" s="1" t="s">
        <v>4</v>
      </c>
      <c r="E15554">
        <v>1.08671821701978</v>
      </c>
    </row>
    <row r="15555" spans="1:5" x14ac:dyDescent="0.55000000000000004">
      <c r="A15555">
        <v>15554</v>
      </c>
      <c r="B15555" s="1" t="s">
        <v>6225</v>
      </c>
      <c r="C15555" s="1" t="s">
        <v>6226</v>
      </c>
      <c r="D15555" s="1" t="s">
        <v>5</v>
      </c>
      <c r="E15555">
        <v>1.02817463154582</v>
      </c>
    </row>
    <row r="15556" spans="1:5" x14ac:dyDescent="0.55000000000000004">
      <c r="A15556">
        <v>15555</v>
      </c>
      <c r="B15556" s="1" t="s">
        <v>6225</v>
      </c>
      <c r="C15556" s="1" t="s">
        <v>6226</v>
      </c>
      <c r="D15556" s="1" t="s">
        <v>6</v>
      </c>
      <c r="E15556">
        <v>1.1422864822755801</v>
      </c>
    </row>
    <row r="15557" spans="1:5" x14ac:dyDescent="0.55000000000000004">
      <c r="A15557">
        <v>15556</v>
      </c>
      <c r="B15557" s="1" t="s">
        <v>6227</v>
      </c>
      <c r="C15557" s="1" t="s">
        <v>6228</v>
      </c>
      <c r="D15557" s="1" t="s">
        <v>2</v>
      </c>
      <c r="E15557">
        <v>0.93020511597255395</v>
      </c>
    </row>
    <row r="15558" spans="1:5" x14ac:dyDescent="0.55000000000000004">
      <c r="A15558">
        <v>15557</v>
      </c>
      <c r="B15558" s="1" t="s">
        <v>6227</v>
      </c>
      <c r="C15558" s="1" t="s">
        <v>6228</v>
      </c>
      <c r="D15558" s="1" t="s">
        <v>3</v>
      </c>
      <c r="E15558">
        <v>0.14026570564635801</v>
      </c>
    </row>
    <row r="15559" spans="1:5" x14ac:dyDescent="0.55000000000000004">
      <c r="A15559">
        <v>15558</v>
      </c>
      <c r="B15559" s="1" t="s">
        <v>6227</v>
      </c>
      <c r="C15559" s="1" t="s">
        <v>6228</v>
      </c>
      <c r="D15559" s="1" t="s">
        <v>4</v>
      </c>
      <c r="E15559">
        <v>0.47519171587466202</v>
      </c>
    </row>
    <row r="15560" spans="1:5" x14ac:dyDescent="0.55000000000000004">
      <c r="A15560">
        <v>15559</v>
      </c>
      <c r="B15560" s="1" t="s">
        <v>6227</v>
      </c>
      <c r="C15560" s="1" t="s">
        <v>6228</v>
      </c>
      <c r="D15560" s="1" t="s">
        <v>5</v>
      </c>
      <c r="E15560">
        <v>0.143011057533136</v>
      </c>
    </row>
    <row r="15561" spans="1:5" x14ac:dyDescent="0.55000000000000004">
      <c r="A15561">
        <v>15560</v>
      </c>
      <c r="B15561" s="1" t="s">
        <v>6227</v>
      </c>
      <c r="C15561" s="1" t="s">
        <v>6228</v>
      </c>
      <c r="D15561" s="1" t="s">
        <v>6</v>
      </c>
      <c r="E15561">
        <v>0.27813223116159802</v>
      </c>
    </row>
    <row r="15562" spans="1:5" x14ac:dyDescent="0.55000000000000004">
      <c r="A15562">
        <v>15561</v>
      </c>
      <c r="B15562" s="1" t="s">
        <v>6229</v>
      </c>
      <c r="C15562" s="1" t="s">
        <v>6230</v>
      </c>
      <c r="D15562" s="1" t="s">
        <v>2</v>
      </c>
      <c r="E15562">
        <v>0.66301114461854704</v>
      </c>
    </row>
    <row r="15563" spans="1:5" x14ac:dyDescent="0.55000000000000004">
      <c r="A15563">
        <v>15562</v>
      </c>
      <c r="B15563" s="1" t="s">
        <v>6229</v>
      </c>
      <c r="C15563" s="1" t="s">
        <v>6230</v>
      </c>
      <c r="D15563" s="1" t="s">
        <v>3</v>
      </c>
      <c r="E15563">
        <v>-0.17699714428136801</v>
      </c>
    </row>
    <row r="15564" spans="1:5" x14ac:dyDescent="0.55000000000000004">
      <c r="A15564">
        <v>15563</v>
      </c>
      <c r="B15564" s="1" t="s">
        <v>6229</v>
      </c>
      <c r="C15564" s="1" t="s">
        <v>6230</v>
      </c>
      <c r="D15564" s="1" t="s">
        <v>4</v>
      </c>
      <c r="E15564">
        <v>-1.4160804729813499E-3</v>
      </c>
    </row>
    <row r="15565" spans="1:5" x14ac:dyDescent="0.55000000000000004">
      <c r="A15565">
        <v>15564</v>
      </c>
      <c r="B15565" s="1" t="s">
        <v>6229</v>
      </c>
      <c r="C15565" s="1" t="s">
        <v>6230</v>
      </c>
      <c r="D15565" s="1" t="s">
        <v>5</v>
      </c>
      <c r="E15565">
        <v>-0.37135815932705302</v>
      </c>
    </row>
    <row r="15566" spans="1:5" x14ac:dyDescent="0.55000000000000004">
      <c r="A15566">
        <v>15565</v>
      </c>
      <c r="B15566" s="1" t="s">
        <v>6229</v>
      </c>
      <c r="C15566" s="1" t="s">
        <v>6230</v>
      </c>
      <c r="D15566" s="1" t="s">
        <v>6</v>
      </c>
      <c r="E15566">
        <v>-0.25634171942199202</v>
      </c>
    </row>
    <row r="15567" spans="1:5" x14ac:dyDescent="0.55000000000000004">
      <c r="A15567">
        <v>15566</v>
      </c>
      <c r="B15567" s="1" t="s">
        <v>6231</v>
      </c>
      <c r="C15567" s="1" t="s">
        <v>6232</v>
      </c>
      <c r="D15567" s="1" t="s">
        <v>2</v>
      </c>
      <c r="E15567">
        <v>1.0259462911394499</v>
      </c>
    </row>
    <row r="15568" spans="1:5" x14ac:dyDescent="0.55000000000000004">
      <c r="A15568">
        <v>15567</v>
      </c>
      <c r="B15568" s="1" t="s">
        <v>6231</v>
      </c>
      <c r="C15568" s="1" t="s">
        <v>6232</v>
      </c>
      <c r="D15568" s="1" t="s">
        <v>3</v>
      </c>
      <c r="E15568">
        <v>-0.19852833639471801</v>
      </c>
    </row>
    <row r="15569" spans="1:5" x14ac:dyDescent="0.55000000000000004">
      <c r="A15569">
        <v>15568</v>
      </c>
      <c r="B15569" s="1" t="s">
        <v>6231</v>
      </c>
      <c r="C15569" s="1" t="s">
        <v>6232</v>
      </c>
      <c r="D15569" s="1" t="s">
        <v>4</v>
      </c>
      <c r="E15569">
        <v>0.164623621752991</v>
      </c>
    </row>
    <row r="15570" spans="1:5" x14ac:dyDescent="0.55000000000000004">
      <c r="A15570">
        <v>15569</v>
      </c>
      <c r="B15570" s="1" t="s">
        <v>6231</v>
      </c>
      <c r="C15570" s="1" t="s">
        <v>6232</v>
      </c>
      <c r="D15570" s="1" t="s">
        <v>5</v>
      </c>
      <c r="E15570">
        <v>-5.9004505151324799E-2</v>
      </c>
    </row>
    <row r="15571" spans="1:5" x14ac:dyDescent="0.55000000000000004">
      <c r="A15571">
        <v>15570</v>
      </c>
      <c r="B15571" s="1" t="s">
        <v>6231</v>
      </c>
      <c r="C15571" s="1" t="s">
        <v>6232</v>
      </c>
      <c r="D15571" s="1" t="s">
        <v>6</v>
      </c>
      <c r="E15571">
        <v>0.115373912174365</v>
      </c>
    </row>
    <row r="15572" spans="1:5" x14ac:dyDescent="0.55000000000000004">
      <c r="A15572">
        <v>15571</v>
      </c>
      <c r="B15572" s="1" t="s">
        <v>6233</v>
      </c>
      <c r="C15572" s="1" t="s">
        <v>6234</v>
      </c>
      <c r="D15572" s="1" t="s">
        <v>2</v>
      </c>
      <c r="E15572">
        <v>0.65640846653903395</v>
      </c>
    </row>
    <row r="15573" spans="1:5" x14ac:dyDescent="0.55000000000000004">
      <c r="A15573">
        <v>15572</v>
      </c>
      <c r="B15573" s="1" t="s">
        <v>6233</v>
      </c>
      <c r="C15573" s="1" t="s">
        <v>6234</v>
      </c>
      <c r="D15573" s="1" t="s">
        <v>3</v>
      </c>
      <c r="E15573">
        <v>-0.402137572135911</v>
      </c>
    </row>
    <row r="15574" spans="1:5" x14ac:dyDescent="0.55000000000000004">
      <c r="A15574">
        <v>15573</v>
      </c>
      <c r="B15574" s="1" t="s">
        <v>6233</v>
      </c>
      <c r="C15574" s="1" t="s">
        <v>6234</v>
      </c>
      <c r="D15574" s="1" t="s">
        <v>4</v>
      </c>
      <c r="E15574">
        <v>-0.13070710363701701</v>
      </c>
    </row>
    <row r="15575" spans="1:5" x14ac:dyDescent="0.55000000000000004">
      <c r="A15575">
        <v>15574</v>
      </c>
      <c r="B15575" s="1" t="s">
        <v>6233</v>
      </c>
      <c r="C15575" s="1" t="s">
        <v>6234</v>
      </c>
      <c r="D15575" s="1" t="s">
        <v>5</v>
      </c>
      <c r="E15575">
        <v>-0.50303419733250199</v>
      </c>
    </row>
    <row r="15576" spans="1:5" x14ac:dyDescent="0.55000000000000004">
      <c r="A15576">
        <v>15575</v>
      </c>
      <c r="B15576" s="1" t="s">
        <v>6233</v>
      </c>
      <c r="C15576" s="1" t="s">
        <v>6234</v>
      </c>
      <c r="D15576" s="1" t="s">
        <v>6</v>
      </c>
      <c r="E15576">
        <v>-0.51073942521215598</v>
      </c>
    </row>
    <row r="15577" spans="1:5" x14ac:dyDescent="0.55000000000000004">
      <c r="A15577">
        <v>15576</v>
      </c>
      <c r="B15577" s="1" t="s">
        <v>6235</v>
      </c>
      <c r="C15577" s="1" t="s">
        <v>6236</v>
      </c>
      <c r="D15577" s="1" t="s">
        <v>2</v>
      </c>
      <c r="E15577">
        <v>1.8577987589846201</v>
      </c>
    </row>
    <row r="15578" spans="1:5" x14ac:dyDescent="0.55000000000000004">
      <c r="A15578">
        <v>15577</v>
      </c>
      <c r="B15578" s="1" t="s">
        <v>6235</v>
      </c>
      <c r="C15578" s="1" t="s">
        <v>6236</v>
      </c>
      <c r="D15578" s="1" t="s">
        <v>3</v>
      </c>
      <c r="E15578">
        <v>1.38226071002499</v>
      </c>
    </row>
    <row r="15579" spans="1:5" x14ac:dyDescent="0.55000000000000004">
      <c r="A15579">
        <v>15578</v>
      </c>
      <c r="B15579" s="1" t="s">
        <v>6235</v>
      </c>
      <c r="C15579" s="1" t="s">
        <v>6236</v>
      </c>
      <c r="D15579" s="1" t="s">
        <v>4</v>
      </c>
      <c r="E15579">
        <v>1.4835502644426299</v>
      </c>
    </row>
    <row r="15580" spans="1:5" x14ac:dyDescent="0.55000000000000004">
      <c r="A15580">
        <v>15579</v>
      </c>
      <c r="B15580" s="1" t="s">
        <v>6235</v>
      </c>
      <c r="C15580" s="1" t="s">
        <v>6236</v>
      </c>
      <c r="D15580" s="1" t="s">
        <v>5</v>
      </c>
      <c r="E15580">
        <v>1.68341032297965</v>
      </c>
    </row>
    <row r="15581" spans="1:5" x14ac:dyDescent="0.55000000000000004">
      <c r="A15581">
        <v>15580</v>
      </c>
      <c r="B15581" s="1" t="s">
        <v>6235</v>
      </c>
      <c r="C15581" s="1" t="s">
        <v>6236</v>
      </c>
      <c r="D15581" s="1" t="s">
        <v>6</v>
      </c>
      <c r="E15581">
        <v>1.60369778355652</v>
      </c>
    </row>
    <row r="15582" spans="1:5" x14ac:dyDescent="0.55000000000000004">
      <c r="A15582">
        <v>15581</v>
      </c>
      <c r="B15582" s="1" t="s">
        <v>6237</v>
      </c>
      <c r="C15582" s="1" t="s">
        <v>6238</v>
      </c>
      <c r="D15582" s="1" t="s">
        <v>2</v>
      </c>
      <c r="E15582">
        <v>0.47771339988299</v>
      </c>
    </row>
    <row r="15583" spans="1:5" x14ac:dyDescent="0.55000000000000004">
      <c r="A15583">
        <v>15582</v>
      </c>
      <c r="B15583" s="1" t="s">
        <v>6237</v>
      </c>
      <c r="C15583" s="1" t="s">
        <v>6238</v>
      </c>
      <c r="D15583" s="1" t="s">
        <v>3</v>
      </c>
      <c r="E15583">
        <v>-0.24496878593159499</v>
      </c>
    </row>
    <row r="15584" spans="1:5" x14ac:dyDescent="0.55000000000000004">
      <c r="A15584">
        <v>15583</v>
      </c>
      <c r="B15584" s="1" t="s">
        <v>6237</v>
      </c>
      <c r="C15584" s="1" t="s">
        <v>6238</v>
      </c>
      <c r="D15584" s="1" t="s">
        <v>4</v>
      </c>
      <c r="E15584">
        <v>-9.7567782449069496E-2</v>
      </c>
    </row>
    <row r="15585" spans="1:5" x14ac:dyDescent="0.55000000000000004">
      <c r="A15585">
        <v>15584</v>
      </c>
      <c r="B15585" s="1" t="s">
        <v>6237</v>
      </c>
      <c r="C15585" s="1" t="s">
        <v>6238</v>
      </c>
      <c r="D15585" s="1" t="s">
        <v>5</v>
      </c>
      <c r="E15585">
        <v>-0.116237519002284</v>
      </c>
    </row>
    <row r="15586" spans="1:5" x14ac:dyDescent="0.55000000000000004">
      <c r="A15586">
        <v>15585</v>
      </c>
      <c r="B15586" s="1" t="s">
        <v>6237</v>
      </c>
      <c r="C15586" s="1" t="s">
        <v>6238</v>
      </c>
      <c r="D15586" s="1" t="s">
        <v>6</v>
      </c>
      <c r="E15586">
        <v>-5.2555536838700297E-2</v>
      </c>
    </row>
    <row r="15587" spans="1:5" x14ac:dyDescent="0.55000000000000004">
      <c r="A15587">
        <v>15586</v>
      </c>
      <c r="B15587" s="1" t="s">
        <v>6239</v>
      </c>
      <c r="C15587" s="1" t="s">
        <v>6240</v>
      </c>
      <c r="D15587" s="1" t="s">
        <v>2</v>
      </c>
      <c r="E15587">
        <v>1.4936750632181801</v>
      </c>
    </row>
    <row r="15588" spans="1:5" x14ac:dyDescent="0.55000000000000004">
      <c r="A15588">
        <v>15587</v>
      </c>
      <c r="B15588" s="1" t="s">
        <v>6239</v>
      </c>
      <c r="C15588" s="1" t="s">
        <v>6240</v>
      </c>
      <c r="D15588" s="1" t="s">
        <v>3</v>
      </c>
      <c r="E15588">
        <v>0.35680007309161899</v>
      </c>
    </row>
    <row r="15589" spans="1:5" x14ac:dyDescent="0.55000000000000004">
      <c r="A15589">
        <v>15588</v>
      </c>
      <c r="B15589" s="1" t="s">
        <v>6239</v>
      </c>
      <c r="C15589" s="1" t="s">
        <v>6240</v>
      </c>
      <c r="D15589" s="1" t="s">
        <v>4</v>
      </c>
      <c r="E15589">
        <v>0.60258597213927401</v>
      </c>
    </row>
    <row r="15590" spans="1:5" x14ac:dyDescent="0.55000000000000004">
      <c r="A15590">
        <v>15589</v>
      </c>
      <c r="B15590" s="1" t="s">
        <v>6239</v>
      </c>
      <c r="C15590" s="1" t="s">
        <v>6240</v>
      </c>
      <c r="D15590" s="1" t="s">
        <v>5</v>
      </c>
      <c r="E15590">
        <v>0.92366758688704298</v>
      </c>
    </row>
    <row r="15591" spans="1:5" x14ac:dyDescent="0.55000000000000004">
      <c r="A15591">
        <v>15590</v>
      </c>
      <c r="B15591" s="1" t="s">
        <v>6239</v>
      </c>
      <c r="C15591" s="1" t="s">
        <v>6240</v>
      </c>
      <c r="D15591" s="1" t="s">
        <v>6</v>
      </c>
      <c r="E15591">
        <v>0.78355662619320599</v>
      </c>
    </row>
    <row r="15592" spans="1:5" x14ac:dyDescent="0.55000000000000004">
      <c r="A15592">
        <v>15591</v>
      </c>
      <c r="B15592" s="1" t="s">
        <v>6241</v>
      </c>
      <c r="C15592" s="1" t="s">
        <v>6242</v>
      </c>
      <c r="D15592" s="1" t="s">
        <v>2</v>
      </c>
      <c r="E15592">
        <v>0.84279326261032095</v>
      </c>
    </row>
    <row r="15593" spans="1:5" x14ac:dyDescent="0.55000000000000004">
      <c r="A15593">
        <v>15592</v>
      </c>
      <c r="B15593" s="1" t="s">
        <v>6241</v>
      </c>
      <c r="C15593" s="1" t="s">
        <v>6242</v>
      </c>
      <c r="D15593" s="1" t="s">
        <v>3</v>
      </c>
      <c r="E15593">
        <v>-0.20296228062909799</v>
      </c>
    </row>
    <row r="15594" spans="1:5" x14ac:dyDescent="0.55000000000000004">
      <c r="A15594">
        <v>15593</v>
      </c>
      <c r="B15594" s="1" t="s">
        <v>6241</v>
      </c>
      <c r="C15594" s="1" t="s">
        <v>6242</v>
      </c>
      <c r="D15594" s="1" t="s">
        <v>4</v>
      </c>
      <c r="E15594">
        <v>1.9187033697563902E-2</v>
      </c>
    </row>
    <row r="15595" spans="1:5" x14ac:dyDescent="0.55000000000000004">
      <c r="A15595">
        <v>15594</v>
      </c>
      <c r="B15595" s="1" t="s">
        <v>6241</v>
      </c>
      <c r="C15595" s="1" t="s">
        <v>6242</v>
      </c>
      <c r="D15595" s="1" t="s">
        <v>5</v>
      </c>
      <c r="E15595">
        <v>-6.2213625894283399E-2</v>
      </c>
    </row>
    <row r="15596" spans="1:5" x14ac:dyDescent="0.55000000000000004">
      <c r="A15596">
        <v>15595</v>
      </c>
      <c r="B15596" s="1" t="s">
        <v>6241</v>
      </c>
      <c r="C15596" s="1" t="s">
        <v>6242</v>
      </c>
      <c r="D15596" s="1" t="s">
        <v>6</v>
      </c>
      <c r="E15596">
        <v>-0.101321601477706</v>
      </c>
    </row>
    <row r="15597" spans="1:5" x14ac:dyDescent="0.55000000000000004">
      <c r="A15597">
        <v>15596</v>
      </c>
      <c r="B15597" s="1" t="s">
        <v>6243</v>
      </c>
      <c r="C15597" s="1" t="s">
        <v>6244</v>
      </c>
      <c r="D15597" s="1" t="s">
        <v>2</v>
      </c>
      <c r="E15597">
        <v>1.71587489266475</v>
      </c>
    </row>
    <row r="15598" spans="1:5" x14ac:dyDescent="0.55000000000000004">
      <c r="A15598">
        <v>15597</v>
      </c>
      <c r="B15598" s="1" t="s">
        <v>6243</v>
      </c>
      <c r="C15598" s="1" t="s">
        <v>6244</v>
      </c>
      <c r="D15598" s="1" t="s">
        <v>3</v>
      </c>
      <c r="E15598">
        <v>0.83737522615529802</v>
      </c>
    </row>
    <row r="15599" spans="1:5" x14ac:dyDescent="0.55000000000000004">
      <c r="A15599">
        <v>15598</v>
      </c>
      <c r="B15599" s="1" t="s">
        <v>6243</v>
      </c>
      <c r="C15599" s="1" t="s">
        <v>6244</v>
      </c>
      <c r="D15599" s="1" t="s">
        <v>4</v>
      </c>
      <c r="E15599">
        <v>1.0322506969573899</v>
      </c>
    </row>
    <row r="15600" spans="1:5" x14ac:dyDescent="0.55000000000000004">
      <c r="A15600">
        <v>15599</v>
      </c>
      <c r="B15600" s="1" t="s">
        <v>6243</v>
      </c>
      <c r="C15600" s="1" t="s">
        <v>6244</v>
      </c>
      <c r="D15600" s="1" t="s">
        <v>5</v>
      </c>
      <c r="E15600">
        <v>1.20756329947264</v>
      </c>
    </row>
    <row r="15601" spans="1:5" x14ac:dyDescent="0.55000000000000004">
      <c r="A15601">
        <v>15600</v>
      </c>
      <c r="B15601" s="1" t="s">
        <v>6243</v>
      </c>
      <c r="C15601" s="1" t="s">
        <v>6244</v>
      </c>
      <c r="D15601" s="1" t="s">
        <v>6</v>
      </c>
      <c r="E15601">
        <v>1.18751434131061</v>
      </c>
    </row>
    <row r="15602" spans="1:5" x14ac:dyDescent="0.55000000000000004">
      <c r="A15602">
        <v>15601</v>
      </c>
      <c r="B15602" s="1" t="s">
        <v>6245</v>
      </c>
      <c r="C15602" s="1" t="s">
        <v>6246</v>
      </c>
      <c r="D15602" s="1" t="s">
        <v>2</v>
      </c>
      <c r="E15602">
        <v>1.52584008795309</v>
      </c>
    </row>
    <row r="15603" spans="1:5" x14ac:dyDescent="0.55000000000000004">
      <c r="A15603">
        <v>15602</v>
      </c>
      <c r="B15603" s="1" t="s">
        <v>6245</v>
      </c>
      <c r="C15603" s="1" t="s">
        <v>6246</v>
      </c>
      <c r="D15603" s="1" t="s">
        <v>3</v>
      </c>
      <c r="E15603">
        <v>0.64382614127018101</v>
      </c>
    </row>
    <row r="15604" spans="1:5" x14ac:dyDescent="0.55000000000000004">
      <c r="A15604">
        <v>15603</v>
      </c>
      <c r="B15604" s="1" t="s">
        <v>6245</v>
      </c>
      <c r="C15604" s="1" t="s">
        <v>6246</v>
      </c>
      <c r="D15604" s="1" t="s">
        <v>4</v>
      </c>
      <c r="E15604">
        <v>0.80855526584642001</v>
      </c>
    </row>
    <row r="15605" spans="1:5" x14ac:dyDescent="0.55000000000000004">
      <c r="A15605">
        <v>15604</v>
      </c>
      <c r="B15605" s="1" t="s">
        <v>6245</v>
      </c>
      <c r="C15605" s="1" t="s">
        <v>6246</v>
      </c>
      <c r="D15605" s="1" t="s">
        <v>5</v>
      </c>
      <c r="E15605">
        <v>0.93969427146448603</v>
      </c>
    </row>
    <row r="15606" spans="1:5" x14ac:dyDescent="0.55000000000000004">
      <c r="A15606">
        <v>15605</v>
      </c>
      <c r="B15606" s="1" t="s">
        <v>6245</v>
      </c>
      <c r="C15606" s="1" t="s">
        <v>6246</v>
      </c>
      <c r="D15606" s="1" t="s">
        <v>6</v>
      </c>
      <c r="E15606">
        <v>1.0952850177462901</v>
      </c>
    </row>
    <row r="15607" spans="1:5" x14ac:dyDescent="0.55000000000000004">
      <c r="A15607">
        <v>15606</v>
      </c>
      <c r="B15607" s="1" t="s">
        <v>6247</v>
      </c>
      <c r="C15607" s="1" t="s">
        <v>6248</v>
      </c>
      <c r="D15607" s="1" t="s">
        <v>2</v>
      </c>
      <c r="E15607">
        <v>0.58638439600049097</v>
      </c>
    </row>
    <row r="15608" spans="1:5" x14ac:dyDescent="0.55000000000000004">
      <c r="A15608">
        <v>15607</v>
      </c>
      <c r="B15608" s="1" t="s">
        <v>6247</v>
      </c>
      <c r="C15608" s="1" t="s">
        <v>6248</v>
      </c>
      <c r="D15608" s="1" t="s">
        <v>3</v>
      </c>
      <c r="E15608">
        <v>-0.61515856716995898</v>
      </c>
    </row>
    <row r="15609" spans="1:5" x14ac:dyDescent="0.55000000000000004">
      <c r="A15609">
        <v>15608</v>
      </c>
      <c r="B15609" s="1" t="s">
        <v>6247</v>
      </c>
      <c r="C15609" s="1" t="s">
        <v>6248</v>
      </c>
      <c r="D15609" s="1" t="s">
        <v>4</v>
      </c>
      <c r="E15609">
        <v>-0.35756759917411601</v>
      </c>
    </row>
    <row r="15610" spans="1:5" x14ac:dyDescent="0.55000000000000004">
      <c r="A15610">
        <v>15609</v>
      </c>
      <c r="B15610" s="1" t="s">
        <v>6247</v>
      </c>
      <c r="C15610" s="1" t="s">
        <v>6248</v>
      </c>
      <c r="D15610" s="1" t="s">
        <v>5</v>
      </c>
      <c r="E15610">
        <v>-0.61210375699499397</v>
      </c>
    </row>
    <row r="15611" spans="1:5" x14ac:dyDescent="0.55000000000000004">
      <c r="A15611">
        <v>15610</v>
      </c>
      <c r="B15611" s="1" t="s">
        <v>6247</v>
      </c>
      <c r="C15611" s="1" t="s">
        <v>6248</v>
      </c>
      <c r="D15611" s="1" t="s">
        <v>6</v>
      </c>
      <c r="E15611">
        <v>-0.63007442710802197</v>
      </c>
    </row>
    <row r="15612" spans="1:5" x14ac:dyDescent="0.55000000000000004">
      <c r="A15612">
        <v>15611</v>
      </c>
      <c r="B15612" s="1" t="s">
        <v>6249</v>
      </c>
      <c r="C15612" s="1" t="s">
        <v>6250</v>
      </c>
      <c r="D15612" s="1" t="s">
        <v>2</v>
      </c>
      <c r="E15612">
        <v>1.7022285334929399</v>
      </c>
    </row>
    <row r="15613" spans="1:5" x14ac:dyDescent="0.55000000000000004">
      <c r="A15613">
        <v>15612</v>
      </c>
      <c r="B15613" s="1" t="s">
        <v>6249</v>
      </c>
      <c r="C15613" s="1" t="s">
        <v>6250</v>
      </c>
      <c r="D15613" s="1" t="s">
        <v>3</v>
      </c>
      <c r="E15613">
        <v>0.19574930080658001</v>
      </c>
    </row>
    <row r="15614" spans="1:5" x14ac:dyDescent="0.55000000000000004">
      <c r="A15614">
        <v>15613</v>
      </c>
      <c r="B15614" s="1" t="s">
        <v>6249</v>
      </c>
      <c r="C15614" s="1" t="s">
        <v>6250</v>
      </c>
      <c r="D15614" s="1" t="s">
        <v>4</v>
      </c>
      <c r="E15614">
        <v>0.584886297773899</v>
      </c>
    </row>
    <row r="15615" spans="1:5" x14ac:dyDescent="0.55000000000000004">
      <c r="A15615">
        <v>15614</v>
      </c>
      <c r="B15615" s="1" t="s">
        <v>6249</v>
      </c>
      <c r="C15615" s="1" t="s">
        <v>6250</v>
      </c>
      <c r="D15615" s="1" t="s">
        <v>5</v>
      </c>
      <c r="E15615">
        <v>0.60078068749603397</v>
      </c>
    </row>
    <row r="15616" spans="1:5" x14ac:dyDescent="0.55000000000000004">
      <c r="A15616">
        <v>15615</v>
      </c>
      <c r="B15616" s="1" t="s">
        <v>6249</v>
      </c>
      <c r="C15616" s="1" t="s">
        <v>6250</v>
      </c>
      <c r="D15616" s="1" t="s">
        <v>6</v>
      </c>
      <c r="E15616">
        <v>0.97919029337532604</v>
      </c>
    </row>
    <row r="15617" spans="1:5" x14ac:dyDescent="0.55000000000000004">
      <c r="A15617">
        <v>15616</v>
      </c>
      <c r="B15617" s="1" t="s">
        <v>6251</v>
      </c>
      <c r="C15617" s="1" t="s">
        <v>6252</v>
      </c>
      <c r="D15617" s="1" t="s">
        <v>2</v>
      </c>
      <c r="E15617">
        <v>1.48216119046426</v>
      </c>
    </row>
    <row r="15618" spans="1:5" x14ac:dyDescent="0.55000000000000004">
      <c r="A15618">
        <v>15617</v>
      </c>
      <c r="B15618" s="1" t="s">
        <v>6251</v>
      </c>
      <c r="C15618" s="1" t="s">
        <v>6252</v>
      </c>
      <c r="D15618" s="1" t="s">
        <v>3</v>
      </c>
      <c r="E15618">
        <v>3.24640352708888E-2</v>
      </c>
    </row>
    <row r="15619" spans="1:5" x14ac:dyDescent="0.55000000000000004">
      <c r="A15619">
        <v>15618</v>
      </c>
      <c r="B15619" s="1" t="s">
        <v>6251</v>
      </c>
      <c r="C15619" s="1" t="s">
        <v>6252</v>
      </c>
      <c r="D15619" s="1" t="s">
        <v>4</v>
      </c>
      <c r="E15619">
        <v>0.405970644781457</v>
      </c>
    </row>
    <row r="15620" spans="1:5" x14ac:dyDescent="0.55000000000000004">
      <c r="A15620">
        <v>15619</v>
      </c>
      <c r="B15620" s="1" t="s">
        <v>6251</v>
      </c>
      <c r="C15620" s="1" t="s">
        <v>6252</v>
      </c>
      <c r="D15620" s="1" t="s">
        <v>5</v>
      </c>
      <c r="E15620">
        <v>7.4154362795755005E-2</v>
      </c>
    </row>
    <row r="15621" spans="1:5" x14ac:dyDescent="0.55000000000000004">
      <c r="A15621">
        <v>15620</v>
      </c>
      <c r="B15621" s="1" t="s">
        <v>6251</v>
      </c>
      <c r="C15621" s="1" t="s">
        <v>6252</v>
      </c>
      <c r="D15621" s="1" t="s">
        <v>6</v>
      </c>
      <c r="E15621">
        <v>0.38053340832142102</v>
      </c>
    </row>
    <row r="15622" spans="1:5" x14ac:dyDescent="0.55000000000000004">
      <c r="A15622">
        <v>15621</v>
      </c>
      <c r="B15622" s="1" t="s">
        <v>6253</v>
      </c>
      <c r="C15622" s="1" t="s">
        <v>6254</v>
      </c>
      <c r="D15622" s="1" t="s">
        <v>2</v>
      </c>
      <c r="E15622">
        <v>1.82610338829909</v>
      </c>
    </row>
    <row r="15623" spans="1:5" x14ac:dyDescent="0.55000000000000004">
      <c r="A15623">
        <v>15622</v>
      </c>
      <c r="B15623" s="1" t="s">
        <v>6253</v>
      </c>
      <c r="C15623" s="1" t="s">
        <v>6254</v>
      </c>
      <c r="D15623" s="1" t="s">
        <v>3</v>
      </c>
      <c r="E15623">
        <v>1.12582996796065</v>
      </c>
    </row>
    <row r="15624" spans="1:5" x14ac:dyDescent="0.55000000000000004">
      <c r="A15624">
        <v>15623</v>
      </c>
      <c r="B15624" s="1" t="s">
        <v>6253</v>
      </c>
      <c r="C15624" s="1" t="s">
        <v>6254</v>
      </c>
      <c r="D15624" s="1" t="s">
        <v>4</v>
      </c>
      <c r="E15624">
        <v>1.31453388861361</v>
      </c>
    </row>
    <row r="15625" spans="1:5" x14ac:dyDescent="0.55000000000000004">
      <c r="A15625">
        <v>15624</v>
      </c>
      <c r="B15625" s="1" t="s">
        <v>6253</v>
      </c>
      <c r="C15625" s="1" t="s">
        <v>6254</v>
      </c>
      <c r="D15625" s="1" t="s">
        <v>5</v>
      </c>
      <c r="E15625">
        <v>1.2162407436701099</v>
      </c>
    </row>
    <row r="15626" spans="1:5" x14ac:dyDescent="0.55000000000000004">
      <c r="A15626">
        <v>15625</v>
      </c>
      <c r="B15626" s="1" t="s">
        <v>6253</v>
      </c>
      <c r="C15626" s="1" t="s">
        <v>6254</v>
      </c>
      <c r="D15626" s="1" t="s">
        <v>6</v>
      </c>
      <c r="E15626">
        <v>1.1593963678010799</v>
      </c>
    </row>
    <row r="15627" spans="1:5" x14ac:dyDescent="0.55000000000000004">
      <c r="A15627">
        <v>15626</v>
      </c>
      <c r="B15627" s="1" t="s">
        <v>6255</v>
      </c>
      <c r="C15627" s="1" t="s">
        <v>6256</v>
      </c>
      <c r="D15627" s="1" t="s">
        <v>2</v>
      </c>
      <c r="E15627">
        <v>1.0809188596382699</v>
      </c>
    </row>
    <row r="15628" spans="1:5" x14ac:dyDescent="0.55000000000000004">
      <c r="A15628">
        <v>15627</v>
      </c>
      <c r="B15628" s="1" t="s">
        <v>6255</v>
      </c>
      <c r="C15628" s="1" t="s">
        <v>6256</v>
      </c>
      <c r="D15628" s="1" t="s">
        <v>3</v>
      </c>
      <c r="E15628">
        <v>-0.35386600600964302</v>
      </c>
    </row>
    <row r="15629" spans="1:5" x14ac:dyDescent="0.55000000000000004">
      <c r="A15629">
        <v>15628</v>
      </c>
      <c r="B15629" s="1" t="s">
        <v>6255</v>
      </c>
      <c r="C15629" s="1" t="s">
        <v>6256</v>
      </c>
      <c r="D15629" s="1" t="s">
        <v>4</v>
      </c>
      <c r="E15629">
        <v>-6.1616119108726601E-2</v>
      </c>
    </row>
    <row r="15630" spans="1:5" x14ac:dyDescent="0.55000000000000004">
      <c r="A15630">
        <v>15629</v>
      </c>
      <c r="B15630" s="1" t="s">
        <v>6255</v>
      </c>
      <c r="C15630" s="1" t="s">
        <v>6256</v>
      </c>
      <c r="D15630" s="1" t="s">
        <v>5</v>
      </c>
      <c r="E15630">
        <v>-0.28875390969069697</v>
      </c>
    </row>
    <row r="15631" spans="1:5" x14ac:dyDescent="0.55000000000000004">
      <c r="A15631">
        <v>15630</v>
      </c>
      <c r="B15631" s="1" t="s">
        <v>6255</v>
      </c>
      <c r="C15631" s="1" t="s">
        <v>6256</v>
      </c>
      <c r="D15631" s="1" t="s">
        <v>6</v>
      </c>
      <c r="E15631">
        <v>-0.15656855792928301</v>
      </c>
    </row>
    <row r="15632" spans="1:5" x14ac:dyDescent="0.55000000000000004">
      <c r="A15632">
        <v>15631</v>
      </c>
      <c r="B15632" s="1" t="s">
        <v>6257</v>
      </c>
      <c r="C15632" s="1" t="s">
        <v>6258</v>
      </c>
      <c r="D15632" s="1" t="s">
        <v>2</v>
      </c>
      <c r="E15632">
        <v>1.6274852434335301</v>
      </c>
    </row>
    <row r="15633" spans="1:5" x14ac:dyDescent="0.55000000000000004">
      <c r="A15633">
        <v>15632</v>
      </c>
      <c r="B15633" s="1" t="s">
        <v>6257</v>
      </c>
      <c r="C15633" s="1" t="s">
        <v>6258</v>
      </c>
      <c r="D15633" s="1" t="s">
        <v>3</v>
      </c>
      <c r="E15633">
        <v>0.62684764107767599</v>
      </c>
    </row>
    <row r="15634" spans="1:5" x14ac:dyDescent="0.55000000000000004">
      <c r="A15634">
        <v>15633</v>
      </c>
      <c r="B15634" s="1" t="s">
        <v>6257</v>
      </c>
      <c r="C15634" s="1" t="s">
        <v>6258</v>
      </c>
      <c r="D15634" s="1" t="s">
        <v>4</v>
      </c>
      <c r="E15634">
        <v>1.0210556621101099</v>
      </c>
    </row>
    <row r="15635" spans="1:5" x14ac:dyDescent="0.55000000000000004">
      <c r="A15635">
        <v>15634</v>
      </c>
      <c r="B15635" s="1" t="s">
        <v>6257</v>
      </c>
      <c r="C15635" s="1" t="s">
        <v>6258</v>
      </c>
      <c r="D15635" s="1" t="s">
        <v>5</v>
      </c>
      <c r="E15635">
        <v>0.92430844430445702</v>
      </c>
    </row>
    <row r="15636" spans="1:5" x14ac:dyDescent="0.55000000000000004">
      <c r="A15636">
        <v>15635</v>
      </c>
      <c r="B15636" s="1" t="s">
        <v>6257</v>
      </c>
      <c r="C15636" s="1" t="s">
        <v>6258</v>
      </c>
      <c r="D15636" s="1" t="s">
        <v>6</v>
      </c>
      <c r="E15636">
        <v>0.998932185245757</v>
      </c>
    </row>
    <row r="15637" spans="1:5" x14ac:dyDescent="0.55000000000000004">
      <c r="A15637">
        <v>15636</v>
      </c>
      <c r="B15637" s="1" t="s">
        <v>6259</v>
      </c>
      <c r="C15637" s="1" t="s">
        <v>6260</v>
      </c>
      <c r="D15637" s="1" t="s">
        <v>2</v>
      </c>
      <c r="E15637">
        <v>1.94368825908028</v>
      </c>
    </row>
    <row r="15638" spans="1:5" x14ac:dyDescent="0.55000000000000004">
      <c r="A15638">
        <v>15637</v>
      </c>
      <c r="B15638" s="1" t="s">
        <v>6259</v>
      </c>
      <c r="C15638" s="1" t="s">
        <v>6260</v>
      </c>
      <c r="D15638" s="1" t="s">
        <v>3</v>
      </c>
      <c r="E15638">
        <v>0.94329152227206203</v>
      </c>
    </row>
    <row r="15639" spans="1:5" x14ac:dyDescent="0.55000000000000004">
      <c r="A15639">
        <v>15638</v>
      </c>
      <c r="B15639" s="1" t="s">
        <v>6259</v>
      </c>
      <c r="C15639" s="1" t="s">
        <v>6260</v>
      </c>
      <c r="D15639" s="1" t="s">
        <v>4</v>
      </c>
      <c r="E15639">
        <v>1.1610904038307099</v>
      </c>
    </row>
    <row r="15640" spans="1:5" x14ac:dyDescent="0.55000000000000004">
      <c r="A15640">
        <v>15639</v>
      </c>
      <c r="B15640" s="1" t="s">
        <v>6259</v>
      </c>
      <c r="C15640" s="1" t="s">
        <v>6260</v>
      </c>
      <c r="D15640" s="1" t="s">
        <v>5</v>
      </c>
      <c r="E15640">
        <v>1.1791670976897899</v>
      </c>
    </row>
    <row r="15641" spans="1:5" x14ac:dyDescent="0.55000000000000004">
      <c r="A15641">
        <v>15640</v>
      </c>
      <c r="B15641" s="1" t="s">
        <v>6259</v>
      </c>
      <c r="C15641" s="1" t="s">
        <v>6260</v>
      </c>
      <c r="D15641" s="1" t="s">
        <v>6</v>
      </c>
      <c r="E15641">
        <v>1.2156742550148201</v>
      </c>
    </row>
    <row r="15642" spans="1:5" x14ac:dyDescent="0.55000000000000004">
      <c r="A15642">
        <v>15641</v>
      </c>
      <c r="B15642" s="1" t="s">
        <v>6261</v>
      </c>
      <c r="C15642" s="1" t="s">
        <v>6262</v>
      </c>
      <c r="D15642" s="1" t="s">
        <v>2</v>
      </c>
      <c r="E15642">
        <v>1.55373250826548</v>
      </c>
    </row>
    <row r="15643" spans="1:5" x14ac:dyDescent="0.55000000000000004">
      <c r="A15643">
        <v>15642</v>
      </c>
      <c r="B15643" s="1" t="s">
        <v>6261</v>
      </c>
      <c r="C15643" s="1" t="s">
        <v>6262</v>
      </c>
      <c r="D15643" s="1" t="s">
        <v>3</v>
      </c>
      <c r="E15643">
        <v>0.325902607251839</v>
      </c>
    </row>
    <row r="15644" spans="1:5" x14ac:dyDescent="0.55000000000000004">
      <c r="A15644">
        <v>15643</v>
      </c>
      <c r="B15644" s="1" t="s">
        <v>6261</v>
      </c>
      <c r="C15644" s="1" t="s">
        <v>6262</v>
      </c>
      <c r="D15644" s="1" t="s">
        <v>4</v>
      </c>
      <c r="E15644">
        <v>0.47251834037482698</v>
      </c>
    </row>
    <row r="15645" spans="1:5" x14ac:dyDescent="0.55000000000000004">
      <c r="A15645">
        <v>15644</v>
      </c>
      <c r="B15645" s="1" t="s">
        <v>6261</v>
      </c>
      <c r="C15645" s="1" t="s">
        <v>6262</v>
      </c>
      <c r="D15645" s="1" t="s">
        <v>5</v>
      </c>
      <c r="E15645">
        <v>0.44041547804236397</v>
      </c>
    </row>
    <row r="15646" spans="1:5" x14ac:dyDescent="0.55000000000000004">
      <c r="A15646">
        <v>15645</v>
      </c>
      <c r="B15646" s="1" t="s">
        <v>6261</v>
      </c>
      <c r="C15646" s="1" t="s">
        <v>6262</v>
      </c>
      <c r="D15646" s="1" t="s">
        <v>6</v>
      </c>
      <c r="E15646">
        <v>0.51900555979174301</v>
      </c>
    </row>
    <row r="15647" spans="1:5" x14ac:dyDescent="0.55000000000000004">
      <c r="A15647">
        <v>15646</v>
      </c>
      <c r="B15647" s="1" t="s">
        <v>6263</v>
      </c>
      <c r="C15647" s="1" t="s">
        <v>6264</v>
      </c>
      <c r="D15647" s="1" t="s">
        <v>2</v>
      </c>
      <c r="E15647">
        <v>0.26240461871033999</v>
      </c>
    </row>
    <row r="15648" spans="1:5" x14ac:dyDescent="0.55000000000000004">
      <c r="A15648">
        <v>15647</v>
      </c>
      <c r="B15648" s="1" t="s">
        <v>6263</v>
      </c>
      <c r="C15648" s="1" t="s">
        <v>6264</v>
      </c>
      <c r="D15648" s="1" t="s">
        <v>3</v>
      </c>
      <c r="E15648">
        <v>-0.699352273290204</v>
      </c>
    </row>
    <row r="15649" spans="1:5" x14ac:dyDescent="0.55000000000000004">
      <c r="A15649">
        <v>15648</v>
      </c>
      <c r="B15649" s="1" t="s">
        <v>6263</v>
      </c>
      <c r="C15649" s="1" t="s">
        <v>6264</v>
      </c>
      <c r="D15649" s="1" t="s">
        <v>4</v>
      </c>
      <c r="E15649">
        <v>-0.55947222633959504</v>
      </c>
    </row>
    <row r="15650" spans="1:5" x14ac:dyDescent="0.55000000000000004">
      <c r="A15650">
        <v>15649</v>
      </c>
      <c r="B15650" s="1" t="s">
        <v>6263</v>
      </c>
      <c r="C15650" s="1" t="s">
        <v>6264</v>
      </c>
      <c r="D15650" s="1" t="s">
        <v>5</v>
      </c>
      <c r="E15650">
        <v>-0.69509942577320905</v>
      </c>
    </row>
    <row r="15651" spans="1:5" x14ac:dyDescent="0.55000000000000004">
      <c r="A15651">
        <v>15650</v>
      </c>
      <c r="B15651" s="1" t="s">
        <v>6263</v>
      </c>
      <c r="C15651" s="1" t="s">
        <v>6264</v>
      </c>
      <c r="D15651" s="1" t="s">
        <v>6</v>
      </c>
      <c r="E15651">
        <v>-0.56195427497315797</v>
      </c>
    </row>
    <row r="15652" spans="1:5" x14ac:dyDescent="0.55000000000000004">
      <c r="A15652">
        <v>15651</v>
      </c>
      <c r="B15652" s="1" t="s">
        <v>6265</v>
      </c>
      <c r="C15652" s="1" t="s">
        <v>6266</v>
      </c>
      <c r="D15652" s="1" t="s">
        <v>2</v>
      </c>
      <c r="E15652">
        <v>1.2673746506175301</v>
      </c>
    </row>
    <row r="15653" spans="1:5" x14ac:dyDescent="0.55000000000000004">
      <c r="A15653">
        <v>15652</v>
      </c>
      <c r="B15653" s="1" t="s">
        <v>6265</v>
      </c>
      <c r="C15653" s="1" t="s">
        <v>6266</v>
      </c>
      <c r="D15653" s="1" t="s">
        <v>3</v>
      </c>
      <c r="E15653">
        <v>-0.25595090671536103</v>
      </c>
    </row>
    <row r="15654" spans="1:5" x14ac:dyDescent="0.55000000000000004">
      <c r="A15654">
        <v>15653</v>
      </c>
      <c r="B15654" s="1" t="s">
        <v>6265</v>
      </c>
      <c r="C15654" s="1" t="s">
        <v>6266</v>
      </c>
      <c r="D15654" s="1" t="s">
        <v>4</v>
      </c>
      <c r="E15654">
        <v>0.15162650226619201</v>
      </c>
    </row>
    <row r="15655" spans="1:5" x14ac:dyDescent="0.55000000000000004">
      <c r="A15655">
        <v>15654</v>
      </c>
      <c r="B15655" s="1" t="s">
        <v>6265</v>
      </c>
      <c r="C15655" s="1" t="s">
        <v>6266</v>
      </c>
      <c r="D15655" s="1" t="s">
        <v>5</v>
      </c>
      <c r="E15655">
        <v>-0.14188662621357301</v>
      </c>
    </row>
    <row r="15656" spans="1:5" x14ac:dyDescent="0.55000000000000004">
      <c r="A15656">
        <v>15655</v>
      </c>
      <c r="B15656" s="1" t="s">
        <v>6265</v>
      </c>
      <c r="C15656" s="1" t="s">
        <v>6266</v>
      </c>
      <c r="D15656" s="1" t="s">
        <v>6</v>
      </c>
      <c r="E15656">
        <v>1.12178720979908E-2</v>
      </c>
    </row>
    <row r="15657" spans="1:5" x14ac:dyDescent="0.55000000000000004">
      <c r="A15657">
        <v>15656</v>
      </c>
      <c r="B15657" s="1" t="s">
        <v>6267</v>
      </c>
      <c r="C15657" s="1" t="s">
        <v>6268</v>
      </c>
      <c r="D15657" s="1" t="s">
        <v>2</v>
      </c>
      <c r="E15657">
        <v>1.7012881384764</v>
      </c>
    </row>
    <row r="15658" spans="1:5" x14ac:dyDescent="0.55000000000000004">
      <c r="A15658">
        <v>15657</v>
      </c>
      <c r="B15658" s="1" t="s">
        <v>6267</v>
      </c>
      <c r="C15658" s="1" t="s">
        <v>6268</v>
      </c>
      <c r="D15658" s="1" t="s">
        <v>3</v>
      </c>
      <c r="E15658">
        <v>0.86152181431721497</v>
      </c>
    </row>
    <row r="15659" spans="1:5" x14ac:dyDescent="0.55000000000000004">
      <c r="A15659">
        <v>15658</v>
      </c>
      <c r="B15659" s="1" t="s">
        <v>6267</v>
      </c>
      <c r="C15659" s="1" t="s">
        <v>6268</v>
      </c>
      <c r="D15659" s="1" t="s">
        <v>4</v>
      </c>
      <c r="E15659">
        <v>1.1756694234143401</v>
      </c>
    </row>
    <row r="15660" spans="1:5" x14ac:dyDescent="0.55000000000000004">
      <c r="A15660">
        <v>15659</v>
      </c>
      <c r="B15660" s="1" t="s">
        <v>6267</v>
      </c>
      <c r="C15660" s="1" t="s">
        <v>6268</v>
      </c>
      <c r="D15660" s="1" t="s">
        <v>5</v>
      </c>
      <c r="E15660">
        <v>1.1481000880188801</v>
      </c>
    </row>
    <row r="15661" spans="1:5" x14ac:dyDescent="0.55000000000000004">
      <c r="A15661">
        <v>15660</v>
      </c>
      <c r="B15661" s="1" t="s">
        <v>6267</v>
      </c>
      <c r="C15661" s="1" t="s">
        <v>6268</v>
      </c>
      <c r="D15661" s="1" t="s">
        <v>6</v>
      </c>
      <c r="E15661">
        <v>1.2131953067900501</v>
      </c>
    </row>
    <row r="15662" spans="1:5" x14ac:dyDescent="0.55000000000000004">
      <c r="A15662">
        <v>15661</v>
      </c>
      <c r="B15662" s="1" t="s">
        <v>6269</v>
      </c>
      <c r="C15662" s="1" t="s">
        <v>6270</v>
      </c>
      <c r="D15662" s="1" t="s">
        <v>2</v>
      </c>
      <c r="E15662">
        <v>0.54279372938987902</v>
      </c>
    </row>
    <row r="15663" spans="1:5" x14ac:dyDescent="0.55000000000000004">
      <c r="A15663">
        <v>15662</v>
      </c>
      <c r="B15663" s="1" t="s">
        <v>6269</v>
      </c>
      <c r="C15663" s="1" t="s">
        <v>6270</v>
      </c>
      <c r="D15663" s="1" t="s">
        <v>3</v>
      </c>
      <c r="E15663">
        <v>-7.0299034286369994E-2</v>
      </c>
    </row>
    <row r="15664" spans="1:5" x14ac:dyDescent="0.55000000000000004">
      <c r="A15664">
        <v>15663</v>
      </c>
      <c r="B15664" s="1" t="s">
        <v>6269</v>
      </c>
      <c r="C15664" s="1" t="s">
        <v>6270</v>
      </c>
      <c r="D15664" s="1" t="s">
        <v>4</v>
      </c>
      <c r="E15664">
        <v>5.6579718233620901E-2</v>
      </c>
    </row>
    <row r="15665" spans="1:5" x14ac:dyDescent="0.55000000000000004">
      <c r="A15665">
        <v>15664</v>
      </c>
      <c r="B15665" s="1" t="s">
        <v>6269</v>
      </c>
      <c r="C15665" s="1" t="s">
        <v>6270</v>
      </c>
      <c r="D15665" s="1" t="s">
        <v>5</v>
      </c>
      <c r="E15665">
        <v>5.1197625761427099E-2</v>
      </c>
    </row>
    <row r="15666" spans="1:5" x14ac:dyDescent="0.55000000000000004">
      <c r="A15666">
        <v>15665</v>
      </c>
      <c r="B15666" s="1" t="s">
        <v>6269</v>
      </c>
      <c r="C15666" s="1" t="s">
        <v>6270</v>
      </c>
      <c r="D15666" s="1" t="s">
        <v>6</v>
      </c>
      <c r="E15666">
        <v>6.9943169131491803E-2</v>
      </c>
    </row>
    <row r="15667" spans="1:5" x14ac:dyDescent="0.55000000000000004">
      <c r="A15667">
        <v>15666</v>
      </c>
      <c r="B15667" s="1" t="s">
        <v>6271</v>
      </c>
      <c r="C15667" s="1" t="s">
        <v>6272</v>
      </c>
      <c r="D15667" s="1" t="s">
        <v>2</v>
      </c>
      <c r="E15667">
        <v>1.31990821267539</v>
      </c>
    </row>
    <row r="15668" spans="1:5" x14ac:dyDescent="0.55000000000000004">
      <c r="A15668">
        <v>15667</v>
      </c>
      <c r="B15668" s="1" t="s">
        <v>6271</v>
      </c>
      <c r="C15668" s="1" t="s">
        <v>6272</v>
      </c>
      <c r="D15668" s="1" t="s">
        <v>3</v>
      </c>
      <c r="E15668">
        <v>0.61436873083782595</v>
      </c>
    </row>
    <row r="15669" spans="1:5" x14ac:dyDescent="0.55000000000000004">
      <c r="A15669">
        <v>15668</v>
      </c>
      <c r="B15669" s="1" t="s">
        <v>6271</v>
      </c>
      <c r="C15669" s="1" t="s">
        <v>6272</v>
      </c>
      <c r="D15669" s="1" t="s">
        <v>4</v>
      </c>
      <c r="E15669">
        <v>0.73142353348091405</v>
      </c>
    </row>
    <row r="15670" spans="1:5" x14ac:dyDescent="0.55000000000000004">
      <c r="A15670">
        <v>15669</v>
      </c>
      <c r="B15670" s="1" t="s">
        <v>6271</v>
      </c>
      <c r="C15670" s="1" t="s">
        <v>6272</v>
      </c>
      <c r="D15670" s="1" t="s">
        <v>5</v>
      </c>
      <c r="E15670">
        <v>0.65785370486043304</v>
      </c>
    </row>
    <row r="15671" spans="1:5" x14ac:dyDescent="0.55000000000000004">
      <c r="A15671">
        <v>15670</v>
      </c>
      <c r="B15671" s="1" t="s">
        <v>6271</v>
      </c>
      <c r="C15671" s="1" t="s">
        <v>6272</v>
      </c>
      <c r="D15671" s="1" t="s">
        <v>6</v>
      </c>
      <c r="E15671">
        <v>0.73837366533932902</v>
      </c>
    </row>
    <row r="15672" spans="1:5" x14ac:dyDescent="0.55000000000000004">
      <c r="A15672">
        <v>15671</v>
      </c>
      <c r="B15672" s="1" t="s">
        <v>6273</v>
      </c>
      <c r="C15672" s="1" t="s">
        <v>6274</v>
      </c>
      <c r="D15672" s="1" t="s">
        <v>2</v>
      </c>
      <c r="E15672">
        <v>2.0383919975525999</v>
      </c>
    </row>
    <row r="15673" spans="1:5" x14ac:dyDescent="0.55000000000000004">
      <c r="A15673">
        <v>15672</v>
      </c>
      <c r="B15673" s="1" t="s">
        <v>6273</v>
      </c>
      <c r="C15673" s="1" t="s">
        <v>6274</v>
      </c>
      <c r="D15673" s="1" t="s">
        <v>3</v>
      </c>
      <c r="E15673">
        <v>1.2780453639842799</v>
      </c>
    </row>
    <row r="15674" spans="1:5" x14ac:dyDescent="0.55000000000000004">
      <c r="A15674">
        <v>15673</v>
      </c>
      <c r="B15674" s="1" t="s">
        <v>6273</v>
      </c>
      <c r="C15674" s="1" t="s">
        <v>6274</v>
      </c>
      <c r="D15674" s="1" t="s">
        <v>4</v>
      </c>
      <c r="E15674">
        <v>1.2770097430377301</v>
      </c>
    </row>
    <row r="15675" spans="1:5" x14ac:dyDescent="0.55000000000000004">
      <c r="A15675">
        <v>15674</v>
      </c>
      <c r="B15675" s="1" t="s">
        <v>6273</v>
      </c>
      <c r="C15675" s="1" t="s">
        <v>6274</v>
      </c>
      <c r="D15675" s="1" t="s">
        <v>5</v>
      </c>
      <c r="E15675">
        <v>1.2035695423452899</v>
      </c>
    </row>
    <row r="15676" spans="1:5" x14ac:dyDescent="0.55000000000000004">
      <c r="A15676">
        <v>15675</v>
      </c>
      <c r="B15676" s="1" t="s">
        <v>6273</v>
      </c>
      <c r="C15676" s="1" t="s">
        <v>6274</v>
      </c>
      <c r="D15676" s="1" t="s">
        <v>6</v>
      </c>
      <c r="E15676">
        <v>1.22331675485179</v>
      </c>
    </row>
    <row r="15677" spans="1:5" x14ac:dyDescent="0.55000000000000004">
      <c r="A15677">
        <v>15676</v>
      </c>
      <c r="B15677" s="1" t="s">
        <v>6275</v>
      </c>
      <c r="C15677" s="1" t="s">
        <v>6276</v>
      </c>
      <c r="D15677" s="1" t="s">
        <v>2</v>
      </c>
      <c r="E15677">
        <v>1.2886486773928101</v>
      </c>
    </row>
    <row r="15678" spans="1:5" x14ac:dyDescent="0.55000000000000004">
      <c r="A15678">
        <v>15677</v>
      </c>
      <c r="B15678" s="1" t="s">
        <v>6275</v>
      </c>
      <c r="C15678" s="1" t="s">
        <v>6276</v>
      </c>
      <c r="D15678" s="1" t="s">
        <v>3</v>
      </c>
      <c r="E15678">
        <v>0.47205783217618902</v>
      </c>
    </row>
    <row r="15679" spans="1:5" x14ac:dyDescent="0.55000000000000004">
      <c r="A15679">
        <v>15678</v>
      </c>
      <c r="B15679" s="1" t="s">
        <v>6275</v>
      </c>
      <c r="C15679" s="1" t="s">
        <v>6276</v>
      </c>
      <c r="D15679" s="1" t="s">
        <v>4</v>
      </c>
      <c r="E15679">
        <v>0.64197599321126497</v>
      </c>
    </row>
    <row r="15680" spans="1:5" x14ac:dyDescent="0.55000000000000004">
      <c r="A15680">
        <v>15679</v>
      </c>
      <c r="B15680" s="1" t="s">
        <v>6275</v>
      </c>
      <c r="C15680" s="1" t="s">
        <v>6276</v>
      </c>
      <c r="D15680" s="1" t="s">
        <v>5</v>
      </c>
      <c r="E15680">
        <v>0.44477740798725701</v>
      </c>
    </row>
    <row r="15681" spans="1:5" x14ac:dyDescent="0.55000000000000004">
      <c r="A15681">
        <v>15680</v>
      </c>
      <c r="B15681" s="1" t="s">
        <v>6275</v>
      </c>
      <c r="C15681" s="1" t="s">
        <v>6276</v>
      </c>
      <c r="D15681" s="1" t="s">
        <v>6</v>
      </c>
      <c r="E15681">
        <v>0.45300609088490801</v>
      </c>
    </row>
    <row r="15682" spans="1:5" x14ac:dyDescent="0.55000000000000004">
      <c r="A15682">
        <v>15681</v>
      </c>
      <c r="B15682" s="1" t="s">
        <v>6277</v>
      </c>
      <c r="C15682" s="1" t="s">
        <v>6278</v>
      </c>
      <c r="D15682" s="1" t="s">
        <v>2</v>
      </c>
      <c r="E15682">
        <v>0.31239838442263601</v>
      </c>
    </row>
    <row r="15683" spans="1:5" x14ac:dyDescent="0.55000000000000004">
      <c r="A15683">
        <v>15682</v>
      </c>
      <c r="B15683" s="1" t="s">
        <v>6277</v>
      </c>
      <c r="C15683" s="1" t="s">
        <v>6278</v>
      </c>
      <c r="D15683" s="1" t="s">
        <v>3</v>
      </c>
      <c r="E15683">
        <v>-0.74760978801563005</v>
      </c>
    </row>
    <row r="15684" spans="1:5" x14ac:dyDescent="0.55000000000000004">
      <c r="A15684">
        <v>15683</v>
      </c>
      <c r="B15684" s="1" t="s">
        <v>6277</v>
      </c>
      <c r="C15684" s="1" t="s">
        <v>6278</v>
      </c>
      <c r="D15684" s="1" t="s">
        <v>4</v>
      </c>
      <c r="E15684">
        <v>-0.69376052218454898</v>
      </c>
    </row>
    <row r="15685" spans="1:5" x14ac:dyDescent="0.55000000000000004">
      <c r="A15685">
        <v>15684</v>
      </c>
      <c r="B15685" s="1" t="s">
        <v>6277</v>
      </c>
      <c r="C15685" s="1" t="s">
        <v>6278</v>
      </c>
      <c r="D15685" s="1" t="s">
        <v>5</v>
      </c>
      <c r="E15685">
        <v>-0.72812136698469199</v>
      </c>
    </row>
    <row r="15686" spans="1:5" x14ac:dyDescent="0.55000000000000004">
      <c r="A15686">
        <v>15685</v>
      </c>
      <c r="B15686" s="1" t="s">
        <v>6277</v>
      </c>
      <c r="C15686" s="1" t="s">
        <v>6278</v>
      </c>
      <c r="D15686" s="1" t="s">
        <v>6</v>
      </c>
      <c r="E15686">
        <v>-0.67183702074201701</v>
      </c>
    </row>
    <row r="15687" spans="1:5" x14ac:dyDescent="0.55000000000000004">
      <c r="A15687">
        <v>15686</v>
      </c>
      <c r="B15687" s="1" t="s">
        <v>6279</v>
      </c>
      <c r="C15687" s="1" t="s">
        <v>6280</v>
      </c>
      <c r="D15687" s="1" t="s">
        <v>2</v>
      </c>
      <c r="E15687">
        <v>0.85164500821929301</v>
      </c>
    </row>
    <row r="15688" spans="1:5" x14ac:dyDescent="0.55000000000000004">
      <c r="A15688">
        <v>15687</v>
      </c>
      <c r="B15688" s="1" t="s">
        <v>6279</v>
      </c>
      <c r="C15688" s="1" t="s">
        <v>6280</v>
      </c>
      <c r="D15688" s="1" t="s">
        <v>3</v>
      </c>
      <c r="E15688">
        <v>-0.30606992594622601</v>
      </c>
    </row>
    <row r="15689" spans="1:5" x14ac:dyDescent="0.55000000000000004">
      <c r="A15689">
        <v>15688</v>
      </c>
      <c r="B15689" s="1" t="s">
        <v>6279</v>
      </c>
      <c r="C15689" s="1" t="s">
        <v>6280</v>
      </c>
      <c r="D15689" s="1" t="s">
        <v>4</v>
      </c>
      <c r="E15689">
        <v>-0.101256323930002</v>
      </c>
    </row>
    <row r="15690" spans="1:5" x14ac:dyDescent="0.55000000000000004">
      <c r="A15690">
        <v>15689</v>
      </c>
      <c r="B15690" s="1" t="s">
        <v>6279</v>
      </c>
      <c r="C15690" s="1" t="s">
        <v>6280</v>
      </c>
      <c r="D15690" s="1" t="s">
        <v>5</v>
      </c>
      <c r="E15690">
        <v>-0.34685303604575202</v>
      </c>
    </row>
    <row r="15691" spans="1:5" x14ac:dyDescent="0.55000000000000004">
      <c r="A15691">
        <v>15690</v>
      </c>
      <c r="B15691" s="1" t="s">
        <v>6279</v>
      </c>
      <c r="C15691" s="1" t="s">
        <v>6280</v>
      </c>
      <c r="D15691" s="1" t="s">
        <v>6</v>
      </c>
      <c r="E15691">
        <v>-0.24798235948582301</v>
      </c>
    </row>
    <row r="15692" spans="1:5" x14ac:dyDescent="0.55000000000000004">
      <c r="A15692">
        <v>15691</v>
      </c>
      <c r="B15692" s="1" t="s">
        <v>6281</v>
      </c>
      <c r="C15692" s="1" t="s">
        <v>6282</v>
      </c>
      <c r="D15692" s="1" t="s">
        <v>2</v>
      </c>
      <c r="E15692">
        <v>1.8958838094317101</v>
      </c>
    </row>
    <row r="15693" spans="1:5" x14ac:dyDescent="0.55000000000000004">
      <c r="A15693">
        <v>15692</v>
      </c>
      <c r="B15693" s="1" t="s">
        <v>6281</v>
      </c>
      <c r="C15693" s="1" t="s">
        <v>6282</v>
      </c>
      <c r="D15693" s="1" t="s">
        <v>3</v>
      </c>
      <c r="E15693">
        <v>0.78932468783972398</v>
      </c>
    </row>
    <row r="15694" spans="1:5" x14ac:dyDescent="0.55000000000000004">
      <c r="A15694">
        <v>15693</v>
      </c>
      <c r="B15694" s="1" t="s">
        <v>6281</v>
      </c>
      <c r="C15694" s="1" t="s">
        <v>6282</v>
      </c>
      <c r="D15694" s="1" t="s">
        <v>4</v>
      </c>
      <c r="E15694">
        <v>0.98784870784271595</v>
      </c>
    </row>
    <row r="15695" spans="1:5" x14ac:dyDescent="0.55000000000000004">
      <c r="A15695">
        <v>15694</v>
      </c>
      <c r="B15695" s="1" t="s">
        <v>6281</v>
      </c>
      <c r="C15695" s="1" t="s">
        <v>6282</v>
      </c>
      <c r="D15695" s="1" t="s">
        <v>5</v>
      </c>
      <c r="E15695">
        <v>1.0628071600828899</v>
      </c>
    </row>
    <row r="15696" spans="1:5" x14ac:dyDescent="0.55000000000000004">
      <c r="A15696">
        <v>15695</v>
      </c>
      <c r="B15696" s="1" t="s">
        <v>6281</v>
      </c>
      <c r="C15696" s="1" t="s">
        <v>6282</v>
      </c>
      <c r="D15696" s="1" t="s">
        <v>6</v>
      </c>
      <c r="E15696">
        <v>1.10289928366589</v>
      </c>
    </row>
    <row r="15697" spans="1:5" x14ac:dyDescent="0.55000000000000004">
      <c r="A15697">
        <v>15696</v>
      </c>
      <c r="B15697" s="1" t="s">
        <v>6283</v>
      </c>
      <c r="C15697" s="1" t="s">
        <v>6284</v>
      </c>
      <c r="D15697" s="1" t="s">
        <v>2</v>
      </c>
      <c r="E15697">
        <v>1.4384283792780801</v>
      </c>
    </row>
    <row r="15698" spans="1:5" x14ac:dyDescent="0.55000000000000004">
      <c r="A15698">
        <v>15697</v>
      </c>
      <c r="B15698" s="1" t="s">
        <v>6283</v>
      </c>
      <c r="C15698" s="1" t="s">
        <v>6284</v>
      </c>
      <c r="D15698" s="1" t="s">
        <v>3</v>
      </c>
      <c r="E15698">
        <v>0.436909383164239</v>
      </c>
    </row>
    <row r="15699" spans="1:5" x14ac:dyDescent="0.55000000000000004">
      <c r="A15699">
        <v>15698</v>
      </c>
      <c r="B15699" s="1" t="s">
        <v>6283</v>
      </c>
      <c r="C15699" s="1" t="s">
        <v>6284</v>
      </c>
      <c r="D15699" s="1" t="s">
        <v>4</v>
      </c>
      <c r="E15699">
        <v>0.65374563753349002</v>
      </c>
    </row>
    <row r="15700" spans="1:5" x14ac:dyDescent="0.55000000000000004">
      <c r="A15700">
        <v>15699</v>
      </c>
      <c r="B15700" s="1" t="s">
        <v>6283</v>
      </c>
      <c r="C15700" s="1" t="s">
        <v>6284</v>
      </c>
      <c r="D15700" s="1" t="s">
        <v>5</v>
      </c>
      <c r="E15700">
        <v>0.54801492572187305</v>
      </c>
    </row>
    <row r="15701" spans="1:5" x14ac:dyDescent="0.55000000000000004">
      <c r="A15701">
        <v>15700</v>
      </c>
      <c r="B15701" s="1" t="s">
        <v>6283</v>
      </c>
      <c r="C15701" s="1" t="s">
        <v>6284</v>
      </c>
      <c r="D15701" s="1" t="s">
        <v>6</v>
      </c>
      <c r="E15701">
        <v>0.71550635459883005</v>
      </c>
    </row>
    <row r="15702" spans="1:5" x14ac:dyDescent="0.55000000000000004">
      <c r="A15702">
        <v>15701</v>
      </c>
      <c r="B15702" s="1" t="s">
        <v>6285</v>
      </c>
      <c r="C15702" s="1" t="s">
        <v>6286</v>
      </c>
      <c r="D15702" s="1" t="s">
        <v>2</v>
      </c>
      <c r="E15702">
        <v>1.49928410083751</v>
      </c>
    </row>
    <row r="15703" spans="1:5" x14ac:dyDescent="0.55000000000000004">
      <c r="A15703">
        <v>15702</v>
      </c>
      <c r="B15703" s="1" t="s">
        <v>6285</v>
      </c>
      <c r="C15703" s="1" t="s">
        <v>6286</v>
      </c>
      <c r="D15703" s="1" t="s">
        <v>3</v>
      </c>
      <c r="E15703">
        <v>0.54763154998143404</v>
      </c>
    </row>
    <row r="15704" spans="1:5" x14ac:dyDescent="0.55000000000000004">
      <c r="A15704">
        <v>15703</v>
      </c>
      <c r="B15704" s="1" t="s">
        <v>6285</v>
      </c>
      <c r="C15704" s="1" t="s">
        <v>6286</v>
      </c>
      <c r="D15704" s="1" t="s">
        <v>4</v>
      </c>
      <c r="E15704">
        <v>1.0614934638947</v>
      </c>
    </row>
    <row r="15705" spans="1:5" x14ac:dyDescent="0.55000000000000004">
      <c r="A15705">
        <v>15704</v>
      </c>
      <c r="B15705" s="1" t="s">
        <v>6285</v>
      </c>
      <c r="C15705" s="1" t="s">
        <v>6286</v>
      </c>
      <c r="D15705" s="1" t="s">
        <v>5</v>
      </c>
      <c r="E15705">
        <v>0.77550253018777004</v>
      </c>
    </row>
    <row r="15706" spans="1:5" x14ac:dyDescent="0.55000000000000004">
      <c r="A15706">
        <v>15705</v>
      </c>
      <c r="B15706" s="1" t="s">
        <v>6285</v>
      </c>
      <c r="C15706" s="1" t="s">
        <v>6286</v>
      </c>
      <c r="D15706" s="1" t="s">
        <v>6</v>
      </c>
      <c r="E15706">
        <v>0.96078829049921199</v>
      </c>
    </row>
    <row r="15707" spans="1:5" x14ac:dyDescent="0.55000000000000004">
      <c r="A15707">
        <v>15706</v>
      </c>
      <c r="B15707" s="1" t="s">
        <v>6287</v>
      </c>
      <c r="C15707" s="1" t="s">
        <v>6288</v>
      </c>
      <c r="D15707" s="1" t="s">
        <v>2</v>
      </c>
      <c r="E15707">
        <v>1.30202822390176</v>
      </c>
    </row>
    <row r="15708" spans="1:5" x14ac:dyDescent="0.55000000000000004">
      <c r="A15708">
        <v>15707</v>
      </c>
      <c r="B15708" s="1" t="s">
        <v>6287</v>
      </c>
      <c r="C15708" s="1" t="s">
        <v>6288</v>
      </c>
      <c r="D15708" s="1" t="s">
        <v>3</v>
      </c>
      <c r="E15708">
        <v>0.222919369548783</v>
      </c>
    </row>
    <row r="15709" spans="1:5" x14ac:dyDescent="0.55000000000000004">
      <c r="A15709">
        <v>15708</v>
      </c>
      <c r="B15709" s="1" t="s">
        <v>6287</v>
      </c>
      <c r="C15709" s="1" t="s">
        <v>6288</v>
      </c>
      <c r="D15709" s="1" t="s">
        <v>4</v>
      </c>
      <c r="E15709">
        <v>0.463020468917825</v>
      </c>
    </row>
    <row r="15710" spans="1:5" x14ac:dyDescent="0.55000000000000004">
      <c r="A15710">
        <v>15709</v>
      </c>
      <c r="B15710" s="1" t="s">
        <v>6287</v>
      </c>
      <c r="C15710" s="1" t="s">
        <v>6288</v>
      </c>
      <c r="D15710" s="1" t="s">
        <v>5</v>
      </c>
      <c r="E15710">
        <v>0.55345293665113005</v>
      </c>
    </row>
    <row r="15711" spans="1:5" x14ac:dyDescent="0.55000000000000004">
      <c r="A15711">
        <v>15710</v>
      </c>
      <c r="B15711" s="1" t="s">
        <v>6287</v>
      </c>
      <c r="C15711" s="1" t="s">
        <v>6288</v>
      </c>
      <c r="D15711" s="1" t="s">
        <v>6</v>
      </c>
      <c r="E15711">
        <v>0.64933219618827698</v>
      </c>
    </row>
    <row r="15712" spans="1:5" x14ac:dyDescent="0.55000000000000004">
      <c r="A15712">
        <v>15711</v>
      </c>
      <c r="B15712" s="1" t="s">
        <v>6289</v>
      </c>
      <c r="C15712" s="1" t="s">
        <v>6290</v>
      </c>
      <c r="D15712" s="1" t="s">
        <v>2</v>
      </c>
      <c r="E15712">
        <v>0.481431168894561</v>
      </c>
    </row>
    <row r="15713" spans="1:5" x14ac:dyDescent="0.55000000000000004">
      <c r="A15713">
        <v>15712</v>
      </c>
      <c r="B15713" s="1" t="s">
        <v>6289</v>
      </c>
      <c r="C15713" s="1" t="s">
        <v>6290</v>
      </c>
      <c r="D15713" s="1" t="s">
        <v>3</v>
      </c>
      <c r="E15713">
        <v>-0.69197563798072104</v>
      </c>
    </row>
    <row r="15714" spans="1:5" x14ac:dyDescent="0.55000000000000004">
      <c r="A15714">
        <v>15713</v>
      </c>
      <c r="B15714" s="1" t="s">
        <v>6289</v>
      </c>
      <c r="C15714" s="1" t="s">
        <v>6290</v>
      </c>
      <c r="D15714" s="1" t="s">
        <v>4</v>
      </c>
      <c r="E15714">
        <v>-0.36476794681446001</v>
      </c>
    </row>
    <row r="15715" spans="1:5" x14ac:dyDescent="0.55000000000000004">
      <c r="A15715">
        <v>15714</v>
      </c>
      <c r="B15715" s="1" t="s">
        <v>6289</v>
      </c>
      <c r="C15715" s="1" t="s">
        <v>6290</v>
      </c>
      <c r="D15715" s="1" t="s">
        <v>5</v>
      </c>
      <c r="E15715">
        <v>-0.70113924115393</v>
      </c>
    </row>
    <row r="15716" spans="1:5" x14ac:dyDescent="0.55000000000000004">
      <c r="A15716">
        <v>15715</v>
      </c>
      <c r="B15716" s="1" t="s">
        <v>6289</v>
      </c>
      <c r="C15716" s="1" t="s">
        <v>6290</v>
      </c>
      <c r="D15716" s="1" t="s">
        <v>6</v>
      </c>
      <c r="E15716">
        <v>-0.62499798183886801</v>
      </c>
    </row>
    <row r="15717" spans="1:5" x14ac:dyDescent="0.55000000000000004">
      <c r="A15717">
        <v>15716</v>
      </c>
      <c r="B15717" s="1" t="s">
        <v>6291</v>
      </c>
      <c r="C15717" s="1" t="s">
        <v>6292</v>
      </c>
      <c r="D15717" s="1" t="s">
        <v>2</v>
      </c>
      <c r="E15717">
        <v>1.33166647865261</v>
      </c>
    </row>
    <row r="15718" spans="1:5" x14ac:dyDescent="0.55000000000000004">
      <c r="A15718">
        <v>15717</v>
      </c>
      <c r="B15718" s="1" t="s">
        <v>6291</v>
      </c>
      <c r="C15718" s="1" t="s">
        <v>6292</v>
      </c>
      <c r="D15718" s="1" t="s">
        <v>3</v>
      </c>
      <c r="E15718">
        <v>-0.30344714414032298</v>
      </c>
    </row>
    <row r="15719" spans="1:5" x14ac:dyDescent="0.55000000000000004">
      <c r="A15719">
        <v>15718</v>
      </c>
      <c r="B15719" s="1" t="s">
        <v>6291</v>
      </c>
      <c r="C15719" s="1" t="s">
        <v>6292</v>
      </c>
      <c r="D15719" s="1" t="s">
        <v>4</v>
      </c>
      <c r="E15719">
        <v>6.2529586335265994E-2</v>
      </c>
    </row>
    <row r="15720" spans="1:5" x14ac:dyDescent="0.55000000000000004">
      <c r="A15720">
        <v>15719</v>
      </c>
      <c r="B15720" s="1" t="s">
        <v>6291</v>
      </c>
      <c r="C15720" s="1" t="s">
        <v>6292</v>
      </c>
      <c r="D15720" s="1" t="s">
        <v>5</v>
      </c>
      <c r="E15720">
        <v>-0.111503860705263</v>
      </c>
    </row>
    <row r="15721" spans="1:5" x14ac:dyDescent="0.55000000000000004">
      <c r="A15721">
        <v>15720</v>
      </c>
      <c r="B15721" s="1" t="s">
        <v>6291</v>
      </c>
      <c r="C15721" s="1" t="s">
        <v>6292</v>
      </c>
      <c r="D15721" s="1" t="s">
        <v>6</v>
      </c>
      <c r="E15721">
        <v>0.126565120298159</v>
      </c>
    </row>
    <row r="15722" spans="1:5" x14ac:dyDescent="0.55000000000000004">
      <c r="A15722">
        <v>15721</v>
      </c>
      <c r="B15722" s="1" t="s">
        <v>6293</v>
      </c>
      <c r="C15722" s="1" t="s">
        <v>6294</v>
      </c>
      <c r="D15722" s="1" t="s">
        <v>2</v>
      </c>
      <c r="E15722">
        <v>1.5927482497377501</v>
      </c>
    </row>
    <row r="15723" spans="1:5" x14ac:dyDescent="0.55000000000000004">
      <c r="A15723">
        <v>15722</v>
      </c>
      <c r="B15723" s="1" t="s">
        <v>6293</v>
      </c>
      <c r="C15723" s="1" t="s">
        <v>6294</v>
      </c>
      <c r="D15723" s="1" t="s">
        <v>3</v>
      </c>
      <c r="E15723">
        <v>0.50928420206805902</v>
      </c>
    </row>
    <row r="15724" spans="1:5" x14ac:dyDescent="0.55000000000000004">
      <c r="A15724">
        <v>15723</v>
      </c>
      <c r="B15724" s="1" t="s">
        <v>6293</v>
      </c>
      <c r="C15724" s="1" t="s">
        <v>6294</v>
      </c>
      <c r="D15724" s="1" t="s">
        <v>4</v>
      </c>
      <c r="E15724">
        <v>0.74469447610224004</v>
      </c>
    </row>
    <row r="15725" spans="1:5" x14ac:dyDescent="0.55000000000000004">
      <c r="A15725">
        <v>15724</v>
      </c>
      <c r="B15725" s="1" t="s">
        <v>6293</v>
      </c>
      <c r="C15725" s="1" t="s">
        <v>6294</v>
      </c>
      <c r="D15725" s="1" t="s">
        <v>5</v>
      </c>
      <c r="E15725">
        <v>0.66171246090124103</v>
      </c>
    </row>
    <row r="15726" spans="1:5" x14ac:dyDescent="0.55000000000000004">
      <c r="A15726">
        <v>15725</v>
      </c>
      <c r="B15726" s="1" t="s">
        <v>6293</v>
      </c>
      <c r="C15726" s="1" t="s">
        <v>6294</v>
      </c>
      <c r="D15726" s="1" t="s">
        <v>6</v>
      </c>
      <c r="E15726">
        <v>0.768140610852592</v>
      </c>
    </row>
    <row r="15727" spans="1:5" x14ac:dyDescent="0.55000000000000004">
      <c r="A15727">
        <v>15726</v>
      </c>
      <c r="B15727" s="1" t="s">
        <v>6295</v>
      </c>
      <c r="C15727" s="1" t="s">
        <v>6296</v>
      </c>
      <c r="D15727" s="1" t="s">
        <v>2</v>
      </c>
      <c r="E15727">
        <v>1.51072128035171</v>
      </c>
    </row>
    <row r="15728" spans="1:5" x14ac:dyDescent="0.55000000000000004">
      <c r="A15728">
        <v>15727</v>
      </c>
      <c r="B15728" s="1" t="s">
        <v>6295</v>
      </c>
      <c r="C15728" s="1" t="s">
        <v>6296</v>
      </c>
      <c r="D15728" s="1" t="s">
        <v>3</v>
      </c>
      <c r="E15728">
        <v>0.13575540483805501</v>
      </c>
    </row>
    <row r="15729" spans="1:5" x14ac:dyDescent="0.55000000000000004">
      <c r="A15729">
        <v>15728</v>
      </c>
      <c r="B15729" s="1" t="s">
        <v>6295</v>
      </c>
      <c r="C15729" s="1" t="s">
        <v>6296</v>
      </c>
      <c r="D15729" s="1" t="s">
        <v>4</v>
      </c>
      <c r="E15729">
        <v>0.878769322049896</v>
      </c>
    </row>
    <row r="15730" spans="1:5" x14ac:dyDescent="0.55000000000000004">
      <c r="A15730">
        <v>15729</v>
      </c>
      <c r="B15730" s="1" t="s">
        <v>6295</v>
      </c>
      <c r="C15730" s="1" t="s">
        <v>6296</v>
      </c>
      <c r="D15730" s="1" t="s">
        <v>5</v>
      </c>
      <c r="E15730">
        <v>0.56648454489190303</v>
      </c>
    </row>
    <row r="15731" spans="1:5" x14ac:dyDescent="0.55000000000000004">
      <c r="A15731">
        <v>15730</v>
      </c>
      <c r="B15731" s="1" t="s">
        <v>6295</v>
      </c>
      <c r="C15731" s="1" t="s">
        <v>6296</v>
      </c>
      <c r="D15731" s="1" t="s">
        <v>6</v>
      </c>
      <c r="E15731">
        <v>0.53022317879735303</v>
      </c>
    </row>
    <row r="15732" spans="1:5" x14ac:dyDescent="0.55000000000000004">
      <c r="A15732">
        <v>15731</v>
      </c>
      <c r="B15732" s="1" t="s">
        <v>6297</v>
      </c>
      <c r="C15732" s="1" t="s">
        <v>6298</v>
      </c>
      <c r="D15732" s="1" t="s">
        <v>2</v>
      </c>
      <c r="E15732">
        <v>1.74123246474047</v>
      </c>
    </row>
    <row r="15733" spans="1:5" x14ac:dyDescent="0.55000000000000004">
      <c r="A15733">
        <v>15732</v>
      </c>
      <c r="B15733" s="1" t="s">
        <v>6297</v>
      </c>
      <c r="C15733" s="1" t="s">
        <v>6298</v>
      </c>
      <c r="D15733" s="1" t="s">
        <v>3</v>
      </c>
      <c r="E15733">
        <v>0.46489113742523502</v>
      </c>
    </row>
    <row r="15734" spans="1:5" x14ac:dyDescent="0.55000000000000004">
      <c r="A15734">
        <v>15733</v>
      </c>
      <c r="B15734" s="1" t="s">
        <v>6297</v>
      </c>
      <c r="C15734" s="1" t="s">
        <v>6298</v>
      </c>
      <c r="D15734" s="1" t="s">
        <v>4</v>
      </c>
      <c r="E15734">
        <v>0.95660418174158002</v>
      </c>
    </row>
    <row r="15735" spans="1:5" x14ac:dyDescent="0.55000000000000004">
      <c r="A15735">
        <v>15734</v>
      </c>
      <c r="B15735" s="1" t="s">
        <v>6297</v>
      </c>
      <c r="C15735" s="1" t="s">
        <v>6298</v>
      </c>
      <c r="D15735" s="1" t="s">
        <v>5</v>
      </c>
      <c r="E15735">
        <v>0.76096488403742801</v>
      </c>
    </row>
    <row r="15736" spans="1:5" x14ac:dyDescent="0.55000000000000004">
      <c r="A15736">
        <v>15735</v>
      </c>
      <c r="B15736" s="1" t="s">
        <v>6297</v>
      </c>
      <c r="C15736" s="1" t="s">
        <v>6298</v>
      </c>
      <c r="D15736" s="1" t="s">
        <v>6</v>
      </c>
      <c r="E15736">
        <v>0.97507206455075901</v>
      </c>
    </row>
    <row r="15737" spans="1:5" x14ac:dyDescent="0.55000000000000004">
      <c r="A15737">
        <v>15736</v>
      </c>
      <c r="B15737" s="1" t="s">
        <v>6299</v>
      </c>
      <c r="C15737" s="1" t="s">
        <v>6300</v>
      </c>
      <c r="D15737" s="1" t="s">
        <v>2</v>
      </c>
      <c r="E15737">
        <v>1.2608970776577999</v>
      </c>
    </row>
    <row r="15738" spans="1:5" x14ac:dyDescent="0.55000000000000004">
      <c r="A15738">
        <v>15737</v>
      </c>
      <c r="B15738" s="1" t="s">
        <v>6299</v>
      </c>
      <c r="C15738" s="1" t="s">
        <v>6300</v>
      </c>
      <c r="D15738" s="1" t="s">
        <v>3</v>
      </c>
      <c r="E15738">
        <v>0.27174105457966602</v>
      </c>
    </row>
    <row r="15739" spans="1:5" x14ac:dyDescent="0.55000000000000004">
      <c r="A15739">
        <v>15738</v>
      </c>
      <c r="B15739" s="1" t="s">
        <v>6299</v>
      </c>
      <c r="C15739" s="1" t="s">
        <v>6300</v>
      </c>
      <c r="D15739" s="1" t="s">
        <v>4</v>
      </c>
      <c r="E15739">
        <v>0.53308836468995002</v>
      </c>
    </row>
    <row r="15740" spans="1:5" x14ac:dyDescent="0.55000000000000004">
      <c r="A15740">
        <v>15739</v>
      </c>
      <c r="B15740" s="1" t="s">
        <v>6299</v>
      </c>
      <c r="C15740" s="1" t="s">
        <v>6300</v>
      </c>
      <c r="D15740" s="1" t="s">
        <v>5</v>
      </c>
      <c r="E15740">
        <v>0.53457832264253202</v>
      </c>
    </row>
    <row r="15741" spans="1:5" x14ac:dyDescent="0.55000000000000004">
      <c r="A15741">
        <v>15740</v>
      </c>
      <c r="B15741" s="1" t="s">
        <v>6299</v>
      </c>
      <c r="C15741" s="1" t="s">
        <v>6300</v>
      </c>
      <c r="D15741" s="1" t="s">
        <v>6</v>
      </c>
      <c r="E15741">
        <v>0.67271636118429701</v>
      </c>
    </row>
    <row r="15742" spans="1:5" x14ac:dyDescent="0.55000000000000004">
      <c r="A15742">
        <v>15741</v>
      </c>
      <c r="B15742" s="1" t="s">
        <v>6301</v>
      </c>
      <c r="C15742" s="1" t="s">
        <v>6302</v>
      </c>
      <c r="D15742" s="1" t="s">
        <v>2</v>
      </c>
      <c r="E15742">
        <v>0.70107061842462903</v>
      </c>
    </row>
    <row r="15743" spans="1:5" x14ac:dyDescent="0.55000000000000004">
      <c r="A15743">
        <v>15742</v>
      </c>
      <c r="B15743" s="1" t="s">
        <v>6301</v>
      </c>
      <c r="C15743" s="1" t="s">
        <v>6302</v>
      </c>
      <c r="D15743" s="1" t="s">
        <v>3</v>
      </c>
      <c r="E15743">
        <v>-0.53486729663344601</v>
      </c>
    </row>
    <row r="15744" spans="1:5" x14ac:dyDescent="0.55000000000000004">
      <c r="A15744">
        <v>15743</v>
      </c>
      <c r="B15744" s="1" t="s">
        <v>6301</v>
      </c>
      <c r="C15744" s="1" t="s">
        <v>6302</v>
      </c>
      <c r="D15744" s="1" t="s">
        <v>4</v>
      </c>
      <c r="E15744">
        <v>-0.29436027419821797</v>
      </c>
    </row>
    <row r="15745" spans="1:5" x14ac:dyDescent="0.55000000000000004">
      <c r="A15745">
        <v>15744</v>
      </c>
      <c r="B15745" s="1" t="s">
        <v>6301</v>
      </c>
      <c r="C15745" s="1" t="s">
        <v>6302</v>
      </c>
      <c r="D15745" s="1" t="s">
        <v>5</v>
      </c>
      <c r="E15745">
        <v>-0.41787165638350399</v>
      </c>
    </row>
    <row r="15746" spans="1:5" x14ac:dyDescent="0.55000000000000004">
      <c r="A15746">
        <v>15745</v>
      </c>
      <c r="B15746" s="1" t="s">
        <v>6301</v>
      </c>
      <c r="C15746" s="1" t="s">
        <v>6302</v>
      </c>
      <c r="D15746" s="1" t="s">
        <v>6</v>
      </c>
      <c r="E15746">
        <v>-0.29369868779816899</v>
      </c>
    </row>
    <row r="15747" spans="1:5" x14ac:dyDescent="0.55000000000000004">
      <c r="A15747">
        <v>15746</v>
      </c>
      <c r="B15747" s="1" t="s">
        <v>6303</v>
      </c>
      <c r="C15747" s="1" t="s">
        <v>6304</v>
      </c>
      <c r="D15747" s="1" t="s">
        <v>2</v>
      </c>
      <c r="E15747">
        <v>1.37784338197469</v>
      </c>
    </row>
    <row r="15748" spans="1:5" x14ac:dyDescent="0.55000000000000004">
      <c r="A15748">
        <v>15747</v>
      </c>
      <c r="B15748" s="1" t="s">
        <v>6303</v>
      </c>
      <c r="C15748" s="1" t="s">
        <v>6304</v>
      </c>
      <c r="D15748" s="1" t="s">
        <v>3</v>
      </c>
      <c r="E15748">
        <v>-0.213575925549642</v>
      </c>
    </row>
    <row r="15749" spans="1:5" x14ac:dyDescent="0.55000000000000004">
      <c r="A15749">
        <v>15748</v>
      </c>
      <c r="B15749" s="1" t="s">
        <v>6303</v>
      </c>
      <c r="C15749" s="1" t="s">
        <v>6304</v>
      </c>
      <c r="D15749" s="1" t="s">
        <v>4</v>
      </c>
      <c r="E15749">
        <v>0.29312203042810298</v>
      </c>
    </row>
    <row r="15750" spans="1:5" x14ac:dyDescent="0.55000000000000004">
      <c r="A15750">
        <v>15749</v>
      </c>
      <c r="B15750" s="1" t="s">
        <v>6303</v>
      </c>
      <c r="C15750" s="1" t="s">
        <v>6304</v>
      </c>
      <c r="D15750" s="1" t="s">
        <v>5</v>
      </c>
      <c r="E15750">
        <v>2.2831128831302901E-2</v>
      </c>
    </row>
    <row r="15751" spans="1:5" x14ac:dyDescent="0.55000000000000004">
      <c r="A15751">
        <v>15750</v>
      </c>
      <c r="B15751" s="1" t="s">
        <v>6303</v>
      </c>
      <c r="C15751" s="1" t="s">
        <v>6304</v>
      </c>
      <c r="D15751" s="1" t="s">
        <v>6</v>
      </c>
      <c r="E15751">
        <v>0.25681145435581698</v>
      </c>
    </row>
    <row r="15752" spans="1:5" x14ac:dyDescent="0.55000000000000004">
      <c r="A15752">
        <v>15751</v>
      </c>
      <c r="B15752" s="1" t="s">
        <v>6305</v>
      </c>
      <c r="C15752" s="1" t="s">
        <v>6306</v>
      </c>
      <c r="D15752" s="1" t="s">
        <v>2</v>
      </c>
      <c r="E15752">
        <v>2.0580791801393201</v>
      </c>
    </row>
    <row r="15753" spans="1:5" x14ac:dyDescent="0.55000000000000004">
      <c r="A15753">
        <v>15752</v>
      </c>
      <c r="B15753" s="1" t="s">
        <v>6305</v>
      </c>
      <c r="C15753" s="1" t="s">
        <v>6306</v>
      </c>
      <c r="D15753" s="1" t="s">
        <v>3</v>
      </c>
      <c r="E15753">
        <v>0.42628681489765102</v>
      </c>
    </row>
    <row r="15754" spans="1:5" x14ac:dyDescent="0.55000000000000004">
      <c r="A15754">
        <v>15753</v>
      </c>
      <c r="B15754" s="1" t="s">
        <v>6305</v>
      </c>
      <c r="C15754" s="1" t="s">
        <v>6306</v>
      </c>
      <c r="D15754" s="1" t="s">
        <v>4</v>
      </c>
      <c r="E15754">
        <v>0.88662879368354497</v>
      </c>
    </row>
    <row r="15755" spans="1:5" x14ac:dyDescent="0.55000000000000004">
      <c r="A15755">
        <v>15754</v>
      </c>
      <c r="B15755" s="1" t="s">
        <v>6305</v>
      </c>
      <c r="C15755" s="1" t="s">
        <v>6306</v>
      </c>
      <c r="D15755" s="1" t="s">
        <v>5</v>
      </c>
      <c r="E15755">
        <v>0.94253538828899397</v>
      </c>
    </row>
    <row r="15756" spans="1:5" x14ac:dyDescent="0.55000000000000004">
      <c r="A15756">
        <v>15755</v>
      </c>
      <c r="B15756" s="1" t="s">
        <v>6305</v>
      </c>
      <c r="C15756" s="1" t="s">
        <v>6306</v>
      </c>
      <c r="D15756" s="1" t="s">
        <v>6</v>
      </c>
      <c r="E15756">
        <v>1.0747343790055901</v>
      </c>
    </row>
    <row r="15757" spans="1:5" x14ac:dyDescent="0.55000000000000004">
      <c r="A15757">
        <v>15756</v>
      </c>
      <c r="B15757" s="1" t="s">
        <v>6307</v>
      </c>
      <c r="C15757" s="1" t="s">
        <v>6308</v>
      </c>
      <c r="D15757" s="1" t="s">
        <v>2</v>
      </c>
      <c r="E15757">
        <v>1.11826666848417</v>
      </c>
    </row>
    <row r="15758" spans="1:5" x14ac:dyDescent="0.55000000000000004">
      <c r="A15758">
        <v>15757</v>
      </c>
      <c r="B15758" s="1" t="s">
        <v>6307</v>
      </c>
      <c r="C15758" s="1" t="s">
        <v>6308</v>
      </c>
      <c r="D15758" s="1" t="s">
        <v>3</v>
      </c>
      <c r="E15758">
        <v>2.0301490887099701E-2</v>
      </c>
    </row>
    <row r="15759" spans="1:5" x14ac:dyDescent="0.55000000000000004">
      <c r="A15759">
        <v>15758</v>
      </c>
      <c r="B15759" s="1" t="s">
        <v>6307</v>
      </c>
      <c r="C15759" s="1" t="s">
        <v>6308</v>
      </c>
      <c r="D15759" s="1" t="s">
        <v>4</v>
      </c>
      <c r="E15759">
        <v>0.34892879361085</v>
      </c>
    </row>
    <row r="15760" spans="1:5" x14ac:dyDescent="0.55000000000000004">
      <c r="A15760">
        <v>15759</v>
      </c>
      <c r="B15760" s="1" t="s">
        <v>6307</v>
      </c>
      <c r="C15760" s="1" t="s">
        <v>6308</v>
      </c>
      <c r="D15760" s="1" t="s">
        <v>5</v>
      </c>
      <c r="E15760">
        <v>0.27803436217222399</v>
      </c>
    </row>
    <row r="15761" spans="1:5" x14ac:dyDescent="0.55000000000000004">
      <c r="A15761">
        <v>15760</v>
      </c>
      <c r="B15761" s="1" t="s">
        <v>6307</v>
      </c>
      <c r="C15761" s="1" t="s">
        <v>6308</v>
      </c>
      <c r="D15761" s="1" t="s">
        <v>6</v>
      </c>
      <c r="E15761">
        <v>0.26784517654309298</v>
      </c>
    </row>
    <row r="15762" spans="1:5" x14ac:dyDescent="0.55000000000000004">
      <c r="A15762">
        <v>15761</v>
      </c>
      <c r="B15762" s="1" t="s">
        <v>6309</v>
      </c>
      <c r="C15762" s="1" t="s">
        <v>6310</v>
      </c>
      <c r="D15762" s="1" t="s">
        <v>2</v>
      </c>
      <c r="E15762">
        <v>1.8847717312233601</v>
      </c>
    </row>
    <row r="15763" spans="1:5" x14ac:dyDescent="0.55000000000000004">
      <c r="A15763">
        <v>15762</v>
      </c>
      <c r="B15763" s="1" t="s">
        <v>6309</v>
      </c>
      <c r="C15763" s="1" t="s">
        <v>6310</v>
      </c>
      <c r="D15763" s="1" t="s">
        <v>3</v>
      </c>
      <c r="E15763">
        <v>0.503713505632296</v>
      </c>
    </row>
    <row r="15764" spans="1:5" x14ac:dyDescent="0.55000000000000004">
      <c r="A15764">
        <v>15763</v>
      </c>
      <c r="B15764" s="1" t="s">
        <v>6309</v>
      </c>
      <c r="C15764" s="1" t="s">
        <v>6310</v>
      </c>
      <c r="D15764" s="1" t="s">
        <v>4</v>
      </c>
      <c r="E15764">
        <v>0.83479334481086198</v>
      </c>
    </row>
    <row r="15765" spans="1:5" x14ac:dyDescent="0.55000000000000004">
      <c r="A15765">
        <v>15764</v>
      </c>
      <c r="B15765" s="1" t="s">
        <v>6309</v>
      </c>
      <c r="C15765" s="1" t="s">
        <v>6310</v>
      </c>
      <c r="D15765" s="1" t="s">
        <v>5</v>
      </c>
      <c r="E15765">
        <v>0.97168266340701304</v>
      </c>
    </row>
    <row r="15766" spans="1:5" x14ac:dyDescent="0.55000000000000004">
      <c r="A15766">
        <v>15765</v>
      </c>
      <c r="B15766" s="1" t="s">
        <v>6309</v>
      </c>
      <c r="C15766" s="1" t="s">
        <v>6310</v>
      </c>
      <c r="D15766" s="1" t="s">
        <v>6</v>
      </c>
      <c r="E15766">
        <v>1.0987307226555401</v>
      </c>
    </row>
    <row r="15767" spans="1:5" x14ac:dyDescent="0.55000000000000004">
      <c r="A15767">
        <v>15766</v>
      </c>
      <c r="B15767" s="1" t="s">
        <v>6311</v>
      </c>
      <c r="C15767" s="1" t="s">
        <v>6312</v>
      </c>
      <c r="D15767" s="1" t="s">
        <v>2</v>
      </c>
      <c r="E15767">
        <v>1.21035295386386</v>
      </c>
    </row>
    <row r="15768" spans="1:5" x14ac:dyDescent="0.55000000000000004">
      <c r="A15768">
        <v>15767</v>
      </c>
      <c r="B15768" s="1" t="s">
        <v>6311</v>
      </c>
      <c r="C15768" s="1" t="s">
        <v>6312</v>
      </c>
      <c r="D15768" s="1" t="s">
        <v>3</v>
      </c>
      <c r="E15768">
        <v>-0.28852190232474501</v>
      </c>
    </row>
    <row r="15769" spans="1:5" x14ac:dyDescent="0.55000000000000004">
      <c r="A15769">
        <v>15768</v>
      </c>
      <c r="B15769" s="1" t="s">
        <v>6311</v>
      </c>
      <c r="C15769" s="1" t="s">
        <v>6312</v>
      </c>
      <c r="D15769" s="1" t="s">
        <v>4</v>
      </c>
      <c r="E15769">
        <v>0.31746549908064498</v>
      </c>
    </row>
    <row r="15770" spans="1:5" x14ac:dyDescent="0.55000000000000004">
      <c r="A15770">
        <v>15769</v>
      </c>
      <c r="B15770" s="1" t="s">
        <v>6311</v>
      </c>
      <c r="C15770" s="1" t="s">
        <v>6312</v>
      </c>
      <c r="D15770" s="1" t="s">
        <v>5</v>
      </c>
      <c r="E15770">
        <v>6.8947448145443804E-2</v>
      </c>
    </row>
    <row r="15771" spans="1:5" x14ac:dyDescent="0.55000000000000004">
      <c r="A15771">
        <v>15770</v>
      </c>
      <c r="B15771" s="1" t="s">
        <v>6311</v>
      </c>
      <c r="C15771" s="1" t="s">
        <v>6312</v>
      </c>
      <c r="D15771" s="1" t="s">
        <v>6</v>
      </c>
      <c r="E15771">
        <v>0.184597204813397</v>
      </c>
    </row>
    <row r="15772" spans="1:5" x14ac:dyDescent="0.55000000000000004">
      <c r="A15772">
        <v>15771</v>
      </c>
      <c r="B15772" s="1" t="s">
        <v>6313</v>
      </c>
      <c r="C15772" s="1" t="s">
        <v>6314</v>
      </c>
      <c r="D15772" s="1" t="s">
        <v>2</v>
      </c>
      <c r="E15772">
        <v>0.33216085578634802</v>
      </c>
    </row>
    <row r="15773" spans="1:5" x14ac:dyDescent="0.55000000000000004">
      <c r="A15773">
        <v>15772</v>
      </c>
      <c r="B15773" s="1" t="s">
        <v>6313</v>
      </c>
      <c r="C15773" s="1" t="s">
        <v>6314</v>
      </c>
      <c r="D15773" s="1" t="s">
        <v>3</v>
      </c>
      <c r="E15773">
        <v>-0.70725462923386095</v>
      </c>
    </row>
    <row r="15774" spans="1:5" x14ac:dyDescent="0.55000000000000004">
      <c r="A15774">
        <v>15773</v>
      </c>
      <c r="B15774" s="1" t="s">
        <v>6313</v>
      </c>
      <c r="C15774" s="1" t="s">
        <v>6314</v>
      </c>
      <c r="D15774" s="1" t="s">
        <v>4</v>
      </c>
      <c r="E15774">
        <v>-0.51323035858241906</v>
      </c>
    </row>
    <row r="15775" spans="1:5" x14ac:dyDescent="0.55000000000000004">
      <c r="A15775">
        <v>15774</v>
      </c>
      <c r="B15775" s="1" t="s">
        <v>6313</v>
      </c>
      <c r="C15775" s="1" t="s">
        <v>6314</v>
      </c>
      <c r="D15775" s="1" t="s">
        <v>5</v>
      </c>
      <c r="E15775">
        <v>-0.70676704687546599</v>
      </c>
    </row>
    <row r="15776" spans="1:5" x14ac:dyDescent="0.55000000000000004">
      <c r="A15776">
        <v>15775</v>
      </c>
      <c r="B15776" s="1" t="s">
        <v>6313</v>
      </c>
      <c r="C15776" s="1" t="s">
        <v>6314</v>
      </c>
      <c r="D15776" s="1" t="s">
        <v>6</v>
      </c>
      <c r="E15776">
        <v>-0.636332084099138</v>
      </c>
    </row>
    <row r="15777" spans="1:5" x14ac:dyDescent="0.55000000000000004">
      <c r="A15777">
        <v>15776</v>
      </c>
      <c r="B15777" s="1" t="s">
        <v>6315</v>
      </c>
      <c r="C15777" s="1" t="s">
        <v>6316</v>
      </c>
      <c r="D15777" s="1" t="s">
        <v>2</v>
      </c>
      <c r="E15777">
        <v>1.08126769032838</v>
      </c>
    </row>
    <row r="15778" spans="1:5" x14ac:dyDescent="0.55000000000000004">
      <c r="A15778">
        <v>15777</v>
      </c>
      <c r="B15778" s="1" t="s">
        <v>6315</v>
      </c>
      <c r="C15778" s="1" t="s">
        <v>6316</v>
      </c>
      <c r="D15778" s="1" t="s">
        <v>3</v>
      </c>
      <c r="E15778">
        <v>-0.40996008036201298</v>
      </c>
    </row>
    <row r="15779" spans="1:5" x14ac:dyDescent="0.55000000000000004">
      <c r="A15779">
        <v>15778</v>
      </c>
      <c r="B15779" s="1" t="s">
        <v>6315</v>
      </c>
      <c r="C15779" s="1" t="s">
        <v>6316</v>
      </c>
      <c r="D15779" s="1" t="s">
        <v>4</v>
      </c>
      <c r="E15779">
        <v>9.8159876795878995E-2</v>
      </c>
    </row>
    <row r="15780" spans="1:5" x14ac:dyDescent="0.55000000000000004">
      <c r="A15780">
        <v>15779</v>
      </c>
      <c r="B15780" s="1" t="s">
        <v>6315</v>
      </c>
      <c r="C15780" s="1" t="s">
        <v>6316</v>
      </c>
      <c r="D15780" s="1" t="s">
        <v>5</v>
      </c>
      <c r="E15780">
        <v>-0.34514305961953701</v>
      </c>
    </row>
    <row r="15781" spans="1:5" x14ac:dyDescent="0.55000000000000004">
      <c r="A15781">
        <v>15780</v>
      </c>
      <c r="B15781" s="1" t="s">
        <v>6315</v>
      </c>
      <c r="C15781" s="1" t="s">
        <v>6316</v>
      </c>
      <c r="D15781" s="1" t="s">
        <v>6</v>
      </c>
      <c r="E15781">
        <v>-0.115105713342312</v>
      </c>
    </row>
    <row r="15782" spans="1:5" x14ac:dyDescent="0.55000000000000004">
      <c r="A15782">
        <v>15781</v>
      </c>
      <c r="B15782" s="1" t="s">
        <v>6317</v>
      </c>
      <c r="C15782" s="1" t="s">
        <v>6318</v>
      </c>
      <c r="D15782" s="1" t="s">
        <v>2</v>
      </c>
      <c r="E15782">
        <v>1.2309240885778101</v>
      </c>
    </row>
    <row r="15783" spans="1:5" x14ac:dyDescent="0.55000000000000004">
      <c r="A15783">
        <v>15782</v>
      </c>
      <c r="B15783" s="1" t="s">
        <v>6317</v>
      </c>
      <c r="C15783" s="1" t="s">
        <v>6318</v>
      </c>
      <c r="D15783" s="1" t="s">
        <v>3</v>
      </c>
      <c r="E15783">
        <v>0.26393372421559502</v>
      </c>
    </row>
    <row r="15784" spans="1:5" x14ac:dyDescent="0.55000000000000004">
      <c r="A15784">
        <v>15783</v>
      </c>
      <c r="B15784" s="1" t="s">
        <v>6317</v>
      </c>
      <c r="C15784" s="1" t="s">
        <v>6318</v>
      </c>
      <c r="D15784" s="1" t="s">
        <v>4</v>
      </c>
      <c r="E15784">
        <v>0.59134034429475502</v>
      </c>
    </row>
    <row r="15785" spans="1:5" x14ac:dyDescent="0.55000000000000004">
      <c r="A15785">
        <v>15784</v>
      </c>
      <c r="B15785" s="1" t="s">
        <v>6317</v>
      </c>
      <c r="C15785" s="1" t="s">
        <v>6318</v>
      </c>
      <c r="D15785" s="1" t="s">
        <v>5</v>
      </c>
      <c r="E15785">
        <v>0.31407115036481698</v>
      </c>
    </row>
    <row r="15786" spans="1:5" x14ac:dyDescent="0.55000000000000004">
      <c r="A15786">
        <v>15785</v>
      </c>
      <c r="B15786" s="1" t="s">
        <v>6317</v>
      </c>
      <c r="C15786" s="1" t="s">
        <v>6318</v>
      </c>
      <c r="D15786" s="1" t="s">
        <v>6</v>
      </c>
      <c r="E15786">
        <v>0.39323817636216801</v>
      </c>
    </row>
    <row r="15787" spans="1:5" x14ac:dyDescent="0.55000000000000004">
      <c r="A15787">
        <v>15786</v>
      </c>
      <c r="B15787" s="1" t="s">
        <v>6319</v>
      </c>
      <c r="C15787" s="1" t="s">
        <v>6320</v>
      </c>
      <c r="D15787" s="1" t="s">
        <v>2</v>
      </c>
      <c r="E15787">
        <v>-0.42069747883694703</v>
      </c>
    </row>
    <row r="15788" spans="1:5" x14ac:dyDescent="0.55000000000000004">
      <c r="A15788">
        <v>15787</v>
      </c>
      <c r="B15788" s="1" t="s">
        <v>6319</v>
      </c>
      <c r="C15788" s="1" t="s">
        <v>6320</v>
      </c>
      <c r="D15788" s="1" t="s">
        <v>3</v>
      </c>
      <c r="E15788">
        <v>-0.85082552453239502</v>
      </c>
    </row>
    <row r="15789" spans="1:5" x14ac:dyDescent="0.55000000000000004">
      <c r="A15789">
        <v>15788</v>
      </c>
      <c r="B15789" s="1" t="s">
        <v>6319</v>
      </c>
      <c r="C15789" s="1" t="s">
        <v>6320</v>
      </c>
      <c r="D15789" s="1" t="s">
        <v>4</v>
      </c>
      <c r="E15789">
        <v>-0.78762777063163603</v>
      </c>
    </row>
    <row r="15790" spans="1:5" x14ac:dyDescent="0.55000000000000004">
      <c r="A15790">
        <v>15789</v>
      </c>
      <c r="B15790" s="1" t="s">
        <v>6319</v>
      </c>
      <c r="C15790" s="1" t="s">
        <v>6320</v>
      </c>
      <c r="D15790" s="1" t="s">
        <v>5</v>
      </c>
      <c r="E15790">
        <v>-1.01712964849006</v>
      </c>
    </row>
    <row r="15791" spans="1:5" x14ac:dyDescent="0.55000000000000004">
      <c r="A15791">
        <v>15790</v>
      </c>
      <c r="B15791" s="1" t="s">
        <v>6319</v>
      </c>
      <c r="C15791" s="1" t="s">
        <v>6320</v>
      </c>
      <c r="D15791" s="1" t="s">
        <v>6</v>
      </c>
      <c r="E15791">
        <v>-0.63959398084628105</v>
      </c>
    </row>
    <row r="15792" spans="1:5" x14ac:dyDescent="0.55000000000000004">
      <c r="A15792">
        <v>15791</v>
      </c>
      <c r="B15792" s="1" t="s">
        <v>6321</v>
      </c>
      <c r="C15792" s="1" t="s">
        <v>6322</v>
      </c>
      <c r="D15792" s="1" t="s">
        <v>2</v>
      </c>
      <c r="E15792">
        <v>0.51683257232386004</v>
      </c>
    </row>
    <row r="15793" spans="1:5" x14ac:dyDescent="0.55000000000000004">
      <c r="A15793">
        <v>15792</v>
      </c>
      <c r="B15793" s="1" t="s">
        <v>6321</v>
      </c>
      <c r="C15793" s="1" t="s">
        <v>6322</v>
      </c>
      <c r="D15793" s="1" t="s">
        <v>3</v>
      </c>
      <c r="E15793">
        <v>-0.149807668608922</v>
      </c>
    </row>
    <row r="15794" spans="1:5" x14ac:dyDescent="0.55000000000000004">
      <c r="A15794">
        <v>15793</v>
      </c>
      <c r="B15794" s="1" t="s">
        <v>6321</v>
      </c>
      <c r="C15794" s="1" t="s">
        <v>6322</v>
      </c>
      <c r="D15794" s="1" t="s">
        <v>4</v>
      </c>
      <c r="E15794">
        <v>-0.130505614884456</v>
      </c>
    </row>
    <row r="15795" spans="1:5" x14ac:dyDescent="0.55000000000000004">
      <c r="A15795">
        <v>15794</v>
      </c>
      <c r="B15795" s="1" t="s">
        <v>6321</v>
      </c>
      <c r="C15795" s="1" t="s">
        <v>6322</v>
      </c>
      <c r="D15795" s="1" t="s">
        <v>5</v>
      </c>
      <c r="E15795">
        <v>-0.12535147173841699</v>
      </c>
    </row>
    <row r="15796" spans="1:5" x14ac:dyDescent="0.55000000000000004">
      <c r="A15796">
        <v>15795</v>
      </c>
      <c r="B15796" s="1" t="s">
        <v>6321</v>
      </c>
      <c r="C15796" s="1" t="s">
        <v>6322</v>
      </c>
      <c r="D15796" s="1" t="s">
        <v>6</v>
      </c>
      <c r="E15796">
        <v>-0.18067116291660201</v>
      </c>
    </row>
    <row r="15797" spans="1:5" x14ac:dyDescent="0.55000000000000004">
      <c r="A15797">
        <v>15796</v>
      </c>
      <c r="B15797" s="1" t="s">
        <v>6323</v>
      </c>
      <c r="C15797" s="1" t="s">
        <v>6324</v>
      </c>
      <c r="D15797" s="1" t="s">
        <v>2</v>
      </c>
      <c r="E15797">
        <v>0.96631111057512398</v>
      </c>
    </row>
    <row r="15798" spans="1:5" x14ac:dyDescent="0.55000000000000004">
      <c r="A15798">
        <v>15797</v>
      </c>
      <c r="B15798" s="1" t="s">
        <v>6323</v>
      </c>
      <c r="C15798" s="1" t="s">
        <v>6324</v>
      </c>
      <c r="D15798" s="1" t="s">
        <v>3</v>
      </c>
      <c r="E15798">
        <v>-6.9428086675884598E-2</v>
      </c>
    </row>
    <row r="15799" spans="1:5" x14ac:dyDescent="0.55000000000000004">
      <c r="A15799">
        <v>15798</v>
      </c>
      <c r="B15799" s="1" t="s">
        <v>6323</v>
      </c>
      <c r="C15799" s="1" t="s">
        <v>6324</v>
      </c>
      <c r="D15799" s="1" t="s">
        <v>4</v>
      </c>
      <c r="E15799">
        <v>0.24505834099927701</v>
      </c>
    </row>
    <row r="15800" spans="1:5" x14ac:dyDescent="0.55000000000000004">
      <c r="A15800">
        <v>15799</v>
      </c>
      <c r="B15800" s="1" t="s">
        <v>6323</v>
      </c>
      <c r="C15800" s="1" t="s">
        <v>6324</v>
      </c>
      <c r="D15800" s="1" t="s">
        <v>5</v>
      </c>
      <c r="E15800">
        <v>4.9047363411499401E-2</v>
      </c>
    </row>
    <row r="15801" spans="1:5" x14ac:dyDescent="0.55000000000000004">
      <c r="A15801">
        <v>15800</v>
      </c>
      <c r="B15801" s="1" t="s">
        <v>6323</v>
      </c>
      <c r="C15801" s="1" t="s">
        <v>6324</v>
      </c>
      <c r="D15801" s="1" t="s">
        <v>6</v>
      </c>
      <c r="E15801">
        <v>7.9059438198500007E-3</v>
      </c>
    </row>
    <row r="15802" spans="1:5" x14ac:dyDescent="0.55000000000000004">
      <c r="A15802">
        <v>15801</v>
      </c>
      <c r="B15802" s="1" t="s">
        <v>6325</v>
      </c>
      <c r="C15802" s="1" t="s">
        <v>6326</v>
      </c>
      <c r="D15802" s="1" t="s">
        <v>2</v>
      </c>
      <c r="E15802">
        <v>-0.56995640947047099</v>
      </c>
    </row>
    <row r="15803" spans="1:5" x14ac:dyDescent="0.55000000000000004">
      <c r="A15803">
        <v>15802</v>
      </c>
      <c r="B15803" s="1" t="s">
        <v>6325</v>
      </c>
      <c r="C15803" s="1" t="s">
        <v>6326</v>
      </c>
      <c r="D15803" s="1" t="s">
        <v>3</v>
      </c>
      <c r="E15803">
        <v>-0.90687547066436702</v>
      </c>
    </row>
    <row r="15804" spans="1:5" x14ac:dyDescent="0.55000000000000004">
      <c r="A15804">
        <v>15803</v>
      </c>
      <c r="B15804" s="1" t="s">
        <v>6325</v>
      </c>
      <c r="C15804" s="1" t="s">
        <v>6326</v>
      </c>
      <c r="D15804" s="1" t="s">
        <v>4</v>
      </c>
      <c r="E15804">
        <v>-0.93895656385530302</v>
      </c>
    </row>
    <row r="15805" spans="1:5" x14ac:dyDescent="0.55000000000000004">
      <c r="A15805">
        <v>15804</v>
      </c>
      <c r="B15805" s="1" t="s">
        <v>6325</v>
      </c>
      <c r="C15805" s="1" t="s">
        <v>6326</v>
      </c>
      <c r="D15805" s="1" t="s">
        <v>5</v>
      </c>
      <c r="E15805">
        <v>-0.92168434217732897</v>
      </c>
    </row>
    <row r="15806" spans="1:5" x14ac:dyDescent="0.55000000000000004">
      <c r="A15806">
        <v>15805</v>
      </c>
      <c r="B15806" s="1" t="s">
        <v>6325</v>
      </c>
      <c r="C15806" s="1" t="s">
        <v>6326</v>
      </c>
      <c r="D15806" s="1" t="s">
        <v>6</v>
      </c>
      <c r="E15806">
        <v>-0.97775839467902903</v>
      </c>
    </row>
    <row r="15807" spans="1:5" x14ac:dyDescent="0.55000000000000004">
      <c r="A15807">
        <v>15806</v>
      </c>
      <c r="B15807" s="1" t="s">
        <v>6327</v>
      </c>
      <c r="C15807" s="1" t="s">
        <v>6328</v>
      </c>
      <c r="D15807" s="1" t="s">
        <v>2</v>
      </c>
      <c r="E15807">
        <v>-0.527304265863488</v>
      </c>
    </row>
    <row r="15808" spans="1:5" x14ac:dyDescent="0.55000000000000004">
      <c r="A15808">
        <v>15807</v>
      </c>
      <c r="B15808" s="1" t="s">
        <v>6327</v>
      </c>
      <c r="C15808" s="1" t="s">
        <v>6328</v>
      </c>
      <c r="D15808" s="1" t="s">
        <v>3</v>
      </c>
      <c r="E15808">
        <v>-0.97881366705502004</v>
      </c>
    </row>
    <row r="15809" spans="1:5" x14ac:dyDescent="0.55000000000000004">
      <c r="A15809">
        <v>15808</v>
      </c>
      <c r="B15809" s="1" t="s">
        <v>6327</v>
      </c>
      <c r="C15809" s="1" t="s">
        <v>6328</v>
      </c>
      <c r="D15809" s="1" t="s">
        <v>4</v>
      </c>
      <c r="E15809">
        <v>-0.90216745269741605</v>
      </c>
    </row>
    <row r="15810" spans="1:5" x14ac:dyDescent="0.55000000000000004">
      <c r="A15810">
        <v>15809</v>
      </c>
      <c r="B15810" s="1" t="s">
        <v>6327</v>
      </c>
      <c r="C15810" s="1" t="s">
        <v>6328</v>
      </c>
      <c r="D15810" s="1" t="s">
        <v>5</v>
      </c>
      <c r="E15810">
        <v>-0.83921812521224104</v>
      </c>
    </row>
    <row r="15811" spans="1:5" x14ac:dyDescent="0.55000000000000004">
      <c r="A15811">
        <v>15810</v>
      </c>
      <c r="B15811" s="1" t="s">
        <v>6327</v>
      </c>
      <c r="C15811" s="1" t="s">
        <v>6328</v>
      </c>
      <c r="D15811" s="1" t="s">
        <v>6</v>
      </c>
      <c r="E15811">
        <v>-0.84426142883746003</v>
      </c>
    </row>
    <row r="15812" spans="1:5" x14ac:dyDescent="0.55000000000000004">
      <c r="A15812">
        <v>15811</v>
      </c>
      <c r="B15812" s="1" t="s">
        <v>6329</v>
      </c>
      <c r="C15812" s="1" t="s">
        <v>6330</v>
      </c>
      <c r="D15812" s="1" t="s">
        <v>2</v>
      </c>
      <c r="E15812">
        <v>0.58541594827124499</v>
      </c>
    </row>
    <row r="15813" spans="1:5" x14ac:dyDescent="0.55000000000000004">
      <c r="A15813">
        <v>15812</v>
      </c>
      <c r="B15813" s="1" t="s">
        <v>6329</v>
      </c>
      <c r="C15813" s="1" t="s">
        <v>6330</v>
      </c>
      <c r="D15813" s="1" t="s">
        <v>3</v>
      </c>
      <c r="E15813">
        <v>-0.141151340033736</v>
      </c>
    </row>
    <row r="15814" spans="1:5" x14ac:dyDescent="0.55000000000000004">
      <c r="A15814">
        <v>15813</v>
      </c>
      <c r="B15814" s="1" t="s">
        <v>6329</v>
      </c>
      <c r="C15814" s="1" t="s">
        <v>6330</v>
      </c>
      <c r="D15814" s="1" t="s">
        <v>4</v>
      </c>
      <c r="E15814">
        <v>0.17621682354422</v>
      </c>
    </row>
    <row r="15815" spans="1:5" x14ac:dyDescent="0.55000000000000004">
      <c r="A15815">
        <v>15814</v>
      </c>
      <c r="B15815" s="1" t="s">
        <v>6329</v>
      </c>
      <c r="C15815" s="1" t="s">
        <v>6330</v>
      </c>
      <c r="D15815" s="1" t="s">
        <v>5</v>
      </c>
      <c r="E15815">
        <v>-3.74471798491725E-2</v>
      </c>
    </row>
    <row r="15816" spans="1:5" x14ac:dyDescent="0.55000000000000004">
      <c r="A15816">
        <v>15815</v>
      </c>
      <c r="B15816" s="1" t="s">
        <v>6329</v>
      </c>
      <c r="C15816" s="1" t="s">
        <v>6330</v>
      </c>
      <c r="D15816" s="1" t="s">
        <v>6</v>
      </c>
      <c r="E15816">
        <v>9.2067498184857599E-2</v>
      </c>
    </row>
    <row r="15817" spans="1:5" x14ac:dyDescent="0.55000000000000004">
      <c r="A15817">
        <v>15816</v>
      </c>
      <c r="B15817" s="1" t="s">
        <v>6331</v>
      </c>
      <c r="C15817" s="1" t="s">
        <v>6332</v>
      </c>
      <c r="D15817" s="1" t="s">
        <v>2</v>
      </c>
      <c r="E15817">
        <v>0.34683704969781898</v>
      </c>
    </row>
    <row r="15818" spans="1:5" x14ac:dyDescent="0.55000000000000004">
      <c r="A15818">
        <v>15817</v>
      </c>
      <c r="B15818" s="1" t="s">
        <v>6331</v>
      </c>
      <c r="C15818" s="1" t="s">
        <v>6332</v>
      </c>
      <c r="D15818" s="1" t="s">
        <v>3</v>
      </c>
      <c r="E15818">
        <v>-0.55322983712999396</v>
      </c>
    </row>
    <row r="15819" spans="1:5" x14ac:dyDescent="0.55000000000000004">
      <c r="A15819">
        <v>15818</v>
      </c>
      <c r="B15819" s="1" t="s">
        <v>6331</v>
      </c>
      <c r="C15819" s="1" t="s">
        <v>6332</v>
      </c>
      <c r="D15819" s="1" t="s">
        <v>4</v>
      </c>
      <c r="E15819">
        <v>-0.43816310519677498</v>
      </c>
    </row>
    <row r="15820" spans="1:5" x14ac:dyDescent="0.55000000000000004">
      <c r="A15820">
        <v>15819</v>
      </c>
      <c r="B15820" s="1" t="s">
        <v>6331</v>
      </c>
      <c r="C15820" s="1" t="s">
        <v>6332</v>
      </c>
      <c r="D15820" s="1" t="s">
        <v>5</v>
      </c>
      <c r="E15820">
        <v>-0.55830674184691598</v>
      </c>
    </row>
    <row r="15821" spans="1:5" x14ac:dyDescent="0.55000000000000004">
      <c r="A15821">
        <v>15820</v>
      </c>
      <c r="B15821" s="1" t="s">
        <v>6331</v>
      </c>
      <c r="C15821" s="1" t="s">
        <v>6332</v>
      </c>
      <c r="D15821" s="1" t="s">
        <v>6</v>
      </c>
      <c r="E15821">
        <v>-0.49626982439444201</v>
      </c>
    </row>
    <row r="15822" spans="1:5" x14ac:dyDescent="0.55000000000000004">
      <c r="A15822">
        <v>15821</v>
      </c>
      <c r="B15822" s="1" t="s">
        <v>6333</v>
      </c>
      <c r="C15822" s="1" t="s">
        <v>6334</v>
      </c>
      <c r="D15822" s="1" t="s">
        <v>2</v>
      </c>
      <c r="E15822">
        <v>-0.46594154125196102</v>
      </c>
    </row>
    <row r="15823" spans="1:5" x14ac:dyDescent="0.55000000000000004">
      <c r="A15823">
        <v>15822</v>
      </c>
      <c r="B15823" s="1" t="s">
        <v>6333</v>
      </c>
      <c r="C15823" s="1" t="s">
        <v>6334</v>
      </c>
      <c r="D15823" s="1" t="s">
        <v>3</v>
      </c>
      <c r="E15823">
        <v>-0.82881370186763403</v>
      </c>
    </row>
    <row r="15824" spans="1:5" x14ac:dyDescent="0.55000000000000004">
      <c r="A15824">
        <v>15823</v>
      </c>
      <c r="B15824" s="1" t="s">
        <v>6333</v>
      </c>
      <c r="C15824" s="1" t="s">
        <v>6334</v>
      </c>
      <c r="D15824" s="1" t="s">
        <v>4</v>
      </c>
      <c r="E15824">
        <v>-0.78618013588386504</v>
      </c>
    </row>
    <row r="15825" spans="1:5" x14ac:dyDescent="0.55000000000000004">
      <c r="A15825">
        <v>15824</v>
      </c>
      <c r="B15825" s="1" t="s">
        <v>6333</v>
      </c>
      <c r="C15825" s="1" t="s">
        <v>6334</v>
      </c>
      <c r="D15825" s="1" t="s">
        <v>5</v>
      </c>
      <c r="E15825">
        <v>-0.855885785560765</v>
      </c>
    </row>
    <row r="15826" spans="1:5" x14ac:dyDescent="0.55000000000000004">
      <c r="A15826">
        <v>15825</v>
      </c>
      <c r="B15826" s="1" t="s">
        <v>6333</v>
      </c>
      <c r="C15826" s="1" t="s">
        <v>6334</v>
      </c>
      <c r="D15826" s="1" t="s">
        <v>6</v>
      </c>
      <c r="E15826">
        <v>-0.75700741142981898</v>
      </c>
    </row>
    <row r="15827" spans="1:5" x14ac:dyDescent="0.55000000000000004">
      <c r="A15827">
        <v>15826</v>
      </c>
      <c r="B15827" s="1" t="s">
        <v>6335</v>
      </c>
      <c r="C15827" s="1" t="s">
        <v>6336</v>
      </c>
      <c r="D15827" s="1" t="s">
        <v>2</v>
      </c>
      <c r="E15827">
        <v>0.76562961778768901</v>
      </c>
    </row>
    <row r="15828" spans="1:5" x14ac:dyDescent="0.55000000000000004">
      <c r="A15828">
        <v>15827</v>
      </c>
      <c r="B15828" s="1" t="s">
        <v>6335</v>
      </c>
      <c r="C15828" s="1" t="s">
        <v>6336</v>
      </c>
      <c r="D15828" s="1" t="s">
        <v>3</v>
      </c>
      <c r="E15828">
        <v>-0.61239152855748902</v>
      </c>
    </row>
    <row r="15829" spans="1:5" x14ac:dyDescent="0.55000000000000004">
      <c r="A15829">
        <v>15828</v>
      </c>
      <c r="B15829" s="1" t="s">
        <v>6335</v>
      </c>
      <c r="C15829" s="1" t="s">
        <v>6336</v>
      </c>
      <c r="D15829" s="1" t="s">
        <v>4</v>
      </c>
      <c r="E15829">
        <v>-0.21716781465670101</v>
      </c>
    </row>
    <row r="15830" spans="1:5" x14ac:dyDescent="0.55000000000000004">
      <c r="A15830">
        <v>15829</v>
      </c>
      <c r="B15830" s="1" t="s">
        <v>6335</v>
      </c>
      <c r="C15830" s="1" t="s">
        <v>6336</v>
      </c>
      <c r="D15830" s="1" t="s">
        <v>5</v>
      </c>
      <c r="E15830">
        <v>-0.355427954560179</v>
      </c>
    </row>
    <row r="15831" spans="1:5" x14ac:dyDescent="0.55000000000000004">
      <c r="A15831">
        <v>15830</v>
      </c>
      <c r="B15831" s="1" t="s">
        <v>6335</v>
      </c>
      <c r="C15831" s="1" t="s">
        <v>6336</v>
      </c>
      <c r="D15831" s="1" t="s">
        <v>6</v>
      </c>
      <c r="E15831">
        <v>-0.17475845362866199</v>
      </c>
    </row>
    <row r="15832" spans="1:5" x14ac:dyDescent="0.55000000000000004">
      <c r="A15832">
        <v>15831</v>
      </c>
      <c r="B15832" s="1" t="s">
        <v>6337</v>
      </c>
      <c r="C15832" s="1" t="s">
        <v>6338</v>
      </c>
      <c r="D15832" s="1" t="s">
        <v>2</v>
      </c>
      <c r="E15832">
        <v>-0.576109635442143</v>
      </c>
    </row>
    <row r="15833" spans="1:5" x14ac:dyDescent="0.55000000000000004">
      <c r="A15833">
        <v>15832</v>
      </c>
      <c r="B15833" s="1" t="s">
        <v>6337</v>
      </c>
      <c r="C15833" s="1" t="s">
        <v>6338</v>
      </c>
      <c r="D15833" s="1" t="s">
        <v>3</v>
      </c>
      <c r="E15833">
        <v>-0.88223429006323195</v>
      </c>
    </row>
    <row r="15834" spans="1:5" x14ac:dyDescent="0.55000000000000004">
      <c r="A15834">
        <v>15833</v>
      </c>
      <c r="B15834" s="1" t="s">
        <v>6337</v>
      </c>
      <c r="C15834" s="1" t="s">
        <v>6338</v>
      </c>
      <c r="D15834" s="1" t="s">
        <v>4</v>
      </c>
      <c r="E15834">
        <v>-0.78852079681565901</v>
      </c>
    </row>
    <row r="15835" spans="1:5" x14ac:dyDescent="0.55000000000000004">
      <c r="A15835">
        <v>15834</v>
      </c>
      <c r="B15835" s="1" t="s">
        <v>6337</v>
      </c>
      <c r="C15835" s="1" t="s">
        <v>6338</v>
      </c>
      <c r="D15835" s="1" t="s">
        <v>5</v>
      </c>
      <c r="E15835">
        <v>-0.98524894321085699</v>
      </c>
    </row>
    <row r="15836" spans="1:5" x14ac:dyDescent="0.55000000000000004">
      <c r="A15836">
        <v>15835</v>
      </c>
      <c r="B15836" s="1" t="s">
        <v>6337</v>
      </c>
      <c r="C15836" s="1" t="s">
        <v>6338</v>
      </c>
      <c r="D15836" s="1" t="s">
        <v>6</v>
      </c>
      <c r="E15836">
        <v>-0.86610661198084504</v>
      </c>
    </row>
    <row r="15837" spans="1:5" x14ac:dyDescent="0.55000000000000004">
      <c r="A15837">
        <v>15836</v>
      </c>
      <c r="B15837" s="1" t="s">
        <v>6339</v>
      </c>
      <c r="C15837" s="1" t="s">
        <v>6340</v>
      </c>
      <c r="D15837" s="1" t="s">
        <v>2</v>
      </c>
      <c r="E15837">
        <v>0.86165681133957595</v>
      </c>
    </row>
    <row r="15838" spans="1:5" x14ac:dyDescent="0.55000000000000004">
      <c r="A15838">
        <v>15837</v>
      </c>
      <c r="B15838" s="1" t="s">
        <v>6339</v>
      </c>
      <c r="C15838" s="1" t="s">
        <v>6340</v>
      </c>
      <c r="D15838" s="1" t="s">
        <v>3</v>
      </c>
      <c r="E15838">
        <v>-0.238552766435461</v>
      </c>
    </row>
    <row r="15839" spans="1:5" x14ac:dyDescent="0.55000000000000004">
      <c r="A15839">
        <v>15838</v>
      </c>
      <c r="B15839" s="1" t="s">
        <v>6339</v>
      </c>
      <c r="C15839" s="1" t="s">
        <v>6340</v>
      </c>
      <c r="D15839" s="1" t="s">
        <v>4</v>
      </c>
      <c r="E15839">
        <v>0.243787625303196</v>
      </c>
    </row>
    <row r="15840" spans="1:5" x14ac:dyDescent="0.55000000000000004">
      <c r="A15840">
        <v>15839</v>
      </c>
      <c r="B15840" s="1" t="s">
        <v>6339</v>
      </c>
      <c r="C15840" s="1" t="s">
        <v>6340</v>
      </c>
      <c r="D15840" s="1" t="s">
        <v>5</v>
      </c>
      <c r="E15840">
        <v>-0.247547008915213</v>
      </c>
    </row>
    <row r="15841" spans="1:5" x14ac:dyDescent="0.55000000000000004">
      <c r="A15841">
        <v>15840</v>
      </c>
      <c r="B15841" s="1" t="s">
        <v>6339</v>
      </c>
      <c r="C15841" s="1" t="s">
        <v>6340</v>
      </c>
      <c r="D15841" s="1" t="s">
        <v>6</v>
      </c>
      <c r="E15841">
        <v>-0.16621655777319899</v>
      </c>
    </row>
    <row r="15842" spans="1:5" x14ac:dyDescent="0.55000000000000004">
      <c r="A15842">
        <v>15841</v>
      </c>
      <c r="B15842" s="1" t="s">
        <v>6341</v>
      </c>
      <c r="C15842" s="1" t="s">
        <v>6342</v>
      </c>
      <c r="D15842" s="1" t="s">
        <v>2</v>
      </c>
      <c r="E15842">
        <v>0.46220803030894603</v>
      </c>
    </row>
    <row r="15843" spans="1:5" x14ac:dyDescent="0.55000000000000004">
      <c r="A15843">
        <v>15842</v>
      </c>
      <c r="B15843" s="1" t="s">
        <v>6341</v>
      </c>
      <c r="C15843" s="1" t="s">
        <v>6342</v>
      </c>
      <c r="D15843" s="1" t="s">
        <v>3</v>
      </c>
      <c r="E15843">
        <v>-0.50183740890329498</v>
      </c>
    </row>
    <row r="15844" spans="1:5" x14ac:dyDescent="0.55000000000000004">
      <c r="A15844">
        <v>15843</v>
      </c>
      <c r="B15844" s="1" t="s">
        <v>6341</v>
      </c>
      <c r="C15844" s="1" t="s">
        <v>6342</v>
      </c>
      <c r="D15844" s="1" t="s">
        <v>4</v>
      </c>
      <c r="E15844">
        <v>-0.35606340887653898</v>
      </c>
    </row>
    <row r="15845" spans="1:5" x14ac:dyDescent="0.55000000000000004">
      <c r="A15845">
        <v>15844</v>
      </c>
      <c r="B15845" s="1" t="s">
        <v>6341</v>
      </c>
      <c r="C15845" s="1" t="s">
        <v>6342</v>
      </c>
      <c r="D15845" s="1" t="s">
        <v>5</v>
      </c>
      <c r="E15845">
        <v>-0.34638052082799697</v>
      </c>
    </row>
    <row r="15846" spans="1:5" x14ac:dyDescent="0.55000000000000004">
      <c r="A15846">
        <v>15845</v>
      </c>
      <c r="B15846" s="1" t="s">
        <v>6341</v>
      </c>
      <c r="C15846" s="1" t="s">
        <v>6342</v>
      </c>
      <c r="D15846" s="1" t="s">
        <v>6</v>
      </c>
      <c r="E15846">
        <v>-0.36304180319061202</v>
      </c>
    </row>
    <row r="15847" spans="1:5" x14ac:dyDescent="0.55000000000000004">
      <c r="A15847">
        <v>15846</v>
      </c>
      <c r="B15847" s="1" t="s">
        <v>6343</v>
      </c>
      <c r="C15847" s="1" t="s">
        <v>6344</v>
      </c>
      <c r="D15847" s="1" t="s">
        <v>2</v>
      </c>
      <c r="E15847">
        <v>1.53327732103773</v>
      </c>
    </row>
    <row r="15848" spans="1:5" x14ac:dyDescent="0.55000000000000004">
      <c r="A15848">
        <v>15847</v>
      </c>
      <c r="B15848" s="1" t="s">
        <v>6343</v>
      </c>
      <c r="C15848" s="1" t="s">
        <v>6344</v>
      </c>
      <c r="D15848" s="1" t="s">
        <v>3</v>
      </c>
      <c r="E15848">
        <v>0.29114333605991399</v>
      </c>
    </row>
    <row r="15849" spans="1:5" x14ac:dyDescent="0.55000000000000004">
      <c r="A15849">
        <v>15848</v>
      </c>
      <c r="B15849" s="1" t="s">
        <v>6343</v>
      </c>
      <c r="C15849" s="1" t="s">
        <v>6344</v>
      </c>
      <c r="D15849" s="1" t="s">
        <v>4</v>
      </c>
      <c r="E15849">
        <v>0.72998805809882805</v>
      </c>
    </row>
    <row r="15850" spans="1:5" x14ac:dyDescent="0.55000000000000004">
      <c r="A15850">
        <v>15849</v>
      </c>
      <c r="B15850" s="1" t="s">
        <v>6343</v>
      </c>
      <c r="C15850" s="1" t="s">
        <v>6344</v>
      </c>
      <c r="D15850" s="1" t="s">
        <v>5</v>
      </c>
      <c r="E15850">
        <v>0.388879250345885</v>
      </c>
    </row>
    <row r="15851" spans="1:5" x14ac:dyDescent="0.55000000000000004">
      <c r="A15851">
        <v>15850</v>
      </c>
      <c r="B15851" s="1" t="s">
        <v>6343</v>
      </c>
      <c r="C15851" s="1" t="s">
        <v>6344</v>
      </c>
      <c r="D15851" s="1" t="s">
        <v>6</v>
      </c>
      <c r="E15851">
        <v>0.63947612978665003</v>
      </c>
    </row>
    <row r="15852" spans="1:5" x14ac:dyDescent="0.55000000000000004">
      <c r="A15852">
        <v>15851</v>
      </c>
      <c r="B15852" s="1" t="s">
        <v>6345</v>
      </c>
      <c r="C15852" s="1" t="s">
        <v>6346</v>
      </c>
      <c r="D15852" s="1" t="s">
        <v>2</v>
      </c>
      <c r="E15852">
        <v>0.41307124383038402</v>
      </c>
    </row>
    <row r="15853" spans="1:5" x14ac:dyDescent="0.55000000000000004">
      <c r="A15853">
        <v>15852</v>
      </c>
      <c r="B15853" s="1" t="s">
        <v>6345</v>
      </c>
      <c r="C15853" s="1" t="s">
        <v>6346</v>
      </c>
      <c r="D15853" s="1" t="s">
        <v>3</v>
      </c>
      <c r="E15853">
        <v>-0.32517535708066903</v>
      </c>
    </row>
    <row r="15854" spans="1:5" x14ac:dyDescent="0.55000000000000004">
      <c r="A15854">
        <v>15853</v>
      </c>
      <c r="B15854" s="1" t="s">
        <v>6345</v>
      </c>
      <c r="C15854" s="1" t="s">
        <v>6346</v>
      </c>
      <c r="D15854" s="1" t="s">
        <v>4</v>
      </c>
      <c r="E15854">
        <v>-0.23768199945723101</v>
      </c>
    </row>
    <row r="15855" spans="1:5" x14ac:dyDescent="0.55000000000000004">
      <c r="A15855">
        <v>15854</v>
      </c>
      <c r="B15855" s="1" t="s">
        <v>6345</v>
      </c>
      <c r="C15855" s="1" t="s">
        <v>6346</v>
      </c>
      <c r="D15855" s="1" t="s">
        <v>5</v>
      </c>
      <c r="E15855">
        <v>-0.30289916370861703</v>
      </c>
    </row>
    <row r="15856" spans="1:5" x14ac:dyDescent="0.55000000000000004">
      <c r="A15856">
        <v>15855</v>
      </c>
      <c r="B15856" s="1" t="s">
        <v>6345</v>
      </c>
      <c r="C15856" s="1" t="s">
        <v>6346</v>
      </c>
      <c r="D15856" s="1" t="s">
        <v>6</v>
      </c>
      <c r="E15856">
        <v>-0.24176347182703001</v>
      </c>
    </row>
    <row r="15857" spans="1:5" x14ac:dyDescent="0.55000000000000004">
      <c r="A15857">
        <v>15856</v>
      </c>
      <c r="B15857" s="1" t="s">
        <v>6347</v>
      </c>
      <c r="C15857" s="1" t="s">
        <v>6348</v>
      </c>
      <c r="D15857" s="1" t="s">
        <v>2</v>
      </c>
      <c r="E15857">
        <v>0.58425547034708103</v>
      </c>
    </row>
    <row r="15858" spans="1:5" x14ac:dyDescent="0.55000000000000004">
      <c r="A15858">
        <v>15857</v>
      </c>
      <c r="B15858" s="1" t="s">
        <v>6347</v>
      </c>
      <c r="C15858" s="1" t="s">
        <v>6348</v>
      </c>
      <c r="D15858" s="1" t="s">
        <v>3</v>
      </c>
      <c r="E15858">
        <v>-0.20103195899773499</v>
      </c>
    </row>
    <row r="15859" spans="1:5" x14ac:dyDescent="0.55000000000000004">
      <c r="A15859">
        <v>15858</v>
      </c>
      <c r="B15859" s="1" t="s">
        <v>6347</v>
      </c>
      <c r="C15859" s="1" t="s">
        <v>6348</v>
      </c>
      <c r="D15859" s="1" t="s">
        <v>4</v>
      </c>
      <c r="E15859">
        <v>-1.8521766638483799E-2</v>
      </c>
    </row>
    <row r="15860" spans="1:5" x14ac:dyDescent="0.55000000000000004">
      <c r="A15860">
        <v>15859</v>
      </c>
      <c r="B15860" s="1" t="s">
        <v>6347</v>
      </c>
      <c r="C15860" s="1" t="s">
        <v>6348</v>
      </c>
      <c r="D15860" s="1" t="s">
        <v>5</v>
      </c>
      <c r="E15860">
        <v>-9.0152074180846892E-3</v>
      </c>
    </row>
    <row r="15861" spans="1:5" x14ac:dyDescent="0.55000000000000004">
      <c r="A15861">
        <v>15860</v>
      </c>
      <c r="B15861" s="1" t="s">
        <v>6347</v>
      </c>
      <c r="C15861" s="1" t="s">
        <v>6348</v>
      </c>
      <c r="D15861" s="1" t="s">
        <v>6</v>
      </c>
      <c r="E15861">
        <v>-1.2947294958362899E-2</v>
      </c>
    </row>
    <row r="15862" spans="1:5" x14ac:dyDescent="0.55000000000000004">
      <c r="A15862">
        <v>15861</v>
      </c>
      <c r="B15862" s="1" t="s">
        <v>6349</v>
      </c>
      <c r="C15862" s="1" t="s">
        <v>6350</v>
      </c>
      <c r="D15862" s="1" t="s">
        <v>2</v>
      </c>
      <c r="E15862">
        <v>0.55036620113417301</v>
      </c>
    </row>
    <row r="15863" spans="1:5" x14ac:dyDescent="0.55000000000000004">
      <c r="A15863">
        <v>15862</v>
      </c>
      <c r="B15863" s="1" t="s">
        <v>6349</v>
      </c>
      <c r="C15863" s="1" t="s">
        <v>6350</v>
      </c>
      <c r="D15863" s="1" t="s">
        <v>3</v>
      </c>
      <c r="E15863">
        <v>-0.35515421528673202</v>
      </c>
    </row>
    <row r="15864" spans="1:5" x14ac:dyDescent="0.55000000000000004">
      <c r="A15864">
        <v>15863</v>
      </c>
      <c r="B15864" s="1" t="s">
        <v>6349</v>
      </c>
      <c r="C15864" s="1" t="s">
        <v>6350</v>
      </c>
      <c r="D15864" s="1" t="s">
        <v>4</v>
      </c>
      <c r="E15864">
        <v>1.6107425837310001E-2</v>
      </c>
    </row>
    <row r="15865" spans="1:5" x14ac:dyDescent="0.55000000000000004">
      <c r="A15865">
        <v>15864</v>
      </c>
      <c r="B15865" s="1" t="s">
        <v>6349</v>
      </c>
      <c r="C15865" s="1" t="s">
        <v>6350</v>
      </c>
      <c r="D15865" s="1" t="s">
        <v>5</v>
      </c>
      <c r="E15865">
        <v>-0.37641526995081298</v>
      </c>
    </row>
    <row r="15866" spans="1:5" x14ac:dyDescent="0.55000000000000004">
      <c r="A15866">
        <v>15865</v>
      </c>
      <c r="B15866" s="1" t="s">
        <v>6349</v>
      </c>
      <c r="C15866" s="1" t="s">
        <v>6350</v>
      </c>
      <c r="D15866" s="1" t="s">
        <v>6</v>
      </c>
      <c r="E15866">
        <v>-0.236072916712814</v>
      </c>
    </row>
    <row r="15867" spans="1:5" x14ac:dyDescent="0.55000000000000004">
      <c r="A15867">
        <v>15866</v>
      </c>
      <c r="B15867" s="1" t="s">
        <v>6351</v>
      </c>
      <c r="C15867" s="1" t="s">
        <v>6352</v>
      </c>
      <c r="D15867" s="1" t="s">
        <v>2</v>
      </c>
      <c r="E15867">
        <v>0.55611428854603395</v>
      </c>
    </row>
    <row r="15868" spans="1:5" x14ac:dyDescent="0.55000000000000004">
      <c r="A15868">
        <v>15867</v>
      </c>
      <c r="B15868" s="1" t="s">
        <v>6351</v>
      </c>
      <c r="C15868" s="1" t="s">
        <v>6352</v>
      </c>
      <c r="D15868" s="1" t="s">
        <v>3</v>
      </c>
      <c r="E15868">
        <v>-0.35719411972572201</v>
      </c>
    </row>
    <row r="15869" spans="1:5" x14ac:dyDescent="0.55000000000000004">
      <c r="A15869">
        <v>15868</v>
      </c>
      <c r="B15869" s="1" t="s">
        <v>6351</v>
      </c>
      <c r="C15869" s="1" t="s">
        <v>6352</v>
      </c>
      <c r="D15869" s="1" t="s">
        <v>4</v>
      </c>
      <c r="E15869">
        <v>-0.23343113953636499</v>
      </c>
    </row>
    <row r="15870" spans="1:5" x14ac:dyDescent="0.55000000000000004">
      <c r="A15870">
        <v>15869</v>
      </c>
      <c r="B15870" s="1" t="s">
        <v>6351</v>
      </c>
      <c r="C15870" s="1" t="s">
        <v>6352</v>
      </c>
      <c r="D15870" s="1" t="s">
        <v>5</v>
      </c>
      <c r="E15870">
        <v>-0.32799494486757003</v>
      </c>
    </row>
    <row r="15871" spans="1:5" x14ac:dyDescent="0.55000000000000004">
      <c r="A15871">
        <v>15870</v>
      </c>
      <c r="B15871" s="1" t="s">
        <v>6351</v>
      </c>
      <c r="C15871" s="1" t="s">
        <v>6352</v>
      </c>
      <c r="D15871" s="1" t="s">
        <v>6</v>
      </c>
      <c r="E15871">
        <v>-0.17252322043796101</v>
      </c>
    </row>
    <row r="15872" spans="1:5" x14ac:dyDescent="0.55000000000000004">
      <c r="A15872">
        <v>15871</v>
      </c>
      <c r="B15872" s="1" t="s">
        <v>6353</v>
      </c>
      <c r="C15872" s="1" t="s">
        <v>6354</v>
      </c>
      <c r="D15872" s="1" t="s">
        <v>2</v>
      </c>
      <c r="E15872">
        <v>0.68251418227500205</v>
      </c>
    </row>
    <row r="15873" spans="1:5" x14ac:dyDescent="0.55000000000000004">
      <c r="A15873">
        <v>15872</v>
      </c>
      <c r="B15873" s="1" t="s">
        <v>6353</v>
      </c>
      <c r="C15873" s="1" t="s">
        <v>6354</v>
      </c>
      <c r="D15873" s="1" t="s">
        <v>3</v>
      </c>
      <c r="E15873">
        <v>-0.105882479260431</v>
      </c>
    </row>
    <row r="15874" spans="1:5" x14ac:dyDescent="0.55000000000000004">
      <c r="A15874">
        <v>15873</v>
      </c>
      <c r="B15874" s="1" t="s">
        <v>6353</v>
      </c>
      <c r="C15874" s="1" t="s">
        <v>6354</v>
      </c>
      <c r="D15874" s="1" t="s">
        <v>4</v>
      </c>
      <c r="E15874">
        <v>5.11219815583486E-2</v>
      </c>
    </row>
    <row r="15875" spans="1:5" x14ac:dyDescent="0.55000000000000004">
      <c r="A15875">
        <v>15874</v>
      </c>
      <c r="B15875" s="1" t="s">
        <v>6353</v>
      </c>
      <c r="C15875" s="1" t="s">
        <v>6354</v>
      </c>
      <c r="D15875" s="1" t="s">
        <v>5</v>
      </c>
      <c r="E15875">
        <v>-0.13275503025704799</v>
      </c>
    </row>
    <row r="15876" spans="1:5" x14ac:dyDescent="0.55000000000000004">
      <c r="A15876">
        <v>15875</v>
      </c>
      <c r="B15876" s="1" t="s">
        <v>6353</v>
      </c>
      <c r="C15876" s="1" t="s">
        <v>6354</v>
      </c>
      <c r="D15876" s="1" t="s">
        <v>6</v>
      </c>
      <c r="E15876">
        <v>-2.6768081510816999E-2</v>
      </c>
    </row>
    <row r="15877" spans="1:5" x14ac:dyDescent="0.55000000000000004">
      <c r="A15877">
        <v>15876</v>
      </c>
      <c r="B15877" s="1" t="s">
        <v>6355</v>
      </c>
      <c r="C15877" s="1" t="s">
        <v>6356</v>
      </c>
      <c r="D15877" s="1" t="s">
        <v>2</v>
      </c>
      <c r="E15877">
        <v>0.14953957749233601</v>
      </c>
    </row>
    <row r="15878" spans="1:5" x14ac:dyDescent="0.55000000000000004">
      <c r="A15878">
        <v>15877</v>
      </c>
      <c r="B15878" s="1" t="s">
        <v>6355</v>
      </c>
      <c r="C15878" s="1" t="s">
        <v>6356</v>
      </c>
      <c r="D15878" s="1" t="s">
        <v>3</v>
      </c>
      <c r="E15878">
        <v>-0.49922802814068801</v>
      </c>
    </row>
    <row r="15879" spans="1:5" x14ac:dyDescent="0.55000000000000004">
      <c r="A15879">
        <v>15878</v>
      </c>
      <c r="B15879" s="1" t="s">
        <v>6355</v>
      </c>
      <c r="C15879" s="1" t="s">
        <v>6356</v>
      </c>
      <c r="D15879" s="1" t="s">
        <v>4</v>
      </c>
      <c r="E15879">
        <v>-0.40314441368005899</v>
      </c>
    </row>
    <row r="15880" spans="1:5" x14ac:dyDescent="0.55000000000000004">
      <c r="A15880">
        <v>15879</v>
      </c>
      <c r="B15880" s="1" t="s">
        <v>6355</v>
      </c>
      <c r="C15880" s="1" t="s">
        <v>6356</v>
      </c>
      <c r="D15880" s="1" t="s">
        <v>5</v>
      </c>
      <c r="E15880">
        <v>-0.53901381546448801</v>
      </c>
    </row>
    <row r="15881" spans="1:5" x14ac:dyDescent="0.55000000000000004">
      <c r="A15881">
        <v>15880</v>
      </c>
      <c r="B15881" s="1" t="s">
        <v>6355</v>
      </c>
      <c r="C15881" s="1" t="s">
        <v>6356</v>
      </c>
      <c r="D15881" s="1" t="s">
        <v>6</v>
      </c>
      <c r="E15881">
        <v>-0.53676260949688703</v>
      </c>
    </row>
    <row r="15882" spans="1:5" x14ac:dyDescent="0.55000000000000004">
      <c r="A15882">
        <v>15881</v>
      </c>
      <c r="B15882" s="1" t="s">
        <v>6357</v>
      </c>
      <c r="C15882" s="1" t="s">
        <v>6358</v>
      </c>
      <c r="D15882" s="1" t="s">
        <v>2</v>
      </c>
      <c r="E15882">
        <v>0.42859081709735802</v>
      </c>
    </row>
    <row r="15883" spans="1:5" x14ac:dyDescent="0.55000000000000004">
      <c r="A15883">
        <v>15882</v>
      </c>
      <c r="B15883" s="1" t="s">
        <v>6357</v>
      </c>
      <c r="C15883" s="1" t="s">
        <v>6358</v>
      </c>
      <c r="D15883" s="1" t="s">
        <v>3</v>
      </c>
      <c r="E15883">
        <v>-0.29518892349231501</v>
      </c>
    </row>
    <row r="15884" spans="1:5" x14ac:dyDescent="0.55000000000000004">
      <c r="A15884">
        <v>15883</v>
      </c>
      <c r="B15884" s="1" t="s">
        <v>6357</v>
      </c>
      <c r="C15884" s="1" t="s">
        <v>6358</v>
      </c>
      <c r="D15884" s="1" t="s">
        <v>4</v>
      </c>
      <c r="E15884">
        <v>-0.25635665979008898</v>
      </c>
    </row>
    <row r="15885" spans="1:5" x14ac:dyDescent="0.55000000000000004">
      <c r="A15885">
        <v>15884</v>
      </c>
      <c r="B15885" s="1" t="s">
        <v>6357</v>
      </c>
      <c r="C15885" s="1" t="s">
        <v>6358</v>
      </c>
      <c r="D15885" s="1" t="s">
        <v>5</v>
      </c>
      <c r="E15885">
        <v>-0.21545023300865801</v>
      </c>
    </row>
    <row r="15886" spans="1:5" x14ac:dyDescent="0.55000000000000004">
      <c r="A15886">
        <v>15885</v>
      </c>
      <c r="B15886" s="1" t="s">
        <v>6357</v>
      </c>
      <c r="C15886" s="1" t="s">
        <v>6358</v>
      </c>
      <c r="D15886" s="1" t="s">
        <v>6</v>
      </c>
      <c r="E15886">
        <v>-0.18552501940173399</v>
      </c>
    </row>
    <row r="15887" spans="1:5" x14ac:dyDescent="0.55000000000000004">
      <c r="A15887">
        <v>15886</v>
      </c>
      <c r="B15887" s="1" t="s">
        <v>6359</v>
      </c>
      <c r="C15887" s="1" t="s">
        <v>6360</v>
      </c>
      <c r="D15887" s="1" t="s">
        <v>2</v>
      </c>
      <c r="E15887">
        <v>-0.497067865595957</v>
      </c>
    </row>
    <row r="15888" spans="1:5" x14ac:dyDescent="0.55000000000000004">
      <c r="A15888">
        <v>15887</v>
      </c>
      <c r="B15888" s="1" t="s">
        <v>6359</v>
      </c>
      <c r="C15888" s="1" t="s">
        <v>6360</v>
      </c>
      <c r="D15888" s="1" t="s">
        <v>3</v>
      </c>
      <c r="E15888">
        <v>-0.94999121071355797</v>
      </c>
    </row>
    <row r="15889" spans="1:5" x14ac:dyDescent="0.55000000000000004">
      <c r="A15889">
        <v>15888</v>
      </c>
      <c r="B15889" s="1" t="s">
        <v>6359</v>
      </c>
      <c r="C15889" s="1" t="s">
        <v>6360</v>
      </c>
      <c r="D15889" s="1" t="s">
        <v>4</v>
      </c>
      <c r="E15889">
        <v>-0.81192559991215796</v>
      </c>
    </row>
    <row r="15890" spans="1:5" x14ac:dyDescent="0.55000000000000004">
      <c r="A15890">
        <v>15889</v>
      </c>
      <c r="B15890" s="1" t="s">
        <v>6359</v>
      </c>
      <c r="C15890" s="1" t="s">
        <v>6360</v>
      </c>
      <c r="D15890" s="1" t="s">
        <v>5</v>
      </c>
      <c r="E15890">
        <v>-1.00858807250007</v>
      </c>
    </row>
    <row r="15891" spans="1:5" x14ac:dyDescent="0.55000000000000004">
      <c r="A15891">
        <v>15890</v>
      </c>
      <c r="B15891" s="1" t="s">
        <v>6359</v>
      </c>
      <c r="C15891" s="1" t="s">
        <v>6360</v>
      </c>
      <c r="D15891" s="1" t="s">
        <v>6</v>
      </c>
      <c r="E15891">
        <v>-0.98353025927597904</v>
      </c>
    </row>
    <row r="15892" spans="1:5" x14ac:dyDescent="0.55000000000000004">
      <c r="A15892">
        <v>15891</v>
      </c>
      <c r="B15892" s="1" t="s">
        <v>6361</v>
      </c>
      <c r="C15892" s="1" t="s">
        <v>6362</v>
      </c>
      <c r="D15892" s="1" t="s">
        <v>2</v>
      </c>
      <c r="E15892">
        <v>0.25287030478671901</v>
      </c>
    </row>
    <row r="15893" spans="1:5" x14ac:dyDescent="0.55000000000000004">
      <c r="A15893">
        <v>15892</v>
      </c>
      <c r="B15893" s="1" t="s">
        <v>6361</v>
      </c>
      <c r="C15893" s="1" t="s">
        <v>6362</v>
      </c>
      <c r="D15893" s="1" t="s">
        <v>3</v>
      </c>
      <c r="E15893">
        <v>-0.83801311927368305</v>
      </c>
    </row>
    <row r="15894" spans="1:5" x14ac:dyDescent="0.55000000000000004">
      <c r="A15894">
        <v>15893</v>
      </c>
      <c r="B15894" s="1" t="s">
        <v>6361</v>
      </c>
      <c r="C15894" s="1" t="s">
        <v>6362</v>
      </c>
      <c r="D15894" s="1" t="s">
        <v>4</v>
      </c>
      <c r="E15894">
        <v>-0.58171795341592403</v>
      </c>
    </row>
    <row r="15895" spans="1:5" x14ac:dyDescent="0.55000000000000004">
      <c r="A15895">
        <v>15894</v>
      </c>
      <c r="B15895" s="1" t="s">
        <v>6361</v>
      </c>
      <c r="C15895" s="1" t="s">
        <v>6362</v>
      </c>
      <c r="D15895" s="1" t="s">
        <v>5</v>
      </c>
      <c r="E15895">
        <v>-0.75793201375921204</v>
      </c>
    </row>
    <row r="15896" spans="1:5" x14ac:dyDescent="0.55000000000000004">
      <c r="A15896">
        <v>15895</v>
      </c>
      <c r="B15896" s="1" t="s">
        <v>6361</v>
      </c>
      <c r="C15896" s="1" t="s">
        <v>6362</v>
      </c>
      <c r="D15896" s="1" t="s">
        <v>6</v>
      </c>
      <c r="E15896">
        <v>-0.50641550052279205</v>
      </c>
    </row>
    <row r="15897" spans="1:5" x14ac:dyDescent="0.55000000000000004">
      <c r="A15897">
        <v>15896</v>
      </c>
      <c r="B15897" s="1" t="s">
        <v>6363</v>
      </c>
      <c r="C15897" s="1" t="s">
        <v>6364</v>
      </c>
      <c r="D15897" s="1" t="s">
        <v>2</v>
      </c>
      <c r="E15897">
        <v>2.22643150818344E-2</v>
      </c>
    </row>
    <row r="15898" spans="1:5" x14ac:dyDescent="0.55000000000000004">
      <c r="A15898">
        <v>15897</v>
      </c>
      <c r="B15898" s="1" t="s">
        <v>6363</v>
      </c>
      <c r="C15898" s="1" t="s">
        <v>6364</v>
      </c>
      <c r="D15898" s="1" t="s">
        <v>3</v>
      </c>
      <c r="E15898">
        <v>-0.71835739935863996</v>
      </c>
    </row>
    <row r="15899" spans="1:5" x14ac:dyDescent="0.55000000000000004">
      <c r="A15899">
        <v>15898</v>
      </c>
      <c r="B15899" s="1" t="s">
        <v>6363</v>
      </c>
      <c r="C15899" s="1" t="s">
        <v>6364</v>
      </c>
      <c r="D15899" s="1" t="s">
        <v>4</v>
      </c>
      <c r="E15899">
        <v>-0.68510872044696702</v>
      </c>
    </row>
    <row r="15900" spans="1:5" x14ac:dyDescent="0.55000000000000004">
      <c r="A15900">
        <v>15899</v>
      </c>
      <c r="B15900" s="1" t="s">
        <v>6363</v>
      </c>
      <c r="C15900" s="1" t="s">
        <v>6364</v>
      </c>
      <c r="D15900" s="1" t="s">
        <v>5</v>
      </c>
      <c r="E15900">
        <v>-0.76493417282485698</v>
      </c>
    </row>
    <row r="15901" spans="1:5" x14ac:dyDescent="0.55000000000000004">
      <c r="A15901">
        <v>15900</v>
      </c>
      <c r="B15901" s="1" t="s">
        <v>6363</v>
      </c>
      <c r="C15901" s="1" t="s">
        <v>6364</v>
      </c>
      <c r="D15901" s="1" t="s">
        <v>6</v>
      </c>
      <c r="E15901">
        <v>-0.74530064055425904</v>
      </c>
    </row>
    <row r="15902" spans="1:5" x14ac:dyDescent="0.55000000000000004">
      <c r="A15902">
        <v>15901</v>
      </c>
      <c r="B15902" s="1" t="s">
        <v>6365</v>
      </c>
      <c r="C15902" s="1" t="s">
        <v>6366</v>
      </c>
      <c r="D15902" s="1" t="s">
        <v>2</v>
      </c>
      <c r="E15902">
        <v>0.76908111791842004</v>
      </c>
    </row>
    <row r="15903" spans="1:5" x14ac:dyDescent="0.55000000000000004">
      <c r="A15903">
        <v>15902</v>
      </c>
      <c r="B15903" s="1" t="s">
        <v>6365</v>
      </c>
      <c r="C15903" s="1" t="s">
        <v>6366</v>
      </c>
      <c r="D15903" s="1" t="s">
        <v>3</v>
      </c>
      <c r="E15903">
        <v>-0.50571460199811202</v>
      </c>
    </row>
    <row r="15904" spans="1:5" x14ac:dyDescent="0.55000000000000004">
      <c r="A15904">
        <v>15903</v>
      </c>
      <c r="B15904" s="1" t="s">
        <v>6365</v>
      </c>
      <c r="C15904" s="1" t="s">
        <v>6366</v>
      </c>
      <c r="D15904" s="1" t="s">
        <v>4</v>
      </c>
      <c r="E15904">
        <v>-0.275988376321603</v>
      </c>
    </row>
    <row r="15905" spans="1:5" x14ac:dyDescent="0.55000000000000004">
      <c r="A15905">
        <v>15904</v>
      </c>
      <c r="B15905" s="1" t="s">
        <v>6365</v>
      </c>
      <c r="C15905" s="1" t="s">
        <v>6366</v>
      </c>
      <c r="D15905" s="1" t="s">
        <v>5</v>
      </c>
      <c r="E15905">
        <v>-0.56207639337444704</v>
      </c>
    </row>
    <row r="15906" spans="1:5" x14ac:dyDescent="0.55000000000000004">
      <c r="A15906">
        <v>15905</v>
      </c>
      <c r="B15906" s="1" t="s">
        <v>6365</v>
      </c>
      <c r="C15906" s="1" t="s">
        <v>6366</v>
      </c>
      <c r="D15906" s="1" t="s">
        <v>6</v>
      </c>
      <c r="E15906">
        <v>-0.27279953661679701</v>
      </c>
    </row>
    <row r="15907" spans="1:5" x14ac:dyDescent="0.55000000000000004">
      <c r="A15907">
        <v>15906</v>
      </c>
      <c r="B15907" s="1" t="s">
        <v>6367</v>
      </c>
      <c r="C15907" s="1" t="s">
        <v>6368</v>
      </c>
      <c r="D15907" s="1" t="s">
        <v>2</v>
      </c>
      <c r="E15907">
        <v>-0.52707014201008895</v>
      </c>
    </row>
    <row r="15908" spans="1:5" x14ac:dyDescent="0.55000000000000004">
      <c r="A15908">
        <v>15907</v>
      </c>
      <c r="B15908" s="1" t="s">
        <v>6367</v>
      </c>
      <c r="C15908" s="1" t="s">
        <v>6368</v>
      </c>
      <c r="D15908" s="1" t="s">
        <v>3</v>
      </c>
      <c r="E15908">
        <v>-0.93969292443185204</v>
      </c>
    </row>
    <row r="15909" spans="1:5" x14ac:dyDescent="0.55000000000000004">
      <c r="A15909">
        <v>15908</v>
      </c>
      <c r="B15909" s="1" t="s">
        <v>6367</v>
      </c>
      <c r="C15909" s="1" t="s">
        <v>6368</v>
      </c>
      <c r="D15909" s="1" t="s">
        <v>4</v>
      </c>
      <c r="E15909">
        <v>-0.98097058572360696</v>
      </c>
    </row>
    <row r="15910" spans="1:5" x14ac:dyDescent="0.55000000000000004">
      <c r="A15910">
        <v>15909</v>
      </c>
      <c r="B15910" s="1" t="s">
        <v>6367</v>
      </c>
      <c r="C15910" s="1" t="s">
        <v>6368</v>
      </c>
      <c r="D15910" s="1" t="s">
        <v>5</v>
      </c>
      <c r="E15910">
        <v>-0.89994656923308503</v>
      </c>
    </row>
    <row r="15911" spans="1:5" x14ac:dyDescent="0.55000000000000004">
      <c r="A15911">
        <v>15910</v>
      </c>
      <c r="B15911" s="1" t="s">
        <v>6367</v>
      </c>
      <c r="C15911" s="1" t="s">
        <v>6368</v>
      </c>
      <c r="D15911" s="1" t="s">
        <v>6</v>
      </c>
      <c r="E15911">
        <v>-0.947490276070591</v>
      </c>
    </row>
    <row r="15912" spans="1:5" x14ac:dyDescent="0.55000000000000004">
      <c r="A15912">
        <v>15911</v>
      </c>
      <c r="B15912" s="1" t="s">
        <v>6369</v>
      </c>
      <c r="C15912" s="1" t="s">
        <v>6370</v>
      </c>
      <c r="D15912" s="1" t="s">
        <v>2</v>
      </c>
      <c r="E15912">
        <v>0.381993007674789</v>
      </c>
    </row>
    <row r="15913" spans="1:5" x14ac:dyDescent="0.55000000000000004">
      <c r="A15913">
        <v>15912</v>
      </c>
      <c r="B15913" s="1" t="s">
        <v>6369</v>
      </c>
      <c r="C15913" s="1" t="s">
        <v>6370</v>
      </c>
      <c r="D15913" s="1" t="s">
        <v>3</v>
      </c>
      <c r="E15913">
        <v>-0.24909645599840599</v>
      </c>
    </row>
    <row r="15914" spans="1:5" x14ac:dyDescent="0.55000000000000004">
      <c r="A15914">
        <v>15913</v>
      </c>
      <c r="B15914" s="1" t="s">
        <v>6369</v>
      </c>
      <c r="C15914" s="1" t="s">
        <v>6370</v>
      </c>
      <c r="D15914" s="1" t="s">
        <v>4</v>
      </c>
      <c r="E15914">
        <v>-0.22174359654487399</v>
      </c>
    </row>
    <row r="15915" spans="1:5" x14ac:dyDescent="0.55000000000000004">
      <c r="A15915">
        <v>15914</v>
      </c>
      <c r="B15915" s="1" t="s">
        <v>6369</v>
      </c>
      <c r="C15915" s="1" t="s">
        <v>6370</v>
      </c>
      <c r="D15915" s="1" t="s">
        <v>5</v>
      </c>
      <c r="E15915">
        <v>-0.44627364950411702</v>
      </c>
    </row>
    <row r="15916" spans="1:5" x14ac:dyDescent="0.55000000000000004">
      <c r="A15916">
        <v>15915</v>
      </c>
      <c r="B15916" s="1" t="s">
        <v>6369</v>
      </c>
      <c r="C15916" s="1" t="s">
        <v>6370</v>
      </c>
      <c r="D15916" s="1" t="s">
        <v>6</v>
      </c>
      <c r="E15916">
        <v>-0.38840370092780901</v>
      </c>
    </row>
    <row r="15917" spans="1:5" x14ac:dyDescent="0.55000000000000004">
      <c r="A15917">
        <v>15916</v>
      </c>
      <c r="B15917" s="1" t="s">
        <v>6371</v>
      </c>
      <c r="C15917" s="1" t="s">
        <v>6372</v>
      </c>
      <c r="D15917" s="1" t="s">
        <v>2</v>
      </c>
      <c r="E15917">
        <v>-0.41026204095883401</v>
      </c>
    </row>
    <row r="15918" spans="1:5" x14ac:dyDescent="0.55000000000000004">
      <c r="A15918">
        <v>15917</v>
      </c>
      <c r="B15918" s="1" t="s">
        <v>6371</v>
      </c>
      <c r="C15918" s="1" t="s">
        <v>6372</v>
      </c>
      <c r="D15918" s="1" t="s">
        <v>3</v>
      </c>
      <c r="E15918">
        <v>-0.73336367657769996</v>
      </c>
    </row>
    <row r="15919" spans="1:5" x14ac:dyDescent="0.55000000000000004">
      <c r="A15919">
        <v>15918</v>
      </c>
      <c r="B15919" s="1" t="s">
        <v>6371</v>
      </c>
      <c r="C15919" s="1" t="s">
        <v>6372</v>
      </c>
      <c r="D15919" s="1" t="s">
        <v>4</v>
      </c>
      <c r="E15919">
        <v>-0.73746325726321704</v>
      </c>
    </row>
    <row r="15920" spans="1:5" x14ac:dyDescent="0.55000000000000004">
      <c r="A15920">
        <v>15919</v>
      </c>
      <c r="B15920" s="1" t="s">
        <v>6371</v>
      </c>
      <c r="C15920" s="1" t="s">
        <v>6372</v>
      </c>
      <c r="D15920" s="1" t="s">
        <v>5</v>
      </c>
      <c r="E15920">
        <v>-0.85494696298912598</v>
      </c>
    </row>
    <row r="15921" spans="1:5" x14ac:dyDescent="0.55000000000000004">
      <c r="A15921">
        <v>15920</v>
      </c>
      <c r="B15921" s="1" t="s">
        <v>6371</v>
      </c>
      <c r="C15921" s="1" t="s">
        <v>6372</v>
      </c>
      <c r="D15921" s="1" t="s">
        <v>6</v>
      </c>
      <c r="E15921">
        <v>-0.90495439978020598</v>
      </c>
    </row>
    <row r="15922" spans="1:5" x14ac:dyDescent="0.55000000000000004">
      <c r="A15922">
        <v>15921</v>
      </c>
      <c r="B15922" s="1" t="s">
        <v>6373</v>
      </c>
      <c r="C15922" s="1" t="s">
        <v>6374</v>
      </c>
      <c r="D15922" s="1" t="s">
        <v>2</v>
      </c>
      <c r="E15922">
        <v>0.12782532106341701</v>
      </c>
    </row>
    <row r="15923" spans="1:5" x14ac:dyDescent="0.55000000000000004">
      <c r="A15923">
        <v>15922</v>
      </c>
      <c r="B15923" s="1" t="s">
        <v>6373</v>
      </c>
      <c r="C15923" s="1" t="s">
        <v>6374</v>
      </c>
      <c r="D15923" s="1" t="s">
        <v>3</v>
      </c>
      <c r="E15923">
        <v>-0.46585681867879702</v>
      </c>
    </row>
    <row r="15924" spans="1:5" x14ac:dyDescent="0.55000000000000004">
      <c r="A15924">
        <v>15923</v>
      </c>
      <c r="B15924" s="1" t="s">
        <v>6373</v>
      </c>
      <c r="C15924" s="1" t="s">
        <v>6374</v>
      </c>
      <c r="D15924" s="1" t="s">
        <v>4</v>
      </c>
      <c r="E15924">
        <v>-0.28723911174273697</v>
      </c>
    </row>
    <row r="15925" spans="1:5" x14ac:dyDescent="0.55000000000000004">
      <c r="A15925">
        <v>15924</v>
      </c>
      <c r="B15925" s="1" t="s">
        <v>6373</v>
      </c>
      <c r="C15925" s="1" t="s">
        <v>6374</v>
      </c>
      <c r="D15925" s="1" t="s">
        <v>5</v>
      </c>
      <c r="E15925">
        <v>-0.401818991401796</v>
      </c>
    </row>
    <row r="15926" spans="1:5" x14ac:dyDescent="0.55000000000000004">
      <c r="A15926">
        <v>15925</v>
      </c>
      <c r="B15926" s="1" t="s">
        <v>6373</v>
      </c>
      <c r="C15926" s="1" t="s">
        <v>6374</v>
      </c>
      <c r="D15926" s="1" t="s">
        <v>6</v>
      </c>
      <c r="E15926">
        <v>-0.41351794295289801</v>
      </c>
    </row>
    <row r="15927" spans="1:5" x14ac:dyDescent="0.55000000000000004">
      <c r="A15927">
        <v>15926</v>
      </c>
      <c r="B15927" s="1" t="s">
        <v>6375</v>
      </c>
      <c r="C15927" s="1" t="s">
        <v>6376</v>
      </c>
      <c r="D15927" s="1" t="s">
        <v>2</v>
      </c>
      <c r="E15927">
        <v>0.48411700054953</v>
      </c>
    </row>
    <row r="15928" spans="1:5" x14ac:dyDescent="0.55000000000000004">
      <c r="A15928">
        <v>15927</v>
      </c>
      <c r="B15928" s="1" t="s">
        <v>6375</v>
      </c>
      <c r="C15928" s="1" t="s">
        <v>6376</v>
      </c>
      <c r="D15928" s="1" t="s">
        <v>3</v>
      </c>
      <c r="E15928">
        <v>-0.14429531921623001</v>
      </c>
    </row>
    <row r="15929" spans="1:5" x14ac:dyDescent="0.55000000000000004">
      <c r="A15929">
        <v>15928</v>
      </c>
      <c r="B15929" s="1" t="s">
        <v>6375</v>
      </c>
      <c r="C15929" s="1" t="s">
        <v>6376</v>
      </c>
      <c r="D15929" s="1" t="s">
        <v>4</v>
      </c>
      <c r="E15929">
        <v>0.115492685820163</v>
      </c>
    </row>
    <row r="15930" spans="1:5" x14ac:dyDescent="0.55000000000000004">
      <c r="A15930">
        <v>15929</v>
      </c>
      <c r="B15930" s="1" t="s">
        <v>6375</v>
      </c>
      <c r="C15930" s="1" t="s">
        <v>6376</v>
      </c>
      <c r="D15930" s="1" t="s">
        <v>5</v>
      </c>
      <c r="E15930">
        <v>-0.21644505183479501</v>
      </c>
    </row>
    <row r="15931" spans="1:5" x14ac:dyDescent="0.55000000000000004">
      <c r="A15931">
        <v>15930</v>
      </c>
      <c r="B15931" s="1" t="s">
        <v>6375</v>
      </c>
      <c r="C15931" s="1" t="s">
        <v>6376</v>
      </c>
      <c r="D15931" s="1" t="s">
        <v>6</v>
      </c>
      <c r="E15931">
        <v>-0.22743749066711499</v>
      </c>
    </row>
    <row r="15932" spans="1:5" x14ac:dyDescent="0.55000000000000004">
      <c r="A15932">
        <v>15931</v>
      </c>
      <c r="B15932" s="1" t="s">
        <v>6377</v>
      </c>
      <c r="C15932" s="1" t="s">
        <v>6378</v>
      </c>
      <c r="D15932" s="1" t="s">
        <v>2</v>
      </c>
      <c r="E15932">
        <v>-0.55332568026273699</v>
      </c>
    </row>
    <row r="15933" spans="1:5" x14ac:dyDescent="0.55000000000000004">
      <c r="A15933">
        <v>15932</v>
      </c>
      <c r="B15933" s="1" t="s">
        <v>6377</v>
      </c>
      <c r="C15933" s="1" t="s">
        <v>6378</v>
      </c>
      <c r="D15933" s="1" t="s">
        <v>3</v>
      </c>
      <c r="E15933">
        <v>-0.95998620445800298</v>
      </c>
    </row>
    <row r="15934" spans="1:5" x14ac:dyDescent="0.55000000000000004">
      <c r="A15934">
        <v>15933</v>
      </c>
      <c r="B15934" s="1" t="s">
        <v>6377</v>
      </c>
      <c r="C15934" s="1" t="s">
        <v>6378</v>
      </c>
      <c r="D15934" s="1" t="s">
        <v>4</v>
      </c>
      <c r="E15934">
        <v>-0.85975428860109104</v>
      </c>
    </row>
    <row r="15935" spans="1:5" x14ac:dyDescent="0.55000000000000004">
      <c r="A15935">
        <v>15934</v>
      </c>
      <c r="B15935" s="1" t="s">
        <v>6377</v>
      </c>
      <c r="C15935" s="1" t="s">
        <v>6378</v>
      </c>
      <c r="D15935" s="1" t="s">
        <v>5</v>
      </c>
      <c r="E15935">
        <v>-0.959829557658195</v>
      </c>
    </row>
    <row r="15936" spans="1:5" x14ac:dyDescent="0.55000000000000004">
      <c r="A15936">
        <v>15935</v>
      </c>
      <c r="B15936" s="1" t="s">
        <v>6377</v>
      </c>
      <c r="C15936" s="1" t="s">
        <v>6378</v>
      </c>
      <c r="D15936" s="1" t="s">
        <v>6</v>
      </c>
      <c r="E15936">
        <v>-0.94507682655536895</v>
      </c>
    </row>
    <row r="15937" spans="1:5" x14ac:dyDescent="0.55000000000000004">
      <c r="A15937">
        <v>15936</v>
      </c>
      <c r="B15937" s="1" t="s">
        <v>6379</v>
      </c>
      <c r="C15937" s="1" t="s">
        <v>6380</v>
      </c>
      <c r="D15937" s="1" t="s">
        <v>2</v>
      </c>
      <c r="E15937">
        <v>-0.16716087330722099</v>
      </c>
    </row>
    <row r="15938" spans="1:5" x14ac:dyDescent="0.55000000000000004">
      <c r="A15938">
        <v>15937</v>
      </c>
      <c r="B15938" s="1" t="s">
        <v>6379</v>
      </c>
      <c r="C15938" s="1" t="s">
        <v>6380</v>
      </c>
      <c r="D15938" s="1" t="s">
        <v>3</v>
      </c>
      <c r="E15938">
        <v>-0.88846512973507596</v>
      </c>
    </row>
    <row r="15939" spans="1:5" x14ac:dyDescent="0.55000000000000004">
      <c r="A15939">
        <v>15938</v>
      </c>
      <c r="B15939" s="1" t="s">
        <v>6379</v>
      </c>
      <c r="C15939" s="1" t="s">
        <v>6380</v>
      </c>
      <c r="D15939" s="1" t="s">
        <v>4</v>
      </c>
      <c r="E15939">
        <v>-0.74875574909645803</v>
      </c>
    </row>
    <row r="15940" spans="1:5" x14ac:dyDescent="0.55000000000000004">
      <c r="A15940">
        <v>15939</v>
      </c>
      <c r="B15940" s="1" t="s">
        <v>6379</v>
      </c>
      <c r="C15940" s="1" t="s">
        <v>6380</v>
      </c>
      <c r="D15940" s="1" t="s">
        <v>5</v>
      </c>
      <c r="E15940">
        <v>-0.88658054115273899</v>
      </c>
    </row>
    <row r="15941" spans="1:5" x14ac:dyDescent="0.55000000000000004">
      <c r="A15941">
        <v>15940</v>
      </c>
      <c r="B15941" s="1" t="s">
        <v>6379</v>
      </c>
      <c r="C15941" s="1" t="s">
        <v>6380</v>
      </c>
      <c r="D15941" s="1" t="s">
        <v>6</v>
      </c>
      <c r="E15941">
        <v>-0.80619189967761196</v>
      </c>
    </row>
    <row r="15942" spans="1:5" x14ac:dyDescent="0.55000000000000004">
      <c r="A15942">
        <v>15941</v>
      </c>
      <c r="B15942" s="1" t="s">
        <v>6381</v>
      </c>
      <c r="C15942" s="1" t="s">
        <v>6382</v>
      </c>
      <c r="D15942" s="1" t="s">
        <v>2</v>
      </c>
      <c r="E15942">
        <v>0.34868941719112601</v>
      </c>
    </row>
    <row r="15943" spans="1:5" x14ac:dyDescent="0.55000000000000004">
      <c r="A15943">
        <v>15942</v>
      </c>
      <c r="B15943" s="1" t="s">
        <v>6381</v>
      </c>
      <c r="C15943" s="1" t="s">
        <v>6382</v>
      </c>
      <c r="D15943" s="1" t="s">
        <v>3</v>
      </c>
      <c r="E15943">
        <v>-0.35340411982063602</v>
      </c>
    </row>
    <row r="15944" spans="1:5" x14ac:dyDescent="0.55000000000000004">
      <c r="A15944">
        <v>15943</v>
      </c>
      <c r="B15944" s="1" t="s">
        <v>6381</v>
      </c>
      <c r="C15944" s="1" t="s">
        <v>6382</v>
      </c>
      <c r="D15944" s="1" t="s">
        <v>4</v>
      </c>
      <c r="E15944">
        <v>-0.160514833823061</v>
      </c>
    </row>
    <row r="15945" spans="1:5" x14ac:dyDescent="0.55000000000000004">
      <c r="A15945">
        <v>15944</v>
      </c>
      <c r="B15945" s="1" t="s">
        <v>6381</v>
      </c>
      <c r="C15945" s="1" t="s">
        <v>6382</v>
      </c>
      <c r="D15945" s="1" t="s">
        <v>5</v>
      </c>
      <c r="E15945">
        <v>-0.43504003243353701</v>
      </c>
    </row>
    <row r="15946" spans="1:5" x14ac:dyDescent="0.55000000000000004">
      <c r="A15946">
        <v>15945</v>
      </c>
      <c r="B15946" s="1" t="s">
        <v>6381</v>
      </c>
      <c r="C15946" s="1" t="s">
        <v>6382</v>
      </c>
      <c r="D15946" s="1" t="s">
        <v>6</v>
      </c>
      <c r="E15946">
        <v>-0.18174504910146699</v>
      </c>
    </row>
    <row r="15947" spans="1:5" x14ac:dyDescent="0.55000000000000004">
      <c r="A15947">
        <v>15946</v>
      </c>
      <c r="B15947" s="1" t="s">
        <v>6383</v>
      </c>
      <c r="C15947" s="1" t="s">
        <v>6384</v>
      </c>
      <c r="D15947" s="1" t="s">
        <v>2</v>
      </c>
      <c r="E15947">
        <v>0.102866531122121</v>
      </c>
    </row>
    <row r="15948" spans="1:5" x14ac:dyDescent="0.55000000000000004">
      <c r="A15948">
        <v>15947</v>
      </c>
      <c r="B15948" s="1" t="s">
        <v>6383</v>
      </c>
      <c r="C15948" s="1" t="s">
        <v>6384</v>
      </c>
      <c r="D15948" s="1" t="s">
        <v>3</v>
      </c>
      <c r="E15948">
        <v>-0.58629273426255202</v>
      </c>
    </row>
    <row r="15949" spans="1:5" x14ac:dyDescent="0.55000000000000004">
      <c r="A15949">
        <v>15948</v>
      </c>
      <c r="B15949" s="1" t="s">
        <v>6383</v>
      </c>
      <c r="C15949" s="1" t="s">
        <v>6384</v>
      </c>
      <c r="D15949" s="1" t="s">
        <v>4</v>
      </c>
      <c r="E15949">
        <v>-0.52070337520601195</v>
      </c>
    </row>
    <row r="15950" spans="1:5" x14ac:dyDescent="0.55000000000000004">
      <c r="A15950">
        <v>15949</v>
      </c>
      <c r="B15950" s="1" t="s">
        <v>6383</v>
      </c>
      <c r="C15950" s="1" t="s">
        <v>6384</v>
      </c>
      <c r="D15950" s="1" t="s">
        <v>5</v>
      </c>
      <c r="E15950">
        <v>-0.59878713945472695</v>
      </c>
    </row>
    <row r="15951" spans="1:5" x14ac:dyDescent="0.55000000000000004">
      <c r="A15951">
        <v>15950</v>
      </c>
      <c r="B15951" s="1" t="s">
        <v>6383</v>
      </c>
      <c r="C15951" s="1" t="s">
        <v>6384</v>
      </c>
      <c r="D15951" s="1" t="s">
        <v>6</v>
      </c>
      <c r="E15951">
        <v>-0.443659028081416</v>
      </c>
    </row>
    <row r="15952" spans="1:5" x14ac:dyDescent="0.55000000000000004">
      <c r="A15952">
        <v>15951</v>
      </c>
      <c r="B15952" s="1" t="s">
        <v>6385</v>
      </c>
      <c r="C15952" s="1" t="s">
        <v>6386</v>
      </c>
      <c r="D15952" s="1" t="s">
        <v>2</v>
      </c>
      <c r="E15952">
        <v>8.1278477934811397E-2</v>
      </c>
    </row>
    <row r="15953" spans="1:5" x14ac:dyDescent="0.55000000000000004">
      <c r="A15953">
        <v>15952</v>
      </c>
      <c r="B15953" s="1" t="s">
        <v>6385</v>
      </c>
      <c r="C15953" s="1" t="s">
        <v>6386</v>
      </c>
      <c r="D15953" s="1" t="s">
        <v>3</v>
      </c>
      <c r="E15953">
        <v>-0.77986438636424504</v>
      </c>
    </row>
    <row r="15954" spans="1:5" x14ac:dyDescent="0.55000000000000004">
      <c r="A15954">
        <v>15953</v>
      </c>
      <c r="B15954" s="1" t="s">
        <v>6385</v>
      </c>
      <c r="C15954" s="1" t="s">
        <v>6386</v>
      </c>
      <c r="D15954" s="1" t="s">
        <v>4</v>
      </c>
      <c r="E15954">
        <v>-0.78221498237783005</v>
      </c>
    </row>
    <row r="15955" spans="1:5" x14ac:dyDescent="0.55000000000000004">
      <c r="A15955">
        <v>15954</v>
      </c>
      <c r="B15955" s="1" t="s">
        <v>6385</v>
      </c>
      <c r="C15955" s="1" t="s">
        <v>6386</v>
      </c>
      <c r="D15955" s="1" t="s">
        <v>5</v>
      </c>
      <c r="E15955">
        <v>-0.75563115559776595</v>
      </c>
    </row>
    <row r="15956" spans="1:5" x14ac:dyDescent="0.55000000000000004">
      <c r="A15956">
        <v>15955</v>
      </c>
      <c r="B15956" s="1" t="s">
        <v>6385</v>
      </c>
      <c r="C15956" s="1" t="s">
        <v>6386</v>
      </c>
      <c r="D15956" s="1" t="s">
        <v>6</v>
      </c>
      <c r="E15956">
        <v>-0.68249246973140398</v>
      </c>
    </row>
    <row r="15957" spans="1:5" x14ac:dyDescent="0.55000000000000004">
      <c r="A15957">
        <v>15956</v>
      </c>
      <c r="B15957" s="1" t="s">
        <v>6387</v>
      </c>
      <c r="C15957" s="1" t="s">
        <v>6388</v>
      </c>
      <c r="D15957" s="1" t="s">
        <v>2</v>
      </c>
      <c r="E15957">
        <v>-0.56239271704393301</v>
      </c>
    </row>
    <row r="15958" spans="1:5" x14ac:dyDescent="0.55000000000000004">
      <c r="A15958">
        <v>15957</v>
      </c>
      <c r="B15958" s="1" t="s">
        <v>6387</v>
      </c>
      <c r="C15958" s="1" t="s">
        <v>6388</v>
      </c>
      <c r="D15958" s="1" t="s">
        <v>3</v>
      </c>
      <c r="E15958">
        <v>-0.91235795759657201</v>
      </c>
    </row>
    <row r="15959" spans="1:5" x14ac:dyDescent="0.55000000000000004">
      <c r="A15959">
        <v>15958</v>
      </c>
      <c r="B15959" s="1" t="s">
        <v>6387</v>
      </c>
      <c r="C15959" s="1" t="s">
        <v>6388</v>
      </c>
      <c r="D15959" s="1" t="s">
        <v>4</v>
      </c>
      <c r="E15959">
        <v>-0.87568293923731499</v>
      </c>
    </row>
    <row r="15960" spans="1:5" x14ac:dyDescent="0.55000000000000004">
      <c r="A15960">
        <v>15959</v>
      </c>
      <c r="B15960" s="1" t="s">
        <v>6387</v>
      </c>
      <c r="C15960" s="1" t="s">
        <v>6388</v>
      </c>
      <c r="D15960" s="1" t="s">
        <v>5</v>
      </c>
      <c r="E15960">
        <v>-1.0137074926770899</v>
      </c>
    </row>
    <row r="15961" spans="1:5" x14ac:dyDescent="0.55000000000000004">
      <c r="A15961">
        <v>15960</v>
      </c>
      <c r="B15961" s="1" t="s">
        <v>6387</v>
      </c>
      <c r="C15961" s="1" t="s">
        <v>6388</v>
      </c>
      <c r="D15961" s="1" t="s">
        <v>6</v>
      </c>
      <c r="E15961">
        <v>-1.0120831448909999</v>
      </c>
    </row>
    <row r="15962" spans="1:5" x14ac:dyDescent="0.55000000000000004">
      <c r="A15962">
        <v>15961</v>
      </c>
      <c r="B15962" s="1" t="s">
        <v>6389</v>
      </c>
      <c r="C15962" s="1" t="s">
        <v>6390</v>
      </c>
      <c r="D15962" s="1" t="s">
        <v>2</v>
      </c>
      <c r="E15962">
        <v>0.44872199958946002</v>
      </c>
    </row>
    <row r="15963" spans="1:5" x14ac:dyDescent="0.55000000000000004">
      <c r="A15963">
        <v>15962</v>
      </c>
      <c r="B15963" s="1" t="s">
        <v>6389</v>
      </c>
      <c r="C15963" s="1" t="s">
        <v>6390</v>
      </c>
      <c r="D15963" s="1" t="s">
        <v>3</v>
      </c>
      <c r="E15963">
        <v>-0.70918299316779798</v>
      </c>
    </row>
    <row r="15964" spans="1:5" x14ac:dyDescent="0.55000000000000004">
      <c r="A15964">
        <v>15963</v>
      </c>
      <c r="B15964" s="1" t="s">
        <v>6389</v>
      </c>
      <c r="C15964" s="1" t="s">
        <v>6390</v>
      </c>
      <c r="D15964" s="1" t="s">
        <v>4</v>
      </c>
      <c r="E15964">
        <v>-0.489522952270951</v>
      </c>
    </row>
    <row r="15965" spans="1:5" x14ac:dyDescent="0.55000000000000004">
      <c r="A15965">
        <v>15964</v>
      </c>
      <c r="B15965" s="1" t="s">
        <v>6389</v>
      </c>
      <c r="C15965" s="1" t="s">
        <v>6390</v>
      </c>
      <c r="D15965" s="1" t="s">
        <v>5</v>
      </c>
      <c r="E15965">
        <v>-0.67138034490307796</v>
      </c>
    </row>
    <row r="15966" spans="1:5" x14ac:dyDescent="0.55000000000000004">
      <c r="A15966">
        <v>15965</v>
      </c>
      <c r="B15966" s="1" t="s">
        <v>6389</v>
      </c>
      <c r="C15966" s="1" t="s">
        <v>6390</v>
      </c>
      <c r="D15966" s="1" t="s">
        <v>6</v>
      </c>
      <c r="E15966">
        <v>-0.59064739483720596</v>
      </c>
    </row>
    <row r="15967" spans="1:5" x14ac:dyDescent="0.55000000000000004">
      <c r="A15967">
        <v>15966</v>
      </c>
      <c r="B15967" s="1" t="s">
        <v>6391</v>
      </c>
      <c r="C15967" s="1" t="s">
        <v>6392</v>
      </c>
      <c r="D15967" s="1" t="s">
        <v>2</v>
      </c>
      <c r="E15967">
        <v>0.23329314211823801</v>
      </c>
    </row>
    <row r="15968" spans="1:5" x14ac:dyDescent="0.55000000000000004">
      <c r="A15968">
        <v>15967</v>
      </c>
      <c r="B15968" s="1" t="s">
        <v>6391</v>
      </c>
      <c r="C15968" s="1" t="s">
        <v>6392</v>
      </c>
      <c r="D15968" s="1" t="s">
        <v>3</v>
      </c>
      <c r="E15968">
        <v>-0.37667532122370101</v>
      </c>
    </row>
    <row r="15969" spans="1:5" x14ac:dyDescent="0.55000000000000004">
      <c r="A15969">
        <v>15968</v>
      </c>
      <c r="B15969" s="1" t="s">
        <v>6391</v>
      </c>
      <c r="C15969" s="1" t="s">
        <v>6392</v>
      </c>
      <c r="D15969" s="1" t="s">
        <v>4</v>
      </c>
      <c r="E15969">
        <v>-0.34180111425314202</v>
      </c>
    </row>
    <row r="15970" spans="1:5" x14ac:dyDescent="0.55000000000000004">
      <c r="A15970">
        <v>15969</v>
      </c>
      <c r="B15970" s="1" t="s">
        <v>6391</v>
      </c>
      <c r="C15970" s="1" t="s">
        <v>6392</v>
      </c>
      <c r="D15970" s="1" t="s">
        <v>5</v>
      </c>
      <c r="E15970">
        <v>-0.51826272468097601</v>
      </c>
    </row>
    <row r="15971" spans="1:5" x14ac:dyDescent="0.55000000000000004">
      <c r="A15971">
        <v>15970</v>
      </c>
      <c r="B15971" s="1" t="s">
        <v>6391</v>
      </c>
      <c r="C15971" s="1" t="s">
        <v>6392</v>
      </c>
      <c r="D15971" s="1" t="s">
        <v>6</v>
      </c>
      <c r="E15971">
        <v>-0.48119192175171399</v>
      </c>
    </row>
    <row r="15972" spans="1:5" x14ac:dyDescent="0.55000000000000004">
      <c r="A15972">
        <v>15971</v>
      </c>
      <c r="B15972" s="1" t="s">
        <v>6393</v>
      </c>
      <c r="C15972" s="1" t="s">
        <v>6394</v>
      </c>
      <c r="D15972" s="1" t="s">
        <v>2</v>
      </c>
      <c r="E15972">
        <v>0.98938789278434702</v>
      </c>
    </row>
    <row r="15973" spans="1:5" x14ac:dyDescent="0.55000000000000004">
      <c r="A15973">
        <v>15972</v>
      </c>
      <c r="B15973" s="1" t="s">
        <v>6393</v>
      </c>
      <c r="C15973" s="1" t="s">
        <v>6394</v>
      </c>
      <c r="D15973" s="1" t="s">
        <v>3</v>
      </c>
      <c r="E15973">
        <v>0.22545096082579399</v>
      </c>
    </row>
    <row r="15974" spans="1:5" x14ac:dyDescent="0.55000000000000004">
      <c r="A15974">
        <v>15973</v>
      </c>
      <c r="B15974" s="1" t="s">
        <v>6393</v>
      </c>
      <c r="C15974" s="1" t="s">
        <v>6394</v>
      </c>
      <c r="D15974" s="1" t="s">
        <v>4</v>
      </c>
      <c r="E15974">
        <v>0.44021234233279199</v>
      </c>
    </row>
    <row r="15975" spans="1:5" x14ac:dyDescent="0.55000000000000004">
      <c r="A15975">
        <v>15974</v>
      </c>
      <c r="B15975" s="1" t="s">
        <v>6393</v>
      </c>
      <c r="C15975" s="1" t="s">
        <v>6394</v>
      </c>
      <c r="D15975" s="1" t="s">
        <v>5</v>
      </c>
      <c r="E15975">
        <v>0.18434984612000299</v>
      </c>
    </row>
    <row r="15976" spans="1:5" x14ac:dyDescent="0.55000000000000004">
      <c r="A15976">
        <v>15975</v>
      </c>
      <c r="B15976" s="1" t="s">
        <v>6393</v>
      </c>
      <c r="C15976" s="1" t="s">
        <v>6394</v>
      </c>
      <c r="D15976" s="1" t="s">
        <v>6</v>
      </c>
      <c r="E15976">
        <v>0.29815241714210899</v>
      </c>
    </row>
    <row r="15977" spans="1:5" x14ac:dyDescent="0.55000000000000004">
      <c r="A15977">
        <v>15976</v>
      </c>
      <c r="B15977" s="1" t="s">
        <v>6395</v>
      </c>
      <c r="C15977" s="1" t="s">
        <v>6396</v>
      </c>
      <c r="D15977" s="1" t="s">
        <v>2</v>
      </c>
      <c r="E15977">
        <v>-7.5608925722369699E-2</v>
      </c>
    </row>
    <row r="15978" spans="1:5" x14ac:dyDescent="0.55000000000000004">
      <c r="A15978">
        <v>15977</v>
      </c>
      <c r="B15978" s="1" t="s">
        <v>6395</v>
      </c>
      <c r="C15978" s="1" t="s">
        <v>6396</v>
      </c>
      <c r="D15978" s="1" t="s">
        <v>3</v>
      </c>
      <c r="E15978">
        <v>-0.59029856392816105</v>
      </c>
    </row>
    <row r="15979" spans="1:5" x14ac:dyDescent="0.55000000000000004">
      <c r="A15979">
        <v>15978</v>
      </c>
      <c r="B15979" s="1" t="s">
        <v>6395</v>
      </c>
      <c r="C15979" s="1" t="s">
        <v>6396</v>
      </c>
      <c r="D15979" s="1" t="s">
        <v>4</v>
      </c>
      <c r="E15979">
        <v>-0.52399549163880099</v>
      </c>
    </row>
    <row r="15980" spans="1:5" x14ac:dyDescent="0.55000000000000004">
      <c r="A15980">
        <v>15979</v>
      </c>
      <c r="B15980" s="1" t="s">
        <v>6395</v>
      </c>
      <c r="C15980" s="1" t="s">
        <v>6396</v>
      </c>
      <c r="D15980" s="1" t="s">
        <v>5</v>
      </c>
      <c r="E15980">
        <v>-0.60473618386956396</v>
      </c>
    </row>
    <row r="15981" spans="1:5" x14ac:dyDescent="0.55000000000000004">
      <c r="A15981">
        <v>15980</v>
      </c>
      <c r="B15981" s="1" t="s">
        <v>6395</v>
      </c>
      <c r="C15981" s="1" t="s">
        <v>6396</v>
      </c>
      <c r="D15981" s="1" t="s">
        <v>6</v>
      </c>
      <c r="E15981">
        <v>-0.58756830533713</v>
      </c>
    </row>
    <row r="15982" spans="1:5" x14ac:dyDescent="0.55000000000000004">
      <c r="A15982">
        <v>15981</v>
      </c>
      <c r="B15982" s="1" t="s">
        <v>6397</v>
      </c>
      <c r="C15982" s="1" t="s">
        <v>6398</v>
      </c>
      <c r="D15982" s="1" t="s">
        <v>2</v>
      </c>
      <c r="E15982">
        <v>0.26881452717752002</v>
      </c>
    </row>
    <row r="15983" spans="1:5" x14ac:dyDescent="0.55000000000000004">
      <c r="A15983">
        <v>15982</v>
      </c>
      <c r="B15983" s="1" t="s">
        <v>6397</v>
      </c>
      <c r="C15983" s="1" t="s">
        <v>6398</v>
      </c>
      <c r="D15983" s="1" t="s">
        <v>3</v>
      </c>
      <c r="E15983">
        <v>-0.38887588371113702</v>
      </c>
    </row>
    <row r="15984" spans="1:5" x14ac:dyDescent="0.55000000000000004">
      <c r="A15984">
        <v>15983</v>
      </c>
      <c r="B15984" s="1" t="s">
        <v>6397</v>
      </c>
      <c r="C15984" s="1" t="s">
        <v>6398</v>
      </c>
      <c r="D15984" s="1" t="s">
        <v>4</v>
      </c>
      <c r="E15984">
        <v>-0.197698625534483</v>
      </c>
    </row>
    <row r="15985" spans="1:5" x14ac:dyDescent="0.55000000000000004">
      <c r="A15985">
        <v>15984</v>
      </c>
      <c r="B15985" s="1" t="s">
        <v>6397</v>
      </c>
      <c r="C15985" s="1" t="s">
        <v>6398</v>
      </c>
      <c r="D15985" s="1" t="s">
        <v>5</v>
      </c>
      <c r="E15985">
        <v>-0.502239208197237</v>
      </c>
    </row>
    <row r="15986" spans="1:5" x14ac:dyDescent="0.55000000000000004">
      <c r="A15986">
        <v>15985</v>
      </c>
      <c r="B15986" s="1" t="s">
        <v>6397</v>
      </c>
      <c r="C15986" s="1" t="s">
        <v>6398</v>
      </c>
      <c r="D15986" s="1" t="s">
        <v>6</v>
      </c>
      <c r="E15986">
        <v>-0.33971134106742401</v>
      </c>
    </row>
    <row r="15987" spans="1:5" x14ac:dyDescent="0.55000000000000004">
      <c r="A15987">
        <v>15986</v>
      </c>
      <c r="B15987" s="1" t="s">
        <v>6399</v>
      </c>
      <c r="C15987" s="1" t="s">
        <v>6400</v>
      </c>
      <c r="D15987" s="1" t="s">
        <v>2</v>
      </c>
      <c r="E15987">
        <v>0.72000243840966005</v>
      </c>
    </row>
    <row r="15988" spans="1:5" x14ac:dyDescent="0.55000000000000004">
      <c r="A15988">
        <v>15987</v>
      </c>
      <c r="B15988" s="1" t="s">
        <v>6399</v>
      </c>
      <c r="C15988" s="1" t="s">
        <v>6400</v>
      </c>
      <c r="D15988" s="1" t="s">
        <v>3</v>
      </c>
      <c r="E15988">
        <v>-0.34305518285158498</v>
      </c>
    </row>
    <row r="15989" spans="1:5" x14ac:dyDescent="0.55000000000000004">
      <c r="A15989">
        <v>15988</v>
      </c>
      <c r="B15989" s="1" t="s">
        <v>6399</v>
      </c>
      <c r="C15989" s="1" t="s">
        <v>6400</v>
      </c>
      <c r="D15989" s="1" t="s">
        <v>4</v>
      </c>
      <c r="E15989">
        <v>-0.17039494014421699</v>
      </c>
    </row>
    <row r="15990" spans="1:5" x14ac:dyDescent="0.55000000000000004">
      <c r="A15990">
        <v>15989</v>
      </c>
      <c r="B15990" s="1" t="s">
        <v>6399</v>
      </c>
      <c r="C15990" s="1" t="s">
        <v>6400</v>
      </c>
      <c r="D15990" s="1" t="s">
        <v>5</v>
      </c>
      <c r="E15990">
        <v>-0.38425221832689099</v>
      </c>
    </row>
    <row r="15991" spans="1:5" x14ac:dyDescent="0.55000000000000004">
      <c r="A15991">
        <v>15990</v>
      </c>
      <c r="B15991" s="1" t="s">
        <v>6399</v>
      </c>
      <c r="C15991" s="1" t="s">
        <v>6400</v>
      </c>
      <c r="D15991" s="1" t="s">
        <v>6</v>
      </c>
      <c r="E15991">
        <v>-0.42620672986286701</v>
      </c>
    </row>
    <row r="15992" spans="1:5" x14ac:dyDescent="0.55000000000000004">
      <c r="A15992">
        <v>15991</v>
      </c>
      <c r="B15992" s="1" t="s">
        <v>6401</v>
      </c>
      <c r="C15992" s="1" t="s">
        <v>6402</v>
      </c>
      <c r="D15992" s="1" t="s">
        <v>2</v>
      </c>
      <c r="E15992">
        <v>-3.5980466681645201E-2</v>
      </c>
    </row>
    <row r="15993" spans="1:5" x14ac:dyDescent="0.55000000000000004">
      <c r="A15993">
        <v>15992</v>
      </c>
      <c r="B15993" s="1" t="s">
        <v>6401</v>
      </c>
      <c r="C15993" s="1" t="s">
        <v>6402</v>
      </c>
      <c r="D15993" s="1" t="s">
        <v>3</v>
      </c>
      <c r="E15993">
        <v>-0.70248433395202703</v>
      </c>
    </row>
    <row r="15994" spans="1:5" x14ac:dyDescent="0.55000000000000004">
      <c r="A15994">
        <v>15993</v>
      </c>
      <c r="B15994" s="1" t="s">
        <v>6401</v>
      </c>
      <c r="C15994" s="1" t="s">
        <v>6402</v>
      </c>
      <c r="D15994" s="1" t="s">
        <v>4</v>
      </c>
      <c r="E15994">
        <v>-0.60021352840001796</v>
      </c>
    </row>
    <row r="15995" spans="1:5" x14ac:dyDescent="0.55000000000000004">
      <c r="A15995">
        <v>15994</v>
      </c>
      <c r="B15995" s="1" t="s">
        <v>6401</v>
      </c>
      <c r="C15995" s="1" t="s">
        <v>6402</v>
      </c>
      <c r="D15995" s="1" t="s">
        <v>5</v>
      </c>
      <c r="E15995">
        <v>-0.56679881678617205</v>
      </c>
    </row>
    <row r="15996" spans="1:5" x14ac:dyDescent="0.55000000000000004">
      <c r="A15996">
        <v>15995</v>
      </c>
      <c r="B15996" s="1" t="s">
        <v>6401</v>
      </c>
      <c r="C15996" s="1" t="s">
        <v>6402</v>
      </c>
      <c r="D15996" s="1" t="s">
        <v>6</v>
      </c>
      <c r="E15996">
        <v>-0.527014994163578</v>
      </c>
    </row>
    <row r="15997" spans="1:5" x14ac:dyDescent="0.55000000000000004">
      <c r="A15997">
        <v>15996</v>
      </c>
      <c r="B15997" s="1" t="s">
        <v>6403</v>
      </c>
      <c r="C15997" s="1" t="s">
        <v>6404</v>
      </c>
      <c r="D15997" s="1" t="s">
        <v>2</v>
      </c>
      <c r="E15997">
        <v>8.4132950621514005E-2</v>
      </c>
    </row>
    <row r="15998" spans="1:5" x14ac:dyDescent="0.55000000000000004">
      <c r="A15998">
        <v>15997</v>
      </c>
      <c r="B15998" s="1" t="s">
        <v>6403</v>
      </c>
      <c r="C15998" s="1" t="s">
        <v>6404</v>
      </c>
      <c r="D15998" s="1" t="s">
        <v>3</v>
      </c>
      <c r="E15998">
        <v>-0.45008855776294698</v>
      </c>
    </row>
    <row r="15999" spans="1:5" x14ac:dyDescent="0.55000000000000004">
      <c r="A15999">
        <v>15998</v>
      </c>
      <c r="B15999" s="1" t="s">
        <v>6403</v>
      </c>
      <c r="C15999" s="1" t="s">
        <v>6404</v>
      </c>
      <c r="D15999" s="1" t="s">
        <v>4</v>
      </c>
      <c r="E15999">
        <v>-0.41007500874529201</v>
      </c>
    </row>
    <row r="16000" spans="1:5" x14ac:dyDescent="0.55000000000000004">
      <c r="A16000">
        <v>15999</v>
      </c>
      <c r="B16000" s="1" t="s">
        <v>6403</v>
      </c>
      <c r="C16000" s="1" t="s">
        <v>6404</v>
      </c>
      <c r="D16000" s="1" t="s">
        <v>5</v>
      </c>
      <c r="E16000">
        <v>-0.46804684368940103</v>
      </c>
    </row>
    <row r="16001" spans="1:5" x14ac:dyDescent="0.55000000000000004">
      <c r="A16001">
        <v>16000</v>
      </c>
      <c r="B16001" s="1" t="s">
        <v>6403</v>
      </c>
      <c r="C16001" s="1" t="s">
        <v>6404</v>
      </c>
      <c r="D16001" s="1" t="s">
        <v>6</v>
      </c>
      <c r="E16001">
        <v>-0.46729054469486597</v>
      </c>
    </row>
    <row r="16002" spans="1:5" x14ac:dyDescent="0.55000000000000004">
      <c r="A16002">
        <v>16001</v>
      </c>
      <c r="B16002" s="1" t="s">
        <v>6405</v>
      </c>
      <c r="C16002" s="1" t="s">
        <v>6406</v>
      </c>
      <c r="D16002" s="1" t="s">
        <v>2</v>
      </c>
      <c r="E16002">
        <v>0.13977591769818401</v>
      </c>
    </row>
    <row r="16003" spans="1:5" x14ac:dyDescent="0.55000000000000004">
      <c r="A16003">
        <v>16002</v>
      </c>
      <c r="B16003" s="1" t="s">
        <v>6405</v>
      </c>
      <c r="C16003" s="1" t="s">
        <v>6406</v>
      </c>
      <c r="D16003" s="1" t="s">
        <v>3</v>
      </c>
      <c r="E16003">
        <v>-0.51027366016891096</v>
      </c>
    </row>
    <row r="16004" spans="1:5" x14ac:dyDescent="0.55000000000000004">
      <c r="A16004">
        <v>16003</v>
      </c>
      <c r="B16004" s="1" t="s">
        <v>6405</v>
      </c>
      <c r="C16004" s="1" t="s">
        <v>6406</v>
      </c>
      <c r="D16004" s="1" t="s">
        <v>4</v>
      </c>
      <c r="E16004">
        <v>-0.48872758989025</v>
      </c>
    </row>
    <row r="16005" spans="1:5" x14ac:dyDescent="0.55000000000000004">
      <c r="A16005">
        <v>16004</v>
      </c>
      <c r="B16005" s="1" t="s">
        <v>6405</v>
      </c>
      <c r="C16005" s="1" t="s">
        <v>6406</v>
      </c>
      <c r="D16005" s="1" t="s">
        <v>5</v>
      </c>
      <c r="E16005">
        <v>-0.56631663381205299</v>
      </c>
    </row>
    <row r="16006" spans="1:5" x14ac:dyDescent="0.55000000000000004">
      <c r="A16006">
        <v>16005</v>
      </c>
      <c r="B16006" s="1" t="s">
        <v>6405</v>
      </c>
      <c r="C16006" s="1" t="s">
        <v>6406</v>
      </c>
      <c r="D16006" s="1" t="s">
        <v>6</v>
      </c>
      <c r="E16006">
        <v>-0.44812213850319799</v>
      </c>
    </row>
    <row r="16007" spans="1:5" x14ac:dyDescent="0.55000000000000004">
      <c r="A16007">
        <v>16006</v>
      </c>
      <c r="B16007" s="1" t="s">
        <v>6407</v>
      </c>
      <c r="C16007" s="1" t="s">
        <v>6408</v>
      </c>
      <c r="D16007" s="1" t="s">
        <v>2</v>
      </c>
      <c r="E16007">
        <v>-0.32959485892301099</v>
      </c>
    </row>
    <row r="16008" spans="1:5" x14ac:dyDescent="0.55000000000000004">
      <c r="A16008">
        <v>16007</v>
      </c>
      <c r="B16008" s="1" t="s">
        <v>6407</v>
      </c>
      <c r="C16008" s="1" t="s">
        <v>6408</v>
      </c>
      <c r="D16008" s="1" t="s">
        <v>3</v>
      </c>
      <c r="E16008">
        <v>-0.62518106098922599</v>
      </c>
    </row>
    <row r="16009" spans="1:5" x14ac:dyDescent="0.55000000000000004">
      <c r="A16009">
        <v>16008</v>
      </c>
      <c r="B16009" s="1" t="s">
        <v>6407</v>
      </c>
      <c r="C16009" s="1" t="s">
        <v>6408</v>
      </c>
      <c r="D16009" s="1" t="s">
        <v>4</v>
      </c>
      <c r="E16009">
        <v>-0.59820020684485498</v>
      </c>
    </row>
    <row r="16010" spans="1:5" x14ac:dyDescent="0.55000000000000004">
      <c r="A16010">
        <v>16009</v>
      </c>
      <c r="B16010" s="1" t="s">
        <v>6407</v>
      </c>
      <c r="C16010" s="1" t="s">
        <v>6408</v>
      </c>
      <c r="D16010" s="1" t="s">
        <v>5</v>
      </c>
      <c r="E16010">
        <v>-0.720828558235453</v>
      </c>
    </row>
    <row r="16011" spans="1:5" x14ac:dyDescent="0.55000000000000004">
      <c r="A16011">
        <v>16010</v>
      </c>
      <c r="B16011" s="1" t="s">
        <v>6407</v>
      </c>
      <c r="C16011" s="1" t="s">
        <v>6408</v>
      </c>
      <c r="D16011" s="1" t="s">
        <v>6</v>
      </c>
      <c r="E16011">
        <v>-0.64214241679044604</v>
      </c>
    </row>
    <row r="16012" spans="1:5" x14ac:dyDescent="0.55000000000000004">
      <c r="A16012">
        <v>16011</v>
      </c>
      <c r="B16012" s="1" t="s">
        <v>6409</v>
      </c>
      <c r="C16012" s="1" t="s">
        <v>6410</v>
      </c>
      <c r="D16012" s="1" t="s">
        <v>2</v>
      </c>
      <c r="E16012">
        <v>0.12585809452127</v>
      </c>
    </row>
    <row r="16013" spans="1:5" x14ac:dyDescent="0.55000000000000004">
      <c r="A16013">
        <v>16012</v>
      </c>
      <c r="B16013" s="1" t="s">
        <v>6409</v>
      </c>
      <c r="C16013" s="1" t="s">
        <v>6410</v>
      </c>
      <c r="D16013" s="1" t="s">
        <v>3</v>
      </c>
      <c r="E16013">
        <v>-0.71031718576869196</v>
      </c>
    </row>
    <row r="16014" spans="1:5" x14ac:dyDescent="0.55000000000000004">
      <c r="A16014">
        <v>16013</v>
      </c>
      <c r="B16014" s="1" t="s">
        <v>6409</v>
      </c>
      <c r="C16014" s="1" t="s">
        <v>6410</v>
      </c>
      <c r="D16014" s="1" t="s">
        <v>4</v>
      </c>
      <c r="E16014">
        <v>-0.37291204522300903</v>
      </c>
    </row>
    <row r="16015" spans="1:5" x14ac:dyDescent="0.55000000000000004">
      <c r="A16015">
        <v>16014</v>
      </c>
      <c r="B16015" s="1" t="s">
        <v>6409</v>
      </c>
      <c r="C16015" s="1" t="s">
        <v>6410</v>
      </c>
      <c r="D16015" s="1" t="s">
        <v>5</v>
      </c>
      <c r="E16015">
        <v>-0.57309610360616403</v>
      </c>
    </row>
    <row r="16016" spans="1:5" x14ac:dyDescent="0.55000000000000004">
      <c r="A16016">
        <v>16015</v>
      </c>
      <c r="B16016" s="1" t="s">
        <v>6409</v>
      </c>
      <c r="C16016" s="1" t="s">
        <v>6410</v>
      </c>
      <c r="D16016" s="1" t="s">
        <v>6</v>
      </c>
      <c r="E16016">
        <v>-0.53054665536174295</v>
      </c>
    </row>
    <row r="16017" spans="1:5" x14ac:dyDescent="0.55000000000000004">
      <c r="A16017">
        <v>16016</v>
      </c>
      <c r="B16017" s="1" t="s">
        <v>6411</v>
      </c>
      <c r="C16017" s="1" t="s">
        <v>6412</v>
      </c>
      <c r="D16017" s="1" t="s">
        <v>2</v>
      </c>
      <c r="E16017">
        <v>-0.40217520480601898</v>
      </c>
    </row>
    <row r="16018" spans="1:5" x14ac:dyDescent="0.55000000000000004">
      <c r="A16018">
        <v>16017</v>
      </c>
      <c r="B16018" s="1" t="s">
        <v>6411</v>
      </c>
      <c r="C16018" s="1" t="s">
        <v>6412</v>
      </c>
      <c r="D16018" s="1" t="s">
        <v>3</v>
      </c>
      <c r="E16018">
        <v>-0.953646241810439</v>
      </c>
    </row>
    <row r="16019" spans="1:5" x14ac:dyDescent="0.55000000000000004">
      <c r="A16019">
        <v>16018</v>
      </c>
      <c r="B16019" s="1" t="s">
        <v>6411</v>
      </c>
      <c r="C16019" s="1" t="s">
        <v>6412</v>
      </c>
      <c r="D16019" s="1" t="s">
        <v>4</v>
      </c>
      <c r="E16019">
        <v>-0.84176543963024097</v>
      </c>
    </row>
    <row r="16020" spans="1:5" x14ac:dyDescent="0.55000000000000004">
      <c r="A16020">
        <v>16019</v>
      </c>
      <c r="B16020" s="1" t="s">
        <v>6411</v>
      </c>
      <c r="C16020" s="1" t="s">
        <v>6412</v>
      </c>
      <c r="D16020" s="1" t="s">
        <v>5</v>
      </c>
      <c r="E16020">
        <v>-1.03154962176215</v>
      </c>
    </row>
    <row r="16021" spans="1:5" x14ac:dyDescent="0.55000000000000004">
      <c r="A16021">
        <v>16020</v>
      </c>
      <c r="B16021" s="1" t="s">
        <v>6411</v>
      </c>
      <c r="C16021" s="1" t="s">
        <v>6412</v>
      </c>
      <c r="D16021" s="1" t="s">
        <v>6</v>
      </c>
      <c r="E16021">
        <v>-0.95787290030857697</v>
      </c>
    </row>
    <row r="16022" spans="1:5" x14ac:dyDescent="0.55000000000000004">
      <c r="A16022">
        <v>16021</v>
      </c>
      <c r="B16022" s="1" t="s">
        <v>6413</v>
      </c>
      <c r="C16022" s="1" t="s">
        <v>6414</v>
      </c>
      <c r="D16022" s="1" t="s">
        <v>2</v>
      </c>
      <c r="E16022">
        <v>0.51315106931069898</v>
      </c>
    </row>
    <row r="16023" spans="1:5" x14ac:dyDescent="0.55000000000000004">
      <c r="A16023">
        <v>16022</v>
      </c>
      <c r="B16023" s="1" t="s">
        <v>6413</v>
      </c>
      <c r="C16023" s="1" t="s">
        <v>6414</v>
      </c>
      <c r="D16023" s="1" t="s">
        <v>3</v>
      </c>
      <c r="E16023">
        <v>-0.46288545654638402</v>
      </c>
    </row>
    <row r="16024" spans="1:5" x14ac:dyDescent="0.55000000000000004">
      <c r="A16024">
        <v>16023</v>
      </c>
      <c r="B16024" s="1" t="s">
        <v>6413</v>
      </c>
      <c r="C16024" s="1" t="s">
        <v>6414</v>
      </c>
      <c r="D16024" s="1" t="s">
        <v>4</v>
      </c>
      <c r="E16024">
        <v>-2.7921750970870001E-2</v>
      </c>
    </row>
    <row r="16025" spans="1:5" x14ac:dyDescent="0.55000000000000004">
      <c r="A16025">
        <v>16024</v>
      </c>
      <c r="B16025" s="1" t="s">
        <v>6413</v>
      </c>
      <c r="C16025" s="1" t="s">
        <v>6414</v>
      </c>
      <c r="D16025" s="1" t="s">
        <v>5</v>
      </c>
      <c r="E16025">
        <v>-0.409938702562895</v>
      </c>
    </row>
    <row r="16026" spans="1:5" x14ac:dyDescent="0.55000000000000004">
      <c r="A16026">
        <v>16025</v>
      </c>
      <c r="B16026" s="1" t="s">
        <v>6413</v>
      </c>
      <c r="C16026" s="1" t="s">
        <v>6414</v>
      </c>
      <c r="D16026" s="1" t="s">
        <v>6</v>
      </c>
      <c r="E16026">
        <v>-0.31633656711643399</v>
      </c>
    </row>
    <row r="16027" spans="1:5" x14ac:dyDescent="0.55000000000000004">
      <c r="A16027">
        <v>16026</v>
      </c>
      <c r="B16027" s="1" t="s">
        <v>6415</v>
      </c>
      <c r="C16027" s="1" t="s">
        <v>6416</v>
      </c>
      <c r="D16027" s="1" t="s">
        <v>2</v>
      </c>
      <c r="E16027">
        <v>0.20982214082240899</v>
      </c>
    </row>
    <row r="16028" spans="1:5" x14ac:dyDescent="0.55000000000000004">
      <c r="A16028">
        <v>16027</v>
      </c>
      <c r="B16028" s="1" t="s">
        <v>6415</v>
      </c>
      <c r="C16028" s="1" t="s">
        <v>6416</v>
      </c>
      <c r="D16028" s="1" t="s">
        <v>3</v>
      </c>
      <c r="E16028">
        <v>-0.65033065843908699</v>
      </c>
    </row>
    <row r="16029" spans="1:5" x14ac:dyDescent="0.55000000000000004">
      <c r="A16029">
        <v>16028</v>
      </c>
      <c r="B16029" s="1" t="s">
        <v>6415</v>
      </c>
      <c r="C16029" s="1" t="s">
        <v>6416</v>
      </c>
      <c r="D16029" s="1" t="s">
        <v>4</v>
      </c>
      <c r="E16029">
        <v>-0.32081526517815301</v>
      </c>
    </row>
    <row r="16030" spans="1:5" x14ac:dyDescent="0.55000000000000004">
      <c r="A16030">
        <v>16029</v>
      </c>
      <c r="B16030" s="1" t="s">
        <v>6415</v>
      </c>
      <c r="C16030" s="1" t="s">
        <v>6416</v>
      </c>
      <c r="D16030" s="1" t="s">
        <v>5</v>
      </c>
      <c r="E16030">
        <v>-0.55878086801586802</v>
      </c>
    </row>
    <row r="16031" spans="1:5" x14ac:dyDescent="0.55000000000000004">
      <c r="A16031">
        <v>16030</v>
      </c>
      <c r="B16031" s="1" t="s">
        <v>6415</v>
      </c>
      <c r="C16031" s="1" t="s">
        <v>6416</v>
      </c>
      <c r="D16031" s="1" t="s">
        <v>6</v>
      </c>
      <c r="E16031">
        <v>-0.37605825889003203</v>
      </c>
    </row>
    <row r="16032" spans="1:5" x14ac:dyDescent="0.55000000000000004">
      <c r="A16032">
        <v>16031</v>
      </c>
      <c r="B16032" s="1" t="s">
        <v>6417</v>
      </c>
      <c r="C16032" s="1" t="s">
        <v>6418</v>
      </c>
      <c r="D16032" s="1" t="s">
        <v>2</v>
      </c>
      <c r="E16032">
        <v>1.6527928127103999</v>
      </c>
    </row>
    <row r="16033" spans="1:5" x14ac:dyDescent="0.55000000000000004">
      <c r="A16033">
        <v>16032</v>
      </c>
      <c r="B16033" s="1" t="s">
        <v>6417</v>
      </c>
      <c r="C16033" s="1" t="s">
        <v>6418</v>
      </c>
      <c r="D16033" s="1" t="s">
        <v>3</v>
      </c>
      <c r="E16033">
        <v>0.76992208390927197</v>
      </c>
    </row>
    <row r="16034" spans="1:5" x14ac:dyDescent="0.55000000000000004">
      <c r="A16034">
        <v>16033</v>
      </c>
      <c r="B16034" s="1" t="s">
        <v>6417</v>
      </c>
      <c r="C16034" s="1" t="s">
        <v>6418</v>
      </c>
      <c r="D16034" s="1" t="s">
        <v>4</v>
      </c>
      <c r="E16034">
        <v>1.0316837230326701</v>
      </c>
    </row>
    <row r="16035" spans="1:5" x14ac:dyDescent="0.55000000000000004">
      <c r="A16035">
        <v>16034</v>
      </c>
      <c r="B16035" s="1" t="s">
        <v>6417</v>
      </c>
      <c r="C16035" s="1" t="s">
        <v>6418</v>
      </c>
      <c r="D16035" s="1" t="s">
        <v>5</v>
      </c>
      <c r="E16035">
        <v>0.90866887519996997</v>
      </c>
    </row>
    <row r="16036" spans="1:5" x14ac:dyDescent="0.55000000000000004">
      <c r="A16036">
        <v>16035</v>
      </c>
      <c r="B16036" s="1" t="s">
        <v>6417</v>
      </c>
      <c r="C16036" s="1" t="s">
        <v>6418</v>
      </c>
      <c r="D16036" s="1" t="s">
        <v>6</v>
      </c>
      <c r="E16036">
        <v>0.92312713281609104</v>
      </c>
    </row>
    <row r="16037" spans="1:5" x14ac:dyDescent="0.55000000000000004">
      <c r="A16037">
        <v>16036</v>
      </c>
      <c r="B16037" s="1" t="s">
        <v>6419</v>
      </c>
      <c r="C16037" s="1" t="s">
        <v>6420</v>
      </c>
      <c r="D16037" s="1" t="s">
        <v>2</v>
      </c>
      <c r="E16037">
        <v>1.99324813800167</v>
      </c>
    </row>
    <row r="16038" spans="1:5" x14ac:dyDescent="0.55000000000000004">
      <c r="A16038">
        <v>16037</v>
      </c>
      <c r="B16038" s="1" t="s">
        <v>6419</v>
      </c>
      <c r="C16038" s="1" t="s">
        <v>6420</v>
      </c>
      <c r="D16038" s="1" t="s">
        <v>3</v>
      </c>
      <c r="E16038">
        <v>0.77910194453820203</v>
      </c>
    </row>
    <row r="16039" spans="1:5" x14ac:dyDescent="0.55000000000000004">
      <c r="A16039">
        <v>16038</v>
      </c>
      <c r="B16039" s="1" t="s">
        <v>6419</v>
      </c>
      <c r="C16039" s="1" t="s">
        <v>6420</v>
      </c>
      <c r="D16039" s="1" t="s">
        <v>4</v>
      </c>
      <c r="E16039">
        <v>1.10834798685291</v>
      </c>
    </row>
    <row r="16040" spans="1:5" x14ac:dyDescent="0.55000000000000004">
      <c r="A16040">
        <v>16039</v>
      </c>
      <c r="B16040" s="1" t="s">
        <v>6419</v>
      </c>
      <c r="C16040" s="1" t="s">
        <v>6420</v>
      </c>
      <c r="D16040" s="1" t="s">
        <v>5</v>
      </c>
      <c r="E16040">
        <v>1.15247431056133</v>
      </c>
    </row>
    <row r="16041" spans="1:5" x14ac:dyDescent="0.55000000000000004">
      <c r="A16041">
        <v>16040</v>
      </c>
      <c r="B16041" s="1" t="s">
        <v>6419</v>
      </c>
      <c r="C16041" s="1" t="s">
        <v>6420</v>
      </c>
      <c r="D16041" s="1" t="s">
        <v>6</v>
      </c>
      <c r="E16041">
        <v>1.1493115037914601</v>
      </c>
    </row>
    <row r="16042" spans="1:5" x14ac:dyDescent="0.55000000000000004">
      <c r="A16042">
        <v>16041</v>
      </c>
      <c r="B16042" s="1" t="s">
        <v>6421</v>
      </c>
      <c r="C16042" s="1" t="s">
        <v>6422</v>
      </c>
      <c r="D16042" s="1" t="s">
        <v>2</v>
      </c>
      <c r="E16042">
        <v>1.0138479480401801</v>
      </c>
    </row>
    <row r="16043" spans="1:5" x14ac:dyDescent="0.55000000000000004">
      <c r="A16043">
        <v>16042</v>
      </c>
      <c r="B16043" s="1" t="s">
        <v>6421</v>
      </c>
      <c r="C16043" s="1" t="s">
        <v>6422</v>
      </c>
      <c r="D16043" s="1" t="s">
        <v>3</v>
      </c>
      <c r="E16043">
        <v>5.4469831476490697E-2</v>
      </c>
    </row>
    <row r="16044" spans="1:5" x14ac:dyDescent="0.55000000000000004">
      <c r="A16044">
        <v>16043</v>
      </c>
      <c r="B16044" s="1" t="s">
        <v>6421</v>
      </c>
      <c r="C16044" s="1" t="s">
        <v>6422</v>
      </c>
      <c r="D16044" s="1" t="s">
        <v>4</v>
      </c>
      <c r="E16044">
        <v>0.189102630471049</v>
      </c>
    </row>
    <row r="16045" spans="1:5" x14ac:dyDescent="0.55000000000000004">
      <c r="A16045">
        <v>16044</v>
      </c>
      <c r="B16045" s="1" t="s">
        <v>6421</v>
      </c>
      <c r="C16045" s="1" t="s">
        <v>6422</v>
      </c>
      <c r="D16045" s="1" t="s">
        <v>5</v>
      </c>
      <c r="E16045">
        <v>1.61506594366061E-2</v>
      </c>
    </row>
    <row r="16046" spans="1:5" x14ac:dyDescent="0.55000000000000004">
      <c r="A16046">
        <v>16045</v>
      </c>
      <c r="B16046" s="1" t="s">
        <v>6421</v>
      </c>
      <c r="C16046" s="1" t="s">
        <v>6422</v>
      </c>
      <c r="D16046" s="1" t="s">
        <v>6</v>
      </c>
      <c r="E16046">
        <v>0.169956651617719</v>
      </c>
    </row>
    <row r="16047" spans="1:5" x14ac:dyDescent="0.55000000000000004">
      <c r="A16047">
        <v>16046</v>
      </c>
      <c r="B16047" s="1" t="s">
        <v>6423</v>
      </c>
      <c r="C16047" s="1" t="s">
        <v>6424</v>
      </c>
      <c r="D16047" s="1" t="s">
        <v>2</v>
      </c>
      <c r="E16047">
        <v>1.3835392791702501</v>
      </c>
    </row>
    <row r="16048" spans="1:5" x14ac:dyDescent="0.55000000000000004">
      <c r="A16048">
        <v>16047</v>
      </c>
      <c r="B16048" s="1" t="s">
        <v>6423</v>
      </c>
      <c r="C16048" s="1" t="s">
        <v>6424</v>
      </c>
      <c r="D16048" s="1" t="s">
        <v>3</v>
      </c>
      <c r="E16048">
        <v>6.1651185874662298E-2</v>
      </c>
    </row>
    <row r="16049" spans="1:5" x14ac:dyDescent="0.55000000000000004">
      <c r="A16049">
        <v>16048</v>
      </c>
      <c r="B16049" s="1" t="s">
        <v>6423</v>
      </c>
      <c r="C16049" s="1" t="s">
        <v>6424</v>
      </c>
      <c r="D16049" s="1" t="s">
        <v>4</v>
      </c>
      <c r="E16049">
        <v>0.307185864298471</v>
      </c>
    </row>
    <row r="16050" spans="1:5" x14ac:dyDescent="0.55000000000000004">
      <c r="A16050">
        <v>16049</v>
      </c>
      <c r="B16050" s="1" t="s">
        <v>6423</v>
      </c>
      <c r="C16050" s="1" t="s">
        <v>6424</v>
      </c>
      <c r="D16050" s="1" t="s">
        <v>5</v>
      </c>
      <c r="E16050">
        <v>0.31831611906988599</v>
      </c>
    </row>
    <row r="16051" spans="1:5" x14ac:dyDescent="0.55000000000000004">
      <c r="A16051">
        <v>16050</v>
      </c>
      <c r="B16051" s="1" t="s">
        <v>6423</v>
      </c>
      <c r="C16051" s="1" t="s">
        <v>6424</v>
      </c>
      <c r="D16051" s="1" t="s">
        <v>6</v>
      </c>
      <c r="E16051">
        <v>0.43785779268491598</v>
      </c>
    </row>
    <row r="16052" spans="1:5" x14ac:dyDescent="0.55000000000000004">
      <c r="A16052">
        <v>16051</v>
      </c>
      <c r="B16052" s="1" t="s">
        <v>6425</v>
      </c>
      <c r="C16052" s="1" t="s">
        <v>6426</v>
      </c>
      <c r="D16052" s="1" t="s">
        <v>2</v>
      </c>
      <c r="E16052">
        <v>1.0416858530764399</v>
      </c>
    </row>
    <row r="16053" spans="1:5" x14ac:dyDescent="0.55000000000000004">
      <c r="A16053">
        <v>16052</v>
      </c>
      <c r="B16053" s="1" t="s">
        <v>6425</v>
      </c>
      <c r="C16053" s="1" t="s">
        <v>6426</v>
      </c>
      <c r="D16053" s="1" t="s">
        <v>3</v>
      </c>
      <c r="E16053">
        <v>-0.40571999460666403</v>
      </c>
    </row>
    <row r="16054" spans="1:5" x14ac:dyDescent="0.55000000000000004">
      <c r="A16054">
        <v>16053</v>
      </c>
      <c r="B16054" s="1" t="s">
        <v>6425</v>
      </c>
      <c r="C16054" s="1" t="s">
        <v>6426</v>
      </c>
      <c r="D16054" s="1" t="s">
        <v>4</v>
      </c>
      <c r="E16054">
        <v>-0.19057694336092401</v>
      </c>
    </row>
    <row r="16055" spans="1:5" x14ac:dyDescent="0.55000000000000004">
      <c r="A16055">
        <v>16054</v>
      </c>
      <c r="B16055" s="1" t="s">
        <v>6425</v>
      </c>
      <c r="C16055" s="1" t="s">
        <v>6426</v>
      </c>
      <c r="D16055" s="1" t="s">
        <v>5</v>
      </c>
      <c r="E16055">
        <v>-0.379791993513167</v>
      </c>
    </row>
    <row r="16056" spans="1:5" x14ac:dyDescent="0.55000000000000004">
      <c r="A16056">
        <v>16055</v>
      </c>
      <c r="B16056" s="1" t="s">
        <v>6425</v>
      </c>
      <c r="C16056" s="1" t="s">
        <v>6426</v>
      </c>
      <c r="D16056" s="1" t="s">
        <v>6</v>
      </c>
      <c r="E16056">
        <v>-0.17491837021786</v>
      </c>
    </row>
    <row r="16057" spans="1:5" x14ac:dyDescent="0.55000000000000004">
      <c r="A16057">
        <v>16056</v>
      </c>
      <c r="B16057" s="1" t="s">
        <v>6427</v>
      </c>
      <c r="C16057" s="1" t="s">
        <v>6428</v>
      </c>
      <c r="D16057" s="1" t="s">
        <v>2</v>
      </c>
      <c r="E16057">
        <v>1.26054303108377</v>
      </c>
    </row>
    <row r="16058" spans="1:5" x14ac:dyDescent="0.55000000000000004">
      <c r="A16058">
        <v>16057</v>
      </c>
      <c r="B16058" s="1" t="s">
        <v>6427</v>
      </c>
      <c r="C16058" s="1" t="s">
        <v>6428</v>
      </c>
      <c r="D16058" s="1" t="s">
        <v>3</v>
      </c>
      <c r="E16058">
        <v>-4.9744430478951399E-2</v>
      </c>
    </row>
    <row r="16059" spans="1:5" x14ac:dyDescent="0.55000000000000004">
      <c r="A16059">
        <v>16058</v>
      </c>
      <c r="B16059" s="1" t="s">
        <v>6427</v>
      </c>
      <c r="C16059" s="1" t="s">
        <v>6428</v>
      </c>
      <c r="D16059" s="1" t="s">
        <v>4</v>
      </c>
      <c r="E16059">
        <v>0.21773544237759701</v>
      </c>
    </row>
    <row r="16060" spans="1:5" x14ac:dyDescent="0.55000000000000004">
      <c r="A16060">
        <v>16059</v>
      </c>
      <c r="B16060" s="1" t="s">
        <v>6427</v>
      </c>
      <c r="C16060" s="1" t="s">
        <v>6428</v>
      </c>
      <c r="D16060" s="1" t="s">
        <v>5</v>
      </c>
      <c r="E16060">
        <v>0.10192864226763799</v>
      </c>
    </row>
    <row r="16061" spans="1:5" x14ac:dyDescent="0.55000000000000004">
      <c r="A16061">
        <v>16060</v>
      </c>
      <c r="B16061" s="1" t="s">
        <v>6427</v>
      </c>
      <c r="C16061" s="1" t="s">
        <v>6428</v>
      </c>
      <c r="D16061" s="1" t="s">
        <v>6</v>
      </c>
      <c r="E16061">
        <v>0.185166488489096</v>
      </c>
    </row>
    <row r="16062" spans="1:5" x14ac:dyDescent="0.55000000000000004">
      <c r="A16062">
        <v>16061</v>
      </c>
      <c r="B16062" s="1" t="s">
        <v>6429</v>
      </c>
      <c r="C16062" s="1" t="s">
        <v>6430</v>
      </c>
      <c r="D16062" s="1" t="s">
        <v>2</v>
      </c>
      <c r="E16062">
        <v>1.1201503301695801</v>
      </c>
    </row>
    <row r="16063" spans="1:5" x14ac:dyDescent="0.55000000000000004">
      <c r="A16063">
        <v>16062</v>
      </c>
      <c r="B16063" s="1" t="s">
        <v>6429</v>
      </c>
      <c r="C16063" s="1" t="s">
        <v>6430</v>
      </c>
      <c r="D16063" s="1" t="s">
        <v>3</v>
      </c>
      <c r="E16063">
        <v>0.17879715415471401</v>
      </c>
    </row>
    <row r="16064" spans="1:5" x14ac:dyDescent="0.55000000000000004">
      <c r="A16064">
        <v>16063</v>
      </c>
      <c r="B16064" s="1" t="s">
        <v>6429</v>
      </c>
      <c r="C16064" s="1" t="s">
        <v>6430</v>
      </c>
      <c r="D16064" s="1" t="s">
        <v>4</v>
      </c>
      <c r="E16064">
        <v>0.36987767120186299</v>
      </c>
    </row>
    <row r="16065" spans="1:5" x14ac:dyDescent="0.55000000000000004">
      <c r="A16065">
        <v>16064</v>
      </c>
      <c r="B16065" s="1" t="s">
        <v>6429</v>
      </c>
      <c r="C16065" s="1" t="s">
        <v>6430</v>
      </c>
      <c r="D16065" s="1" t="s">
        <v>5</v>
      </c>
      <c r="E16065">
        <v>0.23216091117474599</v>
      </c>
    </row>
    <row r="16066" spans="1:5" x14ac:dyDescent="0.55000000000000004">
      <c r="A16066">
        <v>16065</v>
      </c>
      <c r="B16066" s="1" t="s">
        <v>6429</v>
      </c>
      <c r="C16066" s="1" t="s">
        <v>6430</v>
      </c>
      <c r="D16066" s="1" t="s">
        <v>6</v>
      </c>
      <c r="E16066">
        <v>0.41158485776472598</v>
      </c>
    </row>
    <row r="16067" spans="1:5" x14ac:dyDescent="0.55000000000000004">
      <c r="A16067">
        <v>16066</v>
      </c>
      <c r="B16067" s="1" t="s">
        <v>6431</v>
      </c>
      <c r="C16067" s="1" t="s">
        <v>6432</v>
      </c>
      <c r="D16067" s="1" t="s">
        <v>2</v>
      </c>
      <c r="E16067">
        <v>0.92696760333753403</v>
      </c>
    </row>
    <row r="16068" spans="1:5" x14ac:dyDescent="0.55000000000000004">
      <c r="A16068">
        <v>16067</v>
      </c>
      <c r="B16068" s="1" t="s">
        <v>6431</v>
      </c>
      <c r="C16068" s="1" t="s">
        <v>6432</v>
      </c>
      <c r="D16068" s="1" t="s">
        <v>3</v>
      </c>
      <c r="E16068">
        <v>0.13122340576389999</v>
      </c>
    </row>
    <row r="16069" spans="1:5" x14ac:dyDescent="0.55000000000000004">
      <c r="A16069">
        <v>16068</v>
      </c>
      <c r="B16069" s="1" t="s">
        <v>6431</v>
      </c>
      <c r="C16069" s="1" t="s">
        <v>6432</v>
      </c>
      <c r="D16069" s="1" t="s">
        <v>4</v>
      </c>
      <c r="E16069">
        <v>0.29717732009511899</v>
      </c>
    </row>
    <row r="16070" spans="1:5" x14ac:dyDescent="0.55000000000000004">
      <c r="A16070">
        <v>16069</v>
      </c>
      <c r="B16070" s="1" t="s">
        <v>6431</v>
      </c>
      <c r="C16070" s="1" t="s">
        <v>6432</v>
      </c>
      <c r="D16070" s="1" t="s">
        <v>5</v>
      </c>
      <c r="E16070">
        <v>0.11077456013794899</v>
      </c>
    </row>
    <row r="16071" spans="1:5" x14ac:dyDescent="0.55000000000000004">
      <c r="A16071">
        <v>16070</v>
      </c>
      <c r="B16071" s="1" t="s">
        <v>6431</v>
      </c>
      <c r="C16071" s="1" t="s">
        <v>6432</v>
      </c>
      <c r="D16071" s="1" t="s">
        <v>6</v>
      </c>
      <c r="E16071">
        <v>0.174287898373235</v>
      </c>
    </row>
    <row r="16072" spans="1:5" x14ac:dyDescent="0.55000000000000004">
      <c r="A16072">
        <v>16071</v>
      </c>
      <c r="B16072" s="1" t="s">
        <v>6433</v>
      </c>
      <c r="C16072" s="1" t="s">
        <v>6434</v>
      </c>
      <c r="D16072" s="1" t="s">
        <v>2</v>
      </c>
      <c r="E16072">
        <v>0.71407979910753006</v>
      </c>
    </row>
    <row r="16073" spans="1:5" x14ac:dyDescent="0.55000000000000004">
      <c r="A16073">
        <v>16072</v>
      </c>
      <c r="B16073" s="1" t="s">
        <v>6433</v>
      </c>
      <c r="C16073" s="1" t="s">
        <v>6434</v>
      </c>
      <c r="D16073" s="1" t="s">
        <v>3</v>
      </c>
      <c r="E16073">
        <v>-0.32131490522919598</v>
      </c>
    </row>
    <row r="16074" spans="1:5" x14ac:dyDescent="0.55000000000000004">
      <c r="A16074">
        <v>16073</v>
      </c>
      <c r="B16074" s="1" t="s">
        <v>6433</v>
      </c>
      <c r="C16074" s="1" t="s">
        <v>6434</v>
      </c>
      <c r="D16074" s="1" t="s">
        <v>4</v>
      </c>
      <c r="E16074">
        <v>-0.158227721508751</v>
      </c>
    </row>
    <row r="16075" spans="1:5" x14ac:dyDescent="0.55000000000000004">
      <c r="A16075">
        <v>16074</v>
      </c>
      <c r="B16075" s="1" t="s">
        <v>6433</v>
      </c>
      <c r="C16075" s="1" t="s">
        <v>6434</v>
      </c>
      <c r="D16075" s="1" t="s">
        <v>5</v>
      </c>
      <c r="E16075">
        <v>-0.41547292785003398</v>
      </c>
    </row>
    <row r="16076" spans="1:5" x14ac:dyDescent="0.55000000000000004">
      <c r="A16076">
        <v>16075</v>
      </c>
      <c r="B16076" s="1" t="s">
        <v>6433</v>
      </c>
      <c r="C16076" s="1" t="s">
        <v>6434</v>
      </c>
      <c r="D16076" s="1" t="s">
        <v>6</v>
      </c>
      <c r="E16076">
        <v>-0.21913253841230801</v>
      </c>
    </row>
    <row r="16077" spans="1:5" x14ac:dyDescent="0.55000000000000004">
      <c r="A16077">
        <v>16076</v>
      </c>
      <c r="B16077" s="1" t="s">
        <v>6435</v>
      </c>
      <c r="C16077" s="1" t="s">
        <v>6436</v>
      </c>
      <c r="D16077" s="1" t="s">
        <v>2</v>
      </c>
      <c r="E16077">
        <v>1.38107435183657</v>
      </c>
    </row>
    <row r="16078" spans="1:5" x14ac:dyDescent="0.55000000000000004">
      <c r="A16078">
        <v>16077</v>
      </c>
      <c r="B16078" s="1" t="s">
        <v>6435</v>
      </c>
      <c r="C16078" s="1" t="s">
        <v>6436</v>
      </c>
      <c r="D16078" s="1" t="s">
        <v>3</v>
      </c>
      <c r="E16078">
        <v>-0.28801160491056299</v>
      </c>
    </row>
    <row r="16079" spans="1:5" x14ac:dyDescent="0.55000000000000004">
      <c r="A16079">
        <v>16078</v>
      </c>
      <c r="B16079" s="1" t="s">
        <v>6435</v>
      </c>
      <c r="C16079" s="1" t="s">
        <v>6436</v>
      </c>
      <c r="D16079" s="1" t="s">
        <v>4</v>
      </c>
      <c r="E16079">
        <v>5.4135427901724098E-2</v>
      </c>
    </row>
    <row r="16080" spans="1:5" x14ac:dyDescent="0.55000000000000004">
      <c r="A16080">
        <v>16079</v>
      </c>
      <c r="B16080" s="1" t="s">
        <v>6435</v>
      </c>
      <c r="C16080" s="1" t="s">
        <v>6436</v>
      </c>
      <c r="D16080" s="1" t="s">
        <v>5</v>
      </c>
      <c r="E16080">
        <v>-0.35816219243622999</v>
      </c>
    </row>
    <row r="16081" spans="1:5" x14ac:dyDescent="0.55000000000000004">
      <c r="A16081">
        <v>16080</v>
      </c>
      <c r="B16081" s="1" t="s">
        <v>6435</v>
      </c>
      <c r="C16081" s="1" t="s">
        <v>6436</v>
      </c>
      <c r="D16081" s="1" t="s">
        <v>6</v>
      </c>
      <c r="E16081">
        <v>-0.12598523927642999</v>
      </c>
    </row>
    <row r="16082" spans="1:5" x14ac:dyDescent="0.55000000000000004">
      <c r="A16082">
        <v>16081</v>
      </c>
      <c r="B16082" s="1" t="s">
        <v>6437</v>
      </c>
      <c r="C16082" s="1" t="s">
        <v>6438</v>
      </c>
      <c r="D16082" s="1" t="s">
        <v>2</v>
      </c>
      <c r="E16082">
        <v>2.1096161128324198</v>
      </c>
    </row>
    <row r="16083" spans="1:5" x14ac:dyDescent="0.55000000000000004">
      <c r="A16083">
        <v>16082</v>
      </c>
      <c r="B16083" s="1" t="s">
        <v>6437</v>
      </c>
      <c r="C16083" s="1" t="s">
        <v>6438</v>
      </c>
      <c r="D16083" s="1" t="s">
        <v>3</v>
      </c>
      <c r="E16083">
        <v>1.3192720995935301</v>
      </c>
    </row>
    <row r="16084" spans="1:5" x14ac:dyDescent="0.55000000000000004">
      <c r="A16084">
        <v>16083</v>
      </c>
      <c r="B16084" s="1" t="s">
        <v>6437</v>
      </c>
      <c r="C16084" s="1" t="s">
        <v>6438</v>
      </c>
      <c r="D16084" s="1" t="s">
        <v>4</v>
      </c>
      <c r="E16084">
        <v>1.47226157925389</v>
      </c>
    </row>
    <row r="16085" spans="1:5" x14ac:dyDescent="0.55000000000000004">
      <c r="A16085">
        <v>16084</v>
      </c>
      <c r="B16085" s="1" t="s">
        <v>6437</v>
      </c>
      <c r="C16085" s="1" t="s">
        <v>6438</v>
      </c>
      <c r="D16085" s="1" t="s">
        <v>5</v>
      </c>
      <c r="E16085">
        <v>1.29160556292565</v>
      </c>
    </row>
    <row r="16086" spans="1:5" x14ac:dyDescent="0.55000000000000004">
      <c r="A16086">
        <v>16085</v>
      </c>
      <c r="B16086" s="1" t="s">
        <v>6437</v>
      </c>
      <c r="C16086" s="1" t="s">
        <v>6438</v>
      </c>
      <c r="D16086" s="1" t="s">
        <v>6</v>
      </c>
      <c r="E16086">
        <v>1.37746081259622</v>
      </c>
    </row>
    <row r="16087" spans="1:5" x14ac:dyDescent="0.55000000000000004">
      <c r="A16087">
        <v>16086</v>
      </c>
      <c r="B16087" s="1" t="s">
        <v>6439</v>
      </c>
      <c r="C16087" s="1" t="s">
        <v>6440</v>
      </c>
      <c r="D16087" s="1" t="s">
        <v>2</v>
      </c>
      <c r="E16087">
        <v>2.1222576789985399</v>
      </c>
    </row>
    <row r="16088" spans="1:5" x14ac:dyDescent="0.55000000000000004">
      <c r="A16088">
        <v>16087</v>
      </c>
      <c r="B16088" s="1" t="s">
        <v>6439</v>
      </c>
      <c r="C16088" s="1" t="s">
        <v>6440</v>
      </c>
      <c r="D16088" s="1" t="s">
        <v>3</v>
      </c>
      <c r="E16088">
        <v>1.45090912840272</v>
      </c>
    </row>
    <row r="16089" spans="1:5" x14ac:dyDescent="0.55000000000000004">
      <c r="A16089">
        <v>16088</v>
      </c>
      <c r="B16089" s="1" t="s">
        <v>6439</v>
      </c>
      <c r="C16089" s="1" t="s">
        <v>6440</v>
      </c>
      <c r="D16089" s="1" t="s">
        <v>4</v>
      </c>
      <c r="E16089">
        <v>1.4533121707079399</v>
      </c>
    </row>
    <row r="16090" spans="1:5" x14ac:dyDescent="0.55000000000000004">
      <c r="A16090">
        <v>16089</v>
      </c>
      <c r="B16090" s="1" t="s">
        <v>6439</v>
      </c>
      <c r="C16090" s="1" t="s">
        <v>6440</v>
      </c>
      <c r="D16090" s="1" t="s">
        <v>5</v>
      </c>
      <c r="E16090">
        <v>1.5322856944416099</v>
      </c>
    </row>
    <row r="16091" spans="1:5" x14ac:dyDescent="0.55000000000000004">
      <c r="A16091">
        <v>16090</v>
      </c>
      <c r="B16091" s="1" t="s">
        <v>6439</v>
      </c>
      <c r="C16091" s="1" t="s">
        <v>6440</v>
      </c>
      <c r="D16091" s="1" t="s">
        <v>6</v>
      </c>
      <c r="E16091">
        <v>1.66865325800836</v>
      </c>
    </row>
    <row r="16092" spans="1:5" x14ac:dyDescent="0.55000000000000004">
      <c r="A16092">
        <v>16091</v>
      </c>
      <c r="B16092" s="1" t="s">
        <v>6441</v>
      </c>
      <c r="C16092" s="1" t="s">
        <v>6442</v>
      </c>
      <c r="D16092" s="1" t="s">
        <v>2</v>
      </c>
      <c r="E16092">
        <v>1.0930679939071699</v>
      </c>
    </row>
    <row r="16093" spans="1:5" x14ac:dyDescent="0.55000000000000004">
      <c r="A16093">
        <v>16092</v>
      </c>
      <c r="B16093" s="1" t="s">
        <v>6441</v>
      </c>
      <c r="C16093" s="1" t="s">
        <v>6442</v>
      </c>
      <c r="D16093" s="1" t="s">
        <v>3</v>
      </c>
      <c r="E16093">
        <v>0.238483302974067</v>
      </c>
    </row>
    <row r="16094" spans="1:5" x14ac:dyDescent="0.55000000000000004">
      <c r="A16094">
        <v>16093</v>
      </c>
      <c r="B16094" s="1" t="s">
        <v>6441</v>
      </c>
      <c r="C16094" s="1" t="s">
        <v>6442</v>
      </c>
      <c r="D16094" s="1" t="s">
        <v>4</v>
      </c>
      <c r="E16094">
        <v>0.329573208734253</v>
      </c>
    </row>
    <row r="16095" spans="1:5" x14ac:dyDescent="0.55000000000000004">
      <c r="A16095">
        <v>16094</v>
      </c>
      <c r="B16095" s="1" t="s">
        <v>6441</v>
      </c>
      <c r="C16095" s="1" t="s">
        <v>6442</v>
      </c>
      <c r="D16095" s="1" t="s">
        <v>5</v>
      </c>
      <c r="E16095">
        <v>0.32788771136244399</v>
      </c>
    </row>
    <row r="16096" spans="1:5" x14ac:dyDescent="0.55000000000000004">
      <c r="A16096">
        <v>16095</v>
      </c>
      <c r="B16096" s="1" t="s">
        <v>6441</v>
      </c>
      <c r="C16096" s="1" t="s">
        <v>6442</v>
      </c>
      <c r="D16096" s="1" t="s">
        <v>6</v>
      </c>
      <c r="E16096">
        <v>0.31641377506024099</v>
      </c>
    </row>
    <row r="16097" spans="1:5" x14ac:dyDescent="0.55000000000000004">
      <c r="A16097">
        <v>16096</v>
      </c>
      <c r="B16097" s="1" t="s">
        <v>6443</v>
      </c>
      <c r="C16097" s="1" t="s">
        <v>6444</v>
      </c>
      <c r="D16097" s="1" t="s">
        <v>2</v>
      </c>
      <c r="E16097">
        <v>1.6167760188972899</v>
      </c>
    </row>
    <row r="16098" spans="1:5" x14ac:dyDescent="0.55000000000000004">
      <c r="A16098">
        <v>16097</v>
      </c>
      <c r="B16098" s="1" t="s">
        <v>6443</v>
      </c>
      <c r="C16098" s="1" t="s">
        <v>6444</v>
      </c>
      <c r="D16098" s="1" t="s">
        <v>3</v>
      </c>
      <c r="E16098">
        <v>0.59339858175907001</v>
      </c>
    </row>
    <row r="16099" spans="1:5" x14ac:dyDescent="0.55000000000000004">
      <c r="A16099">
        <v>16098</v>
      </c>
      <c r="B16099" s="1" t="s">
        <v>6443</v>
      </c>
      <c r="C16099" s="1" t="s">
        <v>6444</v>
      </c>
      <c r="D16099" s="1" t="s">
        <v>4</v>
      </c>
      <c r="E16099">
        <v>0.83514079145131104</v>
      </c>
    </row>
    <row r="16100" spans="1:5" x14ac:dyDescent="0.55000000000000004">
      <c r="A16100">
        <v>16099</v>
      </c>
      <c r="B16100" s="1" t="s">
        <v>6443</v>
      </c>
      <c r="C16100" s="1" t="s">
        <v>6444</v>
      </c>
      <c r="D16100" s="1" t="s">
        <v>5</v>
      </c>
      <c r="E16100">
        <v>0.77147285417798295</v>
      </c>
    </row>
    <row r="16101" spans="1:5" x14ac:dyDescent="0.55000000000000004">
      <c r="A16101">
        <v>16100</v>
      </c>
      <c r="B16101" s="1" t="s">
        <v>6443</v>
      </c>
      <c r="C16101" s="1" t="s">
        <v>6444</v>
      </c>
      <c r="D16101" s="1" t="s">
        <v>6</v>
      </c>
      <c r="E16101">
        <v>0.92810895866573895</v>
      </c>
    </row>
    <row r="16102" spans="1:5" x14ac:dyDescent="0.55000000000000004">
      <c r="A16102">
        <v>16101</v>
      </c>
      <c r="B16102" s="1" t="s">
        <v>6445</v>
      </c>
      <c r="C16102" s="1" t="s">
        <v>6446</v>
      </c>
      <c r="D16102" s="1" t="s">
        <v>2</v>
      </c>
      <c r="E16102">
        <v>1.0278250162823499</v>
      </c>
    </row>
    <row r="16103" spans="1:5" x14ac:dyDescent="0.55000000000000004">
      <c r="A16103">
        <v>16102</v>
      </c>
      <c r="B16103" s="1" t="s">
        <v>6445</v>
      </c>
      <c r="C16103" s="1" t="s">
        <v>6446</v>
      </c>
      <c r="D16103" s="1" t="s">
        <v>3</v>
      </c>
      <c r="E16103">
        <v>-0.127685292866071</v>
      </c>
    </row>
    <row r="16104" spans="1:5" x14ac:dyDescent="0.55000000000000004">
      <c r="A16104">
        <v>16103</v>
      </c>
      <c r="B16104" s="1" t="s">
        <v>6445</v>
      </c>
      <c r="C16104" s="1" t="s">
        <v>6446</v>
      </c>
      <c r="D16104" s="1" t="s">
        <v>4</v>
      </c>
      <c r="E16104">
        <v>-1.5903612373939599E-2</v>
      </c>
    </row>
    <row r="16105" spans="1:5" x14ac:dyDescent="0.55000000000000004">
      <c r="A16105">
        <v>16104</v>
      </c>
      <c r="B16105" s="1" t="s">
        <v>6445</v>
      </c>
      <c r="C16105" s="1" t="s">
        <v>6446</v>
      </c>
      <c r="D16105" s="1" t="s">
        <v>5</v>
      </c>
      <c r="E16105">
        <v>-1.42429767122038E-2</v>
      </c>
    </row>
    <row r="16106" spans="1:5" x14ac:dyDescent="0.55000000000000004">
      <c r="A16106">
        <v>16105</v>
      </c>
      <c r="B16106" s="1" t="s">
        <v>6445</v>
      </c>
      <c r="C16106" s="1" t="s">
        <v>6446</v>
      </c>
      <c r="D16106" s="1" t="s">
        <v>6</v>
      </c>
      <c r="E16106">
        <v>0.124809901138521</v>
      </c>
    </row>
    <row r="16107" spans="1:5" x14ac:dyDescent="0.55000000000000004">
      <c r="A16107">
        <v>16106</v>
      </c>
      <c r="B16107" s="1" t="s">
        <v>6447</v>
      </c>
      <c r="C16107" s="1" t="s">
        <v>6448</v>
      </c>
      <c r="D16107" s="1" t="s">
        <v>2</v>
      </c>
      <c r="E16107">
        <v>1.6867378300571401</v>
      </c>
    </row>
    <row r="16108" spans="1:5" x14ac:dyDescent="0.55000000000000004">
      <c r="A16108">
        <v>16107</v>
      </c>
      <c r="B16108" s="1" t="s">
        <v>6447</v>
      </c>
      <c r="C16108" s="1" t="s">
        <v>6448</v>
      </c>
      <c r="D16108" s="1" t="s">
        <v>3</v>
      </c>
      <c r="E16108">
        <v>0.46422871233385399</v>
      </c>
    </row>
    <row r="16109" spans="1:5" x14ac:dyDescent="0.55000000000000004">
      <c r="A16109">
        <v>16108</v>
      </c>
      <c r="B16109" s="1" t="s">
        <v>6447</v>
      </c>
      <c r="C16109" s="1" t="s">
        <v>6448</v>
      </c>
      <c r="D16109" s="1" t="s">
        <v>4</v>
      </c>
      <c r="E16109">
        <v>0.68085762019166096</v>
      </c>
    </row>
    <row r="16110" spans="1:5" x14ac:dyDescent="0.55000000000000004">
      <c r="A16110">
        <v>16109</v>
      </c>
      <c r="B16110" s="1" t="s">
        <v>6447</v>
      </c>
      <c r="C16110" s="1" t="s">
        <v>6448</v>
      </c>
      <c r="D16110" s="1" t="s">
        <v>5</v>
      </c>
      <c r="E16110">
        <v>1.0365984538869599</v>
      </c>
    </row>
    <row r="16111" spans="1:5" x14ac:dyDescent="0.55000000000000004">
      <c r="A16111">
        <v>16110</v>
      </c>
      <c r="B16111" s="1" t="s">
        <v>6447</v>
      </c>
      <c r="C16111" s="1" t="s">
        <v>6448</v>
      </c>
      <c r="D16111" s="1" t="s">
        <v>6</v>
      </c>
      <c r="E16111">
        <v>1.01853801111277</v>
      </c>
    </row>
    <row r="16112" spans="1:5" x14ac:dyDescent="0.55000000000000004">
      <c r="A16112">
        <v>16111</v>
      </c>
      <c r="B16112" s="1" t="s">
        <v>6449</v>
      </c>
      <c r="C16112" s="1" t="s">
        <v>6450</v>
      </c>
      <c r="D16112" s="1" t="s">
        <v>2</v>
      </c>
      <c r="E16112">
        <v>1.63513113040868</v>
      </c>
    </row>
    <row r="16113" spans="1:5" x14ac:dyDescent="0.55000000000000004">
      <c r="A16113">
        <v>16112</v>
      </c>
      <c r="B16113" s="1" t="s">
        <v>6449</v>
      </c>
      <c r="C16113" s="1" t="s">
        <v>6450</v>
      </c>
      <c r="D16113" s="1" t="s">
        <v>3</v>
      </c>
      <c r="E16113">
        <v>0.47166988665824899</v>
      </c>
    </row>
    <row r="16114" spans="1:5" x14ac:dyDescent="0.55000000000000004">
      <c r="A16114">
        <v>16113</v>
      </c>
      <c r="B16114" s="1" t="s">
        <v>6449</v>
      </c>
      <c r="C16114" s="1" t="s">
        <v>6450</v>
      </c>
      <c r="D16114" s="1" t="s">
        <v>4</v>
      </c>
      <c r="E16114">
        <v>0.82966461146685599</v>
      </c>
    </row>
    <row r="16115" spans="1:5" x14ac:dyDescent="0.55000000000000004">
      <c r="A16115">
        <v>16114</v>
      </c>
      <c r="B16115" s="1" t="s">
        <v>6449</v>
      </c>
      <c r="C16115" s="1" t="s">
        <v>6450</v>
      </c>
      <c r="D16115" s="1" t="s">
        <v>5</v>
      </c>
      <c r="E16115">
        <v>0.79585855931628202</v>
      </c>
    </row>
    <row r="16116" spans="1:5" x14ac:dyDescent="0.55000000000000004">
      <c r="A16116">
        <v>16115</v>
      </c>
      <c r="B16116" s="1" t="s">
        <v>6449</v>
      </c>
      <c r="C16116" s="1" t="s">
        <v>6450</v>
      </c>
      <c r="D16116" s="1" t="s">
        <v>6</v>
      </c>
      <c r="E16116">
        <v>0.88867776681250998</v>
      </c>
    </row>
    <row r="16117" spans="1:5" x14ac:dyDescent="0.55000000000000004">
      <c r="A16117">
        <v>16116</v>
      </c>
      <c r="B16117" s="1" t="s">
        <v>6451</v>
      </c>
      <c r="C16117" s="1" t="s">
        <v>6452</v>
      </c>
      <c r="D16117" s="1" t="s">
        <v>2</v>
      </c>
      <c r="E16117">
        <v>1.2126122124471901</v>
      </c>
    </row>
    <row r="16118" spans="1:5" x14ac:dyDescent="0.55000000000000004">
      <c r="A16118">
        <v>16117</v>
      </c>
      <c r="B16118" s="1" t="s">
        <v>6451</v>
      </c>
      <c r="C16118" s="1" t="s">
        <v>6452</v>
      </c>
      <c r="D16118" s="1" t="s">
        <v>3</v>
      </c>
      <c r="E16118">
        <v>0.27819480747492198</v>
      </c>
    </row>
    <row r="16119" spans="1:5" x14ac:dyDescent="0.55000000000000004">
      <c r="A16119">
        <v>16118</v>
      </c>
      <c r="B16119" s="1" t="s">
        <v>6451</v>
      </c>
      <c r="C16119" s="1" t="s">
        <v>6452</v>
      </c>
      <c r="D16119" s="1" t="s">
        <v>4</v>
      </c>
      <c r="E16119">
        <v>0.39827401633804899</v>
      </c>
    </row>
    <row r="16120" spans="1:5" x14ac:dyDescent="0.55000000000000004">
      <c r="A16120">
        <v>16119</v>
      </c>
      <c r="B16120" s="1" t="s">
        <v>6451</v>
      </c>
      <c r="C16120" s="1" t="s">
        <v>6452</v>
      </c>
      <c r="D16120" s="1" t="s">
        <v>5</v>
      </c>
      <c r="E16120">
        <v>0.44192376232503899</v>
      </c>
    </row>
    <row r="16121" spans="1:5" x14ac:dyDescent="0.55000000000000004">
      <c r="A16121">
        <v>16120</v>
      </c>
      <c r="B16121" s="1" t="s">
        <v>6451</v>
      </c>
      <c r="C16121" s="1" t="s">
        <v>6452</v>
      </c>
      <c r="D16121" s="1" t="s">
        <v>6</v>
      </c>
      <c r="E16121">
        <v>0.515616930898815</v>
      </c>
    </row>
    <row r="16122" spans="1:5" x14ac:dyDescent="0.55000000000000004">
      <c r="A16122">
        <v>16121</v>
      </c>
      <c r="B16122" s="1" t="s">
        <v>6453</v>
      </c>
      <c r="C16122" s="1" t="s">
        <v>6454</v>
      </c>
      <c r="D16122" s="1" t="s">
        <v>2</v>
      </c>
      <c r="E16122">
        <v>0.71221089090182599</v>
      </c>
    </row>
    <row r="16123" spans="1:5" x14ac:dyDescent="0.55000000000000004">
      <c r="A16123">
        <v>16122</v>
      </c>
      <c r="B16123" s="1" t="s">
        <v>6453</v>
      </c>
      <c r="C16123" s="1" t="s">
        <v>6454</v>
      </c>
      <c r="D16123" s="1" t="s">
        <v>3</v>
      </c>
      <c r="E16123">
        <v>-0.48813758360807402</v>
      </c>
    </row>
    <row r="16124" spans="1:5" x14ac:dyDescent="0.55000000000000004">
      <c r="A16124">
        <v>16123</v>
      </c>
      <c r="B16124" s="1" t="s">
        <v>6453</v>
      </c>
      <c r="C16124" s="1" t="s">
        <v>6454</v>
      </c>
      <c r="D16124" s="1" t="s">
        <v>4</v>
      </c>
      <c r="E16124">
        <v>-0.372693990479677</v>
      </c>
    </row>
    <row r="16125" spans="1:5" x14ac:dyDescent="0.55000000000000004">
      <c r="A16125">
        <v>16124</v>
      </c>
      <c r="B16125" s="1" t="s">
        <v>6453</v>
      </c>
      <c r="C16125" s="1" t="s">
        <v>6454</v>
      </c>
      <c r="D16125" s="1" t="s">
        <v>5</v>
      </c>
      <c r="E16125">
        <v>-0.54343176898494105</v>
      </c>
    </row>
    <row r="16126" spans="1:5" x14ac:dyDescent="0.55000000000000004">
      <c r="A16126">
        <v>16125</v>
      </c>
      <c r="B16126" s="1" t="s">
        <v>6453</v>
      </c>
      <c r="C16126" s="1" t="s">
        <v>6454</v>
      </c>
      <c r="D16126" s="1" t="s">
        <v>6</v>
      </c>
      <c r="E16126">
        <v>-0.58609958708098098</v>
      </c>
    </row>
    <row r="16127" spans="1:5" x14ac:dyDescent="0.55000000000000004">
      <c r="A16127">
        <v>16126</v>
      </c>
      <c r="B16127" s="1" t="s">
        <v>6455</v>
      </c>
      <c r="C16127" s="1" t="s">
        <v>6456</v>
      </c>
      <c r="D16127" s="1" t="s">
        <v>2</v>
      </c>
      <c r="E16127">
        <v>1.4603980117517401</v>
      </c>
    </row>
    <row r="16128" spans="1:5" x14ac:dyDescent="0.55000000000000004">
      <c r="A16128">
        <v>16127</v>
      </c>
      <c r="B16128" s="1" t="s">
        <v>6455</v>
      </c>
      <c r="C16128" s="1" t="s">
        <v>6456</v>
      </c>
      <c r="D16128" s="1" t="s">
        <v>3</v>
      </c>
      <c r="E16128">
        <v>0.43325984076256202</v>
      </c>
    </row>
    <row r="16129" spans="1:5" x14ac:dyDescent="0.55000000000000004">
      <c r="A16129">
        <v>16128</v>
      </c>
      <c r="B16129" s="1" t="s">
        <v>6455</v>
      </c>
      <c r="C16129" s="1" t="s">
        <v>6456</v>
      </c>
      <c r="D16129" s="1" t="s">
        <v>4</v>
      </c>
      <c r="E16129">
        <v>0.60335128700584095</v>
      </c>
    </row>
    <row r="16130" spans="1:5" x14ac:dyDescent="0.55000000000000004">
      <c r="A16130">
        <v>16129</v>
      </c>
      <c r="B16130" s="1" t="s">
        <v>6455</v>
      </c>
      <c r="C16130" s="1" t="s">
        <v>6456</v>
      </c>
      <c r="D16130" s="1" t="s">
        <v>5</v>
      </c>
      <c r="E16130">
        <v>0.163232152635538</v>
      </c>
    </row>
    <row r="16131" spans="1:5" x14ac:dyDescent="0.55000000000000004">
      <c r="A16131">
        <v>16130</v>
      </c>
      <c r="B16131" s="1" t="s">
        <v>6455</v>
      </c>
      <c r="C16131" s="1" t="s">
        <v>6456</v>
      </c>
      <c r="D16131" s="1" t="s">
        <v>6</v>
      </c>
      <c r="E16131">
        <v>0.456484666590044</v>
      </c>
    </row>
    <row r="16132" spans="1:5" x14ac:dyDescent="0.55000000000000004">
      <c r="A16132">
        <v>16131</v>
      </c>
      <c r="B16132" s="1" t="s">
        <v>6457</v>
      </c>
      <c r="C16132" s="1" t="s">
        <v>6458</v>
      </c>
      <c r="D16132" s="1" t="s">
        <v>2</v>
      </c>
      <c r="E16132">
        <v>1.59921592747613</v>
      </c>
    </row>
    <row r="16133" spans="1:5" x14ac:dyDescent="0.55000000000000004">
      <c r="A16133">
        <v>16132</v>
      </c>
      <c r="B16133" s="1" t="s">
        <v>6457</v>
      </c>
      <c r="C16133" s="1" t="s">
        <v>6458</v>
      </c>
      <c r="D16133" s="1" t="s">
        <v>3</v>
      </c>
      <c r="E16133">
        <v>1.1889848680847801</v>
      </c>
    </row>
    <row r="16134" spans="1:5" x14ac:dyDescent="0.55000000000000004">
      <c r="A16134">
        <v>16133</v>
      </c>
      <c r="B16134" s="1" t="s">
        <v>6457</v>
      </c>
      <c r="C16134" s="1" t="s">
        <v>6458</v>
      </c>
      <c r="D16134" s="1" t="s">
        <v>4</v>
      </c>
      <c r="E16134">
        <v>1.1508586558267899</v>
      </c>
    </row>
    <row r="16135" spans="1:5" x14ac:dyDescent="0.55000000000000004">
      <c r="A16135">
        <v>16134</v>
      </c>
      <c r="B16135" s="1" t="s">
        <v>6457</v>
      </c>
      <c r="C16135" s="1" t="s">
        <v>6458</v>
      </c>
      <c r="D16135" s="1" t="s">
        <v>5</v>
      </c>
      <c r="E16135">
        <v>1.1684783229659701</v>
      </c>
    </row>
    <row r="16136" spans="1:5" x14ac:dyDescent="0.55000000000000004">
      <c r="A16136">
        <v>16135</v>
      </c>
      <c r="B16136" s="1" t="s">
        <v>6457</v>
      </c>
      <c r="C16136" s="1" t="s">
        <v>6458</v>
      </c>
      <c r="D16136" s="1" t="s">
        <v>6</v>
      </c>
      <c r="E16136">
        <v>1.11526551675957</v>
      </c>
    </row>
    <row r="16137" spans="1:5" x14ac:dyDescent="0.55000000000000004">
      <c r="A16137">
        <v>16136</v>
      </c>
      <c r="B16137" s="1" t="s">
        <v>6459</v>
      </c>
      <c r="C16137" s="1" t="s">
        <v>6460</v>
      </c>
      <c r="D16137" s="1" t="s">
        <v>2</v>
      </c>
      <c r="E16137">
        <v>1.53865757321733</v>
      </c>
    </row>
    <row r="16138" spans="1:5" x14ac:dyDescent="0.55000000000000004">
      <c r="A16138">
        <v>16137</v>
      </c>
      <c r="B16138" s="1" t="s">
        <v>6459</v>
      </c>
      <c r="C16138" s="1" t="s">
        <v>6460</v>
      </c>
      <c r="D16138" s="1" t="s">
        <v>3</v>
      </c>
      <c r="E16138">
        <v>1.18331180934106</v>
      </c>
    </row>
    <row r="16139" spans="1:5" x14ac:dyDescent="0.55000000000000004">
      <c r="A16139">
        <v>16138</v>
      </c>
      <c r="B16139" s="1" t="s">
        <v>6459</v>
      </c>
      <c r="C16139" s="1" t="s">
        <v>6460</v>
      </c>
      <c r="D16139" s="1" t="s">
        <v>4</v>
      </c>
      <c r="E16139">
        <v>1.0835378470731001</v>
      </c>
    </row>
    <row r="16140" spans="1:5" x14ac:dyDescent="0.55000000000000004">
      <c r="A16140">
        <v>16139</v>
      </c>
      <c r="B16140" s="1" t="s">
        <v>6459</v>
      </c>
      <c r="C16140" s="1" t="s">
        <v>6460</v>
      </c>
      <c r="D16140" s="1" t="s">
        <v>5</v>
      </c>
      <c r="E16140">
        <v>1.1222789702304501</v>
      </c>
    </row>
    <row r="16141" spans="1:5" x14ac:dyDescent="0.55000000000000004">
      <c r="A16141">
        <v>16140</v>
      </c>
      <c r="B16141" s="1" t="s">
        <v>6459</v>
      </c>
      <c r="C16141" s="1" t="s">
        <v>6460</v>
      </c>
      <c r="D16141" s="1" t="s">
        <v>6</v>
      </c>
      <c r="E16141">
        <v>1.0642088760853801</v>
      </c>
    </row>
    <row r="16142" spans="1:5" x14ac:dyDescent="0.55000000000000004">
      <c r="A16142">
        <v>16141</v>
      </c>
      <c r="B16142" s="1" t="s">
        <v>6461</v>
      </c>
      <c r="C16142" s="1" t="s">
        <v>6462</v>
      </c>
      <c r="D16142" s="1" t="s">
        <v>2</v>
      </c>
      <c r="E16142">
        <v>0.75111303147356201</v>
      </c>
    </row>
    <row r="16143" spans="1:5" x14ac:dyDescent="0.55000000000000004">
      <c r="A16143">
        <v>16142</v>
      </c>
      <c r="B16143" s="1" t="s">
        <v>6461</v>
      </c>
      <c r="C16143" s="1" t="s">
        <v>6462</v>
      </c>
      <c r="D16143" s="1" t="s">
        <v>3</v>
      </c>
      <c r="E16143">
        <v>-5.09024518856699E-2</v>
      </c>
    </row>
    <row r="16144" spans="1:5" x14ac:dyDescent="0.55000000000000004">
      <c r="A16144">
        <v>16143</v>
      </c>
      <c r="B16144" s="1" t="s">
        <v>6461</v>
      </c>
      <c r="C16144" s="1" t="s">
        <v>6462</v>
      </c>
      <c r="D16144" s="1" t="s">
        <v>4</v>
      </c>
      <c r="E16144">
        <v>0.24599406479994099</v>
      </c>
    </row>
    <row r="16145" spans="1:5" x14ac:dyDescent="0.55000000000000004">
      <c r="A16145">
        <v>16144</v>
      </c>
      <c r="B16145" s="1" t="s">
        <v>6461</v>
      </c>
      <c r="C16145" s="1" t="s">
        <v>6462</v>
      </c>
      <c r="D16145" s="1" t="s">
        <v>5</v>
      </c>
      <c r="E16145">
        <v>5.0287906300116397E-2</v>
      </c>
    </row>
    <row r="16146" spans="1:5" x14ac:dyDescent="0.55000000000000004">
      <c r="A16146">
        <v>16145</v>
      </c>
      <c r="B16146" s="1" t="s">
        <v>6461</v>
      </c>
      <c r="C16146" s="1" t="s">
        <v>6462</v>
      </c>
      <c r="D16146" s="1" t="s">
        <v>6</v>
      </c>
      <c r="E16146">
        <v>-7.0554624433587607E-2</v>
      </c>
    </row>
    <row r="16147" spans="1:5" x14ac:dyDescent="0.55000000000000004">
      <c r="A16147">
        <v>16146</v>
      </c>
      <c r="B16147" s="1" t="s">
        <v>6463</v>
      </c>
      <c r="C16147" s="1" t="s">
        <v>6464</v>
      </c>
      <c r="D16147" s="1" t="s">
        <v>2</v>
      </c>
      <c r="E16147">
        <v>1.3370634147480001</v>
      </c>
    </row>
    <row r="16148" spans="1:5" x14ac:dyDescent="0.55000000000000004">
      <c r="A16148">
        <v>16147</v>
      </c>
      <c r="B16148" s="1" t="s">
        <v>6463</v>
      </c>
      <c r="C16148" s="1" t="s">
        <v>6464</v>
      </c>
      <c r="D16148" s="1" t="s">
        <v>3</v>
      </c>
      <c r="E16148">
        <v>0.61024774919316804</v>
      </c>
    </row>
    <row r="16149" spans="1:5" x14ac:dyDescent="0.55000000000000004">
      <c r="A16149">
        <v>16148</v>
      </c>
      <c r="B16149" s="1" t="s">
        <v>6463</v>
      </c>
      <c r="C16149" s="1" t="s">
        <v>6464</v>
      </c>
      <c r="D16149" s="1" t="s">
        <v>4</v>
      </c>
      <c r="E16149">
        <v>0.772162147358194</v>
      </c>
    </row>
    <row r="16150" spans="1:5" x14ac:dyDescent="0.55000000000000004">
      <c r="A16150">
        <v>16149</v>
      </c>
      <c r="B16150" s="1" t="s">
        <v>6463</v>
      </c>
      <c r="C16150" s="1" t="s">
        <v>6464</v>
      </c>
      <c r="D16150" s="1" t="s">
        <v>5</v>
      </c>
      <c r="E16150">
        <v>0.67193234553912795</v>
      </c>
    </row>
    <row r="16151" spans="1:5" x14ac:dyDescent="0.55000000000000004">
      <c r="A16151">
        <v>16150</v>
      </c>
      <c r="B16151" s="1" t="s">
        <v>6463</v>
      </c>
      <c r="C16151" s="1" t="s">
        <v>6464</v>
      </c>
      <c r="D16151" s="1" t="s">
        <v>6</v>
      </c>
      <c r="E16151">
        <v>0.82132570790350601</v>
      </c>
    </row>
    <row r="16152" spans="1:5" x14ac:dyDescent="0.55000000000000004">
      <c r="A16152">
        <v>16151</v>
      </c>
      <c r="B16152" s="1" t="s">
        <v>6465</v>
      </c>
      <c r="C16152" s="1" t="s">
        <v>6466</v>
      </c>
      <c r="D16152" s="1" t="s">
        <v>2</v>
      </c>
      <c r="E16152">
        <v>0.883594698388385</v>
      </c>
    </row>
    <row r="16153" spans="1:5" x14ac:dyDescent="0.55000000000000004">
      <c r="A16153">
        <v>16152</v>
      </c>
      <c r="B16153" s="1" t="s">
        <v>6465</v>
      </c>
      <c r="C16153" s="1" t="s">
        <v>6466</v>
      </c>
      <c r="D16153" s="1" t="s">
        <v>3</v>
      </c>
      <c r="E16153">
        <v>-0.151558629618185</v>
      </c>
    </row>
    <row r="16154" spans="1:5" x14ac:dyDescent="0.55000000000000004">
      <c r="A16154">
        <v>16153</v>
      </c>
      <c r="B16154" s="1" t="s">
        <v>6465</v>
      </c>
      <c r="C16154" s="1" t="s">
        <v>6466</v>
      </c>
      <c r="D16154" s="1" t="s">
        <v>4</v>
      </c>
      <c r="E16154">
        <v>-4.5951030038820902E-2</v>
      </c>
    </row>
    <row r="16155" spans="1:5" x14ac:dyDescent="0.55000000000000004">
      <c r="A16155">
        <v>16154</v>
      </c>
      <c r="B16155" s="1" t="s">
        <v>6465</v>
      </c>
      <c r="C16155" s="1" t="s">
        <v>6466</v>
      </c>
      <c r="D16155" s="1" t="s">
        <v>5</v>
      </c>
      <c r="E16155">
        <v>-6.6411741693930904E-3</v>
      </c>
    </row>
    <row r="16156" spans="1:5" x14ac:dyDescent="0.55000000000000004">
      <c r="A16156">
        <v>16155</v>
      </c>
      <c r="B16156" s="1" t="s">
        <v>6465</v>
      </c>
      <c r="C16156" s="1" t="s">
        <v>6466</v>
      </c>
      <c r="D16156" s="1" t="s">
        <v>6</v>
      </c>
      <c r="E16156">
        <v>6.1871499599888698E-2</v>
      </c>
    </row>
    <row r="16157" spans="1:5" x14ac:dyDescent="0.55000000000000004">
      <c r="A16157">
        <v>16156</v>
      </c>
      <c r="B16157" s="1" t="s">
        <v>6467</v>
      </c>
      <c r="C16157" s="1" t="s">
        <v>6468</v>
      </c>
      <c r="D16157" s="1" t="s">
        <v>2</v>
      </c>
      <c r="E16157">
        <v>1.4399438919188501</v>
      </c>
    </row>
    <row r="16158" spans="1:5" x14ac:dyDescent="0.55000000000000004">
      <c r="A16158">
        <v>16157</v>
      </c>
      <c r="B16158" s="1" t="s">
        <v>6467</v>
      </c>
      <c r="C16158" s="1" t="s">
        <v>6468</v>
      </c>
      <c r="D16158" s="1" t="s">
        <v>3</v>
      </c>
      <c r="E16158">
        <v>0.36488781272147602</v>
      </c>
    </row>
    <row r="16159" spans="1:5" x14ac:dyDescent="0.55000000000000004">
      <c r="A16159">
        <v>16158</v>
      </c>
      <c r="B16159" s="1" t="s">
        <v>6467</v>
      </c>
      <c r="C16159" s="1" t="s">
        <v>6468</v>
      </c>
      <c r="D16159" s="1" t="s">
        <v>4</v>
      </c>
      <c r="E16159">
        <v>0.54592981394961104</v>
      </c>
    </row>
    <row r="16160" spans="1:5" x14ac:dyDescent="0.55000000000000004">
      <c r="A16160">
        <v>16159</v>
      </c>
      <c r="B16160" s="1" t="s">
        <v>6467</v>
      </c>
      <c r="C16160" s="1" t="s">
        <v>6468</v>
      </c>
      <c r="D16160" s="1" t="s">
        <v>5</v>
      </c>
      <c r="E16160">
        <v>0.502260940428368</v>
      </c>
    </row>
    <row r="16161" spans="1:5" x14ac:dyDescent="0.55000000000000004">
      <c r="A16161">
        <v>16160</v>
      </c>
      <c r="B16161" s="1" t="s">
        <v>6467</v>
      </c>
      <c r="C16161" s="1" t="s">
        <v>6468</v>
      </c>
      <c r="D16161" s="1" t="s">
        <v>6</v>
      </c>
      <c r="E16161">
        <v>0.64210474586420196</v>
      </c>
    </row>
    <row r="16162" spans="1:5" x14ac:dyDescent="0.55000000000000004">
      <c r="A16162">
        <v>16161</v>
      </c>
      <c r="B16162" s="1" t="s">
        <v>6469</v>
      </c>
      <c r="C16162" s="1" t="s">
        <v>6470</v>
      </c>
      <c r="D16162" s="1" t="s">
        <v>2</v>
      </c>
      <c r="E16162">
        <v>1.3240834513395201</v>
      </c>
    </row>
    <row r="16163" spans="1:5" x14ac:dyDescent="0.55000000000000004">
      <c r="A16163">
        <v>16162</v>
      </c>
      <c r="B16163" s="1" t="s">
        <v>6469</v>
      </c>
      <c r="C16163" s="1" t="s">
        <v>6470</v>
      </c>
      <c r="D16163" s="1" t="s">
        <v>3</v>
      </c>
      <c r="E16163">
        <v>0.366668534057078</v>
      </c>
    </row>
    <row r="16164" spans="1:5" x14ac:dyDescent="0.55000000000000004">
      <c r="A16164">
        <v>16163</v>
      </c>
      <c r="B16164" s="1" t="s">
        <v>6469</v>
      </c>
      <c r="C16164" s="1" t="s">
        <v>6470</v>
      </c>
      <c r="D16164" s="1" t="s">
        <v>4</v>
      </c>
      <c r="E16164">
        <v>0.55886200766089</v>
      </c>
    </row>
    <row r="16165" spans="1:5" x14ac:dyDescent="0.55000000000000004">
      <c r="A16165">
        <v>16164</v>
      </c>
      <c r="B16165" s="1" t="s">
        <v>6469</v>
      </c>
      <c r="C16165" s="1" t="s">
        <v>6470</v>
      </c>
      <c r="D16165" s="1" t="s">
        <v>5</v>
      </c>
      <c r="E16165">
        <v>0.42417440526772399</v>
      </c>
    </row>
    <row r="16166" spans="1:5" x14ac:dyDescent="0.55000000000000004">
      <c r="A16166">
        <v>16165</v>
      </c>
      <c r="B16166" s="1" t="s">
        <v>6469</v>
      </c>
      <c r="C16166" s="1" t="s">
        <v>6470</v>
      </c>
      <c r="D16166" s="1" t="s">
        <v>6</v>
      </c>
      <c r="E16166">
        <v>0.53835444514598796</v>
      </c>
    </row>
    <row r="16167" spans="1:5" x14ac:dyDescent="0.55000000000000004">
      <c r="A16167">
        <v>16166</v>
      </c>
      <c r="B16167" s="1" t="s">
        <v>6471</v>
      </c>
      <c r="C16167" s="1" t="s">
        <v>6472</v>
      </c>
      <c r="D16167" s="1" t="s">
        <v>2</v>
      </c>
      <c r="E16167">
        <v>1.1014691577661599</v>
      </c>
    </row>
    <row r="16168" spans="1:5" x14ac:dyDescent="0.55000000000000004">
      <c r="A16168">
        <v>16167</v>
      </c>
      <c r="B16168" s="1" t="s">
        <v>6471</v>
      </c>
      <c r="C16168" s="1" t="s">
        <v>6472</v>
      </c>
      <c r="D16168" s="1" t="s">
        <v>3</v>
      </c>
      <c r="E16168">
        <v>-0.18930454031210101</v>
      </c>
    </row>
    <row r="16169" spans="1:5" x14ac:dyDescent="0.55000000000000004">
      <c r="A16169">
        <v>16168</v>
      </c>
      <c r="B16169" s="1" t="s">
        <v>6471</v>
      </c>
      <c r="C16169" s="1" t="s">
        <v>6472</v>
      </c>
      <c r="D16169" s="1" t="s">
        <v>4</v>
      </c>
      <c r="E16169">
        <v>0.104894198476743</v>
      </c>
    </row>
    <row r="16170" spans="1:5" x14ac:dyDescent="0.55000000000000004">
      <c r="A16170">
        <v>16169</v>
      </c>
      <c r="B16170" s="1" t="s">
        <v>6471</v>
      </c>
      <c r="C16170" s="1" t="s">
        <v>6472</v>
      </c>
      <c r="D16170" s="1" t="s">
        <v>5</v>
      </c>
      <c r="E16170">
        <v>0.36063501679597798</v>
      </c>
    </row>
    <row r="16171" spans="1:5" x14ac:dyDescent="0.55000000000000004">
      <c r="A16171">
        <v>16170</v>
      </c>
      <c r="B16171" s="1" t="s">
        <v>6471</v>
      </c>
      <c r="C16171" s="1" t="s">
        <v>6472</v>
      </c>
      <c r="D16171" s="1" t="s">
        <v>6</v>
      </c>
      <c r="E16171">
        <v>0.33600639832132201</v>
      </c>
    </row>
    <row r="16172" spans="1:5" x14ac:dyDescent="0.55000000000000004">
      <c r="A16172">
        <v>16171</v>
      </c>
      <c r="B16172" s="1" t="s">
        <v>6473</v>
      </c>
      <c r="C16172" s="1" t="s">
        <v>6474</v>
      </c>
      <c r="D16172" s="1" t="s">
        <v>2</v>
      </c>
      <c r="E16172">
        <v>0.74433878097695905</v>
      </c>
    </row>
    <row r="16173" spans="1:5" x14ac:dyDescent="0.55000000000000004">
      <c r="A16173">
        <v>16172</v>
      </c>
      <c r="B16173" s="1" t="s">
        <v>6473</v>
      </c>
      <c r="C16173" s="1" t="s">
        <v>6474</v>
      </c>
      <c r="D16173" s="1" t="s">
        <v>3</v>
      </c>
      <c r="E16173">
        <v>-0.43224749833138898</v>
      </c>
    </row>
    <row r="16174" spans="1:5" x14ac:dyDescent="0.55000000000000004">
      <c r="A16174">
        <v>16173</v>
      </c>
      <c r="B16174" s="1" t="s">
        <v>6473</v>
      </c>
      <c r="C16174" s="1" t="s">
        <v>6474</v>
      </c>
      <c r="D16174" s="1" t="s">
        <v>4</v>
      </c>
      <c r="E16174">
        <v>-0.372107903708429</v>
      </c>
    </row>
    <row r="16175" spans="1:5" x14ac:dyDescent="0.55000000000000004">
      <c r="A16175">
        <v>16174</v>
      </c>
      <c r="B16175" s="1" t="s">
        <v>6473</v>
      </c>
      <c r="C16175" s="1" t="s">
        <v>6474</v>
      </c>
      <c r="D16175" s="1" t="s">
        <v>5</v>
      </c>
      <c r="E16175">
        <v>-0.23691275539314099</v>
      </c>
    </row>
    <row r="16176" spans="1:5" x14ac:dyDescent="0.55000000000000004">
      <c r="A16176">
        <v>16175</v>
      </c>
      <c r="B16176" s="1" t="s">
        <v>6473</v>
      </c>
      <c r="C16176" s="1" t="s">
        <v>6474</v>
      </c>
      <c r="D16176" s="1" t="s">
        <v>6</v>
      </c>
      <c r="E16176">
        <v>-0.2795998461568</v>
      </c>
    </row>
    <row r="16177" spans="1:5" x14ac:dyDescent="0.55000000000000004">
      <c r="A16177">
        <v>16176</v>
      </c>
      <c r="B16177" s="1" t="s">
        <v>6475</v>
      </c>
      <c r="C16177" s="1" t="s">
        <v>6476</v>
      </c>
      <c r="D16177" s="1" t="s">
        <v>2</v>
      </c>
      <c r="E16177">
        <v>1.3765706570232801</v>
      </c>
    </row>
    <row r="16178" spans="1:5" x14ac:dyDescent="0.55000000000000004">
      <c r="A16178">
        <v>16177</v>
      </c>
      <c r="B16178" s="1" t="s">
        <v>6475</v>
      </c>
      <c r="C16178" s="1" t="s">
        <v>6476</v>
      </c>
      <c r="D16178" s="1" t="s">
        <v>3</v>
      </c>
      <c r="E16178">
        <v>-0.24904519742394901</v>
      </c>
    </row>
    <row r="16179" spans="1:5" x14ac:dyDescent="0.55000000000000004">
      <c r="A16179">
        <v>16178</v>
      </c>
      <c r="B16179" s="1" t="s">
        <v>6475</v>
      </c>
      <c r="C16179" s="1" t="s">
        <v>6476</v>
      </c>
      <c r="D16179" s="1" t="s">
        <v>4</v>
      </c>
      <c r="E16179">
        <v>5.7491221175556197E-2</v>
      </c>
    </row>
    <row r="16180" spans="1:5" x14ac:dyDescent="0.55000000000000004">
      <c r="A16180">
        <v>16179</v>
      </c>
      <c r="B16180" s="1" t="s">
        <v>6475</v>
      </c>
      <c r="C16180" s="1" t="s">
        <v>6476</v>
      </c>
      <c r="D16180" s="1" t="s">
        <v>5</v>
      </c>
      <c r="E16180">
        <v>2.50986171911694E-2</v>
      </c>
    </row>
    <row r="16181" spans="1:5" x14ac:dyDescent="0.55000000000000004">
      <c r="A16181">
        <v>16180</v>
      </c>
      <c r="B16181" s="1" t="s">
        <v>6475</v>
      </c>
      <c r="C16181" s="1" t="s">
        <v>6476</v>
      </c>
      <c r="D16181" s="1" t="s">
        <v>6</v>
      </c>
      <c r="E16181">
        <v>0.180174172728927</v>
      </c>
    </row>
    <row r="16182" spans="1:5" x14ac:dyDescent="0.55000000000000004">
      <c r="A16182">
        <v>16181</v>
      </c>
      <c r="B16182" s="1" t="s">
        <v>6477</v>
      </c>
      <c r="C16182" s="1" t="s">
        <v>6478</v>
      </c>
      <c r="D16182" s="1" t="s">
        <v>2</v>
      </c>
      <c r="E16182">
        <v>1.2999523723188999</v>
      </c>
    </row>
    <row r="16183" spans="1:5" x14ac:dyDescent="0.55000000000000004">
      <c r="A16183">
        <v>16182</v>
      </c>
      <c r="B16183" s="1" t="s">
        <v>6477</v>
      </c>
      <c r="C16183" s="1" t="s">
        <v>6478</v>
      </c>
      <c r="D16183" s="1" t="s">
        <v>3</v>
      </c>
      <c r="E16183">
        <v>8.2468759754205104E-2</v>
      </c>
    </row>
    <row r="16184" spans="1:5" x14ac:dyDescent="0.55000000000000004">
      <c r="A16184">
        <v>16183</v>
      </c>
      <c r="B16184" s="1" t="s">
        <v>6477</v>
      </c>
      <c r="C16184" s="1" t="s">
        <v>6478</v>
      </c>
      <c r="D16184" s="1" t="s">
        <v>4</v>
      </c>
      <c r="E16184">
        <v>0.25878842105241101</v>
      </c>
    </row>
    <row r="16185" spans="1:5" x14ac:dyDescent="0.55000000000000004">
      <c r="A16185">
        <v>16184</v>
      </c>
      <c r="B16185" s="1" t="s">
        <v>6477</v>
      </c>
      <c r="C16185" s="1" t="s">
        <v>6478</v>
      </c>
      <c r="D16185" s="1" t="s">
        <v>5</v>
      </c>
      <c r="E16185">
        <v>0.11193500284329</v>
      </c>
    </row>
    <row r="16186" spans="1:5" x14ac:dyDescent="0.55000000000000004">
      <c r="A16186">
        <v>16185</v>
      </c>
      <c r="B16186" s="1" t="s">
        <v>6477</v>
      </c>
      <c r="C16186" s="1" t="s">
        <v>6478</v>
      </c>
      <c r="D16186" s="1" t="s">
        <v>6</v>
      </c>
      <c r="E16186">
        <v>0.23526644130768201</v>
      </c>
    </row>
    <row r="16187" spans="1:5" x14ac:dyDescent="0.55000000000000004">
      <c r="A16187">
        <v>16186</v>
      </c>
      <c r="B16187" s="1" t="s">
        <v>6479</v>
      </c>
      <c r="C16187" s="1" t="s">
        <v>6480</v>
      </c>
      <c r="D16187" s="1" t="s">
        <v>2</v>
      </c>
      <c r="E16187">
        <v>1.62777810272779</v>
      </c>
    </row>
    <row r="16188" spans="1:5" x14ac:dyDescent="0.55000000000000004">
      <c r="A16188">
        <v>16187</v>
      </c>
      <c r="B16188" s="1" t="s">
        <v>6479</v>
      </c>
      <c r="C16188" s="1" t="s">
        <v>6480</v>
      </c>
      <c r="D16188" s="1" t="s">
        <v>3</v>
      </c>
      <c r="E16188">
        <v>0.32646847659589301</v>
      </c>
    </row>
    <row r="16189" spans="1:5" x14ac:dyDescent="0.55000000000000004">
      <c r="A16189">
        <v>16188</v>
      </c>
      <c r="B16189" s="1" t="s">
        <v>6479</v>
      </c>
      <c r="C16189" s="1" t="s">
        <v>6480</v>
      </c>
      <c r="D16189" s="1" t="s">
        <v>4</v>
      </c>
      <c r="E16189">
        <v>0.42973030940519302</v>
      </c>
    </row>
    <row r="16190" spans="1:5" x14ac:dyDescent="0.55000000000000004">
      <c r="A16190">
        <v>16189</v>
      </c>
      <c r="B16190" s="1" t="s">
        <v>6479</v>
      </c>
      <c r="C16190" s="1" t="s">
        <v>6480</v>
      </c>
      <c r="D16190" s="1" t="s">
        <v>5</v>
      </c>
      <c r="E16190">
        <v>0.70712750832180404</v>
      </c>
    </row>
    <row r="16191" spans="1:5" x14ac:dyDescent="0.55000000000000004">
      <c r="A16191">
        <v>16190</v>
      </c>
      <c r="B16191" s="1" t="s">
        <v>6479</v>
      </c>
      <c r="C16191" s="1" t="s">
        <v>6480</v>
      </c>
      <c r="D16191" s="1" t="s">
        <v>6</v>
      </c>
      <c r="E16191">
        <v>0.87340135819654596</v>
      </c>
    </row>
    <row r="16192" spans="1:5" x14ac:dyDescent="0.55000000000000004">
      <c r="A16192">
        <v>16191</v>
      </c>
      <c r="B16192" s="1" t="s">
        <v>6481</v>
      </c>
      <c r="C16192" s="1" t="s">
        <v>6482</v>
      </c>
      <c r="D16192" s="1" t="s">
        <v>2</v>
      </c>
      <c r="E16192">
        <v>0.53933291034662101</v>
      </c>
    </row>
    <row r="16193" spans="1:5" x14ac:dyDescent="0.55000000000000004">
      <c r="A16193">
        <v>16192</v>
      </c>
      <c r="B16193" s="1" t="s">
        <v>6481</v>
      </c>
      <c r="C16193" s="1" t="s">
        <v>6482</v>
      </c>
      <c r="D16193" s="1" t="s">
        <v>3</v>
      </c>
      <c r="E16193">
        <v>-0.28444916587010999</v>
      </c>
    </row>
    <row r="16194" spans="1:5" x14ac:dyDescent="0.55000000000000004">
      <c r="A16194">
        <v>16193</v>
      </c>
      <c r="B16194" s="1" t="s">
        <v>6481</v>
      </c>
      <c r="C16194" s="1" t="s">
        <v>6482</v>
      </c>
      <c r="D16194" s="1" t="s">
        <v>4</v>
      </c>
      <c r="E16194">
        <v>-0.16358995410868901</v>
      </c>
    </row>
    <row r="16195" spans="1:5" x14ac:dyDescent="0.55000000000000004">
      <c r="A16195">
        <v>16194</v>
      </c>
      <c r="B16195" s="1" t="s">
        <v>6481</v>
      </c>
      <c r="C16195" s="1" t="s">
        <v>6482</v>
      </c>
      <c r="D16195" s="1" t="s">
        <v>5</v>
      </c>
      <c r="E16195">
        <v>-0.200379346758495</v>
      </c>
    </row>
    <row r="16196" spans="1:5" x14ac:dyDescent="0.55000000000000004">
      <c r="A16196">
        <v>16195</v>
      </c>
      <c r="B16196" s="1" t="s">
        <v>6481</v>
      </c>
      <c r="C16196" s="1" t="s">
        <v>6482</v>
      </c>
      <c r="D16196" s="1" t="s">
        <v>6</v>
      </c>
      <c r="E16196">
        <v>-0.22606704201658201</v>
      </c>
    </row>
    <row r="16197" spans="1:5" x14ac:dyDescent="0.55000000000000004">
      <c r="A16197">
        <v>16196</v>
      </c>
      <c r="B16197" s="1" t="s">
        <v>6483</v>
      </c>
      <c r="C16197" s="1" t="s">
        <v>6484</v>
      </c>
      <c r="D16197" s="1" t="s">
        <v>2</v>
      </c>
      <c r="E16197">
        <v>0.98465378214889898</v>
      </c>
    </row>
    <row r="16198" spans="1:5" x14ac:dyDescent="0.55000000000000004">
      <c r="A16198">
        <v>16197</v>
      </c>
      <c r="B16198" s="1" t="s">
        <v>6483</v>
      </c>
      <c r="C16198" s="1" t="s">
        <v>6484</v>
      </c>
      <c r="D16198" s="1" t="s">
        <v>3</v>
      </c>
      <c r="E16198">
        <v>0.12438788573513899</v>
      </c>
    </row>
    <row r="16199" spans="1:5" x14ac:dyDescent="0.55000000000000004">
      <c r="A16199">
        <v>16198</v>
      </c>
      <c r="B16199" s="1" t="s">
        <v>6483</v>
      </c>
      <c r="C16199" s="1" t="s">
        <v>6484</v>
      </c>
      <c r="D16199" s="1" t="s">
        <v>4</v>
      </c>
      <c r="E16199">
        <v>0.39901850329495597</v>
      </c>
    </row>
    <row r="16200" spans="1:5" x14ac:dyDescent="0.55000000000000004">
      <c r="A16200">
        <v>16199</v>
      </c>
      <c r="B16200" s="1" t="s">
        <v>6483</v>
      </c>
      <c r="C16200" s="1" t="s">
        <v>6484</v>
      </c>
      <c r="D16200" s="1" t="s">
        <v>5</v>
      </c>
      <c r="E16200">
        <v>0.45244363044049501</v>
      </c>
    </row>
    <row r="16201" spans="1:5" x14ac:dyDescent="0.55000000000000004">
      <c r="A16201">
        <v>16200</v>
      </c>
      <c r="B16201" s="1" t="s">
        <v>6483</v>
      </c>
      <c r="C16201" s="1" t="s">
        <v>6484</v>
      </c>
      <c r="D16201" s="1" t="s">
        <v>6</v>
      </c>
      <c r="E16201">
        <v>0.47174003198106201</v>
      </c>
    </row>
    <row r="16202" spans="1:5" x14ac:dyDescent="0.55000000000000004">
      <c r="A16202">
        <v>16201</v>
      </c>
      <c r="B16202" s="1" t="s">
        <v>6485</v>
      </c>
      <c r="C16202" s="1" t="s">
        <v>6486</v>
      </c>
      <c r="D16202" s="1" t="s">
        <v>2</v>
      </c>
      <c r="E16202">
        <v>-2.00282521853067E-2</v>
      </c>
    </row>
    <row r="16203" spans="1:5" x14ac:dyDescent="0.55000000000000004">
      <c r="A16203">
        <v>16202</v>
      </c>
      <c r="B16203" s="1" t="s">
        <v>6485</v>
      </c>
      <c r="C16203" s="1" t="s">
        <v>6486</v>
      </c>
      <c r="D16203" s="1" t="s">
        <v>3</v>
      </c>
      <c r="E16203">
        <v>-0.78764960437879705</v>
      </c>
    </row>
    <row r="16204" spans="1:5" x14ac:dyDescent="0.55000000000000004">
      <c r="A16204">
        <v>16203</v>
      </c>
      <c r="B16204" s="1" t="s">
        <v>6485</v>
      </c>
      <c r="C16204" s="1" t="s">
        <v>6486</v>
      </c>
      <c r="D16204" s="1" t="s">
        <v>4</v>
      </c>
      <c r="E16204">
        <v>-0.65232082101760003</v>
      </c>
    </row>
    <row r="16205" spans="1:5" x14ac:dyDescent="0.55000000000000004">
      <c r="A16205">
        <v>16204</v>
      </c>
      <c r="B16205" s="1" t="s">
        <v>6485</v>
      </c>
      <c r="C16205" s="1" t="s">
        <v>6486</v>
      </c>
      <c r="D16205" s="1" t="s">
        <v>5</v>
      </c>
      <c r="E16205">
        <v>-0.82462718184031603</v>
      </c>
    </row>
    <row r="16206" spans="1:5" x14ac:dyDescent="0.55000000000000004">
      <c r="A16206">
        <v>16205</v>
      </c>
      <c r="B16206" s="1" t="s">
        <v>6485</v>
      </c>
      <c r="C16206" s="1" t="s">
        <v>6486</v>
      </c>
      <c r="D16206" s="1" t="s">
        <v>6</v>
      </c>
      <c r="E16206">
        <v>-0.69414500127739198</v>
      </c>
    </row>
    <row r="16207" spans="1:5" x14ac:dyDescent="0.55000000000000004">
      <c r="A16207">
        <v>16206</v>
      </c>
      <c r="B16207" s="1" t="s">
        <v>6487</v>
      </c>
      <c r="C16207" s="1" t="s">
        <v>6488</v>
      </c>
      <c r="D16207" s="1" t="s">
        <v>2</v>
      </c>
      <c r="E16207">
        <v>0.35906102319288802</v>
      </c>
    </row>
    <row r="16208" spans="1:5" x14ac:dyDescent="0.55000000000000004">
      <c r="A16208">
        <v>16207</v>
      </c>
      <c r="B16208" s="1" t="s">
        <v>6487</v>
      </c>
      <c r="C16208" s="1" t="s">
        <v>6488</v>
      </c>
      <c r="D16208" s="1" t="s">
        <v>3</v>
      </c>
      <c r="E16208">
        <v>-0.26716962261272897</v>
      </c>
    </row>
    <row r="16209" spans="1:5" x14ac:dyDescent="0.55000000000000004">
      <c r="A16209">
        <v>16208</v>
      </c>
      <c r="B16209" s="1" t="s">
        <v>6487</v>
      </c>
      <c r="C16209" s="1" t="s">
        <v>6488</v>
      </c>
      <c r="D16209" s="1" t="s">
        <v>4</v>
      </c>
      <c r="E16209">
        <v>-7.4811311978540407E-2</v>
      </c>
    </row>
    <row r="16210" spans="1:5" x14ac:dyDescent="0.55000000000000004">
      <c r="A16210">
        <v>16209</v>
      </c>
      <c r="B16210" s="1" t="s">
        <v>6487</v>
      </c>
      <c r="C16210" s="1" t="s">
        <v>6488</v>
      </c>
      <c r="D16210" s="1" t="s">
        <v>5</v>
      </c>
      <c r="E16210">
        <v>-0.18634833096641101</v>
      </c>
    </row>
    <row r="16211" spans="1:5" x14ac:dyDescent="0.55000000000000004">
      <c r="A16211">
        <v>16210</v>
      </c>
      <c r="B16211" s="1" t="s">
        <v>6487</v>
      </c>
      <c r="C16211" s="1" t="s">
        <v>6488</v>
      </c>
      <c r="D16211" s="1" t="s">
        <v>6</v>
      </c>
      <c r="E16211">
        <v>-0.11131505804714401</v>
      </c>
    </row>
    <row r="16212" spans="1:5" x14ac:dyDescent="0.55000000000000004">
      <c r="A16212">
        <v>16211</v>
      </c>
      <c r="B16212" s="1" t="s">
        <v>6489</v>
      </c>
      <c r="C16212" s="1" t="s">
        <v>6490</v>
      </c>
      <c r="D16212" s="1" t="s">
        <v>2</v>
      </c>
      <c r="E16212">
        <v>0.804885923449283</v>
      </c>
    </row>
    <row r="16213" spans="1:5" x14ac:dyDescent="0.55000000000000004">
      <c r="A16213">
        <v>16212</v>
      </c>
      <c r="B16213" s="1" t="s">
        <v>6489</v>
      </c>
      <c r="C16213" s="1" t="s">
        <v>6490</v>
      </c>
      <c r="D16213" s="1" t="s">
        <v>3</v>
      </c>
      <c r="E16213">
        <v>5.6659468811740901E-2</v>
      </c>
    </row>
    <row r="16214" spans="1:5" x14ac:dyDescent="0.55000000000000004">
      <c r="A16214">
        <v>16213</v>
      </c>
      <c r="B16214" s="1" t="s">
        <v>6489</v>
      </c>
      <c r="C16214" s="1" t="s">
        <v>6490</v>
      </c>
      <c r="D16214" s="1" t="s">
        <v>4</v>
      </c>
      <c r="E16214">
        <v>0.13916428261852001</v>
      </c>
    </row>
    <row r="16215" spans="1:5" x14ac:dyDescent="0.55000000000000004">
      <c r="A16215">
        <v>16214</v>
      </c>
      <c r="B16215" s="1" t="s">
        <v>6489</v>
      </c>
      <c r="C16215" s="1" t="s">
        <v>6490</v>
      </c>
      <c r="D16215" s="1" t="s">
        <v>5</v>
      </c>
      <c r="E16215">
        <v>-3.9279242775422198E-2</v>
      </c>
    </row>
    <row r="16216" spans="1:5" x14ac:dyDescent="0.55000000000000004">
      <c r="A16216">
        <v>16215</v>
      </c>
      <c r="B16216" s="1" t="s">
        <v>6489</v>
      </c>
      <c r="C16216" s="1" t="s">
        <v>6490</v>
      </c>
      <c r="D16216" s="1" t="s">
        <v>6</v>
      </c>
      <c r="E16216">
        <v>0.16593936642438201</v>
      </c>
    </row>
    <row r="16217" spans="1:5" x14ac:dyDescent="0.55000000000000004">
      <c r="A16217">
        <v>16216</v>
      </c>
      <c r="B16217" s="1" t="s">
        <v>6491</v>
      </c>
      <c r="C16217" s="1" t="s">
        <v>6492</v>
      </c>
      <c r="D16217" s="1" t="s">
        <v>2</v>
      </c>
      <c r="E16217">
        <v>0.14251049523684201</v>
      </c>
    </row>
    <row r="16218" spans="1:5" x14ac:dyDescent="0.55000000000000004">
      <c r="A16218">
        <v>16217</v>
      </c>
      <c r="B16218" s="1" t="s">
        <v>6491</v>
      </c>
      <c r="C16218" s="1" t="s">
        <v>6492</v>
      </c>
      <c r="D16218" s="1" t="s">
        <v>3</v>
      </c>
      <c r="E16218">
        <v>-0.389841535248032</v>
      </c>
    </row>
    <row r="16219" spans="1:5" x14ac:dyDescent="0.55000000000000004">
      <c r="A16219">
        <v>16218</v>
      </c>
      <c r="B16219" s="1" t="s">
        <v>6491</v>
      </c>
      <c r="C16219" s="1" t="s">
        <v>6492</v>
      </c>
      <c r="D16219" s="1" t="s">
        <v>4</v>
      </c>
      <c r="E16219">
        <v>-0.275908610406435</v>
      </c>
    </row>
    <row r="16220" spans="1:5" x14ac:dyDescent="0.55000000000000004">
      <c r="A16220">
        <v>16219</v>
      </c>
      <c r="B16220" s="1" t="s">
        <v>6491</v>
      </c>
      <c r="C16220" s="1" t="s">
        <v>6492</v>
      </c>
      <c r="D16220" s="1" t="s">
        <v>5</v>
      </c>
      <c r="E16220">
        <v>-0.37137818082573099</v>
      </c>
    </row>
    <row r="16221" spans="1:5" x14ac:dyDescent="0.55000000000000004">
      <c r="A16221">
        <v>16220</v>
      </c>
      <c r="B16221" s="1" t="s">
        <v>6491</v>
      </c>
      <c r="C16221" s="1" t="s">
        <v>6492</v>
      </c>
      <c r="D16221" s="1" t="s">
        <v>6</v>
      </c>
      <c r="E16221">
        <v>-0.29707066721881698</v>
      </c>
    </row>
    <row r="16222" spans="1:5" x14ac:dyDescent="0.55000000000000004">
      <c r="A16222">
        <v>16221</v>
      </c>
      <c r="B16222" s="1" t="s">
        <v>6493</v>
      </c>
      <c r="C16222" s="1" t="s">
        <v>6494</v>
      </c>
      <c r="D16222" s="1" t="s">
        <v>2</v>
      </c>
      <c r="E16222">
        <v>0.27266384183810399</v>
      </c>
    </row>
    <row r="16223" spans="1:5" x14ac:dyDescent="0.55000000000000004">
      <c r="A16223">
        <v>16222</v>
      </c>
      <c r="B16223" s="1" t="s">
        <v>6493</v>
      </c>
      <c r="C16223" s="1" t="s">
        <v>6494</v>
      </c>
      <c r="D16223" s="1" t="s">
        <v>3</v>
      </c>
      <c r="E16223">
        <v>-0.69695166692883204</v>
      </c>
    </row>
    <row r="16224" spans="1:5" x14ac:dyDescent="0.55000000000000004">
      <c r="A16224">
        <v>16223</v>
      </c>
      <c r="B16224" s="1" t="s">
        <v>6493</v>
      </c>
      <c r="C16224" s="1" t="s">
        <v>6494</v>
      </c>
      <c r="D16224" s="1" t="s">
        <v>4</v>
      </c>
      <c r="E16224">
        <v>-0.59630627045576301</v>
      </c>
    </row>
    <row r="16225" spans="1:5" x14ac:dyDescent="0.55000000000000004">
      <c r="A16225">
        <v>16224</v>
      </c>
      <c r="B16225" s="1" t="s">
        <v>6493</v>
      </c>
      <c r="C16225" s="1" t="s">
        <v>6494</v>
      </c>
      <c r="D16225" s="1" t="s">
        <v>5</v>
      </c>
      <c r="E16225">
        <v>-0.85698363349302997</v>
      </c>
    </row>
    <row r="16226" spans="1:5" x14ac:dyDescent="0.55000000000000004">
      <c r="A16226">
        <v>16225</v>
      </c>
      <c r="B16226" s="1" t="s">
        <v>6493</v>
      </c>
      <c r="C16226" s="1" t="s">
        <v>6494</v>
      </c>
      <c r="D16226" s="1" t="s">
        <v>6</v>
      </c>
      <c r="E16226">
        <v>-0.61777277216968196</v>
      </c>
    </row>
    <row r="16227" spans="1:5" x14ac:dyDescent="0.55000000000000004">
      <c r="A16227">
        <v>16226</v>
      </c>
      <c r="B16227" s="1" t="s">
        <v>6495</v>
      </c>
      <c r="C16227" s="1" t="s">
        <v>6496</v>
      </c>
      <c r="D16227" s="1" t="s">
        <v>2</v>
      </c>
      <c r="E16227">
        <v>1.41323667859689</v>
      </c>
    </row>
    <row r="16228" spans="1:5" x14ac:dyDescent="0.55000000000000004">
      <c r="A16228">
        <v>16227</v>
      </c>
      <c r="B16228" s="1" t="s">
        <v>6495</v>
      </c>
      <c r="C16228" s="1" t="s">
        <v>6496</v>
      </c>
      <c r="D16228" s="1" t="s">
        <v>3</v>
      </c>
      <c r="E16228">
        <v>-0.17943726094270401</v>
      </c>
    </row>
    <row r="16229" spans="1:5" x14ac:dyDescent="0.55000000000000004">
      <c r="A16229">
        <v>16228</v>
      </c>
      <c r="B16229" s="1" t="s">
        <v>6495</v>
      </c>
      <c r="C16229" s="1" t="s">
        <v>6496</v>
      </c>
      <c r="D16229" s="1" t="s">
        <v>4</v>
      </c>
      <c r="E16229">
        <v>0.27370791656586402</v>
      </c>
    </row>
    <row r="16230" spans="1:5" x14ac:dyDescent="0.55000000000000004">
      <c r="A16230">
        <v>16229</v>
      </c>
      <c r="B16230" s="1" t="s">
        <v>6495</v>
      </c>
      <c r="C16230" s="1" t="s">
        <v>6496</v>
      </c>
      <c r="D16230" s="1" t="s">
        <v>5</v>
      </c>
      <c r="E16230">
        <v>-0.25576542016922299</v>
      </c>
    </row>
    <row r="16231" spans="1:5" x14ac:dyDescent="0.55000000000000004">
      <c r="A16231">
        <v>16230</v>
      </c>
      <c r="B16231" s="1" t="s">
        <v>6495</v>
      </c>
      <c r="C16231" s="1" t="s">
        <v>6496</v>
      </c>
      <c r="D16231" s="1" t="s">
        <v>6</v>
      </c>
      <c r="E16231">
        <v>6.0754814073985301E-2</v>
      </c>
    </row>
    <row r="16232" spans="1:5" x14ac:dyDescent="0.55000000000000004">
      <c r="A16232">
        <v>16231</v>
      </c>
      <c r="B16232" s="1" t="s">
        <v>6497</v>
      </c>
      <c r="C16232" s="1" t="s">
        <v>6498</v>
      </c>
      <c r="D16232" s="1" t="s">
        <v>2</v>
      </c>
      <c r="E16232">
        <v>1.00507368795967</v>
      </c>
    </row>
    <row r="16233" spans="1:5" x14ac:dyDescent="0.55000000000000004">
      <c r="A16233">
        <v>16232</v>
      </c>
      <c r="B16233" s="1" t="s">
        <v>6497</v>
      </c>
      <c r="C16233" s="1" t="s">
        <v>6498</v>
      </c>
      <c r="D16233" s="1" t="s">
        <v>3</v>
      </c>
      <c r="E16233">
        <v>0.36222081869141998</v>
      </c>
    </row>
    <row r="16234" spans="1:5" x14ac:dyDescent="0.55000000000000004">
      <c r="A16234">
        <v>16233</v>
      </c>
      <c r="B16234" s="1" t="s">
        <v>6497</v>
      </c>
      <c r="C16234" s="1" t="s">
        <v>6498</v>
      </c>
      <c r="D16234" s="1" t="s">
        <v>4</v>
      </c>
      <c r="E16234">
        <v>0.454727643808504</v>
      </c>
    </row>
    <row r="16235" spans="1:5" x14ac:dyDescent="0.55000000000000004">
      <c r="A16235">
        <v>16234</v>
      </c>
      <c r="B16235" s="1" t="s">
        <v>6497</v>
      </c>
      <c r="C16235" s="1" t="s">
        <v>6498</v>
      </c>
      <c r="D16235" s="1" t="s">
        <v>5</v>
      </c>
      <c r="E16235">
        <v>0.18908824522124101</v>
      </c>
    </row>
    <row r="16236" spans="1:5" x14ac:dyDescent="0.55000000000000004">
      <c r="A16236">
        <v>16235</v>
      </c>
      <c r="B16236" s="1" t="s">
        <v>6497</v>
      </c>
      <c r="C16236" s="1" t="s">
        <v>6498</v>
      </c>
      <c r="D16236" s="1" t="s">
        <v>6</v>
      </c>
      <c r="E16236">
        <v>0.48533662906757802</v>
      </c>
    </row>
    <row r="16237" spans="1:5" x14ac:dyDescent="0.55000000000000004">
      <c r="A16237">
        <v>16236</v>
      </c>
      <c r="B16237" s="1" t="s">
        <v>6499</v>
      </c>
      <c r="C16237" s="1" t="s">
        <v>6500</v>
      </c>
      <c r="D16237" s="1" t="s">
        <v>2</v>
      </c>
      <c r="E16237">
        <v>1.0879285639249201</v>
      </c>
    </row>
    <row r="16238" spans="1:5" x14ac:dyDescent="0.55000000000000004">
      <c r="A16238">
        <v>16237</v>
      </c>
      <c r="B16238" s="1" t="s">
        <v>6499</v>
      </c>
      <c r="C16238" s="1" t="s">
        <v>6500</v>
      </c>
      <c r="D16238" s="1" t="s">
        <v>3</v>
      </c>
      <c r="E16238">
        <v>0.143313642047395</v>
      </c>
    </row>
    <row r="16239" spans="1:5" x14ac:dyDescent="0.55000000000000004">
      <c r="A16239">
        <v>16238</v>
      </c>
      <c r="B16239" s="1" t="s">
        <v>6499</v>
      </c>
      <c r="C16239" s="1" t="s">
        <v>6500</v>
      </c>
      <c r="D16239" s="1" t="s">
        <v>4</v>
      </c>
      <c r="E16239">
        <v>0.31985611205669801</v>
      </c>
    </row>
    <row r="16240" spans="1:5" x14ac:dyDescent="0.55000000000000004">
      <c r="A16240">
        <v>16239</v>
      </c>
      <c r="B16240" s="1" t="s">
        <v>6499</v>
      </c>
      <c r="C16240" s="1" t="s">
        <v>6500</v>
      </c>
      <c r="D16240" s="1" t="s">
        <v>5</v>
      </c>
      <c r="E16240">
        <v>0.554957865803971</v>
      </c>
    </row>
    <row r="16241" spans="1:5" x14ac:dyDescent="0.55000000000000004">
      <c r="A16241">
        <v>16240</v>
      </c>
      <c r="B16241" s="1" t="s">
        <v>6499</v>
      </c>
      <c r="C16241" s="1" t="s">
        <v>6500</v>
      </c>
      <c r="D16241" s="1" t="s">
        <v>6</v>
      </c>
      <c r="E16241">
        <v>0.56380069923147702</v>
      </c>
    </row>
    <row r="16242" spans="1:5" x14ac:dyDescent="0.55000000000000004">
      <c r="A16242">
        <v>16241</v>
      </c>
      <c r="B16242" s="1" t="s">
        <v>6501</v>
      </c>
      <c r="C16242" s="1" t="s">
        <v>6502</v>
      </c>
      <c r="D16242" s="1" t="s">
        <v>2</v>
      </c>
      <c r="E16242">
        <v>0.61256361752997601</v>
      </c>
    </row>
    <row r="16243" spans="1:5" x14ac:dyDescent="0.55000000000000004">
      <c r="A16243">
        <v>16242</v>
      </c>
      <c r="B16243" s="1" t="s">
        <v>6501</v>
      </c>
      <c r="C16243" s="1" t="s">
        <v>6502</v>
      </c>
      <c r="D16243" s="1" t="s">
        <v>3</v>
      </c>
      <c r="E16243">
        <v>-0.22061393005723101</v>
      </c>
    </row>
    <row r="16244" spans="1:5" x14ac:dyDescent="0.55000000000000004">
      <c r="A16244">
        <v>16243</v>
      </c>
      <c r="B16244" s="1" t="s">
        <v>6501</v>
      </c>
      <c r="C16244" s="1" t="s">
        <v>6502</v>
      </c>
      <c r="D16244" s="1" t="s">
        <v>4</v>
      </c>
      <c r="E16244">
        <v>-0.14234574626980001</v>
      </c>
    </row>
    <row r="16245" spans="1:5" x14ac:dyDescent="0.55000000000000004">
      <c r="A16245">
        <v>16244</v>
      </c>
      <c r="B16245" s="1" t="s">
        <v>6501</v>
      </c>
      <c r="C16245" s="1" t="s">
        <v>6502</v>
      </c>
      <c r="D16245" s="1" t="s">
        <v>5</v>
      </c>
      <c r="E16245">
        <v>-0.22562384554005399</v>
      </c>
    </row>
    <row r="16246" spans="1:5" x14ac:dyDescent="0.55000000000000004">
      <c r="A16246">
        <v>16245</v>
      </c>
      <c r="B16246" s="1" t="s">
        <v>6501</v>
      </c>
      <c r="C16246" s="1" t="s">
        <v>6502</v>
      </c>
      <c r="D16246" s="1" t="s">
        <v>6</v>
      </c>
      <c r="E16246">
        <v>-0.18332403190028099</v>
      </c>
    </row>
    <row r="16247" spans="1:5" x14ac:dyDescent="0.55000000000000004">
      <c r="A16247">
        <v>16246</v>
      </c>
      <c r="B16247" s="1" t="s">
        <v>6503</v>
      </c>
      <c r="C16247" s="1" t="s">
        <v>6504</v>
      </c>
      <c r="D16247" s="1" t="s">
        <v>2</v>
      </c>
      <c r="E16247">
        <v>1.03431559301621</v>
      </c>
    </row>
    <row r="16248" spans="1:5" x14ac:dyDescent="0.55000000000000004">
      <c r="A16248">
        <v>16247</v>
      </c>
      <c r="B16248" s="1" t="s">
        <v>6503</v>
      </c>
      <c r="C16248" s="1" t="s">
        <v>6504</v>
      </c>
      <c r="D16248" s="1" t="s">
        <v>3</v>
      </c>
      <c r="E16248">
        <v>0.230672193950163</v>
      </c>
    </row>
    <row r="16249" spans="1:5" x14ac:dyDescent="0.55000000000000004">
      <c r="A16249">
        <v>16248</v>
      </c>
      <c r="B16249" s="1" t="s">
        <v>6503</v>
      </c>
      <c r="C16249" s="1" t="s">
        <v>6504</v>
      </c>
      <c r="D16249" s="1" t="s">
        <v>4</v>
      </c>
      <c r="E16249">
        <v>0.24777897073432101</v>
      </c>
    </row>
    <row r="16250" spans="1:5" x14ac:dyDescent="0.55000000000000004">
      <c r="A16250">
        <v>16249</v>
      </c>
      <c r="B16250" s="1" t="s">
        <v>6503</v>
      </c>
      <c r="C16250" s="1" t="s">
        <v>6504</v>
      </c>
      <c r="D16250" s="1" t="s">
        <v>5</v>
      </c>
      <c r="E16250">
        <v>0.42477176136345901</v>
      </c>
    </row>
    <row r="16251" spans="1:5" x14ac:dyDescent="0.55000000000000004">
      <c r="A16251">
        <v>16250</v>
      </c>
      <c r="B16251" s="1" t="s">
        <v>6503</v>
      </c>
      <c r="C16251" s="1" t="s">
        <v>6504</v>
      </c>
      <c r="D16251" s="1" t="s">
        <v>6</v>
      </c>
      <c r="E16251">
        <v>0.57764137741714905</v>
      </c>
    </row>
    <row r="16252" spans="1:5" x14ac:dyDescent="0.55000000000000004">
      <c r="A16252">
        <v>16251</v>
      </c>
      <c r="B16252" s="1" t="s">
        <v>6505</v>
      </c>
      <c r="C16252" s="1" t="s">
        <v>6506</v>
      </c>
      <c r="D16252" s="1" t="s">
        <v>2</v>
      </c>
      <c r="E16252">
        <v>-7.6527992532221506E-2</v>
      </c>
    </row>
    <row r="16253" spans="1:5" x14ac:dyDescent="0.55000000000000004">
      <c r="A16253">
        <v>16252</v>
      </c>
      <c r="B16253" s="1" t="s">
        <v>6505</v>
      </c>
      <c r="C16253" s="1" t="s">
        <v>6506</v>
      </c>
      <c r="D16253" s="1" t="s">
        <v>3</v>
      </c>
      <c r="E16253">
        <v>-0.608865530680744</v>
      </c>
    </row>
    <row r="16254" spans="1:5" x14ac:dyDescent="0.55000000000000004">
      <c r="A16254">
        <v>16253</v>
      </c>
      <c r="B16254" s="1" t="s">
        <v>6505</v>
      </c>
      <c r="C16254" s="1" t="s">
        <v>6506</v>
      </c>
      <c r="D16254" s="1" t="s">
        <v>4</v>
      </c>
      <c r="E16254">
        <v>-0.50107826339338302</v>
      </c>
    </row>
    <row r="16255" spans="1:5" x14ac:dyDescent="0.55000000000000004">
      <c r="A16255">
        <v>16254</v>
      </c>
      <c r="B16255" s="1" t="s">
        <v>6505</v>
      </c>
      <c r="C16255" s="1" t="s">
        <v>6506</v>
      </c>
      <c r="D16255" s="1" t="s">
        <v>5</v>
      </c>
      <c r="E16255">
        <v>-0.598649976718303</v>
      </c>
    </row>
    <row r="16256" spans="1:5" x14ac:dyDescent="0.55000000000000004">
      <c r="A16256">
        <v>16255</v>
      </c>
      <c r="B16256" s="1" t="s">
        <v>6505</v>
      </c>
      <c r="C16256" s="1" t="s">
        <v>6506</v>
      </c>
      <c r="D16256" s="1" t="s">
        <v>6</v>
      </c>
      <c r="E16256">
        <v>-0.54987030325861996</v>
      </c>
    </row>
    <row r="16257" spans="1:5" x14ac:dyDescent="0.55000000000000004">
      <c r="A16257">
        <v>16256</v>
      </c>
      <c r="B16257" s="1" t="s">
        <v>6507</v>
      </c>
      <c r="C16257" s="1" t="s">
        <v>6508</v>
      </c>
      <c r="D16257" s="1" t="s">
        <v>2</v>
      </c>
      <c r="E16257">
        <v>0.64608547992865895</v>
      </c>
    </row>
    <row r="16258" spans="1:5" x14ac:dyDescent="0.55000000000000004">
      <c r="A16258">
        <v>16257</v>
      </c>
      <c r="B16258" s="1" t="s">
        <v>6507</v>
      </c>
      <c r="C16258" s="1" t="s">
        <v>6508</v>
      </c>
      <c r="D16258" s="1" t="s">
        <v>3</v>
      </c>
      <c r="E16258">
        <v>-0.19530842285087999</v>
      </c>
    </row>
    <row r="16259" spans="1:5" x14ac:dyDescent="0.55000000000000004">
      <c r="A16259">
        <v>16258</v>
      </c>
      <c r="B16259" s="1" t="s">
        <v>6507</v>
      </c>
      <c r="C16259" s="1" t="s">
        <v>6508</v>
      </c>
      <c r="D16259" s="1" t="s">
        <v>4</v>
      </c>
      <c r="E16259">
        <v>-1.8306579497362498E-2</v>
      </c>
    </row>
    <row r="16260" spans="1:5" x14ac:dyDescent="0.55000000000000004">
      <c r="A16260">
        <v>16259</v>
      </c>
      <c r="B16260" s="1" t="s">
        <v>6507</v>
      </c>
      <c r="C16260" s="1" t="s">
        <v>6508</v>
      </c>
      <c r="D16260" s="1" t="s">
        <v>5</v>
      </c>
      <c r="E16260">
        <v>3.8172873894959103E-2</v>
      </c>
    </row>
    <row r="16261" spans="1:5" x14ac:dyDescent="0.55000000000000004">
      <c r="A16261">
        <v>16260</v>
      </c>
      <c r="B16261" s="1" t="s">
        <v>6507</v>
      </c>
      <c r="C16261" s="1" t="s">
        <v>6508</v>
      </c>
      <c r="D16261" s="1" t="s">
        <v>6</v>
      </c>
      <c r="E16261">
        <v>0.117807114851971</v>
      </c>
    </row>
    <row r="16262" spans="1:5" x14ac:dyDescent="0.55000000000000004">
      <c r="A16262">
        <v>16261</v>
      </c>
      <c r="B16262" s="1" t="s">
        <v>6509</v>
      </c>
      <c r="C16262" s="1" t="s">
        <v>6510</v>
      </c>
      <c r="D16262" s="1" t="s">
        <v>2</v>
      </c>
      <c r="E16262">
        <v>0.562349302545609</v>
      </c>
    </row>
    <row r="16263" spans="1:5" x14ac:dyDescent="0.55000000000000004">
      <c r="A16263">
        <v>16262</v>
      </c>
      <c r="B16263" s="1" t="s">
        <v>6509</v>
      </c>
      <c r="C16263" s="1" t="s">
        <v>6510</v>
      </c>
      <c r="D16263" s="1" t="s">
        <v>3</v>
      </c>
      <c r="E16263">
        <v>-0.160875982382089</v>
      </c>
    </row>
    <row r="16264" spans="1:5" x14ac:dyDescent="0.55000000000000004">
      <c r="A16264">
        <v>16263</v>
      </c>
      <c r="B16264" s="1" t="s">
        <v>6509</v>
      </c>
      <c r="C16264" s="1" t="s">
        <v>6510</v>
      </c>
      <c r="D16264" s="1" t="s">
        <v>4</v>
      </c>
      <c r="E16264">
        <v>8.4870627971650302E-3</v>
      </c>
    </row>
    <row r="16265" spans="1:5" x14ac:dyDescent="0.55000000000000004">
      <c r="A16265">
        <v>16264</v>
      </c>
      <c r="B16265" s="1" t="s">
        <v>6509</v>
      </c>
      <c r="C16265" s="1" t="s">
        <v>6510</v>
      </c>
      <c r="D16265" s="1" t="s">
        <v>5</v>
      </c>
      <c r="E16265">
        <v>-7.0355590589688793E-2</v>
      </c>
    </row>
    <row r="16266" spans="1:5" x14ac:dyDescent="0.55000000000000004">
      <c r="A16266">
        <v>16265</v>
      </c>
      <c r="B16266" s="1" t="s">
        <v>6509</v>
      </c>
      <c r="C16266" s="1" t="s">
        <v>6510</v>
      </c>
      <c r="D16266" s="1" t="s">
        <v>6</v>
      </c>
      <c r="E16266">
        <v>7.0981637241121207E-2</v>
      </c>
    </row>
    <row r="16267" spans="1:5" x14ac:dyDescent="0.55000000000000004">
      <c r="A16267">
        <v>16266</v>
      </c>
      <c r="B16267" s="1" t="s">
        <v>6511</v>
      </c>
      <c r="C16267" s="1" t="s">
        <v>6512</v>
      </c>
      <c r="D16267" s="1" t="s">
        <v>2</v>
      </c>
      <c r="E16267">
        <v>0.25536962131263702</v>
      </c>
    </row>
    <row r="16268" spans="1:5" x14ac:dyDescent="0.55000000000000004">
      <c r="A16268">
        <v>16267</v>
      </c>
      <c r="B16268" s="1" t="s">
        <v>6511</v>
      </c>
      <c r="C16268" s="1" t="s">
        <v>6512</v>
      </c>
      <c r="D16268" s="1" t="s">
        <v>3</v>
      </c>
      <c r="E16268">
        <v>-0.39015309928790898</v>
      </c>
    </row>
    <row r="16269" spans="1:5" x14ac:dyDescent="0.55000000000000004">
      <c r="A16269">
        <v>16268</v>
      </c>
      <c r="B16269" s="1" t="s">
        <v>6511</v>
      </c>
      <c r="C16269" s="1" t="s">
        <v>6512</v>
      </c>
      <c r="D16269" s="1" t="s">
        <v>4</v>
      </c>
      <c r="E16269">
        <v>-0.41524354823191301</v>
      </c>
    </row>
    <row r="16270" spans="1:5" x14ac:dyDescent="0.55000000000000004">
      <c r="A16270">
        <v>16269</v>
      </c>
      <c r="B16270" s="1" t="s">
        <v>6511</v>
      </c>
      <c r="C16270" s="1" t="s">
        <v>6512</v>
      </c>
      <c r="D16270" s="1" t="s">
        <v>5</v>
      </c>
      <c r="E16270">
        <v>-0.444428403969438</v>
      </c>
    </row>
    <row r="16271" spans="1:5" x14ac:dyDescent="0.55000000000000004">
      <c r="A16271">
        <v>16270</v>
      </c>
      <c r="B16271" s="1" t="s">
        <v>6511</v>
      </c>
      <c r="C16271" s="1" t="s">
        <v>6512</v>
      </c>
      <c r="D16271" s="1" t="s">
        <v>6</v>
      </c>
      <c r="E16271">
        <v>-0.27228789286976501</v>
      </c>
    </row>
    <row r="16272" spans="1:5" x14ac:dyDescent="0.55000000000000004">
      <c r="A16272">
        <v>16271</v>
      </c>
      <c r="B16272" s="1" t="s">
        <v>6513</v>
      </c>
      <c r="C16272" s="1" t="s">
        <v>6514</v>
      </c>
      <c r="D16272" s="1" t="s">
        <v>2</v>
      </c>
      <c r="E16272">
        <v>0.30702572068254802</v>
      </c>
    </row>
    <row r="16273" spans="1:5" x14ac:dyDescent="0.55000000000000004">
      <c r="A16273">
        <v>16272</v>
      </c>
      <c r="B16273" s="1" t="s">
        <v>6513</v>
      </c>
      <c r="C16273" s="1" t="s">
        <v>6514</v>
      </c>
      <c r="D16273" s="1" t="s">
        <v>3</v>
      </c>
      <c r="E16273">
        <v>-0.49283409067767098</v>
      </c>
    </row>
    <row r="16274" spans="1:5" x14ac:dyDescent="0.55000000000000004">
      <c r="A16274">
        <v>16273</v>
      </c>
      <c r="B16274" s="1" t="s">
        <v>6513</v>
      </c>
      <c r="C16274" s="1" t="s">
        <v>6514</v>
      </c>
      <c r="D16274" s="1" t="s">
        <v>4</v>
      </c>
      <c r="E16274">
        <v>-0.472927003310258</v>
      </c>
    </row>
    <row r="16275" spans="1:5" x14ac:dyDescent="0.55000000000000004">
      <c r="A16275">
        <v>16274</v>
      </c>
      <c r="B16275" s="1" t="s">
        <v>6513</v>
      </c>
      <c r="C16275" s="1" t="s">
        <v>6514</v>
      </c>
      <c r="D16275" s="1" t="s">
        <v>5</v>
      </c>
      <c r="E16275">
        <v>-0.51020974803567198</v>
      </c>
    </row>
    <row r="16276" spans="1:5" x14ac:dyDescent="0.55000000000000004">
      <c r="A16276">
        <v>16275</v>
      </c>
      <c r="B16276" s="1" t="s">
        <v>6513</v>
      </c>
      <c r="C16276" s="1" t="s">
        <v>6514</v>
      </c>
      <c r="D16276" s="1" t="s">
        <v>6</v>
      </c>
      <c r="E16276">
        <v>-0.49814471301381202</v>
      </c>
    </row>
    <row r="16277" spans="1:5" x14ac:dyDescent="0.55000000000000004">
      <c r="A16277">
        <v>16276</v>
      </c>
      <c r="B16277" s="1" t="s">
        <v>6515</v>
      </c>
      <c r="C16277" s="1" t="s">
        <v>6516</v>
      </c>
      <c r="D16277" s="1" t="s">
        <v>2</v>
      </c>
      <c r="E16277">
        <v>1.0574781761184999</v>
      </c>
    </row>
    <row r="16278" spans="1:5" x14ac:dyDescent="0.55000000000000004">
      <c r="A16278">
        <v>16277</v>
      </c>
      <c r="B16278" s="1" t="s">
        <v>6515</v>
      </c>
      <c r="C16278" s="1" t="s">
        <v>6516</v>
      </c>
      <c r="D16278" s="1" t="s">
        <v>3</v>
      </c>
      <c r="E16278">
        <v>-0.17400838319207701</v>
      </c>
    </row>
    <row r="16279" spans="1:5" x14ac:dyDescent="0.55000000000000004">
      <c r="A16279">
        <v>16278</v>
      </c>
      <c r="B16279" s="1" t="s">
        <v>6515</v>
      </c>
      <c r="C16279" s="1" t="s">
        <v>6516</v>
      </c>
      <c r="D16279" s="1" t="s">
        <v>4</v>
      </c>
      <c r="E16279">
        <v>0.19441941063889101</v>
      </c>
    </row>
    <row r="16280" spans="1:5" x14ac:dyDescent="0.55000000000000004">
      <c r="A16280">
        <v>16279</v>
      </c>
      <c r="B16280" s="1" t="s">
        <v>6515</v>
      </c>
      <c r="C16280" s="1" t="s">
        <v>6516</v>
      </c>
      <c r="D16280" s="1" t="s">
        <v>5</v>
      </c>
      <c r="E16280">
        <v>1.62215710980434E-2</v>
      </c>
    </row>
    <row r="16281" spans="1:5" x14ac:dyDescent="0.55000000000000004">
      <c r="A16281">
        <v>16280</v>
      </c>
      <c r="B16281" s="1" t="s">
        <v>6515</v>
      </c>
      <c r="C16281" s="1" t="s">
        <v>6516</v>
      </c>
      <c r="D16281" s="1" t="s">
        <v>6</v>
      </c>
      <c r="E16281">
        <v>0.16592585844664501</v>
      </c>
    </row>
    <row r="16282" spans="1:5" x14ac:dyDescent="0.55000000000000004">
      <c r="A16282">
        <v>16281</v>
      </c>
      <c r="B16282" s="1" t="s">
        <v>6517</v>
      </c>
      <c r="C16282" s="1" t="s">
        <v>6518</v>
      </c>
      <c r="D16282" s="1" t="s">
        <v>2</v>
      </c>
      <c r="E16282">
        <v>1.89072394009586</v>
      </c>
    </row>
    <row r="16283" spans="1:5" x14ac:dyDescent="0.55000000000000004">
      <c r="A16283">
        <v>16282</v>
      </c>
      <c r="B16283" s="1" t="s">
        <v>6517</v>
      </c>
      <c r="C16283" s="1" t="s">
        <v>6518</v>
      </c>
      <c r="D16283" s="1" t="s">
        <v>3</v>
      </c>
      <c r="E16283">
        <v>0.610685943497012</v>
      </c>
    </row>
    <row r="16284" spans="1:5" x14ac:dyDescent="0.55000000000000004">
      <c r="A16284">
        <v>16283</v>
      </c>
      <c r="B16284" s="1" t="s">
        <v>6517</v>
      </c>
      <c r="C16284" s="1" t="s">
        <v>6518</v>
      </c>
      <c r="D16284" s="1" t="s">
        <v>4</v>
      </c>
      <c r="E16284">
        <v>0.764549608582899</v>
      </c>
    </row>
    <row r="16285" spans="1:5" x14ac:dyDescent="0.55000000000000004">
      <c r="A16285">
        <v>16284</v>
      </c>
      <c r="B16285" s="1" t="s">
        <v>6517</v>
      </c>
      <c r="C16285" s="1" t="s">
        <v>6518</v>
      </c>
      <c r="D16285" s="1" t="s">
        <v>5</v>
      </c>
      <c r="E16285">
        <v>0.69304855790185704</v>
      </c>
    </row>
    <row r="16286" spans="1:5" x14ac:dyDescent="0.55000000000000004">
      <c r="A16286">
        <v>16285</v>
      </c>
      <c r="B16286" s="1" t="s">
        <v>6517</v>
      </c>
      <c r="C16286" s="1" t="s">
        <v>6518</v>
      </c>
      <c r="D16286" s="1" t="s">
        <v>6</v>
      </c>
      <c r="E16286">
        <v>0.68884693244940498</v>
      </c>
    </row>
    <row r="16287" spans="1:5" x14ac:dyDescent="0.55000000000000004">
      <c r="A16287">
        <v>16286</v>
      </c>
      <c r="B16287" s="1" t="s">
        <v>6519</v>
      </c>
      <c r="C16287" s="1" t="s">
        <v>6520</v>
      </c>
      <c r="D16287" s="1" t="s">
        <v>2</v>
      </c>
      <c r="E16287">
        <v>0.86443325615163702</v>
      </c>
    </row>
    <row r="16288" spans="1:5" x14ac:dyDescent="0.55000000000000004">
      <c r="A16288">
        <v>16287</v>
      </c>
      <c r="B16288" s="1" t="s">
        <v>6519</v>
      </c>
      <c r="C16288" s="1" t="s">
        <v>6520</v>
      </c>
      <c r="D16288" s="1" t="s">
        <v>3</v>
      </c>
      <c r="E16288">
        <v>-2.01226345232512E-2</v>
      </c>
    </row>
    <row r="16289" spans="1:5" x14ac:dyDescent="0.55000000000000004">
      <c r="A16289">
        <v>16288</v>
      </c>
      <c r="B16289" s="1" t="s">
        <v>6519</v>
      </c>
      <c r="C16289" s="1" t="s">
        <v>6520</v>
      </c>
      <c r="D16289" s="1" t="s">
        <v>4</v>
      </c>
      <c r="E16289">
        <v>0.136266609294138</v>
      </c>
    </row>
    <row r="16290" spans="1:5" x14ac:dyDescent="0.55000000000000004">
      <c r="A16290">
        <v>16289</v>
      </c>
      <c r="B16290" s="1" t="s">
        <v>6519</v>
      </c>
      <c r="C16290" s="1" t="s">
        <v>6520</v>
      </c>
      <c r="D16290" s="1" t="s">
        <v>5</v>
      </c>
      <c r="E16290">
        <v>-6.0028680011887998E-2</v>
      </c>
    </row>
    <row r="16291" spans="1:5" x14ac:dyDescent="0.55000000000000004">
      <c r="A16291">
        <v>16290</v>
      </c>
      <c r="B16291" s="1" t="s">
        <v>6519</v>
      </c>
      <c r="C16291" s="1" t="s">
        <v>6520</v>
      </c>
      <c r="D16291" s="1" t="s">
        <v>6</v>
      </c>
      <c r="E16291">
        <v>3.87363200924691E-2</v>
      </c>
    </row>
    <row r="16292" spans="1:5" x14ac:dyDescent="0.55000000000000004">
      <c r="A16292">
        <v>16291</v>
      </c>
      <c r="B16292" s="1" t="s">
        <v>6521</v>
      </c>
      <c r="C16292" s="1" t="s">
        <v>6522</v>
      </c>
      <c r="D16292" s="1" t="s">
        <v>2</v>
      </c>
      <c r="E16292">
        <v>1.09120623652127</v>
      </c>
    </row>
    <row r="16293" spans="1:5" x14ac:dyDescent="0.55000000000000004">
      <c r="A16293">
        <v>16292</v>
      </c>
      <c r="B16293" s="1" t="s">
        <v>6521</v>
      </c>
      <c r="C16293" s="1" t="s">
        <v>6522</v>
      </c>
      <c r="D16293" s="1" t="s">
        <v>3</v>
      </c>
      <c r="E16293">
        <v>9.3272090036977701E-2</v>
      </c>
    </row>
    <row r="16294" spans="1:5" x14ac:dyDescent="0.55000000000000004">
      <c r="A16294">
        <v>16293</v>
      </c>
      <c r="B16294" s="1" t="s">
        <v>6521</v>
      </c>
      <c r="C16294" s="1" t="s">
        <v>6522</v>
      </c>
      <c r="D16294" s="1" t="s">
        <v>4</v>
      </c>
      <c r="E16294">
        <v>0.25731858170003402</v>
      </c>
    </row>
    <row r="16295" spans="1:5" x14ac:dyDescent="0.55000000000000004">
      <c r="A16295">
        <v>16294</v>
      </c>
      <c r="B16295" s="1" t="s">
        <v>6521</v>
      </c>
      <c r="C16295" s="1" t="s">
        <v>6522</v>
      </c>
      <c r="D16295" s="1" t="s">
        <v>5</v>
      </c>
      <c r="E16295">
        <v>0.23445935623797501</v>
      </c>
    </row>
    <row r="16296" spans="1:5" x14ac:dyDescent="0.55000000000000004">
      <c r="A16296">
        <v>16295</v>
      </c>
      <c r="B16296" s="1" t="s">
        <v>6521</v>
      </c>
      <c r="C16296" s="1" t="s">
        <v>6522</v>
      </c>
      <c r="D16296" s="1" t="s">
        <v>6</v>
      </c>
      <c r="E16296">
        <v>0.353461263910259</v>
      </c>
    </row>
    <row r="16297" spans="1:5" x14ac:dyDescent="0.55000000000000004">
      <c r="A16297">
        <v>16296</v>
      </c>
      <c r="B16297" s="1" t="s">
        <v>6523</v>
      </c>
      <c r="C16297" s="1" t="s">
        <v>6524</v>
      </c>
      <c r="D16297" s="1" t="s">
        <v>2</v>
      </c>
      <c r="E16297">
        <v>0.76266601084563501</v>
      </c>
    </row>
    <row r="16298" spans="1:5" x14ac:dyDescent="0.55000000000000004">
      <c r="A16298">
        <v>16297</v>
      </c>
      <c r="B16298" s="1" t="s">
        <v>6523</v>
      </c>
      <c r="C16298" s="1" t="s">
        <v>6524</v>
      </c>
      <c r="D16298" s="1" t="s">
        <v>3</v>
      </c>
      <c r="E16298">
        <v>-0.19071075611414201</v>
      </c>
    </row>
    <row r="16299" spans="1:5" x14ac:dyDescent="0.55000000000000004">
      <c r="A16299">
        <v>16298</v>
      </c>
      <c r="B16299" s="1" t="s">
        <v>6523</v>
      </c>
      <c r="C16299" s="1" t="s">
        <v>6524</v>
      </c>
      <c r="D16299" s="1" t="s">
        <v>4</v>
      </c>
      <c r="E16299">
        <v>3.5653005401726001E-2</v>
      </c>
    </row>
    <row r="16300" spans="1:5" x14ac:dyDescent="0.55000000000000004">
      <c r="A16300">
        <v>16299</v>
      </c>
      <c r="B16300" s="1" t="s">
        <v>6523</v>
      </c>
      <c r="C16300" s="1" t="s">
        <v>6524</v>
      </c>
      <c r="D16300" s="1" t="s">
        <v>5</v>
      </c>
      <c r="E16300">
        <v>-0.21759597720458401</v>
      </c>
    </row>
    <row r="16301" spans="1:5" x14ac:dyDescent="0.55000000000000004">
      <c r="A16301">
        <v>16300</v>
      </c>
      <c r="B16301" s="1" t="s">
        <v>6523</v>
      </c>
      <c r="C16301" s="1" t="s">
        <v>6524</v>
      </c>
      <c r="D16301" s="1" t="s">
        <v>6</v>
      </c>
      <c r="E16301">
        <v>2.7757093201081799E-3</v>
      </c>
    </row>
    <row r="16302" spans="1:5" x14ac:dyDescent="0.55000000000000004">
      <c r="A16302">
        <v>16301</v>
      </c>
      <c r="B16302" s="1" t="s">
        <v>6525</v>
      </c>
      <c r="C16302" s="1" t="s">
        <v>6526</v>
      </c>
      <c r="D16302" s="1" t="s">
        <v>2</v>
      </c>
      <c r="E16302">
        <v>1.05543258157535</v>
      </c>
    </row>
    <row r="16303" spans="1:5" x14ac:dyDescent="0.55000000000000004">
      <c r="A16303">
        <v>16302</v>
      </c>
      <c r="B16303" s="1" t="s">
        <v>6525</v>
      </c>
      <c r="C16303" s="1" t="s">
        <v>6526</v>
      </c>
      <c r="D16303" s="1" t="s">
        <v>3</v>
      </c>
      <c r="E16303">
        <v>-0.61655880149181996</v>
      </c>
    </row>
    <row r="16304" spans="1:5" x14ac:dyDescent="0.55000000000000004">
      <c r="A16304">
        <v>16303</v>
      </c>
      <c r="B16304" s="1" t="s">
        <v>6525</v>
      </c>
      <c r="C16304" s="1" t="s">
        <v>6526</v>
      </c>
      <c r="D16304" s="1" t="s">
        <v>4</v>
      </c>
      <c r="E16304">
        <v>-0.12913217395142901</v>
      </c>
    </row>
    <row r="16305" spans="1:5" x14ac:dyDescent="0.55000000000000004">
      <c r="A16305">
        <v>16304</v>
      </c>
      <c r="B16305" s="1" t="s">
        <v>6525</v>
      </c>
      <c r="C16305" s="1" t="s">
        <v>6526</v>
      </c>
      <c r="D16305" s="1" t="s">
        <v>5</v>
      </c>
      <c r="E16305">
        <v>-0.35941797111642698</v>
      </c>
    </row>
    <row r="16306" spans="1:5" x14ac:dyDescent="0.55000000000000004">
      <c r="A16306">
        <v>16305</v>
      </c>
      <c r="B16306" s="1" t="s">
        <v>6525</v>
      </c>
      <c r="C16306" s="1" t="s">
        <v>6526</v>
      </c>
      <c r="D16306" s="1" t="s">
        <v>6</v>
      </c>
      <c r="E16306">
        <v>-0.19603886745382701</v>
      </c>
    </row>
    <row r="16307" spans="1:5" x14ac:dyDescent="0.55000000000000004">
      <c r="A16307">
        <v>16306</v>
      </c>
      <c r="B16307" s="1" t="s">
        <v>6527</v>
      </c>
      <c r="C16307" s="1" t="s">
        <v>6528</v>
      </c>
      <c r="D16307" s="1" t="s">
        <v>2</v>
      </c>
      <c r="E16307">
        <v>0.52978307894353505</v>
      </c>
    </row>
    <row r="16308" spans="1:5" x14ac:dyDescent="0.55000000000000004">
      <c r="A16308">
        <v>16307</v>
      </c>
      <c r="B16308" s="1" t="s">
        <v>6527</v>
      </c>
      <c r="C16308" s="1" t="s">
        <v>6528</v>
      </c>
      <c r="D16308" s="1" t="s">
        <v>3</v>
      </c>
      <c r="E16308">
        <v>-0.44494717822611002</v>
      </c>
    </row>
    <row r="16309" spans="1:5" x14ac:dyDescent="0.55000000000000004">
      <c r="A16309">
        <v>16308</v>
      </c>
      <c r="B16309" s="1" t="s">
        <v>6527</v>
      </c>
      <c r="C16309" s="1" t="s">
        <v>6528</v>
      </c>
      <c r="D16309" s="1" t="s">
        <v>4</v>
      </c>
      <c r="E16309">
        <v>-0.32792594094135602</v>
      </c>
    </row>
    <row r="16310" spans="1:5" x14ac:dyDescent="0.55000000000000004">
      <c r="A16310">
        <v>16309</v>
      </c>
      <c r="B16310" s="1" t="s">
        <v>6527</v>
      </c>
      <c r="C16310" s="1" t="s">
        <v>6528</v>
      </c>
      <c r="D16310" s="1" t="s">
        <v>5</v>
      </c>
      <c r="E16310">
        <v>-0.49843691931411099</v>
      </c>
    </row>
    <row r="16311" spans="1:5" x14ac:dyDescent="0.55000000000000004">
      <c r="A16311">
        <v>16310</v>
      </c>
      <c r="B16311" s="1" t="s">
        <v>6527</v>
      </c>
      <c r="C16311" s="1" t="s">
        <v>6528</v>
      </c>
      <c r="D16311" s="1" t="s">
        <v>6</v>
      </c>
      <c r="E16311">
        <v>-0.379432398860509</v>
      </c>
    </row>
    <row r="16312" spans="1:5" x14ac:dyDescent="0.55000000000000004">
      <c r="A16312">
        <v>16311</v>
      </c>
      <c r="B16312" s="1" t="s">
        <v>6529</v>
      </c>
      <c r="C16312" s="1" t="s">
        <v>6530</v>
      </c>
      <c r="D16312" s="1" t="s">
        <v>2</v>
      </c>
      <c r="E16312">
        <v>-0.40980888678772298</v>
      </c>
    </row>
    <row r="16313" spans="1:5" x14ac:dyDescent="0.55000000000000004">
      <c r="A16313">
        <v>16312</v>
      </c>
      <c r="B16313" s="1" t="s">
        <v>6529</v>
      </c>
      <c r="C16313" s="1" t="s">
        <v>6530</v>
      </c>
      <c r="D16313" s="1" t="s">
        <v>3</v>
      </c>
      <c r="E16313">
        <v>-0.885060097187779</v>
      </c>
    </row>
    <row r="16314" spans="1:5" x14ac:dyDescent="0.55000000000000004">
      <c r="A16314">
        <v>16313</v>
      </c>
      <c r="B16314" s="1" t="s">
        <v>6529</v>
      </c>
      <c r="C16314" s="1" t="s">
        <v>6530</v>
      </c>
      <c r="D16314" s="1" t="s">
        <v>4</v>
      </c>
      <c r="E16314">
        <v>-0.654256972862854</v>
      </c>
    </row>
    <row r="16315" spans="1:5" x14ac:dyDescent="0.55000000000000004">
      <c r="A16315">
        <v>16314</v>
      </c>
      <c r="B16315" s="1" t="s">
        <v>6529</v>
      </c>
      <c r="C16315" s="1" t="s">
        <v>6530</v>
      </c>
      <c r="D16315" s="1" t="s">
        <v>5</v>
      </c>
      <c r="E16315">
        <v>-0.91064708262121596</v>
      </c>
    </row>
    <row r="16316" spans="1:5" x14ac:dyDescent="0.55000000000000004">
      <c r="A16316">
        <v>16315</v>
      </c>
      <c r="B16316" s="1" t="s">
        <v>6529</v>
      </c>
      <c r="C16316" s="1" t="s">
        <v>6530</v>
      </c>
      <c r="D16316" s="1" t="s">
        <v>6</v>
      </c>
      <c r="E16316">
        <v>-0.78803405834943896</v>
      </c>
    </row>
    <row r="16317" spans="1:5" x14ac:dyDescent="0.55000000000000004">
      <c r="A16317">
        <v>16316</v>
      </c>
      <c r="B16317" s="1" t="s">
        <v>6531</v>
      </c>
      <c r="C16317" s="1" t="s">
        <v>6532</v>
      </c>
      <c r="D16317" s="1" t="s">
        <v>2</v>
      </c>
      <c r="E16317">
        <v>0.613517556869833</v>
      </c>
    </row>
    <row r="16318" spans="1:5" x14ac:dyDescent="0.55000000000000004">
      <c r="A16318">
        <v>16317</v>
      </c>
      <c r="B16318" s="1" t="s">
        <v>6531</v>
      </c>
      <c r="C16318" s="1" t="s">
        <v>6532</v>
      </c>
      <c r="D16318" s="1" t="s">
        <v>3</v>
      </c>
      <c r="E16318">
        <v>-0.31809825021365201</v>
      </c>
    </row>
    <row r="16319" spans="1:5" x14ac:dyDescent="0.55000000000000004">
      <c r="A16319">
        <v>16318</v>
      </c>
      <c r="B16319" s="1" t="s">
        <v>6531</v>
      </c>
      <c r="C16319" s="1" t="s">
        <v>6532</v>
      </c>
      <c r="D16319" s="1" t="s">
        <v>4</v>
      </c>
      <c r="E16319">
        <v>-0.235798980256749</v>
      </c>
    </row>
    <row r="16320" spans="1:5" x14ac:dyDescent="0.55000000000000004">
      <c r="A16320">
        <v>16319</v>
      </c>
      <c r="B16320" s="1" t="s">
        <v>6531</v>
      </c>
      <c r="C16320" s="1" t="s">
        <v>6532</v>
      </c>
      <c r="D16320" s="1" t="s">
        <v>5</v>
      </c>
      <c r="E16320">
        <v>-0.465392504953828</v>
      </c>
    </row>
    <row r="16321" spans="1:5" x14ac:dyDescent="0.55000000000000004">
      <c r="A16321">
        <v>16320</v>
      </c>
      <c r="B16321" s="1" t="s">
        <v>6531</v>
      </c>
      <c r="C16321" s="1" t="s">
        <v>6532</v>
      </c>
      <c r="D16321" s="1" t="s">
        <v>6</v>
      </c>
      <c r="E16321">
        <v>-0.44137336276686601</v>
      </c>
    </row>
    <row r="16322" spans="1:5" x14ac:dyDescent="0.55000000000000004">
      <c r="A16322">
        <v>16321</v>
      </c>
      <c r="B16322" s="1" t="s">
        <v>6533</v>
      </c>
      <c r="C16322" s="1" t="s">
        <v>6534</v>
      </c>
      <c r="D16322" s="1" t="s">
        <v>2</v>
      </c>
      <c r="E16322">
        <v>7.9444089894179795E-2</v>
      </c>
    </row>
    <row r="16323" spans="1:5" x14ac:dyDescent="0.55000000000000004">
      <c r="A16323">
        <v>16322</v>
      </c>
      <c r="B16323" s="1" t="s">
        <v>6533</v>
      </c>
      <c r="C16323" s="1" t="s">
        <v>6534</v>
      </c>
      <c r="D16323" s="1" t="s">
        <v>3</v>
      </c>
      <c r="E16323">
        <v>-0.294635256643626</v>
      </c>
    </row>
    <row r="16324" spans="1:5" x14ac:dyDescent="0.55000000000000004">
      <c r="A16324">
        <v>16323</v>
      </c>
      <c r="B16324" s="1" t="s">
        <v>6533</v>
      </c>
      <c r="C16324" s="1" t="s">
        <v>6534</v>
      </c>
      <c r="D16324" s="1" t="s">
        <v>4</v>
      </c>
      <c r="E16324">
        <v>-0.27186925902839898</v>
      </c>
    </row>
    <row r="16325" spans="1:5" x14ac:dyDescent="0.55000000000000004">
      <c r="A16325">
        <v>16324</v>
      </c>
      <c r="B16325" s="1" t="s">
        <v>6533</v>
      </c>
      <c r="C16325" s="1" t="s">
        <v>6534</v>
      </c>
      <c r="D16325" s="1" t="s">
        <v>5</v>
      </c>
      <c r="E16325">
        <v>-0.49769283598429598</v>
      </c>
    </row>
    <row r="16326" spans="1:5" x14ac:dyDescent="0.55000000000000004">
      <c r="A16326">
        <v>16325</v>
      </c>
      <c r="B16326" s="1" t="s">
        <v>6533</v>
      </c>
      <c r="C16326" s="1" t="s">
        <v>6534</v>
      </c>
      <c r="D16326" s="1" t="s">
        <v>6</v>
      </c>
      <c r="E16326">
        <v>-0.49124919130823902</v>
      </c>
    </row>
    <row r="16327" spans="1:5" x14ac:dyDescent="0.55000000000000004">
      <c r="A16327">
        <v>16326</v>
      </c>
      <c r="B16327" s="1" t="s">
        <v>6535</v>
      </c>
      <c r="C16327" s="1" t="s">
        <v>6536</v>
      </c>
      <c r="D16327" s="1" t="s">
        <v>2</v>
      </c>
      <c r="E16327">
        <v>0.52415296905776898</v>
      </c>
    </row>
    <row r="16328" spans="1:5" x14ac:dyDescent="0.55000000000000004">
      <c r="A16328">
        <v>16327</v>
      </c>
      <c r="B16328" s="1" t="s">
        <v>6535</v>
      </c>
      <c r="C16328" s="1" t="s">
        <v>6536</v>
      </c>
      <c r="D16328" s="1" t="s">
        <v>3</v>
      </c>
      <c r="E16328">
        <v>-0.603823338657137</v>
      </c>
    </row>
    <row r="16329" spans="1:5" x14ac:dyDescent="0.55000000000000004">
      <c r="A16329">
        <v>16328</v>
      </c>
      <c r="B16329" s="1" t="s">
        <v>6535</v>
      </c>
      <c r="C16329" s="1" t="s">
        <v>6536</v>
      </c>
      <c r="D16329" s="1" t="s">
        <v>4</v>
      </c>
      <c r="E16329">
        <v>-0.19062381895102501</v>
      </c>
    </row>
    <row r="16330" spans="1:5" x14ac:dyDescent="0.55000000000000004">
      <c r="A16330">
        <v>16329</v>
      </c>
      <c r="B16330" s="1" t="s">
        <v>6535</v>
      </c>
      <c r="C16330" s="1" t="s">
        <v>6536</v>
      </c>
      <c r="D16330" s="1" t="s">
        <v>5</v>
      </c>
      <c r="E16330">
        <v>-0.46366434084699898</v>
      </c>
    </row>
    <row r="16331" spans="1:5" x14ac:dyDescent="0.55000000000000004">
      <c r="A16331">
        <v>16330</v>
      </c>
      <c r="B16331" s="1" t="s">
        <v>6535</v>
      </c>
      <c r="C16331" s="1" t="s">
        <v>6536</v>
      </c>
      <c r="D16331" s="1" t="s">
        <v>6</v>
      </c>
      <c r="E16331">
        <v>-0.24824703040103199</v>
      </c>
    </row>
    <row r="16332" spans="1:5" x14ac:dyDescent="0.55000000000000004">
      <c r="A16332">
        <v>16331</v>
      </c>
      <c r="B16332" s="1" t="s">
        <v>6537</v>
      </c>
      <c r="C16332" s="1" t="s">
        <v>6538</v>
      </c>
      <c r="D16332" s="1" t="s">
        <v>2</v>
      </c>
      <c r="E16332">
        <v>0.17749010119352299</v>
      </c>
    </row>
    <row r="16333" spans="1:5" x14ac:dyDescent="0.55000000000000004">
      <c r="A16333">
        <v>16332</v>
      </c>
      <c r="B16333" s="1" t="s">
        <v>6537</v>
      </c>
      <c r="C16333" s="1" t="s">
        <v>6538</v>
      </c>
      <c r="D16333" s="1" t="s">
        <v>3</v>
      </c>
      <c r="E16333">
        <v>-0.637067383173194</v>
      </c>
    </row>
    <row r="16334" spans="1:5" x14ac:dyDescent="0.55000000000000004">
      <c r="A16334">
        <v>16333</v>
      </c>
      <c r="B16334" s="1" t="s">
        <v>6537</v>
      </c>
      <c r="C16334" s="1" t="s">
        <v>6538</v>
      </c>
      <c r="D16334" s="1" t="s">
        <v>4</v>
      </c>
      <c r="E16334">
        <v>-0.48771234943854003</v>
      </c>
    </row>
    <row r="16335" spans="1:5" x14ac:dyDescent="0.55000000000000004">
      <c r="A16335">
        <v>16334</v>
      </c>
      <c r="B16335" s="1" t="s">
        <v>6537</v>
      </c>
      <c r="C16335" s="1" t="s">
        <v>6538</v>
      </c>
      <c r="D16335" s="1" t="s">
        <v>5</v>
      </c>
      <c r="E16335">
        <v>-0.32435153221558899</v>
      </c>
    </row>
    <row r="16336" spans="1:5" x14ac:dyDescent="0.55000000000000004">
      <c r="A16336">
        <v>16335</v>
      </c>
      <c r="B16336" s="1" t="s">
        <v>6537</v>
      </c>
      <c r="C16336" s="1" t="s">
        <v>6538</v>
      </c>
      <c r="D16336" s="1" t="s">
        <v>6</v>
      </c>
      <c r="E16336">
        <v>-0.12347005034629201</v>
      </c>
    </row>
    <row r="16337" spans="1:5" x14ac:dyDescent="0.55000000000000004">
      <c r="A16337">
        <v>16336</v>
      </c>
      <c r="B16337" s="1" t="s">
        <v>6539</v>
      </c>
      <c r="C16337" s="1" t="s">
        <v>6540</v>
      </c>
      <c r="D16337" s="1" t="s">
        <v>2</v>
      </c>
      <c r="E16337">
        <v>-0.123510830744681</v>
      </c>
    </row>
    <row r="16338" spans="1:5" x14ac:dyDescent="0.55000000000000004">
      <c r="A16338">
        <v>16337</v>
      </c>
      <c r="B16338" s="1" t="s">
        <v>6539</v>
      </c>
      <c r="C16338" s="1" t="s">
        <v>6540</v>
      </c>
      <c r="D16338" s="1" t="s">
        <v>3</v>
      </c>
      <c r="E16338">
        <v>-0.76721445541928002</v>
      </c>
    </row>
    <row r="16339" spans="1:5" x14ac:dyDescent="0.55000000000000004">
      <c r="A16339">
        <v>16338</v>
      </c>
      <c r="B16339" s="1" t="s">
        <v>6539</v>
      </c>
      <c r="C16339" s="1" t="s">
        <v>6540</v>
      </c>
      <c r="D16339" s="1" t="s">
        <v>4</v>
      </c>
      <c r="E16339">
        <v>-0.59351909730159402</v>
      </c>
    </row>
    <row r="16340" spans="1:5" x14ac:dyDescent="0.55000000000000004">
      <c r="A16340">
        <v>16339</v>
      </c>
      <c r="B16340" s="1" t="s">
        <v>6539</v>
      </c>
      <c r="C16340" s="1" t="s">
        <v>6540</v>
      </c>
      <c r="D16340" s="1" t="s">
        <v>5</v>
      </c>
      <c r="E16340">
        <v>-0.80990765100965501</v>
      </c>
    </row>
    <row r="16341" spans="1:5" x14ac:dyDescent="0.55000000000000004">
      <c r="A16341">
        <v>16340</v>
      </c>
      <c r="B16341" s="1" t="s">
        <v>6539</v>
      </c>
      <c r="C16341" s="1" t="s">
        <v>6540</v>
      </c>
      <c r="D16341" s="1" t="s">
        <v>6</v>
      </c>
      <c r="E16341">
        <v>-0.69292182996984897</v>
      </c>
    </row>
    <row r="16342" spans="1:5" x14ac:dyDescent="0.55000000000000004">
      <c r="A16342">
        <v>16341</v>
      </c>
      <c r="B16342" s="1" t="s">
        <v>6541</v>
      </c>
      <c r="C16342" s="1" t="s">
        <v>6542</v>
      </c>
      <c r="D16342" s="1" t="s">
        <v>2</v>
      </c>
      <c r="E16342">
        <v>-0.25498059089404101</v>
      </c>
    </row>
    <row r="16343" spans="1:5" x14ac:dyDescent="0.55000000000000004">
      <c r="A16343">
        <v>16342</v>
      </c>
      <c r="B16343" s="1" t="s">
        <v>6541</v>
      </c>
      <c r="C16343" s="1" t="s">
        <v>6542</v>
      </c>
      <c r="D16343" s="1" t="s">
        <v>3</v>
      </c>
      <c r="E16343">
        <v>-0.76588117162896796</v>
      </c>
    </row>
    <row r="16344" spans="1:5" x14ac:dyDescent="0.55000000000000004">
      <c r="A16344">
        <v>16343</v>
      </c>
      <c r="B16344" s="1" t="s">
        <v>6541</v>
      </c>
      <c r="C16344" s="1" t="s">
        <v>6542</v>
      </c>
      <c r="D16344" s="1" t="s">
        <v>4</v>
      </c>
      <c r="E16344">
        <v>-0.60397388799405805</v>
      </c>
    </row>
    <row r="16345" spans="1:5" x14ac:dyDescent="0.55000000000000004">
      <c r="A16345">
        <v>16344</v>
      </c>
      <c r="B16345" s="1" t="s">
        <v>6541</v>
      </c>
      <c r="C16345" s="1" t="s">
        <v>6542</v>
      </c>
      <c r="D16345" s="1" t="s">
        <v>5</v>
      </c>
      <c r="E16345">
        <v>-0.70857568904074597</v>
      </c>
    </row>
    <row r="16346" spans="1:5" x14ac:dyDescent="0.55000000000000004">
      <c r="A16346">
        <v>16345</v>
      </c>
      <c r="B16346" s="1" t="s">
        <v>6541</v>
      </c>
      <c r="C16346" s="1" t="s">
        <v>6542</v>
      </c>
      <c r="D16346" s="1" t="s">
        <v>6</v>
      </c>
      <c r="E16346">
        <v>-0.60087853642760103</v>
      </c>
    </row>
    <row r="16347" spans="1:5" x14ac:dyDescent="0.55000000000000004">
      <c r="A16347">
        <v>16346</v>
      </c>
      <c r="B16347" s="1" t="s">
        <v>6543</v>
      </c>
      <c r="C16347" s="1" t="s">
        <v>6544</v>
      </c>
      <c r="D16347" s="1" t="s">
        <v>2</v>
      </c>
      <c r="E16347">
        <v>-0.31108493844566498</v>
      </c>
    </row>
    <row r="16348" spans="1:5" x14ac:dyDescent="0.55000000000000004">
      <c r="A16348">
        <v>16347</v>
      </c>
      <c r="B16348" s="1" t="s">
        <v>6543</v>
      </c>
      <c r="C16348" s="1" t="s">
        <v>6544</v>
      </c>
      <c r="D16348" s="1" t="s">
        <v>3</v>
      </c>
      <c r="E16348">
        <v>-0.68101622612990098</v>
      </c>
    </row>
    <row r="16349" spans="1:5" x14ac:dyDescent="0.55000000000000004">
      <c r="A16349">
        <v>16348</v>
      </c>
      <c r="B16349" s="1" t="s">
        <v>6543</v>
      </c>
      <c r="C16349" s="1" t="s">
        <v>6544</v>
      </c>
      <c r="D16349" s="1" t="s">
        <v>4</v>
      </c>
      <c r="E16349">
        <v>-0.66310174296351598</v>
      </c>
    </row>
    <row r="16350" spans="1:5" x14ac:dyDescent="0.55000000000000004">
      <c r="A16350">
        <v>16349</v>
      </c>
      <c r="B16350" s="1" t="s">
        <v>6543</v>
      </c>
      <c r="C16350" s="1" t="s">
        <v>6544</v>
      </c>
      <c r="D16350" s="1" t="s">
        <v>5</v>
      </c>
      <c r="E16350">
        <v>-0.84119482973617099</v>
      </c>
    </row>
    <row r="16351" spans="1:5" x14ac:dyDescent="0.55000000000000004">
      <c r="A16351">
        <v>16350</v>
      </c>
      <c r="B16351" s="1" t="s">
        <v>6543</v>
      </c>
      <c r="C16351" s="1" t="s">
        <v>6544</v>
      </c>
      <c r="D16351" s="1" t="s">
        <v>6</v>
      </c>
      <c r="E16351">
        <v>-0.63263459109359199</v>
      </c>
    </row>
    <row r="16352" spans="1:5" x14ac:dyDescent="0.55000000000000004">
      <c r="A16352">
        <v>16351</v>
      </c>
      <c r="B16352" s="1" t="s">
        <v>6545</v>
      </c>
      <c r="C16352" s="1" t="s">
        <v>6546</v>
      </c>
      <c r="D16352" s="1" t="s">
        <v>2</v>
      </c>
      <c r="E16352">
        <v>0.54582499936192497</v>
      </c>
    </row>
    <row r="16353" spans="1:5" x14ac:dyDescent="0.55000000000000004">
      <c r="A16353">
        <v>16352</v>
      </c>
      <c r="B16353" s="1" t="s">
        <v>6545</v>
      </c>
      <c r="C16353" s="1" t="s">
        <v>6546</v>
      </c>
      <c r="D16353" s="1" t="s">
        <v>3</v>
      </c>
      <c r="E16353">
        <v>-0.74718024251152004</v>
      </c>
    </row>
    <row r="16354" spans="1:5" x14ac:dyDescent="0.55000000000000004">
      <c r="A16354">
        <v>16353</v>
      </c>
      <c r="B16354" s="1" t="s">
        <v>6545</v>
      </c>
      <c r="C16354" s="1" t="s">
        <v>6546</v>
      </c>
      <c r="D16354" s="1" t="s">
        <v>4</v>
      </c>
      <c r="E16354">
        <v>-0.35662902442268601</v>
      </c>
    </row>
    <row r="16355" spans="1:5" x14ac:dyDescent="0.55000000000000004">
      <c r="A16355">
        <v>16354</v>
      </c>
      <c r="B16355" s="1" t="s">
        <v>6545</v>
      </c>
      <c r="C16355" s="1" t="s">
        <v>6546</v>
      </c>
      <c r="D16355" s="1" t="s">
        <v>5</v>
      </c>
      <c r="E16355">
        <v>-0.63077471345659897</v>
      </c>
    </row>
    <row r="16356" spans="1:5" x14ac:dyDescent="0.55000000000000004">
      <c r="A16356">
        <v>16355</v>
      </c>
      <c r="B16356" s="1" t="s">
        <v>6545</v>
      </c>
      <c r="C16356" s="1" t="s">
        <v>6546</v>
      </c>
      <c r="D16356" s="1" t="s">
        <v>6</v>
      </c>
      <c r="E16356">
        <v>-0.411728062038281</v>
      </c>
    </row>
    <row r="16357" spans="1:5" x14ac:dyDescent="0.55000000000000004">
      <c r="A16357">
        <v>16356</v>
      </c>
      <c r="B16357" s="1" t="s">
        <v>6547</v>
      </c>
      <c r="C16357" s="1" t="s">
        <v>6548</v>
      </c>
      <c r="D16357" s="1" t="s">
        <v>2</v>
      </c>
      <c r="E16357">
        <v>3.6181655979411399E-2</v>
      </c>
    </row>
    <row r="16358" spans="1:5" x14ac:dyDescent="0.55000000000000004">
      <c r="A16358">
        <v>16357</v>
      </c>
      <c r="B16358" s="1" t="s">
        <v>6547</v>
      </c>
      <c r="C16358" s="1" t="s">
        <v>6548</v>
      </c>
      <c r="D16358" s="1" t="s">
        <v>3</v>
      </c>
      <c r="E16358">
        <v>-0.73262296895054402</v>
      </c>
    </row>
    <row r="16359" spans="1:5" x14ac:dyDescent="0.55000000000000004">
      <c r="A16359">
        <v>16358</v>
      </c>
      <c r="B16359" s="1" t="s">
        <v>6547</v>
      </c>
      <c r="C16359" s="1" t="s">
        <v>6548</v>
      </c>
      <c r="D16359" s="1" t="s">
        <v>4</v>
      </c>
      <c r="E16359">
        <v>-0.59167393169451499</v>
      </c>
    </row>
    <row r="16360" spans="1:5" x14ac:dyDescent="0.55000000000000004">
      <c r="A16360">
        <v>16359</v>
      </c>
      <c r="B16360" s="1" t="s">
        <v>6547</v>
      </c>
      <c r="C16360" s="1" t="s">
        <v>6548</v>
      </c>
      <c r="D16360" s="1" t="s">
        <v>5</v>
      </c>
      <c r="E16360">
        <v>-0.68655052276330697</v>
      </c>
    </row>
    <row r="16361" spans="1:5" x14ac:dyDescent="0.55000000000000004">
      <c r="A16361">
        <v>16360</v>
      </c>
      <c r="B16361" s="1" t="s">
        <v>6547</v>
      </c>
      <c r="C16361" s="1" t="s">
        <v>6548</v>
      </c>
      <c r="D16361" s="1" t="s">
        <v>6</v>
      </c>
      <c r="E16361">
        <v>-0.675795033149312</v>
      </c>
    </row>
    <row r="16362" spans="1:5" x14ac:dyDescent="0.55000000000000004">
      <c r="A16362">
        <v>16361</v>
      </c>
      <c r="B16362" s="1" t="s">
        <v>6549</v>
      </c>
      <c r="C16362" s="1" t="s">
        <v>6550</v>
      </c>
      <c r="D16362" s="1" t="s">
        <v>2</v>
      </c>
      <c r="E16362">
        <v>1.5012555196967601</v>
      </c>
    </row>
    <row r="16363" spans="1:5" x14ac:dyDescent="0.55000000000000004">
      <c r="A16363">
        <v>16362</v>
      </c>
      <c r="B16363" s="1" t="s">
        <v>6549</v>
      </c>
      <c r="C16363" s="1" t="s">
        <v>6550</v>
      </c>
      <c r="D16363" s="1" t="s">
        <v>3</v>
      </c>
      <c r="E16363">
        <v>0.87204869806585905</v>
      </c>
    </row>
    <row r="16364" spans="1:5" x14ac:dyDescent="0.55000000000000004">
      <c r="A16364">
        <v>16363</v>
      </c>
      <c r="B16364" s="1" t="s">
        <v>6549</v>
      </c>
      <c r="C16364" s="1" t="s">
        <v>6550</v>
      </c>
      <c r="D16364" s="1" t="s">
        <v>4</v>
      </c>
      <c r="E16364">
        <v>0.99404096794324104</v>
      </c>
    </row>
    <row r="16365" spans="1:5" x14ac:dyDescent="0.55000000000000004">
      <c r="A16365">
        <v>16364</v>
      </c>
      <c r="B16365" s="1" t="s">
        <v>6549</v>
      </c>
      <c r="C16365" s="1" t="s">
        <v>6550</v>
      </c>
      <c r="D16365" s="1" t="s">
        <v>5</v>
      </c>
      <c r="E16365">
        <v>1.0753718357016699</v>
      </c>
    </row>
    <row r="16366" spans="1:5" x14ac:dyDescent="0.55000000000000004">
      <c r="A16366">
        <v>16365</v>
      </c>
      <c r="B16366" s="1" t="s">
        <v>6549</v>
      </c>
      <c r="C16366" s="1" t="s">
        <v>6550</v>
      </c>
      <c r="D16366" s="1" t="s">
        <v>6</v>
      </c>
      <c r="E16366">
        <v>1.10586504146304</v>
      </c>
    </row>
    <row r="16367" spans="1:5" x14ac:dyDescent="0.55000000000000004">
      <c r="A16367">
        <v>16366</v>
      </c>
      <c r="B16367" s="1" t="s">
        <v>6551</v>
      </c>
      <c r="C16367" s="1" t="s">
        <v>6552</v>
      </c>
      <c r="D16367" s="1" t="s">
        <v>2</v>
      </c>
      <c r="E16367">
        <v>1.1355547791852201</v>
      </c>
    </row>
    <row r="16368" spans="1:5" x14ac:dyDescent="0.55000000000000004">
      <c r="A16368">
        <v>16367</v>
      </c>
      <c r="B16368" s="1" t="s">
        <v>6551</v>
      </c>
      <c r="C16368" s="1" t="s">
        <v>6552</v>
      </c>
      <c r="D16368" s="1" t="s">
        <v>3</v>
      </c>
      <c r="E16368">
        <v>0.41117577720054399</v>
      </c>
    </row>
    <row r="16369" spans="1:5" x14ac:dyDescent="0.55000000000000004">
      <c r="A16369">
        <v>16368</v>
      </c>
      <c r="B16369" s="1" t="s">
        <v>6551</v>
      </c>
      <c r="C16369" s="1" t="s">
        <v>6552</v>
      </c>
      <c r="D16369" s="1" t="s">
        <v>4</v>
      </c>
      <c r="E16369">
        <v>0.58053852246910098</v>
      </c>
    </row>
    <row r="16370" spans="1:5" x14ac:dyDescent="0.55000000000000004">
      <c r="A16370">
        <v>16369</v>
      </c>
      <c r="B16370" s="1" t="s">
        <v>6551</v>
      </c>
      <c r="C16370" s="1" t="s">
        <v>6552</v>
      </c>
      <c r="D16370" s="1" t="s">
        <v>5</v>
      </c>
      <c r="E16370">
        <v>0.50445548545878405</v>
      </c>
    </row>
    <row r="16371" spans="1:5" x14ac:dyDescent="0.55000000000000004">
      <c r="A16371">
        <v>16370</v>
      </c>
      <c r="B16371" s="1" t="s">
        <v>6551</v>
      </c>
      <c r="C16371" s="1" t="s">
        <v>6552</v>
      </c>
      <c r="D16371" s="1" t="s">
        <v>6</v>
      </c>
      <c r="E16371">
        <v>0.60677093853228203</v>
      </c>
    </row>
    <row r="16372" spans="1:5" x14ac:dyDescent="0.55000000000000004">
      <c r="A16372">
        <v>16371</v>
      </c>
      <c r="B16372" s="1" t="s">
        <v>6553</v>
      </c>
      <c r="C16372" s="1" t="s">
        <v>6554</v>
      </c>
      <c r="D16372" s="1" t="s">
        <v>2</v>
      </c>
      <c r="E16372">
        <v>1.7776639841790001</v>
      </c>
    </row>
    <row r="16373" spans="1:5" x14ac:dyDescent="0.55000000000000004">
      <c r="A16373">
        <v>16372</v>
      </c>
      <c r="B16373" s="1" t="s">
        <v>6553</v>
      </c>
      <c r="C16373" s="1" t="s">
        <v>6554</v>
      </c>
      <c r="D16373" s="1" t="s">
        <v>3</v>
      </c>
      <c r="E16373">
        <v>1.2060590121186401</v>
      </c>
    </row>
    <row r="16374" spans="1:5" x14ac:dyDescent="0.55000000000000004">
      <c r="A16374">
        <v>16373</v>
      </c>
      <c r="B16374" s="1" t="s">
        <v>6553</v>
      </c>
      <c r="C16374" s="1" t="s">
        <v>6554</v>
      </c>
      <c r="D16374" s="1" t="s">
        <v>4</v>
      </c>
      <c r="E16374">
        <v>1.0904527440684</v>
      </c>
    </row>
    <row r="16375" spans="1:5" x14ac:dyDescent="0.55000000000000004">
      <c r="A16375">
        <v>16374</v>
      </c>
      <c r="B16375" s="1" t="s">
        <v>6553</v>
      </c>
      <c r="C16375" s="1" t="s">
        <v>6554</v>
      </c>
      <c r="D16375" s="1" t="s">
        <v>5</v>
      </c>
      <c r="E16375">
        <v>1.0390923764491999</v>
      </c>
    </row>
    <row r="16376" spans="1:5" x14ac:dyDescent="0.55000000000000004">
      <c r="A16376">
        <v>16375</v>
      </c>
      <c r="B16376" s="1" t="s">
        <v>6553</v>
      </c>
      <c r="C16376" s="1" t="s">
        <v>6554</v>
      </c>
      <c r="D16376" s="1" t="s">
        <v>6</v>
      </c>
      <c r="E16376">
        <v>1.0554955399682</v>
      </c>
    </row>
    <row r="16377" spans="1:5" x14ac:dyDescent="0.55000000000000004">
      <c r="A16377">
        <v>16376</v>
      </c>
      <c r="B16377" s="1" t="s">
        <v>6555</v>
      </c>
      <c r="C16377" s="1" t="s">
        <v>6556</v>
      </c>
      <c r="D16377" s="1" t="s">
        <v>2</v>
      </c>
      <c r="E16377">
        <v>1.36970410645054</v>
      </c>
    </row>
    <row r="16378" spans="1:5" x14ac:dyDescent="0.55000000000000004">
      <c r="A16378">
        <v>16377</v>
      </c>
      <c r="B16378" s="1" t="s">
        <v>6555</v>
      </c>
      <c r="C16378" s="1" t="s">
        <v>6556</v>
      </c>
      <c r="D16378" s="1" t="s">
        <v>3</v>
      </c>
      <c r="E16378">
        <v>0.39093178166172099</v>
      </c>
    </row>
    <row r="16379" spans="1:5" x14ac:dyDescent="0.55000000000000004">
      <c r="A16379">
        <v>16378</v>
      </c>
      <c r="B16379" s="1" t="s">
        <v>6555</v>
      </c>
      <c r="C16379" s="1" t="s">
        <v>6556</v>
      </c>
      <c r="D16379" s="1" t="s">
        <v>4</v>
      </c>
      <c r="E16379">
        <v>0.54409954178356201</v>
      </c>
    </row>
    <row r="16380" spans="1:5" x14ac:dyDescent="0.55000000000000004">
      <c r="A16380">
        <v>16379</v>
      </c>
      <c r="B16380" s="1" t="s">
        <v>6555</v>
      </c>
      <c r="C16380" s="1" t="s">
        <v>6556</v>
      </c>
      <c r="D16380" s="1" t="s">
        <v>5</v>
      </c>
      <c r="E16380">
        <v>0.55216190400430798</v>
      </c>
    </row>
    <row r="16381" spans="1:5" x14ac:dyDescent="0.55000000000000004">
      <c r="A16381">
        <v>16380</v>
      </c>
      <c r="B16381" s="1" t="s">
        <v>6555</v>
      </c>
      <c r="C16381" s="1" t="s">
        <v>6556</v>
      </c>
      <c r="D16381" s="1" t="s">
        <v>6</v>
      </c>
      <c r="E16381">
        <v>0.54732068312455395</v>
      </c>
    </row>
    <row r="16382" spans="1:5" x14ac:dyDescent="0.55000000000000004">
      <c r="A16382">
        <v>16381</v>
      </c>
      <c r="B16382" s="1" t="s">
        <v>6557</v>
      </c>
      <c r="C16382" s="1" t="s">
        <v>6558</v>
      </c>
      <c r="D16382" s="1" t="s">
        <v>2</v>
      </c>
      <c r="E16382">
        <v>-8.8810831574204802E-2</v>
      </c>
    </row>
    <row r="16383" spans="1:5" x14ac:dyDescent="0.55000000000000004">
      <c r="A16383">
        <v>16382</v>
      </c>
      <c r="B16383" s="1" t="s">
        <v>6557</v>
      </c>
      <c r="C16383" s="1" t="s">
        <v>6558</v>
      </c>
      <c r="D16383" s="1" t="s">
        <v>3</v>
      </c>
      <c r="E16383">
        <v>-0.78945570041392799</v>
      </c>
    </row>
    <row r="16384" spans="1:5" x14ac:dyDescent="0.55000000000000004">
      <c r="A16384">
        <v>16383</v>
      </c>
      <c r="B16384" s="1" t="s">
        <v>6557</v>
      </c>
      <c r="C16384" s="1" t="s">
        <v>6558</v>
      </c>
      <c r="D16384" s="1" t="s">
        <v>4</v>
      </c>
      <c r="E16384">
        <v>-0.72482070315973701</v>
      </c>
    </row>
    <row r="16385" spans="1:5" x14ac:dyDescent="0.55000000000000004">
      <c r="A16385">
        <v>16384</v>
      </c>
      <c r="B16385" s="1" t="s">
        <v>6557</v>
      </c>
      <c r="C16385" s="1" t="s">
        <v>6558</v>
      </c>
      <c r="D16385" s="1" t="s">
        <v>5</v>
      </c>
      <c r="E16385">
        <v>-0.92247104734708696</v>
      </c>
    </row>
    <row r="16386" spans="1:5" x14ac:dyDescent="0.55000000000000004">
      <c r="A16386">
        <v>16385</v>
      </c>
      <c r="B16386" s="1" t="s">
        <v>6557</v>
      </c>
      <c r="C16386" s="1" t="s">
        <v>6558</v>
      </c>
      <c r="D16386" s="1" t="s">
        <v>6</v>
      </c>
      <c r="E16386">
        <v>-0.72474295277915901</v>
      </c>
    </row>
    <row r="16387" spans="1:5" x14ac:dyDescent="0.55000000000000004">
      <c r="A16387">
        <v>16386</v>
      </c>
      <c r="B16387" s="1" t="s">
        <v>6559</v>
      </c>
      <c r="C16387" s="1" t="s">
        <v>6560</v>
      </c>
      <c r="D16387" s="1" t="s">
        <v>2</v>
      </c>
      <c r="E16387">
        <v>1.07224768363121</v>
      </c>
    </row>
    <row r="16388" spans="1:5" x14ac:dyDescent="0.55000000000000004">
      <c r="A16388">
        <v>16387</v>
      </c>
      <c r="B16388" s="1" t="s">
        <v>6559</v>
      </c>
      <c r="C16388" s="1" t="s">
        <v>6560</v>
      </c>
      <c r="D16388" s="1" t="s">
        <v>3</v>
      </c>
      <c r="E16388">
        <v>-0.21632365548486501</v>
      </c>
    </row>
    <row r="16389" spans="1:5" x14ac:dyDescent="0.55000000000000004">
      <c r="A16389">
        <v>16388</v>
      </c>
      <c r="B16389" s="1" t="s">
        <v>6559</v>
      </c>
      <c r="C16389" s="1" t="s">
        <v>6560</v>
      </c>
      <c r="D16389" s="1" t="s">
        <v>4</v>
      </c>
      <c r="E16389">
        <v>8.1297006430459506E-2</v>
      </c>
    </row>
    <row r="16390" spans="1:5" x14ac:dyDescent="0.55000000000000004">
      <c r="A16390">
        <v>16389</v>
      </c>
      <c r="B16390" s="1" t="s">
        <v>6559</v>
      </c>
      <c r="C16390" s="1" t="s">
        <v>6560</v>
      </c>
      <c r="D16390" s="1" t="s">
        <v>5</v>
      </c>
      <c r="E16390">
        <v>-0.114247381725539</v>
      </c>
    </row>
    <row r="16391" spans="1:5" x14ac:dyDescent="0.55000000000000004">
      <c r="A16391">
        <v>16390</v>
      </c>
      <c r="B16391" s="1" t="s">
        <v>6559</v>
      </c>
      <c r="C16391" s="1" t="s">
        <v>6560</v>
      </c>
      <c r="D16391" s="1" t="s">
        <v>6</v>
      </c>
      <c r="E16391">
        <v>7.7036365254910005E-2</v>
      </c>
    </row>
    <row r="16392" spans="1:5" x14ac:dyDescent="0.55000000000000004">
      <c r="A16392">
        <v>16391</v>
      </c>
      <c r="B16392" s="1" t="s">
        <v>6561</v>
      </c>
      <c r="C16392" s="1" t="s">
        <v>6562</v>
      </c>
      <c r="D16392" s="1" t="s">
        <v>2</v>
      </c>
      <c r="E16392">
        <v>1.07631810952124</v>
      </c>
    </row>
    <row r="16393" spans="1:5" x14ac:dyDescent="0.55000000000000004">
      <c r="A16393">
        <v>16392</v>
      </c>
      <c r="B16393" s="1" t="s">
        <v>6561</v>
      </c>
      <c r="C16393" s="1" t="s">
        <v>6562</v>
      </c>
      <c r="D16393" s="1" t="s">
        <v>3</v>
      </c>
      <c r="E16393">
        <v>0.13598321746717401</v>
      </c>
    </row>
    <row r="16394" spans="1:5" x14ac:dyDescent="0.55000000000000004">
      <c r="A16394">
        <v>16393</v>
      </c>
      <c r="B16394" s="1" t="s">
        <v>6561</v>
      </c>
      <c r="C16394" s="1" t="s">
        <v>6562</v>
      </c>
      <c r="D16394" s="1" t="s">
        <v>4</v>
      </c>
      <c r="E16394">
        <v>0.37572231933986699</v>
      </c>
    </row>
    <row r="16395" spans="1:5" x14ac:dyDescent="0.55000000000000004">
      <c r="A16395">
        <v>16394</v>
      </c>
      <c r="B16395" s="1" t="s">
        <v>6561</v>
      </c>
      <c r="C16395" s="1" t="s">
        <v>6562</v>
      </c>
      <c r="D16395" s="1" t="s">
        <v>5</v>
      </c>
      <c r="E16395">
        <v>0.15732798974356699</v>
      </c>
    </row>
    <row r="16396" spans="1:5" x14ac:dyDescent="0.55000000000000004">
      <c r="A16396">
        <v>16395</v>
      </c>
      <c r="B16396" s="1" t="s">
        <v>6561</v>
      </c>
      <c r="C16396" s="1" t="s">
        <v>6562</v>
      </c>
      <c r="D16396" s="1" t="s">
        <v>6</v>
      </c>
      <c r="E16396">
        <v>0.21813018267519799</v>
      </c>
    </row>
    <row r="16397" spans="1:5" x14ac:dyDescent="0.55000000000000004">
      <c r="A16397">
        <v>16396</v>
      </c>
      <c r="B16397" s="1" t="s">
        <v>6563</v>
      </c>
      <c r="C16397" s="1" t="s">
        <v>6564</v>
      </c>
      <c r="D16397" s="1" t="s">
        <v>2</v>
      </c>
      <c r="E16397">
        <v>1.8919105784168</v>
      </c>
    </row>
    <row r="16398" spans="1:5" x14ac:dyDescent="0.55000000000000004">
      <c r="A16398">
        <v>16397</v>
      </c>
      <c r="B16398" s="1" t="s">
        <v>6563</v>
      </c>
      <c r="C16398" s="1" t="s">
        <v>6564</v>
      </c>
      <c r="D16398" s="1" t="s">
        <v>3</v>
      </c>
      <c r="E16398">
        <v>1.2296165556908301</v>
      </c>
    </row>
    <row r="16399" spans="1:5" x14ac:dyDescent="0.55000000000000004">
      <c r="A16399">
        <v>16398</v>
      </c>
      <c r="B16399" s="1" t="s">
        <v>6563</v>
      </c>
      <c r="C16399" s="1" t="s">
        <v>6564</v>
      </c>
      <c r="D16399" s="1" t="s">
        <v>4</v>
      </c>
      <c r="E16399">
        <v>1.5400419914743699</v>
      </c>
    </row>
    <row r="16400" spans="1:5" x14ac:dyDescent="0.55000000000000004">
      <c r="A16400">
        <v>16399</v>
      </c>
      <c r="B16400" s="1" t="s">
        <v>6563</v>
      </c>
      <c r="C16400" s="1" t="s">
        <v>6564</v>
      </c>
      <c r="D16400" s="1" t="s">
        <v>5</v>
      </c>
      <c r="E16400">
        <v>1.46297812022534</v>
      </c>
    </row>
    <row r="16401" spans="1:5" x14ac:dyDescent="0.55000000000000004">
      <c r="A16401">
        <v>16400</v>
      </c>
      <c r="B16401" s="1" t="s">
        <v>6563</v>
      </c>
      <c r="C16401" s="1" t="s">
        <v>6564</v>
      </c>
      <c r="D16401" s="1" t="s">
        <v>6</v>
      </c>
      <c r="E16401">
        <v>1.48614214644251</v>
      </c>
    </row>
    <row r="16402" spans="1:5" x14ac:dyDescent="0.55000000000000004">
      <c r="A16402">
        <v>16401</v>
      </c>
      <c r="B16402" s="1" t="s">
        <v>6565</v>
      </c>
      <c r="C16402" s="1" t="s">
        <v>6566</v>
      </c>
      <c r="D16402" s="1" t="s">
        <v>2</v>
      </c>
      <c r="E16402">
        <v>1.2640891851104299</v>
      </c>
    </row>
    <row r="16403" spans="1:5" x14ac:dyDescent="0.55000000000000004">
      <c r="A16403">
        <v>16402</v>
      </c>
      <c r="B16403" s="1" t="s">
        <v>6565</v>
      </c>
      <c r="C16403" s="1" t="s">
        <v>6566</v>
      </c>
      <c r="D16403" s="1" t="s">
        <v>3</v>
      </c>
      <c r="E16403">
        <v>0.32523033410345797</v>
      </c>
    </row>
    <row r="16404" spans="1:5" x14ac:dyDescent="0.55000000000000004">
      <c r="A16404">
        <v>16403</v>
      </c>
      <c r="B16404" s="1" t="s">
        <v>6565</v>
      </c>
      <c r="C16404" s="1" t="s">
        <v>6566</v>
      </c>
      <c r="D16404" s="1" t="s">
        <v>4</v>
      </c>
      <c r="E16404">
        <v>0.488547503915714</v>
      </c>
    </row>
    <row r="16405" spans="1:5" x14ac:dyDescent="0.55000000000000004">
      <c r="A16405">
        <v>16404</v>
      </c>
      <c r="B16405" s="1" t="s">
        <v>6565</v>
      </c>
      <c r="C16405" s="1" t="s">
        <v>6566</v>
      </c>
      <c r="D16405" s="1" t="s">
        <v>5</v>
      </c>
      <c r="E16405">
        <v>0.49765372899929899</v>
      </c>
    </row>
    <row r="16406" spans="1:5" x14ac:dyDescent="0.55000000000000004">
      <c r="A16406">
        <v>16405</v>
      </c>
      <c r="B16406" s="1" t="s">
        <v>6565</v>
      </c>
      <c r="C16406" s="1" t="s">
        <v>6566</v>
      </c>
      <c r="D16406" s="1" t="s">
        <v>6</v>
      </c>
      <c r="E16406">
        <v>0.67375272538529696</v>
      </c>
    </row>
    <row r="16407" spans="1:5" x14ac:dyDescent="0.55000000000000004">
      <c r="A16407">
        <v>16406</v>
      </c>
      <c r="B16407" s="1" t="s">
        <v>6567</v>
      </c>
      <c r="C16407" s="1" t="s">
        <v>6568</v>
      </c>
      <c r="D16407" s="1" t="s">
        <v>2</v>
      </c>
      <c r="E16407">
        <v>1.5981667608743999</v>
      </c>
    </row>
    <row r="16408" spans="1:5" x14ac:dyDescent="0.55000000000000004">
      <c r="A16408">
        <v>16407</v>
      </c>
      <c r="B16408" s="1" t="s">
        <v>6567</v>
      </c>
      <c r="C16408" s="1" t="s">
        <v>6568</v>
      </c>
      <c r="D16408" s="1" t="s">
        <v>3</v>
      </c>
      <c r="E16408">
        <v>0.68243677733081998</v>
      </c>
    </row>
    <row r="16409" spans="1:5" x14ac:dyDescent="0.55000000000000004">
      <c r="A16409">
        <v>16408</v>
      </c>
      <c r="B16409" s="1" t="s">
        <v>6567</v>
      </c>
      <c r="C16409" s="1" t="s">
        <v>6568</v>
      </c>
      <c r="D16409" s="1" t="s">
        <v>4</v>
      </c>
      <c r="E16409">
        <v>0.94059003608726099</v>
      </c>
    </row>
    <row r="16410" spans="1:5" x14ac:dyDescent="0.55000000000000004">
      <c r="A16410">
        <v>16409</v>
      </c>
      <c r="B16410" s="1" t="s">
        <v>6567</v>
      </c>
      <c r="C16410" s="1" t="s">
        <v>6568</v>
      </c>
      <c r="D16410" s="1" t="s">
        <v>5</v>
      </c>
      <c r="E16410">
        <v>0.82180962655476797</v>
      </c>
    </row>
    <row r="16411" spans="1:5" x14ac:dyDescent="0.55000000000000004">
      <c r="A16411">
        <v>16410</v>
      </c>
      <c r="B16411" s="1" t="s">
        <v>6567</v>
      </c>
      <c r="C16411" s="1" t="s">
        <v>6568</v>
      </c>
      <c r="D16411" s="1" t="s">
        <v>6</v>
      </c>
      <c r="E16411">
        <v>0.83863938731769905</v>
      </c>
    </row>
    <row r="16412" spans="1:5" x14ac:dyDescent="0.55000000000000004">
      <c r="A16412">
        <v>16411</v>
      </c>
      <c r="B16412" s="1" t="s">
        <v>6569</v>
      </c>
      <c r="C16412" s="1" t="s">
        <v>6570</v>
      </c>
      <c r="D16412" s="1" t="s">
        <v>2</v>
      </c>
      <c r="E16412">
        <v>0.92800004174238304</v>
      </c>
    </row>
    <row r="16413" spans="1:5" x14ac:dyDescent="0.55000000000000004">
      <c r="A16413">
        <v>16412</v>
      </c>
      <c r="B16413" s="1" t="s">
        <v>6569</v>
      </c>
      <c r="C16413" s="1" t="s">
        <v>6570</v>
      </c>
      <c r="D16413" s="1" t="s">
        <v>3</v>
      </c>
      <c r="E16413">
        <v>2.7591223631368001E-2</v>
      </c>
    </row>
    <row r="16414" spans="1:5" x14ac:dyDescent="0.55000000000000004">
      <c r="A16414">
        <v>16413</v>
      </c>
      <c r="B16414" s="1" t="s">
        <v>6569</v>
      </c>
      <c r="C16414" s="1" t="s">
        <v>6570</v>
      </c>
      <c r="D16414" s="1" t="s">
        <v>4</v>
      </c>
      <c r="E16414">
        <v>0.20618561143596301</v>
      </c>
    </row>
    <row r="16415" spans="1:5" x14ac:dyDescent="0.55000000000000004">
      <c r="A16415">
        <v>16414</v>
      </c>
      <c r="B16415" s="1" t="s">
        <v>6569</v>
      </c>
      <c r="C16415" s="1" t="s">
        <v>6570</v>
      </c>
      <c r="D16415" s="1" t="s">
        <v>5</v>
      </c>
      <c r="E16415">
        <v>7.9144168583741195E-2</v>
      </c>
    </row>
    <row r="16416" spans="1:5" x14ac:dyDescent="0.55000000000000004">
      <c r="A16416">
        <v>16415</v>
      </c>
      <c r="B16416" s="1" t="s">
        <v>6569</v>
      </c>
      <c r="C16416" s="1" t="s">
        <v>6570</v>
      </c>
      <c r="D16416" s="1" t="s">
        <v>6</v>
      </c>
      <c r="E16416">
        <v>0.16537504433894101</v>
      </c>
    </row>
    <row r="16417" spans="1:5" x14ac:dyDescent="0.55000000000000004">
      <c r="A16417">
        <v>16416</v>
      </c>
      <c r="B16417" s="1" t="s">
        <v>6571</v>
      </c>
      <c r="C16417" s="1" t="s">
        <v>6572</v>
      </c>
      <c r="D16417" s="1" t="s">
        <v>2</v>
      </c>
      <c r="E16417">
        <v>0.30757899466099697</v>
      </c>
    </row>
    <row r="16418" spans="1:5" x14ac:dyDescent="0.55000000000000004">
      <c r="A16418">
        <v>16417</v>
      </c>
      <c r="B16418" s="1" t="s">
        <v>6571</v>
      </c>
      <c r="C16418" s="1" t="s">
        <v>6572</v>
      </c>
      <c r="D16418" s="1" t="s">
        <v>3</v>
      </c>
      <c r="E16418">
        <v>-0.60105063347311405</v>
      </c>
    </row>
    <row r="16419" spans="1:5" x14ac:dyDescent="0.55000000000000004">
      <c r="A16419">
        <v>16418</v>
      </c>
      <c r="B16419" s="1" t="s">
        <v>6571</v>
      </c>
      <c r="C16419" s="1" t="s">
        <v>6572</v>
      </c>
      <c r="D16419" s="1" t="s">
        <v>4</v>
      </c>
      <c r="E16419">
        <v>-0.49042511692568302</v>
      </c>
    </row>
    <row r="16420" spans="1:5" x14ac:dyDescent="0.55000000000000004">
      <c r="A16420">
        <v>16419</v>
      </c>
      <c r="B16420" s="1" t="s">
        <v>6571</v>
      </c>
      <c r="C16420" s="1" t="s">
        <v>6572</v>
      </c>
      <c r="D16420" s="1" t="s">
        <v>5</v>
      </c>
      <c r="E16420">
        <v>-0.63584417090783996</v>
      </c>
    </row>
    <row r="16421" spans="1:5" x14ac:dyDescent="0.55000000000000004">
      <c r="A16421">
        <v>16420</v>
      </c>
      <c r="B16421" s="1" t="s">
        <v>6571</v>
      </c>
      <c r="C16421" s="1" t="s">
        <v>6572</v>
      </c>
      <c r="D16421" s="1" t="s">
        <v>6</v>
      </c>
      <c r="E16421">
        <v>-0.44557543522354198</v>
      </c>
    </row>
    <row r="16422" spans="1:5" x14ac:dyDescent="0.55000000000000004">
      <c r="A16422">
        <v>16421</v>
      </c>
      <c r="B16422" s="1" t="s">
        <v>6573</v>
      </c>
      <c r="C16422" s="1" t="s">
        <v>6574</v>
      </c>
      <c r="D16422" s="1" t="s">
        <v>2</v>
      </c>
      <c r="E16422">
        <v>1.43412884728364</v>
      </c>
    </row>
    <row r="16423" spans="1:5" x14ac:dyDescent="0.55000000000000004">
      <c r="A16423">
        <v>16422</v>
      </c>
      <c r="B16423" s="1" t="s">
        <v>6573</v>
      </c>
      <c r="C16423" s="1" t="s">
        <v>6574</v>
      </c>
      <c r="D16423" s="1" t="s">
        <v>3</v>
      </c>
      <c r="E16423">
        <v>-0.114704182442646</v>
      </c>
    </row>
    <row r="16424" spans="1:5" x14ac:dyDescent="0.55000000000000004">
      <c r="A16424">
        <v>16423</v>
      </c>
      <c r="B16424" s="1" t="s">
        <v>6573</v>
      </c>
      <c r="C16424" s="1" t="s">
        <v>6574</v>
      </c>
      <c r="D16424" s="1" t="s">
        <v>4</v>
      </c>
      <c r="E16424">
        <v>0.31634782149898</v>
      </c>
    </row>
    <row r="16425" spans="1:5" x14ac:dyDescent="0.55000000000000004">
      <c r="A16425">
        <v>16424</v>
      </c>
      <c r="B16425" s="1" t="s">
        <v>6573</v>
      </c>
      <c r="C16425" s="1" t="s">
        <v>6574</v>
      </c>
      <c r="D16425" s="1" t="s">
        <v>5</v>
      </c>
      <c r="E16425">
        <v>0.21595116934794101</v>
      </c>
    </row>
    <row r="16426" spans="1:5" x14ac:dyDescent="0.55000000000000004">
      <c r="A16426">
        <v>16425</v>
      </c>
      <c r="B16426" s="1" t="s">
        <v>6573</v>
      </c>
      <c r="C16426" s="1" t="s">
        <v>6574</v>
      </c>
      <c r="D16426" s="1" t="s">
        <v>6</v>
      </c>
      <c r="E16426">
        <v>0.41312409830390701</v>
      </c>
    </row>
    <row r="16427" spans="1:5" x14ac:dyDescent="0.55000000000000004">
      <c r="A16427">
        <v>16426</v>
      </c>
      <c r="B16427" s="1" t="s">
        <v>6575</v>
      </c>
      <c r="C16427" s="1" t="s">
        <v>6576</v>
      </c>
      <c r="D16427" s="1" t="s">
        <v>2</v>
      </c>
      <c r="E16427">
        <v>1.21691057871424</v>
      </c>
    </row>
    <row r="16428" spans="1:5" x14ac:dyDescent="0.55000000000000004">
      <c r="A16428">
        <v>16427</v>
      </c>
      <c r="B16428" s="1" t="s">
        <v>6575</v>
      </c>
      <c r="C16428" s="1" t="s">
        <v>6576</v>
      </c>
      <c r="D16428" s="1" t="s">
        <v>3</v>
      </c>
      <c r="E16428">
        <v>-0.18862112784122601</v>
      </c>
    </row>
    <row r="16429" spans="1:5" x14ac:dyDescent="0.55000000000000004">
      <c r="A16429">
        <v>16428</v>
      </c>
      <c r="B16429" s="1" t="s">
        <v>6575</v>
      </c>
      <c r="C16429" s="1" t="s">
        <v>6576</v>
      </c>
      <c r="D16429" s="1" t="s">
        <v>4</v>
      </c>
      <c r="E16429">
        <v>0.26139616935575399</v>
      </c>
    </row>
    <row r="16430" spans="1:5" x14ac:dyDescent="0.55000000000000004">
      <c r="A16430">
        <v>16429</v>
      </c>
      <c r="B16430" s="1" t="s">
        <v>6575</v>
      </c>
      <c r="C16430" s="1" t="s">
        <v>6576</v>
      </c>
      <c r="D16430" s="1" t="s">
        <v>5</v>
      </c>
      <c r="E16430">
        <v>4.1011466597584097E-2</v>
      </c>
    </row>
    <row r="16431" spans="1:5" x14ac:dyDescent="0.55000000000000004">
      <c r="A16431">
        <v>16430</v>
      </c>
      <c r="B16431" s="1" t="s">
        <v>6575</v>
      </c>
      <c r="C16431" s="1" t="s">
        <v>6576</v>
      </c>
      <c r="D16431" s="1" t="s">
        <v>6</v>
      </c>
      <c r="E16431">
        <v>0.39158097624869698</v>
      </c>
    </row>
    <row r="16432" spans="1:5" x14ac:dyDescent="0.55000000000000004">
      <c r="A16432">
        <v>16431</v>
      </c>
      <c r="B16432" s="1" t="s">
        <v>6577</v>
      </c>
      <c r="C16432" s="1" t="s">
        <v>6578</v>
      </c>
      <c r="D16432" s="1" t="s">
        <v>2</v>
      </c>
      <c r="E16432">
        <v>1.75338922611329</v>
      </c>
    </row>
    <row r="16433" spans="1:5" x14ac:dyDescent="0.55000000000000004">
      <c r="A16433">
        <v>16432</v>
      </c>
      <c r="B16433" s="1" t="s">
        <v>6577</v>
      </c>
      <c r="C16433" s="1" t="s">
        <v>6578</v>
      </c>
      <c r="D16433" s="1" t="s">
        <v>3</v>
      </c>
      <c r="E16433">
        <v>0.85090947611865497</v>
      </c>
    </row>
    <row r="16434" spans="1:5" x14ac:dyDescent="0.55000000000000004">
      <c r="A16434">
        <v>16433</v>
      </c>
      <c r="B16434" s="1" t="s">
        <v>6577</v>
      </c>
      <c r="C16434" s="1" t="s">
        <v>6578</v>
      </c>
      <c r="D16434" s="1" t="s">
        <v>4</v>
      </c>
      <c r="E16434">
        <v>1.12460284181367</v>
      </c>
    </row>
    <row r="16435" spans="1:5" x14ac:dyDescent="0.55000000000000004">
      <c r="A16435">
        <v>16434</v>
      </c>
      <c r="B16435" s="1" t="s">
        <v>6577</v>
      </c>
      <c r="C16435" s="1" t="s">
        <v>6578</v>
      </c>
      <c r="D16435" s="1" t="s">
        <v>5</v>
      </c>
      <c r="E16435">
        <v>0.86679469641769102</v>
      </c>
    </row>
    <row r="16436" spans="1:5" x14ac:dyDescent="0.55000000000000004">
      <c r="A16436">
        <v>16435</v>
      </c>
      <c r="B16436" s="1" t="s">
        <v>6577</v>
      </c>
      <c r="C16436" s="1" t="s">
        <v>6578</v>
      </c>
      <c r="D16436" s="1" t="s">
        <v>6</v>
      </c>
      <c r="E16436">
        <v>0.95024087741165697</v>
      </c>
    </row>
    <row r="16437" spans="1:5" x14ac:dyDescent="0.55000000000000004">
      <c r="A16437">
        <v>16436</v>
      </c>
      <c r="B16437" s="1" t="s">
        <v>6579</v>
      </c>
      <c r="C16437" s="1" t="s">
        <v>6580</v>
      </c>
      <c r="D16437" s="1" t="s">
        <v>2</v>
      </c>
      <c r="E16437">
        <v>0.67243840098087904</v>
      </c>
    </row>
    <row r="16438" spans="1:5" x14ac:dyDescent="0.55000000000000004">
      <c r="A16438">
        <v>16437</v>
      </c>
      <c r="B16438" s="1" t="s">
        <v>6579</v>
      </c>
      <c r="C16438" s="1" t="s">
        <v>6580</v>
      </c>
      <c r="D16438" s="1" t="s">
        <v>3</v>
      </c>
      <c r="E16438">
        <v>-0.19437280449396399</v>
      </c>
    </row>
    <row r="16439" spans="1:5" x14ac:dyDescent="0.55000000000000004">
      <c r="A16439">
        <v>16438</v>
      </c>
      <c r="B16439" s="1" t="s">
        <v>6579</v>
      </c>
      <c r="C16439" s="1" t="s">
        <v>6580</v>
      </c>
      <c r="D16439" s="1" t="s">
        <v>4</v>
      </c>
      <c r="E16439">
        <v>0.119599805790553</v>
      </c>
    </row>
    <row r="16440" spans="1:5" x14ac:dyDescent="0.55000000000000004">
      <c r="A16440">
        <v>16439</v>
      </c>
      <c r="B16440" s="1" t="s">
        <v>6579</v>
      </c>
      <c r="C16440" s="1" t="s">
        <v>6580</v>
      </c>
      <c r="D16440" s="1" t="s">
        <v>5</v>
      </c>
      <c r="E16440">
        <v>2.0941142092235899E-2</v>
      </c>
    </row>
    <row r="16441" spans="1:5" x14ac:dyDescent="0.55000000000000004">
      <c r="A16441">
        <v>16440</v>
      </c>
      <c r="B16441" s="1" t="s">
        <v>6579</v>
      </c>
      <c r="C16441" s="1" t="s">
        <v>6580</v>
      </c>
      <c r="D16441" s="1" t="s">
        <v>6</v>
      </c>
      <c r="E16441">
        <v>0.157614913159003</v>
      </c>
    </row>
    <row r="16442" spans="1:5" x14ac:dyDescent="0.55000000000000004">
      <c r="A16442">
        <v>16441</v>
      </c>
      <c r="B16442" s="1" t="s">
        <v>6581</v>
      </c>
      <c r="C16442" s="1" t="s">
        <v>6582</v>
      </c>
      <c r="D16442" s="1" t="s">
        <v>2</v>
      </c>
      <c r="E16442">
        <v>1.99266333738002</v>
      </c>
    </row>
    <row r="16443" spans="1:5" x14ac:dyDescent="0.55000000000000004">
      <c r="A16443">
        <v>16442</v>
      </c>
      <c r="B16443" s="1" t="s">
        <v>6581</v>
      </c>
      <c r="C16443" s="1" t="s">
        <v>6582</v>
      </c>
      <c r="D16443" s="1" t="s">
        <v>3</v>
      </c>
      <c r="E16443">
        <v>1.19767216675896</v>
      </c>
    </row>
    <row r="16444" spans="1:5" x14ac:dyDescent="0.55000000000000004">
      <c r="A16444">
        <v>16443</v>
      </c>
      <c r="B16444" s="1" t="s">
        <v>6581</v>
      </c>
      <c r="C16444" s="1" t="s">
        <v>6582</v>
      </c>
      <c r="D16444" s="1" t="s">
        <v>4</v>
      </c>
      <c r="E16444">
        <v>1.3749959177850199</v>
      </c>
    </row>
    <row r="16445" spans="1:5" x14ac:dyDescent="0.55000000000000004">
      <c r="A16445">
        <v>16444</v>
      </c>
      <c r="B16445" s="1" t="s">
        <v>6581</v>
      </c>
      <c r="C16445" s="1" t="s">
        <v>6582</v>
      </c>
      <c r="D16445" s="1" t="s">
        <v>5</v>
      </c>
      <c r="E16445">
        <v>1.1166199160536801</v>
      </c>
    </row>
    <row r="16446" spans="1:5" x14ac:dyDescent="0.55000000000000004">
      <c r="A16446">
        <v>16445</v>
      </c>
      <c r="B16446" s="1" t="s">
        <v>6581</v>
      </c>
      <c r="C16446" s="1" t="s">
        <v>6582</v>
      </c>
      <c r="D16446" s="1" t="s">
        <v>6</v>
      </c>
      <c r="E16446">
        <v>1.1212535572343401</v>
      </c>
    </row>
    <row r="16447" spans="1:5" x14ac:dyDescent="0.55000000000000004">
      <c r="A16447">
        <v>16446</v>
      </c>
      <c r="B16447" s="1" t="s">
        <v>6583</v>
      </c>
      <c r="C16447" s="1" t="s">
        <v>6584</v>
      </c>
      <c r="D16447" s="1" t="s">
        <v>2</v>
      </c>
      <c r="E16447">
        <v>1.02198152221665</v>
      </c>
    </row>
    <row r="16448" spans="1:5" x14ac:dyDescent="0.55000000000000004">
      <c r="A16448">
        <v>16447</v>
      </c>
      <c r="B16448" s="1" t="s">
        <v>6583</v>
      </c>
      <c r="C16448" s="1" t="s">
        <v>6584</v>
      </c>
      <c r="D16448" s="1" t="s">
        <v>3</v>
      </c>
      <c r="E16448">
        <v>0.41341532098796002</v>
      </c>
    </row>
    <row r="16449" spans="1:5" x14ac:dyDescent="0.55000000000000004">
      <c r="A16449">
        <v>16448</v>
      </c>
      <c r="B16449" s="1" t="s">
        <v>6583</v>
      </c>
      <c r="C16449" s="1" t="s">
        <v>6584</v>
      </c>
      <c r="D16449" s="1" t="s">
        <v>4</v>
      </c>
      <c r="E16449">
        <v>0.62089111862223101</v>
      </c>
    </row>
    <row r="16450" spans="1:5" x14ac:dyDescent="0.55000000000000004">
      <c r="A16450">
        <v>16449</v>
      </c>
      <c r="B16450" s="1" t="s">
        <v>6583</v>
      </c>
      <c r="C16450" s="1" t="s">
        <v>6584</v>
      </c>
      <c r="D16450" s="1" t="s">
        <v>5</v>
      </c>
      <c r="E16450">
        <v>0.56923219420467797</v>
      </c>
    </row>
    <row r="16451" spans="1:5" x14ac:dyDescent="0.55000000000000004">
      <c r="A16451">
        <v>16450</v>
      </c>
      <c r="B16451" s="1" t="s">
        <v>6583</v>
      </c>
      <c r="C16451" s="1" t="s">
        <v>6584</v>
      </c>
      <c r="D16451" s="1" t="s">
        <v>6</v>
      </c>
      <c r="E16451">
        <v>0.686584054189601</v>
      </c>
    </row>
    <row r="16452" spans="1:5" x14ac:dyDescent="0.55000000000000004">
      <c r="A16452">
        <v>16451</v>
      </c>
      <c r="B16452" s="1" t="s">
        <v>6585</v>
      </c>
      <c r="C16452" s="1" t="s">
        <v>6586</v>
      </c>
      <c r="D16452" s="1" t="s">
        <v>2</v>
      </c>
      <c r="E16452">
        <v>1.1741154436478001</v>
      </c>
    </row>
    <row r="16453" spans="1:5" x14ac:dyDescent="0.55000000000000004">
      <c r="A16453">
        <v>16452</v>
      </c>
      <c r="B16453" s="1" t="s">
        <v>6585</v>
      </c>
      <c r="C16453" s="1" t="s">
        <v>6586</v>
      </c>
      <c r="D16453" s="1" t="s">
        <v>3</v>
      </c>
      <c r="E16453">
        <v>-0.148165039868492</v>
      </c>
    </row>
    <row r="16454" spans="1:5" x14ac:dyDescent="0.55000000000000004">
      <c r="A16454">
        <v>16453</v>
      </c>
      <c r="B16454" s="1" t="s">
        <v>6585</v>
      </c>
      <c r="C16454" s="1" t="s">
        <v>6586</v>
      </c>
      <c r="D16454" s="1" t="s">
        <v>4</v>
      </c>
      <c r="E16454">
        <v>0.23342844682466399</v>
      </c>
    </row>
    <row r="16455" spans="1:5" x14ac:dyDescent="0.55000000000000004">
      <c r="A16455">
        <v>16454</v>
      </c>
      <c r="B16455" s="1" t="s">
        <v>6585</v>
      </c>
      <c r="C16455" s="1" t="s">
        <v>6586</v>
      </c>
      <c r="D16455" s="1" t="s">
        <v>5</v>
      </c>
      <c r="E16455">
        <v>4.8613465023172597E-2</v>
      </c>
    </row>
    <row r="16456" spans="1:5" x14ac:dyDescent="0.55000000000000004">
      <c r="A16456">
        <v>16455</v>
      </c>
      <c r="B16456" s="1" t="s">
        <v>6585</v>
      </c>
      <c r="C16456" s="1" t="s">
        <v>6586</v>
      </c>
      <c r="D16456" s="1" t="s">
        <v>6</v>
      </c>
      <c r="E16456">
        <v>0.24419880222874499</v>
      </c>
    </row>
    <row r="16457" spans="1:5" x14ac:dyDescent="0.55000000000000004">
      <c r="A16457">
        <v>16456</v>
      </c>
      <c r="B16457" s="1" t="s">
        <v>6587</v>
      </c>
      <c r="C16457" s="1" t="s">
        <v>6588</v>
      </c>
      <c r="D16457" s="1" t="s">
        <v>2</v>
      </c>
      <c r="E16457">
        <v>1.01373665318784</v>
      </c>
    </row>
    <row r="16458" spans="1:5" x14ac:dyDescent="0.55000000000000004">
      <c r="A16458">
        <v>16457</v>
      </c>
      <c r="B16458" s="1" t="s">
        <v>6587</v>
      </c>
      <c r="C16458" s="1" t="s">
        <v>6588</v>
      </c>
      <c r="D16458" s="1" t="s">
        <v>3</v>
      </c>
      <c r="E16458">
        <v>-0.119910655976501</v>
      </c>
    </row>
    <row r="16459" spans="1:5" x14ac:dyDescent="0.55000000000000004">
      <c r="A16459">
        <v>16458</v>
      </c>
      <c r="B16459" s="1" t="s">
        <v>6587</v>
      </c>
      <c r="C16459" s="1" t="s">
        <v>6588</v>
      </c>
      <c r="D16459" s="1" t="s">
        <v>4</v>
      </c>
      <c r="E16459">
        <v>0.19535279180679399</v>
      </c>
    </row>
    <row r="16460" spans="1:5" x14ac:dyDescent="0.55000000000000004">
      <c r="A16460">
        <v>16459</v>
      </c>
      <c r="B16460" s="1" t="s">
        <v>6587</v>
      </c>
      <c r="C16460" s="1" t="s">
        <v>6588</v>
      </c>
      <c r="D16460" s="1" t="s">
        <v>5</v>
      </c>
      <c r="E16460">
        <v>-0.18395498659703399</v>
      </c>
    </row>
    <row r="16461" spans="1:5" x14ac:dyDescent="0.55000000000000004">
      <c r="A16461">
        <v>16460</v>
      </c>
      <c r="B16461" s="1" t="s">
        <v>6587</v>
      </c>
      <c r="C16461" s="1" t="s">
        <v>6588</v>
      </c>
      <c r="D16461" s="1" t="s">
        <v>6</v>
      </c>
      <c r="E16461">
        <v>3.6889682695206698E-2</v>
      </c>
    </row>
    <row r="16462" spans="1:5" x14ac:dyDescent="0.55000000000000004">
      <c r="A16462">
        <v>16461</v>
      </c>
      <c r="B16462" s="1" t="s">
        <v>6589</v>
      </c>
      <c r="C16462" s="1" t="s">
        <v>6590</v>
      </c>
      <c r="D16462" s="1" t="s">
        <v>2</v>
      </c>
      <c r="E16462">
        <v>7.0191508624357593E-2</v>
      </c>
    </row>
    <row r="16463" spans="1:5" x14ac:dyDescent="0.55000000000000004">
      <c r="A16463">
        <v>16462</v>
      </c>
      <c r="B16463" s="1" t="s">
        <v>6589</v>
      </c>
      <c r="C16463" s="1" t="s">
        <v>6590</v>
      </c>
      <c r="D16463" s="1" t="s">
        <v>3</v>
      </c>
      <c r="E16463">
        <v>-0.59733710605450796</v>
      </c>
    </row>
    <row r="16464" spans="1:5" x14ac:dyDescent="0.55000000000000004">
      <c r="A16464">
        <v>16463</v>
      </c>
      <c r="B16464" s="1" t="s">
        <v>6589</v>
      </c>
      <c r="C16464" s="1" t="s">
        <v>6590</v>
      </c>
      <c r="D16464" s="1" t="s">
        <v>4</v>
      </c>
      <c r="E16464">
        <v>-0.42620521981364801</v>
      </c>
    </row>
    <row r="16465" spans="1:5" x14ac:dyDescent="0.55000000000000004">
      <c r="A16465">
        <v>16464</v>
      </c>
      <c r="B16465" s="1" t="s">
        <v>6589</v>
      </c>
      <c r="C16465" s="1" t="s">
        <v>6590</v>
      </c>
      <c r="D16465" s="1" t="s">
        <v>5</v>
      </c>
      <c r="E16465">
        <v>-0.66501546898693498</v>
      </c>
    </row>
    <row r="16466" spans="1:5" x14ac:dyDescent="0.55000000000000004">
      <c r="A16466">
        <v>16465</v>
      </c>
      <c r="B16466" s="1" t="s">
        <v>6589</v>
      </c>
      <c r="C16466" s="1" t="s">
        <v>6590</v>
      </c>
      <c r="D16466" s="1" t="s">
        <v>6</v>
      </c>
      <c r="E16466">
        <v>-0.64403348594629195</v>
      </c>
    </row>
    <row r="16467" spans="1:5" x14ac:dyDescent="0.55000000000000004">
      <c r="A16467">
        <v>16466</v>
      </c>
      <c r="B16467" s="1" t="s">
        <v>6591</v>
      </c>
      <c r="C16467" s="1" t="s">
        <v>6592</v>
      </c>
      <c r="D16467" s="1" t="s">
        <v>2</v>
      </c>
      <c r="E16467">
        <v>-2.13968207164097E-3</v>
      </c>
    </row>
    <row r="16468" spans="1:5" x14ac:dyDescent="0.55000000000000004">
      <c r="A16468">
        <v>16467</v>
      </c>
      <c r="B16468" s="1" t="s">
        <v>6591</v>
      </c>
      <c r="C16468" s="1" t="s">
        <v>6592</v>
      </c>
      <c r="D16468" s="1" t="s">
        <v>3</v>
      </c>
      <c r="E16468">
        <v>-0.63463081031387303</v>
      </c>
    </row>
    <row r="16469" spans="1:5" x14ac:dyDescent="0.55000000000000004">
      <c r="A16469">
        <v>16468</v>
      </c>
      <c r="B16469" s="1" t="s">
        <v>6591</v>
      </c>
      <c r="C16469" s="1" t="s">
        <v>6592</v>
      </c>
      <c r="D16469" s="1" t="s">
        <v>4</v>
      </c>
      <c r="E16469">
        <v>-0.56832368261678801</v>
      </c>
    </row>
    <row r="16470" spans="1:5" x14ac:dyDescent="0.55000000000000004">
      <c r="A16470">
        <v>16469</v>
      </c>
      <c r="B16470" s="1" t="s">
        <v>6591</v>
      </c>
      <c r="C16470" s="1" t="s">
        <v>6592</v>
      </c>
      <c r="D16470" s="1" t="s">
        <v>5</v>
      </c>
      <c r="E16470">
        <v>-0.67464037116936004</v>
      </c>
    </row>
    <row r="16471" spans="1:5" x14ac:dyDescent="0.55000000000000004">
      <c r="A16471">
        <v>16470</v>
      </c>
      <c r="B16471" s="1" t="s">
        <v>6591</v>
      </c>
      <c r="C16471" s="1" t="s">
        <v>6592</v>
      </c>
      <c r="D16471" s="1" t="s">
        <v>6</v>
      </c>
      <c r="E16471">
        <v>-0.52863860882688696</v>
      </c>
    </row>
    <row r="16472" spans="1:5" x14ac:dyDescent="0.55000000000000004">
      <c r="A16472">
        <v>16471</v>
      </c>
      <c r="B16472" s="1" t="s">
        <v>6593</v>
      </c>
      <c r="C16472" s="1" t="s">
        <v>6594</v>
      </c>
      <c r="D16472" s="1" t="s">
        <v>2</v>
      </c>
      <c r="E16472">
        <v>-0.36173728515161602</v>
      </c>
    </row>
    <row r="16473" spans="1:5" x14ac:dyDescent="0.55000000000000004">
      <c r="A16473">
        <v>16472</v>
      </c>
      <c r="B16473" s="1" t="s">
        <v>6593</v>
      </c>
      <c r="C16473" s="1" t="s">
        <v>6594</v>
      </c>
      <c r="D16473" s="1" t="s">
        <v>3</v>
      </c>
      <c r="E16473">
        <v>-0.81715796733632695</v>
      </c>
    </row>
    <row r="16474" spans="1:5" x14ac:dyDescent="0.55000000000000004">
      <c r="A16474">
        <v>16473</v>
      </c>
      <c r="B16474" s="1" t="s">
        <v>6593</v>
      </c>
      <c r="C16474" s="1" t="s">
        <v>6594</v>
      </c>
      <c r="D16474" s="1" t="s">
        <v>4</v>
      </c>
      <c r="E16474">
        <v>-0.75653111383464999</v>
      </c>
    </row>
    <row r="16475" spans="1:5" x14ac:dyDescent="0.55000000000000004">
      <c r="A16475">
        <v>16474</v>
      </c>
      <c r="B16475" s="1" t="s">
        <v>6593</v>
      </c>
      <c r="C16475" s="1" t="s">
        <v>6594</v>
      </c>
      <c r="D16475" s="1" t="s">
        <v>5</v>
      </c>
      <c r="E16475">
        <v>-0.908173037312487</v>
      </c>
    </row>
    <row r="16476" spans="1:5" x14ac:dyDescent="0.55000000000000004">
      <c r="A16476">
        <v>16475</v>
      </c>
      <c r="B16476" s="1" t="s">
        <v>6593</v>
      </c>
      <c r="C16476" s="1" t="s">
        <v>6594</v>
      </c>
      <c r="D16476" s="1" t="s">
        <v>6</v>
      </c>
      <c r="E16476">
        <v>-0.77043072458219197</v>
      </c>
    </row>
    <row r="16477" spans="1:5" x14ac:dyDescent="0.55000000000000004">
      <c r="A16477">
        <v>16476</v>
      </c>
      <c r="B16477" s="1" t="s">
        <v>6595</v>
      </c>
      <c r="C16477" s="1" t="s">
        <v>6596</v>
      </c>
      <c r="D16477" s="1" t="s">
        <v>2</v>
      </c>
      <c r="E16477">
        <v>-0.60032745331103199</v>
      </c>
    </row>
    <row r="16478" spans="1:5" x14ac:dyDescent="0.55000000000000004">
      <c r="A16478">
        <v>16477</v>
      </c>
      <c r="B16478" s="1" t="s">
        <v>6595</v>
      </c>
      <c r="C16478" s="1" t="s">
        <v>6596</v>
      </c>
      <c r="D16478" s="1" t="s">
        <v>3</v>
      </c>
      <c r="E16478">
        <v>-1.0323552196699799</v>
      </c>
    </row>
    <row r="16479" spans="1:5" x14ac:dyDescent="0.55000000000000004">
      <c r="A16479">
        <v>16478</v>
      </c>
      <c r="B16479" s="1" t="s">
        <v>6595</v>
      </c>
      <c r="C16479" s="1" t="s">
        <v>6596</v>
      </c>
      <c r="D16479" s="1" t="s">
        <v>4</v>
      </c>
      <c r="E16479">
        <v>-0.87800686167163999</v>
      </c>
    </row>
    <row r="16480" spans="1:5" x14ac:dyDescent="0.55000000000000004">
      <c r="A16480">
        <v>16479</v>
      </c>
      <c r="B16480" s="1" t="s">
        <v>6595</v>
      </c>
      <c r="C16480" s="1" t="s">
        <v>6596</v>
      </c>
      <c r="D16480" s="1" t="s">
        <v>5</v>
      </c>
      <c r="E16480">
        <v>-0.99447470825330797</v>
      </c>
    </row>
    <row r="16481" spans="1:5" x14ac:dyDescent="0.55000000000000004">
      <c r="A16481">
        <v>16480</v>
      </c>
      <c r="B16481" s="1" t="s">
        <v>6595</v>
      </c>
      <c r="C16481" s="1" t="s">
        <v>6596</v>
      </c>
      <c r="D16481" s="1" t="s">
        <v>6</v>
      </c>
      <c r="E16481">
        <v>-1.0508619288927601</v>
      </c>
    </row>
    <row r="16482" spans="1:5" x14ac:dyDescent="0.55000000000000004">
      <c r="A16482">
        <v>16481</v>
      </c>
      <c r="B16482" s="1" t="s">
        <v>6597</v>
      </c>
      <c r="C16482" s="1" t="s">
        <v>6598</v>
      </c>
      <c r="D16482" s="1" t="s">
        <v>2</v>
      </c>
      <c r="E16482">
        <v>0.252459491109219</v>
      </c>
    </row>
    <row r="16483" spans="1:5" x14ac:dyDescent="0.55000000000000004">
      <c r="A16483">
        <v>16482</v>
      </c>
      <c r="B16483" s="1" t="s">
        <v>6597</v>
      </c>
      <c r="C16483" s="1" t="s">
        <v>6598</v>
      </c>
      <c r="D16483" s="1" t="s">
        <v>3</v>
      </c>
      <c r="E16483">
        <v>-0.79883428986754101</v>
      </c>
    </row>
    <row r="16484" spans="1:5" x14ac:dyDescent="0.55000000000000004">
      <c r="A16484">
        <v>16483</v>
      </c>
      <c r="B16484" s="1" t="s">
        <v>6597</v>
      </c>
      <c r="C16484" s="1" t="s">
        <v>6598</v>
      </c>
      <c r="D16484" s="1" t="s">
        <v>4</v>
      </c>
      <c r="E16484">
        <v>-0.72163201800434496</v>
      </c>
    </row>
    <row r="16485" spans="1:5" x14ac:dyDescent="0.55000000000000004">
      <c r="A16485">
        <v>16484</v>
      </c>
      <c r="B16485" s="1" t="s">
        <v>6597</v>
      </c>
      <c r="C16485" s="1" t="s">
        <v>6598</v>
      </c>
      <c r="D16485" s="1" t="s">
        <v>5</v>
      </c>
      <c r="E16485">
        <v>-0.80785202599360995</v>
      </c>
    </row>
    <row r="16486" spans="1:5" x14ac:dyDescent="0.55000000000000004">
      <c r="A16486">
        <v>16485</v>
      </c>
      <c r="B16486" s="1" t="s">
        <v>6597</v>
      </c>
      <c r="C16486" s="1" t="s">
        <v>6598</v>
      </c>
      <c r="D16486" s="1" t="s">
        <v>6</v>
      </c>
      <c r="E16486">
        <v>-0.62509021444579904</v>
      </c>
    </row>
    <row r="16487" spans="1:5" x14ac:dyDescent="0.55000000000000004">
      <c r="A16487">
        <v>16486</v>
      </c>
      <c r="B16487" s="1" t="s">
        <v>6599</v>
      </c>
      <c r="C16487" s="1" t="s">
        <v>6600</v>
      </c>
      <c r="D16487" s="1" t="s">
        <v>2</v>
      </c>
      <c r="E16487">
        <v>1.4976243727290699</v>
      </c>
    </row>
    <row r="16488" spans="1:5" x14ac:dyDescent="0.55000000000000004">
      <c r="A16488">
        <v>16487</v>
      </c>
      <c r="B16488" s="1" t="s">
        <v>6599</v>
      </c>
      <c r="C16488" s="1" t="s">
        <v>6600</v>
      </c>
      <c r="D16488" s="1" t="s">
        <v>3</v>
      </c>
      <c r="E16488">
        <v>0.49643745184208099</v>
      </c>
    </row>
    <row r="16489" spans="1:5" x14ac:dyDescent="0.55000000000000004">
      <c r="A16489">
        <v>16488</v>
      </c>
      <c r="B16489" s="1" t="s">
        <v>6599</v>
      </c>
      <c r="C16489" s="1" t="s">
        <v>6600</v>
      </c>
      <c r="D16489" s="1" t="s">
        <v>4</v>
      </c>
      <c r="E16489">
        <v>0.75778109519385195</v>
      </c>
    </row>
    <row r="16490" spans="1:5" x14ac:dyDescent="0.55000000000000004">
      <c r="A16490">
        <v>16489</v>
      </c>
      <c r="B16490" s="1" t="s">
        <v>6599</v>
      </c>
      <c r="C16490" s="1" t="s">
        <v>6600</v>
      </c>
      <c r="D16490" s="1" t="s">
        <v>5</v>
      </c>
      <c r="E16490">
        <v>0.76935865436356299</v>
      </c>
    </row>
    <row r="16491" spans="1:5" x14ac:dyDescent="0.55000000000000004">
      <c r="A16491">
        <v>16490</v>
      </c>
      <c r="B16491" s="1" t="s">
        <v>6599</v>
      </c>
      <c r="C16491" s="1" t="s">
        <v>6600</v>
      </c>
      <c r="D16491" s="1" t="s">
        <v>6</v>
      </c>
      <c r="E16491">
        <v>0.68059871544510697</v>
      </c>
    </row>
    <row r="16492" spans="1:5" x14ac:dyDescent="0.55000000000000004">
      <c r="A16492">
        <v>16491</v>
      </c>
      <c r="B16492" s="1" t="s">
        <v>6601</v>
      </c>
      <c r="C16492" s="1" t="s">
        <v>6602</v>
      </c>
      <c r="D16492" s="1" t="s">
        <v>2</v>
      </c>
      <c r="E16492">
        <v>1.3064562964239099</v>
      </c>
    </row>
    <row r="16493" spans="1:5" x14ac:dyDescent="0.55000000000000004">
      <c r="A16493">
        <v>16492</v>
      </c>
      <c r="B16493" s="1" t="s">
        <v>6601</v>
      </c>
      <c r="C16493" s="1" t="s">
        <v>6602</v>
      </c>
      <c r="D16493" s="1" t="s">
        <v>3</v>
      </c>
      <c r="E16493">
        <v>0.40594433934018098</v>
      </c>
    </row>
    <row r="16494" spans="1:5" x14ac:dyDescent="0.55000000000000004">
      <c r="A16494">
        <v>16493</v>
      </c>
      <c r="B16494" s="1" t="s">
        <v>6601</v>
      </c>
      <c r="C16494" s="1" t="s">
        <v>6602</v>
      </c>
      <c r="D16494" s="1" t="s">
        <v>4</v>
      </c>
      <c r="E16494">
        <v>0.61605073806529098</v>
      </c>
    </row>
    <row r="16495" spans="1:5" x14ac:dyDescent="0.55000000000000004">
      <c r="A16495">
        <v>16494</v>
      </c>
      <c r="B16495" s="1" t="s">
        <v>6601</v>
      </c>
      <c r="C16495" s="1" t="s">
        <v>6602</v>
      </c>
      <c r="D16495" s="1" t="s">
        <v>5</v>
      </c>
      <c r="E16495">
        <v>0.59443529097826597</v>
      </c>
    </row>
    <row r="16496" spans="1:5" x14ac:dyDescent="0.55000000000000004">
      <c r="A16496">
        <v>16495</v>
      </c>
      <c r="B16496" s="1" t="s">
        <v>6601</v>
      </c>
      <c r="C16496" s="1" t="s">
        <v>6602</v>
      </c>
      <c r="D16496" s="1" t="s">
        <v>6</v>
      </c>
      <c r="E16496">
        <v>0.69791307303224304</v>
      </c>
    </row>
    <row r="16497" spans="1:5" x14ac:dyDescent="0.55000000000000004">
      <c r="A16497">
        <v>16496</v>
      </c>
      <c r="B16497" s="1" t="s">
        <v>6603</v>
      </c>
      <c r="C16497" s="1" t="s">
        <v>6604</v>
      </c>
      <c r="D16497" s="1" t="s">
        <v>2</v>
      </c>
      <c r="E16497">
        <v>1.54802543829228</v>
      </c>
    </row>
    <row r="16498" spans="1:5" x14ac:dyDescent="0.55000000000000004">
      <c r="A16498">
        <v>16497</v>
      </c>
      <c r="B16498" s="1" t="s">
        <v>6603</v>
      </c>
      <c r="C16498" s="1" t="s">
        <v>6604</v>
      </c>
      <c r="D16498" s="1" t="s">
        <v>3</v>
      </c>
      <c r="E16498">
        <v>0.64479545268176497</v>
      </c>
    </row>
    <row r="16499" spans="1:5" x14ac:dyDescent="0.55000000000000004">
      <c r="A16499">
        <v>16498</v>
      </c>
      <c r="B16499" s="1" t="s">
        <v>6603</v>
      </c>
      <c r="C16499" s="1" t="s">
        <v>6604</v>
      </c>
      <c r="D16499" s="1" t="s">
        <v>4</v>
      </c>
      <c r="E16499">
        <v>0.77908500661753199</v>
      </c>
    </row>
    <row r="16500" spans="1:5" x14ac:dyDescent="0.55000000000000004">
      <c r="A16500">
        <v>16499</v>
      </c>
      <c r="B16500" s="1" t="s">
        <v>6603</v>
      </c>
      <c r="C16500" s="1" t="s">
        <v>6604</v>
      </c>
      <c r="D16500" s="1" t="s">
        <v>5</v>
      </c>
      <c r="E16500">
        <v>0.44387818722863698</v>
      </c>
    </row>
    <row r="16501" spans="1:5" x14ac:dyDescent="0.55000000000000004">
      <c r="A16501">
        <v>16500</v>
      </c>
      <c r="B16501" s="1" t="s">
        <v>6603</v>
      </c>
      <c r="C16501" s="1" t="s">
        <v>6604</v>
      </c>
      <c r="D16501" s="1" t="s">
        <v>6</v>
      </c>
      <c r="E16501">
        <v>0.52498001299946595</v>
      </c>
    </row>
    <row r="16502" spans="1:5" x14ac:dyDescent="0.55000000000000004">
      <c r="A16502">
        <v>16501</v>
      </c>
      <c r="B16502" s="1" t="s">
        <v>6605</v>
      </c>
      <c r="C16502" s="1" t="s">
        <v>6606</v>
      </c>
      <c r="D16502" s="1" t="s">
        <v>2</v>
      </c>
      <c r="E16502">
        <v>1.1115442551088901</v>
      </c>
    </row>
    <row r="16503" spans="1:5" x14ac:dyDescent="0.55000000000000004">
      <c r="A16503">
        <v>16502</v>
      </c>
      <c r="B16503" s="1" t="s">
        <v>6605</v>
      </c>
      <c r="C16503" s="1" t="s">
        <v>6606</v>
      </c>
      <c r="D16503" s="1" t="s">
        <v>3</v>
      </c>
      <c r="E16503">
        <v>0.21584828378423701</v>
      </c>
    </row>
    <row r="16504" spans="1:5" x14ac:dyDescent="0.55000000000000004">
      <c r="A16504">
        <v>16503</v>
      </c>
      <c r="B16504" s="1" t="s">
        <v>6605</v>
      </c>
      <c r="C16504" s="1" t="s">
        <v>6606</v>
      </c>
      <c r="D16504" s="1" t="s">
        <v>4</v>
      </c>
      <c r="E16504">
        <v>0.48589958661923399</v>
      </c>
    </row>
    <row r="16505" spans="1:5" x14ac:dyDescent="0.55000000000000004">
      <c r="A16505">
        <v>16504</v>
      </c>
      <c r="B16505" s="1" t="s">
        <v>6605</v>
      </c>
      <c r="C16505" s="1" t="s">
        <v>6606</v>
      </c>
      <c r="D16505" s="1" t="s">
        <v>5</v>
      </c>
      <c r="E16505">
        <v>0.39828508027416298</v>
      </c>
    </row>
    <row r="16506" spans="1:5" x14ac:dyDescent="0.55000000000000004">
      <c r="A16506">
        <v>16505</v>
      </c>
      <c r="B16506" s="1" t="s">
        <v>6605</v>
      </c>
      <c r="C16506" s="1" t="s">
        <v>6606</v>
      </c>
      <c r="D16506" s="1" t="s">
        <v>6</v>
      </c>
      <c r="E16506">
        <v>0.37627812160968699</v>
      </c>
    </row>
    <row r="16507" spans="1:5" x14ac:dyDescent="0.55000000000000004">
      <c r="A16507">
        <v>16506</v>
      </c>
      <c r="B16507" s="1" t="s">
        <v>6607</v>
      </c>
      <c r="C16507" s="1" t="s">
        <v>6608</v>
      </c>
      <c r="D16507" s="1" t="s">
        <v>2</v>
      </c>
      <c r="E16507">
        <v>1.0491131674068099</v>
      </c>
    </row>
    <row r="16508" spans="1:5" x14ac:dyDescent="0.55000000000000004">
      <c r="A16508">
        <v>16507</v>
      </c>
      <c r="B16508" s="1" t="s">
        <v>6607</v>
      </c>
      <c r="C16508" s="1" t="s">
        <v>6608</v>
      </c>
      <c r="D16508" s="1" t="s">
        <v>3</v>
      </c>
      <c r="E16508">
        <v>-0.36284699775220702</v>
      </c>
    </row>
    <row r="16509" spans="1:5" x14ac:dyDescent="0.55000000000000004">
      <c r="A16509">
        <v>16508</v>
      </c>
      <c r="B16509" s="1" t="s">
        <v>6607</v>
      </c>
      <c r="C16509" s="1" t="s">
        <v>6608</v>
      </c>
      <c r="D16509" s="1" t="s">
        <v>4</v>
      </c>
      <c r="E16509">
        <v>0.13229882143324501</v>
      </c>
    </row>
    <row r="16510" spans="1:5" x14ac:dyDescent="0.55000000000000004">
      <c r="A16510">
        <v>16509</v>
      </c>
      <c r="B16510" s="1" t="s">
        <v>6607</v>
      </c>
      <c r="C16510" s="1" t="s">
        <v>6608</v>
      </c>
      <c r="D16510" s="1" t="s">
        <v>5</v>
      </c>
      <c r="E16510">
        <v>-0.10652337204689</v>
      </c>
    </row>
    <row r="16511" spans="1:5" x14ac:dyDescent="0.55000000000000004">
      <c r="A16511">
        <v>16510</v>
      </c>
      <c r="B16511" s="1" t="s">
        <v>6607</v>
      </c>
      <c r="C16511" s="1" t="s">
        <v>6608</v>
      </c>
      <c r="D16511" s="1" t="s">
        <v>6</v>
      </c>
      <c r="E16511">
        <v>4.7487415080651102E-2</v>
      </c>
    </row>
    <row r="16512" spans="1:5" x14ac:dyDescent="0.55000000000000004">
      <c r="A16512">
        <v>16511</v>
      </c>
      <c r="B16512" s="1" t="s">
        <v>6609</v>
      </c>
      <c r="C16512" s="1" t="s">
        <v>6610</v>
      </c>
      <c r="D16512" s="1" t="s">
        <v>2</v>
      </c>
      <c r="E16512">
        <v>0.80241591477187002</v>
      </c>
    </row>
    <row r="16513" spans="1:5" x14ac:dyDescent="0.55000000000000004">
      <c r="A16513">
        <v>16512</v>
      </c>
      <c r="B16513" s="1" t="s">
        <v>6609</v>
      </c>
      <c r="C16513" s="1" t="s">
        <v>6610</v>
      </c>
      <c r="D16513" s="1" t="s">
        <v>3</v>
      </c>
      <c r="E16513">
        <v>-0.248769065718773</v>
      </c>
    </row>
    <row r="16514" spans="1:5" x14ac:dyDescent="0.55000000000000004">
      <c r="A16514">
        <v>16513</v>
      </c>
      <c r="B16514" s="1" t="s">
        <v>6609</v>
      </c>
      <c r="C16514" s="1" t="s">
        <v>6610</v>
      </c>
      <c r="D16514" s="1" t="s">
        <v>4</v>
      </c>
      <c r="E16514">
        <v>-9.3035363328466306E-2</v>
      </c>
    </row>
    <row r="16515" spans="1:5" x14ac:dyDescent="0.55000000000000004">
      <c r="A16515">
        <v>16514</v>
      </c>
      <c r="B16515" s="1" t="s">
        <v>6609</v>
      </c>
      <c r="C16515" s="1" t="s">
        <v>6610</v>
      </c>
      <c r="D16515" s="1" t="s">
        <v>5</v>
      </c>
      <c r="E16515">
        <v>-0.375031913106256</v>
      </c>
    </row>
    <row r="16516" spans="1:5" x14ac:dyDescent="0.55000000000000004">
      <c r="A16516">
        <v>16515</v>
      </c>
      <c r="B16516" s="1" t="s">
        <v>6609</v>
      </c>
      <c r="C16516" s="1" t="s">
        <v>6610</v>
      </c>
      <c r="D16516" s="1" t="s">
        <v>6</v>
      </c>
      <c r="E16516">
        <v>-0.28904942987812998</v>
      </c>
    </row>
    <row r="16517" spans="1:5" x14ac:dyDescent="0.55000000000000004">
      <c r="A16517">
        <v>16516</v>
      </c>
      <c r="B16517" s="1" t="s">
        <v>6611</v>
      </c>
      <c r="C16517" s="1" t="s">
        <v>6612</v>
      </c>
      <c r="D16517" s="1" t="s">
        <v>2</v>
      </c>
      <c r="E16517">
        <v>1.1760177191944901</v>
      </c>
    </row>
    <row r="16518" spans="1:5" x14ac:dyDescent="0.55000000000000004">
      <c r="A16518">
        <v>16517</v>
      </c>
      <c r="B16518" s="1" t="s">
        <v>6611</v>
      </c>
      <c r="C16518" s="1" t="s">
        <v>6612</v>
      </c>
      <c r="D16518" s="1" t="s">
        <v>3</v>
      </c>
      <c r="E16518">
        <v>0.25843627512603001</v>
      </c>
    </row>
    <row r="16519" spans="1:5" x14ac:dyDescent="0.55000000000000004">
      <c r="A16519">
        <v>16518</v>
      </c>
      <c r="B16519" s="1" t="s">
        <v>6611</v>
      </c>
      <c r="C16519" s="1" t="s">
        <v>6612</v>
      </c>
      <c r="D16519" s="1" t="s">
        <v>4</v>
      </c>
      <c r="E16519">
        <v>0.58763057245779804</v>
      </c>
    </row>
    <row r="16520" spans="1:5" x14ac:dyDescent="0.55000000000000004">
      <c r="A16520">
        <v>16519</v>
      </c>
      <c r="B16520" s="1" t="s">
        <v>6611</v>
      </c>
      <c r="C16520" s="1" t="s">
        <v>6612</v>
      </c>
      <c r="D16520" s="1" t="s">
        <v>5</v>
      </c>
      <c r="E16520">
        <v>0.448879806514766</v>
      </c>
    </row>
    <row r="16521" spans="1:5" x14ac:dyDescent="0.55000000000000004">
      <c r="A16521">
        <v>16520</v>
      </c>
      <c r="B16521" s="1" t="s">
        <v>6611</v>
      </c>
      <c r="C16521" s="1" t="s">
        <v>6612</v>
      </c>
      <c r="D16521" s="1" t="s">
        <v>6</v>
      </c>
      <c r="E16521">
        <v>0.43267176570737198</v>
      </c>
    </row>
    <row r="16522" spans="1:5" x14ac:dyDescent="0.55000000000000004">
      <c r="A16522">
        <v>16521</v>
      </c>
      <c r="B16522" s="1" t="s">
        <v>6613</v>
      </c>
      <c r="C16522" s="1" t="s">
        <v>6614</v>
      </c>
      <c r="D16522" s="1" t="s">
        <v>2</v>
      </c>
      <c r="E16522">
        <v>1.1175787065551499</v>
      </c>
    </row>
    <row r="16523" spans="1:5" x14ac:dyDescent="0.55000000000000004">
      <c r="A16523">
        <v>16522</v>
      </c>
      <c r="B16523" s="1" t="s">
        <v>6613</v>
      </c>
      <c r="C16523" s="1" t="s">
        <v>6614</v>
      </c>
      <c r="D16523" s="1" t="s">
        <v>3</v>
      </c>
      <c r="E16523">
        <v>0.25654845576225599</v>
      </c>
    </row>
    <row r="16524" spans="1:5" x14ac:dyDescent="0.55000000000000004">
      <c r="A16524">
        <v>16523</v>
      </c>
      <c r="B16524" s="1" t="s">
        <v>6613</v>
      </c>
      <c r="C16524" s="1" t="s">
        <v>6614</v>
      </c>
      <c r="D16524" s="1" t="s">
        <v>4</v>
      </c>
      <c r="E16524">
        <v>0.29872253729705101</v>
      </c>
    </row>
    <row r="16525" spans="1:5" x14ac:dyDescent="0.55000000000000004">
      <c r="A16525">
        <v>16524</v>
      </c>
      <c r="B16525" s="1" t="s">
        <v>6613</v>
      </c>
      <c r="C16525" s="1" t="s">
        <v>6614</v>
      </c>
      <c r="D16525" s="1" t="s">
        <v>5</v>
      </c>
      <c r="E16525">
        <v>0.31288398600616801</v>
      </c>
    </row>
    <row r="16526" spans="1:5" x14ac:dyDescent="0.55000000000000004">
      <c r="A16526">
        <v>16525</v>
      </c>
      <c r="B16526" s="1" t="s">
        <v>6613</v>
      </c>
      <c r="C16526" s="1" t="s">
        <v>6614</v>
      </c>
      <c r="D16526" s="1" t="s">
        <v>6</v>
      </c>
      <c r="E16526">
        <v>0.35455006718762999</v>
      </c>
    </row>
    <row r="16527" spans="1:5" x14ac:dyDescent="0.55000000000000004">
      <c r="A16527">
        <v>16526</v>
      </c>
      <c r="B16527" s="1" t="s">
        <v>6615</v>
      </c>
      <c r="C16527" s="1" t="s">
        <v>6616</v>
      </c>
      <c r="D16527" s="1" t="s">
        <v>2</v>
      </c>
      <c r="E16527">
        <v>1.4494916951894099</v>
      </c>
    </row>
    <row r="16528" spans="1:5" x14ac:dyDescent="0.55000000000000004">
      <c r="A16528">
        <v>16527</v>
      </c>
      <c r="B16528" s="1" t="s">
        <v>6615</v>
      </c>
      <c r="C16528" s="1" t="s">
        <v>6616</v>
      </c>
      <c r="D16528" s="1" t="s">
        <v>3</v>
      </c>
      <c r="E16528">
        <v>0.23966702716918001</v>
      </c>
    </row>
    <row r="16529" spans="1:5" x14ac:dyDescent="0.55000000000000004">
      <c r="A16529">
        <v>16528</v>
      </c>
      <c r="B16529" s="1" t="s">
        <v>6615</v>
      </c>
      <c r="C16529" s="1" t="s">
        <v>6616</v>
      </c>
      <c r="D16529" s="1" t="s">
        <v>4</v>
      </c>
      <c r="E16529">
        <v>0.71312818319235005</v>
      </c>
    </row>
    <row r="16530" spans="1:5" x14ac:dyDescent="0.55000000000000004">
      <c r="A16530">
        <v>16529</v>
      </c>
      <c r="B16530" s="1" t="s">
        <v>6615</v>
      </c>
      <c r="C16530" s="1" t="s">
        <v>6616</v>
      </c>
      <c r="D16530" s="1" t="s">
        <v>5</v>
      </c>
      <c r="E16530">
        <v>0.41061155379547998</v>
      </c>
    </row>
    <row r="16531" spans="1:5" x14ac:dyDescent="0.55000000000000004">
      <c r="A16531">
        <v>16530</v>
      </c>
      <c r="B16531" s="1" t="s">
        <v>6615</v>
      </c>
      <c r="C16531" s="1" t="s">
        <v>6616</v>
      </c>
      <c r="D16531" s="1" t="s">
        <v>6</v>
      </c>
      <c r="E16531">
        <v>0.54464142487231104</v>
      </c>
    </row>
    <row r="16532" spans="1:5" x14ac:dyDescent="0.55000000000000004">
      <c r="A16532">
        <v>16531</v>
      </c>
      <c r="B16532" s="1" t="s">
        <v>6617</v>
      </c>
      <c r="C16532" s="1" t="s">
        <v>6618</v>
      </c>
      <c r="D16532" s="1" t="s">
        <v>2</v>
      </c>
      <c r="E16532">
        <v>1.2602730480634401</v>
      </c>
    </row>
    <row r="16533" spans="1:5" x14ac:dyDescent="0.55000000000000004">
      <c r="A16533">
        <v>16532</v>
      </c>
      <c r="B16533" s="1" t="s">
        <v>6617</v>
      </c>
      <c r="C16533" s="1" t="s">
        <v>6618</v>
      </c>
      <c r="D16533" s="1" t="s">
        <v>3</v>
      </c>
      <c r="E16533">
        <v>0.25689340110372599</v>
      </c>
    </row>
    <row r="16534" spans="1:5" x14ac:dyDescent="0.55000000000000004">
      <c r="A16534">
        <v>16533</v>
      </c>
      <c r="B16534" s="1" t="s">
        <v>6617</v>
      </c>
      <c r="C16534" s="1" t="s">
        <v>6618</v>
      </c>
      <c r="D16534" s="1" t="s">
        <v>4</v>
      </c>
      <c r="E16534">
        <v>0.55796572040119496</v>
      </c>
    </row>
    <row r="16535" spans="1:5" x14ac:dyDescent="0.55000000000000004">
      <c r="A16535">
        <v>16534</v>
      </c>
      <c r="B16535" s="1" t="s">
        <v>6617</v>
      </c>
      <c r="C16535" s="1" t="s">
        <v>6618</v>
      </c>
      <c r="D16535" s="1" t="s">
        <v>5</v>
      </c>
      <c r="E16535">
        <v>0.59567814277939002</v>
      </c>
    </row>
    <row r="16536" spans="1:5" x14ac:dyDescent="0.55000000000000004">
      <c r="A16536">
        <v>16535</v>
      </c>
      <c r="B16536" s="1" t="s">
        <v>6617</v>
      </c>
      <c r="C16536" s="1" t="s">
        <v>6618</v>
      </c>
      <c r="D16536" s="1" t="s">
        <v>6</v>
      </c>
      <c r="E16536">
        <v>0.45119042609935001</v>
      </c>
    </row>
    <row r="16537" spans="1:5" x14ac:dyDescent="0.55000000000000004">
      <c r="A16537">
        <v>16536</v>
      </c>
      <c r="B16537" s="1" t="s">
        <v>6619</v>
      </c>
      <c r="C16537" s="1" t="s">
        <v>6620</v>
      </c>
      <c r="D16537" s="1" t="s">
        <v>2</v>
      </c>
      <c r="E16537">
        <v>1.0942821702685099</v>
      </c>
    </row>
    <row r="16538" spans="1:5" x14ac:dyDescent="0.55000000000000004">
      <c r="A16538">
        <v>16537</v>
      </c>
      <c r="B16538" s="1" t="s">
        <v>6619</v>
      </c>
      <c r="C16538" s="1" t="s">
        <v>6620</v>
      </c>
      <c r="D16538" s="1" t="s">
        <v>3</v>
      </c>
      <c r="E16538">
        <v>-0.54767296264299603</v>
      </c>
    </row>
    <row r="16539" spans="1:5" x14ac:dyDescent="0.55000000000000004">
      <c r="A16539">
        <v>16538</v>
      </c>
      <c r="B16539" s="1" t="s">
        <v>6619</v>
      </c>
      <c r="C16539" s="1" t="s">
        <v>6620</v>
      </c>
      <c r="D16539" s="1" t="s">
        <v>4</v>
      </c>
      <c r="E16539">
        <v>-0.23367370851181801</v>
      </c>
    </row>
    <row r="16540" spans="1:5" x14ac:dyDescent="0.55000000000000004">
      <c r="A16540">
        <v>16539</v>
      </c>
      <c r="B16540" s="1" t="s">
        <v>6619</v>
      </c>
      <c r="C16540" s="1" t="s">
        <v>6620</v>
      </c>
      <c r="D16540" s="1" t="s">
        <v>5</v>
      </c>
      <c r="E16540">
        <v>-0.57170227297522702</v>
      </c>
    </row>
    <row r="16541" spans="1:5" x14ac:dyDescent="0.55000000000000004">
      <c r="A16541">
        <v>16540</v>
      </c>
      <c r="B16541" s="1" t="s">
        <v>6619</v>
      </c>
      <c r="C16541" s="1" t="s">
        <v>6620</v>
      </c>
      <c r="D16541" s="1" t="s">
        <v>6</v>
      </c>
      <c r="E16541">
        <v>-0.41373187142678097</v>
      </c>
    </row>
    <row r="16542" spans="1:5" x14ac:dyDescent="0.55000000000000004">
      <c r="A16542">
        <v>16541</v>
      </c>
      <c r="B16542" s="1" t="s">
        <v>6621</v>
      </c>
      <c r="C16542" s="1" t="s">
        <v>6622</v>
      </c>
      <c r="D16542" s="1" t="s">
        <v>2</v>
      </c>
      <c r="E16542">
        <v>0.97999999515232905</v>
      </c>
    </row>
    <row r="16543" spans="1:5" x14ac:dyDescent="0.55000000000000004">
      <c r="A16543">
        <v>16542</v>
      </c>
      <c r="B16543" s="1" t="s">
        <v>6621</v>
      </c>
      <c r="C16543" s="1" t="s">
        <v>6622</v>
      </c>
      <c r="D16543" s="1" t="s">
        <v>3</v>
      </c>
      <c r="E16543">
        <v>-0.13413280217831799</v>
      </c>
    </row>
    <row r="16544" spans="1:5" x14ac:dyDescent="0.55000000000000004">
      <c r="A16544">
        <v>16543</v>
      </c>
      <c r="B16544" s="1" t="s">
        <v>6621</v>
      </c>
      <c r="C16544" s="1" t="s">
        <v>6622</v>
      </c>
      <c r="D16544" s="1" t="s">
        <v>4</v>
      </c>
      <c r="E16544">
        <v>1.7434622760042699E-2</v>
      </c>
    </row>
    <row r="16545" spans="1:5" x14ac:dyDescent="0.55000000000000004">
      <c r="A16545">
        <v>16544</v>
      </c>
      <c r="B16545" s="1" t="s">
        <v>6621</v>
      </c>
      <c r="C16545" s="1" t="s">
        <v>6622</v>
      </c>
      <c r="D16545" s="1" t="s">
        <v>5</v>
      </c>
      <c r="E16545">
        <v>-0.121627234683237</v>
      </c>
    </row>
    <row r="16546" spans="1:5" x14ac:dyDescent="0.55000000000000004">
      <c r="A16546">
        <v>16545</v>
      </c>
      <c r="B16546" s="1" t="s">
        <v>6621</v>
      </c>
      <c r="C16546" s="1" t="s">
        <v>6622</v>
      </c>
      <c r="D16546" s="1" t="s">
        <v>6</v>
      </c>
      <c r="E16546">
        <v>-0.12114374651028401</v>
      </c>
    </row>
    <row r="16547" spans="1:5" x14ac:dyDescent="0.55000000000000004">
      <c r="A16547">
        <v>16546</v>
      </c>
      <c r="B16547" s="1" t="s">
        <v>6623</v>
      </c>
      <c r="C16547" s="1" t="s">
        <v>6624</v>
      </c>
      <c r="D16547" s="1" t="s">
        <v>2</v>
      </c>
      <c r="E16547">
        <v>1.6648115332398901</v>
      </c>
    </row>
    <row r="16548" spans="1:5" x14ac:dyDescent="0.55000000000000004">
      <c r="A16548">
        <v>16547</v>
      </c>
      <c r="B16548" s="1" t="s">
        <v>6623</v>
      </c>
      <c r="C16548" s="1" t="s">
        <v>6624</v>
      </c>
      <c r="D16548" s="1" t="s">
        <v>3</v>
      </c>
      <c r="E16548">
        <v>0.29015474471793101</v>
      </c>
    </row>
    <row r="16549" spans="1:5" x14ac:dyDescent="0.55000000000000004">
      <c r="A16549">
        <v>16548</v>
      </c>
      <c r="B16549" s="1" t="s">
        <v>6623</v>
      </c>
      <c r="C16549" s="1" t="s">
        <v>6624</v>
      </c>
      <c r="D16549" s="1" t="s">
        <v>4</v>
      </c>
      <c r="E16549">
        <v>0.62667375791603197</v>
      </c>
    </row>
    <row r="16550" spans="1:5" x14ac:dyDescent="0.55000000000000004">
      <c r="A16550">
        <v>16549</v>
      </c>
      <c r="B16550" s="1" t="s">
        <v>6623</v>
      </c>
      <c r="C16550" s="1" t="s">
        <v>6624</v>
      </c>
      <c r="D16550" s="1" t="s">
        <v>5</v>
      </c>
      <c r="E16550">
        <v>0.347470646166261</v>
      </c>
    </row>
    <row r="16551" spans="1:5" x14ac:dyDescent="0.55000000000000004">
      <c r="A16551">
        <v>16550</v>
      </c>
      <c r="B16551" s="1" t="s">
        <v>6623</v>
      </c>
      <c r="C16551" s="1" t="s">
        <v>6624</v>
      </c>
      <c r="D16551" s="1" t="s">
        <v>6</v>
      </c>
      <c r="E16551">
        <v>0.448931521637641</v>
      </c>
    </row>
    <row r="16552" spans="1:5" x14ac:dyDescent="0.55000000000000004">
      <c r="A16552">
        <v>16551</v>
      </c>
      <c r="B16552" s="1" t="s">
        <v>6625</v>
      </c>
      <c r="C16552" s="1" t="s">
        <v>6626</v>
      </c>
      <c r="D16552" s="1" t="s">
        <v>2</v>
      </c>
      <c r="E16552">
        <v>1.20489962049387</v>
      </c>
    </row>
    <row r="16553" spans="1:5" x14ac:dyDescent="0.55000000000000004">
      <c r="A16553">
        <v>16552</v>
      </c>
      <c r="B16553" s="1" t="s">
        <v>6625</v>
      </c>
      <c r="C16553" s="1" t="s">
        <v>6626</v>
      </c>
      <c r="D16553" s="1" t="s">
        <v>3</v>
      </c>
      <c r="E16553">
        <v>0.357349965033191</v>
      </c>
    </row>
    <row r="16554" spans="1:5" x14ac:dyDescent="0.55000000000000004">
      <c r="A16554">
        <v>16553</v>
      </c>
      <c r="B16554" s="1" t="s">
        <v>6625</v>
      </c>
      <c r="C16554" s="1" t="s">
        <v>6626</v>
      </c>
      <c r="D16554" s="1" t="s">
        <v>4</v>
      </c>
      <c r="E16554">
        <v>0.55256947263103295</v>
      </c>
    </row>
    <row r="16555" spans="1:5" x14ac:dyDescent="0.55000000000000004">
      <c r="A16555">
        <v>16554</v>
      </c>
      <c r="B16555" s="1" t="s">
        <v>6625</v>
      </c>
      <c r="C16555" s="1" t="s">
        <v>6626</v>
      </c>
      <c r="D16555" s="1" t="s">
        <v>5</v>
      </c>
      <c r="E16555">
        <v>0.45385360305782302</v>
      </c>
    </row>
    <row r="16556" spans="1:5" x14ac:dyDescent="0.55000000000000004">
      <c r="A16556">
        <v>16555</v>
      </c>
      <c r="B16556" s="1" t="s">
        <v>6625</v>
      </c>
      <c r="C16556" s="1" t="s">
        <v>6626</v>
      </c>
      <c r="D16556" s="1" t="s">
        <v>6</v>
      </c>
      <c r="E16556">
        <v>0.54895537651333004</v>
      </c>
    </row>
    <row r="16557" spans="1:5" x14ac:dyDescent="0.55000000000000004">
      <c r="A16557">
        <v>16556</v>
      </c>
      <c r="B16557" s="1" t="s">
        <v>6627</v>
      </c>
      <c r="C16557" s="1" t="s">
        <v>6628</v>
      </c>
      <c r="D16557" s="1" t="s">
        <v>2</v>
      </c>
      <c r="E16557">
        <v>1.34453489678183</v>
      </c>
    </row>
    <row r="16558" spans="1:5" x14ac:dyDescent="0.55000000000000004">
      <c r="A16558">
        <v>16557</v>
      </c>
      <c r="B16558" s="1" t="s">
        <v>6627</v>
      </c>
      <c r="C16558" s="1" t="s">
        <v>6628</v>
      </c>
      <c r="D16558" s="1" t="s">
        <v>3</v>
      </c>
      <c r="E16558">
        <v>0.36272596701894999</v>
      </c>
    </row>
    <row r="16559" spans="1:5" x14ac:dyDescent="0.55000000000000004">
      <c r="A16559">
        <v>16558</v>
      </c>
      <c r="B16559" s="1" t="s">
        <v>6627</v>
      </c>
      <c r="C16559" s="1" t="s">
        <v>6628</v>
      </c>
      <c r="D16559" s="1" t="s">
        <v>4</v>
      </c>
      <c r="E16559">
        <v>0.46902219639966702</v>
      </c>
    </row>
    <row r="16560" spans="1:5" x14ac:dyDescent="0.55000000000000004">
      <c r="A16560">
        <v>16559</v>
      </c>
      <c r="B16560" s="1" t="s">
        <v>6627</v>
      </c>
      <c r="C16560" s="1" t="s">
        <v>6628</v>
      </c>
      <c r="D16560" s="1" t="s">
        <v>5</v>
      </c>
      <c r="E16560">
        <v>0.36690358776855297</v>
      </c>
    </row>
    <row r="16561" spans="1:5" x14ac:dyDescent="0.55000000000000004">
      <c r="A16561">
        <v>16560</v>
      </c>
      <c r="B16561" s="1" t="s">
        <v>6627</v>
      </c>
      <c r="C16561" s="1" t="s">
        <v>6628</v>
      </c>
      <c r="D16561" s="1" t="s">
        <v>6</v>
      </c>
      <c r="E16561">
        <v>0.44603709428052601</v>
      </c>
    </row>
    <row r="16562" spans="1:5" x14ac:dyDescent="0.55000000000000004">
      <c r="A16562">
        <v>16561</v>
      </c>
      <c r="B16562" s="1" t="s">
        <v>6629</v>
      </c>
      <c r="C16562" s="1" t="s">
        <v>6630</v>
      </c>
      <c r="D16562" s="1" t="s">
        <v>2</v>
      </c>
      <c r="E16562">
        <v>1.18331718425042</v>
      </c>
    </row>
    <row r="16563" spans="1:5" x14ac:dyDescent="0.55000000000000004">
      <c r="A16563">
        <v>16562</v>
      </c>
      <c r="B16563" s="1" t="s">
        <v>6629</v>
      </c>
      <c r="C16563" s="1" t="s">
        <v>6630</v>
      </c>
      <c r="D16563" s="1" t="s">
        <v>3</v>
      </c>
      <c r="E16563">
        <v>-4.40954496855172E-2</v>
      </c>
    </row>
    <row r="16564" spans="1:5" x14ac:dyDescent="0.55000000000000004">
      <c r="A16564">
        <v>16563</v>
      </c>
      <c r="B16564" s="1" t="s">
        <v>6629</v>
      </c>
      <c r="C16564" s="1" t="s">
        <v>6630</v>
      </c>
      <c r="D16564" s="1" t="s">
        <v>4</v>
      </c>
      <c r="E16564">
        <v>0.28290626593318202</v>
      </c>
    </row>
    <row r="16565" spans="1:5" x14ac:dyDescent="0.55000000000000004">
      <c r="A16565">
        <v>16564</v>
      </c>
      <c r="B16565" s="1" t="s">
        <v>6629</v>
      </c>
      <c r="C16565" s="1" t="s">
        <v>6630</v>
      </c>
      <c r="D16565" s="1" t="s">
        <v>5</v>
      </c>
      <c r="E16565">
        <v>1.3734691654550201E-2</v>
      </c>
    </row>
    <row r="16566" spans="1:5" x14ac:dyDescent="0.55000000000000004">
      <c r="A16566">
        <v>16565</v>
      </c>
      <c r="B16566" s="1" t="s">
        <v>6629</v>
      </c>
      <c r="C16566" s="1" t="s">
        <v>6630</v>
      </c>
      <c r="D16566" s="1" t="s">
        <v>6</v>
      </c>
      <c r="E16566">
        <v>0.19133114897634401</v>
      </c>
    </row>
    <row r="16567" spans="1:5" x14ac:dyDescent="0.55000000000000004">
      <c r="A16567">
        <v>16566</v>
      </c>
      <c r="B16567" s="1" t="s">
        <v>6631</v>
      </c>
      <c r="C16567" s="1" t="s">
        <v>6632</v>
      </c>
      <c r="D16567" s="1" t="s">
        <v>2</v>
      </c>
      <c r="E16567">
        <v>1.0063990868177</v>
      </c>
    </row>
    <row r="16568" spans="1:5" x14ac:dyDescent="0.55000000000000004">
      <c r="A16568">
        <v>16567</v>
      </c>
      <c r="B16568" s="1" t="s">
        <v>6631</v>
      </c>
      <c r="C16568" s="1" t="s">
        <v>6632</v>
      </c>
      <c r="D16568" s="1" t="s">
        <v>3</v>
      </c>
      <c r="E16568">
        <v>9.1578967627810592E-3</v>
      </c>
    </row>
    <row r="16569" spans="1:5" x14ac:dyDescent="0.55000000000000004">
      <c r="A16569">
        <v>16568</v>
      </c>
      <c r="B16569" s="1" t="s">
        <v>6631</v>
      </c>
      <c r="C16569" s="1" t="s">
        <v>6632</v>
      </c>
      <c r="D16569" s="1" t="s">
        <v>4</v>
      </c>
      <c r="E16569">
        <v>0.121106948588267</v>
      </c>
    </row>
    <row r="16570" spans="1:5" x14ac:dyDescent="0.55000000000000004">
      <c r="A16570">
        <v>16569</v>
      </c>
      <c r="B16570" s="1" t="s">
        <v>6631</v>
      </c>
      <c r="C16570" s="1" t="s">
        <v>6632</v>
      </c>
      <c r="D16570" s="1" t="s">
        <v>5</v>
      </c>
      <c r="E16570">
        <v>7.7822505149864302E-2</v>
      </c>
    </row>
    <row r="16571" spans="1:5" x14ac:dyDescent="0.55000000000000004">
      <c r="A16571">
        <v>16570</v>
      </c>
      <c r="B16571" s="1" t="s">
        <v>6631</v>
      </c>
      <c r="C16571" s="1" t="s">
        <v>6632</v>
      </c>
      <c r="D16571" s="1" t="s">
        <v>6</v>
      </c>
      <c r="E16571">
        <v>0.30011757112856402</v>
      </c>
    </row>
    <row r="16572" spans="1:5" x14ac:dyDescent="0.55000000000000004">
      <c r="A16572">
        <v>16571</v>
      </c>
      <c r="B16572" s="1" t="s">
        <v>6633</v>
      </c>
      <c r="C16572" s="1" t="s">
        <v>6634</v>
      </c>
      <c r="D16572" s="1" t="s">
        <v>2</v>
      </c>
      <c r="E16572">
        <v>0.74444501083004899</v>
      </c>
    </row>
    <row r="16573" spans="1:5" x14ac:dyDescent="0.55000000000000004">
      <c r="A16573">
        <v>16572</v>
      </c>
      <c r="B16573" s="1" t="s">
        <v>6633</v>
      </c>
      <c r="C16573" s="1" t="s">
        <v>6634</v>
      </c>
      <c r="D16573" s="1" t="s">
        <v>3</v>
      </c>
      <c r="E16573">
        <v>-0.27303074969431002</v>
      </c>
    </row>
    <row r="16574" spans="1:5" x14ac:dyDescent="0.55000000000000004">
      <c r="A16574">
        <v>16573</v>
      </c>
      <c r="B16574" s="1" t="s">
        <v>6633</v>
      </c>
      <c r="C16574" s="1" t="s">
        <v>6634</v>
      </c>
      <c r="D16574" s="1" t="s">
        <v>4</v>
      </c>
      <c r="E16574">
        <v>-0.13344782662660001</v>
      </c>
    </row>
    <row r="16575" spans="1:5" x14ac:dyDescent="0.55000000000000004">
      <c r="A16575">
        <v>16574</v>
      </c>
      <c r="B16575" s="1" t="s">
        <v>6633</v>
      </c>
      <c r="C16575" s="1" t="s">
        <v>6634</v>
      </c>
      <c r="D16575" s="1" t="s">
        <v>5</v>
      </c>
      <c r="E16575">
        <v>-0.289165818874487</v>
      </c>
    </row>
    <row r="16576" spans="1:5" x14ac:dyDescent="0.55000000000000004">
      <c r="A16576">
        <v>16575</v>
      </c>
      <c r="B16576" s="1" t="s">
        <v>6633</v>
      </c>
      <c r="C16576" s="1" t="s">
        <v>6634</v>
      </c>
      <c r="D16576" s="1" t="s">
        <v>6</v>
      </c>
      <c r="E16576">
        <v>-0.32944305466907498</v>
      </c>
    </row>
    <row r="16577" spans="1:5" x14ac:dyDescent="0.55000000000000004">
      <c r="A16577">
        <v>16576</v>
      </c>
      <c r="B16577" s="1" t="s">
        <v>6635</v>
      </c>
      <c r="C16577" s="1" t="s">
        <v>6636</v>
      </c>
      <c r="D16577" s="1" t="s">
        <v>2</v>
      </c>
      <c r="E16577">
        <v>1.6496009479802201</v>
      </c>
    </row>
    <row r="16578" spans="1:5" x14ac:dyDescent="0.55000000000000004">
      <c r="A16578">
        <v>16577</v>
      </c>
      <c r="B16578" s="1" t="s">
        <v>6635</v>
      </c>
      <c r="C16578" s="1" t="s">
        <v>6636</v>
      </c>
      <c r="D16578" s="1" t="s">
        <v>3</v>
      </c>
      <c r="E16578">
        <v>0.312295349764386</v>
      </c>
    </row>
    <row r="16579" spans="1:5" x14ac:dyDescent="0.55000000000000004">
      <c r="A16579">
        <v>16578</v>
      </c>
      <c r="B16579" s="1" t="s">
        <v>6635</v>
      </c>
      <c r="C16579" s="1" t="s">
        <v>6636</v>
      </c>
      <c r="D16579" s="1" t="s">
        <v>4</v>
      </c>
      <c r="E16579">
        <v>0.78551454874905202</v>
      </c>
    </row>
    <row r="16580" spans="1:5" x14ac:dyDescent="0.55000000000000004">
      <c r="A16580">
        <v>16579</v>
      </c>
      <c r="B16580" s="1" t="s">
        <v>6635</v>
      </c>
      <c r="C16580" s="1" t="s">
        <v>6636</v>
      </c>
      <c r="D16580" s="1" t="s">
        <v>5</v>
      </c>
      <c r="E16580">
        <v>0.45558213242062801</v>
      </c>
    </row>
    <row r="16581" spans="1:5" x14ac:dyDescent="0.55000000000000004">
      <c r="A16581">
        <v>16580</v>
      </c>
      <c r="B16581" s="1" t="s">
        <v>6635</v>
      </c>
      <c r="C16581" s="1" t="s">
        <v>6636</v>
      </c>
      <c r="D16581" s="1" t="s">
        <v>6</v>
      </c>
      <c r="E16581">
        <v>0.64827860372975199</v>
      </c>
    </row>
    <row r="16582" spans="1:5" x14ac:dyDescent="0.55000000000000004">
      <c r="A16582">
        <v>16581</v>
      </c>
      <c r="B16582" s="1" t="s">
        <v>6637</v>
      </c>
      <c r="C16582" s="1" t="s">
        <v>6638</v>
      </c>
      <c r="D16582" s="1" t="s">
        <v>2</v>
      </c>
      <c r="E16582">
        <v>1.0295911914826701</v>
      </c>
    </row>
    <row r="16583" spans="1:5" x14ac:dyDescent="0.55000000000000004">
      <c r="A16583">
        <v>16582</v>
      </c>
      <c r="B16583" s="1" t="s">
        <v>6637</v>
      </c>
      <c r="C16583" s="1" t="s">
        <v>6638</v>
      </c>
      <c r="D16583" s="1" t="s">
        <v>3</v>
      </c>
      <c r="E16583">
        <v>6.7628333650109396E-2</v>
      </c>
    </row>
    <row r="16584" spans="1:5" x14ac:dyDescent="0.55000000000000004">
      <c r="A16584">
        <v>16583</v>
      </c>
      <c r="B16584" s="1" t="s">
        <v>6637</v>
      </c>
      <c r="C16584" s="1" t="s">
        <v>6638</v>
      </c>
      <c r="D16584" s="1" t="s">
        <v>4</v>
      </c>
      <c r="E16584">
        <v>0.48371319522538597</v>
      </c>
    </row>
    <row r="16585" spans="1:5" x14ac:dyDescent="0.55000000000000004">
      <c r="A16585">
        <v>16584</v>
      </c>
      <c r="B16585" s="1" t="s">
        <v>6637</v>
      </c>
      <c r="C16585" s="1" t="s">
        <v>6638</v>
      </c>
      <c r="D16585" s="1" t="s">
        <v>5</v>
      </c>
      <c r="E16585">
        <v>-4.87314404185442E-2</v>
      </c>
    </row>
    <row r="16586" spans="1:5" x14ac:dyDescent="0.55000000000000004">
      <c r="A16586">
        <v>16585</v>
      </c>
      <c r="B16586" s="1" t="s">
        <v>6637</v>
      </c>
      <c r="C16586" s="1" t="s">
        <v>6638</v>
      </c>
      <c r="D16586" s="1" t="s">
        <v>6</v>
      </c>
      <c r="E16586">
        <v>0.30687379357333799</v>
      </c>
    </row>
    <row r="16587" spans="1:5" x14ac:dyDescent="0.55000000000000004">
      <c r="A16587">
        <v>16586</v>
      </c>
      <c r="B16587" s="1" t="s">
        <v>6639</v>
      </c>
      <c r="C16587" s="1" t="s">
        <v>6640</v>
      </c>
      <c r="D16587" s="1" t="s">
        <v>2</v>
      </c>
      <c r="E16587">
        <v>1.5149061301737701</v>
      </c>
    </row>
    <row r="16588" spans="1:5" x14ac:dyDescent="0.55000000000000004">
      <c r="A16588">
        <v>16587</v>
      </c>
      <c r="B16588" s="1" t="s">
        <v>6639</v>
      </c>
      <c r="C16588" s="1" t="s">
        <v>6640</v>
      </c>
      <c r="D16588" s="1" t="s">
        <v>3</v>
      </c>
      <c r="E16588">
        <v>0.33789596192293903</v>
      </c>
    </row>
    <row r="16589" spans="1:5" x14ac:dyDescent="0.55000000000000004">
      <c r="A16589">
        <v>16588</v>
      </c>
      <c r="B16589" s="1" t="s">
        <v>6639</v>
      </c>
      <c r="C16589" s="1" t="s">
        <v>6640</v>
      </c>
      <c r="D16589" s="1" t="s">
        <v>4</v>
      </c>
      <c r="E16589">
        <v>0.63404543722158901</v>
      </c>
    </row>
    <row r="16590" spans="1:5" x14ac:dyDescent="0.55000000000000004">
      <c r="A16590">
        <v>16589</v>
      </c>
      <c r="B16590" s="1" t="s">
        <v>6639</v>
      </c>
      <c r="C16590" s="1" t="s">
        <v>6640</v>
      </c>
      <c r="D16590" s="1" t="s">
        <v>5</v>
      </c>
      <c r="E16590">
        <v>0.14312138253780199</v>
      </c>
    </row>
    <row r="16591" spans="1:5" x14ac:dyDescent="0.55000000000000004">
      <c r="A16591">
        <v>16590</v>
      </c>
      <c r="B16591" s="1" t="s">
        <v>6639</v>
      </c>
      <c r="C16591" s="1" t="s">
        <v>6640</v>
      </c>
      <c r="D16591" s="1" t="s">
        <v>6</v>
      </c>
      <c r="E16591">
        <v>0.42424431712439498</v>
      </c>
    </row>
    <row r="16592" spans="1:5" x14ac:dyDescent="0.55000000000000004">
      <c r="A16592">
        <v>16591</v>
      </c>
      <c r="B16592" s="1" t="s">
        <v>6641</v>
      </c>
      <c r="C16592" s="1" t="s">
        <v>6642</v>
      </c>
      <c r="D16592" s="1" t="s">
        <v>2</v>
      </c>
      <c r="E16592">
        <v>1.2717487765562301</v>
      </c>
    </row>
    <row r="16593" spans="1:5" x14ac:dyDescent="0.55000000000000004">
      <c r="A16593">
        <v>16592</v>
      </c>
      <c r="B16593" s="1" t="s">
        <v>6641</v>
      </c>
      <c r="C16593" s="1" t="s">
        <v>6642</v>
      </c>
      <c r="D16593" s="1" t="s">
        <v>3</v>
      </c>
      <c r="E16593">
        <v>4.1615101029433901E-3</v>
      </c>
    </row>
    <row r="16594" spans="1:5" x14ac:dyDescent="0.55000000000000004">
      <c r="A16594">
        <v>16593</v>
      </c>
      <c r="B16594" s="1" t="s">
        <v>6641</v>
      </c>
      <c r="C16594" s="1" t="s">
        <v>6642</v>
      </c>
      <c r="D16594" s="1" t="s">
        <v>4</v>
      </c>
      <c r="E16594">
        <v>0.45315915825915098</v>
      </c>
    </row>
    <row r="16595" spans="1:5" x14ac:dyDescent="0.55000000000000004">
      <c r="A16595">
        <v>16594</v>
      </c>
      <c r="B16595" s="1" t="s">
        <v>6641</v>
      </c>
      <c r="C16595" s="1" t="s">
        <v>6642</v>
      </c>
      <c r="D16595" s="1" t="s">
        <v>5</v>
      </c>
      <c r="E16595">
        <v>-0.118936239925787</v>
      </c>
    </row>
    <row r="16596" spans="1:5" x14ac:dyDescent="0.55000000000000004">
      <c r="A16596">
        <v>16595</v>
      </c>
      <c r="B16596" s="1" t="s">
        <v>6641</v>
      </c>
      <c r="C16596" s="1" t="s">
        <v>6642</v>
      </c>
      <c r="D16596" s="1" t="s">
        <v>6</v>
      </c>
      <c r="E16596">
        <v>0.237345535415176</v>
      </c>
    </row>
    <row r="16597" spans="1:5" x14ac:dyDescent="0.55000000000000004">
      <c r="A16597">
        <v>16596</v>
      </c>
      <c r="B16597" s="1" t="s">
        <v>6643</v>
      </c>
      <c r="C16597" s="1" t="s">
        <v>6644</v>
      </c>
      <c r="D16597" s="1" t="s">
        <v>2</v>
      </c>
      <c r="E16597">
        <v>1.0043830152274</v>
      </c>
    </row>
    <row r="16598" spans="1:5" x14ac:dyDescent="0.55000000000000004">
      <c r="A16598">
        <v>16597</v>
      </c>
      <c r="B16598" s="1" t="s">
        <v>6643</v>
      </c>
      <c r="C16598" s="1" t="s">
        <v>6644</v>
      </c>
      <c r="D16598" s="1" t="s">
        <v>3</v>
      </c>
      <c r="E16598">
        <v>-5.6563518601468701E-2</v>
      </c>
    </row>
    <row r="16599" spans="1:5" x14ac:dyDescent="0.55000000000000004">
      <c r="A16599">
        <v>16598</v>
      </c>
      <c r="B16599" s="1" t="s">
        <v>6643</v>
      </c>
      <c r="C16599" s="1" t="s">
        <v>6644</v>
      </c>
      <c r="D16599" s="1" t="s">
        <v>4</v>
      </c>
      <c r="E16599">
        <v>0.16390248759919901</v>
      </c>
    </row>
    <row r="16600" spans="1:5" x14ac:dyDescent="0.55000000000000004">
      <c r="A16600">
        <v>16599</v>
      </c>
      <c r="B16600" s="1" t="s">
        <v>6643</v>
      </c>
      <c r="C16600" s="1" t="s">
        <v>6644</v>
      </c>
      <c r="D16600" s="1" t="s">
        <v>5</v>
      </c>
      <c r="E16600">
        <v>-5.5848317018977599E-2</v>
      </c>
    </row>
    <row r="16601" spans="1:5" x14ac:dyDescent="0.55000000000000004">
      <c r="A16601">
        <v>16600</v>
      </c>
      <c r="B16601" s="1" t="s">
        <v>6643</v>
      </c>
      <c r="C16601" s="1" t="s">
        <v>6644</v>
      </c>
      <c r="D16601" s="1" t="s">
        <v>6</v>
      </c>
      <c r="E16601">
        <v>6.5069680358513404E-2</v>
      </c>
    </row>
    <row r="16602" spans="1:5" x14ac:dyDescent="0.55000000000000004">
      <c r="A16602">
        <v>16601</v>
      </c>
      <c r="B16602" s="1" t="s">
        <v>6645</v>
      </c>
      <c r="C16602" s="1" t="s">
        <v>6646</v>
      </c>
      <c r="D16602" s="1" t="s">
        <v>2</v>
      </c>
      <c r="E16602">
        <v>1.2823192218902899</v>
      </c>
    </row>
    <row r="16603" spans="1:5" x14ac:dyDescent="0.55000000000000004">
      <c r="A16603">
        <v>16602</v>
      </c>
      <c r="B16603" s="1" t="s">
        <v>6645</v>
      </c>
      <c r="C16603" s="1" t="s">
        <v>6646</v>
      </c>
      <c r="D16603" s="1" t="s">
        <v>3</v>
      </c>
      <c r="E16603">
        <v>-0.35062202243062401</v>
      </c>
    </row>
    <row r="16604" spans="1:5" x14ac:dyDescent="0.55000000000000004">
      <c r="A16604">
        <v>16603</v>
      </c>
      <c r="B16604" s="1" t="s">
        <v>6645</v>
      </c>
      <c r="C16604" s="1" t="s">
        <v>6646</v>
      </c>
      <c r="D16604" s="1" t="s">
        <v>4</v>
      </c>
      <c r="E16604">
        <v>0.239168888170501</v>
      </c>
    </row>
    <row r="16605" spans="1:5" x14ac:dyDescent="0.55000000000000004">
      <c r="A16605">
        <v>16604</v>
      </c>
      <c r="B16605" s="1" t="s">
        <v>6645</v>
      </c>
      <c r="C16605" s="1" t="s">
        <v>6646</v>
      </c>
      <c r="D16605" s="1" t="s">
        <v>5</v>
      </c>
      <c r="E16605">
        <v>-0.36311413028342199</v>
      </c>
    </row>
    <row r="16606" spans="1:5" x14ac:dyDescent="0.55000000000000004">
      <c r="A16606">
        <v>16605</v>
      </c>
      <c r="B16606" s="1" t="s">
        <v>6645</v>
      </c>
      <c r="C16606" s="1" t="s">
        <v>6646</v>
      </c>
      <c r="D16606" s="1" t="s">
        <v>6</v>
      </c>
      <c r="E16606">
        <v>-2.8005713128695899E-2</v>
      </c>
    </row>
    <row r="16607" spans="1:5" x14ac:dyDescent="0.55000000000000004">
      <c r="A16607">
        <v>16606</v>
      </c>
      <c r="B16607" s="1" t="s">
        <v>6647</v>
      </c>
      <c r="C16607" s="1" t="s">
        <v>6648</v>
      </c>
      <c r="D16607" s="1" t="s">
        <v>2</v>
      </c>
      <c r="E16607">
        <v>0.83729908227001404</v>
      </c>
    </row>
    <row r="16608" spans="1:5" x14ac:dyDescent="0.55000000000000004">
      <c r="A16608">
        <v>16607</v>
      </c>
      <c r="B16608" s="1" t="s">
        <v>6647</v>
      </c>
      <c r="C16608" s="1" t="s">
        <v>6648</v>
      </c>
      <c r="D16608" s="1" t="s">
        <v>3</v>
      </c>
      <c r="E16608">
        <v>-0.39675761417502697</v>
      </c>
    </row>
    <row r="16609" spans="1:5" x14ac:dyDescent="0.55000000000000004">
      <c r="A16609">
        <v>16608</v>
      </c>
      <c r="B16609" s="1" t="s">
        <v>6647</v>
      </c>
      <c r="C16609" s="1" t="s">
        <v>6648</v>
      </c>
      <c r="D16609" s="1" t="s">
        <v>4</v>
      </c>
      <c r="E16609">
        <v>-0.105842892001397</v>
      </c>
    </row>
    <row r="16610" spans="1:5" x14ac:dyDescent="0.55000000000000004">
      <c r="A16610">
        <v>16609</v>
      </c>
      <c r="B16610" s="1" t="s">
        <v>6647</v>
      </c>
      <c r="C16610" s="1" t="s">
        <v>6648</v>
      </c>
      <c r="D16610" s="1" t="s">
        <v>5</v>
      </c>
      <c r="E16610">
        <v>-0.50263452641452799</v>
      </c>
    </row>
    <row r="16611" spans="1:5" x14ac:dyDescent="0.55000000000000004">
      <c r="A16611">
        <v>16610</v>
      </c>
      <c r="B16611" s="1" t="s">
        <v>6647</v>
      </c>
      <c r="C16611" s="1" t="s">
        <v>6648</v>
      </c>
      <c r="D16611" s="1" t="s">
        <v>6</v>
      </c>
      <c r="E16611">
        <v>-0.29824215518021202</v>
      </c>
    </row>
    <row r="16612" spans="1:5" x14ac:dyDescent="0.55000000000000004">
      <c r="A16612">
        <v>16611</v>
      </c>
      <c r="B16612" s="1" t="s">
        <v>6649</v>
      </c>
      <c r="C16612" s="1" t="s">
        <v>6650</v>
      </c>
      <c r="D16612" s="1" t="s">
        <v>2</v>
      </c>
      <c r="E16612">
        <v>1.5320631478667099</v>
      </c>
    </row>
    <row r="16613" spans="1:5" x14ac:dyDescent="0.55000000000000004">
      <c r="A16613">
        <v>16612</v>
      </c>
      <c r="B16613" s="1" t="s">
        <v>6649</v>
      </c>
      <c r="C16613" s="1" t="s">
        <v>6650</v>
      </c>
      <c r="D16613" s="1" t="s">
        <v>3</v>
      </c>
      <c r="E16613">
        <v>0.16705620344224401</v>
      </c>
    </row>
    <row r="16614" spans="1:5" x14ac:dyDescent="0.55000000000000004">
      <c r="A16614">
        <v>16613</v>
      </c>
      <c r="B16614" s="1" t="s">
        <v>6649</v>
      </c>
      <c r="C16614" s="1" t="s">
        <v>6650</v>
      </c>
      <c r="D16614" s="1" t="s">
        <v>4</v>
      </c>
      <c r="E16614">
        <v>0.64908491710423299</v>
      </c>
    </row>
    <row r="16615" spans="1:5" x14ac:dyDescent="0.55000000000000004">
      <c r="A16615">
        <v>16614</v>
      </c>
      <c r="B16615" s="1" t="s">
        <v>6649</v>
      </c>
      <c r="C16615" s="1" t="s">
        <v>6650</v>
      </c>
      <c r="D16615" s="1" t="s">
        <v>5</v>
      </c>
      <c r="E16615">
        <v>0.11786135412783701</v>
      </c>
    </row>
    <row r="16616" spans="1:5" x14ac:dyDescent="0.55000000000000004">
      <c r="A16616">
        <v>16615</v>
      </c>
      <c r="B16616" s="1" t="s">
        <v>6649</v>
      </c>
      <c r="C16616" s="1" t="s">
        <v>6650</v>
      </c>
      <c r="D16616" s="1" t="s">
        <v>6</v>
      </c>
      <c r="E16616">
        <v>0.17963416919378999</v>
      </c>
    </row>
    <row r="16617" spans="1:5" x14ac:dyDescent="0.55000000000000004">
      <c r="A16617">
        <v>16616</v>
      </c>
      <c r="B16617" s="1" t="s">
        <v>6651</v>
      </c>
      <c r="C16617" s="1" t="s">
        <v>6652</v>
      </c>
      <c r="D16617" s="1" t="s">
        <v>2</v>
      </c>
      <c r="E16617">
        <v>1.1822407668024</v>
      </c>
    </row>
    <row r="16618" spans="1:5" x14ac:dyDescent="0.55000000000000004">
      <c r="A16618">
        <v>16617</v>
      </c>
      <c r="B16618" s="1" t="s">
        <v>6651</v>
      </c>
      <c r="C16618" s="1" t="s">
        <v>6652</v>
      </c>
      <c r="D16618" s="1" t="s">
        <v>3</v>
      </c>
      <c r="E16618">
        <v>-0.19950125656332501</v>
      </c>
    </row>
    <row r="16619" spans="1:5" x14ac:dyDescent="0.55000000000000004">
      <c r="A16619">
        <v>16618</v>
      </c>
      <c r="B16619" s="1" t="s">
        <v>6651</v>
      </c>
      <c r="C16619" s="1" t="s">
        <v>6652</v>
      </c>
      <c r="D16619" s="1" t="s">
        <v>4</v>
      </c>
      <c r="E16619">
        <v>7.1024307318456603E-2</v>
      </c>
    </row>
    <row r="16620" spans="1:5" x14ac:dyDescent="0.55000000000000004">
      <c r="A16620">
        <v>16619</v>
      </c>
      <c r="B16620" s="1" t="s">
        <v>6651</v>
      </c>
      <c r="C16620" s="1" t="s">
        <v>6652</v>
      </c>
      <c r="D16620" s="1" t="s">
        <v>5</v>
      </c>
      <c r="E16620">
        <v>-0.12820334770907199</v>
      </c>
    </row>
    <row r="16621" spans="1:5" x14ac:dyDescent="0.55000000000000004">
      <c r="A16621">
        <v>16620</v>
      </c>
      <c r="B16621" s="1" t="s">
        <v>6651</v>
      </c>
      <c r="C16621" s="1" t="s">
        <v>6652</v>
      </c>
      <c r="D16621" s="1" t="s">
        <v>6</v>
      </c>
      <c r="E16621">
        <v>-4.71916611288863E-2</v>
      </c>
    </row>
    <row r="16622" spans="1:5" x14ac:dyDescent="0.55000000000000004">
      <c r="A16622">
        <v>16621</v>
      </c>
      <c r="B16622" s="1" t="s">
        <v>6653</v>
      </c>
      <c r="C16622" s="1" t="s">
        <v>6654</v>
      </c>
      <c r="D16622" s="1" t="s">
        <v>2</v>
      </c>
      <c r="E16622">
        <v>1.5763486793074699</v>
      </c>
    </row>
    <row r="16623" spans="1:5" x14ac:dyDescent="0.55000000000000004">
      <c r="A16623">
        <v>16622</v>
      </c>
      <c r="B16623" s="1" t="s">
        <v>6653</v>
      </c>
      <c r="C16623" s="1" t="s">
        <v>6654</v>
      </c>
      <c r="D16623" s="1" t="s">
        <v>3</v>
      </c>
      <c r="E16623">
        <v>0.280867309137601</v>
      </c>
    </row>
    <row r="16624" spans="1:5" x14ac:dyDescent="0.55000000000000004">
      <c r="A16624">
        <v>16623</v>
      </c>
      <c r="B16624" s="1" t="s">
        <v>6653</v>
      </c>
      <c r="C16624" s="1" t="s">
        <v>6654</v>
      </c>
      <c r="D16624" s="1" t="s">
        <v>4</v>
      </c>
      <c r="E16624">
        <v>0.71257605039190397</v>
      </c>
    </row>
    <row r="16625" spans="1:5" x14ac:dyDescent="0.55000000000000004">
      <c r="A16625">
        <v>16624</v>
      </c>
      <c r="B16625" s="1" t="s">
        <v>6653</v>
      </c>
      <c r="C16625" s="1" t="s">
        <v>6654</v>
      </c>
      <c r="D16625" s="1" t="s">
        <v>5</v>
      </c>
      <c r="E16625">
        <v>0.472083982598825</v>
      </c>
    </row>
    <row r="16626" spans="1:5" x14ac:dyDescent="0.55000000000000004">
      <c r="A16626">
        <v>16625</v>
      </c>
      <c r="B16626" s="1" t="s">
        <v>6653</v>
      </c>
      <c r="C16626" s="1" t="s">
        <v>6654</v>
      </c>
      <c r="D16626" s="1" t="s">
        <v>6</v>
      </c>
      <c r="E16626">
        <v>0.663932375020723</v>
      </c>
    </row>
    <row r="16627" spans="1:5" x14ac:dyDescent="0.55000000000000004">
      <c r="A16627">
        <v>16626</v>
      </c>
      <c r="B16627" s="1" t="s">
        <v>6655</v>
      </c>
      <c r="C16627" s="1" t="s">
        <v>6656</v>
      </c>
      <c r="D16627" s="1" t="s">
        <v>2</v>
      </c>
      <c r="E16627">
        <v>1.1766537794485701</v>
      </c>
    </row>
    <row r="16628" spans="1:5" x14ac:dyDescent="0.55000000000000004">
      <c r="A16628">
        <v>16627</v>
      </c>
      <c r="B16628" s="1" t="s">
        <v>6655</v>
      </c>
      <c r="C16628" s="1" t="s">
        <v>6656</v>
      </c>
      <c r="D16628" s="1" t="s">
        <v>3</v>
      </c>
      <c r="E16628">
        <v>0.31483860906354999</v>
      </c>
    </row>
    <row r="16629" spans="1:5" x14ac:dyDescent="0.55000000000000004">
      <c r="A16629">
        <v>16628</v>
      </c>
      <c r="B16629" s="1" t="s">
        <v>6655</v>
      </c>
      <c r="C16629" s="1" t="s">
        <v>6656</v>
      </c>
      <c r="D16629" s="1" t="s">
        <v>4</v>
      </c>
      <c r="E16629">
        <v>0.390399436604771</v>
      </c>
    </row>
    <row r="16630" spans="1:5" x14ac:dyDescent="0.55000000000000004">
      <c r="A16630">
        <v>16629</v>
      </c>
      <c r="B16630" s="1" t="s">
        <v>6655</v>
      </c>
      <c r="C16630" s="1" t="s">
        <v>6656</v>
      </c>
      <c r="D16630" s="1" t="s">
        <v>5</v>
      </c>
      <c r="E16630">
        <v>0.153910456545373</v>
      </c>
    </row>
    <row r="16631" spans="1:5" x14ac:dyDescent="0.55000000000000004">
      <c r="A16631">
        <v>16630</v>
      </c>
      <c r="B16631" s="1" t="s">
        <v>6655</v>
      </c>
      <c r="C16631" s="1" t="s">
        <v>6656</v>
      </c>
      <c r="D16631" s="1" t="s">
        <v>6</v>
      </c>
      <c r="E16631">
        <v>0.230596770252673</v>
      </c>
    </row>
    <row r="16632" spans="1:5" x14ac:dyDescent="0.55000000000000004">
      <c r="A16632">
        <v>16631</v>
      </c>
      <c r="B16632" s="1" t="s">
        <v>6657</v>
      </c>
      <c r="C16632" s="1" t="s">
        <v>6658</v>
      </c>
      <c r="D16632" s="1" t="s">
        <v>2</v>
      </c>
      <c r="E16632">
        <v>1.95707546021247</v>
      </c>
    </row>
    <row r="16633" spans="1:5" x14ac:dyDescent="0.55000000000000004">
      <c r="A16633">
        <v>16632</v>
      </c>
      <c r="B16633" s="1" t="s">
        <v>6657</v>
      </c>
      <c r="C16633" s="1" t="s">
        <v>6658</v>
      </c>
      <c r="D16633" s="1" t="s">
        <v>3</v>
      </c>
      <c r="E16633">
        <v>0.60436477116329002</v>
      </c>
    </row>
    <row r="16634" spans="1:5" x14ac:dyDescent="0.55000000000000004">
      <c r="A16634">
        <v>16633</v>
      </c>
      <c r="B16634" s="1" t="s">
        <v>6657</v>
      </c>
      <c r="C16634" s="1" t="s">
        <v>6658</v>
      </c>
      <c r="D16634" s="1" t="s">
        <v>4</v>
      </c>
      <c r="E16634">
        <v>0.83778809721083403</v>
      </c>
    </row>
    <row r="16635" spans="1:5" x14ac:dyDescent="0.55000000000000004">
      <c r="A16635">
        <v>16634</v>
      </c>
      <c r="B16635" s="1" t="s">
        <v>6657</v>
      </c>
      <c r="C16635" s="1" t="s">
        <v>6658</v>
      </c>
      <c r="D16635" s="1" t="s">
        <v>5</v>
      </c>
      <c r="E16635">
        <v>0.53098589486389802</v>
      </c>
    </row>
    <row r="16636" spans="1:5" x14ac:dyDescent="0.55000000000000004">
      <c r="A16636">
        <v>16635</v>
      </c>
      <c r="B16636" s="1" t="s">
        <v>6657</v>
      </c>
      <c r="C16636" s="1" t="s">
        <v>6658</v>
      </c>
      <c r="D16636" s="1" t="s">
        <v>6</v>
      </c>
      <c r="E16636">
        <v>0.69930803570211697</v>
      </c>
    </row>
    <row r="16637" spans="1:5" x14ac:dyDescent="0.55000000000000004">
      <c r="A16637">
        <v>16636</v>
      </c>
      <c r="B16637" s="1" t="s">
        <v>6659</v>
      </c>
      <c r="C16637" s="1" t="s">
        <v>6660</v>
      </c>
      <c r="D16637" s="1" t="s">
        <v>2</v>
      </c>
      <c r="E16637">
        <v>1.3609907091587099</v>
      </c>
    </row>
    <row r="16638" spans="1:5" x14ac:dyDescent="0.55000000000000004">
      <c r="A16638">
        <v>16637</v>
      </c>
      <c r="B16638" s="1" t="s">
        <v>6659</v>
      </c>
      <c r="C16638" s="1" t="s">
        <v>6660</v>
      </c>
      <c r="D16638" s="1" t="s">
        <v>3</v>
      </c>
      <c r="E16638">
        <v>0.11731549811056</v>
      </c>
    </row>
    <row r="16639" spans="1:5" x14ac:dyDescent="0.55000000000000004">
      <c r="A16639">
        <v>16638</v>
      </c>
      <c r="B16639" s="1" t="s">
        <v>6659</v>
      </c>
      <c r="C16639" s="1" t="s">
        <v>6660</v>
      </c>
      <c r="D16639" s="1" t="s">
        <v>4</v>
      </c>
      <c r="E16639">
        <v>0.281577888504844</v>
      </c>
    </row>
    <row r="16640" spans="1:5" x14ac:dyDescent="0.55000000000000004">
      <c r="A16640">
        <v>16639</v>
      </c>
      <c r="B16640" s="1" t="s">
        <v>6659</v>
      </c>
      <c r="C16640" s="1" t="s">
        <v>6660</v>
      </c>
      <c r="D16640" s="1" t="s">
        <v>5</v>
      </c>
      <c r="E16640">
        <v>0.176866711674636</v>
      </c>
    </row>
    <row r="16641" spans="1:5" x14ac:dyDescent="0.55000000000000004">
      <c r="A16641">
        <v>16640</v>
      </c>
      <c r="B16641" s="1" t="s">
        <v>6659</v>
      </c>
      <c r="C16641" s="1" t="s">
        <v>6660</v>
      </c>
      <c r="D16641" s="1" t="s">
        <v>6</v>
      </c>
      <c r="E16641">
        <v>0.23253250493976799</v>
      </c>
    </row>
    <row r="16642" spans="1:5" x14ac:dyDescent="0.55000000000000004">
      <c r="A16642">
        <v>16641</v>
      </c>
      <c r="B16642" s="1" t="s">
        <v>6661</v>
      </c>
      <c r="C16642" s="1" t="s">
        <v>6662</v>
      </c>
      <c r="D16642" s="1" t="s">
        <v>2</v>
      </c>
      <c r="E16642">
        <v>1.05683939105613</v>
      </c>
    </row>
    <row r="16643" spans="1:5" x14ac:dyDescent="0.55000000000000004">
      <c r="A16643">
        <v>16642</v>
      </c>
      <c r="B16643" s="1" t="s">
        <v>6661</v>
      </c>
      <c r="C16643" s="1" t="s">
        <v>6662</v>
      </c>
      <c r="D16643" s="1" t="s">
        <v>3</v>
      </c>
      <c r="E16643">
        <v>-0.11100551343779901</v>
      </c>
    </row>
    <row r="16644" spans="1:5" x14ac:dyDescent="0.55000000000000004">
      <c r="A16644">
        <v>16643</v>
      </c>
      <c r="B16644" s="1" t="s">
        <v>6661</v>
      </c>
      <c r="C16644" s="1" t="s">
        <v>6662</v>
      </c>
      <c r="D16644" s="1" t="s">
        <v>4</v>
      </c>
      <c r="E16644">
        <v>0.18158664229858601</v>
      </c>
    </row>
    <row r="16645" spans="1:5" x14ac:dyDescent="0.55000000000000004">
      <c r="A16645">
        <v>16644</v>
      </c>
      <c r="B16645" s="1" t="s">
        <v>6661</v>
      </c>
      <c r="C16645" s="1" t="s">
        <v>6662</v>
      </c>
      <c r="D16645" s="1" t="s">
        <v>5</v>
      </c>
      <c r="E16645">
        <v>-4.3769225020244502E-2</v>
      </c>
    </row>
    <row r="16646" spans="1:5" x14ac:dyDescent="0.55000000000000004">
      <c r="A16646">
        <v>16645</v>
      </c>
      <c r="B16646" s="1" t="s">
        <v>6661</v>
      </c>
      <c r="C16646" s="1" t="s">
        <v>6662</v>
      </c>
      <c r="D16646" s="1" t="s">
        <v>6</v>
      </c>
      <c r="E16646">
        <v>9.8458829929807895E-2</v>
      </c>
    </row>
    <row r="16647" spans="1:5" x14ac:dyDescent="0.55000000000000004">
      <c r="A16647">
        <v>16646</v>
      </c>
      <c r="B16647" s="1" t="s">
        <v>6663</v>
      </c>
      <c r="C16647" s="1" t="s">
        <v>6664</v>
      </c>
      <c r="D16647" s="1" t="s">
        <v>2</v>
      </c>
      <c r="E16647">
        <v>1.3959325313620099</v>
      </c>
    </row>
    <row r="16648" spans="1:5" x14ac:dyDescent="0.55000000000000004">
      <c r="A16648">
        <v>16647</v>
      </c>
      <c r="B16648" s="1" t="s">
        <v>6663</v>
      </c>
      <c r="C16648" s="1" t="s">
        <v>6664</v>
      </c>
      <c r="D16648" s="1" t="s">
        <v>3</v>
      </c>
      <c r="E16648">
        <v>-0.19356336417479</v>
      </c>
    </row>
    <row r="16649" spans="1:5" x14ac:dyDescent="0.55000000000000004">
      <c r="A16649">
        <v>16648</v>
      </c>
      <c r="B16649" s="1" t="s">
        <v>6663</v>
      </c>
      <c r="C16649" s="1" t="s">
        <v>6664</v>
      </c>
      <c r="D16649" s="1" t="s">
        <v>4</v>
      </c>
      <c r="E16649">
        <v>0.199293957155667</v>
      </c>
    </row>
    <row r="16650" spans="1:5" x14ac:dyDescent="0.55000000000000004">
      <c r="A16650">
        <v>16649</v>
      </c>
      <c r="B16650" s="1" t="s">
        <v>6663</v>
      </c>
      <c r="C16650" s="1" t="s">
        <v>6664</v>
      </c>
      <c r="D16650" s="1" t="s">
        <v>5</v>
      </c>
      <c r="E16650">
        <v>-0.19015075828342701</v>
      </c>
    </row>
    <row r="16651" spans="1:5" x14ac:dyDescent="0.55000000000000004">
      <c r="A16651">
        <v>16650</v>
      </c>
      <c r="B16651" s="1" t="s">
        <v>6663</v>
      </c>
      <c r="C16651" s="1" t="s">
        <v>6664</v>
      </c>
      <c r="D16651" s="1" t="s">
        <v>6</v>
      </c>
      <c r="E16651">
        <v>8.34751446850336E-2</v>
      </c>
    </row>
    <row r="16652" spans="1:5" x14ac:dyDescent="0.55000000000000004">
      <c r="A16652">
        <v>16651</v>
      </c>
      <c r="B16652" s="1" t="s">
        <v>6665</v>
      </c>
      <c r="C16652" s="1" t="s">
        <v>6666</v>
      </c>
      <c r="D16652" s="1" t="s">
        <v>2</v>
      </c>
      <c r="E16652">
        <v>0.72718444358599799</v>
      </c>
    </row>
    <row r="16653" spans="1:5" x14ac:dyDescent="0.55000000000000004">
      <c r="A16653">
        <v>16652</v>
      </c>
      <c r="B16653" s="1" t="s">
        <v>6665</v>
      </c>
      <c r="C16653" s="1" t="s">
        <v>6666</v>
      </c>
      <c r="D16653" s="1" t="s">
        <v>3</v>
      </c>
      <c r="E16653">
        <v>-0.45530614306356498</v>
      </c>
    </row>
    <row r="16654" spans="1:5" x14ac:dyDescent="0.55000000000000004">
      <c r="A16654">
        <v>16653</v>
      </c>
      <c r="B16654" s="1" t="s">
        <v>6665</v>
      </c>
      <c r="C16654" s="1" t="s">
        <v>6666</v>
      </c>
      <c r="D16654" s="1" t="s">
        <v>4</v>
      </c>
      <c r="E16654">
        <v>-0.18569758278401099</v>
      </c>
    </row>
    <row r="16655" spans="1:5" x14ac:dyDescent="0.55000000000000004">
      <c r="A16655">
        <v>16654</v>
      </c>
      <c r="B16655" s="1" t="s">
        <v>6665</v>
      </c>
      <c r="C16655" s="1" t="s">
        <v>6666</v>
      </c>
      <c r="D16655" s="1" t="s">
        <v>5</v>
      </c>
      <c r="E16655">
        <v>-0.461518194183829</v>
      </c>
    </row>
    <row r="16656" spans="1:5" x14ac:dyDescent="0.55000000000000004">
      <c r="A16656">
        <v>16655</v>
      </c>
      <c r="B16656" s="1" t="s">
        <v>6665</v>
      </c>
      <c r="C16656" s="1" t="s">
        <v>6666</v>
      </c>
      <c r="D16656" s="1" t="s">
        <v>6</v>
      </c>
      <c r="E16656">
        <v>-0.33273986881628298</v>
      </c>
    </row>
    <row r="16657" spans="1:5" x14ac:dyDescent="0.55000000000000004">
      <c r="A16657">
        <v>16656</v>
      </c>
      <c r="B16657" s="1" t="s">
        <v>6667</v>
      </c>
      <c r="C16657" s="1" t="s">
        <v>6668</v>
      </c>
      <c r="D16657" s="1" t="s">
        <v>2</v>
      </c>
      <c r="E16657">
        <v>1.81245025826884</v>
      </c>
    </row>
    <row r="16658" spans="1:5" x14ac:dyDescent="0.55000000000000004">
      <c r="A16658">
        <v>16657</v>
      </c>
      <c r="B16658" s="1" t="s">
        <v>6667</v>
      </c>
      <c r="C16658" s="1" t="s">
        <v>6668</v>
      </c>
      <c r="D16658" s="1" t="s">
        <v>3</v>
      </c>
      <c r="E16658">
        <v>0.16041287713124899</v>
      </c>
    </row>
    <row r="16659" spans="1:5" x14ac:dyDescent="0.55000000000000004">
      <c r="A16659">
        <v>16658</v>
      </c>
      <c r="B16659" s="1" t="s">
        <v>6667</v>
      </c>
      <c r="C16659" s="1" t="s">
        <v>6668</v>
      </c>
      <c r="D16659" s="1" t="s">
        <v>4</v>
      </c>
      <c r="E16659">
        <v>0.54989435290642896</v>
      </c>
    </row>
    <row r="16660" spans="1:5" x14ac:dyDescent="0.55000000000000004">
      <c r="A16660">
        <v>16659</v>
      </c>
      <c r="B16660" s="1" t="s">
        <v>6667</v>
      </c>
      <c r="C16660" s="1" t="s">
        <v>6668</v>
      </c>
      <c r="D16660" s="1" t="s">
        <v>5</v>
      </c>
      <c r="E16660">
        <v>4.0967090357006103E-2</v>
      </c>
    </row>
    <row r="16661" spans="1:5" x14ac:dyDescent="0.55000000000000004">
      <c r="A16661">
        <v>16660</v>
      </c>
      <c r="B16661" s="1" t="s">
        <v>6667</v>
      </c>
      <c r="C16661" s="1" t="s">
        <v>6668</v>
      </c>
      <c r="D16661" s="1" t="s">
        <v>6</v>
      </c>
      <c r="E16661">
        <v>0.12395946262579501</v>
      </c>
    </row>
    <row r="16662" spans="1:5" x14ac:dyDescent="0.55000000000000004">
      <c r="A16662">
        <v>16661</v>
      </c>
      <c r="B16662" s="1" t="s">
        <v>6669</v>
      </c>
      <c r="C16662" s="1" t="s">
        <v>6670</v>
      </c>
      <c r="D16662" s="1" t="s">
        <v>2</v>
      </c>
      <c r="E16662">
        <v>1.22333629742682</v>
      </c>
    </row>
    <row r="16663" spans="1:5" x14ac:dyDescent="0.55000000000000004">
      <c r="A16663">
        <v>16662</v>
      </c>
      <c r="B16663" s="1" t="s">
        <v>6669</v>
      </c>
      <c r="C16663" s="1" t="s">
        <v>6670</v>
      </c>
      <c r="D16663" s="1" t="s">
        <v>3</v>
      </c>
      <c r="E16663">
        <v>-0.52294363959082202</v>
      </c>
    </row>
    <row r="16664" spans="1:5" x14ac:dyDescent="0.55000000000000004">
      <c r="A16664">
        <v>16663</v>
      </c>
      <c r="B16664" s="1" t="s">
        <v>6669</v>
      </c>
      <c r="C16664" s="1" t="s">
        <v>6670</v>
      </c>
      <c r="D16664" s="1" t="s">
        <v>4</v>
      </c>
      <c r="E16664">
        <v>-1.9466230202496899E-3</v>
      </c>
    </row>
    <row r="16665" spans="1:5" x14ac:dyDescent="0.55000000000000004">
      <c r="A16665">
        <v>16664</v>
      </c>
      <c r="B16665" s="1" t="s">
        <v>6669</v>
      </c>
      <c r="C16665" s="1" t="s">
        <v>6670</v>
      </c>
      <c r="D16665" s="1" t="s">
        <v>5</v>
      </c>
      <c r="E16665">
        <v>-0.33458611540572902</v>
      </c>
    </row>
    <row r="16666" spans="1:5" x14ac:dyDescent="0.55000000000000004">
      <c r="A16666">
        <v>16665</v>
      </c>
      <c r="B16666" s="1" t="s">
        <v>6669</v>
      </c>
      <c r="C16666" s="1" t="s">
        <v>6670</v>
      </c>
      <c r="D16666" s="1" t="s">
        <v>6</v>
      </c>
      <c r="E16666">
        <v>-0.135709724847171</v>
      </c>
    </row>
    <row r="16667" spans="1:5" x14ac:dyDescent="0.55000000000000004">
      <c r="A16667">
        <v>16666</v>
      </c>
      <c r="B16667" s="1" t="s">
        <v>6671</v>
      </c>
      <c r="C16667" s="1" t="s">
        <v>6672</v>
      </c>
      <c r="D16667" s="1" t="s">
        <v>2</v>
      </c>
      <c r="E16667">
        <v>1.4470974417718301</v>
      </c>
    </row>
    <row r="16668" spans="1:5" x14ac:dyDescent="0.55000000000000004">
      <c r="A16668">
        <v>16667</v>
      </c>
      <c r="B16668" s="1" t="s">
        <v>6671</v>
      </c>
      <c r="C16668" s="1" t="s">
        <v>6672</v>
      </c>
      <c r="D16668" s="1" t="s">
        <v>3</v>
      </c>
      <c r="E16668">
        <v>0.48633632810653599</v>
      </c>
    </row>
    <row r="16669" spans="1:5" x14ac:dyDescent="0.55000000000000004">
      <c r="A16669">
        <v>16668</v>
      </c>
      <c r="B16669" s="1" t="s">
        <v>6671</v>
      </c>
      <c r="C16669" s="1" t="s">
        <v>6672</v>
      </c>
      <c r="D16669" s="1" t="s">
        <v>4</v>
      </c>
      <c r="E16669">
        <v>0.80890956630775501</v>
      </c>
    </row>
    <row r="16670" spans="1:5" x14ac:dyDescent="0.55000000000000004">
      <c r="A16670">
        <v>16669</v>
      </c>
      <c r="B16670" s="1" t="s">
        <v>6671</v>
      </c>
      <c r="C16670" s="1" t="s">
        <v>6672</v>
      </c>
      <c r="D16670" s="1" t="s">
        <v>5</v>
      </c>
      <c r="E16670">
        <v>0.34778949747898902</v>
      </c>
    </row>
    <row r="16671" spans="1:5" x14ac:dyDescent="0.55000000000000004">
      <c r="A16671">
        <v>16670</v>
      </c>
      <c r="B16671" s="1" t="s">
        <v>6671</v>
      </c>
      <c r="C16671" s="1" t="s">
        <v>6672</v>
      </c>
      <c r="D16671" s="1" t="s">
        <v>6</v>
      </c>
      <c r="E16671">
        <v>0.50800035400330201</v>
      </c>
    </row>
    <row r="16672" spans="1:5" x14ac:dyDescent="0.55000000000000004">
      <c r="A16672">
        <v>16671</v>
      </c>
      <c r="B16672" s="1" t="s">
        <v>6673</v>
      </c>
      <c r="C16672" s="1" t="s">
        <v>6674</v>
      </c>
      <c r="D16672" s="1" t="s">
        <v>2</v>
      </c>
      <c r="E16672">
        <v>1.19941689676098</v>
      </c>
    </row>
    <row r="16673" spans="1:5" x14ac:dyDescent="0.55000000000000004">
      <c r="A16673">
        <v>16672</v>
      </c>
      <c r="B16673" s="1" t="s">
        <v>6673</v>
      </c>
      <c r="C16673" s="1" t="s">
        <v>6674</v>
      </c>
      <c r="D16673" s="1" t="s">
        <v>3</v>
      </c>
      <c r="E16673">
        <v>0.398255805405412</v>
      </c>
    </row>
    <row r="16674" spans="1:5" x14ac:dyDescent="0.55000000000000004">
      <c r="A16674">
        <v>16673</v>
      </c>
      <c r="B16674" s="1" t="s">
        <v>6673</v>
      </c>
      <c r="C16674" s="1" t="s">
        <v>6674</v>
      </c>
      <c r="D16674" s="1" t="s">
        <v>4</v>
      </c>
      <c r="E16674">
        <v>0.49013055994625399</v>
      </c>
    </row>
    <row r="16675" spans="1:5" x14ac:dyDescent="0.55000000000000004">
      <c r="A16675">
        <v>16674</v>
      </c>
      <c r="B16675" s="1" t="s">
        <v>6673</v>
      </c>
      <c r="C16675" s="1" t="s">
        <v>6674</v>
      </c>
      <c r="D16675" s="1" t="s">
        <v>5</v>
      </c>
      <c r="E16675">
        <v>0.27450792071031299</v>
      </c>
    </row>
    <row r="16676" spans="1:5" x14ac:dyDescent="0.55000000000000004">
      <c r="A16676">
        <v>16675</v>
      </c>
      <c r="B16676" s="1" t="s">
        <v>6673</v>
      </c>
      <c r="C16676" s="1" t="s">
        <v>6674</v>
      </c>
      <c r="D16676" s="1" t="s">
        <v>6</v>
      </c>
      <c r="E16676">
        <v>0.43665528803926301</v>
      </c>
    </row>
    <row r="16677" spans="1:5" x14ac:dyDescent="0.55000000000000004">
      <c r="A16677">
        <v>16676</v>
      </c>
      <c r="B16677" s="1" t="s">
        <v>6675</v>
      </c>
      <c r="C16677" s="1" t="s">
        <v>6676</v>
      </c>
      <c r="D16677" s="1" t="s">
        <v>2</v>
      </c>
      <c r="E16677">
        <v>1.5680721093222101</v>
      </c>
    </row>
    <row r="16678" spans="1:5" x14ac:dyDescent="0.55000000000000004">
      <c r="A16678">
        <v>16677</v>
      </c>
      <c r="B16678" s="1" t="s">
        <v>6675</v>
      </c>
      <c r="C16678" s="1" t="s">
        <v>6676</v>
      </c>
      <c r="D16678" s="1" t="s">
        <v>3</v>
      </c>
      <c r="E16678">
        <v>0.180113323861019</v>
      </c>
    </row>
    <row r="16679" spans="1:5" x14ac:dyDescent="0.55000000000000004">
      <c r="A16679">
        <v>16678</v>
      </c>
      <c r="B16679" s="1" t="s">
        <v>6675</v>
      </c>
      <c r="C16679" s="1" t="s">
        <v>6676</v>
      </c>
      <c r="D16679" s="1" t="s">
        <v>4</v>
      </c>
      <c r="E16679">
        <v>0.65448900875155902</v>
      </c>
    </row>
    <row r="16680" spans="1:5" x14ac:dyDescent="0.55000000000000004">
      <c r="A16680">
        <v>16679</v>
      </c>
      <c r="B16680" s="1" t="s">
        <v>6675</v>
      </c>
      <c r="C16680" s="1" t="s">
        <v>6676</v>
      </c>
      <c r="D16680" s="1" t="s">
        <v>5</v>
      </c>
      <c r="E16680">
        <v>0.29678714052220601</v>
      </c>
    </row>
    <row r="16681" spans="1:5" x14ac:dyDescent="0.55000000000000004">
      <c r="A16681">
        <v>16680</v>
      </c>
      <c r="B16681" s="1" t="s">
        <v>6675</v>
      </c>
      <c r="C16681" s="1" t="s">
        <v>6676</v>
      </c>
      <c r="D16681" s="1" t="s">
        <v>6</v>
      </c>
      <c r="E16681">
        <v>0.314537707470679</v>
      </c>
    </row>
    <row r="16682" spans="1:5" x14ac:dyDescent="0.55000000000000004">
      <c r="A16682">
        <v>16681</v>
      </c>
      <c r="B16682" s="1" t="s">
        <v>6677</v>
      </c>
      <c r="C16682" s="1" t="s">
        <v>6678</v>
      </c>
      <c r="D16682" s="1" t="s">
        <v>2</v>
      </c>
      <c r="E16682">
        <v>0.61619803171222098</v>
      </c>
    </row>
    <row r="16683" spans="1:5" x14ac:dyDescent="0.55000000000000004">
      <c r="A16683">
        <v>16682</v>
      </c>
      <c r="B16683" s="1" t="s">
        <v>6677</v>
      </c>
      <c r="C16683" s="1" t="s">
        <v>6678</v>
      </c>
      <c r="D16683" s="1" t="s">
        <v>3</v>
      </c>
      <c r="E16683">
        <v>9.8756261890596803E-2</v>
      </c>
    </row>
    <row r="16684" spans="1:5" x14ac:dyDescent="0.55000000000000004">
      <c r="A16684">
        <v>16683</v>
      </c>
      <c r="B16684" s="1" t="s">
        <v>6677</v>
      </c>
      <c r="C16684" s="1" t="s">
        <v>6678</v>
      </c>
      <c r="D16684" s="1" t="s">
        <v>4</v>
      </c>
      <c r="E16684">
        <v>0.33481344033510602</v>
      </c>
    </row>
    <row r="16685" spans="1:5" x14ac:dyDescent="0.55000000000000004">
      <c r="A16685">
        <v>16684</v>
      </c>
      <c r="B16685" s="1" t="s">
        <v>6677</v>
      </c>
      <c r="C16685" s="1" t="s">
        <v>6678</v>
      </c>
      <c r="D16685" s="1" t="s">
        <v>5</v>
      </c>
      <c r="E16685">
        <v>-0.13177153864748201</v>
      </c>
    </row>
    <row r="16686" spans="1:5" x14ac:dyDescent="0.55000000000000004">
      <c r="A16686">
        <v>16685</v>
      </c>
      <c r="B16686" s="1" t="s">
        <v>6677</v>
      </c>
      <c r="C16686" s="1" t="s">
        <v>6678</v>
      </c>
      <c r="D16686" s="1" t="s">
        <v>6</v>
      </c>
      <c r="E16686">
        <v>-9.5621839883491599E-2</v>
      </c>
    </row>
    <row r="16687" spans="1:5" x14ac:dyDescent="0.55000000000000004">
      <c r="A16687">
        <v>16686</v>
      </c>
      <c r="B16687" s="1" t="s">
        <v>6679</v>
      </c>
      <c r="C16687" s="1" t="s">
        <v>6680</v>
      </c>
      <c r="D16687" s="1" t="s">
        <v>2</v>
      </c>
      <c r="E16687">
        <v>0.94222324970344595</v>
      </c>
    </row>
    <row r="16688" spans="1:5" x14ac:dyDescent="0.55000000000000004">
      <c r="A16688">
        <v>16687</v>
      </c>
      <c r="B16688" s="1" t="s">
        <v>6679</v>
      </c>
      <c r="C16688" s="1" t="s">
        <v>6680</v>
      </c>
      <c r="D16688" s="1" t="s">
        <v>3</v>
      </c>
      <c r="E16688">
        <v>5.5880478839933002E-2</v>
      </c>
    </row>
    <row r="16689" spans="1:5" x14ac:dyDescent="0.55000000000000004">
      <c r="A16689">
        <v>16688</v>
      </c>
      <c r="B16689" s="1" t="s">
        <v>6679</v>
      </c>
      <c r="C16689" s="1" t="s">
        <v>6680</v>
      </c>
      <c r="D16689" s="1" t="s">
        <v>4</v>
      </c>
      <c r="E16689">
        <v>0.315718530454554</v>
      </c>
    </row>
    <row r="16690" spans="1:5" x14ac:dyDescent="0.55000000000000004">
      <c r="A16690">
        <v>16689</v>
      </c>
      <c r="B16690" s="1" t="s">
        <v>6679</v>
      </c>
      <c r="C16690" s="1" t="s">
        <v>6680</v>
      </c>
      <c r="D16690" s="1" t="s">
        <v>5</v>
      </c>
      <c r="E16690">
        <v>1.4591786151233899E-3</v>
      </c>
    </row>
    <row r="16691" spans="1:5" x14ac:dyDescent="0.55000000000000004">
      <c r="A16691">
        <v>16690</v>
      </c>
      <c r="B16691" s="1" t="s">
        <v>6679</v>
      </c>
      <c r="C16691" s="1" t="s">
        <v>6680</v>
      </c>
      <c r="D16691" s="1" t="s">
        <v>6</v>
      </c>
      <c r="E16691">
        <v>2.5216001834455202E-3</v>
      </c>
    </row>
    <row r="16692" spans="1:5" x14ac:dyDescent="0.55000000000000004">
      <c r="A16692">
        <v>16691</v>
      </c>
      <c r="B16692" s="1" t="s">
        <v>6681</v>
      </c>
      <c r="C16692" s="1" t="s">
        <v>6682</v>
      </c>
      <c r="D16692" s="1" t="s">
        <v>2</v>
      </c>
      <c r="E16692">
        <v>1.38622927796002</v>
      </c>
    </row>
    <row r="16693" spans="1:5" x14ac:dyDescent="0.55000000000000004">
      <c r="A16693">
        <v>16692</v>
      </c>
      <c r="B16693" s="1" t="s">
        <v>6681</v>
      </c>
      <c r="C16693" s="1" t="s">
        <v>6682</v>
      </c>
      <c r="D16693" s="1" t="s">
        <v>3</v>
      </c>
      <c r="E16693">
        <v>-2.5170813474427199E-2</v>
      </c>
    </row>
    <row r="16694" spans="1:5" x14ac:dyDescent="0.55000000000000004">
      <c r="A16694">
        <v>16693</v>
      </c>
      <c r="B16694" s="1" t="s">
        <v>6681</v>
      </c>
      <c r="C16694" s="1" t="s">
        <v>6682</v>
      </c>
      <c r="D16694" s="1" t="s">
        <v>4</v>
      </c>
      <c r="E16694">
        <v>0.35065748946096198</v>
      </c>
    </row>
    <row r="16695" spans="1:5" x14ac:dyDescent="0.55000000000000004">
      <c r="A16695">
        <v>16694</v>
      </c>
      <c r="B16695" s="1" t="s">
        <v>6681</v>
      </c>
      <c r="C16695" s="1" t="s">
        <v>6682</v>
      </c>
      <c r="D16695" s="1" t="s">
        <v>5</v>
      </c>
      <c r="E16695">
        <v>-0.13912464239950201</v>
      </c>
    </row>
    <row r="16696" spans="1:5" x14ac:dyDescent="0.55000000000000004">
      <c r="A16696">
        <v>16695</v>
      </c>
      <c r="B16696" s="1" t="s">
        <v>6681</v>
      </c>
      <c r="C16696" s="1" t="s">
        <v>6682</v>
      </c>
      <c r="D16696" s="1" t="s">
        <v>6</v>
      </c>
      <c r="E16696">
        <v>0.131594950378878</v>
      </c>
    </row>
    <row r="16697" spans="1:5" x14ac:dyDescent="0.55000000000000004">
      <c r="A16697">
        <v>16696</v>
      </c>
      <c r="B16697" s="1" t="s">
        <v>6683</v>
      </c>
      <c r="C16697" s="1" t="s">
        <v>6684</v>
      </c>
      <c r="D16697" s="1" t="s">
        <v>2</v>
      </c>
      <c r="E16697">
        <v>0.71840419944983502</v>
      </c>
    </row>
    <row r="16698" spans="1:5" x14ac:dyDescent="0.55000000000000004">
      <c r="A16698">
        <v>16697</v>
      </c>
      <c r="B16698" s="1" t="s">
        <v>6683</v>
      </c>
      <c r="C16698" s="1" t="s">
        <v>6684</v>
      </c>
      <c r="D16698" s="1" t="s">
        <v>3</v>
      </c>
      <c r="E16698">
        <v>-8.1720570662924499E-2</v>
      </c>
    </row>
    <row r="16699" spans="1:5" x14ac:dyDescent="0.55000000000000004">
      <c r="A16699">
        <v>16698</v>
      </c>
      <c r="B16699" s="1" t="s">
        <v>6683</v>
      </c>
      <c r="C16699" s="1" t="s">
        <v>6684</v>
      </c>
      <c r="D16699" s="1" t="s">
        <v>4</v>
      </c>
      <c r="E16699">
        <v>0.11288489339296701</v>
      </c>
    </row>
    <row r="16700" spans="1:5" x14ac:dyDescent="0.55000000000000004">
      <c r="A16700">
        <v>16699</v>
      </c>
      <c r="B16700" s="1" t="s">
        <v>6683</v>
      </c>
      <c r="C16700" s="1" t="s">
        <v>6684</v>
      </c>
      <c r="D16700" s="1" t="s">
        <v>5</v>
      </c>
      <c r="E16700">
        <v>-0.33507839548949903</v>
      </c>
    </row>
    <row r="16701" spans="1:5" x14ac:dyDescent="0.55000000000000004">
      <c r="A16701">
        <v>16700</v>
      </c>
      <c r="B16701" s="1" t="s">
        <v>6683</v>
      </c>
      <c r="C16701" s="1" t="s">
        <v>6684</v>
      </c>
      <c r="D16701" s="1" t="s">
        <v>6</v>
      </c>
      <c r="E16701">
        <v>-0.28066195622614698</v>
      </c>
    </row>
    <row r="16702" spans="1:5" x14ac:dyDescent="0.55000000000000004">
      <c r="A16702">
        <v>16701</v>
      </c>
      <c r="B16702" s="1" t="s">
        <v>6685</v>
      </c>
      <c r="C16702" s="1" t="s">
        <v>6686</v>
      </c>
      <c r="D16702" s="1" t="s">
        <v>2</v>
      </c>
      <c r="E16702">
        <v>1.63828318445851</v>
      </c>
    </row>
    <row r="16703" spans="1:5" x14ac:dyDescent="0.55000000000000004">
      <c r="A16703">
        <v>16702</v>
      </c>
      <c r="B16703" s="1" t="s">
        <v>6685</v>
      </c>
      <c r="C16703" s="1" t="s">
        <v>6686</v>
      </c>
      <c r="D16703" s="1" t="s">
        <v>3</v>
      </c>
      <c r="E16703">
        <v>8.4948575770200999E-2</v>
      </c>
    </row>
    <row r="16704" spans="1:5" x14ac:dyDescent="0.55000000000000004">
      <c r="A16704">
        <v>16703</v>
      </c>
      <c r="B16704" s="1" t="s">
        <v>6685</v>
      </c>
      <c r="C16704" s="1" t="s">
        <v>6686</v>
      </c>
      <c r="D16704" s="1" t="s">
        <v>4</v>
      </c>
      <c r="E16704">
        <v>0.53674260328229395</v>
      </c>
    </row>
    <row r="16705" spans="1:5" x14ac:dyDescent="0.55000000000000004">
      <c r="A16705">
        <v>16704</v>
      </c>
      <c r="B16705" s="1" t="s">
        <v>6685</v>
      </c>
      <c r="C16705" s="1" t="s">
        <v>6686</v>
      </c>
      <c r="D16705" s="1" t="s">
        <v>5</v>
      </c>
      <c r="E16705">
        <v>-0.167060804910167</v>
      </c>
    </row>
    <row r="16706" spans="1:5" x14ac:dyDescent="0.55000000000000004">
      <c r="A16706">
        <v>16705</v>
      </c>
      <c r="B16706" s="1" t="s">
        <v>6685</v>
      </c>
      <c r="C16706" s="1" t="s">
        <v>6686</v>
      </c>
      <c r="D16706" s="1" t="s">
        <v>6</v>
      </c>
      <c r="E16706">
        <v>0.10305071135213301</v>
      </c>
    </row>
    <row r="16707" spans="1:5" x14ac:dyDescent="0.55000000000000004">
      <c r="A16707">
        <v>16706</v>
      </c>
      <c r="B16707" s="1" t="s">
        <v>6687</v>
      </c>
      <c r="C16707" s="1" t="s">
        <v>6688</v>
      </c>
      <c r="D16707" s="1" t="s">
        <v>2</v>
      </c>
      <c r="E16707">
        <v>0.96212868244469196</v>
      </c>
    </row>
    <row r="16708" spans="1:5" x14ac:dyDescent="0.55000000000000004">
      <c r="A16708">
        <v>16707</v>
      </c>
      <c r="B16708" s="1" t="s">
        <v>6687</v>
      </c>
      <c r="C16708" s="1" t="s">
        <v>6688</v>
      </c>
      <c r="D16708" s="1" t="s">
        <v>3</v>
      </c>
      <c r="E16708">
        <v>-0.27495694165622397</v>
      </c>
    </row>
    <row r="16709" spans="1:5" x14ac:dyDescent="0.55000000000000004">
      <c r="A16709">
        <v>16708</v>
      </c>
      <c r="B16709" s="1" t="s">
        <v>6687</v>
      </c>
      <c r="C16709" s="1" t="s">
        <v>6688</v>
      </c>
      <c r="D16709" s="1" t="s">
        <v>4</v>
      </c>
      <c r="E16709">
        <v>7.6801967274233301E-2</v>
      </c>
    </row>
    <row r="16710" spans="1:5" x14ac:dyDescent="0.55000000000000004">
      <c r="A16710">
        <v>16709</v>
      </c>
      <c r="B16710" s="1" t="s">
        <v>6687</v>
      </c>
      <c r="C16710" s="1" t="s">
        <v>6688</v>
      </c>
      <c r="D16710" s="1" t="s">
        <v>5</v>
      </c>
      <c r="E16710">
        <v>-0.478764776169328</v>
      </c>
    </row>
    <row r="16711" spans="1:5" x14ac:dyDescent="0.55000000000000004">
      <c r="A16711">
        <v>16710</v>
      </c>
      <c r="B16711" s="1" t="s">
        <v>6687</v>
      </c>
      <c r="C16711" s="1" t="s">
        <v>6688</v>
      </c>
      <c r="D16711" s="1" t="s">
        <v>6</v>
      </c>
      <c r="E16711">
        <v>-0.27597565644165301</v>
      </c>
    </row>
    <row r="16712" spans="1:5" x14ac:dyDescent="0.55000000000000004">
      <c r="A16712">
        <v>16711</v>
      </c>
      <c r="B16712" s="1" t="s">
        <v>6689</v>
      </c>
      <c r="C16712" s="1" t="s">
        <v>6690</v>
      </c>
      <c r="D16712" s="1" t="s">
        <v>2</v>
      </c>
      <c r="E16712">
        <v>1.52602112509272</v>
      </c>
    </row>
    <row r="16713" spans="1:5" x14ac:dyDescent="0.55000000000000004">
      <c r="A16713">
        <v>16712</v>
      </c>
      <c r="B16713" s="1" t="s">
        <v>6689</v>
      </c>
      <c r="C16713" s="1" t="s">
        <v>6690</v>
      </c>
      <c r="D16713" s="1" t="s">
        <v>3</v>
      </c>
      <c r="E16713">
        <v>-0.12002264382756</v>
      </c>
    </row>
    <row r="16714" spans="1:5" x14ac:dyDescent="0.55000000000000004">
      <c r="A16714">
        <v>16713</v>
      </c>
      <c r="B16714" s="1" t="s">
        <v>6689</v>
      </c>
      <c r="C16714" s="1" t="s">
        <v>6690</v>
      </c>
      <c r="D16714" s="1" t="s">
        <v>4</v>
      </c>
      <c r="E16714">
        <v>0.274568407976027</v>
      </c>
    </row>
    <row r="16715" spans="1:5" x14ac:dyDescent="0.55000000000000004">
      <c r="A16715">
        <v>16714</v>
      </c>
      <c r="B16715" s="1" t="s">
        <v>6689</v>
      </c>
      <c r="C16715" s="1" t="s">
        <v>6690</v>
      </c>
      <c r="D16715" s="1" t="s">
        <v>5</v>
      </c>
      <c r="E16715">
        <v>-0.382873181642292</v>
      </c>
    </row>
    <row r="16716" spans="1:5" x14ac:dyDescent="0.55000000000000004">
      <c r="A16716">
        <v>16715</v>
      </c>
      <c r="B16716" s="1" t="s">
        <v>6689</v>
      </c>
      <c r="C16716" s="1" t="s">
        <v>6690</v>
      </c>
      <c r="D16716" s="1" t="s">
        <v>6</v>
      </c>
      <c r="E16716">
        <v>-1.8051960144778299E-2</v>
      </c>
    </row>
    <row r="16717" spans="1:5" x14ac:dyDescent="0.55000000000000004">
      <c r="A16717">
        <v>16716</v>
      </c>
      <c r="B16717" s="1" t="s">
        <v>6691</v>
      </c>
      <c r="C16717" s="1" t="s">
        <v>6692</v>
      </c>
      <c r="D16717" s="1" t="s">
        <v>2</v>
      </c>
      <c r="E16717">
        <v>1.2030015290909399</v>
      </c>
    </row>
    <row r="16718" spans="1:5" x14ac:dyDescent="0.55000000000000004">
      <c r="A16718">
        <v>16717</v>
      </c>
      <c r="B16718" s="1" t="s">
        <v>6691</v>
      </c>
      <c r="C16718" s="1" t="s">
        <v>6692</v>
      </c>
      <c r="D16718" s="1" t="s">
        <v>3</v>
      </c>
      <c r="E16718">
        <v>-0.26656054539402002</v>
      </c>
    </row>
    <row r="16719" spans="1:5" x14ac:dyDescent="0.55000000000000004">
      <c r="A16719">
        <v>16718</v>
      </c>
      <c r="B16719" s="1" t="s">
        <v>6691</v>
      </c>
      <c r="C16719" s="1" t="s">
        <v>6692</v>
      </c>
      <c r="D16719" s="1" t="s">
        <v>4</v>
      </c>
      <c r="E16719">
        <v>0.420077591057264</v>
      </c>
    </row>
    <row r="16720" spans="1:5" x14ac:dyDescent="0.55000000000000004">
      <c r="A16720">
        <v>16719</v>
      </c>
      <c r="B16720" s="1" t="s">
        <v>6691</v>
      </c>
      <c r="C16720" s="1" t="s">
        <v>6692</v>
      </c>
      <c r="D16720" s="1" t="s">
        <v>5</v>
      </c>
      <c r="E16720">
        <v>-0.39781553395369001</v>
      </c>
    </row>
    <row r="16721" spans="1:5" x14ac:dyDescent="0.55000000000000004">
      <c r="A16721">
        <v>16720</v>
      </c>
      <c r="B16721" s="1" t="s">
        <v>6691</v>
      </c>
      <c r="C16721" s="1" t="s">
        <v>6692</v>
      </c>
      <c r="D16721" s="1" t="s">
        <v>6</v>
      </c>
      <c r="E16721">
        <v>-0.20271905321113601</v>
      </c>
    </row>
    <row r="16722" spans="1:5" x14ac:dyDescent="0.55000000000000004">
      <c r="A16722">
        <v>16721</v>
      </c>
      <c r="B16722" s="1" t="s">
        <v>6693</v>
      </c>
      <c r="C16722" s="1" t="s">
        <v>6694</v>
      </c>
      <c r="D16722" s="1" t="s">
        <v>2</v>
      </c>
      <c r="E16722">
        <v>1.33595687731462</v>
      </c>
    </row>
    <row r="16723" spans="1:5" x14ac:dyDescent="0.55000000000000004">
      <c r="A16723">
        <v>16722</v>
      </c>
      <c r="B16723" s="1" t="s">
        <v>6693</v>
      </c>
      <c r="C16723" s="1" t="s">
        <v>6694</v>
      </c>
      <c r="D16723" s="1" t="s">
        <v>3</v>
      </c>
      <c r="E16723">
        <v>2.29454324638882E-3</v>
      </c>
    </row>
    <row r="16724" spans="1:5" x14ac:dyDescent="0.55000000000000004">
      <c r="A16724">
        <v>16723</v>
      </c>
      <c r="B16724" s="1" t="s">
        <v>6693</v>
      </c>
      <c r="C16724" s="1" t="s">
        <v>6694</v>
      </c>
      <c r="D16724" s="1" t="s">
        <v>4</v>
      </c>
      <c r="E16724">
        <v>0.37172744389052997</v>
      </c>
    </row>
    <row r="16725" spans="1:5" x14ac:dyDescent="0.55000000000000004">
      <c r="A16725">
        <v>16724</v>
      </c>
      <c r="B16725" s="1" t="s">
        <v>6693</v>
      </c>
      <c r="C16725" s="1" t="s">
        <v>6694</v>
      </c>
      <c r="D16725" s="1" t="s">
        <v>5</v>
      </c>
      <c r="E16725">
        <v>-0.32880527046744301</v>
      </c>
    </row>
    <row r="16726" spans="1:5" x14ac:dyDescent="0.55000000000000004">
      <c r="A16726">
        <v>16725</v>
      </c>
      <c r="B16726" s="1" t="s">
        <v>6693</v>
      </c>
      <c r="C16726" s="1" t="s">
        <v>6694</v>
      </c>
      <c r="D16726" s="1" t="s">
        <v>6</v>
      </c>
      <c r="E16726">
        <v>-0.17375340684103099</v>
      </c>
    </row>
    <row r="16727" spans="1:5" x14ac:dyDescent="0.55000000000000004">
      <c r="A16727">
        <v>16726</v>
      </c>
      <c r="B16727" s="1" t="s">
        <v>6695</v>
      </c>
      <c r="C16727" s="1" t="s">
        <v>6696</v>
      </c>
      <c r="D16727" s="1" t="s">
        <v>2</v>
      </c>
      <c r="E16727">
        <v>-2.96374585389829E-3</v>
      </c>
    </row>
    <row r="16728" spans="1:5" x14ac:dyDescent="0.55000000000000004">
      <c r="A16728">
        <v>16727</v>
      </c>
      <c r="B16728" s="1" t="s">
        <v>6695</v>
      </c>
      <c r="C16728" s="1" t="s">
        <v>6696</v>
      </c>
      <c r="D16728" s="1" t="s">
        <v>3</v>
      </c>
      <c r="E16728">
        <v>-0.35701045397067899</v>
      </c>
    </row>
    <row r="16729" spans="1:5" x14ac:dyDescent="0.55000000000000004">
      <c r="A16729">
        <v>16728</v>
      </c>
      <c r="B16729" s="1" t="s">
        <v>6695</v>
      </c>
      <c r="C16729" s="1" t="s">
        <v>6696</v>
      </c>
      <c r="D16729" s="1" t="s">
        <v>4</v>
      </c>
      <c r="E16729">
        <v>-0.37019503169039297</v>
      </c>
    </row>
    <row r="16730" spans="1:5" x14ac:dyDescent="0.55000000000000004">
      <c r="A16730">
        <v>16729</v>
      </c>
      <c r="B16730" s="1" t="s">
        <v>6695</v>
      </c>
      <c r="C16730" s="1" t="s">
        <v>6696</v>
      </c>
      <c r="D16730" s="1" t="s">
        <v>5</v>
      </c>
      <c r="E16730">
        <v>-0.37043212336037601</v>
      </c>
    </row>
    <row r="16731" spans="1:5" x14ac:dyDescent="0.55000000000000004">
      <c r="A16731">
        <v>16730</v>
      </c>
      <c r="B16731" s="1" t="s">
        <v>6695</v>
      </c>
      <c r="C16731" s="1" t="s">
        <v>6696</v>
      </c>
      <c r="D16731" s="1" t="s">
        <v>6</v>
      </c>
      <c r="E16731">
        <v>-0.42242314209769499</v>
      </c>
    </row>
    <row r="16732" spans="1:5" x14ac:dyDescent="0.55000000000000004">
      <c r="A16732">
        <v>16731</v>
      </c>
      <c r="B16732" s="1" t="s">
        <v>6697</v>
      </c>
      <c r="C16732" s="1" t="s">
        <v>6698</v>
      </c>
      <c r="D16732" s="1" t="s">
        <v>2</v>
      </c>
      <c r="E16732">
        <v>0.115792199462114</v>
      </c>
    </row>
    <row r="16733" spans="1:5" x14ac:dyDescent="0.55000000000000004">
      <c r="A16733">
        <v>16732</v>
      </c>
      <c r="B16733" s="1" t="s">
        <v>6697</v>
      </c>
      <c r="C16733" s="1" t="s">
        <v>6698</v>
      </c>
      <c r="D16733" s="1" t="s">
        <v>3</v>
      </c>
      <c r="E16733">
        <v>-0.46895485144462501</v>
      </c>
    </row>
    <row r="16734" spans="1:5" x14ac:dyDescent="0.55000000000000004">
      <c r="A16734">
        <v>16733</v>
      </c>
      <c r="B16734" s="1" t="s">
        <v>6697</v>
      </c>
      <c r="C16734" s="1" t="s">
        <v>6698</v>
      </c>
      <c r="D16734" s="1" t="s">
        <v>4</v>
      </c>
      <c r="E16734">
        <v>-0.39232889075933403</v>
      </c>
    </row>
    <row r="16735" spans="1:5" x14ac:dyDescent="0.55000000000000004">
      <c r="A16735">
        <v>16734</v>
      </c>
      <c r="B16735" s="1" t="s">
        <v>6697</v>
      </c>
      <c r="C16735" s="1" t="s">
        <v>6698</v>
      </c>
      <c r="D16735" s="1" t="s">
        <v>5</v>
      </c>
      <c r="E16735">
        <v>-0.47632010792071899</v>
      </c>
    </row>
    <row r="16736" spans="1:5" x14ac:dyDescent="0.55000000000000004">
      <c r="A16736">
        <v>16735</v>
      </c>
      <c r="B16736" s="1" t="s">
        <v>6697</v>
      </c>
      <c r="C16736" s="1" t="s">
        <v>6698</v>
      </c>
      <c r="D16736" s="1" t="s">
        <v>6</v>
      </c>
      <c r="E16736">
        <v>-0.35877026135339302</v>
      </c>
    </row>
    <row r="16737" spans="1:5" x14ac:dyDescent="0.55000000000000004">
      <c r="A16737">
        <v>16736</v>
      </c>
      <c r="B16737" s="1" t="s">
        <v>6699</v>
      </c>
      <c r="C16737" s="1" t="s">
        <v>6700</v>
      </c>
      <c r="D16737" s="1" t="s">
        <v>2</v>
      </c>
      <c r="E16737">
        <v>0.80648070553228801</v>
      </c>
    </row>
    <row r="16738" spans="1:5" x14ac:dyDescent="0.55000000000000004">
      <c r="A16738">
        <v>16737</v>
      </c>
      <c r="B16738" s="1" t="s">
        <v>6699</v>
      </c>
      <c r="C16738" s="1" t="s">
        <v>6700</v>
      </c>
      <c r="D16738" s="1" t="s">
        <v>3</v>
      </c>
      <c r="E16738">
        <v>-0.33511827423118301</v>
      </c>
    </row>
    <row r="16739" spans="1:5" x14ac:dyDescent="0.55000000000000004">
      <c r="A16739">
        <v>16738</v>
      </c>
      <c r="B16739" s="1" t="s">
        <v>6699</v>
      </c>
      <c r="C16739" s="1" t="s">
        <v>6700</v>
      </c>
      <c r="D16739" s="1" t="s">
        <v>4</v>
      </c>
      <c r="E16739">
        <v>4.2810236139843402E-2</v>
      </c>
    </row>
    <row r="16740" spans="1:5" x14ac:dyDescent="0.55000000000000004">
      <c r="A16740">
        <v>16739</v>
      </c>
      <c r="B16740" s="1" t="s">
        <v>6699</v>
      </c>
      <c r="C16740" s="1" t="s">
        <v>6700</v>
      </c>
      <c r="D16740" s="1" t="s">
        <v>5</v>
      </c>
      <c r="E16740">
        <v>0.11869039304483101</v>
      </c>
    </row>
    <row r="16741" spans="1:5" x14ac:dyDescent="0.55000000000000004">
      <c r="A16741">
        <v>16740</v>
      </c>
      <c r="B16741" s="1" t="s">
        <v>6699</v>
      </c>
      <c r="C16741" s="1" t="s">
        <v>6700</v>
      </c>
      <c r="D16741" s="1" t="s">
        <v>6</v>
      </c>
      <c r="E16741">
        <v>0.100382551301907</v>
      </c>
    </row>
    <row r="16742" spans="1:5" x14ac:dyDescent="0.55000000000000004">
      <c r="A16742">
        <v>16741</v>
      </c>
      <c r="B16742" s="1" t="s">
        <v>6701</v>
      </c>
      <c r="C16742" s="1" t="s">
        <v>6702</v>
      </c>
      <c r="D16742" s="1" t="s">
        <v>2</v>
      </c>
      <c r="E16742">
        <v>1.59983679286821</v>
      </c>
    </row>
    <row r="16743" spans="1:5" x14ac:dyDescent="0.55000000000000004">
      <c r="A16743">
        <v>16742</v>
      </c>
      <c r="B16743" s="1" t="s">
        <v>6701</v>
      </c>
      <c r="C16743" s="1" t="s">
        <v>6702</v>
      </c>
      <c r="D16743" s="1" t="s">
        <v>3</v>
      </c>
      <c r="E16743">
        <v>0.78052232939204702</v>
      </c>
    </row>
    <row r="16744" spans="1:5" x14ac:dyDescent="0.55000000000000004">
      <c r="A16744">
        <v>16743</v>
      </c>
      <c r="B16744" s="1" t="s">
        <v>6701</v>
      </c>
      <c r="C16744" s="1" t="s">
        <v>6702</v>
      </c>
      <c r="D16744" s="1" t="s">
        <v>4</v>
      </c>
      <c r="E16744">
        <v>0.72272846968428595</v>
      </c>
    </row>
    <row r="16745" spans="1:5" x14ac:dyDescent="0.55000000000000004">
      <c r="A16745">
        <v>16744</v>
      </c>
      <c r="B16745" s="1" t="s">
        <v>6701</v>
      </c>
      <c r="C16745" s="1" t="s">
        <v>6702</v>
      </c>
      <c r="D16745" s="1" t="s">
        <v>5</v>
      </c>
      <c r="E16745">
        <v>0.99551105331408696</v>
      </c>
    </row>
    <row r="16746" spans="1:5" x14ac:dyDescent="0.55000000000000004">
      <c r="A16746">
        <v>16745</v>
      </c>
      <c r="B16746" s="1" t="s">
        <v>6701</v>
      </c>
      <c r="C16746" s="1" t="s">
        <v>6702</v>
      </c>
      <c r="D16746" s="1" t="s">
        <v>6</v>
      </c>
      <c r="E16746">
        <v>0.99239563069122705</v>
      </c>
    </row>
    <row r="16747" spans="1:5" x14ac:dyDescent="0.55000000000000004">
      <c r="A16747">
        <v>16746</v>
      </c>
      <c r="B16747" s="1" t="s">
        <v>6703</v>
      </c>
      <c r="C16747" s="1" t="s">
        <v>6704</v>
      </c>
      <c r="D16747" s="1" t="s">
        <v>2</v>
      </c>
      <c r="E16747">
        <v>-0.27683966471938298</v>
      </c>
    </row>
    <row r="16748" spans="1:5" x14ac:dyDescent="0.55000000000000004">
      <c r="A16748">
        <v>16747</v>
      </c>
      <c r="B16748" s="1" t="s">
        <v>6703</v>
      </c>
      <c r="C16748" s="1" t="s">
        <v>6704</v>
      </c>
      <c r="D16748" s="1" t="s">
        <v>3</v>
      </c>
      <c r="E16748">
        <v>-0.75020418601905503</v>
      </c>
    </row>
    <row r="16749" spans="1:5" x14ac:dyDescent="0.55000000000000004">
      <c r="A16749">
        <v>16748</v>
      </c>
      <c r="B16749" s="1" t="s">
        <v>6703</v>
      </c>
      <c r="C16749" s="1" t="s">
        <v>6704</v>
      </c>
      <c r="D16749" s="1" t="s">
        <v>4</v>
      </c>
      <c r="E16749">
        <v>-0.67333361304475403</v>
      </c>
    </row>
    <row r="16750" spans="1:5" x14ac:dyDescent="0.55000000000000004">
      <c r="A16750">
        <v>16749</v>
      </c>
      <c r="B16750" s="1" t="s">
        <v>6703</v>
      </c>
      <c r="C16750" s="1" t="s">
        <v>6704</v>
      </c>
      <c r="D16750" s="1" t="s">
        <v>5</v>
      </c>
      <c r="E16750">
        <v>-0.78518207104628102</v>
      </c>
    </row>
    <row r="16751" spans="1:5" x14ac:dyDescent="0.55000000000000004">
      <c r="A16751">
        <v>16750</v>
      </c>
      <c r="B16751" s="1" t="s">
        <v>6703</v>
      </c>
      <c r="C16751" s="1" t="s">
        <v>6704</v>
      </c>
      <c r="D16751" s="1" t="s">
        <v>6</v>
      </c>
      <c r="E16751">
        <v>-0.73480519238247699</v>
      </c>
    </row>
    <row r="16752" spans="1:5" x14ac:dyDescent="0.55000000000000004">
      <c r="A16752">
        <v>16751</v>
      </c>
      <c r="B16752" s="1" t="s">
        <v>6705</v>
      </c>
      <c r="C16752" s="1" t="s">
        <v>6706</v>
      </c>
      <c r="D16752" s="1" t="s">
        <v>2</v>
      </c>
      <c r="E16752">
        <v>-0.62764593855304995</v>
      </c>
    </row>
    <row r="16753" spans="1:5" x14ac:dyDescent="0.55000000000000004">
      <c r="A16753">
        <v>16752</v>
      </c>
      <c r="B16753" s="1" t="s">
        <v>6705</v>
      </c>
      <c r="C16753" s="1" t="s">
        <v>6706</v>
      </c>
      <c r="D16753" s="1" t="s">
        <v>3</v>
      </c>
      <c r="E16753">
        <v>-0.84123687381814505</v>
      </c>
    </row>
    <row r="16754" spans="1:5" x14ac:dyDescent="0.55000000000000004">
      <c r="A16754">
        <v>16753</v>
      </c>
      <c r="B16754" s="1" t="s">
        <v>6705</v>
      </c>
      <c r="C16754" s="1" t="s">
        <v>6706</v>
      </c>
      <c r="D16754" s="1" t="s">
        <v>4</v>
      </c>
      <c r="E16754">
        <v>-0.88778632024558302</v>
      </c>
    </row>
    <row r="16755" spans="1:5" x14ac:dyDescent="0.55000000000000004">
      <c r="A16755">
        <v>16754</v>
      </c>
      <c r="B16755" s="1" t="s">
        <v>6705</v>
      </c>
      <c r="C16755" s="1" t="s">
        <v>6706</v>
      </c>
      <c r="D16755" s="1" t="s">
        <v>5</v>
      </c>
      <c r="E16755">
        <v>-0.86206028348998398</v>
      </c>
    </row>
    <row r="16756" spans="1:5" x14ac:dyDescent="0.55000000000000004">
      <c r="A16756">
        <v>16755</v>
      </c>
      <c r="B16756" s="1" t="s">
        <v>6705</v>
      </c>
      <c r="C16756" s="1" t="s">
        <v>6706</v>
      </c>
      <c r="D16756" s="1" t="s">
        <v>6</v>
      </c>
      <c r="E16756">
        <v>-0.80954186368681702</v>
      </c>
    </row>
    <row r="16757" spans="1:5" x14ac:dyDescent="0.55000000000000004">
      <c r="A16757">
        <v>16756</v>
      </c>
      <c r="B16757" s="1" t="s">
        <v>6707</v>
      </c>
      <c r="C16757" s="1" t="s">
        <v>6708</v>
      </c>
      <c r="D16757" s="1" t="s">
        <v>2</v>
      </c>
      <c r="E16757">
        <v>8.1174734311833793E-2</v>
      </c>
    </row>
    <row r="16758" spans="1:5" x14ac:dyDescent="0.55000000000000004">
      <c r="A16758">
        <v>16757</v>
      </c>
      <c r="B16758" s="1" t="s">
        <v>6707</v>
      </c>
      <c r="C16758" s="1" t="s">
        <v>6708</v>
      </c>
      <c r="D16758" s="1" t="s">
        <v>3</v>
      </c>
      <c r="E16758">
        <v>-0.55442829765012303</v>
      </c>
    </row>
    <row r="16759" spans="1:5" x14ac:dyDescent="0.55000000000000004">
      <c r="A16759">
        <v>16758</v>
      </c>
      <c r="B16759" s="1" t="s">
        <v>6707</v>
      </c>
      <c r="C16759" s="1" t="s">
        <v>6708</v>
      </c>
      <c r="D16759" s="1" t="s">
        <v>4</v>
      </c>
      <c r="E16759">
        <v>-0.50140394718545001</v>
      </c>
    </row>
    <row r="16760" spans="1:5" x14ac:dyDescent="0.55000000000000004">
      <c r="A16760">
        <v>16759</v>
      </c>
      <c r="B16760" s="1" t="s">
        <v>6707</v>
      </c>
      <c r="C16760" s="1" t="s">
        <v>6708</v>
      </c>
      <c r="D16760" s="1" t="s">
        <v>5</v>
      </c>
      <c r="E16760">
        <v>-0.48629276826878098</v>
      </c>
    </row>
    <row r="16761" spans="1:5" x14ac:dyDescent="0.55000000000000004">
      <c r="A16761">
        <v>16760</v>
      </c>
      <c r="B16761" s="1" t="s">
        <v>6707</v>
      </c>
      <c r="C16761" s="1" t="s">
        <v>6708</v>
      </c>
      <c r="D16761" s="1" t="s">
        <v>6</v>
      </c>
      <c r="E16761">
        <v>-0.36197974433250202</v>
      </c>
    </row>
    <row r="16762" spans="1:5" x14ac:dyDescent="0.55000000000000004">
      <c r="A16762">
        <v>16761</v>
      </c>
      <c r="B16762" s="1" t="s">
        <v>6709</v>
      </c>
      <c r="C16762" s="1" t="s">
        <v>6710</v>
      </c>
      <c r="D16762" s="1" t="s">
        <v>2</v>
      </c>
      <c r="E16762">
        <v>0.82254271282413405</v>
      </c>
    </row>
    <row r="16763" spans="1:5" x14ac:dyDescent="0.55000000000000004">
      <c r="A16763">
        <v>16762</v>
      </c>
      <c r="B16763" s="1" t="s">
        <v>6709</v>
      </c>
      <c r="C16763" s="1" t="s">
        <v>6710</v>
      </c>
      <c r="D16763" s="1" t="s">
        <v>3</v>
      </c>
      <c r="E16763">
        <v>0.104213457224443</v>
      </c>
    </row>
    <row r="16764" spans="1:5" x14ac:dyDescent="0.55000000000000004">
      <c r="A16764">
        <v>16763</v>
      </c>
      <c r="B16764" s="1" t="s">
        <v>6709</v>
      </c>
      <c r="C16764" s="1" t="s">
        <v>6710</v>
      </c>
      <c r="D16764" s="1" t="s">
        <v>4</v>
      </c>
      <c r="E16764">
        <v>0.15575962451056599</v>
      </c>
    </row>
    <row r="16765" spans="1:5" x14ac:dyDescent="0.55000000000000004">
      <c r="A16765">
        <v>16764</v>
      </c>
      <c r="B16765" s="1" t="s">
        <v>6709</v>
      </c>
      <c r="C16765" s="1" t="s">
        <v>6710</v>
      </c>
      <c r="D16765" s="1" t="s">
        <v>5</v>
      </c>
      <c r="E16765">
        <v>8.0843242856647193E-2</v>
      </c>
    </row>
    <row r="16766" spans="1:5" x14ac:dyDescent="0.55000000000000004">
      <c r="A16766">
        <v>16765</v>
      </c>
      <c r="B16766" s="1" t="s">
        <v>6709</v>
      </c>
      <c r="C16766" s="1" t="s">
        <v>6710</v>
      </c>
      <c r="D16766" s="1" t="s">
        <v>6</v>
      </c>
      <c r="E16766">
        <v>7.6354186738045296E-2</v>
      </c>
    </row>
    <row r="16767" spans="1:5" x14ac:dyDescent="0.55000000000000004">
      <c r="A16767">
        <v>16766</v>
      </c>
      <c r="B16767" s="1" t="s">
        <v>6711</v>
      </c>
      <c r="C16767" s="1" t="s">
        <v>6712</v>
      </c>
      <c r="D16767" s="1" t="s">
        <v>2</v>
      </c>
      <c r="E16767">
        <v>0.533854644270923</v>
      </c>
    </row>
    <row r="16768" spans="1:5" x14ac:dyDescent="0.55000000000000004">
      <c r="A16768">
        <v>16767</v>
      </c>
      <c r="B16768" s="1" t="s">
        <v>6711</v>
      </c>
      <c r="C16768" s="1" t="s">
        <v>6712</v>
      </c>
      <c r="D16768" s="1" t="s">
        <v>3</v>
      </c>
      <c r="E16768">
        <v>-0.22146064104961599</v>
      </c>
    </row>
    <row r="16769" spans="1:5" x14ac:dyDescent="0.55000000000000004">
      <c r="A16769">
        <v>16768</v>
      </c>
      <c r="B16769" s="1" t="s">
        <v>6711</v>
      </c>
      <c r="C16769" s="1" t="s">
        <v>6712</v>
      </c>
      <c r="D16769" s="1" t="s">
        <v>4</v>
      </c>
      <c r="E16769">
        <v>2.7441798860227601E-2</v>
      </c>
    </row>
    <row r="16770" spans="1:5" x14ac:dyDescent="0.55000000000000004">
      <c r="A16770">
        <v>16769</v>
      </c>
      <c r="B16770" s="1" t="s">
        <v>6711</v>
      </c>
      <c r="C16770" s="1" t="s">
        <v>6712</v>
      </c>
      <c r="D16770" s="1" t="s">
        <v>5</v>
      </c>
      <c r="E16770">
        <v>-0.20154528443370001</v>
      </c>
    </row>
    <row r="16771" spans="1:5" x14ac:dyDescent="0.55000000000000004">
      <c r="A16771">
        <v>16770</v>
      </c>
      <c r="B16771" s="1" t="s">
        <v>6711</v>
      </c>
      <c r="C16771" s="1" t="s">
        <v>6712</v>
      </c>
      <c r="D16771" s="1" t="s">
        <v>6</v>
      </c>
      <c r="E16771">
        <v>-1.5188436334878999E-2</v>
      </c>
    </row>
    <row r="16772" spans="1:5" x14ac:dyDescent="0.55000000000000004">
      <c r="A16772">
        <v>16771</v>
      </c>
      <c r="B16772" s="1" t="s">
        <v>6713</v>
      </c>
      <c r="C16772" s="1" t="s">
        <v>6714</v>
      </c>
      <c r="D16772" s="1" t="s">
        <v>2</v>
      </c>
      <c r="E16772">
        <v>0.84674162126738095</v>
      </c>
    </row>
    <row r="16773" spans="1:5" x14ac:dyDescent="0.55000000000000004">
      <c r="A16773">
        <v>16772</v>
      </c>
      <c r="B16773" s="1" t="s">
        <v>6713</v>
      </c>
      <c r="C16773" s="1" t="s">
        <v>6714</v>
      </c>
      <c r="D16773" s="1" t="s">
        <v>3</v>
      </c>
      <c r="E16773">
        <v>-0.172169579718496</v>
      </c>
    </row>
    <row r="16774" spans="1:5" x14ac:dyDescent="0.55000000000000004">
      <c r="A16774">
        <v>16773</v>
      </c>
      <c r="B16774" s="1" t="s">
        <v>6713</v>
      </c>
      <c r="C16774" s="1" t="s">
        <v>6714</v>
      </c>
      <c r="D16774" s="1" t="s">
        <v>4</v>
      </c>
      <c r="E16774">
        <v>4.0853236790981601E-2</v>
      </c>
    </row>
    <row r="16775" spans="1:5" x14ac:dyDescent="0.55000000000000004">
      <c r="A16775">
        <v>16774</v>
      </c>
      <c r="B16775" s="1" t="s">
        <v>6713</v>
      </c>
      <c r="C16775" s="1" t="s">
        <v>6714</v>
      </c>
      <c r="D16775" s="1" t="s">
        <v>5</v>
      </c>
      <c r="E16775">
        <v>-1.86484914310657E-2</v>
      </c>
    </row>
    <row r="16776" spans="1:5" x14ac:dyDescent="0.55000000000000004">
      <c r="A16776">
        <v>16775</v>
      </c>
      <c r="B16776" s="1" t="s">
        <v>6713</v>
      </c>
      <c r="C16776" s="1" t="s">
        <v>6714</v>
      </c>
      <c r="D16776" s="1" t="s">
        <v>6</v>
      </c>
      <c r="E16776">
        <v>0.11928404042183099</v>
      </c>
    </row>
    <row r="16777" spans="1:5" x14ac:dyDescent="0.55000000000000004">
      <c r="A16777">
        <v>16776</v>
      </c>
      <c r="B16777" s="1" t="s">
        <v>6715</v>
      </c>
      <c r="C16777" s="1" t="s">
        <v>6716</v>
      </c>
      <c r="D16777" s="1" t="s">
        <v>2</v>
      </c>
      <c r="E16777">
        <v>1.4665590598235101</v>
      </c>
    </row>
    <row r="16778" spans="1:5" x14ac:dyDescent="0.55000000000000004">
      <c r="A16778">
        <v>16777</v>
      </c>
      <c r="B16778" s="1" t="s">
        <v>6715</v>
      </c>
      <c r="C16778" s="1" t="s">
        <v>6716</v>
      </c>
      <c r="D16778" s="1" t="s">
        <v>3</v>
      </c>
      <c r="E16778">
        <v>0.75754620212442503</v>
      </c>
    </row>
    <row r="16779" spans="1:5" x14ac:dyDescent="0.55000000000000004">
      <c r="A16779">
        <v>16778</v>
      </c>
      <c r="B16779" s="1" t="s">
        <v>6715</v>
      </c>
      <c r="C16779" s="1" t="s">
        <v>6716</v>
      </c>
      <c r="D16779" s="1" t="s">
        <v>4</v>
      </c>
      <c r="E16779">
        <v>0.83640240716592196</v>
      </c>
    </row>
    <row r="16780" spans="1:5" x14ac:dyDescent="0.55000000000000004">
      <c r="A16780">
        <v>16779</v>
      </c>
      <c r="B16780" s="1" t="s">
        <v>6715</v>
      </c>
      <c r="C16780" s="1" t="s">
        <v>6716</v>
      </c>
      <c r="D16780" s="1" t="s">
        <v>5</v>
      </c>
      <c r="E16780">
        <v>0.83820824389681103</v>
      </c>
    </row>
    <row r="16781" spans="1:5" x14ac:dyDescent="0.55000000000000004">
      <c r="A16781">
        <v>16780</v>
      </c>
      <c r="B16781" s="1" t="s">
        <v>6715</v>
      </c>
      <c r="C16781" s="1" t="s">
        <v>6716</v>
      </c>
      <c r="D16781" s="1" t="s">
        <v>6</v>
      </c>
      <c r="E16781">
        <v>0.993377506129141</v>
      </c>
    </row>
    <row r="16782" spans="1:5" x14ac:dyDescent="0.55000000000000004">
      <c r="A16782">
        <v>16781</v>
      </c>
      <c r="B16782" s="1" t="s">
        <v>6717</v>
      </c>
      <c r="C16782" s="1" t="s">
        <v>6718</v>
      </c>
      <c r="D16782" s="1" t="s">
        <v>2</v>
      </c>
      <c r="E16782">
        <v>-9.5545129533679704E-2</v>
      </c>
    </row>
    <row r="16783" spans="1:5" x14ac:dyDescent="0.55000000000000004">
      <c r="A16783">
        <v>16782</v>
      </c>
      <c r="B16783" s="1" t="s">
        <v>6717</v>
      </c>
      <c r="C16783" s="1" t="s">
        <v>6718</v>
      </c>
      <c r="D16783" s="1" t="s">
        <v>3</v>
      </c>
      <c r="E16783">
        <v>-0.70691684376377395</v>
      </c>
    </row>
    <row r="16784" spans="1:5" x14ac:dyDescent="0.55000000000000004">
      <c r="A16784">
        <v>16783</v>
      </c>
      <c r="B16784" s="1" t="s">
        <v>6717</v>
      </c>
      <c r="C16784" s="1" t="s">
        <v>6718</v>
      </c>
      <c r="D16784" s="1" t="s">
        <v>4</v>
      </c>
      <c r="E16784">
        <v>-0.71159306050879401</v>
      </c>
    </row>
    <row r="16785" spans="1:5" x14ac:dyDescent="0.55000000000000004">
      <c r="A16785">
        <v>16784</v>
      </c>
      <c r="B16785" s="1" t="s">
        <v>6717</v>
      </c>
      <c r="C16785" s="1" t="s">
        <v>6718</v>
      </c>
      <c r="D16785" s="1" t="s">
        <v>5</v>
      </c>
      <c r="E16785">
        <v>-0.78192271142765701</v>
      </c>
    </row>
    <row r="16786" spans="1:5" x14ac:dyDescent="0.55000000000000004">
      <c r="A16786">
        <v>16785</v>
      </c>
      <c r="B16786" s="1" t="s">
        <v>6717</v>
      </c>
      <c r="C16786" s="1" t="s">
        <v>6718</v>
      </c>
      <c r="D16786" s="1" t="s">
        <v>6</v>
      </c>
      <c r="E16786">
        <v>-0.77156478326144995</v>
      </c>
    </row>
    <row r="16787" spans="1:5" x14ac:dyDescent="0.55000000000000004">
      <c r="A16787">
        <v>16786</v>
      </c>
      <c r="B16787" s="1" t="s">
        <v>6719</v>
      </c>
      <c r="C16787" s="1" t="s">
        <v>6720</v>
      </c>
      <c r="D16787" s="1" t="s">
        <v>2</v>
      </c>
      <c r="E16787">
        <v>1.1621022290768199</v>
      </c>
    </row>
    <row r="16788" spans="1:5" x14ac:dyDescent="0.55000000000000004">
      <c r="A16788">
        <v>16787</v>
      </c>
      <c r="B16788" s="1" t="s">
        <v>6719</v>
      </c>
      <c r="C16788" s="1" t="s">
        <v>6720</v>
      </c>
      <c r="D16788" s="1" t="s">
        <v>3</v>
      </c>
      <c r="E16788">
        <v>0.41765390433523603</v>
      </c>
    </row>
    <row r="16789" spans="1:5" x14ac:dyDescent="0.55000000000000004">
      <c r="A16789">
        <v>16788</v>
      </c>
      <c r="B16789" s="1" t="s">
        <v>6719</v>
      </c>
      <c r="C16789" s="1" t="s">
        <v>6720</v>
      </c>
      <c r="D16789" s="1" t="s">
        <v>4</v>
      </c>
      <c r="E16789">
        <v>0.489017034439934</v>
      </c>
    </row>
    <row r="16790" spans="1:5" x14ac:dyDescent="0.55000000000000004">
      <c r="A16790">
        <v>16789</v>
      </c>
      <c r="B16790" s="1" t="s">
        <v>6719</v>
      </c>
      <c r="C16790" s="1" t="s">
        <v>6720</v>
      </c>
      <c r="D16790" s="1" t="s">
        <v>5</v>
      </c>
      <c r="E16790">
        <v>0.49692888691299297</v>
      </c>
    </row>
    <row r="16791" spans="1:5" x14ac:dyDescent="0.55000000000000004">
      <c r="A16791">
        <v>16790</v>
      </c>
      <c r="B16791" s="1" t="s">
        <v>6719</v>
      </c>
      <c r="C16791" s="1" t="s">
        <v>6720</v>
      </c>
      <c r="D16791" s="1" t="s">
        <v>6</v>
      </c>
      <c r="E16791">
        <v>0.499202985849661</v>
      </c>
    </row>
    <row r="16792" spans="1:5" x14ac:dyDescent="0.55000000000000004">
      <c r="A16792">
        <v>16791</v>
      </c>
      <c r="B16792" s="1" t="s">
        <v>6721</v>
      </c>
      <c r="C16792" s="1" t="s">
        <v>6722</v>
      </c>
      <c r="D16792" s="1" t="s">
        <v>2</v>
      </c>
      <c r="E16792">
        <v>0.22275660288489399</v>
      </c>
    </row>
    <row r="16793" spans="1:5" x14ac:dyDescent="0.55000000000000004">
      <c r="A16793">
        <v>16792</v>
      </c>
      <c r="B16793" s="1" t="s">
        <v>6721</v>
      </c>
      <c r="C16793" s="1" t="s">
        <v>6722</v>
      </c>
      <c r="D16793" s="1" t="s">
        <v>3</v>
      </c>
      <c r="E16793">
        <v>-0.53920152572461599</v>
      </c>
    </row>
    <row r="16794" spans="1:5" x14ac:dyDescent="0.55000000000000004">
      <c r="A16794">
        <v>16793</v>
      </c>
      <c r="B16794" s="1" t="s">
        <v>6721</v>
      </c>
      <c r="C16794" s="1" t="s">
        <v>6722</v>
      </c>
      <c r="D16794" s="1" t="s">
        <v>4</v>
      </c>
      <c r="E16794">
        <v>-0.30792922950760099</v>
      </c>
    </row>
    <row r="16795" spans="1:5" x14ac:dyDescent="0.55000000000000004">
      <c r="A16795">
        <v>16794</v>
      </c>
      <c r="B16795" s="1" t="s">
        <v>6721</v>
      </c>
      <c r="C16795" s="1" t="s">
        <v>6722</v>
      </c>
      <c r="D16795" s="1" t="s">
        <v>5</v>
      </c>
      <c r="E16795">
        <v>-0.58436920703303097</v>
      </c>
    </row>
    <row r="16796" spans="1:5" x14ac:dyDescent="0.55000000000000004">
      <c r="A16796">
        <v>16795</v>
      </c>
      <c r="B16796" s="1" t="s">
        <v>6721</v>
      </c>
      <c r="C16796" s="1" t="s">
        <v>6722</v>
      </c>
      <c r="D16796" s="1" t="s">
        <v>6</v>
      </c>
      <c r="E16796">
        <v>-0.355010973500271</v>
      </c>
    </row>
    <row r="16797" spans="1:5" x14ac:dyDescent="0.55000000000000004">
      <c r="A16797">
        <v>16796</v>
      </c>
      <c r="B16797" s="1" t="s">
        <v>6723</v>
      </c>
      <c r="C16797" s="1" t="s">
        <v>6724</v>
      </c>
      <c r="D16797" s="1" t="s">
        <v>2</v>
      </c>
      <c r="E16797">
        <v>0.55271114754784501</v>
      </c>
    </row>
    <row r="16798" spans="1:5" x14ac:dyDescent="0.55000000000000004">
      <c r="A16798">
        <v>16797</v>
      </c>
      <c r="B16798" s="1" t="s">
        <v>6723</v>
      </c>
      <c r="C16798" s="1" t="s">
        <v>6724</v>
      </c>
      <c r="D16798" s="1" t="s">
        <v>3</v>
      </c>
      <c r="E16798">
        <v>-0.44651227331948801</v>
      </c>
    </row>
    <row r="16799" spans="1:5" x14ac:dyDescent="0.55000000000000004">
      <c r="A16799">
        <v>16798</v>
      </c>
      <c r="B16799" s="1" t="s">
        <v>6723</v>
      </c>
      <c r="C16799" s="1" t="s">
        <v>6724</v>
      </c>
      <c r="D16799" s="1" t="s">
        <v>4</v>
      </c>
      <c r="E16799">
        <v>-0.33023449949335798</v>
      </c>
    </row>
    <row r="16800" spans="1:5" x14ac:dyDescent="0.55000000000000004">
      <c r="A16800">
        <v>16799</v>
      </c>
      <c r="B16800" s="1" t="s">
        <v>6723</v>
      </c>
      <c r="C16800" s="1" t="s">
        <v>6724</v>
      </c>
      <c r="D16800" s="1" t="s">
        <v>5</v>
      </c>
      <c r="E16800">
        <v>-0.38666371440942898</v>
      </c>
    </row>
    <row r="16801" spans="1:5" x14ac:dyDescent="0.55000000000000004">
      <c r="A16801">
        <v>16800</v>
      </c>
      <c r="B16801" s="1" t="s">
        <v>6723</v>
      </c>
      <c r="C16801" s="1" t="s">
        <v>6724</v>
      </c>
      <c r="D16801" s="1" t="s">
        <v>6</v>
      </c>
      <c r="E16801">
        <v>-0.29070903168176299</v>
      </c>
    </row>
    <row r="16802" spans="1:5" x14ac:dyDescent="0.55000000000000004">
      <c r="A16802">
        <v>16801</v>
      </c>
      <c r="B16802" s="1" t="s">
        <v>6725</v>
      </c>
      <c r="C16802" s="1" t="s">
        <v>6726</v>
      </c>
      <c r="D16802" s="1" t="s">
        <v>2</v>
      </c>
      <c r="E16802">
        <v>7.8245801074990601E-2</v>
      </c>
    </row>
    <row r="16803" spans="1:5" x14ac:dyDescent="0.55000000000000004">
      <c r="A16803">
        <v>16802</v>
      </c>
      <c r="B16803" s="1" t="s">
        <v>6725</v>
      </c>
      <c r="C16803" s="1" t="s">
        <v>6726</v>
      </c>
      <c r="D16803" s="1" t="s">
        <v>3</v>
      </c>
      <c r="E16803">
        <v>-0.55025251919247498</v>
      </c>
    </row>
    <row r="16804" spans="1:5" x14ac:dyDescent="0.55000000000000004">
      <c r="A16804">
        <v>16803</v>
      </c>
      <c r="B16804" s="1" t="s">
        <v>6725</v>
      </c>
      <c r="C16804" s="1" t="s">
        <v>6726</v>
      </c>
      <c r="D16804" s="1" t="s">
        <v>4</v>
      </c>
      <c r="E16804">
        <v>-0.46922583860009698</v>
      </c>
    </row>
    <row r="16805" spans="1:5" x14ac:dyDescent="0.55000000000000004">
      <c r="A16805">
        <v>16804</v>
      </c>
      <c r="B16805" s="1" t="s">
        <v>6725</v>
      </c>
      <c r="C16805" s="1" t="s">
        <v>6726</v>
      </c>
      <c r="D16805" s="1" t="s">
        <v>5</v>
      </c>
      <c r="E16805">
        <v>-0.53639307510745005</v>
      </c>
    </row>
    <row r="16806" spans="1:5" x14ac:dyDescent="0.55000000000000004">
      <c r="A16806">
        <v>16805</v>
      </c>
      <c r="B16806" s="1" t="s">
        <v>6725</v>
      </c>
      <c r="C16806" s="1" t="s">
        <v>6726</v>
      </c>
      <c r="D16806" s="1" t="s">
        <v>6</v>
      </c>
      <c r="E16806">
        <v>-0.48835524756307003</v>
      </c>
    </row>
    <row r="16807" spans="1:5" x14ac:dyDescent="0.55000000000000004">
      <c r="A16807">
        <v>16806</v>
      </c>
      <c r="B16807" s="1" t="s">
        <v>6727</v>
      </c>
      <c r="C16807" s="1" t="s">
        <v>6728</v>
      </c>
      <c r="D16807" s="1" t="s">
        <v>2</v>
      </c>
      <c r="E16807">
        <v>4.3809681058120499E-3</v>
      </c>
    </row>
    <row r="16808" spans="1:5" x14ac:dyDescent="0.55000000000000004">
      <c r="A16808">
        <v>16807</v>
      </c>
      <c r="B16808" s="1" t="s">
        <v>6727</v>
      </c>
      <c r="C16808" s="1" t="s">
        <v>6728</v>
      </c>
      <c r="D16808" s="1" t="s">
        <v>3</v>
      </c>
      <c r="E16808">
        <v>-0.67795589814781698</v>
      </c>
    </row>
    <row r="16809" spans="1:5" x14ac:dyDescent="0.55000000000000004">
      <c r="A16809">
        <v>16808</v>
      </c>
      <c r="B16809" s="1" t="s">
        <v>6727</v>
      </c>
      <c r="C16809" s="1" t="s">
        <v>6728</v>
      </c>
      <c r="D16809" s="1" t="s">
        <v>4</v>
      </c>
      <c r="E16809">
        <v>-0.47883966808484801</v>
      </c>
    </row>
    <row r="16810" spans="1:5" x14ac:dyDescent="0.55000000000000004">
      <c r="A16810">
        <v>16809</v>
      </c>
      <c r="B16810" s="1" t="s">
        <v>6727</v>
      </c>
      <c r="C16810" s="1" t="s">
        <v>6728</v>
      </c>
      <c r="D16810" s="1" t="s">
        <v>5</v>
      </c>
      <c r="E16810">
        <v>-0.67685031738086898</v>
      </c>
    </row>
    <row r="16811" spans="1:5" x14ac:dyDescent="0.55000000000000004">
      <c r="A16811">
        <v>16810</v>
      </c>
      <c r="B16811" s="1" t="s">
        <v>6727</v>
      </c>
      <c r="C16811" s="1" t="s">
        <v>6728</v>
      </c>
      <c r="D16811" s="1" t="s">
        <v>6</v>
      </c>
      <c r="E16811">
        <v>-0.70186329428688599</v>
      </c>
    </row>
    <row r="16812" spans="1:5" x14ac:dyDescent="0.55000000000000004">
      <c r="A16812">
        <v>16811</v>
      </c>
      <c r="B16812" s="1" t="s">
        <v>6729</v>
      </c>
      <c r="C16812" s="1" t="s">
        <v>6730</v>
      </c>
      <c r="D16812" s="1" t="s">
        <v>2</v>
      </c>
      <c r="E16812">
        <v>0.88206779211062003</v>
      </c>
    </row>
    <row r="16813" spans="1:5" x14ac:dyDescent="0.55000000000000004">
      <c r="A16813">
        <v>16812</v>
      </c>
      <c r="B16813" s="1" t="s">
        <v>6729</v>
      </c>
      <c r="C16813" s="1" t="s">
        <v>6730</v>
      </c>
      <c r="D16813" s="1" t="s">
        <v>3</v>
      </c>
      <c r="E16813">
        <v>0.19673944126978399</v>
      </c>
    </row>
    <row r="16814" spans="1:5" x14ac:dyDescent="0.55000000000000004">
      <c r="A16814">
        <v>16813</v>
      </c>
      <c r="B16814" s="1" t="s">
        <v>6729</v>
      </c>
      <c r="C16814" s="1" t="s">
        <v>6730</v>
      </c>
      <c r="D16814" s="1" t="s">
        <v>4</v>
      </c>
      <c r="E16814">
        <v>0.41054068204963001</v>
      </c>
    </row>
    <row r="16815" spans="1:5" x14ac:dyDescent="0.55000000000000004">
      <c r="A16815">
        <v>16814</v>
      </c>
      <c r="B16815" s="1" t="s">
        <v>6729</v>
      </c>
      <c r="C16815" s="1" t="s">
        <v>6730</v>
      </c>
      <c r="D16815" s="1" t="s">
        <v>5</v>
      </c>
      <c r="E16815">
        <v>0.218518274016582</v>
      </c>
    </row>
    <row r="16816" spans="1:5" x14ac:dyDescent="0.55000000000000004">
      <c r="A16816">
        <v>16815</v>
      </c>
      <c r="B16816" s="1" t="s">
        <v>6729</v>
      </c>
      <c r="C16816" s="1" t="s">
        <v>6730</v>
      </c>
      <c r="D16816" s="1" t="s">
        <v>6</v>
      </c>
      <c r="E16816">
        <v>0.38088884303267001</v>
      </c>
    </row>
    <row r="16817" spans="1:5" x14ac:dyDescent="0.55000000000000004">
      <c r="A16817">
        <v>16816</v>
      </c>
      <c r="B16817" s="1" t="s">
        <v>6731</v>
      </c>
      <c r="C16817" s="1" t="s">
        <v>6732</v>
      </c>
      <c r="D16817" s="1" t="s">
        <v>2</v>
      </c>
      <c r="E16817">
        <v>0.73924197993884799</v>
      </c>
    </row>
    <row r="16818" spans="1:5" x14ac:dyDescent="0.55000000000000004">
      <c r="A16818">
        <v>16817</v>
      </c>
      <c r="B16818" s="1" t="s">
        <v>6731</v>
      </c>
      <c r="C16818" s="1" t="s">
        <v>6732</v>
      </c>
      <c r="D16818" s="1" t="s">
        <v>3</v>
      </c>
      <c r="E16818">
        <v>9.2753555777631197E-2</v>
      </c>
    </row>
    <row r="16819" spans="1:5" x14ac:dyDescent="0.55000000000000004">
      <c r="A16819">
        <v>16818</v>
      </c>
      <c r="B16819" s="1" t="s">
        <v>6731</v>
      </c>
      <c r="C16819" s="1" t="s">
        <v>6732</v>
      </c>
      <c r="D16819" s="1" t="s">
        <v>4</v>
      </c>
      <c r="E16819">
        <v>0.20780954861856099</v>
      </c>
    </row>
    <row r="16820" spans="1:5" x14ac:dyDescent="0.55000000000000004">
      <c r="A16820">
        <v>16819</v>
      </c>
      <c r="B16820" s="1" t="s">
        <v>6731</v>
      </c>
      <c r="C16820" s="1" t="s">
        <v>6732</v>
      </c>
      <c r="D16820" s="1" t="s">
        <v>5</v>
      </c>
      <c r="E16820">
        <v>9.0363541933369401E-2</v>
      </c>
    </row>
    <row r="16821" spans="1:5" x14ac:dyDescent="0.55000000000000004">
      <c r="A16821">
        <v>16820</v>
      </c>
      <c r="B16821" s="1" t="s">
        <v>6731</v>
      </c>
      <c r="C16821" s="1" t="s">
        <v>6732</v>
      </c>
      <c r="D16821" s="1" t="s">
        <v>6</v>
      </c>
      <c r="E16821">
        <v>0.270601307887473</v>
      </c>
    </row>
    <row r="16822" spans="1:5" x14ac:dyDescent="0.55000000000000004">
      <c r="A16822">
        <v>16821</v>
      </c>
      <c r="B16822" s="1" t="s">
        <v>6733</v>
      </c>
      <c r="C16822" s="1" t="s">
        <v>6734</v>
      </c>
      <c r="D16822" s="1" t="s">
        <v>2</v>
      </c>
      <c r="E16822">
        <v>0.71445913453967003</v>
      </c>
    </row>
    <row r="16823" spans="1:5" x14ac:dyDescent="0.55000000000000004">
      <c r="A16823">
        <v>16822</v>
      </c>
      <c r="B16823" s="1" t="s">
        <v>6733</v>
      </c>
      <c r="C16823" s="1" t="s">
        <v>6734</v>
      </c>
      <c r="D16823" s="1" t="s">
        <v>3</v>
      </c>
      <c r="E16823">
        <v>0.10597280189033199</v>
      </c>
    </row>
    <row r="16824" spans="1:5" x14ac:dyDescent="0.55000000000000004">
      <c r="A16824">
        <v>16823</v>
      </c>
      <c r="B16824" s="1" t="s">
        <v>6733</v>
      </c>
      <c r="C16824" s="1" t="s">
        <v>6734</v>
      </c>
      <c r="D16824" s="1" t="s">
        <v>4</v>
      </c>
      <c r="E16824">
        <v>0.18666940058491899</v>
      </c>
    </row>
    <row r="16825" spans="1:5" x14ac:dyDescent="0.55000000000000004">
      <c r="A16825">
        <v>16824</v>
      </c>
      <c r="B16825" s="1" t="s">
        <v>6733</v>
      </c>
      <c r="C16825" s="1" t="s">
        <v>6734</v>
      </c>
      <c r="D16825" s="1" t="s">
        <v>5</v>
      </c>
      <c r="E16825">
        <v>-7.7468540345643497E-3</v>
      </c>
    </row>
    <row r="16826" spans="1:5" x14ac:dyDescent="0.55000000000000004">
      <c r="A16826">
        <v>16825</v>
      </c>
      <c r="B16826" s="1" t="s">
        <v>6733</v>
      </c>
      <c r="C16826" s="1" t="s">
        <v>6734</v>
      </c>
      <c r="D16826" s="1" t="s">
        <v>6</v>
      </c>
      <c r="E16826">
        <v>0.15337185399630601</v>
      </c>
    </row>
    <row r="16827" spans="1:5" x14ac:dyDescent="0.55000000000000004">
      <c r="A16827">
        <v>16826</v>
      </c>
      <c r="B16827" s="1" t="s">
        <v>6735</v>
      </c>
      <c r="C16827" s="1" t="s">
        <v>6736</v>
      </c>
      <c r="D16827" s="1" t="s">
        <v>2</v>
      </c>
      <c r="E16827">
        <v>1.68654490859129</v>
      </c>
    </row>
    <row r="16828" spans="1:5" x14ac:dyDescent="0.55000000000000004">
      <c r="A16828">
        <v>16827</v>
      </c>
      <c r="B16828" s="1" t="s">
        <v>6735</v>
      </c>
      <c r="C16828" s="1" t="s">
        <v>6736</v>
      </c>
      <c r="D16828" s="1" t="s">
        <v>3</v>
      </c>
      <c r="E16828">
        <v>0.80425847201477396</v>
      </c>
    </row>
    <row r="16829" spans="1:5" x14ac:dyDescent="0.55000000000000004">
      <c r="A16829">
        <v>16828</v>
      </c>
      <c r="B16829" s="1" t="s">
        <v>6735</v>
      </c>
      <c r="C16829" s="1" t="s">
        <v>6736</v>
      </c>
      <c r="D16829" s="1" t="s">
        <v>4</v>
      </c>
      <c r="E16829">
        <v>0.99831332093153702</v>
      </c>
    </row>
    <row r="16830" spans="1:5" x14ac:dyDescent="0.55000000000000004">
      <c r="A16830">
        <v>16829</v>
      </c>
      <c r="B16830" s="1" t="s">
        <v>6735</v>
      </c>
      <c r="C16830" s="1" t="s">
        <v>6736</v>
      </c>
      <c r="D16830" s="1" t="s">
        <v>5</v>
      </c>
      <c r="E16830">
        <v>0.95425762148974602</v>
      </c>
    </row>
    <row r="16831" spans="1:5" x14ac:dyDescent="0.55000000000000004">
      <c r="A16831">
        <v>16830</v>
      </c>
      <c r="B16831" s="1" t="s">
        <v>6735</v>
      </c>
      <c r="C16831" s="1" t="s">
        <v>6736</v>
      </c>
      <c r="D16831" s="1" t="s">
        <v>6</v>
      </c>
      <c r="E16831">
        <v>0.95650491516773195</v>
      </c>
    </row>
    <row r="16832" spans="1:5" x14ac:dyDescent="0.55000000000000004">
      <c r="A16832">
        <v>16831</v>
      </c>
      <c r="B16832" s="1" t="s">
        <v>6737</v>
      </c>
      <c r="C16832" s="1" t="s">
        <v>6738</v>
      </c>
      <c r="D16832" s="1" t="s">
        <v>2</v>
      </c>
      <c r="E16832">
        <v>0.338995886070247</v>
      </c>
    </row>
    <row r="16833" spans="1:5" x14ac:dyDescent="0.55000000000000004">
      <c r="A16833">
        <v>16832</v>
      </c>
      <c r="B16833" s="1" t="s">
        <v>6737</v>
      </c>
      <c r="C16833" s="1" t="s">
        <v>6738</v>
      </c>
      <c r="D16833" s="1" t="s">
        <v>3</v>
      </c>
      <c r="E16833">
        <v>-0.405164541995301</v>
      </c>
    </row>
    <row r="16834" spans="1:5" x14ac:dyDescent="0.55000000000000004">
      <c r="A16834">
        <v>16833</v>
      </c>
      <c r="B16834" s="1" t="s">
        <v>6737</v>
      </c>
      <c r="C16834" s="1" t="s">
        <v>6738</v>
      </c>
      <c r="D16834" s="1" t="s">
        <v>4</v>
      </c>
      <c r="E16834">
        <v>-0.33038051963572201</v>
      </c>
    </row>
    <row r="16835" spans="1:5" x14ac:dyDescent="0.55000000000000004">
      <c r="A16835">
        <v>16834</v>
      </c>
      <c r="B16835" s="1" t="s">
        <v>6737</v>
      </c>
      <c r="C16835" s="1" t="s">
        <v>6738</v>
      </c>
      <c r="D16835" s="1" t="s">
        <v>5</v>
      </c>
      <c r="E16835">
        <v>-0.50012253317264599</v>
      </c>
    </row>
    <row r="16836" spans="1:5" x14ac:dyDescent="0.55000000000000004">
      <c r="A16836">
        <v>16835</v>
      </c>
      <c r="B16836" s="1" t="s">
        <v>6737</v>
      </c>
      <c r="C16836" s="1" t="s">
        <v>6738</v>
      </c>
      <c r="D16836" s="1" t="s">
        <v>6</v>
      </c>
      <c r="E16836">
        <v>-0.50882739169042901</v>
      </c>
    </row>
    <row r="16837" spans="1:5" x14ac:dyDescent="0.55000000000000004">
      <c r="A16837">
        <v>16836</v>
      </c>
      <c r="B16837" s="1" t="s">
        <v>6739</v>
      </c>
      <c r="C16837" s="1" t="s">
        <v>6740</v>
      </c>
      <c r="D16837" s="1" t="s">
        <v>2</v>
      </c>
      <c r="E16837">
        <v>1.25992510519001</v>
      </c>
    </row>
    <row r="16838" spans="1:5" x14ac:dyDescent="0.55000000000000004">
      <c r="A16838">
        <v>16837</v>
      </c>
      <c r="B16838" s="1" t="s">
        <v>6739</v>
      </c>
      <c r="C16838" s="1" t="s">
        <v>6740</v>
      </c>
      <c r="D16838" s="1" t="s">
        <v>3</v>
      </c>
      <c r="E16838">
        <v>6.32136755430171E-2</v>
      </c>
    </row>
    <row r="16839" spans="1:5" x14ac:dyDescent="0.55000000000000004">
      <c r="A16839">
        <v>16838</v>
      </c>
      <c r="B16839" s="1" t="s">
        <v>6739</v>
      </c>
      <c r="C16839" s="1" t="s">
        <v>6740</v>
      </c>
      <c r="D16839" s="1" t="s">
        <v>4</v>
      </c>
      <c r="E16839">
        <v>0.71284786314238402</v>
      </c>
    </row>
    <row r="16840" spans="1:5" x14ac:dyDescent="0.55000000000000004">
      <c r="A16840">
        <v>16839</v>
      </c>
      <c r="B16840" s="1" t="s">
        <v>6739</v>
      </c>
      <c r="C16840" s="1" t="s">
        <v>6740</v>
      </c>
      <c r="D16840" s="1" t="s">
        <v>5</v>
      </c>
      <c r="E16840">
        <v>0.322598592182607</v>
      </c>
    </row>
    <row r="16841" spans="1:5" x14ac:dyDescent="0.55000000000000004">
      <c r="A16841">
        <v>16840</v>
      </c>
      <c r="B16841" s="1" t="s">
        <v>6739</v>
      </c>
      <c r="C16841" s="1" t="s">
        <v>6740</v>
      </c>
      <c r="D16841" s="1" t="s">
        <v>6</v>
      </c>
      <c r="E16841">
        <v>0.434284698471405</v>
      </c>
    </row>
    <row r="16842" spans="1:5" x14ac:dyDescent="0.55000000000000004">
      <c r="A16842">
        <v>16841</v>
      </c>
      <c r="B16842" s="1" t="s">
        <v>6741</v>
      </c>
      <c r="C16842" s="1" t="s">
        <v>6742</v>
      </c>
      <c r="D16842" s="1" t="s">
        <v>2</v>
      </c>
      <c r="E16842">
        <v>1.2690302132125699</v>
      </c>
    </row>
    <row r="16843" spans="1:5" x14ac:dyDescent="0.55000000000000004">
      <c r="A16843">
        <v>16842</v>
      </c>
      <c r="B16843" s="1" t="s">
        <v>6741</v>
      </c>
      <c r="C16843" s="1" t="s">
        <v>6742</v>
      </c>
      <c r="D16843" s="1" t="s">
        <v>3</v>
      </c>
      <c r="E16843">
        <v>0.217915320275132</v>
      </c>
    </row>
    <row r="16844" spans="1:5" x14ac:dyDescent="0.55000000000000004">
      <c r="A16844">
        <v>16843</v>
      </c>
      <c r="B16844" s="1" t="s">
        <v>6741</v>
      </c>
      <c r="C16844" s="1" t="s">
        <v>6742</v>
      </c>
      <c r="D16844" s="1" t="s">
        <v>4</v>
      </c>
      <c r="E16844">
        <v>0.40168732160269199</v>
      </c>
    </row>
    <row r="16845" spans="1:5" x14ac:dyDescent="0.55000000000000004">
      <c r="A16845">
        <v>16844</v>
      </c>
      <c r="B16845" s="1" t="s">
        <v>6741</v>
      </c>
      <c r="C16845" s="1" t="s">
        <v>6742</v>
      </c>
      <c r="D16845" s="1" t="s">
        <v>5</v>
      </c>
      <c r="E16845">
        <v>0.51857356079951999</v>
      </c>
    </row>
    <row r="16846" spans="1:5" x14ac:dyDescent="0.55000000000000004">
      <c r="A16846">
        <v>16845</v>
      </c>
      <c r="B16846" s="1" t="s">
        <v>6741</v>
      </c>
      <c r="C16846" s="1" t="s">
        <v>6742</v>
      </c>
      <c r="D16846" s="1" t="s">
        <v>6</v>
      </c>
      <c r="E16846">
        <v>0.60005557151785605</v>
      </c>
    </row>
    <row r="16847" spans="1:5" x14ac:dyDescent="0.55000000000000004">
      <c r="A16847">
        <v>16846</v>
      </c>
      <c r="B16847" s="1" t="s">
        <v>6743</v>
      </c>
      <c r="C16847" s="1" t="s">
        <v>6744</v>
      </c>
      <c r="D16847" s="1" t="s">
        <v>2</v>
      </c>
      <c r="E16847">
        <v>1.42438715195914</v>
      </c>
    </row>
    <row r="16848" spans="1:5" x14ac:dyDescent="0.55000000000000004">
      <c r="A16848">
        <v>16847</v>
      </c>
      <c r="B16848" s="1" t="s">
        <v>6743</v>
      </c>
      <c r="C16848" s="1" t="s">
        <v>6744</v>
      </c>
      <c r="D16848" s="1" t="s">
        <v>3</v>
      </c>
      <c r="E16848">
        <v>1.9106882992907501E-2</v>
      </c>
    </row>
    <row r="16849" spans="1:5" x14ac:dyDescent="0.55000000000000004">
      <c r="A16849">
        <v>16848</v>
      </c>
      <c r="B16849" s="1" t="s">
        <v>6743</v>
      </c>
      <c r="C16849" s="1" t="s">
        <v>6744</v>
      </c>
      <c r="D16849" s="1" t="s">
        <v>4</v>
      </c>
      <c r="E16849">
        <v>0.35359933972040097</v>
      </c>
    </row>
    <row r="16850" spans="1:5" x14ac:dyDescent="0.55000000000000004">
      <c r="A16850">
        <v>16849</v>
      </c>
      <c r="B16850" s="1" t="s">
        <v>6743</v>
      </c>
      <c r="C16850" s="1" t="s">
        <v>6744</v>
      </c>
      <c r="D16850" s="1" t="s">
        <v>5</v>
      </c>
      <c r="E16850">
        <v>0.335288173941169</v>
      </c>
    </row>
    <row r="16851" spans="1:5" x14ac:dyDescent="0.55000000000000004">
      <c r="A16851">
        <v>16850</v>
      </c>
      <c r="B16851" s="1" t="s">
        <v>6743</v>
      </c>
      <c r="C16851" s="1" t="s">
        <v>6744</v>
      </c>
      <c r="D16851" s="1" t="s">
        <v>6</v>
      </c>
      <c r="E16851">
        <v>0.41948385916055098</v>
      </c>
    </row>
    <row r="16852" spans="1:5" x14ac:dyDescent="0.55000000000000004">
      <c r="A16852">
        <v>16851</v>
      </c>
      <c r="B16852" s="1" t="s">
        <v>6745</v>
      </c>
      <c r="C16852" s="1" t="s">
        <v>6746</v>
      </c>
      <c r="D16852" s="1" t="s">
        <v>2</v>
      </c>
      <c r="E16852">
        <v>1.5401596254857799</v>
      </c>
    </row>
    <row r="16853" spans="1:5" x14ac:dyDescent="0.55000000000000004">
      <c r="A16853">
        <v>16852</v>
      </c>
      <c r="B16853" s="1" t="s">
        <v>6745</v>
      </c>
      <c r="C16853" s="1" t="s">
        <v>6746</v>
      </c>
      <c r="D16853" s="1" t="s">
        <v>3</v>
      </c>
      <c r="E16853">
        <v>0.55350320832635602</v>
      </c>
    </row>
    <row r="16854" spans="1:5" x14ac:dyDescent="0.55000000000000004">
      <c r="A16854">
        <v>16853</v>
      </c>
      <c r="B16854" s="1" t="s">
        <v>6745</v>
      </c>
      <c r="C16854" s="1" t="s">
        <v>6746</v>
      </c>
      <c r="D16854" s="1" t="s">
        <v>4</v>
      </c>
      <c r="E16854">
        <v>0.79554249218661299</v>
      </c>
    </row>
    <row r="16855" spans="1:5" x14ac:dyDescent="0.55000000000000004">
      <c r="A16855">
        <v>16854</v>
      </c>
      <c r="B16855" s="1" t="s">
        <v>6745</v>
      </c>
      <c r="C16855" s="1" t="s">
        <v>6746</v>
      </c>
      <c r="D16855" s="1" t="s">
        <v>5</v>
      </c>
      <c r="E16855">
        <v>0.57808990318104203</v>
      </c>
    </row>
    <row r="16856" spans="1:5" x14ac:dyDescent="0.55000000000000004">
      <c r="A16856">
        <v>16855</v>
      </c>
      <c r="B16856" s="1" t="s">
        <v>6745</v>
      </c>
      <c r="C16856" s="1" t="s">
        <v>6746</v>
      </c>
      <c r="D16856" s="1" t="s">
        <v>6</v>
      </c>
      <c r="E16856">
        <v>0.65797429930543205</v>
      </c>
    </row>
    <row r="16857" spans="1:5" x14ac:dyDescent="0.55000000000000004">
      <c r="A16857">
        <v>16856</v>
      </c>
      <c r="B16857" s="1" t="s">
        <v>6747</v>
      </c>
      <c r="C16857" s="1" t="s">
        <v>6748</v>
      </c>
      <c r="D16857" s="1" t="s">
        <v>2</v>
      </c>
      <c r="E16857">
        <v>0.131564504091365</v>
      </c>
    </row>
    <row r="16858" spans="1:5" x14ac:dyDescent="0.55000000000000004">
      <c r="A16858">
        <v>16857</v>
      </c>
      <c r="B16858" s="1" t="s">
        <v>6747</v>
      </c>
      <c r="C16858" s="1" t="s">
        <v>6748</v>
      </c>
      <c r="D16858" s="1" t="s">
        <v>3</v>
      </c>
      <c r="E16858">
        <v>-0.58635111765475401</v>
      </c>
    </row>
    <row r="16859" spans="1:5" x14ac:dyDescent="0.55000000000000004">
      <c r="A16859">
        <v>16858</v>
      </c>
      <c r="B16859" s="1" t="s">
        <v>6747</v>
      </c>
      <c r="C16859" s="1" t="s">
        <v>6748</v>
      </c>
      <c r="D16859" s="1" t="s">
        <v>4</v>
      </c>
      <c r="E16859">
        <v>-0.58795897691412502</v>
      </c>
    </row>
    <row r="16860" spans="1:5" x14ac:dyDescent="0.55000000000000004">
      <c r="A16860">
        <v>16859</v>
      </c>
      <c r="B16860" s="1" t="s">
        <v>6747</v>
      </c>
      <c r="C16860" s="1" t="s">
        <v>6748</v>
      </c>
      <c r="D16860" s="1" t="s">
        <v>5</v>
      </c>
      <c r="E16860">
        <v>-0.73269069570693401</v>
      </c>
    </row>
    <row r="16861" spans="1:5" x14ac:dyDescent="0.55000000000000004">
      <c r="A16861">
        <v>16860</v>
      </c>
      <c r="B16861" s="1" t="s">
        <v>6747</v>
      </c>
      <c r="C16861" s="1" t="s">
        <v>6748</v>
      </c>
      <c r="D16861" s="1" t="s">
        <v>6</v>
      </c>
      <c r="E16861">
        <v>-0.67086672902753597</v>
      </c>
    </row>
    <row r="16862" spans="1:5" x14ac:dyDescent="0.55000000000000004">
      <c r="A16862">
        <v>16861</v>
      </c>
      <c r="B16862" s="1" t="s">
        <v>6749</v>
      </c>
      <c r="C16862" s="1" t="s">
        <v>6750</v>
      </c>
      <c r="D16862" s="1" t="s">
        <v>2</v>
      </c>
      <c r="E16862">
        <v>1.3265743704878501</v>
      </c>
    </row>
    <row r="16863" spans="1:5" x14ac:dyDescent="0.55000000000000004">
      <c r="A16863">
        <v>16862</v>
      </c>
      <c r="B16863" s="1" t="s">
        <v>6749</v>
      </c>
      <c r="C16863" s="1" t="s">
        <v>6750</v>
      </c>
      <c r="D16863" s="1" t="s">
        <v>3</v>
      </c>
      <c r="E16863">
        <v>0.268119172876985</v>
      </c>
    </row>
    <row r="16864" spans="1:5" x14ac:dyDescent="0.55000000000000004">
      <c r="A16864">
        <v>16863</v>
      </c>
      <c r="B16864" s="1" t="s">
        <v>6749</v>
      </c>
      <c r="C16864" s="1" t="s">
        <v>6750</v>
      </c>
      <c r="D16864" s="1" t="s">
        <v>4</v>
      </c>
      <c r="E16864">
        <v>0.51949200204106705</v>
      </c>
    </row>
    <row r="16865" spans="1:5" x14ac:dyDescent="0.55000000000000004">
      <c r="A16865">
        <v>16864</v>
      </c>
      <c r="B16865" s="1" t="s">
        <v>6749</v>
      </c>
      <c r="C16865" s="1" t="s">
        <v>6750</v>
      </c>
      <c r="D16865" s="1" t="s">
        <v>5</v>
      </c>
      <c r="E16865">
        <v>0.36932700844009703</v>
      </c>
    </row>
    <row r="16866" spans="1:5" x14ac:dyDescent="0.55000000000000004">
      <c r="A16866">
        <v>16865</v>
      </c>
      <c r="B16866" s="1" t="s">
        <v>6749</v>
      </c>
      <c r="C16866" s="1" t="s">
        <v>6750</v>
      </c>
      <c r="D16866" s="1" t="s">
        <v>6</v>
      </c>
      <c r="E16866">
        <v>0.48763406884722499</v>
      </c>
    </row>
    <row r="16867" spans="1:5" x14ac:dyDescent="0.55000000000000004">
      <c r="A16867">
        <v>16866</v>
      </c>
      <c r="B16867" s="1" t="s">
        <v>6751</v>
      </c>
      <c r="C16867" s="1" t="s">
        <v>6752</v>
      </c>
      <c r="D16867" s="1" t="s">
        <v>2</v>
      </c>
      <c r="E16867">
        <v>0.93741565403466198</v>
      </c>
    </row>
    <row r="16868" spans="1:5" x14ac:dyDescent="0.55000000000000004">
      <c r="A16868">
        <v>16867</v>
      </c>
      <c r="B16868" s="1" t="s">
        <v>6751</v>
      </c>
      <c r="C16868" s="1" t="s">
        <v>6752</v>
      </c>
      <c r="D16868" s="1" t="s">
        <v>3</v>
      </c>
      <c r="E16868">
        <v>6.8715727438365501E-2</v>
      </c>
    </row>
    <row r="16869" spans="1:5" x14ac:dyDescent="0.55000000000000004">
      <c r="A16869">
        <v>16868</v>
      </c>
      <c r="B16869" s="1" t="s">
        <v>6751</v>
      </c>
      <c r="C16869" s="1" t="s">
        <v>6752</v>
      </c>
      <c r="D16869" s="1" t="s">
        <v>4</v>
      </c>
      <c r="E16869">
        <v>0.31990437405622302</v>
      </c>
    </row>
    <row r="16870" spans="1:5" x14ac:dyDescent="0.55000000000000004">
      <c r="A16870">
        <v>16869</v>
      </c>
      <c r="B16870" s="1" t="s">
        <v>6751</v>
      </c>
      <c r="C16870" s="1" t="s">
        <v>6752</v>
      </c>
      <c r="D16870" s="1" t="s">
        <v>5</v>
      </c>
      <c r="E16870">
        <v>0.10976570182698001</v>
      </c>
    </row>
    <row r="16871" spans="1:5" x14ac:dyDescent="0.55000000000000004">
      <c r="A16871">
        <v>16870</v>
      </c>
      <c r="B16871" s="1" t="s">
        <v>6751</v>
      </c>
      <c r="C16871" s="1" t="s">
        <v>6752</v>
      </c>
      <c r="D16871" s="1" t="s">
        <v>6</v>
      </c>
      <c r="E16871">
        <v>0.142956305622775</v>
      </c>
    </row>
    <row r="16872" spans="1:5" x14ac:dyDescent="0.55000000000000004">
      <c r="A16872">
        <v>16871</v>
      </c>
      <c r="B16872" s="1" t="s">
        <v>6753</v>
      </c>
      <c r="C16872" s="1" t="s">
        <v>6754</v>
      </c>
      <c r="D16872" s="1" t="s">
        <v>2</v>
      </c>
      <c r="E16872">
        <v>0.93738133464419704</v>
      </c>
    </row>
    <row r="16873" spans="1:5" x14ac:dyDescent="0.55000000000000004">
      <c r="A16873">
        <v>16872</v>
      </c>
      <c r="B16873" s="1" t="s">
        <v>6753</v>
      </c>
      <c r="C16873" s="1" t="s">
        <v>6754</v>
      </c>
      <c r="D16873" s="1" t="s">
        <v>3</v>
      </c>
      <c r="E16873">
        <v>-0.23367923931795101</v>
      </c>
    </row>
    <row r="16874" spans="1:5" x14ac:dyDescent="0.55000000000000004">
      <c r="A16874">
        <v>16873</v>
      </c>
      <c r="B16874" s="1" t="s">
        <v>6753</v>
      </c>
      <c r="C16874" s="1" t="s">
        <v>6754</v>
      </c>
      <c r="D16874" s="1" t="s">
        <v>4</v>
      </c>
      <c r="E16874">
        <v>-4.0428421732726497E-2</v>
      </c>
    </row>
    <row r="16875" spans="1:5" x14ac:dyDescent="0.55000000000000004">
      <c r="A16875">
        <v>16874</v>
      </c>
      <c r="B16875" s="1" t="s">
        <v>6753</v>
      </c>
      <c r="C16875" s="1" t="s">
        <v>6754</v>
      </c>
      <c r="D16875" s="1" t="s">
        <v>5</v>
      </c>
      <c r="E16875">
        <v>-0.12584585898807901</v>
      </c>
    </row>
    <row r="16876" spans="1:5" x14ac:dyDescent="0.55000000000000004">
      <c r="A16876">
        <v>16875</v>
      </c>
      <c r="B16876" s="1" t="s">
        <v>6753</v>
      </c>
      <c r="C16876" s="1" t="s">
        <v>6754</v>
      </c>
      <c r="D16876" s="1" t="s">
        <v>6</v>
      </c>
      <c r="E16876">
        <v>-9.8377497868026896E-4</v>
      </c>
    </row>
    <row r="16877" spans="1:5" x14ac:dyDescent="0.55000000000000004">
      <c r="A16877">
        <v>16876</v>
      </c>
      <c r="B16877" s="1" t="s">
        <v>6755</v>
      </c>
      <c r="C16877" s="1" t="s">
        <v>6756</v>
      </c>
      <c r="D16877" s="1" t="s">
        <v>2</v>
      </c>
      <c r="E16877">
        <v>0.814553315407057</v>
      </c>
    </row>
    <row r="16878" spans="1:5" x14ac:dyDescent="0.55000000000000004">
      <c r="A16878">
        <v>16877</v>
      </c>
      <c r="B16878" s="1" t="s">
        <v>6755</v>
      </c>
      <c r="C16878" s="1" t="s">
        <v>6756</v>
      </c>
      <c r="D16878" s="1" t="s">
        <v>3</v>
      </c>
      <c r="E16878">
        <v>0.120894254653273</v>
      </c>
    </row>
    <row r="16879" spans="1:5" x14ac:dyDescent="0.55000000000000004">
      <c r="A16879">
        <v>16878</v>
      </c>
      <c r="B16879" s="1" t="s">
        <v>6755</v>
      </c>
      <c r="C16879" s="1" t="s">
        <v>6756</v>
      </c>
      <c r="D16879" s="1" t="s">
        <v>4</v>
      </c>
      <c r="E16879">
        <v>0.12581826394295001</v>
      </c>
    </row>
    <row r="16880" spans="1:5" x14ac:dyDescent="0.55000000000000004">
      <c r="A16880">
        <v>16879</v>
      </c>
      <c r="B16880" s="1" t="s">
        <v>6755</v>
      </c>
      <c r="C16880" s="1" t="s">
        <v>6756</v>
      </c>
      <c r="D16880" s="1" t="s">
        <v>5</v>
      </c>
      <c r="E16880">
        <v>0.17869843060318799</v>
      </c>
    </row>
    <row r="16881" spans="1:5" x14ac:dyDescent="0.55000000000000004">
      <c r="A16881">
        <v>16880</v>
      </c>
      <c r="B16881" s="1" t="s">
        <v>6755</v>
      </c>
      <c r="C16881" s="1" t="s">
        <v>6756</v>
      </c>
      <c r="D16881" s="1" t="s">
        <v>6</v>
      </c>
      <c r="E16881">
        <v>0.14644829744321999</v>
      </c>
    </row>
    <row r="16882" spans="1:5" x14ac:dyDescent="0.55000000000000004">
      <c r="A16882">
        <v>16881</v>
      </c>
      <c r="B16882" s="1" t="s">
        <v>6757</v>
      </c>
      <c r="C16882" s="1" t="s">
        <v>6758</v>
      </c>
      <c r="D16882" s="1" t="s">
        <v>2</v>
      </c>
      <c r="E16882">
        <v>0.160910255903426</v>
      </c>
    </row>
    <row r="16883" spans="1:5" x14ac:dyDescent="0.55000000000000004">
      <c r="A16883">
        <v>16882</v>
      </c>
      <c r="B16883" s="1" t="s">
        <v>6757</v>
      </c>
      <c r="C16883" s="1" t="s">
        <v>6758</v>
      </c>
      <c r="D16883" s="1" t="s">
        <v>3</v>
      </c>
      <c r="E16883">
        <v>-0.77839968405373605</v>
      </c>
    </row>
    <row r="16884" spans="1:5" x14ac:dyDescent="0.55000000000000004">
      <c r="A16884">
        <v>16883</v>
      </c>
      <c r="B16884" s="1" t="s">
        <v>6757</v>
      </c>
      <c r="C16884" s="1" t="s">
        <v>6758</v>
      </c>
      <c r="D16884" s="1" t="s">
        <v>4</v>
      </c>
      <c r="E16884">
        <v>-0.63928494035943095</v>
      </c>
    </row>
    <row r="16885" spans="1:5" x14ac:dyDescent="0.55000000000000004">
      <c r="A16885">
        <v>16884</v>
      </c>
      <c r="B16885" s="1" t="s">
        <v>6757</v>
      </c>
      <c r="C16885" s="1" t="s">
        <v>6758</v>
      </c>
      <c r="D16885" s="1" t="s">
        <v>5</v>
      </c>
      <c r="E16885">
        <v>-0.89190669338802797</v>
      </c>
    </row>
    <row r="16886" spans="1:5" x14ac:dyDescent="0.55000000000000004">
      <c r="A16886">
        <v>16885</v>
      </c>
      <c r="B16886" s="1" t="s">
        <v>6757</v>
      </c>
      <c r="C16886" s="1" t="s">
        <v>6758</v>
      </c>
      <c r="D16886" s="1" t="s">
        <v>6</v>
      </c>
      <c r="E16886">
        <v>-0.78953963110829195</v>
      </c>
    </row>
    <row r="16887" spans="1:5" x14ac:dyDescent="0.55000000000000004">
      <c r="A16887">
        <v>16886</v>
      </c>
      <c r="B16887" s="1" t="s">
        <v>6759</v>
      </c>
      <c r="C16887" s="1" t="s">
        <v>6760</v>
      </c>
      <c r="D16887" s="1" t="s">
        <v>2</v>
      </c>
      <c r="E16887">
        <v>1.3438972930100901</v>
      </c>
    </row>
    <row r="16888" spans="1:5" x14ac:dyDescent="0.55000000000000004">
      <c r="A16888">
        <v>16887</v>
      </c>
      <c r="B16888" s="1" t="s">
        <v>6759</v>
      </c>
      <c r="C16888" s="1" t="s">
        <v>6760</v>
      </c>
      <c r="D16888" s="1" t="s">
        <v>3</v>
      </c>
      <c r="E16888">
        <v>0.50621221098253</v>
      </c>
    </row>
    <row r="16889" spans="1:5" x14ac:dyDescent="0.55000000000000004">
      <c r="A16889">
        <v>16888</v>
      </c>
      <c r="B16889" s="1" t="s">
        <v>6759</v>
      </c>
      <c r="C16889" s="1" t="s">
        <v>6760</v>
      </c>
      <c r="D16889" s="1" t="s">
        <v>4</v>
      </c>
      <c r="E16889">
        <v>0.67999275019684402</v>
      </c>
    </row>
    <row r="16890" spans="1:5" x14ac:dyDescent="0.55000000000000004">
      <c r="A16890">
        <v>16889</v>
      </c>
      <c r="B16890" s="1" t="s">
        <v>6759</v>
      </c>
      <c r="C16890" s="1" t="s">
        <v>6760</v>
      </c>
      <c r="D16890" s="1" t="s">
        <v>5</v>
      </c>
      <c r="E16890">
        <v>0.66472877685570497</v>
      </c>
    </row>
    <row r="16891" spans="1:5" x14ac:dyDescent="0.55000000000000004">
      <c r="A16891">
        <v>16890</v>
      </c>
      <c r="B16891" s="1" t="s">
        <v>6759</v>
      </c>
      <c r="C16891" s="1" t="s">
        <v>6760</v>
      </c>
      <c r="D16891" s="1" t="s">
        <v>6</v>
      </c>
      <c r="E16891">
        <v>0.61964510933820605</v>
      </c>
    </row>
    <row r="16892" spans="1:5" x14ac:dyDescent="0.55000000000000004">
      <c r="A16892">
        <v>16891</v>
      </c>
      <c r="B16892" s="1" t="s">
        <v>6761</v>
      </c>
      <c r="C16892" s="1" t="s">
        <v>6762</v>
      </c>
      <c r="D16892" s="1" t="s">
        <v>2</v>
      </c>
      <c r="E16892">
        <v>0.42843915660851201</v>
      </c>
    </row>
    <row r="16893" spans="1:5" x14ac:dyDescent="0.55000000000000004">
      <c r="A16893">
        <v>16892</v>
      </c>
      <c r="B16893" s="1" t="s">
        <v>6761</v>
      </c>
      <c r="C16893" s="1" t="s">
        <v>6762</v>
      </c>
      <c r="D16893" s="1" t="s">
        <v>3</v>
      </c>
      <c r="E16893">
        <v>-0.204209579641174</v>
      </c>
    </row>
    <row r="16894" spans="1:5" x14ac:dyDescent="0.55000000000000004">
      <c r="A16894">
        <v>16893</v>
      </c>
      <c r="B16894" s="1" t="s">
        <v>6761</v>
      </c>
      <c r="C16894" s="1" t="s">
        <v>6762</v>
      </c>
      <c r="D16894" s="1" t="s">
        <v>4</v>
      </c>
      <c r="E16894">
        <v>-0.182585615283653</v>
      </c>
    </row>
    <row r="16895" spans="1:5" x14ac:dyDescent="0.55000000000000004">
      <c r="A16895">
        <v>16894</v>
      </c>
      <c r="B16895" s="1" t="s">
        <v>6761</v>
      </c>
      <c r="C16895" s="1" t="s">
        <v>6762</v>
      </c>
      <c r="D16895" s="1" t="s">
        <v>5</v>
      </c>
      <c r="E16895">
        <v>-0.2019754327445</v>
      </c>
    </row>
    <row r="16896" spans="1:5" x14ac:dyDescent="0.55000000000000004">
      <c r="A16896">
        <v>16895</v>
      </c>
      <c r="B16896" s="1" t="s">
        <v>6761</v>
      </c>
      <c r="C16896" s="1" t="s">
        <v>6762</v>
      </c>
      <c r="D16896" s="1" t="s">
        <v>6</v>
      </c>
      <c r="E16896">
        <v>-0.209718760241769</v>
      </c>
    </row>
    <row r="16897" spans="1:5" x14ac:dyDescent="0.55000000000000004">
      <c r="A16897">
        <v>16896</v>
      </c>
      <c r="B16897" s="1" t="s">
        <v>6763</v>
      </c>
      <c r="C16897" s="1" t="s">
        <v>6764</v>
      </c>
      <c r="D16897" s="1" t="s">
        <v>2</v>
      </c>
      <c r="E16897">
        <v>0.74410025899240595</v>
      </c>
    </row>
    <row r="16898" spans="1:5" x14ac:dyDescent="0.55000000000000004">
      <c r="A16898">
        <v>16897</v>
      </c>
      <c r="B16898" s="1" t="s">
        <v>6763</v>
      </c>
      <c r="C16898" s="1" t="s">
        <v>6764</v>
      </c>
      <c r="D16898" s="1" t="s">
        <v>3</v>
      </c>
      <c r="E16898">
        <v>-0.34548941244124398</v>
      </c>
    </row>
    <row r="16899" spans="1:5" x14ac:dyDescent="0.55000000000000004">
      <c r="A16899">
        <v>16898</v>
      </c>
      <c r="B16899" s="1" t="s">
        <v>6763</v>
      </c>
      <c r="C16899" s="1" t="s">
        <v>6764</v>
      </c>
      <c r="D16899" s="1" t="s">
        <v>4</v>
      </c>
      <c r="E16899">
        <v>-0.232297096057346</v>
      </c>
    </row>
    <row r="16900" spans="1:5" x14ac:dyDescent="0.55000000000000004">
      <c r="A16900">
        <v>16899</v>
      </c>
      <c r="B16900" s="1" t="s">
        <v>6763</v>
      </c>
      <c r="C16900" s="1" t="s">
        <v>6764</v>
      </c>
      <c r="D16900" s="1" t="s">
        <v>5</v>
      </c>
      <c r="E16900">
        <v>-0.28010596360229001</v>
      </c>
    </row>
    <row r="16901" spans="1:5" x14ac:dyDescent="0.55000000000000004">
      <c r="A16901">
        <v>16900</v>
      </c>
      <c r="B16901" s="1" t="s">
        <v>6763</v>
      </c>
      <c r="C16901" s="1" t="s">
        <v>6764</v>
      </c>
      <c r="D16901" s="1" t="s">
        <v>6</v>
      </c>
      <c r="E16901">
        <v>-0.14626994276764599</v>
      </c>
    </row>
    <row r="16902" spans="1:5" x14ac:dyDescent="0.55000000000000004">
      <c r="A16902">
        <v>16901</v>
      </c>
      <c r="B16902" s="1" t="s">
        <v>6765</v>
      </c>
      <c r="C16902" s="1" t="s">
        <v>6766</v>
      </c>
      <c r="D16902" s="1" t="s">
        <v>2</v>
      </c>
      <c r="E16902">
        <v>1.9426044523723101</v>
      </c>
    </row>
    <row r="16903" spans="1:5" x14ac:dyDescent="0.55000000000000004">
      <c r="A16903">
        <v>16902</v>
      </c>
      <c r="B16903" s="1" t="s">
        <v>6765</v>
      </c>
      <c r="C16903" s="1" t="s">
        <v>6766</v>
      </c>
      <c r="D16903" s="1" t="s">
        <v>3</v>
      </c>
      <c r="E16903">
        <v>1.27278851376323</v>
      </c>
    </row>
    <row r="16904" spans="1:5" x14ac:dyDescent="0.55000000000000004">
      <c r="A16904">
        <v>16903</v>
      </c>
      <c r="B16904" s="1" t="s">
        <v>6765</v>
      </c>
      <c r="C16904" s="1" t="s">
        <v>6766</v>
      </c>
      <c r="D16904" s="1" t="s">
        <v>4</v>
      </c>
      <c r="E16904">
        <v>1.3764709999584801</v>
      </c>
    </row>
    <row r="16905" spans="1:5" x14ac:dyDescent="0.55000000000000004">
      <c r="A16905">
        <v>16904</v>
      </c>
      <c r="B16905" s="1" t="s">
        <v>6765</v>
      </c>
      <c r="C16905" s="1" t="s">
        <v>6766</v>
      </c>
      <c r="D16905" s="1" t="s">
        <v>5</v>
      </c>
      <c r="E16905">
        <v>1.4350325444235299</v>
      </c>
    </row>
    <row r="16906" spans="1:5" x14ac:dyDescent="0.55000000000000004">
      <c r="A16906">
        <v>16905</v>
      </c>
      <c r="B16906" s="1" t="s">
        <v>6765</v>
      </c>
      <c r="C16906" s="1" t="s">
        <v>6766</v>
      </c>
      <c r="D16906" s="1" t="s">
        <v>6</v>
      </c>
      <c r="E16906">
        <v>1.48825947052976</v>
      </c>
    </row>
    <row r="16907" spans="1:5" x14ac:dyDescent="0.55000000000000004">
      <c r="A16907">
        <v>16906</v>
      </c>
      <c r="B16907" s="1" t="s">
        <v>6767</v>
      </c>
      <c r="C16907" s="1" t="s">
        <v>6768</v>
      </c>
      <c r="D16907" s="1" t="s">
        <v>2</v>
      </c>
      <c r="E16907">
        <v>-0.185967069244696</v>
      </c>
    </row>
    <row r="16908" spans="1:5" x14ac:dyDescent="0.55000000000000004">
      <c r="A16908">
        <v>16907</v>
      </c>
      <c r="B16908" s="1" t="s">
        <v>6767</v>
      </c>
      <c r="C16908" s="1" t="s">
        <v>6768</v>
      </c>
      <c r="D16908" s="1" t="s">
        <v>3</v>
      </c>
      <c r="E16908">
        <v>-0.73223938543725198</v>
      </c>
    </row>
    <row r="16909" spans="1:5" x14ac:dyDescent="0.55000000000000004">
      <c r="A16909">
        <v>16908</v>
      </c>
      <c r="B16909" s="1" t="s">
        <v>6767</v>
      </c>
      <c r="C16909" s="1" t="s">
        <v>6768</v>
      </c>
      <c r="D16909" s="1" t="s">
        <v>4</v>
      </c>
      <c r="E16909">
        <v>-0.57881732577197298</v>
      </c>
    </row>
    <row r="16910" spans="1:5" x14ac:dyDescent="0.55000000000000004">
      <c r="A16910">
        <v>16909</v>
      </c>
      <c r="B16910" s="1" t="s">
        <v>6767</v>
      </c>
      <c r="C16910" s="1" t="s">
        <v>6768</v>
      </c>
      <c r="D16910" s="1" t="s">
        <v>5</v>
      </c>
      <c r="E16910">
        <v>-0.67193998829045798</v>
      </c>
    </row>
    <row r="16911" spans="1:5" x14ac:dyDescent="0.55000000000000004">
      <c r="A16911">
        <v>16910</v>
      </c>
      <c r="B16911" s="1" t="s">
        <v>6767</v>
      </c>
      <c r="C16911" s="1" t="s">
        <v>6768</v>
      </c>
      <c r="D16911" s="1" t="s">
        <v>6</v>
      </c>
      <c r="E16911">
        <v>-0.61439912472368896</v>
      </c>
    </row>
    <row r="16912" spans="1:5" x14ac:dyDescent="0.55000000000000004">
      <c r="A16912">
        <v>16911</v>
      </c>
      <c r="B16912" s="1" t="s">
        <v>6769</v>
      </c>
      <c r="C16912" s="1" t="s">
        <v>6770</v>
      </c>
      <c r="D16912" s="1" t="s">
        <v>2</v>
      </c>
      <c r="E16912">
        <v>0.47679295826848</v>
      </c>
    </row>
    <row r="16913" spans="1:5" x14ac:dyDescent="0.55000000000000004">
      <c r="A16913">
        <v>16912</v>
      </c>
      <c r="B16913" s="1" t="s">
        <v>6769</v>
      </c>
      <c r="C16913" s="1" t="s">
        <v>6770</v>
      </c>
      <c r="D16913" s="1" t="s">
        <v>3</v>
      </c>
      <c r="E16913">
        <v>-0.198475783670016</v>
      </c>
    </row>
    <row r="16914" spans="1:5" x14ac:dyDescent="0.55000000000000004">
      <c r="A16914">
        <v>16913</v>
      </c>
      <c r="B16914" s="1" t="s">
        <v>6769</v>
      </c>
      <c r="C16914" s="1" t="s">
        <v>6770</v>
      </c>
      <c r="D16914" s="1" t="s">
        <v>4</v>
      </c>
      <c r="E16914">
        <v>-5.2265325732602202E-2</v>
      </c>
    </row>
    <row r="16915" spans="1:5" x14ac:dyDescent="0.55000000000000004">
      <c r="A16915">
        <v>16914</v>
      </c>
      <c r="B16915" s="1" t="s">
        <v>6769</v>
      </c>
      <c r="C16915" s="1" t="s">
        <v>6770</v>
      </c>
      <c r="D16915" s="1" t="s">
        <v>5</v>
      </c>
      <c r="E16915">
        <v>-0.383206435258726</v>
      </c>
    </row>
    <row r="16916" spans="1:5" x14ac:dyDescent="0.55000000000000004">
      <c r="A16916">
        <v>16915</v>
      </c>
      <c r="B16916" s="1" t="s">
        <v>6769</v>
      </c>
      <c r="C16916" s="1" t="s">
        <v>6770</v>
      </c>
      <c r="D16916" s="1" t="s">
        <v>6</v>
      </c>
      <c r="E16916">
        <v>-0.25868024933974998</v>
      </c>
    </row>
    <row r="16917" spans="1:5" x14ac:dyDescent="0.55000000000000004">
      <c r="A16917">
        <v>16916</v>
      </c>
      <c r="B16917" s="1" t="s">
        <v>6771</v>
      </c>
      <c r="C16917" s="1" t="s">
        <v>6772</v>
      </c>
      <c r="D16917" s="1" t="s">
        <v>2</v>
      </c>
      <c r="E16917">
        <v>-0.108694560225793</v>
      </c>
    </row>
    <row r="16918" spans="1:5" x14ac:dyDescent="0.55000000000000004">
      <c r="A16918">
        <v>16917</v>
      </c>
      <c r="B16918" s="1" t="s">
        <v>6771</v>
      </c>
      <c r="C16918" s="1" t="s">
        <v>6772</v>
      </c>
      <c r="D16918" s="1" t="s">
        <v>3</v>
      </c>
      <c r="E16918">
        <v>-0.719772600853403</v>
      </c>
    </row>
    <row r="16919" spans="1:5" x14ac:dyDescent="0.55000000000000004">
      <c r="A16919">
        <v>16918</v>
      </c>
      <c r="B16919" s="1" t="s">
        <v>6771</v>
      </c>
      <c r="C16919" s="1" t="s">
        <v>6772</v>
      </c>
      <c r="D16919" s="1" t="s">
        <v>4</v>
      </c>
      <c r="E16919">
        <v>-0.58289457752999496</v>
      </c>
    </row>
    <row r="16920" spans="1:5" x14ac:dyDescent="0.55000000000000004">
      <c r="A16920">
        <v>16919</v>
      </c>
      <c r="B16920" s="1" t="s">
        <v>6771</v>
      </c>
      <c r="C16920" s="1" t="s">
        <v>6772</v>
      </c>
      <c r="D16920" s="1" t="s">
        <v>5</v>
      </c>
      <c r="E16920">
        <v>-0.78676231386644302</v>
      </c>
    </row>
    <row r="16921" spans="1:5" x14ac:dyDescent="0.55000000000000004">
      <c r="A16921">
        <v>16920</v>
      </c>
      <c r="B16921" s="1" t="s">
        <v>6771</v>
      </c>
      <c r="C16921" s="1" t="s">
        <v>6772</v>
      </c>
      <c r="D16921" s="1" t="s">
        <v>6</v>
      </c>
      <c r="E16921">
        <v>-0.66300723012585305</v>
      </c>
    </row>
    <row r="16922" spans="1:5" x14ac:dyDescent="0.55000000000000004">
      <c r="A16922">
        <v>16921</v>
      </c>
      <c r="B16922" s="1" t="s">
        <v>6773</v>
      </c>
      <c r="C16922" s="1" t="s">
        <v>6774</v>
      </c>
      <c r="D16922" s="1" t="s">
        <v>2</v>
      </c>
      <c r="E16922">
        <v>0.57806643559271897</v>
      </c>
    </row>
    <row r="16923" spans="1:5" x14ac:dyDescent="0.55000000000000004">
      <c r="A16923">
        <v>16922</v>
      </c>
      <c r="B16923" s="1" t="s">
        <v>6773</v>
      </c>
      <c r="C16923" s="1" t="s">
        <v>6774</v>
      </c>
      <c r="D16923" s="1" t="s">
        <v>3</v>
      </c>
      <c r="E16923">
        <v>-0.54359897970708404</v>
      </c>
    </row>
    <row r="16924" spans="1:5" x14ac:dyDescent="0.55000000000000004">
      <c r="A16924">
        <v>16923</v>
      </c>
      <c r="B16924" s="1" t="s">
        <v>6773</v>
      </c>
      <c r="C16924" s="1" t="s">
        <v>6774</v>
      </c>
      <c r="D16924" s="1" t="s">
        <v>4</v>
      </c>
      <c r="E16924">
        <v>-0.37074258592258702</v>
      </c>
    </row>
    <row r="16925" spans="1:5" x14ac:dyDescent="0.55000000000000004">
      <c r="A16925">
        <v>16924</v>
      </c>
      <c r="B16925" s="1" t="s">
        <v>6773</v>
      </c>
      <c r="C16925" s="1" t="s">
        <v>6774</v>
      </c>
      <c r="D16925" s="1" t="s">
        <v>5</v>
      </c>
      <c r="E16925">
        <v>-0.37000601613055201</v>
      </c>
    </row>
    <row r="16926" spans="1:5" x14ac:dyDescent="0.55000000000000004">
      <c r="A16926">
        <v>16925</v>
      </c>
      <c r="B16926" s="1" t="s">
        <v>6773</v>
      </c>
      <c r="C16926" s="1" t="s">
        <v>6774</v>
      </c>
      <c r="D16926" s="1" t="s">
        <v>6</v>
      </c>
      <c r="E16926">
        <v>-0.25662317469409601</v>
      </c>
    </row>
    <row r="16927" spans="1:5" x14ac:dyDescent="0.55000000000000004">
      <c r="A16927">
        <v>16926</v>
      </c>
      <c r="B16927" s="1" t="s">
        <v>6775</v>
      </c>
      <c r="C16927" s="1" t="s">
        <v>6776</v>
      </c>
      <c r="D16927" s="1" t="s">
        <v>2</v>
      </c>
      <c r="E16927">
        <v>1.34160585262287</v>
      </c>
    </row>
    <row r="16928" spans="1:5" x14ac:dyDescent="0.55000000000000004">
      <c r="A16928">
        <v>16927</v>
      </c>
      <c r="B16928" s="1" t="s">
        <v>6775</v>
      </c>
      <c r="C16928" s="1" t="s">
        <v>6776</v>
      </c>
      <c r="D16928" s="1" t="s">
        <v>3</v>
      </c>
      <c r="E16928">
        <v>0.464457796598156</v>
      </c>
    </row>
    <row r="16929" spans="1:5" x14ac:dyDescent="0.55000000000000004">
      <c r="A16929">
        <v>16928</v>
      </c>
      <c r="B16929" s="1" t="s">
        <v>6775</v>
      </c>
      <c r="C16929" s="1" t="s">
        <v>6776</v>
      </c>
      <c r="D16929" s="1" t="s">
        <v>4</v>
      </c>
      <c r="E16929">
        <v>0.60207700868470704</v>
      </c>
    </row>
    <row r="16930" spans="1:5" x14ac:dyDescent="0.55000000000000004">
      <c r="A16930">
        <v>16929</v>
      </c>
      <c r="B16930" s="1" t="s">
        <v>6775</v>
      </c>
      <c r="C16930" s="1" t="s">
        <v>6776</v>
      </c>
      <c r="D16930" s="1" t="s">
        <v>5</v>
      </c>
      <c r="E16930">
        <v>0.34768918897684598</v>
      </c>
    </row>
    <row r="16931" spans="1:5" x14ac:dyDescent="0.55000000000000004">
      <c r="A16931">
        <v>16930</v>
      </c>
      <c r="B16931" s="1" t="s">
        <v>6775</v>
      </c>
      <c r="C16931" s="1" t="s">
        <v>6776</v>
      </c>
      <c r="D16931" s="1" t="s">
        <v>6</v>
      </c>
      <c r="E16931">
        <v>0.37898589463509702</v>
      </c>
    </row>
    <row r="16932" spans="1:5" x14ac:dyDescent="0.55000000000000004">
      <c r="A16932">
        <v>16931</v>
      </c>
      <c r="B16932" s="1" t="s">
        <v>6777</v>
      </c>
      <c r="C16932" s="1" t="s">
        <v>6778</v>
      </c>
      <c r="D16932" s="1" t="s">
        <v>2</v>
      </c>
      <c r="E16932">
        <v>-0.24133038403873799</v>
      </c>
    </row>
    <row r="16933" spans="1:5" x14ac:dyDescent="0.55000000000000004">
      <c r="A16933">
        <v>16932</v>
      </c>
      <c r="B16933" s="1" t="s">
        <v>6777</v>
      </c>
      <c r="C16933" s="1" t="s">
        <v>6778</v>
      </c>
      <c r="D16933" s="1" t="s">
        <v>3</v>
      </c>
      <c r="E16933">
        <v>-0.82470459238147498</v>
      </c>
    </row>
    <row r="16934" spans="1:5" x14ac:dyDescent="0.55000000000000004">
      <c r="A16934">
        <v>16933</v>
      </c>
      <c r="B16934" s="1" t="s">
        <v>6777</v>
      </c>
      <c r="C16934" s="1" t="s">
        <v>6778</v>
      </c>
      <c r="D16934" s="1" t="s">
        <v>4</v>
      </c>
      <c r="E16934">
        <v>-0.76525876613942401</v>
      </c>
    </row>
    <row r="16935" spans="1:5" x14ac:dyDescent="0.55000000000000004">
      <c r="A16935">
        <v>16934</v>
      </c>
      <c r="B16935" s="1" t="s">
        <v>6777</v>
      </c>
      <c r="C16935" s="1" t="s">
        <v>6778</v>
      </c>
      <c r="D16935" s="1" t="s">
        <v>5</v>
      </c>
      <c r="E16935">
        <v>-0.84645456883685799</v>
      </c>
    </row>
    <row r="16936" spans="1:5" x14ac:dyDescent="0.55000000000000004">
      <c r="A16936">
        <v>16935</v>
      </c>
      <c r="B16936" s="1" t="s">
        <v>6777</v>
      </c>
      <c r="C16936" s="1" t="s">
        <v>6778</v>
      </c>
      <c r="D16936" s="1" t="s">
        <v>6</v>
      </c>
      <c r="E16936">
        <v>-0.87538366525681599</v>
      </c>
    </row>
    <row r="16937" spans="1:5" x14ac:dyDescent="0.55000000000000004">
      <c r="A16937">
        <v>16936</v>
      </c>
      <c r="B16937" s="1" t="s">
        <v>6779</v>
      </c>
      <c r="C16937" s="1" t="s">
        <v>6780</v>
      </c>
      <c r="D16937" s="1" t="s">
        <v>2</v>
      </c>
      <c r="E16937">
        <v>0.84592742300281998</v>
      </c>
    </row>
    <row r="16938" spans="1:5" x14ac:dyDescent="0.55000000000000004">
      <c r="A16938">
        <v>16937</v>
      </c>
      <c r="B16938" s="1" t="s">
        <v>6779</v>
      </c>
      <c r="C16938" s="1" t="s">
        <v>6780</v>
      </c>
      <c r="D16938" s="1" t="s">
        <v>3</v>
      </c>
      <c r="E16938">
        <v>6.3233409851075506E-2</v>
      </c>
    </row>
    <row r="16939" spans="1:5" x14ac:dyDescent="0.55000000000000004">
      <c r="A16939">
        <v>16938</v>
      </c>
      <c r="B16939" s="1" t="s">
        <v>6779</v>
      </c>
      <c r="C16939" s="1" t="s">
        <v>6780</v>
      </c>
      <c r="D16939" s="1" t="s">
        <v>4</v>
      </c>
      <c r="E16939">
        <v>0.18073941392085699</v>
      </c>
    </row>
    <row r="16940" spans="1:5" x14ac:dyDescent="0.55000000000000004">
      <c r="A16940">
        <v>16939</v>
      </c>
      <c r="B16940" s="1" t="s">
        <v>6779</v>
      </c>
      <c r="C16940" s="1" t="s">
        <v>6780</v>
      </c>
      <c r="D16940" s="1" t="s">
        <v>5</v>
      </c>
      <c r="E16940">
        <v>0.15429406557311501</v>
      </c>
    </row>
    <row r="16941" spans="1:5" x14ac:dyDescent="0.55000000000000004">
      <c r="A16941">
        <v>16940</v>
      </c>
      <c r="B16941" s="1" t="s">
        <v>6779</v>
      </c>
      <c r="C16941" s="1" t="s">
        <v>6780</v>
      </c>
      <c r="D16941" s="1" t="s">
        <v>6</v>
      </c>
      <c r="E16941">
        <v>0.19146084181219999</v>
      </c>
    </row>
    <row r="16942" spans="1:5" x14ac:dyDescent="0.55000000000000004">
      <c r="A16942">
        <v>16941</v>
      </c>
      <c r="B16942" s="1" t="s">
        <v>6781</v>
      </c>
      <c r="C16942" s="1" t="s">
        <v>6782</v>
      </c>
      <c r="D16942" s="1" t="s">
        <v>2</v>
      </c>
      <c r="E16942">
        <v>0.76535457634833404</v>
      </c>
    </row>
    <row r="16943" spans="1:5" x14ac:dyDescent="0.55000000000000004">
      <c r="A16943">
        <v>16942</v>
      </c>
      <c r="B16943" s="1" t="s">
        <v>6781</v>
      </c>
      <c r="C16943" s="1" t="s">
        <v>6782</v>
      </c>
      <c r="D16943" s="1" t="s">
        <v>3</v>
      </c>
      <c r="E16943">
        <v>-0.20405518568911399</v>
      </c>
    </row>
    <row r="16944" spans="1:5" x14ac:dyDescent="0.55000000000000004">
      <c r="A16944">
        <v>16943</v>
      </c>
      <c r="B16944" s="1" t="s">
        <v>6781</v>
      </c>
      <c r="C16944" s="1" t="s">
        <v>6782</v>
      </c>
      <c r="D16944" s="1" t="s">
        <v>4</v>
      </c>
      <c r="E16944">
        <v>-7.6476530636957599E-2</v>
      </c>
    </row>
    <row r="16945" spans="1:5" x14ac:dyDescent="0.55000000000000004">
      <c r="A16945">
        <v>16944</v>
      </c>
      <c r="B16945" s="1" t="s">
        <v>6781</v>
      </c>
      <c r="C16945" s="1" t="s">
        <v>6782</v>
      </c>
      <c r="D16945" s="1" t="s">
        <v>5</v>
      </c>
      <c r="E16945">
        <v>-0.177479587563486</v>
      </c>
    </row>
    <row r="16946" spans="1:5" x14ac:dyDescent="0.55000000000000004">
      <c r="A16946">
        <v>16945</v>
      </c>
      <c r="B16946" s="1" t="s">
        <v>6781</v>
      </c>
      <c r="C16946" s="1" t="s">
        <v>6782</v>
      </c>
      <c r="D16946" s="1" t="s">
        <v>6</v>
      </c>
      <c r="E16946">
        <v>-0.180478906963878</v>
      </c>
    </row>
    <row r="16947" spans="1:5" x14ac:dyDescent="0.55000000000000004">
      <c r="A16947">
        <v>16946</v>
      </c>
      <c r="B16947" s="1" t="s">
        <v>6783</v>
      </c>
      <c r="C16947" s="1" t="s">
        <v>6784</v>
      </c>
      <c r="D16947" s="1" t="s">
        <v>2</v>
      </c>
      <c r="E16947">
        <v>0.96818190877970001</v>
      </c>
    </row>
    <row r="16948" spans="1:5" x14ac:dyDescent="0.55000000000000004">
      <c r="A16948">
        <v>16947</v>
      </c>
      <c r="B16948" s="1" t="s">
        <v>6783</v>
      </c>
      <c r="C16948" s="1" t="s">
        <v>6784</v>
      </c>
      <c r="D16948" s="1" t="s">
        <v>3</v>
      </c>
      <c r="E16948">
        <v>-8.1087948623329797E-2</v>
      </c>
    </row>
    <row r="16949" spans="1:5" x14ac:dyDescent="0.55000000000000004">
      <c r="A16949">
        <v>16948</v>
      </c>
      <c r="B16949" s="1" t="s">
        <v>6783</v>
      </c>
      <c r="C16949" s="1" t="s">
        <v>6784</v>
      </c>
      <c r="D16949" s="1" t="s">
        <v>4</v>
      </c>
      <c r="E16949">
        <v>0.12305635575823499</v>
      </c>
    </row>
    <row r="16950" spans="1:5" x14ac:dyDescent="0.55000000000000004">
      <c r="A16950">
        <v>16949</v>
      </c>
      <c r="B16950" s="1" t="s">
        <v>6783</v>
      </c>
      <c r="C16950" s="1" t="s">
        <v>6784</v>
      </c>
      <c r="D16950" s="1" t="s">
        <v>5</v>
      </c>
      <c r="E16950">
        <v>0.13737221742123901</v>
      </c>
    </row>
    <row r="16951" spans="1:5" x14ac:dyDescent="0.55000000000000004">
      <c r="A16951">
        <v>16950</v>
      </c>
      <c r="B16951" s="1" t="s">
        <v>6783</v>
      </c>
      <c r="C16951" s="1" t="s">
        <v>6784</v>
      </c>
      <c r="D16951" s="1" t="s">
        <v>6</v>
      </c>
      <c r="E16951">
        <v>0.21819648077409001</v>
      </c>
    </row>
    <row r="16952" spans="1:5" x14ac:dyDescent="0.55000000000000004">
      <c r="A16952">
        <v>16951</v>
      </c>
      <c r="B16952" s="1" t="s">
        <v>6785</v>
      </c>
      <c r="C16952" s="1" t="s">
        <v>6786</v>
      </c>
      <c r="D16952" s="1" t="s">
        <v>2</v>
      </c>
      <c r="E16952">
        <v>1.25104840004885</v>
      </c>
    </row>
    <row r="16953" spans="1:5" x14ac:dyDescent="0.55000000000000004">
      <c r="A16953">
        <v>16952</v>
      </c>
      <c r="B16953" s="1" t="s">
        <v>6785</v>
      </c>
      <c r="C16953" s="1" t="s">
        <v>6786</v>
      </c>
      <c r="D16953" s="1" t="s">
        <v>3</v>
      </c>
      <c r="E16953">
        <v>0.62394272357019998</v>
      </c>
    </row>
    <row r="16954" spans="1:5" x14ac:dyDescent="0.55000000000000004">
      <c r="A16954">
        <v>16953</v>
      </c>
      <c r="B16954" s="1" t="s">
        <v>6785</v>
      </c>
      <c r="C16954" s="1" t="s">
        <v>6786</v>
      </c>
      <c r="D16954" s="1" t="s">
        <v>4</v>
      </c>
      <c r="E16954">
        <v>0.82620717620086803</v>
      </c>
    </row>
    <row r="16955" spans="1:5" x14ac:dyDescent="0.55000000000000004">
      <c r="A16955">
        <v>16954</v>
      </c>
      <c r="B16955" s="1" t="s">
        <v>6785</v>
      </c>
      <c r="C16955" s="1" t="s">
        <v>6786</v>
      </c>
      <c r="D16955" s="1" t="s">
        <v>5</v>
      </c>
      <c r="E16955">
        <v>0.58838596062573001</v>
      </c>
    </row>
    <row r="16956" spans="1:5" x14ac:dyDescent="0.55000000000000004">
      <c r="A16956">
        <v>16955</v>
      </c>
      <c r="B16956" s="1" t="s">
        <v>6785</v>
      </c>
      <c r="C16956" s="1" t="s">
        <v>6786</v>
      </c>
      <c r="D16956" s="1" t="s">
        <v>6</v>
      </c>
      <c r="E16956">
        <v>0.66262299151173698</v>
      </c>
    </row>
    <row r="16957" spans="1:5" x14ac:dyDescent="0.55000000000000004">
      <c r="A16957">
        <v>16956</v>
      </c>
      <c r="B16957" s="1" t="s">
        <v>6787</v>
      </c>
      <c r="C16957" s="1" t="s">
        <v>6788</v>
      </c>
      <c r="D16957" s="1" t="s">
        <v>2</v>
      </c>
      <c r="E16957">
        <v>-0.20899836187352899</v>
      </c>
    </row>
    <row r="16958" spans="1:5" x14ac:dyDescent="0.55000000000000004">
      <c r="A16958">
        <v>16957</v>
      </c>
      <c r="B16958" s="1" t="s">
        <v>6787</v>
      </c>
      <c r="C16958" s="1" t="s">
        <v>6788</v>
      </c>
      <c r="D16958" s="1" t="s">
        <v>3</v>
      </c>
      <c r="E16958">
        <v>-0.76858721116129503</v>
      </c>
    </row>
    <row r="16959" spans="1:5" x14ac:dyDescent="0.55000000000000004">
      <c r="A16959">
        <v>16958</v>
      </c>
      <c r="B16959" s="1" t="s">
        <v>6787</v>
      </c>
      <c r="C16959" s="1" t="s">
        <v>6788</v>
      </c>
      <c r="D16959" s="1" t="s">
        <v>4</v>
      </c>
      <c r="E16959">
        <v>-0.64182478249573005</v>
      </c>
    </row>
    <row r="16960" spans="1:5" x14ac:dyDescent="0.55000000000000004">
      <c r="A16960">
        <v>16959</v>
      </c>
      <c r="B16960" s="1" t="s">
        <v>6787</v>
      </c>
      <c r="C16960" s="1" t="s">
        <v>6788</v>
      </c>
      <c r="D16960" s="1" t="s">
        <v>5</v>
      </c>
      <c r="E16960">
        <v>-0.76475856608449</v>
      </c>
    </row>
    <row r="16961" spans="1:5" x14ac:dyDescent="0.55000000000000004">
      <c r="A16961">
        <v>16960</v>
      </c>
      <c r="B16961" s="1" t="s">
        <v>6787</v>
      </c>
      <c r="C16961" s="1" t="s">
        <v>6788</v>
      </c>
      <c r="D16961" s="1" t="s">
        <v>6</v>
      </c>
      <c r="E16961">
        <v>-0.74915353063956502</v>
      </c>
    </row>
    <row r="16962" spans="1:5" x14ac:dyDescent="0.55000000000000004">
      <c r="A16962">
        <v>16961</v>
      </c>
      <c r="B16962" s="1" t="s">
        <v>6789</v>
      </c>
      <c r="C16962" s="1" t="s">
        <v>6790</v>
      </c>
      <c r="D16962" s="1" t="s">
        <v>2</v>
      </c>
      <c r="E16962">
        <v>1.60134062718135</v>
      </c>
    </row>
    <row r="16963" spans="1:5" x14ac:dyDescent="0.55000000000000004">
      <c r="A16963">
        <v>16962</v>
      </c>
      <c r="B16963" s="1" t="s">
        <v>6789</v>
      </c>
      <c r="C16963" s="1" t="s">
        <v>6790</v>
      </c>
      <c r="D16963" s="1" t="s">
        <v>3</v>
      </c>
      <c r="E16963">
        <v>0.58044593489001495</v>
      </c>
    </row>
    <row r="16964" spans="1:5" x14ac:dyDescent="0.55000000000000004">
      <c r="A16964">
        <v>16963</v>
      </c>
      <c r="B16964" s="1" t="s">
        <v>6789</v>
      </c>
      <c r="C16964" s="1" t="s">
        <v>6790</v>
      </c>
      <c r="D16964" s="1" t="s">
        <v>4</v>
      </c>
      <c r="E16964">
        <v>0.79399489116829502</v>
      </c>
    </row>
    <row r="16965" spans="1:5" x14ac:dyDescent="0.55000000000000004">
      <c r="A16965">
        <v>16964</v>
      </c>
      <c r="B16965" s="1" t="s">
        <v>6789</v>
      </c>
      <c r="C16965" s="1" t="s">
        <v>6790</v>
      </c>
      <c r="D16965" s="1" t="s">
        <v>5</v>
      </c>
      <c r="E16965">
        <v>0.66398355469305603</v>
      </c>
    </row>
    <row r="16966" spans="1:5" x14ac:dyDescent="0.55000000000000004">
      <c r="A16966">
        <v>16965</v>
      </c>
      <c r="B16966" s="1" t="s">
        <v>6789</v>
      </c>
      <c r="C16966" s="1" t="s">
        <v>6790</v>
      </c>
      <c r="D16966" s="1" t="s">
        <v>6</v>
      </c>
      <c r="E16966">
        <v>0.73052855885133094</v>
      </c>
    </row>
    <row r="16967" spans="1:5" x14ac:dyDescent="0.55000000000000004">
      <c r="A16967">
        <v>16966</v>
      </c>
      <c r="B16967" s="1" t="s">
        <v>6791</v>
      </c>
      <c r="C16967" s="1" t="s">
        <v>6792</v>
      </c>
      <c r="D16967" s="1" t="s">
        <v>2</v>
      </c>
      <c r="E16967">
        <v>0.69547494621036099</v>
      </c>
    </row>
    <row r="16968" spans="1:5" x14ac:dyDescent="0.55000000000000004">
      <c r="A16968">
        <v>16967</v>
      </c>
      <c r="B16968" s="1" t="s">
        <v>6791</v>
      </c>
      <c r="C16968" s="1" t="s">
        <v>6792</v>
      </c>
      <c r="D16968" s="1" t="s">
        <v>3</v>
      </c>
      <c r="E16968">
        <v>-0.19606564205900701</v>
      </c>
    </row>
    <row r="16969" spans="1:5" x14ac:dyDescent="0.55000000000000004">
      <c r="A16969">
        <v>16968</v>
      </c>
      <c r="B16969" s="1" t="s">
        <v>6791</v>
      </c>
      <c r="C16969" s="1" t="s">
        <v>6792</v>
      </c>
      <c r="D16969" s="1" t="s">
        <v>4</v>
      </c>
      <c r="E16969">
        <v>-6.2801031808097499E-2</v>
      </c>
    </row>
    <row r="16970" spans="1:5" x14ac:dyDescent="0.55000000000000004">
      <c r="A16970">
        <v>16969</v>
      </c>
      <c r="B16970" s="1" t="s">
        <v>6791</v>
      </c>
      <c r="C16970" s="1" t="s">
        <v>6792</v>
      </c>
      <c r="D16970" s="1" t="s">
        <v>5</v>
      </c>
      <c r="E16970">
        <v>-0.10636357519458101</v>
      </c>
    </row>
    <row r="16971" spans="1:5" x14ac:dyDescent="0.55000000000000004">
      <c r="A16971">
        <v>16970</v>
      </c>
      <c r="B16971" s="1" t="s">
        <v>6791</v>
      </c>
      <c r="C16971" s="1" t="s">
        <v>6792</v>
      </c>
      <c r="D16971" s="1" t="s">
        <v>6</v>
      </c>
      <c r="E16971">
        <v>-1.1252168891500399E-2</v>
      </c>
    </row>
    <row r="16972" spans="1:5" x14ac:dyDescent="0.55000000000000004">
      <c r="A16972">
        <v>16971</v>
      </c>
      <c r="B16972" s="1" t="s">
        <v>6793</v>
      </c>
      <c r="C16972" s="1" t="s">
        <v>6794</v>
      </c>
      <c r="D16972" s="1" t="s">
        <v>2</v>
      </c>
      <c r="E16972">
        <v>0.99365267685756598</v>
      </c>
    </row>
    <row r="16973" spans="1:5" x14ac:dyDescent="0.55000000000000004">
      <c r="A16973">
        <v>16972</v>
      </c>
      <c r="B16973" s="1" t="s">
        <v>6793</v>
      </c>
      <c r="C16973" s="1" t="s">
        <v>6794</v>
      </c>
      <c r="D16973" s="1" t="s">
        <v>3</v>
      </c>
      <c r="E16973">
        <v>-0.21375960512600301</v>
      </c>
    </row>
    <row r="16974" spans="1:5" x14ac:dyDescent="0.55000000000000004">
      <c r="A16974">
        <v>16973</v>
      </c>
      <c r="B16974" s="1" t="s">
        <v>6793</v>
      </c>
      <c r="C16974" s="1" t="s">
        <v>6794</v>
      </c>
      <c r="D16974" s="1" t="s">
        <v>4</v>
      </c>
      <c r="E16974">
        <v>3.20392500634377E-3</v>
      </c>
    </row>
    <row r="16975" spans="1:5" x14ac:dyDescent="0.55000000000000004">
      <c r="A16975">
        <v>16974</v>
      </c>
      <c r="B16975" s="1" t="s">
        <v>6793</v>
      </c>
      <c r="C16975" s="1" t="s">
        <v>6794</v>
      </c>
      <c r="D16975" s="1" t="s">
        <v>5</v>
      </c>
      <c r="E16975">
        <v>2.05617342226707E-2</v>
      </c>
    </row>
    <row r="16976" spans="1:5" x14ac:dyDescent="0.55000000000000004">
      <c r="A16976">
        <v>16975</v>
      </c>
      <c r="B16976" s="1" t="s">
        <v>6793</v>
      </c>
      <c r="C16976" s="1" t="s">
        <v>6794</v>
      </c>
      <c r="D16976" s="1" t="s">
        <v>6</v>
      </c>
      <c r="E16976">
        <v>9.8910201713334298E-2</v>
      </c>
    </row>
    <row r="16977" spans="1:5" x14ac:dyDescent="0.55000000000000004">
      <c r="A16977">
        <v>16976</v>
      </c>
      <c r="B16977" s="1" t="s">
        <v>6795</v>
      </c>
      <c r="C16977" s="1" t="s">
        <v>6796</v>
      </c>
      <c r="D16977" s="1" t="s">
        <v>2</v>
      </c>
      <c r="E16977">
        <v>1.9417038250604399</v>
      </c>
    </row>
    <row r="16978" spans="1:5" x14ac:dyDescent="0.55000000000000004">
      <c r="A16978">
        <v>16977</v>
      </c>
      <c r="B16978" s="1" t="s">
        <v>6795</v>
      </c>
      <c r="C16978" s="1" t="s">
        <v>6796</v>
      </c>
      <c r="D16978" s="1" t="s">
        <v>3</v>
      </c>
      <c r="E16978">
        <v>1.3697083401552199</v>
      </c>
    </row>
    <row r="16979" spans="1:5" x14ac:dyDescent="0.55000000000000004">
      <c r="A16979">
        <v>16978</v>
      </c>
      <c r="B16979" s="1" t="s">
        <v>6795</v>
      </c>
      <c r="C16979" s="1" t="s">
        <v>6796</v>
      </c>
      <c r="D16979" s="1" t="s">
        <v>4</v>
      </c>
      <c r="E16979">
        <v>1.5134466331405401</v>
      </c>
    </row>
    <row r="16980" spans="1:5" x14ac:dyDescent="0.55000000000000004">
      <c r="A16980">
        <v>16979</v>
      </c>
      <c r="B16980" s="1" t="s">
        <v>6795</v>
      </c>
      <c r="C16980" s="1" t="s">
        <v>6796</v>
      </c>
      <c r="D16980" s="1" t="s">
        <v>5</v>
      </c>
      <c r="E16980">
        <v>1.4091289297505101</v>
      </c>
    </row>
    <row r="16981" spans="1:5" x14ac:dyDescent="0.55000000000000004">
      <c r="A16981">
        <v>16980</v>
      </c>
      <c r="B16981" s="1" t="s">
        <v>6795</v>
      </c>
      <c r="C16981" s="1" t="s">
        <v>6796</v>
      </c>
      <c r="D16981" s="1" t="s">
        <v>6</v>
      </c>
      <c r="E16981">
        <v>1.42658380687924</v>
      </c>
    </row>
    <row r="16982" spans="1:5" x14ac:dyDescent="0.55000000000000004">
      <c r="A16982">
        <v>16981</v>
      </c>
      <c r="B16982" s="1" t="s">
        <v>6797</v>
      </c>
      <c r="C16982" s="1" t="s">
        <v>6798</v>
      </c>
      <c r="D16982" s="1" t="s">
        <v>2</v>
      </c>
      <c r="E16982">
        <v>-3.5858814649852998E-3</v>
      </c>
    </row>
    <row r="16983" spans="1:5" x14ac:dyDescent="0.55000000000000004">
      <c r="A16983">
        <v>16982</v>
      </c>
      <c r="B16983" s="1" t="s">
        <v>6797</v>
      </c>
      <c r="C16983" s="1" t="s">
        <v>6798</v>
      </c>
      <c r="D16983" s="1" t="s">
        <v>3</v>
      </c>
      <c r="E16983">
        <v>-0.61318232647998305</v>
      </c>
    </row>
    <row r="16984" spans="1:5" x14ac:dyDescent="0.55000000000000004">
      <c r="A16984">
        <v>16983</v>
      </c>
      <c r="B16984" s="1" t="s">
        <v>6797</v>
      </c>
      <c r="C16984" s="1" t="s">
        <v>6798</v>
      </c>
      <c r="D16984" s="1" t="s">
        <v>4</v>
      </c>
      <c r="E16984">
        <v>-0.62903209825289297</v>
      </c>
    </row>
    <row r="16985" spans="1:5" x14ac:dyDescent="0.55000000000000004">
      <c r="A16985">
        <v>16984</v>
      </c>
      <c r="B16985" s="1" t="s">
        <v>6797</v>
      </c>
      <c r="C16985" s="1" t="s">
        <v>6798</v>
      </c>
      <c r="D16985" s="1" t="s">
        <v>5</v>
      </c>
      <c r="E16985">
        <v>-0.71692499731108195</v>
      </c>
    </row>
    <row r="16986" spans="1:5" x14ac:dyDescent="0.55000000000000004">
      <c r="A16986">
        <v>16985</v>
      </c>
      <c r="B16986" s="1" t="s">
        <v>6797</v>
      </c>
      <c r="C16986" s="1" t="s">
        <v>6798</v>
      </c>
      <c r="D16986" s="1" t="s">
        <v>6</v>
      </c>
      <c r="E16986">
        <v>-0.66980050287231796</v>
      </c>
    </row>
    <row r="16987" spans="1:5" x14ac:dyDescent="0.55000000000000004">
      <c r="A16987">
        <v>16986</v>
      </c>
      <c r="B16987" s="1" t="s">
        <v>6799</v>
      </c>
      <c r="C16987" s="1" t="s">
        <v>6800</v>
      </c>
      <c r="D16987" s="1" t="s">
        <v>2</v>
      </c>
      <c r="E16987">
        <v>1.37345275437797</v>
      </c>
    </row>
    <row r="16988" spans="1:5" x14ac:dyDescent="0.55000000000000004">
      <c r="A16988">
        <v>16987</v>
      </c>
      <c r="B16988" s="1" t="s">
        <v>6799</v>
      </c>
      <c r="C16988" s="1" t="s">
        <v>6800</v>
      </c>
      <c r="D16988" s="1" t="s">
        <v>3</v>
      </c>
      <c r="E16988">
        <v>0.84557068323752005</v>
      </c>
    </row>
    <row r="16989" spans="1:5" x14ac:dyDescent="0.55000000000000004">
      <c r="A16989">
        <v>16988</v>
      </c>
      <c r="B16989" s="1" t="s">
        <v>6799</v>
      </c>
      <c r="C16989" s="1" t="s">
        <v>6800</v>
      </c>
      <c r="D16989" s="1" t="s">
        <v>4</v>
      </c>
      <c r="E16989">
        <v>1.0216210397733601</v>
      </c>
    </row>
    <row r="16990" spans="1:5" x14ac:dyDescent="0.55000000000000004">
      <c r="A16990">
        <v>16989</v>
      </c>
      <c r="B16990" s="1" t="s">
        <v>6799</v>
      </c>
      <c r="C16990" s="1" t="s">
        <v>6800</v>
      </c>
      <c r="D16990" s="1" t="s">
        <v>5</v>
      </c>
      <c r="E16990">
        <v>0.78786243357645303</v>
      </c>
    </row>
    <row r="16991" spans="1:5" x14ac:dyDescent="0.55000000000000004">
      <c r="A16991">
        <v>16990</v>
      </c>
      <c r="B16991" s="1" t="s">
        <v>6799</v>
      </c>
      <c r="C16991" s="1" t="s">
        <v>6800</v>
      </c>
      <c r="D16991" s="1" t="s">
        <v>6</v>
      </c>
      <c r="E16991">
        <v>0.88374015356546398</v>
      </c>
    </row>
    <row r="16992" spans="1:5" x14ac:dyDescent="0.55000000000000004">
      <c r="A16992">
        <v>16991</v>
      </c>
      <c r="B16992" s="1" t="s">
        <v>6801</v>
      </c>
      <c r="C16992" s="1" t="s">
        <v>6802</v>
      </c>
      <c r="D16992" s="1" t="s">
        <v>2</v>
      </c>
      <c r="E16992">
        <v>0.67228037939529905</v>
      </c>
    </row>
    <row r="16993" spans="1:5" x14ac:dyDescent="0.55000000000000004">
      <c r="A16993">
        <v>16992</v>
      </c>
      <c r="B16993" s="1" t="s">
        <v>6801</v>
      </c>
      <c r="C16993" s="1" t="s">
        <v>6802</v>
      </c>
      <c r="D16993" s="1" t="s">
        <v>3</v>
      </c>
      <c r="E16993">
        <v>-0.24817543220216201</v>
      </c>
    </row>
    <row r="16994" spans="1:5" x14ac:dyDescent="0.55000000000000004">
      <c r="A16994">
        <v>16993</v>
      </c>
      <c r="B16994" s="1" t="s">
        <v>6801</v>
      </c>
      <c r="C16994" s="1" t="s">
        <v>6802</v>
      </c>
      <c r="D16994" s="1" t="s">
        <v>4</v>
      </c>
      <c r="E16994">
        <v>-1.3321144359781699E-2</v>
      </c>
    </row>
    <row r="16995" spans="1:5" x14ac:dyDescent="0.55000000000000004">
      <c r="A16995">
        <v>16994</v>
      </c>
      <c r="B16995" s="1" t="s">
        <v>6801</v>
      </c>
      <c r="C16995" s="1" t="s">
        <v>6802</v>
      </c>
      <c r="D16995" s="1" t="s">
        <v>5</v>
      </c>
      <c r="E16995">
        <v>-0.18814905217204</v>
      </c>
    </row>
    <row r="16996" spans="1:5" x14ac:dyDescent="0.55000000000000004">
      <c r="A16996">
        <v>16995</v>
      </c>
      <c r="B16996" s="1" t="s">
        <v>6801</v>
      </c>
      <c r="C16996" s="1" t="s">
        <v>6802</v>
      </c>
      <c r="D16996" s="1" t="s">
        <v>6</v>
      </c>
      <c r="E16996">
        <v>-0.141635735812705</v>
      </c>
    </row>
    <row r="16997" spans="1:5" x14ac:dyDescent="0.55000000000000004">
      <c r="A16997">
        <v>16996</v>
      </c>
      <c r="B16997" s="1" t="s">
        <v>6803</v>
      </c>
      <c r="C16997" s="1" t="s">
        <v>6804</v>
      </c>
      <c r="D16997" s="1" t="s">
        <v>2</v>
      </c>
      <c r="E16997">
        <v>0.46926795590618298</v>
      </c>
    </row>
    <row r="16998" spans="1:5" x14ac:dyDescent="0.55000000000000004">
      <c r="A16998">
        <v>16997</v>
      </c>
      <c r="B16998" s="1" t="s">
        <v>6803</v>
      </c>
      <c r="C16998" s="1" t="s">
        <v>6804</v>
      </c>
      <c r="D16998" s="1" t="s">
        <v>3</v>
      </c>
      <c r="E16998">
        <v>-0.57060179363750696</v>
      </c>
    </row>
    <row r="16999" spans="1:5" x14ac:dyDescent="0.55000000000000004">
      <c r="A16999">
        <v>16998</v>
      </c>
      <c r="B16999" s="1" t="s">
        <v>6803</v>
      </c>
      <c r="C16999" s="1" t="s">
        <v>6804</v>
      </c>
      <c r="D16999" s="1" t="s">
        <v>4</v>
      </c>
      <c r="E16999">
        <v>-0.257991821906491</v>
      </c>
    </row>
    <row r="17000" spans="1:5" x14ac:dyDescent="0.55000000000000004">
      <c r="A17000">
        <v>16999</v>
      </c>
      <c r="B17000" s="1" t="s">
        <v>6803</v>
      </c>
      <c r="C17000" s="1" t="s">
        <v>6804</v>
      </c>
      <c r="D17000" s="1" t="s">
        <v>5</v>
      </c>
      <c r="E17000">
        <v>-0.45608676332143</v>
      </c>
    </row>
    <row r="17001" spans="1:5" x14ac:dyDescent="0.55000000000000004">
      <c r="A17001">
        <v>17000</v>
      </c>
      <c r="B17001" s="1" t="s">
        <v>6803</v>
      </c>
      <c r="C17001" s="1" t="s">
        <v>6804</v>
      </c>
      <c r="D17001" s="1" t="s">
        <v>6</v>
      </c>
      <c r="E17001">
        <v>-0.23513600513149499</v>
      </c>
    </row>
    <row r="17002" spans="1:5" x14ac:dyDescent="0.55000000000000004">
      <c r="A17002">
        <v>17001</v>
      </c>
      <c r="B17002" s="1" t="s">
        <v>6805</v>
      </c>
      <c r="C17002" s="1" t="s">
        <v>6806</v>
      </c>
      <c r="D17002" s="1" t="s">
        <v>2</v>
      </c>
      <c r="E17002">
        <v>1.6221118633082201</v>
      </c>
    </row>
    <row r="17003" spans="1:5" x14ac:dyDescent="0.55000000000000004">
      <c r="A17003">
        <v>17002</v>
      </c>
      <c r="B17003" s="1" t="s">
        <v>6805</v>
      </c>
      <c r="C17003" s="1" t="s">
        <v>6806</v>
      </c>
      <c r="D17003" s="1" t="s">
        <v>3</v>
      </c>
      <c r="E17003">
        <v>0.51043797263193402</v>
      </c>
    </row>
    <row r="17004" spans="1:5" x14ac:dyDescent="0.55000000000000004">
      <c r="A17004">
        <v>17003</v>
      </c>
      <c r="B17004" s="1" t="s">
        <v>6805</v>
      </c>
      <c r="C17004" s="1" t="s">
        <v>6806</v>
      </c>
      <c r="D17004" s="1" t="s">
        <v>4</v>
      </c>
      <c r="E17004">
        <v>0.87657769286312603</v>
      </c>
    </row>
    <row r="17005" spans="1:5" x14ac:dyDescent="0.55000000000000004">
      <c r="A17005">
        <v>17004</v>
      </c>
      <c r="B17005" s="1" t="s">
        <v>6805</v>
      </c>
      <c r="C17005" s="1" t="s">
        <v>6806</v>
      </c>
      <c r="D17005" s="1" t="s">
        <v>5</v>
      </c>
      <c r="E17005">
        <v>0.50750480383099095</v>
      </c>
    </row>
    <row r="17006" spans="1:5" x14ac:dyDescent="0.55000000000000004">
      <c r="A17006">
        <v>17005</v>
      </c>
      <c r="B17006" s="1" t="s">
        <v>6805</v>
      </c>
      <c r="C17006" s="1" t="s">
        <v>6806</v>
      </c>
      <c r="D17006" s="1" t="s">
        <v>6</v>
      </c>
      <c r="E17006">
        <v>0.58589542129377703</v>
      </c>
    </row>
    <row r="17007" spans="1:5" x14ac:dyDescent="0.55000000000000004">
      <c r="A17007">
        <v>17006</v>
      </c>
      <c r="B17007" s="1" t="s">
        <v>6807</v>
      </c>
      <c r="C17007" s="1" t="s">
        <v>6808</v>
      </c>
      <c r="D17007" s="1" t="s">
        <v>2</v>
      </c>
      <c r="E17007">
        <v>-9.3742810126705906E-2</v>
      </c>
    </row>
    <row r="17008" spans="1:5" x14ac:dyDescent="0.55000000000000004">
      <c r="A17008">
        <v>17007</v>
      </c>
      <c r="B17008" s="1" t="s">
        <v>6807</v>
      </c>
      <c r="C17008" s="1" t="s">
        <v>6808</v>
      </c>
      <c r="D17008" s="1" t="s">
        <v>3</v>
      </c>
      <c r="E17008">
        <v>-0.64569152123852602</v>
      </c>
    </row>
    <row r="17009" spans="1:5" x14ac:dyDescent="0.55000000000000004">
      <c r="A17009">
        <v>17008</v>
      </c>
      <c r="B17009" s="1" t="s">
        <v>6807</v>
      </c>
      <c r="C17009" s="1" t="s">
        <v>6808</v>
      </c>
      <c r="D17009" s="1" t="s">
        <v>4</v>
      </c>
      <c r="E17009">
        <v>-0.56643725322559901</v>
      </c>
    </row>
    <row r="17010" spans="1:5" x14ac:dyDescent="0.55000000000000004">
      <c r="A17010">
        <v>17009</v>
      </c>
      <c r="B17010" s="1" t="s">
        <v>6807</v>
      </c>
      <c r="C17010" s="1" t="s">
        <v>6808</v>
      </c>
      <c r="D17010" s="1" t="s">
        <v>5</v>
      </c>
      <c r="E17010">
        <v>-0.62546895952558001</v>
      </c>
    </row>
    <row r="17011" spans="1:5" x14ac:dyDescent="0.55000000000000004">
      <c r="A17011">
        <v>17010</v>
      </c>
      <c r="B17011" s="1" t="s">
        <v>6807</v>
      </c>
      <c r="C17011" s="1" t="s">
        <v>6808</v>
      </c>
      <c r="D17011" s="1" t="s">
        <v>6</v>
      </c>
      <c r="E17011">
        <v>-0.54787394462678496</v>
      </c>
    </row>
    <row r="17012" spans="1:5" x14ac:dyDescent="0.55000000000000004">
      <c r="A17012">
        <v>17011</v>
      </c>
      <c r="B17012" s="1" t="s">
        <v>6809</v>
      </c>
      <c r="C17012" s="1" t="s">
        <v>6810</v>
      </c>
      <c r="D17012" s="1" t="s">
        <v>2</v>
      </c>
      <c r="E17012">
        <v>1.0635222728015801</v>
      </c>
    </row>
    <row r="17013" spans="1:5" x14ac:dyDescent="0.55000000000000004">
      <c r="A17013">
        <v>17012</v>
      </c>
      <c r="B17013" s="1" t="s">
        <v>6809</v>
      </c>
      <c r="C17013" s="1" t="s">
        <v>6810</v>
      </c>
      <c r="D17013" s="1" t="s">
        <v>3</v>
      </c>
      <c r="E17013">
        <v>0.25866124346642999</v>
      </c>
    </row>
    <row r="17014" spans="1:5" x14ac:dyDescent="0.55000000000000004">
      <c r="A17014">
        <v>17013</v>
      </c>
      <c r="B17014" s="1" t="s">
        <v>6809</v>
      </c>
      <c r="C17014" s="1" t="s">
        <v>6810</v>
      </c>
      <c r="D17014" s="1" t="s">
        <v>4</v>
      </c>
      <c r="E17014">
        <v>0.47559242456720302</v>
      </c>
    </row>
    <row r="17015" spans="1:5" x14ac:dyDescent="0.55000000000000004">
      <c r="A17015">
        <v>17014</v>
      </c>
      <c r="B17015" s="1" t="s">
        <v>6809</v>
      </c>
      <c r="C17015" s="1" t="s">
        <v>6810</v>
      </c>
      <c r="D17015" s="1" t="s">
        <v>5</v>
      </c>
      <c r="E17015">
        <v>0.51460753980190899</v>
      </c>
    </row>
    <row r="17016" spans="1:5" x14ac:dyDescent="0.55000000000000004">
      <c r="A17016">
        <v>17015</v>
      </c>
      <c r="B17016" s="1" t="s">
        <v>6809</v>
      </c>
      <c r="C17016" s="1" t="s">
        <v>6810</v>
      </c>
      <c r="D17016" s="1" t="s">
        <v>6</v>
      </c>
      <c r="E17016">
        <v>0.47837674331059898</v>
      </c>
    </row>
    <row r="17017" spans="1:5" x14ac:dyDescent="0.55000000000000004">
      <c r="A17017">
        <v>17016</v>
      </c>
      <c r="B17017" s="1" t="s">
        <v>6811</v>
      </c>
      <c r="C17017" s="1" t="s">
        <v>6812</v>
      </c>
      <c r="D17017" s="1" t="s">
        <v>2</v>
      </c>
      <c r="E17017">
        <v>1.05483090440932</v>
      </c>
    </row>
    <row r="17018" spans="1:5" x14ac:dyDescent="0.55000000000000004">
      <c r="A17018">
        <v>17017</v>
      </c>
      <c r="B17018" s="1" t="s">
        <v>6811</v>
      </c>
      <c r="C17018" s="1" t="s">
        <v>6812</v>
      </c>
      <c r="D17018" s="1" t="s">
        <v>3</v>
      </c>
      <c r="E17018">
        <v>0.19578271842638101</v>
      </c>
    </row>
    <row r="17019" spans="1:5" x14ac:dyDescent="0.55000000000000004">
      <c r="A17019">
        <v>17018</v>
      </c>
      <c r="B17019" s="1" t="s">
        <v>6811</v>
      </c>
      <c r="C17019" s="1" t="s">
        <v>6812</v>
      </c>
      <c r="D17019" s="1" t="s">
        <v>4</v>
      </c>
      <c r="E17019">
        <v>0.304848808766155</v>
      </c>
    </row>
    <row r="17020" spans="1:5" x14ac:dyDescent="0.55000000000000004">
      <c r="A17020">
        <v>17019</v>
      </c>
      <c r="B17020" s="1" t="s">
        <v>6811</v>
      </c>
      <c r="C17020" s="1" t="s">
        <v>6812</v>
      </c>
      <c r="D17020" s="1" t="s">
        <v>5</v>
      </c>
      <c r="E17020">
        <v>0.29941724274286602</v>
      </c>
    </row>
    <row r="17021" spans="1:5" x14ac:dyDescent="0.55000000000000004">
      <c r="A17021">
        <v>17020</v>
      </c>
      <c r="B17021" s="1" t="s">
        <v>6811</v>
      </c>
      <c r="C17021" s="1" t="s">
        <v>6812</v>
      </c>
      <c r="D17021" s="1" t="s">
        <v>6</v>
      </c>
      <c r="E17021">
        <v>0.32455921768580498</v>
      </c>
    </row>
    <row r="17022" spans="1:5" x14ac:dyDescent="0.55000000000000004">
      <c r="A17022">
        <v>17021</v>
      </c>
      <c r="B17022" s="1" t="s">
        <v>6813</v>
      </c>
      <c r="C17022" s="1" t="s">
        <v>6814</v>
      </c>
      <c r="D17022" s="1" t="s">
        <v>2</v>
      </c>
      <c r="E17022">
        <v>1.0377357645629399</v>
      </c>
    </row>
    <row r="17023" spans="1:5" x14ac:dyDescent="0.55000000000000004">
      <c r="A17023">
        <v>17022</v>
      </c>
      <c r="B17023" s="1" t="s">
        <v>6813</v>
      </c>
      <c r="C17023" s="1" t="s">
        <v>6814</v>
      </c>
      <c r="D17023" s="1" t="s">
        <v>3</v>
      </c>
      <c r="E17023">
        <v>-4.1160311133958599E-2</v>
      </c>
    </row>
    <row r="17024" spans="1:5" x14ac:dyDescent="0.55000000000000004">
      <c r="A17024">
        <v>17023</v>
      </c>
      <c r="B17024" s="1" t="s">
        <v>6813</v>
      </c>
      <c r="C17024" s="1" t="s">
        <v>6814</v>
      </c>
      <c r="D17024" s="1" t="s">
        <v>4</v>
      </c>
      <c r="E17024">
        <v>3.3782882451592597E-2</v>
      </c>
    </row>
    <row r="17025" spans="1:5" x14ac:dyDescent="0.55000000000000004">
      <c r="A17025">
        <v>17024</v>
      </c>
      <c r="B17025" s="1" t="s">
        <v>6813</v>
      </c>
      <c r="C17025" s="1" t="s">
        <v>6814</v>
      </c>
      <c r="D17025" s="1" t="s">
        <v>5</v>
      </c>
      <c r="E17025">
        <v>1.1705969256349801E-2</v>
      </c>
    </row>
    <row r="17026" spans="1:5" x14ac:dyDescent="0.55000000000000004">
      <c r="A17026">
        <v>17025</v>
      </c>
      <c r="B17026" s="1" t="s">
        <v>6813</v>
      </c>
      <c r="C17026" s="1" t="s">
        <v>6814</v>
      </c>
      <c r="D17026" s="1" t="s">
        <v>6</v>
      </c>
      <c r="E17026">
        <v>0.110767189334884</v>
      </c>
    </row>
    <row r="17027" spans="1:5" x14ac:dyDescent="0.55000000000000004">
      <c r="A17027">
        <v>17026</v>
      </c>
      <c r="B17027" s="1" t="s">
        <v>6815</v>
      </c>
      <c r="C17027" s="1" t="s">
        <v>6816</v>
      </c>
      <c r="D17027" s="1" t="s">
        <v>2</v>
      </c>
      <c r="E17027">
        <v>1.5377276175405901</v>
      </c>
    </row>
    <row r="17028" spans="1:5" x14ac:dyDescent="0.55000000000000004">
      <c r="A17028">
        <v>17027</v>
      </c>
      <c r="B17028" s="1" t="s">
        <v>6815</v>
      </c>
      <c r="C17028" s="1" t="s">
        <v>6816</v>
      </c>
      <c r="D17028" s="1" t="s">
        <v>3</v>
      </c>
      <c r="E17028">
        <v>0.99448156715651703</v>
      </c>
    </row>
    <row r="17029" spans="1:5" x14ac:dyDescent="0.55000000000000004">
      <c r="A17029">
        <v>17028</v>
      </c>
      <c r="B17029" s="1" t="s">
        <v>6815</v>
      </c>
      <c r="C17029" s="1" t="s">
        <v>6816</v>
      </c>
      <c r="D17029" s="1" t="s">
        <v>4</v>
      </c>
      <c r="E17029">
        <v>1.05081124784862</v>
      </c>
    </row>
    <row r="17030" spans="1:5" x14ac:dyDescent="0.55000000000000004">
      <c r="A17030">
        <v>17029</v>
      </c>
      <c r="B17030" s="1" t="s">
        <v>6815</v>
      </c>
      <c r="C17030" s="1" t="s">
        <v>6816</v>
      </c>
      <c r="D17030" s="1" t="s">
        <v>5</v>
      </c>
      <c r="E17030">
        <v>1.01039936561452</v>
      </c>
    </row>
    <row r="17031" spans="1:5" x14ac:dyDescent="0.55000000000000004">
      <c r="A17031">
        <v>17030</v>
      </c>
      <c r="B17031" s="1" t="s">
        <v>6815</v>
      </c>
      <c r="C17031" s="1" t="s">
        <v>6816</v>
      </c>
      <c r="D17031" s="1" t="s">
        <v>6</v>
      </c>
      <c r="E17031">
        <v>1.2090066564877799</v>
      </c>
    </row>
    <row r="17032" spans="1:5" x14ac:dyDescent="0.55000000000000004">
      <c r="A17032">
        <v>17031</v>
      </c>
      <c r="B17032" s="1" t="s">
        <v>6817</v>
      </c>
      <c r="C17032" s="1" t="s">
        <v>6818</v>
      </c>
      <c r="D17032" s="1" t="s">
        <v>2</v>
      </c>
      <c r="E17032">
        <v>0.264810919378692</v>
      </c>
    </row>
    <row r="17033" spans="1:5" x14ac:dyDescent="0.55000000000000004">
      <c r="A17033">
        <v>17032</v>
      </c>
      <c r="B17033" s="1" t="s">
        <v>6817</v>
      </c>
      <c r="C17033" s="1" t="s">
        <v>6818</v>
      </c>
      <c r="D17033" s="1" t="s">
        <v>3</v>
      </c>
      <c r="E17033">
        <v>-0.53299909172238302</v>
      </c>
    </row>
    <row r="17034" spans="1:5" x14ac:dyDescent="0.55000000000000004">
      <c r="A17034">
        <v>17033</v>
      </c>
      <c r="B17034" s="1" t="s">
        <v>6817</v>
      </c>
      <c r="C17034" s="1" t="s">
        <v>6818</v>
      </c>
      <c r="D17034" s="1" t="s">
        <v>4</v>
      </c>
      <c r="E17034">
        <v>-0.51749642479754698</v>
      </c>
    </row>
    <row r="17035" spans="1:5" x14ac:dyDescent="0.55000000000000004">
      <c r="A17035">
        <v>17034</v>
      </c>
      <c r="B17035" s="1" t="s">
        <v>6817</v>
      </c>
      <c r="C17035" s="1" t="s">
        <v>6818</v>
      </c>
      <c r="D17035" s="1" t="s">
        <v>5</v>
      </c>
      <c r="E17035">
        <v>-0.620230318919469</v>
      </c>
    </row>
    <row r="17036" spans="1:5" x14ac:dyDescent="0.55000000000000004">
      <c r="A17036">
        <v>17035</v>
      </c>
      <c r="B17036" s="1" t="s">
        <v>6817</v>
      </c>
      <c r="C17036" s="1" t="s">
        <v>6818</v>
      </c>
      <c r="D17036" s="1" t="s">
        <v>6</v>
      </c>
      <c r="E17036">
        <v>-0.54988756023960506</v>
      </c>
    </row>
    <row r="17037" spans="1:5" x14ac:dyDescent="0.55000000000000004">
      <c r="A17037">
        <v>17036</v>
      </c>
      <c r="B17037" s="1" t="s">
        <v>6819</v>
      </c>
      <c r="C17037" s="1" t="s">
        <v>6820</v>
      </c>
      <c r="D17037" s="1" t="s">
        <v>2</v>
      </c>
      <c r="E17037">
        <v>0.72446467192880903</v>
      </c>
    </row>
    <row r="17038" spans="1:5" x14ac:dyDescent="0.55000000000000004">
      <c r="A17038">
        <v>17037</v>
      </c>
      <c r="B17038" s="1" t="s">
        <v>6819</v>
      </c>
      <c r="C17038" s="1" t="s">
        <v>6820</v>
      </c>
      <c r="D17038" s="1" t="s">
        <v>3</v>
      </c>
      <c r="E17038">
        <v>0.13473166491298899</v>
      </c>
    </row>
    <row r="17039" spans="1:5" x14ac:dyDescent="0.55000000000000004">
      <c r="A17039">
        <v>17038</v>
      </c>
      <c r="B17039" s="1" t="s">
        <v>6819</v>
      </c>
      <c r="C17039" s="1" t="s">
        <v>6820</v>
      </c>
      <c r="D17039" s="1" t="s">
        <v>4</v>
      </c>
      <c r="E17039">
        <v>0.276356921757347</v>
      </c>
    </row>
    <row r="17040" spans="1:5" x14ac:dyDescent="0.55000000000000004">
      <c r="A17040">
        <v>17039</v>
      </c>
      <c r="B17040" s="1" t="s">
        <v>6819</v>
      </c>
      <c r="C17040" s="1" t="s">
        <v>6820</v>
      </c>
      <c r="D17040" s="1" t="s">
        <v>5</v>
      </c>
      <c r="E17040">
        <v>0.29751808521594603</v>
      </c>
    </row>
    <row r="17041" spans="1:5" x14ac:dyDescent="0.55000000000000004">
      <c r="A17041">
        <v>17040</v>
      </c>
      <c r="B17041" s="1" t="s">
        <v>6819</v>
      </c>
      <c r="C17041" s="1" t="s">
        <v>6820</v>
      </c>
      <c r="D17041" s="1" t="s">
        <v>6</v>
      </c>
      <c r="E17041">
        <v>0.29567079619943998</v>
      </c>
    </row>
    <row r="17042" spans="1:5" x14ac:dyDescent="0.55000000000000004">
      <c r="A17042">
        <v>17041</v>
      </c>
      <c r="B17042" s="1" t="s">
        <v>6821</v>
      </c>
      <c r="C17042" s="1" t="s">
        <v>6822</v>
      </c>
      <c r="D17042" s="1" t="s">
        <v>2</v>
      </c>
      <c r="E17042">
        <v>0.80441557217984205</v>
      </c>
    </row>
    <row r="17043" spans="1:5" x14ac:dyDescent="0.55000000000000004">
      <c r="A17043">
        <v>17042</v>
      </c>
      <c r="B17043" s="1" t="s">
        <v>6821</v>
      </c>
      <c r="C17043" s="1" t="s">
        <v>6822</v>
      </c>
      <c r="D17043" s="1" t="s">
        <v>3</v>
      </c>
      <c r="E17043">
        <v>6.3156398066181299E-2</v>
      </c>
    </row>
    <row r="17044" spans="1:5" x14ac:dyDescent="0.55000000000000004">
      <c r="A17044">
        <v>17043</v>
      </c>
      <c r="B17044" s="1" t="s">
        <v>6821</v>
      </c>
      <c r="C17044" s="1" t="s">
        <v>6822</v>
      </c>
      <c r="D17044" s="1" t="s">
        <v>4</v>
      </c>
      <c r="E17044">
        <v>0.25996947428406803</v>
      </c>
    </row>
    <row r="17045" spans="1:5" x14ac:dyDescent="0.55000000000000004">
      <c r="A17045">
        <v>17044</v>
      </c>
      <c r="B17045" s="1" t="s">
        <v>6821</v>
      </c>
      <c r="C17045" s="1" t="s">
        <v>6822</v>
      </c>
      <c r="D17045" s="1" t="s">
        <v>5</v>
      </c>
      <c r="E17045">
        <v>0.33504392843467901</v>
      </c>
    </row>
    <row r="17046" spans="1:5" x14ac:dyDescent="0.55000000000000004">
      <c r="A17046">
        <v>17045</v>
      </c>
      <c r="B17046" s="1" t="s">
        <v>6821</v>
      </c>
      <c r="C17046" s="1" t="s">
        <v>6822</v>
      </c>
      <c r="D17046" s="1" t="s">
        <v>6</v>
      </c>
      <c r="E17046">
        <v>0.41138924330772603</v>
      </c>
    </row>
    <row r="17047" spans="1:5" x14ac:dyDescent="0.55000000000000004">
      <c r="A17047">
        <v>17046</v>
      </c>
      <c r="B17047" s="1" t="s">
        <v>6823</v>
      </c>
      <c r="C17047" s="1" t="s">
        <v>6824</v>
      </c>
      <c r="D17047" s="1" t="s">
        <v>2</v>
      </c>
      <c r="E17047">
        <v>1.2799959839324</v>
      </c>
    </row>
    <row r="17048" spans="1:5" x14ac:dyDescent="0.55000000000000004">
      <c r="A17048">
        <v>17047</v>
      </c>
      <c r="B17048" s="1" t="s">
        <v>6823</v>
      </c>
      <c r="C17048" s="1" t="s">
        <v>6824</v>
      </c>
      <c r="D17048" s="1" t="s">
        <v>3</v>
      </c>
      <c r="E17048">
        <v>3.1467958765602599E-2</v>
      </c>
    </row>
    <row r="17049" spans="1:5" x14ac:dyDescent="0.55000000000000004">
      <c r="A17049">
        <v>17048</v>
      </c>
      <c r="B17049" s="1" t="s">
        <v>6823</v>
      </c>
      <c r="C17049" s="1" t="s">
        <v>6824</v>
      </c>
      <c r="D17049" s="1" t="s">
        <v>4</v>
      </c>
      <c r="E17049">
        <v>0.34548592387008498</v>
      </c>
    </row>
    <row r="17050" spans="1:5" x14ac:dyDescent="0.55000000000000004">
      <c r="A17050">
        <v>17049</v>
      </c>
      <c r="B17050" s="1" t="s">
        <v>6823</v>
      </c>
      <c r="C17050" s="1" t="s">
        <v>6824</v>
      </c>
      <c r="D17050" s="1" t="s">
        <v>5</v>
      </c>
      <c r="E17050">
        <v>0.121084069979148</v>
      </c>
    </row>
    <row r="17051" spans="1:5" x14ac:dyDescent="0.55000000000000004">
      <c r="A17051">
        <v>17050</v>
      </c>
      <c r="B17051" s="1" t="s">
        <v>6823</v>
      </c>
      <c r="C17051" s="1" t="s">
        <v>6824</v>
      </c>
      <c r="D17051" s="1" t="s">
        <v>6</v>
      </c>
      <c r="E17051">
        <v>0.19987043570739901</v>
      </c>
    </row>
    <row r="17052" spans="1:5" x14ac:dyDescent="0.55000000000000004">
      <c r="A17052">
        <v>17051</v>
      </c>
      <c r="B17052" s="1" t="s">
        <v>6825</v>
      </c>
      <c r="C17052" s="1" t="s">
        <v>6826</v>
      </c>
      <c r="D17052" s="1" t="s">
        <v>2</v>
      </c>
      <c r="E17052">
        <v>1.51967916014683</v>
      </c>
    </row>
    <row r="17053" spans="1:5" x14ac:dyDescent="0.55000000000000004">
      <c r="A17053">
        <v>17052</v>
      </c>
      <c r="B17053" s="1" t="s">
        <v>6825</v>
      </c>
      <c r="C17053" s="1" t="s">
        <v>6826</v>
      </c>
      <c r="D17053" s="1" t="s">
        <v>3</v>
      </c>
      <c r="E17053">
        <v>0.68531408900250701</v>
      </c>
    </row>
    <row r="17054" spans="1:5" x14ac:dyDescent="0.55000000000000004">
      <c r="A17054">
        <v>17053</v>
      </c>
      <c r="B17054" s="1" t="s">
        <v>6825</v>
      </c>
      <c r="C17054" s="1" t="s">
        <v>6826</v>
      </c>
      <c r="D17054" s="1" t="s">
        <v>4</v>
      </c>
      <c r="E17054">
        <v>0.87981982819575</v>
      </c>
    </row>
    <row r="17055" spans="1:5" x14ac:dyDescent="0.55000000000000004">
      <c r="A17055">
        <v>17054</v>
      </c>
      <c r="B17055" s="1" t="s">
        <v>6825</v>
      </c>
      <c r="C17055" s="1" t="s">
        <v>6826</v>
      </c>
      <c r="D17055" s="1" t="s">
        <v>5</v>
      </c>
      <c r="E17055">
        <v>0.99425706704839301</v>
      </c>
    </row>
    <row r="17056" spans="1:5" x14ac:dyDescent="0.55000000000000004">
      <c r="A17056">
        <v>17055</v>
      </c>
      <c r="B17056" s="1" t="s">
        <v>6825</v>
      </c>
      <c r="C17056" s="1" t="s">
        <v>6826</v>
      </c>
      <c r="D17056" s="1" t="s">
        <v>6</v>
      </c>
      <c r="E17056">
        <v>0.99439964166667805</v>
      </c>
    </row>
    <row r="17057" spans="1:5" x14ac:dyDescent="0.55000000000000004">
      <c r="A17057">
        <v>17056</v>
      </c>
      <c r="B17057" s="1" t="s">
        <v>6827</v>
      </c>
      <c r="C17057" s="1" t="s">
        <v>6828</v>
      </c>
      <c r="D17057" s="1" t="s">
        <v>2</v>
      </c>
      <c r="E17057">
        <v>0.34117065026121901</v>
      </c>
    </row>
    <row r="17058" spans="1:5" x14ac:dyDescent="0.55000000000000004">
      <c r="A17058">
        <v>17057</v>
      </c>
      <c r="B17058" s="1" t="s">
        <v>6827</v>
      </c>
      <c r="C17058" s="1" t="s">
        <v>6828</v>
      </c>
      <c r="D17058" s="1" t="s">
        <v>3</v>
      </c>
      <c r="E17058">
        <v>-0.50382067370022998</v>
      </c>
    </row>
    <row r="17059" spans="1:5" x14ac:dyDescent="0.55000000000000004">
      <c r="A17059">
        <v>17058</v>
      </c>
      <c r="B17059" s="1" t="s">
        <v>6827</v>
      </c>
      <c r="C17059" s="1" t="s">
        <v>6828</v>
      </c>
      <c r="D17059" s="1" t="s">
        <v>4</v>
      </c>
      <c r="E17059">
        <v>-0.11750593379700799</v>
      </c>
    </row>
    <row r="17060" spans="1:5" x14ac:dyDescent="0.55000000000000004">
      <c r="A17060">
        <v>17059</v>
      </c>
      <c r="B17060" s="1" t="s">
        <v>6827</v>
      </c>
      <c r="C17060" s="1" t="s">
        <v>6828</v>
      </c>
      <c r="D17060" s="1" t="s">
        <v>5</v>
      </c>
      <c r="E17060">
        <v>-0.44135779989113499</v>
      </c>
    </row>
    <row r="17061" spans="1:5" x14ac:dyDescent="0.55000000000000004">
      <c r="A17061">
        <v>17060</v>
      </c>
      <c r="B17061" s="1" t="s">
        <v>6827</v>
      </c>
      <c r="C17061" s="1" t="s">
        <v>6828</v>
      </c>
      <c r="D17061" s="1" t="s">
        <v>6</v>
      </c>
      <c r="E17061">
        <v>-0.33519807528755102</v>
      </c>
    </row>
    <row r="17062" spans="1:5" x14ac:dyDescent="0.55000000000000004">
      <c r="A17062">
        <v>17061</v>
      </c>
      <c r="B17062" s="1" t="s">
        <v>6829</v>
      </c>
      <c r="C17062" s="1" t="s">
        <v>6830</v>
      </c>
      <c r="D17062" s="1" t="s">
        <v>2</v>
      </c>
      <c r="E17062">
        <v>1.0139479158278999</v>
      </c>
    </row>
    <row r="17063" spans="1:5" x14ac:dyDescent="0.55000000000000004">
      <c r="A17063">
        <v>17062</v>
      </c>
      <c r="B17063" s="1" t="s">
        <v>6829</v>
      </c>
      <c r="C17063" s="1" t="s">
        <v>6830</v>
      </c>
      <c r="D17063" s="1" t="s">
        <v>3</v>
      </c>
      <c r="E17063">
        <v>0.38490241132923803</v>
      </c>
    </row>
    <row r="17064" spans="1:5" x14ac:dyDescent="0.55000000000000004">
      <c r="A17064">
        <v>17063</v>
      </c>
      <c r="B17064" s="1" t="s">
        <v>6829</v>
      </c>
      <c r="C17064" s="1" t="s">
        <v>6830</v>
      </c>
      <c r="D17064" s="1" t="s">
        <v>4</v>
      </c>
      <c r="E17064">
        <v>0.448004330497485</v>
      </c>
    </row>
    <row r="17065" spans="1:5" x14ac:dyDescent="0.55000000000000004">
      <c r="A17065">
        <v>17064</v>
      </c>
      <c r="B17065" s="1" t="s">
        <v>6829</v>
      </c>
      <c r="C17065" s="1" t="s">
        <v>6830</v>
      </c>
      <c r="D17065" s="1" t="s">
        <v>5</v>
      </c>
      <c r="E17065">
        <v>0.330813121283907</v>
      </c>
    </row>
    <row r="17066" spans="1:5" x14ac:dyDescent="0.55000000000000004">
      <c r="A17066">
        <v>17065</v>
      </c>
      <c r="B17066" s="1" t="s">
        <v>6829</v>
      </c>
      <c r="C17066" s="1" t="s">
        <v>6830</v>
      </c>
      <c r="D17066" s="1" t="s">
        <v>6</v>
      </c>
      <c r="E17066">
        <v>0.30737327607167297</v>
      </c>
    </row>
    <row r="17067" spans="1:5" x14ac:dyDescent="0.55000000000000004">
      <c r="A17067">
        <v>17066</v>
      </c>
      <c r="B17067" s="1" t="s">
        <v>6831</v>
      </c>
      <c r="C17067" s="1" t="s">
        <v>6832</v>
      </c>
      <c r="D17067" s="1" t="s">
        <v>2</v>
      </c>
      <c r="E17067">
        <v>1.05319305619227</v>
      </c>
    </row>
    <row r="17068" spans="1:5" x14ac:dyDescent="0.55000000000000004">
      <c r="A17068">
        <v>17067</v>
      </c>
      <c r="B17068" s="1" t="s">
        <v>6831</v>
      </c>
      <c r="C17068" s="1" t="s">
        <v>6832</v>
      </c>
      <c r="D17068" s="1" t="s">
        <v>3</v>
      </c>
      <c r="E17068">
        <v>0.113185923831916</v>
      </c>
    </row>
    <row r="17069" spans="1:5" x14ac:dyDescent="0.55000000000000004">
      <c r="A17069">
        <v>17068</v>
      </c>
      <c r="B17069" s="1" t="s">
        <v>6831</v>
      </c>
      <c r="C17069" s="1" t="s">
        <v>6832</v>
      </c>
      <c r="D17069" s="1" t="s">
        <v>4</v>
      </c>
      <c r="E17069">
        <v>0.56692787553240898</v>
      </c>
    </row>
    <row r="17070" spans="1:5" x14ac:dyDescent="0.55000000000000004">
      <c r="A17070">
        <v>17069</v>
      </c>
      <c r="B17070" s="1" t="s">
        <v>6831</v>
      </c>
      <c r="C17070" s="1" t="s">
        <v>6832</v>
      </c>
      <c r="D17070" s="1" t="s">
        <v>5</v>
      </c>
      <c r="E17070">
        <v>0.29455327723660701</v>
      </c>
    </row>
    <row r="17071" spans="1:5" x14ac:dyDescent="0.55000000000000004">
      <c r="A17071">
        <v>17070</v>
      </c>
      <c r="B17071" s="1" t="s">
        <v>6831</v>
      </c>
      <c r="C17071" s="1" t="s">
        <v>6832</v>
      </c>
      <c r="D17071" s="1" t="s">
        <v>6</v>
      </c>
      <c r="E17071">
        <v>0.46828175648362202</v>
      </c>
    </row>
    <row r="17072" spans="1:5" x14ac:dyDescent="0.55000000000000004">
      <c r="A17072">
        <v>17071</v>
      </c>
      <c r="B17072" s="1" t="s">
        <v>6833</v>
      </c>
      <c r="C17072" s="1" t="s">
        <v>6834</v>
      </c>
      <c r="D17072" s="1" t="s">
        <v>2</v>
      </c>
      <c r="E17072">
        <v>0.94404948020213197</v>
      </c>
    </row>
    <row r="17073" spans="1:5" x14ac:dyDescent="0.55000000000000004">
      <c r="A17073">
        <v>17072</v>
      </c>
      <c r="B17073" s="1" t="s">
        <v>6833</v>
      </c>
      <c r="C17073" s="1" t="s">
        <v>6834</v>
      </c>
      <c r="D17073" s="1" t="s">
        <v>3</v>
      </c>
      <c r="E17073">
        <v>-0.42351071670221802</v>
      </c>
    </row>
    <row r="17074" spans="1:5" x14ac:dyDescent="0.55000000000000004">
      <c r="A17074">
        <v>17073</v>
      </c>
      <c r="B17074" s="1" t="s">
        <v>6833</v>
      </c>
      <c r="C17074" s="1" t="s">
        <v>6834</v>
      </c>
      <c r="D17074" s="1" t="s">
        <v>4</v>
      </c>
      <c r="E17074">
        <v>7.9510465854500501E-2</v>
      </c>
    </row>
    <row r="17075" spans="1:5" x14ac:dyDescent="0.55000000000000004">
      <c r="A17075">
        <v>17074</v>
      </c>
      <c r="B17075" s="1" t="s">
        <v>6833</v>
      </c>
      <c r="C17075" s="1" t="s">
        <v>6834</v>
      </c>
      <c r="D17075" s="1" t="s">
        <v>5</v>
      </c>
      <c r="E17075">
        <v>-0.34708363123504798</v>
      </c>
    </row>
    <row r="17076" spans="1:5" x14ac:dyDescent="0.55000000000000004">
      <c r="A17076">
        <v>17075</v>
      </c>
      <c r="B17076" s="1" t="s">
        <v>6833</v>
      </c>
      <c r="C17076" s="1" t="s">
        <v>6834</v>
      </c>
      <c r="D17076" s="1" t="s">
        <v>6</v>
      </c>
      <c r="E17076">
        <v>-7.5501987293203704E-2</v>
      </c>
    </row>
    <row r="17077" spans="1:5" x14ac:dyDescent="0.55000000000000004">
      <c r="A17077">
        <v>17076</v>
      </c>
      <c r="B17077" s="1" t="s">
        <v>6835</v>
      </c>
      <c r="C17077" s="1" t="s">
        <v>6836</v>
      </c>
      <c r="D17077" s="1" t="s">
        <v>2</v>
      </c>
      <c r="E17077">
        <v>1.5384457090265999</v>
      </c>
    </row>
    <row r="17078" spans="1:5" x14ac:dyDescent="0.55000000000000004">
      <c r="A17078">
        <v>17077</v>
      </c>
      <c r="B17078" s="1" t="s">
        <v>6835</v>
      </c>
      <c r="C17078" s="1" t="s">
        <v>6836</v>
      </c>
      <c r="D17078" s="1" t="s">
        <v>3</v>
      </c>
      <c r="E17078">
        <v>0.26071412884631101</v>
      </c>
    </row>
    <row r="17079" spans="1:5" x14ac:dyDescent="0.55000000000000004">
      <c r="A17079">
        <v>17078</v>
      </c>
      <c r="B17079" s="1" t="s">
        <v>6835</v>
      </c>
      <c r="C17079" s="1" t="s">
        <v>6836</v>
      </c>
      <c r="D17079" s="1" t="s">
        <v>4</v>
      </c>
      <c r="E17079">
        <v>0.495473785162375</v>
      </c>
    </row>
    <row r="17080" spans="1:5" x14ac:dyDescent="0.55000000000000004">
      <c r="A17080">
        <v>17079</v>
      </c>
      <c r="B17080" s="1" t="s">
        <v>6835</v>
      </c>
      <c r="C17080" s="1" t="s">
        <v>6836</v>
      </c>
      <c r="D17080" s="1" t="s">
        <v>5</v>
      </c>
      <c r="E17080">
        <v>0.29684590900118302</v>
      </c>
    </row>
    <row r="17081" spans="1:5" x14ac:dyDescent="0.55000000000000004">
      <c r="A17081">
        <v>17080</v>
      </c>
      <c r="B17081" s="1" t="s">
        <v>6835</v>
      </c>
      <c r="C17081" s="1" t="s">
        <v>6836</v>
      </c>
      <c r="D17081" s="1" t="s">
        <v>6</v>
      </c>
      <c r="E17081">
        <v>0.363785713384779</v>
      </c>
    </row>
    <row r="17082" spans="1:5" x14ac:dyDescent="0.55000000000000004">
      <c r="A17082">
        <v>17081</v>
      </c>
      <c r="B17082" s="1" t="s">
        <v>6837</v>
      </c>
      <c r="C17082" s="1" t="s">
        <v>6838</v>
      </c>
      <c r="D17082" s="1" t="s">
        <v>2</v>
      </c>
      <c r="E17082">
        <v>0.16597215275359201</v>
      </c>
    </row>
    <row r="17083" spans="1:5" x14ac:dyDescent="0.55000000000000004">
      <c r="A17083">
        <v>17082</v>
      </c>
      <c r="B17083" s="1" t="s">
        <v>6837</v>
      </c>
      <c r="C17083" s="1" t="s">
        <v>6838</v>
      </c>
      <c r="D17083" s="1" t="s">
        <v>3</v>
      </c>
      <c r="E17083">
        <v>-0.76430476618804699</v>
      </c>
    </row>
    <row r="17084" spans="1:5" x14ac:dyDescent="0.55000000000000004">
      <c r="A17084">
        <v>17083</v>
      </c>
      <c r="B17084" s="1" t="s">
        <v>6837</v>
      </c>
      <c r="C17084" s="1" t="s">
        <v>6838</v>
      </c>
      <c r="D17084" s="1" t="s">
        <v>4</v>
      </c>
      <c r="E17084">
        <v>-0.73813411375331095</v>
      </c>
    </row>
    <row r="17085" spans="1:5" x14ac:dyDescent="0.55000000000000004">
      <c r="A17085">
        <v>17084</v>
      </c>
      <c r="B17085" s="1" t="s">
        <v>6837</v>
      </c>
      <c r="C17085" s="1" t="s">
        <v>6838</v>
      </c>
      <c r="D17085" s="1" t="s">
        <v>5</v>
      </c>
      <c r="E17085">
        <v>-0.79696606132203296</v>
      </c>
    </row>
    <row r="17086" spans="1:5" x14ac:dyDescent="0.55000000000000004">
      <c r="A17086">
        <v>17085</v>
      </c>
      <c r="B17086" s="1" t="s">
        <v>6837</v>
      </c>
      <c r="C17086" s="1" t="s">
        <v>6838</v>
      </c>
      <c r="D17086" s="1" t="s">
        <v>6</v>
      </c>
      <c r="E17086">
        <v>-0.73440788385845801</v>
      </c>
    </row>
    <row r="17087" spans="1:5" x14ac:dyDescent="0.55000000000000004">
      <c r="A17087">
        <v>17086</v>
      </c>
      <c r="B17087" s="1" t="s">
        <v>6839</v>
      </c>
      <c r="C17087" s="1" t="s">
        <v>6840</v>
      </c>
      <c r="D17087" s="1" t="s">
        <v>2</v>
      </c>
      <c r="E17087">
        <v>1.08307041154735</v>
      </c>
    </row>
    <row r="17088" spans="1:5" x14ac:dyDescent="0.55000000000000004">
      <c r="A17088">
        <v>17087</v>
      </c>
      <c r="B17088" s="1" t="s">
        <v>6839</v>
      </c>
      <c r="C17088" s="1" t="s">
        <v>6840</v>
      </c>
      <c r="D17088" s="1" t="s">
        <v>3</v>
      </c>
      <c r="E17088">
        <v>0.22476977471553999</v>
      </c>
    </row>
    <row r="17089" spans="1:5" x14ac:dyDescent="0.55000000000000004">
      <c r="A17089">
        <v>17088</v>
      </c>
      <c r="B17089" s="1" t="s">
        <v>6839</v>
      </c>
      <c r="C17089" s="1" t="s">
        <v>6840</v>
      </c>
      <c r="D17089" s="1" t="s">
        <v>4</v>
      </c>
      <c r="E17089">
        <v>0.39420071549312002</v>
      </c>
    </row>
    <row r="17090" spans="1:5" x14ac:dyDescent="0.55000000000000004">
      <c r="A17090">
        <v>17089</v>
      </c>
      <c r="B17090" s="1" t="s">
        <v>6839</v>
      </c>
      <c r="C17090" s="1" t="s">
        <v>6840</v>
      </c>
      <c r="D17090" s="1" t="s">
        <v>5</v>
      </c>
      <c r="E17090">
        <v>0.257850976940244</v>
      </c>
    </row>
    <row r="17091" spans="1:5" x14ac:dyDescent="0.55000000000000004">
      <c r="A17091">
        <v>17090</v>
      </c>
      <c r="B17091" s="1" t="s">
        <v>6839</v>
      </c>
      <c r="C17091" s="1" t="s">
        <v>6840</v>
      </c>
      <c r="D17091" s="1" t="s">
        <v>6</v>
      </c>
      <c r="E17091">
        <v>0.34502119047358198</v>
      </c>
    </row>
    <row r="17092" spans="1:5" x14ac:dyDescent="0.55000000000000004">
      <c r="A17092">
        <v>17091</v>
      </c>
      <c r="B17092" s="1" t="s">
        <v>6841</v>
      </c>
      <c r="C17092" s="1" t="s">
        <v>6842</v>
      </c>
      <c r="D17092" s="1" t="s">
        <v>2</v>
      </c>
      <c r="E17092">
        <v>0.30154165783155701</v>
      </c>
    </row>
    <row r="17093" spans="1:5" x14ac:dyDescent="0.55000000000000004">
      <c r="A17093">
        <v>17092</v>
      </c>
      <c r="B17093" s="1" t="s">
        <v>6841</v>
      </c>
      <c r="C17093" s="1" t="s">
        <v>6842</v>
      </c>
      <c r="D17093" s="1" t="s">
        <v>3</v>
      </c>
      <c r="E17093">
        <v>-0.19066345149804301</v>
      </c>
    </row>
    <row r="17094" spans="1:5" x14ac:dyDescent="0.55000000000000004">
      <c r="A17094">
        <v>17093</v>
      </c>
      <c r="B17094" s="1" t="s">
        <v>6841</v>
      </c>
      <c r="C17094" s="1" t="s">
        <v>6842</v>
      </c>
      <c r="D17094" s="1" t="s">
        <v>4</v>
      </c>
      <c r="E17094">
        <v>-3.38582050698377E-2</v>
      </c>
    </row>
    <row r="17095" spans="1:5" x14ac:dyDescent="0.55000000000000004">
      <c r="A17095">
        <v>17094</v>
      </c>
      <c r="B17095" s="1" t="s">
        <v>6841</v>
      </c>
      <c r="C17095" s="1" t="s">
        <v>6842</v>
      </c>
      <c r="D17095" s="1" t="s">
        <v>5</v>
      </c>
      <c r="E17095">
        <v>-0.21114883561322501</v>
      </c>
    </row>
    <row r="17096" spans="1:5" x14ac:dyDescent="0.55000000000000004">
      <c r="A17096">
        <v>17095</v>
      </c>
      <c r="B17096" s="1" t="s">
        <v>6841</v>
      </c>
      <c r="C17096" s="1" t="s">
        <v>6842</v>
      </c>
      <c r="D17096" s="1" t="s">
        <v>6</v>
      </c>
      <c r="E17096">
        <v>-9.6496002989803695E-2</v>
      </c>
    </row>
    <row r="17097" spans="1:5" x14ac:dyDescent="0.55000000000000004">
      <c r="A17097">
        <v>17096</v>
      </c>
      <c r="B17097" s="1" t="s">
        <v>6843</v>
      </c>
      <c r="C17097" s="1" t="s">
        <v>6844</v>
      </c>
      <c r="D17097" s="1" t="s">
        <v>2</v>
      </c>
      <c r="E17097">
        <v>0.85951592755813999</v>
      </c>
    </row>
    <row r="17098" spans="1:5" x14ac:dyDescent="0.55000000000000004">
      <c r="A17098">
        <v>17097</v>
      </c>
      <c r="B17098" s="1" t="s">
        <v>6843</v>
      </c>
      <c r="C17098" s="1" t="s">
        <v>6844</v>
      </c>
      <c r="D17098" s="1" t="s">
        <v>3</v>
      </c>
      <c r="E17098">
        <v>-0.18917402938973599</v>
      </c>
    </row>
    <row r="17099" spans="1:5" x14ac:dyDescent="0.55000000000000004">
      <c r="A17099">
        <v>17098</v>
      </c>
      <c r="B17099" s="1" t="s">
        <v>6843</v>
      </c>
      <c r="C17099" s="1" t="s">
        <v>6844</v>
      </c>
      <c r="D17099" s="1" t="s">
        <v>4</v>
      </c>
      <c r="E17099">
        <v>-0.158732653825643</v>
      </c>
    </row>
    <row r="17100" spans="1:5" x14ac:dyDescent="0.55000000000000004">
      <c r="A17100">
        <v>17099</v>
      </c>
      <c r="B17100" s="1" t="s">
        <v>6843</v>
      </c>
      <c r="C17100" s="1" t="s">
        <v>6844</v>
      </c>
      <c r="D17100" s="1" t="s">
        <v>5</v>
      </c>
      <c r="E17100">
        <v>-0.19663505619680299</v>
      </c>
    </row>
    <row r="17101" spans="1:5" x14ac:dyDescent="0.55000000000000004">
      <c r="A17101">
        <v>17100</v>
      </c>
      <c r="B17101" s="1" t="s">
        <v>6843</v>
      </c>
      <c r="C17101" s="1" t="s">
        <v>6844</v>
      </c>
      <c r="D17101" s="1" t="s">
        <v>6</v>
      </c>
      <c r="E17101">
        <v>-5.9629990502365102E-2</v>
      </c>
    </row>
    <row r="17102" spans="1:5" x14ac:dyDescent="0.55000000000000004">
      <c r="A17102">
        <v>17101</v>
      </c>
      <c r="B17102" s="1" t="s">
        <v>6845</v>
      </c>
      <c r="C17102" s="1" t="s">
        <v>6846</v>
      </c>
      <c r="D17102" s="1" t="s">
        <v>2</v>
      </c>
      <c r="E17102">
        <v>1.23220930036455</v>
      </c>
    </row>
    <row r="17103" spans="1:5" x14ac:dyDescent="0.55000000000000004">
      <c r="A17103">
        <v>17102</v>
      </c>
      <c r="B17103" s="1" t="s">
        <v>6845</v>
      </c>
      <c r="C17103" s="1" t="s">
        <v>6846</v>
      </c>
      <c r="D17103" s="1" t="s">
        <v>3</v>
      </c>
      <c r="E17103">
        <v>0.34652085029302199</v>
      </c>
    </row>
    <row r="17104" spans="1:5" x14ac:dyDescent="0.55000000000000004">
      <c r="A17104">
        <v>17103</v>
      </c>
      <c r="B17104" s="1" t="s">
        <v>6845</v>
      </c>
      <c r="C17104" s="1" t="s">
        <v>6846</v>
      </c>
      <c r="D17104" s="1" t="s">
        <v>4</v>
      </c>
      <c r="E17104">
        <v>0.45837807748577097</v>
      </c>
    </row>
    <row r="17105" spans="1:5" x14ac:dyDescent="0.55000000000000004">
      <c r="A17105">
        <v>17104</v>
      </c>
      <c r="B17105" s="1" t="s">
        <v>6845</v>
      </c>
      <c r="C17105" s="1" t="s">
        <v>6846</v>
      </c>
      <c r="D17105" s="1" t="s">
        <v>5</v>
      </c>
      <c r="E17105">
        <v>0.21567066225045001</v>
      </c>
    </row>
    <row r="17106" spans="1:5" x14ac:dyDescent="0.55000000000000004">
      <c r="A17106">
        <v>17105</v>
      </c>
      <c r="B17106" s="1" t="s">
        <v>6845</v>
      </c>
      <c r="C17106" s="1" t="s">
        <v>6846</v>
      </c>
      <c r="D17106" s="1" t="s">
        <v>6</v>
      </c>
      <c r="E17106">
        <v>0.40384446462598</v>
      </c>
    </row>
    <row r="17107" spans="1:5" x14ac:dyDescent="0.55000000000000004">
      <c r="A17107">
        <v>17106</v>
      </c>
      <c r="B17107" s="1" t="s">
        <v>6847</v>
      </c>
      <c r="C17107" s="1" t="s">
        <v>6848</v>
      </c>
      <c r="D17107" s="1" t="s">
        <v>2</v>
      </c>
      <c r="E17107">
        <v>-5.0054197259299799E-2</v>
      </c>
    </row>
    <row r="17108" spans="1:5" x14ac:dyDescent="0.55000000000000004">
      <c r="A17108">
        <v>17107</v>
      </c>
      <c r="B17108" s="1" t="s">
        <v>6847</v>
      </c>
      <c r="C17108" s="1" t="s">
        <v>6848</v>
      </c>
      <c r="D17108" s="1" t="s">
        <v>3</v>
      </c>
      <c r="E17108">
        <v>-0.85811955754796498</v>
      </c>
    </row>
    <row r="17109" spans="1:5" x14ac:dyDescent="0.55000000000000004">
      <c r="A17109">
        <v>17108</v>
      </c>
      <c r="B17109" s="1" t="s">
        <v>6847</v>
      </c>
      <c r="C17109" s="1" t="s">
        <v>6848</v>
      </c>
      <c r="D17109" s="1" t="s">
        <v>4</v>
      </c>
      <c r="E17109">
        <v>-0.64305970286164504</v>
      </c>
    </row>
    <row r="17110" spans="1:5" x14ac:dyDescent="0.55000000000000004">
      <c r="A17110">
        <v>17109</v>
      </c>
      <c r="B17110" s="1" t="s">
        <v>6847</v>
      </c>
      <c r="C17110" s="1" t="s">
        <v>6848</v>
      </c>
      <c r="D17110" s="1" t="s">
        <v>5</v>
      </c>
      <c r="E17110">
        <v>-0.86686388695896299</v>
      </c>
    </row>
    <row r="17111" spans="1:5" x14ac:dyDescent="0.55000000000000004">
      <c r="A17111">
        <v>17110</v>
      </c>
      <c r="B17111" s="1" t="s">
        <v>6847</v>
      </c>
      <c r="C17111" s="1" t="s">
        <v>6848</v>
      </c>
      <c r="D17111" s="1" t="s">
        <v>6</v>
      </c>
      <c r="E17111">
        <v>-0.79437955151578099</v>
      </c>
    </row>
    <row r="17112" spans="1:5" x14ac:dyDescent="0.55000000000000004">
      <c r="A17112">
        <v>17111</v>
      </c>
      <c r="B17112" s="1" t="s">
        <v>6849</v>
      </c>
      <c r="C17112" s="1" t="s">
        <v>6850</v>
      </c>
      <c r="D17112" s="1" t="s">
        <v>2</v>
      </c>
      <c r="E17112">
        <v>1.6380821682468301</v>
      </c>
    </row>
    <row r="17113" spans="1:5" x14ac:dyDescent="0.55000000000000004">
      <c r="A17113">
        <v>17112</v>
      </c>
      <c r="B17113" s="1" t="s">
        <v>6849</v>
      </c>
      <c r="C17113" s="1" t="s">
        <v>6850</v>
      </c>
      <c r="D17113" s="1" t="s">
        <v>3</v>
      </c>
      <c r="E17113">
        <v>0.868430623827536</v>
      </c>
    </row>
    <row r="17114" spans="1:5" x14ac:dyDescent="0.55000000000000004">
      <c r="A17114">
        <v>17113</v>
      </c>
      <c r="B17114" s="1" t="s">
        <v>6849</v>
      </c>
      <c r="C17114" s="1" t="s">
        <v>6850</v>
      </c>
      <c r="D17114" s="1" t="s">
        <v>4</v>
      </c>
      <c r="E17114">
        <v>0.93245946556793102</v>
      </c>
    </row>
    <row r="17115" spans="1:5" x14ac:dyDescent="0.55000000000000004">
      <c r="A17115">
        <v>17114</v>
      </c>
      <c r="B17115" s="1" t="s">
        <v>6849</v>
      </c>
      <c r="C17115" s="1" t="s">
        <v>6850</v>
      </c>
      <c r="D17115" s="1" t="s">
        <v>5</v>
      </c>
      <c r="E17115">
        <v>0.96601824922481905</v>
      </c>
    </row>
    <row r="17116" spans="1:5" x14ac:dyDescent="0.55000000000000004">
      <c r="A17116">
        <v>17115</v>
      </c>
      <c r="B17116" s="1" t="s">
        <v>6849</v>
      </c>
      <c r="C17116" s="1" t="s">
        <v>6850</v>
      </c>
      <c r="D17116" s="1" t="s">
        <v>6</v>
      </c>
      <c r="E17116">
        <v>1.0189911815188799</v>
      </c>
    </row>
    <row r="17117" spans="1:5" x14ac:dyDescent="0.55000000000000004">
      <c r="A17117">
        <v>17116</v>
      </c>
      <c r="B17117" s="1" t="s">
        <v>6851</v>
      </c>
      <c r="C17117" s="1" t="s">
        <v>6852</v>
      </c>
      <c r="D17117" s="1" t="s">
        <v>2</v>
      </c>
      <c r="E17117">
        <v>0.96263943521957795</v>
      </c>
    </row>
    <row r="17118" spans="1:5" x14ac:dyDescent="0.55000000000000004">
      <c r="A17118">
        <v>17117</v>
      </c>
      <c r="B17118" s="1" t="s">
        <v>6851</v>
      </c>
      <c r="C17118" s="1" t="s">
        <v>6852</v>
      </c>
      <c r="D17118" s="1" t="s">
        <v>3</v>
      </c>
      <c r="E17118">
        <v>0.41640662451282801</v>
      </c>
    </row>
    <row r="17119" spans="1:5" x14ac:dyDescent="0.55000000000000004">
      <c r="A17119">
        <v>17118</v>
      </c>
      <c r="B17119" s="1" t="s">
        <v>6851</v>
      </c>
      <c r="C17119" s="1" t="s">
        <v>6852</v>
      </c>
      <c r="D17119" s="1" t="s">
        <v>4</v>
      </c>
      <c r="E17119">
        <v>0.43166697837332901</v>
      </c>
    </row>
    <row r="17120" spans="1:5" x14ac:dyDescent="0.55000000000000004">
      <c r="A17120">
        <v>17119</v>
      </c>
      <c r="B17120" s="1" t="s">
        <v>6851</v>
      </c>
      <c r="C17120" s="1" t="s">
        <v>6852</v>
      </c>
      <c r="D17120" s="1" t="s">
        <v>5</v>
      </c>
      <c r="E17120">
        <v>0.374655320484164</v>
      </c>
    </row>
    <row r="17121" spans="1:5" x14ac:dyDescent="0.55000000000000004">
      <c r="A17121">
        <v>17120</v>
      </c>
      <c r="B17121" s="1" t="s">
        <v>6851</v>
      </c>
      <c r="C17121" s="1" t="s">
        <v>6852</v>
      </c>
      <c r="D17121" s="1" t="s">
        <v>6</v>
      </c>
      <c r="E17121">
        <v>0.38809043817126099</v>
      </c>
    </row>
    <row r="17122" spans="1:5" x14ac:dyDescent="0.55000000000000004">
      <c r="A17122">
        <v>17121</v>
      </c>
      <c r="B17122" s="1" t="s">
        <v>6853</v>
      </c>
      <c r="C17122" s="1" t="s">
        <v>6854</v>
      </c>
      <c r="D17122" s="1" t="s">
        <v>2</v>
      </c>
      <c r="E17122">
        <v>1.24005537478199</v>
      </c>
    </row>
    <row r="17123" spans="1:5" x14ac:dyDescent="0.55000000000000004">
      <c r="A17123">
        <v>17122</v>
      </c>
      <c r="B17123" s="1" t="s">
        <v>6853</v>
      </c>
      <c r="C17123" s="1" t="s">
        <v>6854</v>
      </c>
      <c r="D17123" s="1" t="s">
        <v>3</v>
      </c>
      <c r="E17123">
        <v>7.2852991164945605E-2</v>
      </c>
    </row>
    <row r="17124" spans="1:5" x14ac:dyDescent="0.55000000000000004">
      <c r="A17124">
        <v>17123</v>
      </c>
      <c r="B17124" s="1" t="s">
        <v>6853</v>
      </c>
      <c r="C17124" s="1" t="s">
        <v>6854</v>
      </c>
      <c r="D17124" s="1" t="s">
        <v>4</v>
      </c>
      <c r="E17124">
        <v>0.350963863558376</v>
      </c>
    </row>
    <row r="17125" spans="1:5" x14ac:dyDescent="0.55000000000000004">
      <c r="A17125">
        <v>17124</v>
      </c>
      <c r="B17125" s="1" t="s">
        <v>6853</v>
      </c>
      <c r="C17125" s="1" t="s">
        <v>6854</v>
      </c>
      <c r="D17125" s="1" t="s">
        <v>5</v>
      </c>
      <c r="E17125">
        <v>0.270881857098834</v>
      </c>
    </row>
    <row r="17126" spans="1:5" x14ac:dyDescent="0.55000000000000004">
      <c r="A17126">
        <v>17125</v>
      </c>
      <c r="B17126" s="1" t="s">
        <v>6853</v>
      </c>
      <c r="C17126" s="1" t="s">
        <v>6854</v>
      </c>
      <c r="D17126" s="1" t="s">
        <v>6</v>
      </c>
      <c r="E17126">
        <v>0.50908668813082303</v>
      </c>
    </row>
    <row r="17127" spans="1:5" x14ac:dyDescent="0.55000000000000004">
      <c r="A17127">
        <v>17126</v>
      </c>
      <c r="B17127" s="1" t="s">
        <v>6855</v>
      </c>
      <c r="C17127" s="1" t="s">
        <v>6856</v>
      </c>
      <c r="D17127" s="1" t="s">
        <v>2</v>
      </c>
      <c r="E17127">
        <v>2.0745091391611599</v>
      </c>
    </row>
    <row r="17128" spans="1:5" x14ac:dyDescent="0.55000000000000004">
      <c r="A17128">
        <v>17127</v>
      </c>
      <c r="B17128" s="1" t="s">
        <v>6855</v>
      </c>
      <c r="C17128" s="1" t="s">
        <v>6856</v>
      </c>
      <c r="D17128" s="1" t="s">
        <v>3</v>
      </c>
      <c r="E17128">
        <v>1.5018167528914099</v>
      </c>
    </row>
    <row r="17129" spans="1:5" x14ac:dyDescent="0.55000000000000004">
      <c r="A17129">
        <v>17128</v>
      </c>
      <c r="B17129" s="1" t="s">
        <v>6855</v>
      </c>
      <c r="C17129" s="1" t="s">
        <v>6856</v>
      </c>
      <c r="D17129" s="1" t="s">
        <v>4</v>
      </c>
      <c r="E17129">
        <v>1.75793479538303</v>
      </c>
    </row>
    <row r="17130" spans="1:5" x14ac:dyDescent="0.55000000000000004">
      <c r="A17130">
        <v>17129</v>
      </c>
      <c r="B17130" s="1" t="s">
        <v>6855</v>
      </c>
      <c r="C17130" s="1" t="s">
        <v>6856</v>
      </c>
      <c r="D17130" s="1" t="s">
        <v>5</v>
      </c>
      <c r="E17130">
        <v>1.5995961690765299</v>
      </c>
    </row>
    <row r="17131" spans="1:5" x14ac:dyDescent="0.55000000000000004">
      <c r="A17131">
        <v>17130</v>
      </c>
      <c r="B17131" s="1" t="s">
        <v>6855</v>
      </c>
      <c r="C17131" s="1" t="s">
        <v>6856</v>
      </c>
      <c r="D17131" s="1" t="s">
        <v>6</v>
      </c>
      <c r="E17131">
        <v>1.6634007080052999</v>
      </c>
    </row>
    <row r="17132" spans="1:5" x14ac:dyDescent="0.55000000000000004">
      <c r="A17132">
        <v>17131</v>
      </c>
      <c r="B17132" s="1" t="s">
        <v>6857</v>
      </c>
      <c r="C17132" s="1" t="s">
        <v>6858</v>
      </c>
      <c r="D17132" s="1" t="s">
        <v>2</v>
      </c>
      <c r="E17132">
        <v>0.58903429964408205</v>
      </c>
    </row>
    <row r="17133" spans="1:5" x14ac:dyDescent="0.55000000000000004">
      <c r="A17133">
        <v>17132</v>
      </c>
      <c r="B17133" s="1" t="s">
        <v>6857</v>
      </c>
      <c r="C17133" s="1" t="s">
        <v>6858</v>
      </c>
      <c r="D17133" s="1" t="s">
        <v>3</v>
      </c>
      <c r="E17133">
        <v>-0.53663407319328205</v>
      </c>
    </row>
    <row r="17134" spans="1:5" x14ac:dyDescent="0.55000000000000004">
      <c r="A17134">
        <v>17133</v>
      </c>
      <c r="B17134" s="1" t="s">
        <v>6857</v>
      </c>
      <c r="C17134" s="1" t="s">
        <v>6858</v>
      </c>
      <c r="D17134" s="1" t="s">
        <v>4</v>
      </c>
      <c r="E17134">
        <v>-0.41555916553295502</v>
      </c>
    </row>
    <row r="17135" spans="1:5" x14ac:dyDescent="0.55000000000000004">
      <c r="A17135">
        <v>17134</v>
      </c>
      <c r="B17135" s="1" t="s">
        <v>6857</v>
      </c>
      <c r="C17135" s="1" t="s">
        <v>6858</v>
      </c>
      <c r="D17135" s="1" t="s">
        <v>5</v>
      </c>
      <c r="E17135">
        <v>-0.49237113008803202</v>
      </c>
    </row>
    <row r="17136" spans="1:5" x14ac:dyDescent="0.55000000000000004">
      <c r="A17136">
        <v>17135</v>
      </c>
      <c r="B17136" s="1" t="s">
        <v>6857</v>
      </c>
      <c r="C17136" s="1" t="s">
        <v>6858</v>
      </c>
      <c r="D17136" s="1" t="s">
        <v>6</v>
      </c>
      <c r="E17136">
        <v>-0.39413267138666203</v>
      </c>
    </row>
    <row r="17137" spans="1:5" x14ac:dyDescent="0.55000000000000004">
      <c r="A17137">
        <v>17136</v>
      </c>
      <c r="B17137" s="1" t="s">
        <v>6859</v>
      </c>
      <c r="C17137" s="1" t="s">
        <v>6860</v>
      </c>
      <c r="D17137" s="1" t="s">
        <v>2</v>
      </c>
      <c r="E17137">
        <v>0.53019221566095698</v>
      </c>
    </row>
    <row r="17138" spans="1:5" x14ac:dyDescent="0.55000000000000004">
      <c r="A17138">
        <v>17137</v>
      </c>
      <c r="B17138" s="1" t="s">
        <v>6859</v>
      </c>
      <c r="C17138" s="1" t="s">
        <v>6860</v>
      </c>
      <c r="D17138" s="1" t="s">
        <v>3</v>
      </c>
      <c r="E17138">
        <v>-4.2843990017110402E-2</v>
      </c>
    </row>
    <row r="17139" spans="1:5" x14ac:dyDescent="0.55000000000000004">
      <c r="A17139">
        <v>17138</v>
      </c>
      <c r="B17139" s="1" t="s">
        <v>6859</v>
      </c>
      <c r="C17139" s="1" t="s">
        <v>6860</v>
      </c>
      <c r="D17139" s="1" t="s">
        <v>4</v>
      </c>
      <c r="E17139">
        <v>2.2543466665711501E-2</v>
      </c>
    </row>
    <row r="17140" spans="1:5" x14ac:dyDescent="0.55000000000000004">
      <c r="A17140">
        <v>17139</v>
      </c>
      <c r="B17140" s="1" t="s">
        <v>6859</v>
      </c>
      <c r="C17140" s="1" t="s">
        <v>6860</v>
      </c>
      <c r="D17140" s="1" t="s">
        <v>5</v>
      </c>
      <c r="E17140">
        <v>4.1781394431157802E-3</v>
      </c>
    </row>
    <row r="17141" spans="1:5" x14ac:dyDescent="0.55000000000000004">
      <c r="A17141">
        <v>17140</v>
      </c>
      <c r="B17141" s="1" t="s">
        <v>6859</v>
      </c>
      <c r="C17141" s="1" t="s">
        <v>6860</v>
      </c>
      <c r="D17141" s="1" t="s">
        <v>6</v>
      </c>
      <c r="E17141">
        <v>-7.7518263008777205E-2</v>
      </c>
    </row>
    <row r="17142" spans="1:5" x14ac:dyDescent="0.55000000000000004">
      <c r="A17142">
        <v>17141</v>
      </c>
      <c r="B17142" s="1" t="s">
        <v>6861</v>
      </c>
      <c r="C17142" s="1" t="s">
        <v>6862</v>
      </c>
      <c r="D17142" s="1" t="s">
        <v>2</v>
      </c>
      <c r="E17142">
        <v>1.6212969944076501</v>
      </c>
    </row>
    <row r="17143" spans="1:5" x14ac:dyDescent="0.55000000000000004">
      <c r="A17143">
        <v>17142</v>
      </c>
      <c r="B17143" s="1" t="s">
        <v>6861</v>
      </c>
      <c r="C17143" s="1" t="s">
        <v>6862</v>
      </c>
      <c r="D17143" s="1" t="s">
        <v>3</v>
      </c>
      <c r="E17143">
        <v>1.3812769017231901</v>
      </c>
    </row>
    <row r="17144" spans="1:5" x14ac:dyDescent="0.55000000000000004">
      <c r="A17144">
        <v>17143</v>
      </c>
      <c r="B17144" s="1" t="s">
        <v>6861</v>
      </c>
      <c r="C17144" s="1" t="s">
        <v>6862</v>
      </c>
      <c r="D17144" s="1" t="s">
        <v>4</v>
      </c>
      <c r="E17144">
        <v>1.3348353123793899</v>
      </c>
    </row>
    <row r="17145" spans="1:5" x14ac:dyDescent="0.55000000000000004">
      <c r="A17145">
        <v>17144</v>
      </c>
      <c r="B17145" s="1" t="s">
        <v>6861</v>
      </c>
      <c r="C17145" s="1" t="s">
        <v>6862</v>
      </c>
      <c r="D17145" s="1" t="s">
        <v>5</v>
      </c>
      <c r="E17145">
        <v>1.0626781595339401</v>
      </c>
    </row>
    <row r="17146" spans="1:5" x14ac:dyDescent="0.55000000000000004">
      <c r="A17146">
        <v>17145</v>
      </c>
      <c r="B17146" s="1" t="s">
        <v>6861</v>
      </c>
      <c r="C17146" s="1" t="s">
        <v>6862</v>
      </c>
      <c r="D17146" s="1" t="s">
        <v>6</v>
      </c>
      <c r="E17146">
        <v>1.1654768122388699</v>
      </c>
    </row>
    <row r="17147" spans="1:5" x14ac:dyDescent="0.55000000000000004">
      <c r="A17147">
        <v>17146</v>
      </c>
      <c r="B17147" s="1" t="s">
        <v>6863</v>
      </c>
      <c r="C17147" s="1" t="s">
        <v>6864</v>
      </c>
      <c r="D17147" s="1" t="s">
        <v>2</v>
      </c>
      <c r="E17147">
        <v>1.77674274165519</v>
      </c>
    </row>
    <row r="17148" spans="1:5" x14ac:dyDescent="0.55000000000000004">
      <c r="A17148">
        <v>17147</v>
      </c>
      <c r="B17148" s="1" t="s">
        <v>6863</v>
      </c>
      <c r="C17148" s="1" t="s">
        <v>6864</v>
      </c>
      <c r="D17148" s="1" t="s">
        <v>3</v>
      </c>
      <c r="E17148">
        <v>0.41725902732029901</v>
      </c>
    </row>
    <row r="17149" spans="1:5" x14ac:dyDescent="0.55000000000000004">
      <c r="A17149">
        <v>17148</v>
      </c>
      <c r="B17149" s="1" t="s">
        <v>6863</v>
      </c>
      <c r="C17149" s="1" t="s">
        <v>6864</v>
      </c>
      <c r="D17149" s="1" t="s">
        <v>4</v>
      </c>
      <c r="E17149">
        <v>0.54733370442153495</v>
      </c>
    </row>
    <row r="17150" spans="1:5" x14ac:dyDescent="0.55000000000000004">
      <c r="A17150">
        <v>17149</v>
      </c>
      <c r="B17150" s="1" t="s">
        <v>6863</v>
      </c>
      <c r="C17150" s="1" t="s">
        <v>6864</v>
      </c>
      <c r="D17150" s="1" t="s">
        <v>5</v>
      </c>
      <c r="E17150">
        <v>0.86263430232827398</v>
      </c>
    </row>
    <row r="17151" spans="1:5" x14ac:dyDescent="0.55000000000000004">
      <c r="A17151">
        <v>17150</v>
      </c>
      <c r="B17151" s="1" t="s">
        <v>6863</v>
      </c>
      <c r="C17151" s="1" t="s">
        <v>6864</v>
      </c>
      <c r="D17151" s="1" t="s">
        <v>6</v>
      </c>
      <c r="E17151">
        <v>0.85862572315529895</v>
      </c>
    </row>
    <row r="17152" spans="1:5" x14ac:dyDescent="0.55000000000000004">
      <c r="A17152">
        <v>17151</v>
      </c>
      <c r="B17152" s="1" t="s">
        <v>6865</v>
      </c>
      <c r="C17152" s="1" t="s">
        <v>6866</v>
      </c>
      <c r="D17152" s="1" t="s">
        <v>2</v>
      </c>
      <c r="E17152">
        <v>1.3202231012382599</v>
      </c>
    </row>
    <row r="17153" spans="1:5" x14ac:dyDescent="0.55000000000000004">
      <c r="A17153">
        <v>17152</v>
      </c>
      <c r="B17153" s="1" t="s">
        <v>6865</v>
      </c>
      <c r="C17153" s="1" t="s">
        <v>6866</v>
      </c>
      <c r="D17153" s="1" t="s">
        <v>3</v>
      </c>
      <c r="E17153">
        <v>2.1048077571333198E-3</v>
      </c>
    </row>
    <row r="17154" spans="1:5" x14ac:dyDescent="0.55000000000000004">
      <c r="A17154">
        <v>17153</v>
      </c>
      <c r="B17154" s="1" t="s">
        <v>6865</v>
      </c>
      <c r="C17154" s="1" t="s">
        <v>6866</v>
      </c>
      <c r="D17154" s="1" t="s">
        <v>4</v>
      </c>
      <c r="E17154">
        <v>0.20049466316245201</v>
      </c>
    </row>
    <row r="17155" spans="1:5" x14ac:dyDescent="0.55000000000000004">
      <c r="A17155">
        <v>17154</v>
      </c>
      <c r="B17155" s="1" t="s">
        <v>6865</v>
      </c>
      <c r="C17155" s="1" t="s">
        <v>6866</v>
      </c>
      <c r="D17155" s="1" t="s">
        <v>5</v>
      </c>
      <c r="E17155">
        <v>-1.6032822078497801E-2</v>
      </c>
    </row>
    <row r="17156" spans="1:5" x14ac:dyDescent="0.55000000000000004">
      <c r="A17156">
        <v>17155</v>
      </c>
      <c r="B17156" s="1" t="s">
        <v>6865</v>
      </c>
      <c r="C17156" s="1" t="s">
        <v>6866</v>
      </c>
      <c r="D17156" s="1" t="s">
        <v>6</v>
      </c>
      <c r="E17156">
        <v>0.114690216076035</v>
      </c>
    </row>
    <row r="17157" spans="1:5" x14ac:dyDescent="0.55000000000000004">
      <c r="A17157">
        <v>17156</v>
      </c>
      <c r="B17157" s="1" t="s">
        <v>6867</v>
      </c>
      <c r="C17157" s="1" t="s">
        <v>6868</v>
      </c>
      <c r="D17157" s="1" t="s">
        <v>2</v>
      </c>
      <c r="E17157">
        <v>0.26421760737500899</v>
      </c>
    </row>
    <row r="17158" spans="1:5" x14ac:dyDescent="0.55000000000000004">
      <c r="A17158">
        <v>17157</v>
      </c>
      <c r="B17158" s="1" t="s">
        <v>6867</v>
      </c>
      <c r="C17158" s="1" t="s">
        <v>6868</v>
      </c>
      <c r="D17158" s="1" t="s">
        <v>3</v>
      </c>
      <c r="E17158">
        <v>-0.64819858573474698</v>
      </c>
    </row>
    <row r="17159" spans="1:5" x14ac:dyDescent="0.55000000000000004">
      <c r="A17159">
        <v>17158</v>
      </c>
      <c r="B17159" s="1" t="s">
        <v>6867</v>
      </c>
      <c r="C17159" s="1" t="s">
        <v>6868</v>
      </c>
      <c r="D17159" s="1" t="s">
        <v>4</v>
      </c>
      <c r="E17159">
        <v>-0.46810236676018502</v>
      </c>
    </row>
    <row r="17160" spans="1:5" x14ac:dyDescent="0.55000000000000004">
      <c r="A17160">
        <v>17159</v>
      </c>
      <c r="B17160" s="1" t="s">
        <v>6867</v>
      </c>
      <c r="C17160" s="1" t="s">
        <v>6868</v>
      </c>
      <c r="D17160" s="1" t="s">
        <v>5</v>
      </c>
      <c r="E17160">
        <v>-0.73957243889924196</v>
      </c>
    </row>
    <row r="17161" spans="1:5" x14ac:dyDescent="0.55000000000000004">
      <c r="A17161">
        <v>17160</v>
      </c>
      <c r="B17161" s="1" t="s">
        <v>6867</v>
      </c>
      <c r="C17161" s="1" t="s">
        <v>6868</v>
      </c>
      <c r="D17161" s="1" t="s">
        <v>6</v>
      </c>
      <c r="E17161">
        <v>-0.48409193554506202</v>
      </c>
    </row>
    <row r="17162" spans="1:5" x14ac:dyDescent="0.55000000000000004">
      <c r="A17162">
        <v>17161</v>
      </c>
      <c r="B17162" s="1" t="s">
        <v>6869</v>
      </c>
      <c r="C17162" s="1" t="s">
        <v>6870</v>
      </c>
      <c r="D17162" s="1" t="s">
        <v>2</v>
      </c>
      <c r="E17162">
        <v>-0.30876181077460402</v>
      </c>
    </row>
    <row r="17163" spans="1:5" x14ac:dyDescent="0.55000000000000004">
      <c r="A17163">
        <v>17162</v>
      </c>
      <c r="B17163" s="1" t="s">
        <v>6869</v>
      </c>
      <c r="C17163" s="1" t="s">
        <v>6870</v>
      </c>
      <c r="D17163" s="1" t="s">
        <v>3</v>
      </c>
      <c r="E17163">
        <v>-0.97022850141353401</v>
      </c>
    </row>
    <row r="17164" spans="1:5" x14ac:dyDescent="0.55000000000000004">
      <c r="A17164">
        <v>17163</v>
      </c>
      <c r="B17164" s="1" t="s">
        <v>6869</v>
      </c>
      <c r="C17164" s="1" t="s">
        <v>6870</v>
      </c>
      <c r="D17164" s="1" t="s">
        <v>4</v>
      </c>
      <c r="E17164">
        <v>-0.82975132604955104</v>
      </c>
    </row>
    <row r="17165" spans="1:5" x14ac:dyDescent="0.55000000000000004">
      <c r="A17165">
        <v>17164</v>
      </c>
      <c r="B17165" s="1" t="s">
        <v>6869</v>
      </c>
      <c r="C17165" s="1" t="s">
        <v>6870</v>
      </c>
      <c r="D17165" s="1" t="s">
        <v>5</v>
      </c>
      <c r="E17165">
        <v>-1.03122942610156</v>
      </c>
    </row>
    <row r="17166" spans="1:5" x14ac:dyDescent="0.55000000000000004">
      <c r="A17166">
        <v>17165</v>
      </c>
      <c r="B17166" s="1" t="s">
        <v>6869</v>
      </c>
      <c r="C17166" s="1" t="s">
        <v>6870</v>
      </c>
      <c r="D17166" s="1" t="s">
        <v>6</v>
      </c>
      <c r="E17166">
        <v>-0.86028096897086703</v>
      </c>
    </row>
    <row r="17167" spans="1:5" x14ac:dyDescent="0.55000000000000004">
      <c r="A17167">
        <v>17166</v>
      </c>
      <c r="B17167" s="1" t="s">
        <v>6871</v>
      </c>
      <c r="C17167" s="1" t="s">
        <v>6872</v>
      </c>
      <c r="D17167" s="1" t="s">
        <v>2</v>
      </c>
      <c r="E17167">
        <v>1.06001717940212</v>
      </c>
    </row>
    <row r="17168" spans="1:5" x14ac:dyDescent="0.55000000000000004">
      <c r="A17168">
        <v>17167</v>
      </c>
      <c r="B17168" s="1" t="s">
        <v>6871</v>
      </c>
      <c r="C17168" s="1" t="s">
        <v>6872</v>
      </c>
      <c r="D17168" s="1" t="s">
        <v>3</v>
      </c>
      <c r="E17168">
        <v>2.41554218675132E-2</v>
      </c>
    </row>
    <row r="17169" spans="1:5" x14ac:dyDescent="0.55000000000000004">
      <c r="A17169">
        <v>17168</v>
      </c>
      <c r="B17169" s="1" t="s">
        <v>6871</v>
      </c>
      <c r="C17169" s="1" t="s">
        <v>6872</v>
      </c>
      <c r="D17169" s="1" t="s">
        <v>4</v>
      </c>
      <c r="E17169">
        <v>0.18193990905715399</v>
      </c>
    </row>
    <row r="17170" spans="1:5" x14ac:dyDescent="0.55000000000000004">
      <c r="A17170">
        <v>17169</v>
      </c>
      <c r="B17170" s="1" t="s">
        <v>6871</v>
      </c>
      <c r="C17170" s="1" t="s">
        <v>6872</v>
      </c>
      <c r="D17170" s="1" t="s">
        <v>5</v>
      </c>
      <c r="E17170">
        <v>0.119107403398553</v>
      </c>
    </row>
    <row r="17171" spans="1:5" x14ac:dyDescent="0.55000000000000004">
      <c r="A17171">
        <v>17170</v>
      </c>
      <c r="B17171" s="1" t="s">
        <v>6871</v>
      </c>
      <c r="C17171" s="1" t="s">
        <v>6872</v>
      </c>
      <c r="D17171" s="1" t="s">
        <v>6</v>
      </c>
      <c r="E17171">
        <v>0.26203065120796598</v>
      </c>
    </row>
    <row r="17172" spans="1:5" x14ac:dyDescent="0.55000000000000004">
      <c r="A17172">
        <v>17171</v>
      </c>
      <c r="B17172" s="1" t="s">
        <v>6873</v>
      </c>
      <c r="C17172" s="1" t="s">
        <v>6874</v>
      </c>
      <c r="D17172" s="1" t="s">
        <v>2</v>
      </c>
      <c r="E17172">
        <v>0.96533426844512904</v>
      </c>
    </row>
    <row r="17173" spans="1:5" x14ac:dyDescent="0.55000000000000004">
      <c r="A17173">
        <v>17172</v>
      </c>
      <c r="B17173" s="1" t="s">
        <v>6873</v>
      </c>
      <c r="C17173" s="1" t="s">
        <v>6874</v>
      </c>
      <c r="D17173" s="1" t="s">
        <v>3</v>
      </c>
      <c r="E17173">
        <v>-0.47566145703888502</v>
      </c>
    </row>
    <row r="17174" spans="1:5" x14ac:dyDescent="0.55000000000000004">
      <c r="A17174">
        <v>17173</v>
      </c>
      <c r="B17174" s="1" t="s">
        <v>6873</v>
      </c>
      <c r="C17174" s="1" t="s">
        <v>6874</v>
      </c>
      <c r="D17174" s="1" t="s">
        <v>4</v>
      </c>
      <c r="E17174">
        <v>-0.39332088800409598</v>
      </c>
    </row>
    <row r="17175" spans="1:5" x14ac:dyDescent="0.55000000000000004">
      <c r="A17175">
        <v>17174</v>
      </c>
      <c r="B17175" s="1" t="s">
        <v>6873</v>
      </c>
      <c r="C17175" s="1" t="s">
        <v>6874</v>
      </c>
      <c r="D17175" s="1" t="s">
        <v>5</v>
      </c>
      <c r="E17175">
        <v>-0.38976269810653702</v>
      </c>
    </row>
    <row r="17176" spans="1:5" x14ac:dyDescent="0.55000000000000004">
      <c r="A17176">
        <v>17175</v>
      </c>
      <c r="B17176" s="1" t="s">
        <v>6873</v>
      </c>
      <c r="C17176" s="1" t="s">
        <v>6874</v>
      </c>
      <c r="D17176" s="1" t="s">
        <v>6</v>
      </c>
      <c r="E17176">
        <v>-0.27642344492441201</v>
      </c>
    </row>
    <row r="17177" spans="1:5" x14ac:dyDescent="0.55000000000000004">
      <c r="A17177">
        <v>17176</v>
      </c>
      <c r="B17177" s="1" t="s">
        <v>6875</v>
      </c>
      <c r="C17177" s="1" t="s">
        <v>6876</v>
      </c>
      <c r="D17177" s="1" t="s">
        <v>2</v>
      </c>
      <c r="E17177">
        <v>1.3790173237643299</v>
      </c>
    </row>
    <row r="17178" spans="1:5" x14ac:dyDescent="0.55000000000000004">
      <c r="A17178">
        <v>17177</v>
      </c>
      <c r="B17178" s="1" t="s">
        <v>6875</v>
      </c>
      <c r="C17178" s="1" t="s">
        <v>6876</v>
      </c>
      <c r="D17178" s="1" t="s">
        <v>3</v>
      </c>
      <c r="E17178">
        <v>-0.21505418697954301</v>
      </c>
    </row>
    <row r="17179" spans="1:5" x14ac:dyDescent="0.55000000000000004">
      <c r="A17179">
        <v>17178</v>
      </c>
      <c r="B17179" s="1" t="s">
        <v>6875</v>
      </c>
      <c r="C17179" s="1" t="s">
        <v>6876</v>
      </c>
      <c r="D17179" s="1" t="s">
        <v>4</v>
      </c>
      <c r="E17179">
        <v>6.2681614985279896E-2</v>
      </c>
    </row>
    <row r="17180" spans="1:5" x14ac:dyDescent="0.55000000000000004">
      <c r="A17180">
        <v>17179</v>
      </c>
      <c r="B17180" s="1" t="s">
        <v>6875</v>
      </c>
      <c r="C17180" s="1" t="s">
        <v>6876</v>
      </c>
      <c r="D17180" s="1" t="s">
        <v>5</v>
      </c>
      <c r="E17180">
        <v>4.7515344059177303E-2</v>
      </c>
    </row>
    <row r="17181" spans="1:5" x14ac:dyDescent="0.55000000000000004">
      <c r="A17181">
        <v>17180</v>
      </c>
      <c r="B17181" s="1" t="s">
        <v>6875</v>
      </c>
      <c r="C17181" s="1" t="s">
        <v>6876</v>
      </c>
      <c r="D17181" s="1" t="s">
        <v>6</v>
      </c>
      <c r="E17181">
        <v>0.13997949914431401</v>
      </c>
    </row>
    <row r="17182" spans="1:5" x14ac:dyDescent="0.55000000000000004">
      <c r="A17182">
        <v>17181</v>
      </c>
      <c r="B17182" s="1" t="s">
        <v>6877</v>
      </c>
      <c r="C17182" s="1" t="s">
        <v>6878</v>
      </c>
      <c r="D17182" s="1" t="s">
        <v>2</v>
      </c>
      <c r="E17182">
        <v>1.0807040122276701</v>
      </c>
    </row>
    <row r="17183" spans="1:5" x14ac:dyDescent="0.55000000000000004">
      <c r="A17183">
        <v>17182</v>
      </c>
      <c r="B17183" s="1" t="s">
        <v>6877</v>
      </c>
      <c r="C17183" s="1" t="s">
        <v>6878</v>
      </c>
      <c r="D17183" s="1" t="s">
        <v>3</v>
      </c>
      <c r="E17183">
        <v>-0.27291844456912101</v>
      </c>
    </row>
    <row r="17184" spans="1:5" x14ac:dyDescent="0.55000000000000004">
      <c r="A17184">
        <v>17183</v>
      </c>
      <c r="B17184" s="1" t="s">
        <v>6877</v>
      </c>
      <c r="C17184" s="1" t="s">
        <v>6878</v>
      </c>
      <c r="D17184" s="1" t="s">
        <v>4</v>
      </c>
      <c r="E17184">
        <v>1.8968276972024401E-2</v>
      </c>
    </row>
    <row r="17185" spans="1:5" x14ac:dyDescent="0.55000000000000004">
      <c r="A17185">
        <v>17184</v>
      </c>
      <c r="B17185" s="1" t="s">
        <v>6877</v>
      </c>
      <c r="C17185" s="1" t="s">
        <v>6878</v>
      </c>
      <c r="D17185" s="1" t="s">
        <v>5</v>
      </c>
      <c r="E17185">
        <v>-0.25574427007131301</v>
      </c>
    </row>
    <row r="17186" spans="1:5" x14ac:dyDescent="0.55000000000000004">
      <c r="A17186">
        <v>17185</v>
      </c>
      <c r="B17186" s="1" t="s">
        <v>6877</v>
      </c>
      <c r="C17186" s="1" t="s">
        <v>6878</v>
      </c>
      <c r="D17186" s="1" t="s">
        <v>6</v>
      </c>
      <c r="E17186">
        <v>-5.49038019292718E-2</v>
      </c>
    </row>
    <row r="17187" spans="1:5" x14ac:dyDescent="0.55000000000000004">
      <c r="A17187">
        <v>17186</v>
      </c>
      <c r="B17187" s="1" t="s">
        <v>6879</v>
      </c>
      <c r="C17187" s="1" t="s">
        <v>6880</v>
      </c>
      <c r="D17187" s="1" t="s">
        <v>2</v>
      </c>
      <c r="E17187">
        <v>0.46534634605399899</v>
      </c>
    </row>
    <row r="17188" spans="1:5" x14ac:dyDescent="0.55000000000000004">
      <c r="A17188">
        <v>17187</v>
      </c>
      <c r="B17188" s="1" t="s">
        <v>6879</v>
      </c>
      <c r="C17188" s="1" t="s">
        <v>6880</v>
      </c>
      <c r="D17188" s="1" t="s">
        <v>3</v>
      </c>
      <c r="E17188">
        <v>-0.45827275950272001</v>
      </c>
    </row>
    <row r="17189" spans="1:5" x14ac:dyDescent="0.55000000000000004">
      <c r="A17189">
        <v>17188</v>
      </c>
      <c r="B17189" s="1" t="s">
        <v>6879</v>
      </c>
      <c r="C17189" s="1" t="s">
        <v>6880</v>
      </c>
      <c r="D17189" s="1" t="s">
        <v>4</v>
      </c>
      <c r="E17189">
        <v>-0.27786972118638698</v>
      </c>
    </row>
    <row r="17190" spans="1:5" x14ac:dyDescent="0.55000000000000004">
      <c r="A17190">
        <v>17189</v>
      </c>
      <c r="B17190" s="1" t="s">
        <v>6879</v>
      </c>
      <c r="C17190" s="1" t="s">
        <v>6880</v>
      </c>
      <c r="D17190" s="1" t="s">
        <v>5</v>
      </c>
      <c r="E17190">
        <v>-0.45446205944095103</v>
      </c>
    </row>
    <row r="17191" spans="1:5" x14ac:dyDescent="0.55000000000000004">
      <c r="A17191">
        <v>17190</v>
      </c>
      <c r="B17191" s="1" t="s">
        <v>6879</v>
      </c>
      <c r="C17191" s="1" t="s">
        <v>6880</v>
      </c>
      <c r="D17191" s="1" t="s">
        <v>6</v>
      </c>
      <c r="E17191">
        <v>-0.49718921590909898</v>
      </c>
    </row>
    <row r="17192" spans="1:5" x14ac:dyDescent="0.55000000000000004">
      <c r="A17192">
        <v>17191</v>
      </c>
      <c r="B17192" s="1" t="s">
        <v>6881</v>
      </c>
      <c r="C17192" s="1" t="s">
        <v>6882</v>
      </c>
      <c r="D17192" s="1" t="s">
        <v>2</v>
      </c>
      <c r="E17192">
        <v>0.17616360020062399</v>
      </c>
    </row>
    <row r="17193" spans="1:5" x14ac:dyDescent="0.55000000000000004">
      <c r="A17193">
        <v>17192</v>
      </c>
      <c r="B17193" s="1" t="s">
        <v>6881</v>
      </c>
      <c r="C17193" s="1" t="s">
        <v>6882</v>
      </c>
      <c r="D17193" s="1" t="s">
        <v>3</v>
      </c>
      <c r="E17193">
        <v>-0.62009123035663205</v>
      </c>
    </row>
    <row r="17194" spans="1:5" x14ac:dyDescent="0.55000000000000004">
      <c r="A17194">
        <v>17193</v>
      </c>
      <c r="B17194" s="1" t="s">
        <v>6881</v>
      </c>
      <c r="C17194" s="1" t="s">
        <v>6882</v>
      </c>
      <c r="D17194" s="1" t="s">
        <v>4</v>
      </c>
      <c r="E17194">
        <v>-0.60747999538358899</v>
      </c>
    </row>
    <row r="17195" spans="1:5" x14ac:dyDescent="0.55000000000000004">
      <c r="A17195">
        <v>17194</v>
      </c>
      <c r="B17195" s="1" t="s">
        <v>6881</v>
      </c>
      <c r="C17195" s="1" t="s">
        <v>6882</v>
      </c>
      <c r="D17195" s="1" t="s">
        <v>5</v>
      </c>
      <c r="E17195">
        <v>-0.58881701420294996</v>
      </c>
    </row>
    <row r="17196" spans="1:5" x14ac:dyDescent="0.55000000000000004">
      <c r="A17196">
        <v>17195</v>
      </c>
      <c r="B17196" s="1" t="s">
        <v>6881</v>
      </c>
      <c r="C17196" s="1" t="s">
        <v>6882</v>
      </c>
      <c r="D17196" s="1" t="s">
        <v>6</v>
      </c>
      <c r="E17196">
        <v>-0.50993196996965695</v>
      </c>
    </row>
    <row r="17197" spans="1:5" x14ac:dyDescent="0.55000000000000004">
      <c r="A17197">
        <v>17196</v>
      </c>
      <c r="B17197" s="1" t="s">
        <v>6883</v>
      </c>
      <c r="C17197" s="1" t="s">
        <v>6884</v>
      </c>
      <c r="D17197" s="1" t="s">
        <v>2</v>
      </c>
      <c r="E17197">
        <v>1.25816262900405</v>
      </c>
    </row>
    <row r="17198" spans="1:5" x14ac:dyDescent="0.55000000000000004">
      <c r="A17198">
        <v>17197</v>
      </c>
      <c r="B17198" s="1" t="s">
        <v>6883</v>
      </c>
      <c r="C17198" s="1" t="s">
        <v>6884</v>
      </c>
      <c r="D17198" s="1" t="s">
        <v>3</v>
      </c>
      <c r="E17198">
        <v>9.3517990967990395E-4</v>
      </c>
    </row>
    <row r="17199" spans="1:5" x14ac:dyDescent="0.55000000000000004">
      <c r="A17199">
        <v>17198</v>
      </c>
      <c r="B17199" s="1" t="s">
        <v>6883</v>
      </c>
      <c r="C17199" s="1" t="s">
        <v>6884</v>
      </c>
      <c r="D17199" s="1" t="s">
        <v>4</v>
      </c>
      <c r="E17199">
        <v>0.27357188582165998</v>
      </c>
    </row>
    <row r="17200" spans="1:5" x14ac:dyDescent="0.55000000000000004">
      <c r="A17200">
        <v>17199</v>
      </c>
      <c r="B17200" s="1" t="s">
        <v>6883</v>
      </c>
      <c r="C17200" s="1" t="s">
        <v>6884</v>
      </c>
      <c r="D17200" s="1" t="s">
        <v>5</v>
      </c>
      <c r="E17200">
        <v>0.23655992895613301</v>
      </c>
    </row>
    <row r="17201" spans="1:5" x14ac:dyDescent="0.55000000000000004">
      <c r="A17201">
        <v>17200</v>
      </c>
      <c r="B17201" s="1" t="s">
        <v>6883</v>
      </c>
      <c r="C17201" s="1" t="s">
        <v>6884</v>
      </c>
      <c r="D17201" s="1" t="s">
        <v>6</v>
      </c>
      <c r="E17201">
        <v>0.26262633595075202</v>
      </c>
    </row>
    <row r="17202" spans="1:5" x14ac:dyDescent="0.55000000000000004">
      <c r="A17202">
        <v>17201</v>
      </c>
      <c r="B17202" s="1" t="s">
        <v>6885</v>
      </c>
      <c r="C17202" s="1" t="s">
        <v>6886</v>
      </c>
      <c r="D17202" s="1" t="s">
        <v>2</v>
      </c>
      <c r="E17202">
        <v>0.25235576475427002</v>
      </c>
    </row>
    <row r="17203" spans="1:5" x14ac:dyDescent="0.55000000000000004">
      <c r="A17203">
        <v>17202</v>
      </c>
      <c r="B17203" s="1" t="s">
        <v>6885</v>
      </c>
      <c r="C17203" s="1" t="s">
        <v>6886</v>
      </c>
      <c r="D17203" s="1" t="s">
        <v>3</v>
      </c>
      <c r="E17203">
        <v>-0.58714035928272001</v>
      </c>
    </row>
    <row r="17204" spans="1:5" x14ac:dyDescent="0.55000000000000004">
      <c r="A17204">
        <v>17203</v>
      </c>
      <c r="B17204" s="1" t="s">
        <v>6885</v>
      </c>
      <c r="C17204" s="1" t="s">
        <v>6886</v>
      </c>
      <c r="D17204" s="1" t="s">
        <v>4</v>
      </c>
      <c r="E17204">
        <v>-0.39416610489179299</v>
      </c>
    </row>
    <row r="17205" spans="1:5" x14ac:dyDescent="0.55000000000000004">
      <c r="A17205">
        <v>17204</v>
      </c>
      <c r="B17205" s="1" t="s">
        <v>6885</v>
      </c>
      <c r="C17205" s="1" t="s">
        <v>6886</v>
      </c>
      <c r="D17205" s="1" t="s">
        <v>5</v>
      </c>
      <c r="E17205">
        <v>-0.52692173827318001</v>
      </c>
    </row>
    <row r="17206" spans="1:5" x14ac:dyDescent="0.55000000000000004">
      <c r="A17206">
        <v>17205</v>
      </c>
      <c r="B17206" s="1" t="s">
        <v>6885</v>
      </c>
      <c r="C17206" s="1" t="s">
        <v>6886</v>
      </c>
      <c r="D17206" s="1" t="s">
        <v>6</v>
      </c>
      <c r="E17206">
        <v>-0.40531414399889198</v>
      </c>
    </row>
    <row r="17207" spans="1:5" x14ac:dyDescent="0.55000000000000004">
      <c r="A17207">
        <v>17206</v>
      </c>
      <c r="B17207" s="1" t="s">
        <v>6887</v>
      </c>
      <c r="C17207" s="1" t="s">
        <v>6888</v>
      </c>
      <c r="D17207" s="1" t="s">
        <v>2</v>
      </c>
      <c r="E17207">
        <v>1.2091457629615201</v>
      </c>
    </row>
    <row r="17208" spans="1:5" x14ac:dyDescent="0.55000000000000004">
      <c r="A17208">
        <v>17207</v>
      </c>
      <c r="B17208" s="1" t="s">
        <v>6887</v>
      </c>
      <c r="C17208" s="1" t="s">
        <v>6888</v>
      </c>
      <c r="D17208" s="1" t="s">
        <v>3</v>
      </c>
      <c r="E17208">
        <v>-0.26327869961381201</v>
      </c>
    </row>
    <row r="17209" spans="1:5" x14ac:dyDescent="0.55000000000000004">
      <c r="A17209">
        <v>17208</v>
      </c>
      <c r="B17209" s="1" t="s">
        <v>6887</v>
      </c>
      <c r="C17209" s="1" t="s">
        <v>6888</v>
      </c>
      <c r="D17209" s="1" t="s">
        <v>4</v>
      </c>
      <c r="E17209">
        <v>-6.4161048842768201E-2</v>
      </c>
    </row>
    <row r="17210" spans="1:5" x14ac:dyDescent="0.55000000000000004">
      <c r="A17210">
        <v>17209</v>
      </c>
      <c r="B17210" s="1" t="s">
        <v>6887</v>
      </c>
      <c r="C17210" s="1" t="s">
        <v>6888</v>
      </c>
      <c r="D17210" s="1" t="s">
        <v>5</v>
      </c>
      <c r="E17210">
        <v>5.1017346881765499E-2</v>
      </c>
    </row>
    <row r="17211" spans="1:5" x14ac:dyDescent="0.55000000000000004">
      <c r="A17211">
        <v>17210</v>
      </c>
      <c r="B17211" s="1" t="s">
        <v>6887</v>
      </c>
      <c r="C17211" s="1" t="s">
        <v>6888</v>
      </c>
      <c r="D17211" s="1" t="s">
        <v>6</v>
      </c>
      <c r="E17211">
        <v>0.12259110547648901</v>
      </c>
    </row>
    <row r="17212" spans="1:5" x14ac:dyDescent="0.55000000000000004">
      <c r="A17212">
        <v>17211</v>
      </c>
      <c r="B17212" s="1" t="s">
        <v>6889</v>
      </c>
      <c r="C17212" s="1" t="s">
        <v>6890</v>
      </c>
      <c r="D17212" s="1" t="s">
        <v>2</v>
      </c>
      <c r="E17212">
        <v>0.605739072869099</v>
      </c>
    </row>
    <row r="17213" spans="1:5" x14ac:dyDescent="0.55000000000000004">
      <c r="A17213">
        <v>17212</v>
      </c>
      <c r="B17213" s="1" t="s">
        <v>6889</v>
      </c>
      <c r="C17213" s="1" t="s">
        <v>6890</v>
      </c>
      <c r="D17213" s="1" t="s">
        <v>3</v>
      </c>
      <c r="E17213">
        <v>-0.49794389803302103</v>
      </c>
    </row>
    <row r="17214" spans="1:5" x14ac:dyDescent="0.55000000000000004">
      <c r="A17214">
        <v>17213</v>
      </c>
      <c r="B17214" s="1" t="s">
        <v>6889</v>
      </c>
      <c r="C17214" s="1" t="s">
        <v>6890</v>
      </c>
      <c r="D17214" s="1" t="s">
        <v>4</v>
      </c>
      <c r="E17214">
        <v>-0.166233210620363</v>
      </c>
    </row>
    <row r="17215" spans="1:5" x14ac:dyDescent="0.55000000000000004">
      <c r="A17215">
        <v>17214</v>
      </c>
      <c r="B17215" s="1" t="s">
        <v>6889</v>
      </c>
      <c r="C17215" s="1" t="s">
        <v>6890</v>
      </c>
      <c r="D17215" s="1" t="s">
        <v>5</v>
      </c>
      <c r="E17215">
        <v>-0.22265144199554801</v>
      </c>
    </row>
    <row r="17216" spans="1:5" x14ac:dyDescent="0.55000000000000004">
      <c r="A17216">
        <v>17215</v>
      </c>
      <c r="B17216" s="1" t="s">
        <v>6889</v>
      </c>
      <c r="C17216" s="1" t="s">
        <v>6890</v>
      </c>
      <c r="D17216" s="1" t="s">
        <v>6</v>
      </c>
      <c r="E17216">
        <v>-0.14122053567836701</v>
      </c>
    </row>
    <row r="17217" spans="1:5" x14ac:dyDescent="0.55000000000000004">
      <c r="A17217">
        <v>17216</v>
      </c>
      <c r="B17217" s="1" t="s">
        <v>6891</v>
      </c>
      <c r="C17217" s="1" t="s">
        <v>6892</v>
      </c>
      <c r="D17217" s="1" t="s">
        <v>2</v>
      </c>
      <c r="E17217">
        <v>1.5363905562506901</v>
      </c>
    </row>
    <row r="17218" spans="1:5" x14ac:dyDescent="0.55000000000000004">
      <c r="A17218">
        <v>17217</v>
      </c>
      <c r="B17218" s="1" t="s">
        <v>6891</v>
      </c>
      <c r="C17218" s="1" t="s">
        <v>6892</v>
      </c>
      <c r="D17218" s="1" t="s">
        <v>3</v>
      </c>
      <c r="E17218">
        <v>-9.8445793205494597E-2</v>
      </c>
    </row>
    <row r="17219" spans="1:5" x14ac:dyDescent="0.55000000000000004">
      <c r="A17219">
        <v>17218</v>
      </c>
      <c r="B17219" s="1" t="s">
        <v>6891</v>
      </c>
      <c r="C17219" s="1" t="s">
        <v>6892</v>
      </c>
      <c r="D17219" s="1" t="s">
        <v>4</v>
      </c>
      <c r="E17219">
        <v>0.13802871811272299</v>
      </c>
    </row>
    <row r="17220" spans="1:5" x14ac:dyDescent="0.55000000000000004">
      <c r="A17220">
        <v>17219</v>
      </c>
      <c r="B17220" s="1" t="s">
        <v>6891</v>
      </c>
      <c r="C17220" s="1" t="s">
        <v>6892</v>
      </c>
      <c r="D17220" s="1" t="s">
        <v>5</v>
      </c>
      <c r="E17220">
        <v>-1.5570614649458501E-2</v>
      </c>
    </row>
    <row r="17221" spans="1:5" x14ac:dyDescent="0.55000000000000004">
      <c r="A17221">
        <v>17220</v>
      </c>
      <c r="B17221" s="1" t="s">
        <v>6891</v>
      </c>
      <c r="C17221" s="1" t="s">
        <v>6892</v>
      </c>
      <c r="D17221" s="1" t="s">
        <v>6</v>
      </c>
      <c r="E17221">
        <v>0.109083741357584</v>
      </c>
    </row>
    <row r="17222" spans="1:5" x14ac:dyDescent="0.55000000000000004">
      <c r="A17222">
        <v>17221</v>
      </c>
      <c r="B17222" s="1" t="s">
        <v>6893</v>
      </c>
      <c r="C17222" s="1" t="s">
        <v>6894</v>
      </c>
      <c r="D17222" s="1" t="s">
        <v>2</v>
      </c>
      <c r="E17222">
        <v>1.39674219988777</v>
      </c>
    </row>
    <row r="17223" spans="1:5" x14ac:dyDescent="0.55000000000000004">
      <c r="A17223">
        <v>17222</v>
      </c>
      <c r="B17223" s="1" t="s">
        <v>6893</v>
      </c>
      <c r="C17223" s="1" t="s">
        <v>6894</v>
      </c>
      <c r="D17223" s="1" t="s">
        <v>3</v>
      </c>
      <c r="E17223">
        <v>-0.24764730937849999</v>
      </c>
    </row>
    <row r="17224" spans="1:5" x14ac:dyDescent="0.55000000000000004">
      <c r="A17224">
        <v>17223</v>
      </c>
      <c r="B17224" s="1" t="s">
        <v>6893</v>
      </c>
      <c r="C17224" s="1" t="s">
        <v>6894</v>
      </c>
      <c r="D17224" s="1" t="s">
        <v>4</v>
      </c>
      <c r="E17224">
        <v>9.9744718301650007E-2</v>
      </c>
    </row>
    <row r="17225" spans="1:5" x14ac:dyDescent="0.55000000000000004">
      <c r="A17225">
        <v>17224</v>
      </c>
      <c r="B17225" s="1" t="s">
        <v>6893</v>
      </c>
      <c r="C17225" s="1" t="s">
        <v>6894</v>
      </c>
      <c r="D17225" s="1" t="s">
        <v>5</v>
      </c>
      <c r="E17225">
        <v>-0.40213214787111901</v>
      </c>
    </row>
    <row r="17226" spans="1:5" x14ac:dyDescent="0.55000000000000004">
      <c r="A17226">
        <v>17225</v>
      </c>
      <c r="B17226" s="1" t="s">
        <v>6893</v>
      </c>
      <c r="C17226" s="1" t="s">
        <v>6894</v>
      </c>
      <c r="D17226" s="1" t="s">
        <v>6</v>
      </c>
      <c r="E17226">
        <v>-0.10967297622754101</v>
      </c>
    </row>
    <row r="17227" spans="1:5" x14ac:dyDescent="0.55000000000000004">
      <c r="A17227">
        <v>17226</v>
      </c>
      <c r="B17227" s="1" t="s">
        <v>6895</v>
      </c>
      <c r="C17227" s="1" t="s">
        <v>6896</v>
      </c>
      <c r="D17227" s="1" t="s">
        <v>2</v>
      </c>
      <c r="E17227">
        <v>0.99041584535803495</v>
      </c>
    </row>
    <row r="17228" spans="1:5" x14ac:dyDescent="0.55000000000000004">
      <c r="A17228">
        <v>17227</v>
      </c>
      <c r="B17228" s="1" t="s">
        <v>6895</v>
      </c>
      <c r="C17228" s="1" t="s">
        <v>6896</v>
      </c>
      <c r="D17228" s="1" t="s">
        <v>3</v>
      </c>
      <c r="E17228">
        <v>-0.28481809303089201</v>
      </c>
    </row>
    <row r="17229" spans="1:5" x14ac:dyDescent="0.55000000000000004">
      <c r="A17229">
        <v>17228</v>
      </c>
      <c r="B17229" s="1" t="s">
        <v>6895</v>
      </c>
      <c r="C17229" s="1" t="s">
        <v>6896</v>
      </c>
      <c r="D17229" s="1" t="s">
        <v>4</v>
      </c>
      <c r="E17229">
        <v>0.14997119219660801</v>
      </c>
    </row>
    <row r="17230" spans="1:5" x14ac:dyDescent="0.55000000000000004">
      <c r="A17230">
        <v>17229</v>
      </c>
      <c r="B17230" s="1" t="s">
        <v>6895</v>
      </c>
      <c r="C17230" s="1" t="s">
        <v>6896</v>
      </c>
      <c r="D17230" s="1" t="s">
        <v>5</v>
      </c>
      <c r="E17230">
        <v>-0.169061127788006</v>
      </c>
    </row>
    <row r="17231" spans="1:5" x14ac:dyDescent="0.55000000000000004">
      <c r="A17231">
        <v>17230</v>
      </c>
      <c r="B17231" s="1" t="s">
        <v>6895</v>
      </c>
      <c r="C17231" s="1" t="s">
        <v>6896</v>
      </c>
      <c r="D17231" s="1" t="s">
        <v>6</v>
      </c>
      <c r="E17231">
        <v>0.11298028355501399</v>
      </c>
    </row>
    <row r="17232" spans="1:5" x14ac:dyDescent="0.55000000000000004">
      <c r="A17232">
        <v>17231</v>
      </c>
      <c r="B17232" s="1" t="s">
        <v>6897</v>
      </c>
      <c r="C17232" s="1" t="s">
        <v>6898</v>
      </c>
      <c r="D17232" s="1" t="s">
        <v>2</v>
      </c>
      <c r="E17232">
        <v>0.90499241743609304</v>
      </c>
    </row>
    <row r="17233" spans="1:5" x14ac:dyDescent="0.55000000000000004">
      <c r="A17233">
        <v>17232</v>
      </c>
      <c r="B17233" s="1" t="s">
        <v>6897</v>
      </c>
      <c r="C17233" s="1" t="s">
        <v>6898</v>
      </c>
      <c r="D17233" s="1" t="s">
        <v>3</v>
      </c>
      <c r="E17233">
        <v>-0.61637256370359506</v>
      </c>
    </row>
    <row r="17234" spans="1:5" x14ac:dyDescent="0.55000000000000004">
      <c r="A17234">
        <v>17233</v>
      </c>
      <c r="B17234" s="1" t="s">
        <v>6897</v>
      </c>
      <c r="C17234" s="1" t="s">
        <v>6898</v>
      </c>
      <c r="D17234" s="1" t="s">
        <v>4</v>
      </c>
      <c r="E17234">
        <v>-0.149360086171552</v>
      </c>
    </row>
    <row r="17235" spans="1:5" x14ac:dyDescent="0.55000000000000004">
      <c r="A17235">
        <v>17234</v>
      </c>
      <c r="B17235" s="1" t="s">
        <v>6897</v>
      </c>
      <c r="C17235" s="1" t="s">
        <v>6898</v>
      </c>
      <c r="D17235" s="1" t="s">
        <v>5</v>
      </c>
      <c r="E17235">
        <v>-0.76618534142614603</v>
      </c>
    </row>
    <row r="17236" spans="1:5" x14ac:dyDescent="0.55000000000000004">
      <c r="A17236">
        <v>17235</v>
      </c>
      <c r="B17236" s="1" t="s">
        <v>6897</v>
      </c>
      <c r="C17236" s="1" t="s">
        <v>6898</v>
      </c>
      <c r="D17236" s="1" t="s">
        <v>6</v>
      </c>
      <c r="E17236">
        <v>-0.36920418987424503</v>
      </c>
    </row>
    <row r="17237" spans="1:5" x14ac:dyDescent="0.55000000000000004">
      <c r="A17237">
        <v>17236</v>
      </c>
      <c r="B17237" s="1" t="s">
        <v>6899</v>
      </c>
      <c r="C17237" s="1" t="s">
        <v>6900</v>
      </c>
      <c r="D17237" s="1" t="s">
        <v>2</v>
      </c>
      <c r="E17237">
        <v>0.95844974878328504</v>
      </c>
    </row>
    <row r="17238" spans="1:5" x14ac:dyDescent="0.55000000000000004">
      <c r="A17238">
        <v>17237</v>
      </c>
      <c r="B17238" s="1" t="s">
        <v>6899</v>
      </c>
      <c r="C17238" s="1" t="s">
        <v>6900</v>
      </c>
      <c r="D17238" s="1" t="s">
        <v>3</v>
      </c>
      <c r="E17238">
        <v>-0.10770829669985001</v>
      </c>
    </row>
    <row r="17239" spans="1:5" x14ac:dyDescent="0.55000000000000004">
      <c r="A17239">
        <v>17238</v>
      </c>
      <c r="B17239" s="1" t="s">
        <v>6899</v>
      </c>
      <c r="C17239" s="1" t="s">
        <v>6900</v>
      </c>
      <c r="D17239" s="1" t="s">
        <v>4</v>
      </c>
      <c r="E17239">
        <v>7.53836793805472E-2</v>
      </c>
    </row>
    <row r="17240" spans="1:5" x14ac:dyDescent="0.55000000000000004">
      <c r="A17240">
        <v>17239</v>
      </c>
      <c r="B17240" s="1" t="s">
        <v>6899</v>
      </c>
      <c r="C17240" s="1" t="s">
        <v>6900</v>
      </c>
      <c r="D17240" s="1" t="s">
        <v>5</v>
      </c>
      <c r="E17240">
        <v>-6.2488052997475098E-2</v>
      </c>
    </row>
    <row r="17241" spans="1:5" x14ac:dyDescent="0.55000000000000004">
      <c r="A17241">
        <v>17240</v>
      </c>
      <c r="B17241" s="1" t="s">
        <v>6899</v>
      </c>
      <c r="C17241" s="1" t="s">
        <v>6900</v>
      </c>
      <c r="D17241" s="1" t="s">
        <v>6</v>
      </c>
      <c r="E17241">
        <v>7.1379029986257406E-2</v>
      </c>
    </row>
    <row r="17242" spans="1:5" x14ac:dyDescent="0.55000000000000004">
      <c r="A17242">
        <v>17241</v>
      </c>
      <c r="B17242" s="1" t="s">
        <v>6901</v>
      </c>
      <c r="C17242" s="1" t="s">
        <v>6902</v>
      </c>
      <c r="D17242" s="1" t="s">
        <v>2</v>
      </c>
      <c r="E17242">
        <v>1.33495750442775</v>
      </c>
    </row>
    <row r="17243" spans="1:5" x14ac:dyDescent="0.55000000000000004">
      <c r="A17243">
        <v>17242</v>
      </c>
      <c r="B17243" s="1" t="s">
        <v>6901</v>
      </c>
      <c r="C17243" s="1" t="s">
        <v>6902</v>
      </c>
      <c r="D17243" s="1" t="s">
        <v>3</v>
      </c>
      <c r="E17243">
        <v>-0.20705527843444901</v>
      </c>
    </row>
    <row r="17244" spans="1:5" x14ac:dyDescent="0.55000000000000004">
      <c r="A17244">
        <v>17243</v>
      </c>
      <c r="B17244" s="1" t="s">
        <v>6901</v>
      </c>
      <c r="C17244" s="1" t="s">
        <v>6902</v>
      </c>
      <c r="D17244" s="1" t="s">
        <v>4</v>
      </c>
      <c r="E17244">
        <v>6.5532123095564596E-2</v>
      </c>
    </row>
    <row r="17245" spans="1:5" x14ac:dyDescent="0.55000000000000004">
      <c r="A17245">
        <v>17244</v>
      </c>
      <c r="B17245" s="1" t="s">
        <v>6901</v>
      </c>
      <c r="C17245" s="1" t="s">
        <v>6902</v>
      </c>
      <c r="D17245" s="1" t="s">
        <v>5</v>
      </c>
      <c r="E17245">
        <v>-0.11520692376882299</v>
      </c>
    </row>
    <row r="17246" spans="1:5" x14ac:dyDescent="0.55000000000000004">
      <c r="A17246">
        <v>17245</v>
      </c>
      <c r="B17246" s="1" t="s">
        <v>6901</v>
      </c>
      <c r="C17246" s="1" t="s">
        <v>6902</v>
      </c>
      <c r="D17246" s="1" t="s">
        <v>6</v>
      </c>
      <c r="E17246">
        <v>2.44903045174233E-2</v>
      </c>
    </row>
    <row r="17247" spans="1:5" x14ac:dyDescent="0.55000000000000004">
      <c r="A17247">
        <v>17246</v>
      </c>
      <c r="B17247" s="1" t="s">
        <v>6903</v>
      </c>
      <c r="C17247" s="1" t="s">
        <v>6904</v>
      </c>
      <c r="D17247" s="1" t="s">
        <v>2</v>
      </c>
      <c r="E17247">
        <v>1.33350814630284</v>
      </c>
    </row>
    <row r="17248" spans="1:5" x14ac:dyDescent="0.55000000000000004">
      <c r="A17248">
        <v>17247</v>
      </c>
      <c r="B17248" s="1" t="s">
        <v>6903</v>
      </c>
      <c r="C17248" s="1" t="s">
        <v>6904</v>
      </c>
      <c r="D17248" s="1" t="s">
        <v>3</v>
      </c>
      <c r="E17248">
        <v>5.63254210221414E-2</v>
      </c>
    </row>
    <row r="17249" spans="1:5" x14ac:dyDescent="0.55000000000000004">
      <c r="A17249">
        <v>17248</v>
      </c>
      <c r="B17249" s="1" t="s">
        <v>6903</v>
      </c>
      <c r="C17249" s="1" t="s">
        <v>6904</v>
      </c>
      <c r="D17249" s="1" t="s">
        <v>4</v>
      </c>
      <c r="E17249">
        <v>0.414938744250197</v>
      </c>
    </row>
    <row r="17250" spans="1:5" x14ac:dyDescent="0.55000000000000004">
      <c r="A17250">
        <v>17249</v>
      </c>
      <c r="B17250" s="1" t="s">
        <v>6903</v>
      </c>
      <c r="C17250" s="1" t="s">
        <v>6904</v>
      </c>
      <c r="D17250" s="1" t="s">
        <v>5</v>
      </c>
      <c r="E17250">
        <v>0.296108764771356</v>
      </c>
    </row>
    <row r="17251" spans="1:5" x14ac:dyDescent="0.55000000000000004">
      <c r="A17251">
        <v>17250</v>
      </c>
      <c r="B17251" s="1" t="s">
        <v>6903</v>
      </c>
      <c r="C17251" s="1" t="s">
        <v>6904</v>
      </c>
      <c r="D17251" s="1" t="s">
        <v>6</v>
      </c>
      <c r="E17251">
        <v>0.34083851502940898</v>
      </c>
    </row>
    <row r="17252" spans="1:5" x14ac:dyDescent="0.55000000000000004">
      <c r="A17252">
        <v>17251</v>
      </c>
      <c r="B17252" s="1" t="s">
        <v>6905</v>
      </c>
      <c r="C17252" s="1" t="s">
        <v>6906</v>
      </c>
      <c r="D17252" s="1" t="s">
        <v>2</v>
      </c>
      <c r="E17252">
        <v>0.59915166940106501</v>
      </c>
    </row>
    <row r="17253" spans="1:5" x14ac:dyDescent="0.55000000000000004">
      <c r="A17253">
        <v>17252</v>
      </c>
      <c r="B17253" s="1" t="s">
        <v>6905</v>
      </c>
      <c r="C17253" s="1" t="s">
        <v>6906</v>
      </c>
      <c r="D17253" s="1" t="s">
        <v>3</v>
      </c>
      <c r="E17253">
        <v>-0.22809966116258101</v>
      </c>
    </row>
    <row r="17254" spans="1:5" x14ac:dyDescent="0.55000000000000004">
      <c r="A17254">
        <v>17253</v>
      </c>
      <c r="B17254" s="1" t="s">
        <v>6905</v>
      </c>
      <c r="C17254" s="1" t="s">
        <v>6906</v>
      </c>
      <c r="D17254" s="1" t="s">
        <v>4</v>
      </c>
      <c r="E17254">
        <v>-9.2335237101977396E-3</v>
      </c>
    </row>
    <row r="17255" spans="1:5" x14ac:dyDescent="0.55000000000000004">
      <c r="A17255">
        <v>17254</v>
      </c>
      <c r="B17255" s="1" t="s">
        <v>6905</v>
      </c>
      <c r="C17255" s="1" t="s">
        <v>6906</v>
      </c>
      <c r="D17255" s="1" t="s">
        <v>5</v>
      </c>
      <c r="E17255">
        <v>-0.22866432757452401</v>
      </c>
    </row>
    <row r="17256" spans="1:5" x14ac:dyDescent="0.55000000000000004">
      <c r="A17256">
        <v>17255</v>
      </c>
      <c r="B17256" s="1" t="s">
        <v>6905</v>
      </c>
      <c r="C17256" s="1" t="s">
        <v>6906</v>
      </c>
      <c r="D17256" s="1" t="s">
        <v>6</v>
      </c>
      <c r="E17256">
        <v>-6.7423767477337401E-2</v>
      </c>
    </row>
    <row r="17257" spans="1:5" x14ac:dyDescent="0.55000000000000004">
      <c r="A17257">
        <v>17256</v>
      </c>
      <c r="B17257" s="1" t="s">
        <v>6907</v>
      </c>
      <c r="C17257" s="1" t="s">
        <v>6908</v>
      </c>
      <c r="D17257" s="1" t="s">
        <v>2</v>
      </c>
      <c r="E17257">
        <v>-3.4102497237410302E-2</v>
      </c>
    </row>
    <row r="17258" spans="1:5" x14ac:dyDescent="0.55000000000000004">
      <c r="A17258">
        <v>17257</v>
      </c>
      <c r="B17258" s="1" t="s">
        <v>6907</v>
      </c>
      <c r="C17258" s="1" t="s">
        <v>6908</v>
      </c>
      <c r="D17258" s="1" t="s">
        <v>3</v>
      </c>
      <c r="E17258">
        <v>-0.71463033431146095</v>
      </c>
    </row>
    <row r="17259" spans="1:5" x14ac:dyDescent="0.55000000000000004">
      <c r="A17259">
        <v>17258</v>
      </c>
      <c r="B17259" s="1" t="s">
        <v>6907</v>
      </c>
      <c r="C17259" s="1" t="s">
        <v>6908</v>
      </c>
      <c r="D17259" s="1" t="s">
        <v>4</v>
      </c>
      <c r="E17259">
        <v>-0.675319479264328</v>
      </c>
    </row>
    <row r="17260" spans="1:5" x14ac:dyDescent="0.55000000000000004">
      <c r="A17260">
        <v>17259</v>
      </c>
      <c r="B17260" s="1" t="s">
        <v>6907</v>
      </c>
      <c r="C17260" s="1" t="s">
        <v>6908</v>
      </c>
      <c r="D17260" s="1" t="s">
        <v>5</v>
      </c>
      <c r="E17260">
        <v>-0.67775444841352195</v>
      </c>
    </row>
    <row r="17261" spans="1:5" x14ac:dyDescent="0.55000000000000004">
      <c r="A17261">
        <v>17260</v>
      </c>
      <c r="B17261" s="1" t="s">
        <v>6907</v>
      </c>
      <c r="C17261" s="1" t="s">
        <v>6908</v>
      </c>
      <c r="D17261" s="1" t="s">
        <v>6</v>
      </c>
      <c r="E17261">
        <v>-0.63401366418329896</v>
      </c>
    </row>
    <row r="17262" spans="1:5" x14ac:dyDescent="0.55000000000000004">
      <c r="A17262">
        <v>17261</v>
      </c>
      <c r="B17262" s="1" t="s">
        <v>6909</v>
      </c>
      <c r="C17262" s="1" t="s">
        <v>6910</v>
      </c>
      <c r="D17262" s="1" t="s">
        <v>2</v>
      </c>
      <c r="E17262">
        <v>-8.2063270447372494E-2</v>
      </c>
    </row>
    <row r="17263" spans="1:5" x14ac:dyDescent="0.55000000000000004">
      <c r="A17263">
        <v>17262</v>
      </c>
      <c r="B17263" s="1" t="s">
        <v>6909</v>
      </c>
      <c r="C17263" s="1" t="s">
        <v>6910</v>
      </c>
      <c r="D17263" s="1" t="s">
        <v>3</v>
      </c>
      <c r="E17263">
        <v>-0.48914905250352603</v>
      </c>
    </row>
    <row r="17264" spans="1:5" x14ac:dyDescent="0.55000000000000004">
      <c r="A17264">
        <v>17263</v>
      </c>
      <c r="B17264" s="1" t="s">
        <v>6909</v>
      </c>
      <c r="C17264" s="1" t="s">
        <v>6910</v>
      </c>
      <c r="D17264" s="1" t="s">
        <v>4</v>
      </c>
      <c r="E17264">
        <v>-0.56740024815715495</v>
      </c>
    </row>
    <row r="17265" spans="1:5" x14ac:dyDescent="0.55000000000000004">
      <c r="A17265">
        <v>17264</v>
      </c>
      <c r="B17265" s="1" t="s">
        <v>6909</v>
      </c>
      <c r="C17265" s="1" t="s">
        <v>6910</v>
      </c>
      <c r="D17265" s="1" t="s">
        <v>5</v>
      </c>
      <c r="E17265">
        <v>-0.710248016065951</v>
      </c>
    </row>
    <row r="17266" spans="1:5" x14ac:dyDescent="0.55000000000000004">
      <c r="A17266">
        <v>17265</v>
      </c>
      <c r="B17266" s="1" t="s">
        <v>6909</v>
      </c>
      <c r="C17266" s="1" t="s">
        <v>6910</v>
      </c>
      <c r="D17266" s="1" t="s">
        <v>6</v>
      </c>
      <c r="E17266">
        <v>-0.627899894065578</v>
      </c>
    </row>
    <row r="17267" spans="1:5" x14ac:dyDescent="0.55000000000000004">
      <c r="A17267">
        <v>17266</v>
      </c>
      <c r="B17267" s="1" t="s">
        <v>6911</v>
      </c>
      <c r="C17267" s="1" t="s">
        <v>6912</v>
      </c>
      <c r="D17267" s="1" t="s">
        <v>2</v>
      </c>
      <c r="E17267">
        <v>0.86136848787617604</v>
      </c>
    </row>
    <row r="17268" spans="1:5" x14ac:dyDescent="0.55000000000000004">
      <c r="A17268">
        <v>17267</v>
      </c>
      <c r="B17268" s="1" t="s">
        <v>6911</v>
      </c>
      <c r="C17268" s="1" t="s">
        <v>6912</v>
      </c>
      <c r="D17268" s="1" t="s">
        <v>3</v>
      </c>
      <c r="E17268">
        <v>0.117273443475626</v>
      </c>
    </row>
    <row r="17269" spans="1:5" x14ac:dyDescent="0.55000000000000004">
      <c r="A17269">
        <v>17268</v>
      </c>
      <c r="B17269" s="1" t="s">
        <v>6911</v>
      </c>
      <c r="C17269" s="1" t="s">
        <v>6912</v>
      </c>
      <c r="D17269" s="1" t="s">
        <v>4</v>
      </c>
      <c r="E17269">
        <v>0.31562691692887301</v>
      </c>
    </row>
    <row r="17270" spans="1:5" x14ac:dyDescent="0.55000000000000004">
      <c r="A17270">
        <v>17269</v>
      </c>
      <c r="B17270" s="1" t="s">
        <v>6911</v>
      </c>
      <c r="C17270" s="1" t="s">
        <v>6912</v>
      </c>
      <c r="D17270" s="1" t="s">
        <v>5</v>
      </c>
      <c r="E17270">
        <v>0.104358485467979</v>
      </c>
    </row>
    <row r="17271" spans="1:5" x14ac:dyDescent="0.55000000000000004">
      <c r="A17271">
        <v>17270</v>
      </c>
      <c r="B17271" s="1" t="s">
        <v>6911</v>
      </c>
      <c r="C17271" s="1" t="s">
        <v>6912</v>
      </c>
      <c r="D17271" s="1" t="s">
        <v>6</v>
      </c>
      <c r="E17271">
        <v>0.17181874379203599</v>
      </c>
    </row>
    <row r="17272" spans="1:5" x14ac:dyDescent="0.55000000000000004">
      <c r="A17272">
        <v>17271</v>
      </c>
      <c r="B17272" s="1" t="s">
        <v>6913</v>
      </c>
      <c r="C17272" s="1" t="s">
        <v>6914</v>
      </c>
      <c r="D17272" s="1" t="s">
        <v>2</v>
      </c>
      <c r="E17272">
        <v>0.64162995527590305</v>
      </c>
    </row>
    <row r="17273" spans="1:5" x14ac:dyDescent="0.55000000000000004">
      <c r="A17273">
        <v>17272</v>
      </c>
      <c r="B17273" s="1" t="s">
        <v>6913</v>
      </c>
      <c r="C17273" s="1" t="s">
        <v>6914</v>
      </c>
      <c r="D17273" s="1" t="s">
        <v>3</v>
      </c>
      <c r="E17273">
        <v>-0.37743186369985798</v>
      </c>
    </row>
    <row r="17274" spans="1:5" x14ac:dyDescent="0.55000000000000004">
      <c r="A17274">
        <v>17273</v>
      </c>
      <c r="B17274" s="1" t="s">
        <v>6913</v>
      </c>
      <c r="C17274" s="1" t="s">
        <v>6914</v>
      </c>
      <c r="D17274" s="1" t="s">
        <v>4</v>
      </c>
      <c r="E17274">
        <v>-0.25823561058514599</v>
      </c>
    </row>
    <row r="17275" spans="1:5" x14ac:dyDescent="0.55000000000000004">
      <c r="A17275">
        <v>17274</v>
      </c>
      <c r="B17275" s="1" t="s">
        <v>6913</v>
      </c>
      <c r="C17275" s="1" t="s">
        <v>6914</v>
      </c>
      <c r="D17275" s="1" t="s">
        <v>5</v>
      </c>
      <c r="E17275">
        <v>-0.30170169841529099</v>
      </c>
    </row>
    <row r="17276" spans="1:5" x14ac:dyDescent="0.55000000000000004">
      <c r="A17276">
        <v>17275</v>
      </c>
      <c r="B17276" s="1" t="s">
        <v>6913</v>
      </c>
      <c r="C17276" s="1" t="s">
        <v>6914</v>
      </c>
      <c r="D17276" s="1" t="s">
        <v>6</v>
      </c>
      <c r="E17276">
        <v>-0.274461910491126</v>
      </c>
    </row>
    <row r="17277" spans="1:5" x14ac:dyDescent="0.55000000000000004">
      <c r="A17277">
        <v>17276</v>
      </c>
      <c r="B17277" s="1" t="s">
        <v>6915</v>
      </c>
      <c r="C17277" s="1" t="s">
        <v>6916</v>
      </c>
      <c r="D17277" s="1" t="s">
        <v>2</v>
      </c>
      <c r="E17277">
        <v>0.961077820385138</v>
      </c>
    </row>
    <row r="17278" spans="1:5" x14ac:dyDescent="0.55000000000000004">
      <c r="A17278">
        <v>17277</v>
      </c>
      <c r="B17278" s="1" t="s">
        <v>6915</v>
      </c>
      <c r="C17278" s="1" t="s">
        <v>6916</v>
      </c>
      <c r="D17278" s="1" t="s">
        <v>3</v>
      </c>
      <c r="E17278">
        <v>0.188637204078236</v>
      </c>
    </row>
    <row r="17279" spans="1:5" x14ac:dyDescent="0.55000000000000004">
      <c r="A17279">
        <v>17278</v>
      </c>
      <c r="B17279" s="1" t="s">
        <v>6915</v>
      </c>
      <c r="C17279" s="1" t="s">
        <v>6916</v>
      </c>
      <c r="D17279" s="1" t="s">
        <v>4</v>
      </c>
      <c r="E17279">
        <v>0.34814164051484903</v>
      </c>
    </row>
    <row r="17280" spans="1:5" x14ac:dyDescent="0.55000000000000004">
      <c r="A17280">
        <v>17279</v>
      </c>
      <c r="B17280" s="1" t="s">
        <v>6915</v>
      </c>
      <c r="C17280" s="1" t="s">
        <v>6916</v>
      </c>
      <c r="D17280" s="1" t="s">
        <v>5</v>
      </c>
      <c r="E17280">
        <v>0.117616997721982</v>
      </c>
    </row>
    <row r="17281" spans="1:5" x14ac:dyDescent="0.55000000000000004">
      <c r="A17281">
        <v>17280</v>
      </c>
      <c r="B17281" s="1" t="s">
        <v>6915</v>
      </c>
      <c r="C17281" s="1" t="s">
        <v>6916</v>
      </c>
      <c r="D17281" s="1" t="s">
        <v>6</v>
      </c>
      <c r="E17281">
        <v>0.231729029484805</v>
      </c>
    </row>
    <row r="17282" spans="1:5" x14ac:dyDescent="0.55000000000000004">
      <c r="A17282">
        <v>17281</v>
      </c>
      <c r="B17282" s="1" t="s">
        <v>6917</v>
      </c>
      <c r="C17282" s="1" t="s">
        <v>6918</v>
      </c>
      <c r="D17282" s="1" t="s">
        <v>2</v>
      </c>
      <c r="E17282">
        <v>1.0861433037171899</v>
      </c>
    </row>
    <row r="17283" spans="1:5" x14ac:dyDescent="0.55000000000000004">
      <c r="A17283">
        <v>17282</v>
      </c>
      <c r="B17283" s="1" t="s">
        <v>6917</v>
      </c>
      <c r="C17283" s="1" t="s">
        <v>6918</v>
      </c>
      <c r="D17283" s="1" t="s">
        <v>3</v>
      </c>
      <c r="E17283">
        <v>-6.0160420359739598E-2</v>
      </c>
    </row>
    <row r="17284" spans="1:5" x14ac:dyDescent="0.55000000000000004">
      <c r="A17284">
        <v>17283</v>
      </c>
      <c r="B17284" s="1" t="s">
        <v>6917</v>
      </c>
      <c r="C17284" s="1" t="s">
        <v>6918</v>
      </c>
      <c r="D17284" s="1" t="s">
        <v>4</v>
      </c>
      <c r="E17284">
        <v>-1.5135867543613599E-2</v>
      </c>
    </row>
    <row r="17285" spans="1:5" x14ac:dyDescent="0.55000000000000004">
      <c r="A17285">
        <v>17284</v>
      </c>
      <c r="B17285" s="1" t="s">
        <v>6917</v>
      </c>
      <c r="C17285" s="1" t="s">
        <v>6918</v>
      </c>
      <c r="D17285" s="1" t="s">
        <v>5</v>
      </c>
      <c r="E17285">
        <v>-8.9228587073390403E-2</v>
      </c>
    </row>
    <row r="17286" spans="1:5" x14ac:dyDescent="0.55000000000000004">
      <c r="A17286">
        <v>17285</v>
      </c>
      <c r="B17286" s="1" t="s">
        <v>6917</v>
      </c>
      <c r="C17286" s="1" t="s">
        <v>6918</v>
      </c>
      <c r="D17286" s="1" t="s">
        <v>6</v>
      </c>
      <c r="E17286">
        <v>0.101320256935192</v>
      </c>
    </row>
    <row r="17287" spans="1:5" x14ac:dyDescent="0.55000000000000004">
      <c r="A17287">
        <v>17286</v>
      </c>
      <c r="B17287" s="1" t="s">
        <v>6919</v>
      </c>
      <c r="C17287" s="1" t="s">
        <v>6920</v>
      </c>
      <c r="D17287" s="1" t="s">
        <v>2</v>
      </c>
      <c r="E17287">
        <v>0.21200599767987999</v>
      </c>
    </row>
    <row r="17288" spans="1:5" x14ac:dyDescent="0.55000000000000004">
      <c r="A17288">
        <v>17287</v>
      </c>
      <c r="B17288" s="1" t="s">
        <v>6919</v>
      </c>
      <c r="C17288" s="1" t="s">
        <v>6920</v>
      </c>
      <c r="D17288" s="1" t="s">
        <v>3</v>
      </c>
      <c r="E17288">
        <v>-0.50002122321188402</v>
      </c>
    </row>
    <row r="17289" spans="1:5" x14ac:dyDescent="0.55000000000000004">
      <c r="A17289">
        <v>17288</v>
      </c>
      <c r="B17289" s="1" t="s">
        <v>6919</v>
      </c>
      <c r="C17289" s="1" t="s">
        <v>6920</v>
      </c>
      <c r="D17289" s="1" t="s">
        <v>4</v>
      </c>
      <c r="E17289">
        <v>-0.26596099919232702</v>
      </c>
    </row>
    <row r="17290" spans="1:5" x14ac:dyDescent="0.55000000000000004">
      <c r="A17290">
        <v>17289</v>
      </c>
      <c r="B17290" s="1" t="s">
        <v>6919</v>
      </c>
      <c r="C17290" s="1" t="s">
        <v>6920</v>
      </c>
      <c r="D17290" s="1" t="s">
        <v>5</v>
      </c>
      <c r="E17290">
        <v>-0.52073323174408703</v>
      </c>
    </row>
    <row r="17291" spans="1:5" x14ac:dyDescent="0.55000000000000004">
      <c r="A17291">
        <v>17290</v>
      </c>
      <c r="B17291" s="1" t="s">
        <v>6919</v>
      </c>
      <c r="C17291" s="1" t="s">
        <v>6920</v>
      </c>
      <c r="D17291" s="1" t="s">
        <v>6</v>
      </c>
      <c r="E17291">
        <v>-0.33213281095830799</v>
      </c>
    </row>
    <row r="17292" spans="1:5" x14ac:dyDescent="0.55000000000000004">
      <c r="A17292">
        <v>17291</v>
      </c>
      <c r="B17292" s="1" t="s">
        <v>6921</v>
      </c>
      <c r="C17292" s="1" t="s">
        <v>6922</v>
      </c>
      <c r="D17292" s="1" t="s">
        <v>2</v>
      </c>
      <c r="E17292">
        <v>9.4608826170320195E-2</v>
      </c>
    </row>
    <row r="17293" spans="1:5" x14ac:dyDescent="0.55000000000000004">
      <c r="A17293">
        <v>17292</v>
      </c>
      <c r="B17293" s="1" t="s">
        <v>6921</v>
      </c>
      <c r="C17293" s="1" t="s">
        <v>6922</v>
      </c>
      <c r="D17293" s="1" t="s">
        <v>3</v>
      </c>
      <c r="E17293">
        <v>-0.57469233550563603</v>
      </c>
    </row>
    <row r="17294" spans="1:5" x14ac:dyDescent="0.55000000000000004">
      <c r="A17294">
        <v>17293</v>
      </c>
      <c r="B17294" s="1" t="s">
        <v>6921</v>
      </c>
      <c r="C17294" s="1" t="s">
        <v>6922</v>
      </c>
      <c r="D17294" s="1" t="s">
        <v>4</v>
      </c>
      <c r="E17294">
        <v>-0.51311615667869004</v>
      </c>
    </row>
    <row r="17295" spans="1:5" x14ac:dyDescent="0.55000000000000004">
      <c r="A17295">
        <v>17294</v>
      </c>
      <c r="B17295" s="1" t="s">
        <v>6921</v>
      </c>
      <c r="C17295" s="1" t="s">
        <v>6922</v>
      </c>
      <c r="D17295" s="1" t="s">
        <v>5</v>
      </c>
      <c r="E17295">
        <v>-0.57905117346928803</v>
      </c>
    </row>
    <row r="17296" spans="1:5" x14ac:dyDescent="0.55000000000000004">
      <c r="A17296">
        <v>17295</v>
      </c>
      <c r="B17296" s="1" t="s">
        <v>6921</v>
      </c>
      <c r="C17296" s="1" t="s">
        <v>6922</v>
      </c>
      <c r="D17296" s="1" t="s">
        <v>6</v>
      </c>
      <c r="E17296">
        <v>-0.469013948691414</v>
      </c>
    </row>
    <row r="17297" spans="1:5" x14ac:dyDescent="0.55000000000000004">
      <c r="A17297">
        <v>17296</v>
      </c>
      <c r="B17297" s="1" t="s">
        <v>6923</v>
      </c>
      <c r="C17297" s="1" t="s">
        <v>6924</v>
      </c>
      <c r="D17297" s="1" t="s">
        <v>2</v>
      </c>
      <c r="E17297">
        <v>1.0499999713824399</v>
      </c>
    </row>
    <row r="17298" spans="1:5" x14ac:dyDescent="0.55000000000000004">
      <c r="A17298">
        <v>17297</v>
      </c>
      <c r="B17298" s="1" t="s">
        <v>6923</v>
      </c>
      <c r="C17298" s="1" t="s">
        <v>6924</v>
      </c>
      <c r="D17298" s="1" t="s">
        <v>3</v>
      </c>
      <c r="E17298">
        <v>-0.101296515077808</v>
      </c>
    </row>
    <row r="17299" spans="1:5" x14ac:dyDescent="0.55000000000000004">
      <c r="A17299">
        <v>17298</v>
      </c>
      <c r="B17299" s="1" t="s">
        <v>6923</v>
      </c>
      <c r="C17299" s="1" t="s">
        <v>6924</v>
      </c>
      <c r="D17299" s="1" t="s">
        <v>4</v>
      </c>
      <c r="E17299">
        <v>1.24625159844914E-2</v>
      </c>
    </row>
    <row r="17300" spans="1:5" x14ac:dyDescent="0.55000000000000004">
      <c r="A17300">
        <v>17299</v>
      </c>
      <c r="B17300" s="1" t="s">
        <v>6923</v>
      </c>
      <c r="C17300" s="1" t="s">
        <v>6924</v>
      </c>
      <c r="D17300" s="1" t="s">
        <v>5</v>
      </c>
      <c r="E17300">
        <v>-9.6199517120814801E-2</v>
      </c>
    </row>
    <row r="17301" spans="1:5" x14ac:dyDescent="0.55000000000000004">
      <c r="A17301">
        <v>17300</v>
      </c>
      <c r="B17301" s="1" t="s">
        <v>6923</v>
      </c>
      <c r="C17301" s="1" t="s">
        <v>6924</v>
      </c>
      <c r="D17301" s="1" t="s">
        <v>6</v>
      </c>
      <c r="E17301">
        <v>-4.6830864913641003E-2</v>
      </c>
    </row>
    <row r="17302" spans="1:5" x14ac:dyDescent="0.55000000000000004">
      <c r="A17302">
        <v>17301</v>
      </c>
      <c r="B17302" s="1" t="s">
        <v>6925</v>
      </c>
      <c r="C17302" s="1" t="s">
        <v>6926</v>
      </c>
      <c r="D17302" s="1" t="s">
        <v>2</v>
      </c>
      <c r="E17302">
        <v>0.52828073382928797</v>
      </c>
    </row>
    <row r="17303" spans="1:5" x14ac:dyDescent="0.55000000000000004">
      <c r="A17303">
        <v>17302</v>
      </c>
      <c r="B17303" s="1" t="s">
        <v>6925</v>
      </c>
      <c r="C17303" s="1" t="s">
        <v>6926</v>
      </c>
      <c r="D17303" s="1" t="s">
        <v>3</v>
      </c>
      <c r="E17303">
        <v>-0.23327170697768401</v>
      </c>
    </row>
    <row r="17304" spans="1:5" x14ac:dyDescent="0.55000000000000004">
      <c r="A17304">
        <v>17303</v>
      </c>
      <c r="B17304" s="1" t="s">
        <v>6925</v>
      </c>
      <c r="C17304" s="1" t="s">
        <v>6926</v>
      </c>
      <c r="D17304" s="1" t="s">
        <v>4</v>
      </c>
      <c r="E17304">
        <v>-1.9951288013360699E-2</v>
      </c>
    </row>
    <row r="17305" spans="1:5" x14ac:dyDescent="0.55000000000000004">
      <c r="A17305">
        <v>17304</v>
      </c>
      <c r="B17305" s="1" t="s">
        <v>6925</v>
      </c>
      <c r="C17305" s="1" t="s">
        <v>6926</v>
      </c>
      <c r="D17305" s="1" t="s">
        <v>5</v>
      </c>
      <c r="E17305">
        <v>-0.304003851186739</v>
      </c>
    </row>
    <row r="17306" spans="1:5" x14ac:dyDescent="0.55000000000000004">
      <c r="A17306">
        <v>17305</v>
      </c>
      <c r="B17306" s="1" t="s">
        <v>6925</v>
      </c>
      <c r="C17306" s="1" t="s">
        <v>6926</v>
      </c>
      <c r="D17306" s="1" t="s">
        <v>6</v>
      </c>
      <c r="E17306">
        <v>-0.21924856468205101</v>
      </c>
    </row>
    <row r="17307" spans="1:5" x14ac:dyDescent="0.55000000000000004">
      <c r="A17307">
        <v>17306</v>
      </c>
      <c r="B17307" s="1" t="s">
        <v>6927</v>
      </c>
      <c r="C17307" s="1" t="s">
        <v>6928</v>
      </c>
      <c r="D17307" s="1" t="s">
        <v>2</v>
      </c>
      <c r="E17307">
        <v>0.77188500844264596</v>
      </c>
    </row>
    <row r="17308" spans="1:5" x14ac:dyDescent="0.55000000000000004">
      <c r="A17308">
        <v>17307</v>
      </c>
      <c r="B17308" s="1" t="s">
        <v>6927</v>
      </c>
      <c r="C17308" s="1" t="s">
        <v>6928</v>
      </c>
      <c r="D17308" s="1" t="s">
        <v>3</v>
      </c>
      <c r="E17308">
        <v>-0.28658574064072601</v>
      </c>
    </row>
    <row r="17309" spans="1:5" x14ac:dyDescent="0.55000000000000004">
      <c r="A17309">
        <v>17308</v>
      </c>
      <c r="B17309" s="1" t="s">
        <v>6927</v>
      </c>
      <c r="C17309" s="1" t="s">
        <v>6928</v>
      </c>
      <c r="D17309" s="1" t="s">
        <v>4</v>
      </c>
      <c r="E17309">
        <v>-0.150742147205528</v>
      </c>
    </row>
    <row r="17310" spans="1:5" x14ac:dyDescent="0.55000000000000004">
      <c r="A17310">
        <v>17309</v>
      </c>
      <c r="B17310" s="1" t="s">
        <v>6927</v>
      </c>
      <c r="C17310" s="1" t="s">
        <v>6928</v>
      </c>
      <c r="D17310" s="1" t="s">
        <v>5</v>
      </c>
      <c r="E17310">
        <v>-0.25683157871457701</v>
      </c>
    </row>
    <row r="17311" spans="1:5" x14ac:dyDescent="0.55000000000000004">
      <c r="A17311">
        <v>17310</v>
      </c>
      <c r="B17311" s="1" t="s">
        <v>6927</v>
      </c>
      <c r="C17311" s="1" t="s">
        <v>6928</v>
      </c>
      <c r="D17311" s="1" t="s">
        <v>6</v>
      </c>
      <c r="E17311">
        <v>-0.20455979390481999</v>
      </c>
    </row>
    <row r="17312" spans="1:5" x14ac:dyDescent="0.55000000000000004">
      <c r="A17312">
        <v>17311</v>
      </c>
      <c r="B17312" s="1" t="s">
        <v>6929</v>
      </c>
      <c r="C17312" s="1" t="s">
        <v>6930</v>
      </c>
      <c r="D17312" s="1" t="s">
        <v>2</v>
      </c>
      <c r="E17312">
        <v>0.350651544350565</v>
      </c>
    </row>
    <row r="17313" spans="1:5" x14ac:dyDescent="0.55000000000000004">
      <c r="A17313">
        <v>17312</v>
      </c>
      <c r="B17313" s="1" t="s">
        <v>6929</v>
      </c>
      <c r="C17313" s="1" t="s">
        <v>6930</v>
      </c>
      <c r="D17313" s="1" t="s">
        <v>3</v>
      </c>
      <c r="E17313">
        <v>-0.291010906258165</v>
      </c>
    </row>
    <row r="17314" spans="1:5" x14ac:dyDescent="0.55000000000000004">
      <c r="A17314">
        <v>17313</v>
      </c>
      <c r="B17314" s="1" t="s">
        <v>6929</v>
      </c>
      <c r="C17314" s="1" t="s">
        <v>6930</v>
      </c>
      <c r="D17314" s="1" t="s">
        <v>4</v>
      </c>
      <c r="E17314">
        <v>-0.34533581310936101</v>
      </c>
    </row>
    <row r="17315" spans="1:5" x14ac:dyDescent="0.55000000000000004">
      <c r="A17315">
        <v>17314</v>
      </c>
      <c r="B17315" s="1" t="s">
        <v>6929</v>
      </c>
      <c r="C17315" s="1" t="s">
        <v>6930</v>
      </c>
      <c r="D17315" s="1" t="s">
        <v>5</v>
      </c>
      <c r="E17315">
        <v>-0.25279537057825702</v>
      </c>
    </row>
    <row r="17316" spans="1:5" x14ac:dyDescent="0.55000000000000004">
      <c r="A17316">
        <v>17315</v>
      </c>
      <c r="B17316" s="1" t="s">
        <v>6929</v>
      </c>
      <c r="C17316" s="1" t="s">
        <v>6930</v>
      </c>
      <c r="D17316" s="1" t="s">
        <v>6</v>
      </c>
      <c r="E17316">
        <v>-0.23803907750202499</v>
      </c>
    </row>
    <row r="17317" spans="1:5" x14ac:dyDescent="0.55000000000000004">
      <c r="A17317">
        <v>17316</v>
      </c>
      <c r="B17317" s="1" t="s">
        <v>6931</v>
      </c>
      <c r="C17317" s="1" t="s">
        <v>6932</v>
      </c>
      <c r="D17317" s="1" t="s">
        <v>2</v>
      </c>
      <c r="E17317">
        <v>1.15081016588539</v>
      </c>
    </row>
    <row r="17318" spans="1:5" x14ac:dyDescent="0.55000000000000004">
      <c r="A17318">
        <v>17317</v>
      </c>
      <c r="B17318" s="1" t="s">
        <v>6931</v>
      </c>
      <c r="C17318" s="1" t="s">
        <v>6932</v>
      </c>
      <c r="D17318" s="1" t="s">
        <v>3</v>
      </c>
      <c r="E17318">
        <v>-0.31475140741790297</v>
      </c>
    </row>
    <row r="17319" spans="1:5" x14ac:dyDescent="0.55000000000000004">
      <c r="A17319">
        <v>17318</v>
      </c>
      <c r="B17319" s="1" t="s">
        <v>6931</v>
      </c>
      <c r="C17319" s="1" t="s">
        <v>6932</v>
      </c>
      <c r="D17319" s="1" t="s">
        <v>4</v>
      </c>
      <c r="E17319">
        <v>0.13449552728042899</v>
      </c>
    </row>
    <row r="17320" spans="1:5" x14ac:dyDescent="0.55000000000000004">
      <c r="A17320">
        <v>17319</v>
      </c>
      <c r="B17320" s="1" t="s">
        <v>6931</v>
      </c>
      <c r="C17320" s="1" t="s">
        <v>6932</v>
      </c>
      <c r="D17320" s="1" t="s">
        <v>5</v>
      </c>
      <c r="E17320">
        <v>-0.29518905880691698</v>
      </c>
    </row>
    <row r="17321" spans="1:5" x14ac:dyDescent="0.55000000000000004">
      <c r="A17321">
        <v>17320</v>
      </c>
      <c r="B17321" s="1" t="s">
        <v>6931</v>
      </c>
      <c r="C17321" s="1" t="s">
        <v>6932</v>
      </c>
      <c r="D17321" s="1" t="s">
        <v>6</v>
      </c>
      <c r="E17321">
        <v>-1.7178864707368902E-2</v>
      </c>
    </row>
    <row r="17322" spans="1:5" x14ac:dyDescent="0.55000000000000004">
      <c r="A17322">
        <v>17321</v>
      </c>
      <c r="B17322" s="1" t="s">
        <v>6933</v>
      </c>
      <c r="C17322" s="1" t="s">
        <v>6934</v>
      </c>
      <c r="D17322" s="1" t="s">
        <v>2</v>
      </c>
      <c r="E17322">
        <v>0.67496685596499595</v>
      </c>
    </row>
    <row r="17323" spans="1:5" x14ac:dyDescent="0.55000000000000004">
      <c r="A17323">
        <v>17322</v>
      </c>
      <c r="B17323" s="1" t="s">
        <v>6933</v>
      </c>
      <c r="C17323" s="1" t="s">
        <v>6934</v>
      </c>
      <c r="D17323" s="1" t="s">
        <v>3</v>
      </c>
      <c r="E17323">
        <v>-0.79863667485898804</v>
      </c>
    </row>
    <row r="17324" spans="1:5" x14ac:dyDescent="0.55000000000000004">
      <c r="A17324">
        <v>17323</v>
      </c>
      <c r="B17324" s="1" t="s">
        <v>6933</v>
      </c>
      <c r="C17324" s="1" t="s">
        <v>6934</v>
      </c>
      <c r="D17324" s="1" t="s">
        <v>4</v>
      </c>
      <c r="E17324">
        <v>-0.35929551492385398</v>
      </c>
    </row>
    <row r="17325" spans="1:5" x14ac:dyDescent="0.55000000000000004">
      <c r="A17325">
        <v>17324</v>
      </c>
      <c r="B17325" s="1" t="s">
        <v>6933</v>
      </c>
      <c r="C17325" s="1" t="s">
        <v>6934</v>
      </c>
      <c r="D17325" s="1" t="s">
        <v>5</v>
      </c>
      <c r="E17325">
        <v>-0.68644690735106695</v>
      </c>
    </row>
    <row r="17326" spans="1:5" x14ac:dyDescent="0.55000000000000004">
      <c r="A17326">
        <v>17325</v>
      </c>
      <c r="B17326" s="1" t="s">
        <v>6933</v>
      </c>
      <c r="C17326" s="1" t="s">
        <v>6934</v>
      </c>
      <c r="D17326" s="1" t="s">
        <v>6</v>
      </c>
      <c r="E17326">
        <v>-0.36651682318102802</v>
      </c>
    </row>
    <row r="17327" spans="1:5" x14ac:dyDescent="0.55000000000000004">
      <c r="A17327">
        <v>17326</v>
      </c>
      <c r="B17327" s="1" t="s">
        <v>6935</v>
      </c>
      <c r="C17327" s="1" t="s">
        <v>6936</v>
      </c>
      <c r="D17327" s="1" t="s">
        <v>2</v>
      </c>
      <c r="E17327">
        <v>0.96102553656094003</v>
      </c>
    </row>
    <row r="17328" spans="1:5" x14ac:dyDescent="0.55000000000000004">
      <c r="A17328">
        <v>17327</v>
      </c>
      <c r="B17328" s="1" t="s">
        <v>6935</v>
      </c>
      <c r="C17328" s="1" t="s">
        <v>6936</v>
      </c>
      <c r="D17328" s="1" t="s">
        <v>3</v>
      </c>
      <c r="E17328">
        <v>-0.55166071807653605</v>
      </c>
    </row>
    <row r="17329" spans="1:5" x14ac:dyDescent="0.55000000000000004">
      <c r="A17329">
        <v>17328</v>
      </c>
      <c r="B17329" s="1" t="s">
        <v>6935</v>
      </c>
      <c r="C17329" s="1" t="s">
        <v>6936</v>
      </c>
      <c r="D17329" s="1" t="s">
        <v>4</v>
      </c>
      <c r="E17329">
        <v>-5.30848841875678E-2</v>
      </c>
    </row>
    <row r="17330" spans="1:5" x14ac:dyDescent="0.55000000000000004">
      <c r="A17330">
        <v>17329</v>
      </c>
      <c r="B17330" s="1" t="s">
        <v>6935</v>
      </c>
      <c r="C17330" s="1" t="s">
        <v>6936</v>
      </c>
      <c r="D17330" s="1" t="s">
        <v>5</v>
      </c>
      <c r="E17330">
        <v>-0.48897702147330702</v>
      </c>
    </row>
    <row r="17331" spans="1:5" x14ac:dyDescent="0.55000000000000004">
      <c r="A17331">
        <v>17330</v>
      </c>
      <c r="B17331" s="1" t="s">
        <v>6935</v>
      </c>
      <c r="C17331" s="1" t="s">
        <v>6936</v>
      </c>
      <c r="D17331" s="1" t="s">
        <v>6</v>
      </c>
      <c r="E17331">
        <v>-0.21288961699286499</v>
      </c>
    </row>
    <row r="17332" spans="1:5" x14ac:dyDescent="0.55000000000000004">
      <c r="A17332">
        <v>17331</v>
      </c>
      <c r="B17332" s="1" t="s">
        <v>6937</v>
      </c>
      <c r="C17332" s="1" t="s">
        <v>6938</v>
      </c>
      <c r="D17332" s="1" t="s">
        <v>2</v>
      </c>
      <c r="E17332">
        <v>0.49548569409354298</v>
      </c>
    </row>
    <row r="17333" spans="1:5" x14ac:dyDescent="0.55000000000000004">
      <c r="A17333">
        <v>17332</v>
      </c>
      <c r="B17333" s="1" t="s">
        <v>6937</v>
      </c>
      <c r="C17333" s="1" t="s">
        <v>6938</v>
      </c>
      <c r="D17333" s="1" t="s">
        <v>3</v>
      </c>
      <c r="E17333">
        <v>-0.64167804583768795</v>
      </c>
    </row>
    <row r="17334" spans="1:5" x14ac:dyDescent="0.55000000000000004">
      <c r="A17334">
        <v>17333</v>
      </c>
      <c r="B17334" s="1" t="s">
        <v>6937</v>
      </c>
      <c r="C17334" s="1" t="s">
        <v>6938</v>
      </c>
      <c r="D17334" s="1" t="s">
        <v>4</v>
      </c>
      <c r="E17334">
        <v>-0.24930883047824001</v>
      </c>
    </row>
    <row r="17335" spans="1:5" x14ac:dyDescent="0.55000000000000004">
      <c r="A17335">
        <v>17334</v>
      </c>
      <c r="B17335" s="1" t="s">
        <v>6937</v>
      </c>
      <c r="C17335" s="1" t="s">
        <v>6938</v>
      </c>
      <c r="D17335" s="1" t="s">
        <v>5</v>
      </c>
      <c r="E17335">
        <v>-0.56178709415974903</v>
      </c>
    </row>
    <row r="17336" spans="1:5" x14ac:dyDescent="0.55000000000000004">
      <c r="A17336">
        <v>17335</v>
      </c>
      <c r="B17336" s="1" t="s">
        <v>6937</v>
      </c>
      <c r="C17336" s="1" t="s">
        <v>6938</v>
      </c>
      <c r="D17336" s="1" t="s">
        <v>6</v>
      </c>
      <c r="E17336">
        <v>-0.44945947377032103</v>
      </c>
    </row>
    <row r="17337" spans="1:5" x14ac:dyDescent="0.55000000000000004">
      <c r="A17337">
        <v>17336</v>
      </c>
      <c r="B17337" s="1" t="s">
        <v>6939</v>
      </c>
      <c r="C17337" s="1" t="s">
        <v>6940</v>
      </c>
      <c r="D17337" s="1" t="s">
        <v>2</v>
      </c>
      <c r="E17337">
        <v>0.58294171658210103</v>
      </c>
    </row>
    <row r="17338" spans="1:5" x14ac:dyDescent="0.55000000000000004">
      <c r="A17338">
        <v>17337</v>
      </c>
      <c r="B17338" s="1" t="s">
        <v>6939</v>
      </c>
      <c r="C17338" s="1" t="s">
        <v>6940</v>
      </c>
      <c r="D17338" s="1" t="s">
        <v>3</v>
      </c>
      <c r="E17338">
        <v>-0.28211205113036403</v>
      </c>
    </row>
    <row r="17339" spans="1:5" x14ac:dyDescent="0.55000000000000004">
      <c r="A17339">
        <v>17338</v>
      </c>
      <c r="B17339" s="1" t="s">
        <v>6939</v>
      </c>
      <c r="C17339" s="1" t="s">
        <v>6940</v>
      </c>
      <c r="D17339" s="1" t="s">
        <v>4</v>
      </c>
      <c r="E17339">
        <v>1.3199160235901E-2</v>
      </c>
    </row>
    <row r="17340" spans="1:5" x14ac:dyDescent="0.55000000000000004">
      <c r="A17340">
        <v>17339</v>
      </c>
      <c r="B17340" s="1" t="s">
        <v>6939</v>
      </c>
      <c r="C17340" s="1" t="s">
        <v>6940</v>
      </c>
      <c r="D17340" s="1" t="s">
        <v>5</v>
      </c>
      <c r="E17340">
        <v>-9.2733818992943501E-2</v>
      </c>
    </row>
    <row r="17341" spans="1:5" x14ac:dyDescent="0.55000000000000004">
      <c r="A17341">
        <v>17340</v>
      </c>
      <c r="B17341" s="1" t="s">
        <v>6939</v>
      </c>
      <c r="C17341" s="1" t="s">
        <v>6940</v>
      </c>
      <c r="D17341" s="1" t="s">
        <v>6</v>
      </c>
      <c r="E17341">
        <v>-8.97521232238679E-2</v>
      </c>
    </row>
    <row r="17342" spans="1:5" x14ac:dyDescent="0.55000000000000004">
      <c r="A17342">
        <v>17341</v>
      </c>
      <c r="B17342" s="1" t="s">
        <v>6941</v>
      </c>
      <c r="C17342" s="1" t="s">
        <v>6942</v>
      </c>
      <c r="D17342" s="1" t="s">
        <v>2</v>
      </c>
      <c r="E17342">
        <v>8.5422695255589296E-3</v>
      </c>
    </row>
    <row r="17343" spans="1:5" x14ac:dyDescent="0.55000000000000004">
      <c r="A17343">
        <v>17342</v>
      </c>
      <c r="B17343" s="1" t="s">
        <v>6941</v>
      </c>
      <c r="C17343" s="1" t="s">
        <v>6942</v>
      </c>
      <c r="D17343" s="1" t="s">
        <v>3</v>
      </c>
      <c r="E17343">
        <v>-0.63832386581623402</v>
      </c>
    </row>
    <row r="17344" spans="1:5" x14ac:dyDescent="0.55000000000000004">
      <c r="A17344">
        <v>17343</v>
      </c>
      <c r="B17344" s="1" t="s">
        <v>6941</v>
      </c>
      <c r="C17344" s="1" t="s">
        <v>6942</v>
      </c>
      <c r="D17344" s="1" t="s">
        <v>4</v>
      </c>
      <c r="E17344">
        <v>-0.47567397591075999</v>
      </c>
    </row>
    <row r="17345" spans="1:5" x14ac:dyDescent="0.55000000000000004">
      <c r="A17345">
        <v>17344</v>
      </c>
      <c r="B17345" s="1" t="s">
        <v>6941</v>
      </c>
      <c r="C17345" s="1" t="s">
        <v>6942</v>
      </c>
      <c r="D17345" s="1" t="s">
        <v>5</v>
      </c>
      <c r="E17345">
        <v>-0.60187195711636698</v>
      </c>
    </row>
    <row r="17346" spans="1:5" x14ac:dyDescent="0.55000000000000004">
      <c r="A17346">
        <v>17345</v>
      </c>
      <c r="B17346" s="1" t="s">
        <v>6941</v>
      </c>
      <c r="C17346" s="1" t="s">
        <v>6942</v>
      </c>
      <c r="D17346" s="1" t="s">
        <v>6</v>
      </c>
      <c r="E17346">
        <v>-0.51962448842965503</v>
      </c>
    </row>
    <row r="17347" spans="1:5" x14ac:dyDescent="0.55000000000000004">
      <c r="A17347">
        <v>17346</v>
      </c>
      <c r="B17347" s="1" t="s">
        <v>6943</v>
      </c>
      <c r="C17347" s="1" t="s">
        <v>6944</v>
      </c>
      <c r="D17347" s="1" t="s">
        <v>2</v>
      </c>
      <c r="E17347">
        <v>2.0429081659163</v>
      </c>
    </row>
    <row r="17348" spans="1:5" x14ac:dyDescent="0.55000000000000004">
      <c r="A17348">
        <v>17347</v>
      </c>
      <c r="B17348" s="1" t="s">
        <v>6943</v>
      </c>
      <c r="C17348" s="1" t="s">
        <v>6944</v>
      </c>
      <c r="D17348" s="1" t="s">
        <v>3</v>
      </c>
      <c r="E17348">
        <v>1.21409091021745</v>
      </c>
    </row>
    <row r="17349" spans="1:5" x14ac:dyDescent="0.55000000000000004">
      <c r="A17349">
        <v>17348</v>
      </c>
      <c r="B17349" s="1" t="s">
        <v>6943</v>
      </c>
      <c r="C17349" s="1" t="s">
        <v>6944</v>
      </c>
      <c r="D17349" s="1" t="s">
        <v>4</v>
      </c>
      <c r="E17349">
        <v>1.43209913857071</v>
      </c>
    </row>
    <row r="17350" spans="1:5" x14ac:dyDescent="0.55000000000000004">
      <c r="A17350">
        <v>17349</v>
      </c>
      <c r="B17350" s="1" t="s">
        <v>6943</v>
      </c>
      <c r="C17350" s="1" t="s">
        <v>6944</v>
      </c>
      <c r="D17350" s="1" t="s">
        <v>5</v>
      </c>
      <c r="E17350">
        <v>1.4128282724175101</v>
      </c>
    </row>
    <row r="17351" spans="1:5" x14ac:dyDescent="0.55000000000000004">
      <c r="A17351">
        <v>17350</v>
      </c>
      <c r="B17351" s="1" t="s">
        <v>6943</v>
      </c>
      <c r="C17351" s="1" t="s">
        <v>6944</v>
      </c>
      <c r="D17351" s="1" t="s">
        <v>6</v>
      </c>
      <c r="E17351">
        <v>1.4527034465623601</v>
      </c>
    </row>
    <row r="17352" spans="1:5" x14ac:dyDescent="0.55000000000000004">
      <c r="A17352">
        <v>17351</v>
      </c>
      <c r="B17352" s="1" t="s">
        <v>6945</v>
      </c>
      <c r="C17352" s="1" t="s">
        <v>6946</v>
      </c>
      <c r="D17352" s="1" t="s">
        <v>2</v>
      </c>
      <c r="E17352">
        <v>1.80139327057909</v>
      </c>
    </row>
    <row r="17353" spans="1:5" x14ac:dyDescent="0.55000000000000004">
      <c r="A17353">
        <v>17352</v>
      </c>
      <c r="B17353" s="1" t="s">
        <v>6945</v>
      </c>
      <c r="C17353" s="1" t="s">
        <v>6946</v>
      </c>
      <c r="D17353" s="1" t="s">
        <v>3</v>
      </c>
      <c r="E17353">
        <v>0.43464890132807998</v>
      </c>
    </row>
    <row r="17354" spans="1:5" x14ac:dyDescent="0.55000000000000004">
      <c r="A17354">
        <v>17353</v>
      </c>
      <c r="B17354" s="1" t="s">
        <v>6945</v>
      </c>
      <c r="C17354" s="1" t="s">
        <v>6946</v>
      </c>
      <c r="D17354" s="1" t="s">
        <v>4</v>
      </c>
      <c r="E17354">
        <v>0.88277974400290404</v>
      </c>
    </row>
    <row r="17355" spans="1:5" x14ac:dyDescent="0.55000000000000004">
      <c r="A17355">
        <v>17354</v>
      </c>
      <c r="B17355" s="1" t="s">
        <v>6945</v>
      </c>
      <c r="C17355" s="1" t="s">
        <v>6946</v>
      </c>
      <c r="D17355" s="1" t="s">
        <v>5</v>
      </c>
      <c r="E17355">
        <v>0.72367228038213904</v>
      </c>
    </row>
    <row r="17356" spans="1:5" x14ac:dyDescent="0.55000000000000004">
      <c r="A17356">
        <v>17355</v>
      </c>
      <c r="B17356" s="1" t="s">
        <v>6945</v>
      </c>
      <c r="C17356" s="1" t="s">
        <v>6946</v>
      </c>
      <c r="D17356" s="1" t="s">
        <v>6</v>
      </c>
      <c r="E17356">
        <v>0.90177867778491005</v>
      </c>
    </row>
    <row r="17357" spans="1:5" x14ac:dyDescent="0.55000000000000004">
      <c r="A17357">
        <v>17356</v>
      </c>
      <c r="B17357" s="1" t="s">
        <v>6947</v>
      </c>
      <c r="C17357" s="1" t="s">
        <v>6948</v>
      </c>
      <c r="D17357" s="1" t="s">
        <v>2</v>
      </c>
      <c r="E17357">
        <v>0.51780422470320697</v>
      </c>
    </row>
    <row r="17358" spans="1:5" x14ac:dyDescent="0.55000000000000004">
      <c r="A17358">
        <v>17357</v>
      </c>
      <c r="B17358" s="1" t="s">
        <v>6947</v>
      </c>
      <c r="C17358" s="1" t="s">
        <v>6948</v>
      </c>
      <c r="D17358" s="1" t="s">
        <v>3</v>
      </c>
      <c r="E17358">
        <v>-0.30062734234914401</v>
      </c>
    </row>
    <row r="17359" spans="1:5" x14ac:dyDescent="0.55000000000000004">
      <c r="A17359">
        <v>17358</v>
      </c>
      <c r="B17359" s="1" t="s">
        <v>6947</v>
      </c>
      <c r="C17359" s="1" t="s">
        <v>6948</v>
      </c>
      <c r="D17359" s="1" t="s">
        <v>4</v>
      </c>
      <c r="E17359">
        <v>-0.15920270003793</v>
      </c>
    </row>
    <row r="17360" spans="1:5" x14ac:dyDescent="0.55000000000000004">
      <c r="A17360">
        <v>17359</v>
      </c>
      <c r="B17360" s="1" t="s">
        <v>6947</v>
      </c>
      <c r="C17360" s="1" t="s">
        <v>6948</v>
      </c>
      <c r="D17360" s="1" t="s">
        <v>5</v>
      </c>
      <c r="E17360">
        <v>-0.34072369375642703</v>
      </c>
    </row>
    <row r="17361" spans="1:5" x14ac:dyDescent="0.55000000000000004">
      <c r="A17361">
        <v>17360</v>
      </c>
      <c r="B17361" s="1" t="s">
        <v>6947</v>
      </c>
      <c r="C17361" s="1" t="s">
        <v>6948</v>
      </c>
      <c r="D17361" s="1" t="s">
        <v>6</v>
      </c>
      <c r="E17361">
        <v>-0.27588325277051701</v>
      </c>
    </row>
    <row r="17362" spans="1:5" x14ac:dyDescent="0.55000000000000004">
      <c r="A17362">
        <v>17361</v>
      </c>
      <c r="B17362" s="1" t="s">
        <v>6949</v>
      </c>
      <c r="C17362" s="1" t="s">
        <v>6950</v>
      </c>
      <c r="D17362" s="1" t="s">
        <v>2</v>
      </c>
      <c r="E17362">
        <v>0.36856908843788799</v>
      </c>
    </row>
    <row r="17363" spans="1:5" x14ac:dyDescent="0.55000000000000004">
      <c r="A17363">
        <v>17362</v>
      </c>
      <c r="B17363" s="1" t="s">
        <v>6949</v>
      </c>
      <c r="C17363" s="1" t="s">
        <v>6950</v>
      </c>
      <c r="D17363" s="1" t="s">
        <v>3</v>
      </c>
      <c r="E17363">
        <v>-0.49976297707906298</v>
      </c>
    </row>
    <row r="17364" spans="1:5" x14ac:dyDescent="0.55000000000000004">
      <c r="A17364">
        <v>17363</v>
      </c>
      <c r="B17364" s="1" t="s">
        <v>6949</v>
      </c>
      <c r="C17364" s="1" t="s">
        <v>6950</v>
      </c>
      <c r="D17364" s="1" t="s">
        <v>4</v>
      </c>
      <c r="E17364">
        <v>-0.37727043973151803</v>
      </c>
    </row>
    <row r="17365" spans="1:5" x14ac:dyDescent="0.55000000000000004">
      <c r="A17365">
        <v>17364</v>
      </c>
      <c r="B17365" s="1" t="s">
        <v>6949</v>
      </c>
      <c r="C17365" s="1" t="s">
        <v>6950</v>
      </c>
      <c r="D17365" s="1" t="s">
        <v>5</v>
      </c>
      <c r="E17365">
        <v>-0.61023649691389703</v>
      </c>
    </row>
    <row r="17366" spans="1:5" x14ac:dyDescent="0.55000000000000004">
      <c r="A17366">
        <v>17365</v>
      </c>
      <c r="B17366" s="1" t="s">
        <v>6949</v>
      </c>
      <c r="C17366" s="1" t="s">
        <v>6950</v>
      </c>
      <c r="D17366" s="1" t="s">
        <v>6</v>
      </c>
      <c r="E17366">
        <v>-0.61248217737147304</v>
      </c>
    </row>
    <row r="17367" spans="1:5" x14ac:dyDescent="0.55000000000000004">
      <c r="A17367">
        <v>17366</v>
      </c>
      <c r="B17367" s="1" t="s">
        <v>6951</v>
      </c>
      <c r="C17367" s="1" t="s">
        <v>6952</v>
      </c>
      <c r="D17367" s="1" t="s">
        <v>2</v>
      </c>
      <c r="E17367">
        <v>1.37432566923902</v>
      </c>
    </row>
    <row r="17368" spans="1:5" x14ac:dyDescent="0.55000000000000004">
      <c r="A17368">
        <v>17367</v>
      </c>
      <c r="B17368" s="1" t="s">
        <v>6951</v>
      </c>
      <c r="C17368" s="1" t="s">
        <v>6952</v>
      </c>
      <c r="D17368" s="1" t="s">
        <v>3</v>
      </c>
      <c r="E17368">
        <v>0.50409936042387704</v>
      </c>
    </row>
    <row r="17369" spans="1:5" x14ac:dyDescent="0.55000000000000004">
      <c r="A17369">
        <v>17368</v>
      </c>
      <c r="B17369" s="1" t="s">
        <v>6951</v>
      </c>
      <c r="C17369" s="1" t="s">
        <v>6952</v>
      </c>
      <c r="D17369" s="1" t="s">
        <v>4</v>
      </c>
      <c r="E17369">
        <v>0.68518373711299696</v>
      </c>
    </row>
    <row r="17370" spans="1:5" x14ac:dyDescent="0.55000000000000004">
      <c r="A17370">
        <v>17369</v>
      </c>
      <c r="B17370" s="1" t="s">
        <v>6951</v>
      </c>
      <c r="C17370" s="1" t="s">
        <v>6952</v>
      </c>
      <c r="D17370" s="1" t="s">
        <v>5</v>
      </c>
      <c r="E17370">
        <v>0.62656834328227895</v>
      </c>
    </row>
    <row r="17371" spans="1:5" x14ac:dyDescent="0.55000000000000004">
      <c r="A17371">
        <v>17370</v>
      </c>
      <c r="B17371" s="1" t="s">
        <v>6951</v>
      </c>
      <c r="C17371" s="1" t="s">
        <v>6952</v>
      </c>
      <c r="D17371" s="1" t="s">
        <v>6</v>
      </c>
      <c r="E17371">
        <v>0.67887132566349495</v>
      </c>
    </row>
    <row r="17372" spans="1:5" x14ac:dyDescent="0.55000000000000004">
      <c r="A17372">
        <v>17371</v>
      </c>
      <c r="B17372" s="1" t="s">
        <v>6953</v>
      </c>
      <c r="C17372" s="1" t="s">
        <v>6954</v>
      </c>
      <c r="D17372" s="1" t="s">
        <v>2</v>
      </c>
      <c r="E17372">
        <v>0.84383027678608902</v>
      </c>
    </row>
    <row r="17373" spans="1:5" x14ac:dyDescent="0.55000000000000004">
      <c r="A17373">
        <v>17372</v>
      </c>
      <c r="B17373" s="1" t="s">
        <v>6953</v>
      </c>
      <c r="C17373" s="1" t="s">
        <v>6954</v>
      </c>
      <c r="D17373" s="1" t="s">
        <v>3</v>
      </c>
      <c r="E17373">
        <v>-7.39010864808992E-2</v>
      </c>
    </row>
    <row r="17374" spans="1:5" x14ac:dyDescent="0.55000000000000004">
      <c r="A17374">
        <v>17373</v>
      </c>
      <c r="B17374" s="1" t="s">
        <v>6953</v>
      </c>
      <c r="C17374" s="1" t="s">
        <v>6954</v>
      </c>
      <c r="D17374" s="1" t="s">
        <v>4</v>
      </c>
      <c r="E17374">
        <v>0.15751683712055001</v>
      </c>
    </row>
    <row r="17375" spans="1:5" x14ac:dyDescent="0.55000000000000004">
      <c r="A17375">
        <v>17374</v>
      </c>
      <c r="B17375" s="1" t="s">
        <v>6953</v>
      </c>
      <c r="C17375" s="1" t="s">
        <v>6954</v>
      </c>
      <c r="D17375" s="1" t="s">
        <v>5</v>
      </c>
      <c r="E17375">
        <v>0.12199992458895</v>
      </c>
    </row>
    <row r="17376" spans="1:5" x14ac:dyDescent="0.55000000000000004">
      <c r="A17376">
        <v>17375</v>
      </c>
      <c r="B17376" s="1" t="s">
        <v>6953</v>
      </c>
      <c r="C17376" s="1" t="s">
        <v>6954</v>
      </c>
      <c r="D17376" s="1" t="s">
        <v>6</v>
      </c>
      <c r="E17376">
        <v>0.30216608239591702</v>
      </c>
    </row>
    <row r="17377" spans="1:5" x14ac:dyDescent="0.55000000000000004">
      <c r="A17377">
        <v>17376</v>
      </c>
      <c r="B17377" s="1" t="s">
        <v>6955</v>
      </c>
      <c r="C17377" s="1" t="s">
        <v>6956</v>
      </c>
      <c r="D17377" s="1" t="s">
        <v>2</v>
      </c>
      <c r="E17377">
        <v>1.8545646009493699</v>
      </c>
    </row>
    <row r="17378" spans="1:5" x14ac:dyDescent="0.55000000000000004">
      <c r="A17378">
        <v>17377</v>
      </c>
      <c r="B17378" s="1" t="s">
        <v>6955</v>
      </c>
      <c r="C17378" s="1" t="s">
        <v>6956</v>
      </c>
      <c r="D17378" s="1" t="s">
        <v>3</v>
      </c>
      <c r="E17378">
        <v>0.87739411741894202</v>
      </c>
    </row>
    <row r="17379" spans="1:5" x14ac:dyDescent="0.55000000000000004">
      <c r="A17379">
        <v>17378</v>
      </c>
      <c r="B17379" s="1" t="s">
        <v>6955</v>
      </c>
      <c r="C17379" s="1" t="s">
        <v>6956</v>
      </c>
      <c r="D17379" s="1" t="s">
        <v>4</v>
      </c>
      <c r="E17379">
        <v>1.03187170710089</v>
      </c>
    </row>
    <row r="17380" spans="1:5" x14ac:dyDescent="0.55000000000000004">
      <c r="A17380">
        <v>17379</v>
      </c>
      <c r="B17380" s="1" t="s">
        <v>6955</v>
      </c>
      <c r="C17380" s="1" t="s">
        <v>6956</v>
      </c>
      <c r="D17380" s="1" t="s">
        <v>5</v>
      </c>
      <c r="E17380">
        <v>0.83109285925029497</v>
      </c>
    </row>
    <row r="17381" spans="1:5" x14ac:dyDescent="0.55000000000000004">
      <c r="A17381">
        <v>17380</v>
      </c>
      <c r="B17381" s="1" t="s">
        <v>6955</v>
      </c>
      <c r="C17381" s="1" t="s">
        <v>6956</v>
      </c>
      <c r="D17381" s="1" t="s">
        <v>6</v>
      </c>
      <c r="E17381">
        <v>0.92414841124929503</v>
      </c>
    </row>
    <row r="17382" spans="1:5" x14ac:dyDescent="0.55000000000000004">
      <c r="A17382">
        <v>17381</v>
      </c>
      <c r="B17382" s="1" t="s">
        <v>6957</v>
      </c>
      <c r="C17382" s="1" t="s">
        <v>6958</v>
      </c>
      <c r="D17382" s="1" t="s">
        <v>2</v>
      </c>
      <c r="E17382">
        <v>1.6979245369654801</v>
      </c>
    </row>
    <row r="17383" spans="1:5" x14ac:dyDescent="0.55000000000000004">
      <c r="A17383">
        <v>17382</v>
      </c>
      <c r="B17383" s="1" t="s">
        <v>6957</v>
      </c>
      <c r="C17383" s="1" t="s">
        <v>6958</v>
      </c>
      <c r="D17383" s="1" t="s">
        <v>3</v>
      </c>
      <c r="E17383">
        <v>0.51863791482522403</v>
      </c>
    </row>
    <row r="17384" spans="1:5" x14ac:dyDescent="0.55000000000000004">
      <c r="A17384">
        <v>17383</v>
      </c>
      <c r="B17384" s="1" t="s">
        <v>6957</v>
      </c>
      <c r="C17384" s="1" t="s">
        <v>6958</v>
      </c>
      <c r="D17384" s="1" t="s">
        <v>4</v>
      </c>
      <c r="E17384">
        <v>1.0286854794351801</v>
      </c>
    </row>
    <row r="17385" spans="1:5" x14ac:dyDescent="0.55000000000000004">
      <c r="A17385">
        <v>17384</v>
      </c>
      <c r="B17385" s="1" t="s">
        <v>6957</v>
      </c>
      <c r="C17385" s="1" t="s">
        <v>6958</v>
      </c>
      <c r="D17385" s="1" t="s">
        <v>5</v>
      </c>
      <c r="E17385">
        <v>0.60090264094465096</v>
      </c>
    </row>
    <row r="17386" spans="1:5" x14ac:dyDescent="0.55000000000000004">
      <c r="A17386">
        <v>17385</v>
      </c>
      <c r="B17386" s="1" t="s">
        <v>6957</v>
      </c>
      <c r="C17386" s="1" t="s">
        <v>6958</v>
      </c>
      <c r="D17386" s="1" t="s">
        <v>6</v>
      </c>
      <c r="E17386">
        <v>0.72101096932727704</v>
      </c>
    </row>
    <row r="17387" spans="1:5" x14ac:dyDescent="0.55000000000000004">
      <c r="A17387">
        <v>17386</v>
      </c>
      <c r="B17387" s="1" t="s">
        <v>6959</v>
      </c>
      <c r="C17387" s="1" t="s">
        <v>6960</v>
      </c>
      <c r="D17387" s="1" t="s">
        <v>2</v>
      </c>
      <c r="E17387">
        <v>0.76341144475626299</v>
      </c>
    </row>
    <row r="17388" spans="1:5" x14ac:dyDescent="0.55000000000000004">
      <c r="A17388">
        <v>17387</v>
      </c>
      <c r="B17388" s="1" t="s">
        <v>6959</v>
      </c>
      <c r="C17388" s="1" t="s">
        <v>6960</v>
      </c>
      <c r="D17388" s="1" t="s">
        <v>3</v>
      </c>
      <c r="E17388">
        <v>-0.25843208536488399</v>
      </c>
    </row>
    <row r="17389" spans="1:5" x14ac:dyDescent="0.55000000000000004">
      <c r="A17389">
        <v>17388</v>
      </c>
      <c r="B17389" s="1" t="s">
        <v>6959</v>
      </c>
      <c r="C17389" s="1" t="s">
        <v>6960</v>
      </c>
      <c r="D17389" s="1" t="s">
        <v>4</v>
      </c>
      <c r="E17389">
        <v>-7.5501759277598599E-2</v>
      </c>
    </row>
    <row r="17390" spans="1:5" x14ac:dyDescent="0.55000000000000004">
      <c r="A17390">
        <v>17389</v>
      </c>
      <c r="B17390" s="1" t="s">
        <v>6959</v>
      </c>
      <c r="C17390" s="1" t="s">
        <v>6960</v>
      </c>
      <c r="D17390" s="1" t="s">
        <v>5</v>
      </c>
      <c r="E17390">
        <v>-0.23798681951299999</v>
      </c>
    </row>
    <row r="17391" spans="1:5" x14ac:dyDescent="0.55000000000000004">
      <c r="A17391">
        <v>17390</v>
      </c>
      <c r="B17391" s="1" t="s">
        <v>6959</v>
      </c>
      <c r="C17391" s="1" t="s">
        <v>6960</v>
      </c>
      <c r="D17391" s="1" t="s">
        <v>6</v>
      </c>
      <c r="E17391">
        <v>-4.0218871904275401E-2</v>
      </c>
    </row>
    <row r="17392" spans="1:5" x14ac:dyDescent="0.55000000000000004">
      <c r="A17392">
        <v>17391</v>
      </c>
      <c r="B17392" s="1" t="s">
        <v>6961</v>
      </c>
      <c r="C17392" s="1" t="s">
        <v>6962</v>
      </c>
      <c r="D17392" s="1" t="s">
        <v>2</v>
      </c>
      <c r="E17392">
        <v>0.26808505514966402</v>
      </c>
    </row>
    <row r="17393" spans="1:5" x14ac:dyDescent="0.55000000000000004">
      <c r="A17393">
        <v>17392</v>
      </c>
      <c r="B17393" s="1" t="s">
        <v>6961</v>
      </c>
      <c r="C17393" s="1" t="s">
        <v>6962</v>
      </c>
      <c r="D17393" s="1" t="s">
        <v>3</v>
      </c>
      <c r="E17393">
        <v>-0.551270495166025</v>
      </c>
    </row>
    <row r="17394" spans="1:5" x14ac:dyDescent="0.55000000000000004">
      <c r="A17394">
        <v>17393</v>
      </c>
      <c r="B17394" s="1" t="s">
        <v>6961</v>
      </c>
      <c r="C17394" s="1" t="s">
        <v>6962</v>
      </c>
      <c r="D17394" s="1" t="s">
        <v>4</v>
      </c>
      <c r="E17394">
        <v>-0.47284175726556699</v>
      </c>
    </row>
    <row r="17395" spans="1:5" x14ac:dyDescent="0.55000000000000004">
      <c r="A17395">
        <v>17394</v>
      </c>
      <c r="B17395" s="1" t="s">
        <v>6961</v>
      </c>
      <c r="C17395" s="1" t="s">
        <v>6962</v>
      </c>
      <c r="D17395" s="1" t="s">
        <v>5</v>
      </c>
      <c r="E17395">
        <v>-0.55428432826998397</v>
      </c>
    </row>
    <row r="17396" spans="1:5" x14ac:dyDescent="0.55000000000000004">
      <c r="A17396">
        <v>17395</v>
      </c>
      <c r="B17396" s="1" t="s">
        <v>6961</v>
      </c>
      <c r="C17396" s="1" t="s">
        <v>6962</v>
      </c>
      <c r="D17396" s="1" t="s">
        <v>6</v>
      </c>
      <c r="E17396">
        <v>-0.45925302291658898</v>
      </c>
    </row>
    <row r="17397" spans="1:5" x14ac:dyDescent="0.55000000000000004">
      <c r="A17397">
        <v>17396</v>
      </c>
      <c r="B17397" s="1" t="s">
        <v>6963</v>
      </c>
      <c r="C17397" s="1" t="s">
        <v>6964</v>
      </c>
      <c r="D17397" s="1" t="s">
        <v>2</v>
      </c>
      <c r="E17397">
        <v>1.3550639008160199</v>
      </c>
    </row>
    <row r="17398" spans="1:5" x14ac:dyDescent="0.55000000000000004">
      <c r="A17398">
        <v>17397</v>
      </c>
      <c r="B17398" s="1" t="s">
        <v>6963</v>
      </c>
      <c r="C17398" s="1" t="s">
        <v>6964</v>
      </c>
      <c r="D17398" s="1" t="s">
        <v>3</v>
      </c>
      <c r="E17398">
        <v>0.76689696252628903</v>
      </c>
    </row>
    <row r="17399" spans="1:5" x14ac:dyDescent="0.55000000000000004">
      <c r="A17399">
        <v>17398</v>
      </c>
      <c r="B17399" s="1" t="s">
        <v>6963</v>
      </c>
      <c r="C17399" s="1" t="s">
        <v>6964</v>
      </c>
      <c r="D17399" s="1" t="s">
        <v>4</v>
      </c>
      <c r="E17399">
        <v>0.72560236797246902</v>
      </c>
    </row>
    <row r="17400" spans="1:5" x14ac:dyDescent="0.55000000000000004">
      <c r="A17400">
        <v>17399</v>
      </c>
      <c r="B17400" s="1" t="s">
        <v>6963</v>
      </c>
      <c r="C17400" s="1" t="s">
        <v>6964</v>
      </c>
      <c r="D17400" s="1" t="s">
        <v>5</v>
      </c>
      <c r="E17400">
        <v>0.52960094735848195</v>
      </c>
    </row>
    <row r="17401" spans="1:5" x14ac:dyDescent="0.55000000000000004">
      <c r="A17401">
        <v>17400</v>
      </c>
      <c r="B17401" s="1" t="s">
        <v>6963</v>
      </c>
      <c r="C17401" s="1" t="s">
        <v>6964</v>
      </c>
      <c r="D17401" s="1" t="s">
        <v>6</v>
      </c>
      <c r="E17401">
        <v>0.72435372979351798</v>
      </c>
    </row>
    <row r="17402" spans="1:5" x14ac:dyDescent="0.55000000000000004">
      <c r="A17402">
        <v>17401</v>
      </c>
      <c r="B17402" s="1" t="s">
        <v>6965</v>
      </c>
      <c r="C17402" s="1" t="s">
        <v>6966</v>
      </c>
      <c r="D17402" s="1" t="s">
        <v>2</v>
      </c>
      <c r="E17402">
        <v>1.21891884582163</v>
      </c>
    </row>
    <row r="17403" spans="1:5" x14ac:dyDescent="0.55000000000000004">
      <c r="A17403">
        <v>17402</v>
      </c>
      <c r="B17403" s="1" t="s">
        <v>6965</v>
      </c>
      <c r="C17403" s="1" t="s">
        <v>6966</v>
      </c>
      <c r="D17403" s="1" t="s">
        <v>3</v>
      </c>
      <c r="E17403">
        <v>4.0494624750955797E-2</v>
      </c>
    </row>
    <row r="17404" spans="1:5" x14ac:dyDescent="0.55000000000000004">
      <c r="A17404">
        <v>17403</v>
      </c>
      <c r="B17404" s="1" t="s">
        <v>6965</v>
      </c>
      <c r="C17404" s="1" t="s">
        <v>6966</v>
      </c>
      <c r="D17404" s="1" t="s">
        <v>4</v>
      </c>
      <c r="E17404">
        <v>0.43079471943005199</v>
      </c>
    </row>
    <row r="17405" spans="1:5" x14ac:dyDescent="0.55000000000000004">
      <c r="A17405">
        <v>17404</v>
      </c>
      <c r="B17405" s="1" t="s">
        <v>6965</v>
      </c>
      <c r="C17405" s="1" t="s">
        <v>6966</v>
      </c>
      <c r="D17405" s="1" t="s">
        <v>5</v>
      </c>
      <c r="E17405">
        <v>0.22308556264971699</v>
      </c>
    </row>
    <row r="17406" spans="1:5" x14ac:dyDescent="0.55000000000000004">
      <c r="A17406">
        <v>17405</v>
      </c>
      <c r="B17406" s="1" t="s">
        <v>6965</v>
      </c>
      <c r="C17406" s="1" t="s">
        <v>6966</v>
      </c>
      <c r="D17406" s="1" t="s">
        <v>6</v>
      </c>
      <c r="E17406">
        <v>0.21844865310998501</v>
      </c>
    </row>
    <row r="17407" spans="1:5" x14ac:dyDescent="0.55000000000000004">
      <c r="A17407">
        <v>17406</v>
      </c>
      <c r="B17407" s="1" t="s">
        <v>6967</v>
      </c>
      <c r="C17407" s="1" t="s">
        <v>6968</v>
      </c>
      <c r="D17407" s="1" t="s">
        <v>2</v>
      </c>
      <c r="E17407">
        <v>1.329827142794</v>
      </c>
    </row>
    <row r="17408" spans="1:5" x14ac:dyDescent="0.55000000000000004">
      <c r="A17408">
        <v>17407</v>
      </c>
      <c r="B17408" s="1" t="s">
        <v>6967</v>
      </c>
      <c r="C17408" s="1" t="s">
        <v>6968</v>
      </c>
      <c r="D17408" s="1" t="s">
        <v>3</v>
      </c>
      <c r="E17408">
        <v>-6.0860922448167203E-2</v>
      </c>
    </row>
    <row r="17409" spans="1:5" x14ac:dyDescent="0.55000000000000004">
      <c r="A17409">
        <v>17408</v>
      </c>
      <c r="B17409" s="1" t="s">
        <v>6967</v>
      </c>
      <c r="C17409" s="1" t="s">
        <v>6968</v>
      </c>
      <c r="D17409" s="1" t="s">
        <v>4</v>
      </c>
      <c r="E17409">
        <v>0.47735359820670598</v>
      </c>
    </row>
    <row r="17410" spans="1:5" x14ac:dyDescent="0.55000000000000004">
      <c r="A17410">
        <v>17409</v>
      </c>
      <c r="B17410" s="1" t="s">
        <v>6967</v>
      </c>
      <c r="C17410" s="1" t="s">
        <v>6968</v>
      </c>
      <c r="D17410" s="1" t="s">
        <v>5</v>
      </c>
      <c r="E17410">
        <v>0.45432763136204801</v>
      </c>
    </row>
    <row r="17411" spans="1:5" x14ac:dyDescent="0.55000000000000004">
      <c r="A17411">
        <v>17410</v>
      </c>
      <c r="B17411" s="1" t="s">
        <v>6967</v>
      </c>
      <c r="C17411" s="1" t="s">
        <v>6968</v>
      </c>
      <c r="D17411" s="1" t="s">
        <v>6</v>
      </c>
      <c r="E17411">
        <v>0.63853347804570404</v>
      </c>
    </row>
    <row r="17412" spans="1:5" x14ac:dyDescent="0.55000000000000004">
      <c r="A17412">
        <v>17411</v>
      </c>
      <c r="B17412" s="1" t="s">
        <v>6969</v>
      </c>
      <c r="C17412" s="1" t="s">
        <v>6970</v>
      </c>
      <c r="D17412" s="1" t="s">
        <v>2</v>
      </c>
      <c r="E17412">
        <v>1.06091597691844</v>
      </c>
    </row>
    <row r="17413" spans="1:5" x14ac:dyDescent="0.55000000000000004">
      <c r="A17413">
        <v>17412</v>
      </c>
      <c r="B17413" s="1" t="s">
        <v>6969</v>
      </c>
      <c r="C17413" s="1" t="s">
        <v>6970</v>
      </c>
      <c r="D17413" s="1" t="s">
        <v>3</v>
      </c>
      <c r="E17413">
        <v>-5.2503118630098801E-2</v>
      </c>
    </row>
    <row r="17414" spans="1:5" x14ac:dyDescent="0.55000000000000004">
      <c r="A17414">
        <v>17413</v>
      </c>
      <c r="B17414" s="1" t="s">
        <v>6969</v>
      </c>
      <c r="C17414" s="1" t="s">
        <v>6970</v>
      </c>
      <c r="D17414" s="1" t="s">
        <v>4</v>
      </c>
      <c r="E17414">
        <v>0.141925044484564</v>
      </c>
    </row>
    <row r="17415" spans="1:5" x14ac:dyDescent="0.55000000000000004">
      <c r="A17415">
        <v>17414</v>
      </c>
      <c r="B17415" s="1" t="s">
        <v>6969</v>
      </c>
      <c r="C17415" s="1" t="s">
        <v>6970</v>
      </c>
      <c r="D17415" s="1" t="s">
        <v>5</v>
      </c>
      <c r="E17415">
        <v>2.2708365585446501E-2</v>
      </c>
    </row>
    <row r="17416" spans="1:5" x14ac:dyDescent="0.55000000000000004">
      <c r="A17416">
        <v>17415</v>
      </c>
      <c r="B17416" s="1" t="s">
        <v>6969</v>
      </c>
      <c r="C17416" s="1" t="s">
        <v>6970</v>
      </c>
      <c r="D17416" s="1" t="s">
        <v>6</v>
      </c>
      <c r="E17416">
        <v>0.197548650274188</v>
      </c>
    </row>
    <row r="17417" spans="1:5" x14ac:dyDescent="0.55000000000000004">
      <c r="A17417">
        <v>17416</v>
      </c>
      <c r="B17417" s="1" t="s">
        <v>6971</v>
      </c>
      <c r="C17417" s="1" t="s">
        <v>6972</v>
      </c>
      <c r="D17417" s="1" t="s">
        <v>2</v>
      </c>
      <c r="E17417">
        <v>1.4935795523288999</v>
      </c>
    </row>
    <row r="17418" spans="1:5" x14ac:dyDescent="0.55000000000000004">
      <c r="A17418">
        <v>17417</v>
      </c>
      <c r="B17418" s="1" t="s">
        <v>6971</v>
      </c>
      <c r="C17418" s="1" t="s">
        <v>6972</v>
      </c>
      <c r="D17418" s="1" t="s">
        <v>3</v>
      </c>
      <c r="E17418">
        <v>0.147204110727122</v>
      </c>
    </row>
    <row r="17419" spans="1:5" x14ac:dyDescent="0.55000000000000004">
      <c r="A17419">
        <v>17418</v>
      </c>
      <c r="B17419" s="1" t="s">
        <v>6971</v>
      </c>
      <c r="C17419" s="1" t="s">
        <v>6972</v>
      </c>
      <c r="D17419" s="1" t="s">
        <v>4</v>
      </c>
      <c r="E17419">
        <v>0.43726163736351698</v>
      </c>
    </row>
    <row r="17420" spans="1:5" x14ac:dyDescent="0.55000000000000004">
      <c r="A17420">
        <v>17419</v>
      </c>
      <c r="B17420" s="1" t="s">
        <v>6971</v>
      </c>
      <c r="C17420" s="1" t="s">
        <v>6972</v>
      </c>
      <c r="D17420" s="1" t="s">
        <v>5</v>
      </c>
      <c r="E17420">
        <v>0.12184835367456601</v>
      </c>
    </row>
    <row r="17421" spans="1:5" x14ac:dyDescent="0.55000000000000004">
      <c r="A17421">
        <v>17420</v>
      </c>
      <c r="B17421" s="1" t="s">
        <v>6971</v>
      </c>
      <c r="C17421" s="1" t="s">
        <v>6972</v>
      </c>
      <c r="D17421" s="1" t="s">
        <v>6</v>
      </c>
      <c r="E17421">
        <v>0.259765121604909</v>
      </c>
    </row>
    <row r="17422" spans="1:5" x14ac:dyDescent="0.55000000000000004">
      <c r="A17422">
        <v>17421</v>
      </c>
      <c r="B17422" s="1" t="s">
        <v>6973</v>
      </c>
      <c r="C17422" s="1" t="s">
        <v>6974</v>
      </c>
      <c r="D17422" s="1" t="s">
        <v>2</v>
      </c>
      <c r="E17422">
        <v>1.85005030175674</v>
      </c>
    </row>
    <row r="17423" spans="1:5" x14ac:dyDescent="0.55000000000000004">
      <c r="A17423">
        <v>17422</v>
      </c>
      <c r="B17423" s="1" t="s">
        <v>6973</v>
      </c>
      <c r="C17423" s="1" t="s">
        <v>6974</v>
      </c>
      <c r="D17423" s="1" t="s">
        <v>3</v>
      </c>
      <c r="E17423">
        <v>-0.26184857152254198</v>
      </c>
    </row>
    <row r="17424" spans="1:5" x14ac:dyDescent="0.55000000000000004">
      <c r="A17424">
        <v>17423</v>
      </c>
      <c r="B17424" s="1" t="s">
        <v>6973</v>
      </c>
      <c r="C17424" s="1" t="s">
        <v>6974</v>
      </c>
      <c r="D17424" s="1" t="s">
        <v>4</v>
      </c>
      <c r="E17424">
        <v>0.398046534584928</v>
      </c>
    </row>
    <row r="17425" spans="1:5" x14ac:dyDescent="0.55000000000000004">
      <c r="A17425">
        <v>17424</v>
      </c>
      <c r="B17425" s="1" t="s">
        <v>6973</v>
      </c>
      <c r="C17425" s="1" t="s">
        <v>6974</v>
      </c>
      <c r="D17425" s="1" t="s">
        <v>5</v>
      </c>
      <c r="E17425">
        <v>-9.2375382242852105E-2</v>
      </c>
    </row>
    <row r="17426" spans="1:5" x14ac:dyDescent="0.55000000000000004">
      <c r="A17426">
        <v>17425</v>
      </c>
      <c r="B17426" s="1" t="s">
        <v>6973</v>
      </c>
      <c r="C17426" s="1" t="s">
        <v>6974</v>
      </c>
      <c r="D17426" s="1" t="s">
        <v>6</v>
      </c>
      <c r="E17426">
        <v>0.34211354167173103</v>
      </c>
    </row>
    <row r="17427" spans="1:5" x14ac:dyDescent="0.55000000000000004">
      <c r="A17427">
        <v>17426</v>
      </c>
      <c r="B17427" s="1" t="s">
        <v>6975</v>
      </c>
      <c r="C17427" s="1" t="s">
        <v>6976</v>
      </c>
      <c r="D17427" s="1" t="s">
        <v>2</v>
      </c>
      <c r="E17427">
        <v>1.4162894701570801</v>
      </c>
    </row>
    <row r="17428" spans="1:5" x14ac:dyDescent="0.55000000000000004">
      <c r="A17428">
        <v>17427</v>
      </c>
      <c r="B17428" s="1" t="s">
        <v>6975</v>
      </c>
      <c r="C17428" s="1" t="s">
        <v>6976</v>
      </c>
      <c r="D17428" s="1" t="s">
        <v>3</v>
      </c>
      <c r="E17428">
        <v>0.18481235049956801</v>
      </c>
    </row>
    <row r="17429" spans="1:5" x14ac:dyDescent="0.55000000000000004">
      <c r="A17429">
        <v>17428</v>
      </c>
      <c r="B17429" s="1" t="s">
        <v>6975</v>
      </c>
      <c r="C17429" s="1" t="s">
        <v>6976</v>
      </c>
      <c r="D17429" s="1" t="s">
        <v>4</v>
      </c>
      <c r="E17429">
        <v>0.59312064695174105</v>
      </c>
    </row>
    <row r="17430" spans="1:5" x14ac:dyDescent="0.55000000000000004">
      <c r="A17430">
        <v>17429</v>
      </c>
      <c r="B17430" s="1" t="s">
        <v>6975</v>
      </c>
      <c r="C17430" s="1" t="s">
        <v>6976</v>
      </c>
      <c r="D17430" s="1" t="s">
        <v>5</v>
      </c>
      <c r="E17430">
        <v>-1.7832825901078399E-2</v>
      </c>
    </row>
    <row r="17431" spans="1:5" x14ac:dyDescent="0.55000000000000004">
      <c r="A17431">
        <v>17430</v>
      </c>
      <c r="B17431" s="1" t="s">
        <v>6975</v>
      </c>
      <c r="C17431" s="1" t="s">
        <v>6976</v>
      </c>
      <c r="D17431" s="1" t="s">
        <v>6</v>
      </c>
      <c r="E17431">
        <v>8.7047215755792898E-2</v>
      </c>
    </row>
    <row r="17432" spans="1:5" x14ac:dyDescent="0.55000000000000004">
      <c r="A17432">
        <v>17431</v>
      </c>
      <c r="B17432" s="1" t="s">
        <v>6977</v>
      </c>
      <c r="C17432" s="1" t="s">
        <v>6978</v>
      </c>
      <c r="D17432" s="1" t="s">
        <v>2</v>
      </c>
      <c r="E17432">
        <v>1.5122981962845501</v>
      </c>
    </row>
    <row r="17433" spans="1:5" x14ac:dyDescent="0.55000000000000004">
      <c r="A17433">
        <v>17432</v>
      </c>
      <c r="B17433" s="1" t="s">
        <v>6977</v>
      </c>
      <c r="C17433" s="1" t="s">
        <v>6978</v>
      </c>
      <c r="D17433" s="1" t="s">
        <v>3</v>
      </c>
      <c r="E17433">
        <v>-5.6347207734507403E-2</v>
      </c>
    </row>
    <row r="17434" spans="1:5" x14ac:dyDescent="0.55000000000000004">
      <c r="A17434">
        <v>17433</v>
      </c>
      <c r="B17434" s="1" t="s">
        <v>6977</v>
      </c>
      <c r="C17434" s="1" t="s">
        <v>6978</v>
      </c>
      <c r="D17434" s="1" t="s">
        <v>4</v>
      </c>
      <c r="E17434">
        <v>0.44078865969903702</v>
      </c>
    </row>
    <row r="17435" spans="1:5" x14ac:dyDescent="0.55000000000000004">
      <c r="A17435">
        <v>17434</v>
      </c>
      <c r="B17435" s="1" t="s">
        <v>6977</v>
      </c>
      <c r="C17435" s="1" t="s">
        <v>6978</v>
      </c>
      <c r="D17435" s="1" t="s">
        <v>5</v>
      </c>
      <c r="E17435">
        <v>-9.6000775528920598E-2</v>
      </c>
    </row>
    <row r="17436" spans="1:5" x14ac:dyDescent="0.55000000000000004">
      <c r="A17436">
        <v>17435</v>
      </c>
      <c r="B17436" s="1" t="s">
        <v>6977</v>
      </c>
      <c r="C17436" s="1" t="s">
        <v>6978</v>
      </c>
      <c r="D17436" s="1" t="s">
        <v>6</v>
      </c>
      <c r="E17436">
        <v>0.18046840910706599</v>
      </c>
    </row>
    <row r="17437" spans="1:5" x14ac:dyDescent="0.55000000000000004">
      <c r="A17437">
        <v>17436</v>
      </c>
      <c r="B17437" s="1" t="s">
        <v>6979</v>
      </c>
      <c r="C17437" s="1" t="s">
        <v>6980</v>
      </c>
      <c r="D17437" s="1" t="s">
        <v>2</v>
      </c>
      <c r="E17437">
        <v>1.7015234202026901</v>
      </c>
    </row>
    <row r="17438" spans="1:5" x14ac:dyDescent="0.55000000000000004">
      <c r="A17438">
        <v>17437</v>
      </c>
      <c r="B17438" s="1" t="s">
        <v>6979</v>
      </c>
      <c r="C17438" s="1" t="s">
        <v>6980</v>
      </c>
      <c r="D17438" s="1" t="s">
        <v>3</v>
      </c>
      <c r="E17438">
        <v>0.52082040734079904</v>
      </c>
    </row>
    <row r="17439" spans="1:5" x14ac:dyDescent="0.55000000000000004">
      <c r="A17439">
        <v>17438</v>
      </c>
      <c r="B17439" s="1" t="s">
        <v>6979</v>
      </c>
      <c r="C17439" s="1" t="s">
        <v>6980</v>
      </c>
      <c r="D17439" s="1" t="s">
        <v>4</v>
      </c>
      <c r="E17439">
        <v>0.75378534236392303</v>
      </c>
    </row>
    <row r="17440" spans="1:5" x14ac:dyDescent="0.55000000000000004">
      <c r="A17440">
        <v>17439</v>
      </c>
      <c r="B17440" s="1" t="s">
        <v>6979</v>
      </c>
      <c r="C17440" s="1" t="s">
        <v>6980</v>
      </c>
      <c r="D17440" s="1" t="s">
        <v>5</v>
      </c>
      <c r="E17440">
        <v>0.68160767634768304</v>
      </c>
    </row>
    <row r="17441" spans="1:5" x14ac:dyDescent="0.55000000000000004">
      <c r="A17441">
        <v>17440</v>
      </c>
      <c r="B17441" s="1" t="s">
        <v>6979</v>
      </c>
      <c r="C17441" s="1" t="s">
        <v>6980</v>
      </c>
      <c r="D17441" s="1" t="s">
        <v>6</v>
      </c>
      <c r="E17441">
        <v>0.80613888390205402</v>
      </c>
    </row>
    <row r="17442" spans="1:5" x14ac:dyDescent="0.55000000000000004">
      <c r="A17442">
        <v>17441</v>
      </c>
      <c r="B17442" s="1" t="s">
        <v>6981</v>
      </c>
      <c r="C17442" s="1" t="s">
        <v>6982</v>
      </c>
      <c r="D17442" s="1" t="s">
        <v>2</v>
      </c>
      <c r="E17442">
        <v>1.55248189686922</v>
      </c>
    </row>
    <row r="17443" spans="1:5" x14ac:dyDescent="0.55000000000000004">
      <c r="A17443">
        <v>17442</v>
      </c>
      <c r="B17443" s="1" t="s">
        <v>6981</v>
      </c>
      <c r="C17443" s="1" t="s">
        <v>6982</v>
      </c>
      <c r="D17443" s="1" t="s">
        <v>3</v>
      </c>
      <c r="E17443">
        <v>-0.17331462491281299</v>
      </c>
    </row>
    <row r="17444" spans="1:5" x14ac:dyDescent="0.55000000000000004">
      <c r="A17444">
        <v>17443</v>
      </c>
      <c r="B17444" s="1" t="s">
        <v>6981</v>
      </c>
      <c r="C17444" s="1" t="s">
        <v>6982</v>
      </c>
      <c r="D17444" s="1" t="s">
        <v>4</v>
      </c>
      <c r="E17444">
        <v>0.37640868543526002</v>
      </c>
    </row>
    <row r="17445" spans="1:5" x14ac:dyDescent="0.55000000000000004">
      <c r="A17445">
        <v>17444</v>
      </c>
      <c r="B17445" s="1" t="s">
        <v>6981</v>
      </c>
      <c r="C17445" s="1" t="s">
        <v>6982</v>
      </c>
      <c r="D17445" s="1" t="s">
        <v>5</v>
      </c>
      <c r="E17445">
        <v>3.8983807901170897E-2</v>
      </c>
    </row>
    <row r="17446" spans="1:5" x14ac:dyDescent="0.55000000000000004">
      <c r="A17446">
        <v>17445</v>
      </c>
      <c r="B17446" s="1" t="s">
        <v>6981</v>
      </c>
      <c r="C17446" s="1" t="s">
        <v>6982</v>
      </c>
      <c r="D17446" s="1" t="s">
        <v>6</v>
      </c>
      <c r="E17446">
        <v>0.41523225439394401</v>
      </c>
    </row>
    <row r="17447" spans="1:5" x14ac:dyDescent="0.55000000000000004">
      <c r="A17447">
        <v>17446</v>
      </c>
      <c r="B17447" s="1" t="s">
        <v>6983</v>
      </c>
      <c r="C17447" s="1" t="s">
        <v>6984</v>
      </c>
      <c r="D17447" s="1" t="s">
        <v>2</v>
      </c>
      <c r="E17447">
        <v>1.6617287389247399</v>
      </c>
    </row>
    <row r="17448" spans="1:5" x14ac:dyDescent="0.55000000000000004">
      <c r="A17448">
        <v>17447</v>
      </c>
      <c r="B17448" s="1" t="s">
        <v>6983</v>
      </c>
      <c r="C17448" s="1" t="s">
        <v>6984</v>
      </c>
      <c r="D17448" s="1" t="s">
        <v>3</v>
      </c>
      <c r="E17448">
        <v>0.68182973091895804</v>
      </c>
    </row>
    <row r="17449" spans="1:5" x14ac:dyDescent="0.55000000000000004">
      <c r="A17449">
        <v>17448</v>
      </c>
      <c r="B17449" s="1" t="s">
        <v>6983</v>
      </c>
      <c r="C17449" s="1" t="s">
        <v>6984</v>
      </c>
      <c r="D17449" s="1" t="s">
        <v>4</v>
      </c>
      <c r="E17449">
        <v>0.99572042135288297</v>
      </c>
    </row>
    <row r="17450" spans="1:5" x14ac:dyDescent="0.55000000000000004">
      <c r="A17450">
        <v>17449</v>
      </c>
      <c r="B17450" s="1" t="s">
        <v>6983</v>
      </c>
      <c r="C17450" s="1" t="s">
        <v>6984</v>
      </c>
      <c r="D17450" s="1" t="s">
        <v>5</v>
      </c>
      <c r="E17450">
        <v>0.78756614969796901</v>
      </c>
    </row>
    <row r="17451" spans="1:5" x14ac:dyDescent="0.55000000000000004">
      <c r="A17451">
        <v>17450</v>
      </c>
      <c r="B17451" s="1" t="s">
        <v>6983</v>
      </c>
      <c r="C17451" s="1" t="s">
        <v>6984</v>
      </c>
      <c r="D17451" s="1" t="s">
        <v>6</v>
      </c>
      <c r="E17451">
        <v>0.89251529109320504</v>
      </c>
    </row>
    <row r="17452" spans="1:5" x14ac:dyDescent="0.55000000000000004">
      <c r="A17452">
        <v>17451</v>
      </c>
      <c r="B17452" s="1" t="s">
        <v>6985</v>
      </c>
      <c r="C17452" s="1" t="s">
        <v>6986</v>
      </c>
      <c r="D17452" s="1" t="s">
        <v>2</v>
      </c>
      <c r="E17452">
        <v>1.09354269087991</v>
      </c>
    </row>
    <row r="17453" spans="1:5" x14ac:dyDescent="0.55000000000000004">
      <c r="A17453">
        <v>17452</v>
      </c>
      <c r="B17453" s="1" t="s">
        <v>6985</v>
      </c>
      <c r="C17453" s="1" t="s">
        <v>6986</v>
      </c>
      <c r="D17453" s="1" t="s">
        <v>3</v>
      </c>
      <c r="E17453">
        <v>0.112746335315819</v>
      </c>
    </row>
    <row r="17454" spans="1:5" x14ac:dyDescent="0.55000000000000004">
      <c r="A17454">
        <v>17453</v>
      </c>
      <c r="B17454" s="1" t="s">
        <v>6985</v>
      </c>
      <c r="C17454" s="1" t="s">
        <v>6986</v>
      </c>
      <c r="D17454" s="1" t="s">
        <v>4</v>
      </c>
      <c r="E17454">
        <v>0.477167138579006</v>
      </c>
    </row>
    <row r="17455" spans="1:5" x14ac:dyDescent="0.55000000000000004">
      <c r="A17455">
        <v>17454</v>
      </c>
      <c r="B17455" s="1" t="s">
        <v>6985</v>
      </c>
      <c r="C17455" s="1" t="s">
        <v>6986</v>
      </c>
      <c r="D17455" s="1" t="s">
        <v>5</v>
      </c>
      <c r="E17455">
        <v>0.29402817655211499</v>
      </c>
    </row>
    <row r="17456" spans="1:5" x14ac:dyDescent="0.55000000000000004">
      <c r="A17456">
        <v>17455</v>
      </c>
      <c r="B17456" s="1" t="s">
        <v>6985</v>
      </c>
      <c r="C17456" s="1" t="s">
        <v>6986</v>
      </c>
      <c r="D17456" s="1" t="s">
        <v>6</v>
      </c>
      <c r="E17456">
        <v>0.37970854721529002</v>
      </c>
    </row>
    <row r="17457" spans="1:5" x14ac:dyDescent="0.55000000000000004">
      <c r="A17457">
        <v>17456</v>
      </c>
      <c r="B17457" s="1" t="s">
        <v>6987</v>
      </c>
      <c r="C17457" s="1" t="s">
        <v>6988</v>
      </c>
      <c r="D17457" s="1" t="s">
        <v>2</v>
      </c>
      <c r="E17457">
        <v>0.78257105502461799</v>
      </c>
    </row>
    <row r="17458" spans="1:5" x14ac:dyDescent="0.55000000000000004">
      <c r="A17458">
        <v>17457</v>
      </c>
      <c r="B17458" s="1" t="s">
        <v>6987</v>
      </c>
      <c r="C17458" s="1" t="s">
        <v>6988</v>
      </c>
      <c r="D17458" s="1" t="s">
        <v>3</v>
      </c>
      <c r="E17458">
        <v>-0.13296112908014401</v>
      </c>
    </row>
    <row r="17459" spans="1:5" x14ac:dyDescent="0.55000000000000004">
      <c r="A17459">
        <v>17458</v>
      </c>
      <c r="B17459" s="1" t="s">
        <v>6987</v>
      </c>
      <c r="C17459" s="1" t="s">
        <v>6988</v>
      </c>
      <c r="D17459" s="1" t="s">
        <v>4</v>
      </c>
      <c r="E17459">
        <v>6.2423571691387299E-2</v>
      </c>
    </row>
    <row r="17460" spans="1:5" x14ac:dyDescent="0.55000000000000004">
      <c r="A17460">
        <v>17459</v>
      </c>
      <c r="B17460" s="1" t="s">
        <v>6987</v>
      </c>
      <c r="C17460" s="1" t="s">
        <v>6988</v>
      </c>
      <c r="D17460" s="1" t="s">
        <v>5</v>
      </c>
      <c r="E17460">
        <v>2.6570589697008599E-2</v>
      </c>
    </row>
    <row r="17461" spans="1:5" x14ac:dyDescent="0.55000000000000004">
      <c r="A17461">
        <v>17460</v>
      </c>
      <c r="B17461" s="1" t="s">
        <v>6987</v>
      </c>
      <c r="C17461" s="1" t="s">
        <v>6988</v>
      </c>
      <c r="D17461" s="1" t="s">
        <v>6</v>
      </c>
      <c r="E17461">
        <v>2.01746730104384E-4</v>
      </c>
    </row>
    <row r="17462" spans="1:5" x14ac:dyDescent="0.55000000000000004">
      <c r="A17462">
        <v>17461</v>
      </c>
      <c r="B17462" s="1" t="s">
        <v>6989</v>
      </c>
      <c r="C17462" s="1" t="s">
        <v>6990</v>
      </c>
      <c r="D17462" s="1" t="s">
        <v>2</v>
      </c>
      <c r="E17462">
        <v>0.35847494394968399</v>
      </c>
    </row>
    <row r="17463" spans="1:5" x14ac:dyDescent="0.55000000000000004">
      <c r="A17463">
        <v>17462</v>
      </c>
      <c r="B17463" s="1" t="s">
        <v>6989</v>
      </c>
      <c r="C17463" s="1" t="s">
        <v>6990</v>
      </c>
      <c r="D17463" s="1" t="s">
        <v>3</v>
      </c>
      <c r="E17463">
        <v>-0.67568162409988697</v>
      </c>
    </row>
    <row r="17464" spans="1:5" x14ac:dyDescent="0.55000000000000004">
      <c r="A17464">
        <v>17463</v>
      </c>
      <c r="B17464" s="1" t="s">
        <v>6989</v>
      </c>
      <c r="C17464" s="1" t="s">
        <v>6990</v>
      </c>
      <c r="D17464" s="1" t="s">
        <v>4</v>
      </c>
      <c r="E17464">
        <v>-0.39938883749743598</v>
      </c>
    </row>
    <row r="17465" spans="1:5" x14ac:dyDescent="0.55000000000000004">
      <c r="A17465">
        <v>17464</v>
      </c>
      <c r="B17465" s="1" t="s">
        <v>6989</v>
      </c>
      <c r="C17465" s="1" t="s">
        <v>6990</v>
      </c>
      <c r="D17465" s="1" t="s">
        <v>5</v>
      </c>
      <c r="E17465">
        <v>-0.51810017229801697</v>
      </c>
    </row>
    <row r="17466" spans="1:5" x14ac:dyDescent="0.55000000000000004">
      <c r="A17466">
        <v>17465</v>
      </c>
      <c r="B17466" s="1" t="s">
        <v>6989</v>
      </c>
      <c r="C17466" s="1" t="s">
        <v>6990</v>
      </c>
      <c r="D17466" s="1" t="s">
        <v>6</v>
      </c>
      <c r="E17466">
        <v>-0.65721215537148903</v>
      </c>
    </row>
    <row r="17467" spans="1:5" x14ac:dyDescent="0.55000000000000004">
      <c r="A17467">
        <v>17466</v>
      </c>
      <c r="B17467" s="1" t="s">
        <v>6991</v>
      </c>
      <c r="C17467" s="1" t="s">
        <v>6992</v>
      </c>
      <c r="D17467" s="1" t="s">
        <v>2</v>
      </c>
      <c r="E17467">
        <v>1.34355885995216</v>
      </c>
    </row>
    <row r="17468" spans="1:5" x14ac:dyDescent="0.55000000000000004">
      <c r="A17468">
        <v>17467</v>
      </c>
      <c r="B17468" s="1" t="s">
        <v>6991</v>
      </c>
      <c r="C17468" s="1" t="s">
        <v>6992</v>
      </c>
      <c r="D17468" s="1" t="s">
        <v>3</v>
      </c>
      <c r="E17468">
        <v>0.46421606728788201</v>
      </c>
    </row>
    <row r="17469" spans="1:5" x14ac:dyDescent="0.55000000000000004">
      <c r="A17469">
        <v>17468</v>
      </c>
      <c r="B17469" s="1" t="s">
        <v>6991</v>
      </c>
      <c r="C17469" s="1" t="s">
        <v>6992</v>
      </c>
      <c r="D17469" s="1" t="s">
        <v>4</v>
      </c>
      <c r="E17469">
        <v>0.70199407006195802</v>
      </c>
    </row>
    <row r="17470" spans="1:5" x14ac:dyDescent="0.55000000000000004">
      <c r="A17470">
        <v>17469</v>
      </c>
      <c r="B17470" s="1" t="s">
        <v>6991</v>
      </c>
      <c r="C17470" s="1" t="s">
        <v>6992</v>
      </c>
      <c r="D17470" s="1" t="s">
        <v>5</v>
      </c>
      <c r="E17470">
        <v>0.57716580542009399</v>
      </c>
    </row>
    <row r="17471" spans="1:5" x14ac:dyDescent="0.55000000000000004">
      <c r="A17471">
        <v>17470</v>
      </c>
      <c r="B17471" s="1" t="s">
        <v>6991</v>
      </c>
      <c r="C17471" s="1" t="s">
        <v>6992</v>
      </c>
      <c r="D17471" s="1" t="s">
        <v>6</v>
      </c>
      <c r="E17471">
        <v>0.71563161788233698</v>
      </c>
    </row>
    <row r="17472" spans="1:5" x14ac:dyDescent="0.55000000000000004">
      <c r="A17472">
        <v>17471</v>
      </c>
      <c r="B17472" s="1" t="s">
        <v>6993</v>
      </c>
      <c r="C17472" s="1" t="s">
        <v>6994</v>
      </c>
      <c r="D17472" s="1" t="s">
        <v>2</v>
      </c>
      <c r="E17472">
        <v>0.88997983121886204</v>
      </c>
    </row>
    <row r="17473" spans="1:5" x14ac:dyDescent="0.55000000000000004">
      <c r="A17473">
        <v>17472</v>
      </c>
      <c r="B17473" s="1" t="s">
        <v>6993</v>
      </c>
      <c r="C17473" s="1" t="s">
        <v>6994</v>
      </c>
      <c r="D17473" s="1" t="s">
        <v>3</v>
      </c>
      <c r="E17473">
        <v>0.10479313037241</v>
      </c>
    </row>
    <row r="17474" spans="1:5" x14ac:dyDescent="0.55000000000000004">
      <c r="A17474">
        <v>17473</v>
      </c>
      <c r="B17474" s="1" t="s">
        <v>6993</v>
      </c>
      <c r="C17474" s="1" t="s">
        <v>6994</v>
      </c>
      <c r="D17474" s="1" t="s">
        <v>4</v>
      </c>
      <c r="E17474">
        <v>0.25810938430486602</v>
      </c>
    </row>
    <row r="17475" spans="1:5" x14ac:dyDescent="0.55000000000000004">
      <c r="A17475">
        <v>17474</v>
      </c>
      <c r="B17475" s="1" t="s">
        <v>6993</v>
      </c>
      <c r="C17475" s="1" t="s">
        <v>6994</v>
      </c>
      <c r="D17475" s="1" t="s">
        <v>5</v>
      </c>
      <c r="E17475">
        <v>0.236356474710959</v>
      </c>
    </row>
    <row r="17476" spans="1:5" x14ac:dyDescent="0.55000000000000004">
      <c r="A17476">
        <v>17475</v>
      </c>
      <c r="B17476" s="1" t="s">
        <v>6993</v>
      </c>
      <c r="C17476" s="1" t="s">
        <v>6994</v>
      </c>
      <c r="D17476" s="1" t="s">
        <v>6</v>
      </c>
      <c r="E17476">
        <v>0.211032585594115</v>
      </c>
    </row>
    <row r="17477" spans="1:5" x14ac:dyDescent="0.55000000000000004">
      <c r="A17477">
        <v>17476</v>
      </c>
      <c r="B17477" s="1" t="s">
        <v>6995</v>
      </c>
      <c r="C17477" s="1" t="s">
        <v>6996</v>
      </c>
      <c r="D17477" s="1" t="s">
        <v>2</v>
      </c>
      <c r="E17477">
        <v>1.70956137195644</v>
      </c>
    </row>
    <row r="17478" spans="1:5" x14ac:dyDescent="0.55000000000000004">
      <c r="A17478">
        <v>17477</v>
      </c>
      <c r="B17478" s="1" t="s">
        <v>6995</v>
      </c>
      <c r="C17478" s="1" t="s">
        <v>6996</v>
      </c>
      <c r="D17478" s="1" t="s">
        <v>3</v>
      </c>
      <c r="E17478">
        <v>0.92924325251393003</v>
      </c>
    </row>
    <row r="17479" spans="1:5" x14ac:dyDescent="0.55000000000000004">
      <c r="A17479">
        <v>17478</v>
      </c>
      <c r="B17479" s="1" t="s">
        <v>6995</v>
      </c>
      <c r="C17479" s="1" t="s">
        <v>6996</v>
      </c>
      <c r="D17479" s="1" t="s">
        <v>4</v>
      </c>
      <c r="E17479">
        <v>1.18547191955202</v>
      </c>
    </row>
    <row r="17480" spans="1:5" x14ac:dyDescent="0.55000000000000004">
      <c r="A17480">
        <v>17479</v>
      </c>
      <c r="B17480" s="1" t="s">
        <v>6995</v>
      </c>
      <c r="C17480" s="1" t="s">
        <v>6996</v>
      </c>
      <c r="D17480" s="1" t="s">
        <v>5</v>
      </c>
      <c r="E17480">
        <v>1.10482767680281</v>
      </c>
    </row>
    <row r="17481" spans="1:5" x14ac:dyDescent="0.55000000000000004">
      <c r="A17481">
        <v>17480</v>
      </c>
      <c r="B17481" s="1" t="s">
        <v>6995</v>
      </c>
      <c r="C17481" s="1" t="s">
        <v>6996</v>
      </c>
      <c r="D17481" s="1" t="s">
        <v>6</v>
      </c>
      <c r="E17481">
        <v>1.18495901327763</v>
      </c>
    </row>
    <row r="17482" spans="1:5" x14ac:dyDescent="0.55000000000000004">
      <c r="A17482">
        <v>17481</v>
      </c>
      <c r="B17482" s="1" t="s">
        <v>6997</v>
      </c>
      <c r="C17482" s="1" t="s">
        <v>6998</v>
      </c>
      <c r="D17482" s="1" t="s">
        <v>2</v>
      </c>
      <c r="E17482">
        <v>1.5157724575617999</v>
      </c>
    </row>
    <row r="17483" spans="1:5" x14ac:dyDescent="0.55000000000000004">
      <c r="A17483">
        <v>17482</v>
      </c>
      <c r="B17483" s="1" t="s">
        <v>6997</v>
      </c>
      <c r="C17483" s="1" t="s">
        <v>6998</v>
      </c>
      <c r="D17483" s="1" t="s">
        <v>3</v>
      </c>
      <c r="E17483">
        <v>0.81608986863014399</v>
      </c>
    </row>
    <row r="17484" spans="1:5" x14ac:dyDescent="0.55000000000000004">
      <c r="A17484">
        <v>17483</v>
      </c>
      <c r="B17484" s="1" t="s">
        <v>6997</v>
      </c>
      <c r="C17484" s="1" t="s">
        <v>6998</v>
      </c>
      <c r="D17484" s="1" t="s">
        <v>4</v>
      </c>
      <c r="E17484">
        <v>1.0423757456946501</v>
      </c>
    </row>
    <row r="17485" spans="1:5" x14ac:dyDescent="0.55000000000000004">
      <c r="A17485">
        <v>17484</v>
      </c>
      <c r="B17485" s="1" t="s">
        <v>6997</v>
      </c>
      <c r="C17485" s="1" t="s">
        <v>6998</v>
      </c>
      <c r="D17485" s="1" t="s">
        <v>5</v>
      </c>
      <c r="E17485">
        <v>0.727702511537622</v>
      </c>
    </row>
    <row r="17486" spans="1:5" x14ac:dyDescent="0.55000000000000004">
      <c r="A17486">
        <v>17485</v>
      </c>
      <c r="B17486" s="1" t="s">
        <v>6997</v>
      </c>
      <c r="C17486" s="1" t="s">
        <v>6998</v>
      </c>
      <c r="D17486" s="1" t="s">
        <v>6</v>
      </c>
      <c r="E17486">
        <v>0.84888414313844895</v>
      </c>
    </row>
    <row r="17487" spans="1:5" x14ac:dyDescent="0.55000000000000004">
      <c r="A17487">
        <v>17486</v>
      </c>
      <c r="B17487" s="1" t="s">
        <v>6999</v>
      </c>
      <c r="C17487" s="1" t="s">
        <v>7000</v>
      </c>
      <c r="D17487" s="1" t="s">
        <v>2</v>
      </c>
      <c r="E17487">
        <v>1.0401379989873301</v>
      </c>
    </row>
    <row r="17488" spans="1:5" x14ac:dyDescent="0.55000000000000004">
      <c r="A17488">
        <v>17487</v>
      </c>
      <c r="B17488" s="1" t="s">
        <v>6999</v>
      </c>
      <c r="C17488" s="1" t="s">
        <v>7000</v>
      </c>
      <c r="D17488" s="1" t="s">
        <v>3</v>
      </c>
      <c r="E17488">
        <v>-0.205840120131419</v>
      </c>
    </row>
    <row r="17489" spans="1:5" x14ac:dyDescent="0.55000000000000004">
      <c r="A17489">
        <v>17488</v>
      </c>
      <c r="B17489" s="1" t="s">
        <v>6999</v>
      </c>
      <c r="C17489" s="1" t="s">
        <v>7000</v>
      </c>
      <c r="D17489" s="1" t="s">
        <v>4</v>
      </c>
      <c r="E17489">
        <v>-7.1207285895659903E-2</v>
      </c>
    </row>
    <row r="17490" spans="1:5" x14ac:dyDescent="0.55000000000000004">
      <c r="A17490">
        <v>17489</v>
      </c>
      <c r="B17490" s="1" t="s">
        <v>6999</v>
      </c>
      <c r="C17490" s="1" t="s">
        <v>7000</v>
      </c>
      <c r="D17490" s="1" t="s">
        <v>5</v>
      </c>
      <c r="E17490">
        <v>-0.192793656204369</v>
      </c>
    </row>
    <row r="17491" spans="1:5" x14ac:dyDescent="0.55000000000000004">
      <c r="A17491">
        <v>17490</v>
      </c>
      <c r="B17491" s="1" t="s">
        <v>6999</v>
      </c>
      <c r="C17491" s="1" t="s">
        <v>7000</v>
      </c>
      <c r="D17491" s="1" t="s">
        <v>6</v>
      </c>
      <c r="E17491">
        <v>-7.1664294282230596E-3</v>
      </c>
    </row>
    <row r="17492" spans="1:5" x14ac:dyDescent="0.55000000000000004">
      <c r="A17492">
        <v>17491</v>
      </c>
      <c r="B17492" s="1" t="s">
        <v>7001</v>
      </c>
      <c r="C17492" s="1" t="s">
        <v>7002</v>
      </c>
      <c r="D17492" s="1" t="s">
        <v>2</v>
      </c>
      <c r="E17492">
        <v>0.62982698926751302</v>
      </c>
    </row>
    <row r="17493" spans="1:5" x14ac:dyDescent="0.55000000000000004">
      <c r="A17493">
        <v>17492</v>
      </c>
      <c r="B17493" s="1" t="s">
        <v>7001</v>
      </c>
      <c r="C17493" s="1" t="s">
        <v>7002</v>
      </c>
      <c r="D17493" s="1" t="s">
        <v>3</v>
      </c>
      <c r="E17493">
        <v>-0.58533786334063198</v>
      </c>
    </row>
    <row r="17494" spans="1:5" x14ac:dyDescent="0.55000000000000004">
      <c r="A17494">
        <v>17493</v>
      </c>
      <c r="B17494" s="1" t="s">
        <v>7001</v>
      </c>
      <c r="C17494" s="1" t="s">
        <v>7002</v>
      </c>
      <c r="D17494" s="1" t="s">
        <v>4</v>
      </c>
      <c r="E17494">
        <v>-0.21116506606691399</v>
      </c>
    </row>
    <row r="17495" spans="1:5" x14ac:dyDescent="0.55000000000000004">
      <c r="A17495">
        <v>17494</v>
      </c>
      <c r="B17495" s="1" t="s">
        <v>7001</v>
      </c>
      <c r="C17495" s="1" t="s">
        <v>7002</v>
      </c>
      <c r="D17495" s="1" t="s">
        <v>5</v>
      </c>
      <c r="E17495">
        <v>-0.40562639471001899</v>
      </c>
    </row>
    <row r="17496" spans="1:5" x14ac:dyDescent="0.55000000000000004">
      <c r="A17496">
        <v>17495</v>
      </c>
      <c r="B17496" s="1" t="s">
        <v>7001</v>
      </c>
      <c r="C17496" s="1" t="s">
        <v>7002</v>
      </c>
      <c r="D17496" s="1" t="s">
        <v>6</v>
      </c>
      <c r="E17496">
        <v>-0.43058172170803999</v>
      </c>
    </row>
    <row r="17497" spans="1:5" x14ac:dyDescent="0.55000000000000004">
      <c r="A17497">
        <v>17496</v>
      </c>
      <c r="B17497" s="1" t="s">
        <v>7003</v>
      </c>
      <c r="C17497" s="1" t="s">
        <v>7004</v>
      </c>
      <c r="D17497" s="1" t="s">
        <v>2</v>
      </c>
      <c r="E17497">
        <v>1.6812477242867001</v>
      </c>
    </row>
    <row r="17498" spans="1:5" x14ac:dyDescent="0.55000000000000004">
      <c r="A17498">
        <v>17497</v>
      </c>
      <c r="B17498" s="1" t="s">
        <v>7003</v>
      </c>
      <c r="C17498" s="1" t="s">
        <v>7004</v>
      </c>
      <c r="D17498" s="1" t="s">
        <v>3</v>
      </c>
      <c r="E17498">
        <v>0.62764642705951601</v>
      </c>
    </row>
    <row r="17499" spans="1:5" x14ac:dyDescent="0.55000000000000004">
      <c r="A17499">
        <v>17498</v>
      </c>
      <c r="B17499" s="1" t="s">
        <v>7003</v>
      </c>
      <c r="C17499" s="1" t="s">
        <v>7004</v>
      </c>
      <c r="D17499" s="1" t="s">
        <v>4</v>
      </c>
      <c r="E17499">
        <v>1.07721943090895</v>
      </c>
    </row>
    <row r="17500" spans="1:5" x14ac:dyDescent="0.55000000000000004">
      <c r="A17500">
        <v>17499</v>
      </c>
      <c r="B17500" s="1" t="s">
        <v>7003</v>
      </c>
      <c r="C17500" s="1" t="s">
        <v>7004</v>
      </c>
      <c r="D17500" s="1" t="s">
        <v>5</v>
      </c>
      <c r="E17500">
        <v>0.59117889663435896</v>
      </c>
    </row>
    <row r="17501" spans="1:5" x14ac:dyDescent="0.55000000000000004">
      <c r="A17501">
        <v>17500</v>
      </c>
      <c r="B17501" s="1" t="s">
        <v>7003</v>
      </c>
      <c r="C17501" s="1" t="s">
        <v>7004</v>
      </c>
      <c r="D17501" s="1" t="s">
        <v>6</v>
      </c>
      <c r="E17501">
        <v>0.64966876738869495</v>
      </c>
    </row>
    <row r="17502" spans="1:5" x14ac:dyDescent="0.55000000000000004">
      <c r="A17502">
        <v>17501</v>
      </c>
      <c r="B17502" s="1" t="s">
        <v>7005</v>
      </c>
      <c r="C17502" s="1" t="s">
        <v>7006</v>
      </c>
      <c r="D17502" s="1" t="s">
        <v>2</v>
      </c>
      <c r="E17502">
        <v>1.68400437882239</v>
      </c>
    </row>
    <row r="17503" spans="1:5" x14ac:dyDescent="0.55000000000000004">
      <c r="A17503">
        <v>17502</v>
      </c>
      <c r="B17503" s="1" t="s">
        <v>7005</v>
      </c>
      <c r="C17503" s="1" t="s">
        <v>7006</v>
      </c>
      <c r="D17503" s="1" t="s">
        <v>3</v>
      </c>
      <c r="E17503">
        <v>0.45223315495703398</v>
      </c>
    </row>
    <row r="17504" spans="1:5" x14ac:dyDescent="0.55000000000000004">
      <c r="A17504">
        <v>17503</v>
      </c>
      <c r="B17504" s="1" t="s">
        <v>7005</v>
      </c>
      <c r="C17504" s="1" t="s">
        <v>7006</v>
      </c>
      <c r="D17504" s="1" t="s">
        <v>4</v>
      </c>
      <c r="E17504">
        <v>0.87673791461130801</v>
      </c>
    </row>
    <row r="17505" spans="1:5" x14ac:dyDescent="0.55000000000000004">
      <c r="A17505">
        <v>17504</v>
      </c>
      <c r="B17505" s="1" t="s">
        <v>7005</v>
      </c>
      <c r="C17505" s="1" t="s">
        <v>7006</v>
      </c>
      <c r="D17505" s="1" t="s">
        <v>5</v>
      </c>
      <c r="E17505">
        <v>0.56248070116670701</v>
      </c>
    </row>
    <row r="17506" spans="1:5" x14ac:dyDescent="0.55000000000000004">
      <c r="A17506">
        <v>17505</v>
      </c>
      <c r="B17506" s="1" t="s">
        <v>7005</v>
      </c>
      <c r="C17506" s="1" t="s">
        <v>7006</v>
      </c>
      <c r="D17506" s="1" t="s">
        <v>6</v>
      </c>
      <c r="E17506">
        <v>0.66591090981249101</v>
      </c>
    </row>
    <row r="17507" spans="1:5" x14ac:dyDescent="0.55000000000000004">
      <c r="A17507">
        <v>17506</v>
      </c>
      <c r="B17507" s="1" t="s">
        <v>7007</v>
      </c>
      <c r="C17507" s="1" t="s">
        <v>7008</v>
      </c>
      <c r="D17507" s="1" t="s">
        <v>2</v>
      </c>
      <c r="E17507">
        <v>1.01499601693291</v>
      </c>
    </row>
    <row r="17508" spans="1:5" x14ac:dyDescent="0.55000000000000004">
      <c r="A17508">
        <v>17507</v>
      </c>
      <c r="B17508" s="1" t="s">
        <v>7007</v>
      </c>
      <c r="C17508" s="1" t="s">
        <v>7008</v>
      </c>
      <c r="D17508" s="1" t="s">
        <v>3</v>
      </c>
      <c r="E17508">
        <v>0.111368296478419</v>
      </c>
    </row>
    <row r="17509" spans="1:5" x14ac:dyDescent="0.55000000000000004">
      <c r="A17509">
        <v>17508</v>
      </c>
      <c r="B17509" s="1" t="s">
        <v>7007</v>
      </c>
      <c r="C17509" s="1" t="s">
        <v>7008</v>
      </c>
      <c r="D17509" s="1" t="s">
        <v>4</v>
      </c>
      <c r="E17509">
        <v>0.291203083883396</v>
      </c>
    </row>
    <row r="17510" spans="1:5" x14ac:dyDescent="0.55000000000000004">
      <c r="A17510">
        <v>17509</v>
      </c>
      <c r="B17510" s="1" t="s">
        <v>7007</v>
      </c>
      <c r="C17510" s="1" t="s">
        <v>7008</v>
      </c>
      <c r="D17510" s="1" t="s">
        <v>5</v>
      </c>
      <c r="E17510">
        <v>0.248580181291393</v>
      </c>
    </row>
    <row r="17511" spans="1:5" x14ac:dyDescent="0.55000000000000004">
      <c r="A17511">
        <v>17510</v>
      </c>
      <c r="B17511" s="1" t="s">
        <v>7007</v>
      </c>
      <c r="C17511" s="1" t="s">
        <v>7008</v>
      </c>
      <c r="D17511" s="1" t="s">
        <v>6</v>
      </c>
      <c r="E17511">
        <v>0.34479931015758097</v>
      </c>
    </row>
    <row r="17512" spans="1:5" x14ac:dyDescent="0.55000000000000004">
      <c r="A17512">
        <v>17511</v>
      </c>
      <c r="B17512" s="1" t="s">
        <v>7009</v>
      </c>
      <c r="C17512" s="1" t="s">
        <v>7010</v>
      </c>
      <c r="D17512" s="1" t="s">
        <v>2</v>
      </c>
      <c r="E17512">
        <v>1.07956850212211</v>
      </c>
    </row>
    <row r="17513" spans="1:5" x14ac:dyDescent="0.55000000000000004">
      <c r="A17513">
        <v>17512</v>
      </c>
      <c r="B17513" s="1" t="s">
        <v>7009</v>
      </c>
      <c r="C17513" s="1" t="s">
        <v>7010</v>
      </c>
      <c r="D17513" s="1" t="s">
        <v>3</v>
      </c>
      <c r="E17513">
        <v>0.248364246743491</v>
      </c>
    </row>
    <row r="17514" spans="1:5" x14ac:dyDescent="0.55000000000000004">
      <c r="A17514">
        <v>17513</v>
      </c>
      <c r="B17514" s="1" t="s">
        <v>7009</v>
      </c>
      <c r="C17514" s="1" t="s">
        <v>7010</v>
      </c>
      <c r="D17514" s="1" t="s">
        <v>4</v>
      </c>
      <c r="E17514">
        <v>0.487546017125075</v>
      </c>
    </row>
    <row r="17515" spans="1:5" x14ac:dyDescent="0.55000000000000004">
      <c r="A17515">
        <v>17514</v>
      </c>
      <c r="B17515" s="1" t="s">
        <v>7009</v>
      </c>
      <c r="C17515" s="1" t="s">
        <v>7010</v>
      </c>
      <c r="D17515" s="1" t="s">
        <v>5</v>
      </c>
      <c r="E17515">
        <v>0.50998330626608401</v>
      </c>
    </row>
    <row r="17516" spans="1:5" x14ac:dyDescent="0.55000000000000004">
      <c r="A17516">
        <v>17515</v>
      </c>
      <c r="B17516" s="1" t="s">
        <v>7009</v>
      </c>
      <c r="C17516" s="1" t="s">
        <v>7010</v>
      </c>
      <c r="D17516" s="1" t="s">
        <v>6</v>
      </c>
      <c r="E17516">
        <v>0.46502690121325102</v>
      </c>
    </row>
    <row r="17517" spans="1:5" x14ac:dyDescent="0.55000000000000004">
      <c r="A17517">
        <v>17516</v>
      </c>
      <c r="B17517" s="1" t="s">
        <v>7011</v>
      </c>
      <c r="C17517" s="1" t="s">
        <v>7012</v>
      </c>
      <c r="D17517" s="1" t="s">
        <v>2</v>
      </c>
      <c r="E17517">
        <v>1.87174211722109</v>
      </c>
    </row>
    <row r="17518" spans="1:5" x14ac:dyDescent="0.55000000000000004">
      <c r="A17518">
        <v>17517</v>
      </c>
      <c r="B17518" s="1" t="s">
        <v>7011</v>
      </c>
      <c r="C17518" s="1" t="s">
        <v>7012</v>
      </c>
      <c r="D17518" s="1" t="s">
        <v>3</v>
      </c>
      <c r="E17518">
        <v>8.3265682236144598E-2</v>
      </c>
    </row>
    <row r="17519" spans="1:5" x14ac:dyDescent="0.55000000000000004">
      <c r="A17519">
        <v>17518</v>
      </c>
      <c r="B17519" s="1" t="s">
        <v>7011</v>
      </c>
      <c r="C17519" s="1" t="s">
        <v>7012</v>
      </c>
      <c r="D17519" s="1" t="s">
        <v>4</v>
      </c>
      <c r="E17519">
        <v>0.66738628540818201</v>
      </c>
    </row>
    <row r="17520" spans="1:5" x14ac:dyDescent="0.55000000000000004">
      <c r="A17520">
        <v>17519</v>
      </c>
      <c r="B17520" s="1" t="s">
        <v>7011</v>
      </c>
      <c r="C17520" s="1" t="s">
        <v>7012</v>
      </c>
      <c r="D17520" s="1" t="s">
        <v>5</v>
      </c>
      <c r="E17520">
        <v>0.58854447223485595</v>
      </c>
    </row>
    <row r="17521" spans="1:5" x14ac:dyDescent="0.55000000000000004">
      <c r="A17521">
        <v>17520</v>
      </c>
      <c r="B17521" s="1" t="s">
        <v>7011</v>
      </c>
      <c r="C17521" s="1" t="s">
        <v>7012</v>
      </c>
      <c r="D17521" s="1" t="s">
        <v>6</v>
      </c>
      <c r="E17521">
        <v>0.68851833927551098</v>
      </c>
    </row>
    <row r="17522" spans="1:5" x14ac:dyDescent="0.55000000000000004">
      <c r="A17522">
        <v>17521</v>
      </c>
      <c r="B17522" s="1" t="s">
        <v>7013</v>
      </c>
      <c r="C17522" s="1" t="s">
        <v>7014</v>
      </c>
      <c r="D17522" s="1" t="s">
        <v>2</v>
      </c>
      <c r="E17522">
        <v>1.25891048905167</v>
      </c>
    </row>
    <row r="17523" spans="1:5" x14ac:dyDescent="0.55000000000000004">
      <c r="A17523">
        <v>17522</v>
      </c>
      <c r="B17523" s="1" t="s">
        <v>7013</v>
      </c>
      <c r="C17523" s="1" t="s">
        <v>7014</v>
      </c>
      <c r="D17523" s="1" t="s">
        <v>3</v>
      </c>
      <c r="E17523">
        <v>-0.25371975005192399</v>
      </c>
    </row>
    <row r="17524" spans="1:5" x14ac:dyDescent="0.55000000000000004">
      <c r="A17524">
        <v>17523</v>
      </c>
      <c r="B17524" s="1" t="s">
        <v>7013</v>
      </c>
      <c r="C17524" s="1" t="s">
        <v>7014</v>
      </c>
      <c r="D17524" s="1" t="s">
        <v>4</v>
      </c>
      <c r="E17524">
        <v>-7.9284316661983198E-2</v>
      </c>
    </row>
    <row r="17525" spans="1:5" x14ac:dyDescent="0.55000000000000004">
      <c r="A17525">
        <v>17524</v>
      </c>
      <c r="B17525" s="1" t="s">
        <v>7013</v>
      </c>
      <c r="C17525" s="1" t="s">
        <v>7014</v>
      </c>
      <c r="D17525" s="1" t="s">
        <v>5</v>
      </c>
      <c r="E17525">
        <v>-9.1613628630126995E-2</v>
      </c>
    </row>
    <row r="17526" spans="1:5" x14ac:dyDescent="0.55000000000000004">
      <c r="A17526">
        <v>17525</v>
      </c>
      <c r="B17526" s="1" t="s">
        <v>7013</v>
      </c>
      <c r="C17526" s="1" t="s">
        <v>7014</v>
      </c>
      <c r="D17526" s="1" t="s">
        <v>6</v>
      </c>
      <c r="E17526">
        <v>1.11273523423544E-2</v>
      </c>
    </row>
    <row r="17527" spans="1:5" x14ac:dyDescent="0.55000000000000004">
      <c r="A17527">
        <v>17526</v>
      </c>
      <c r="B17527" s="1" t="s">
        <v>7015</v>
      </c>
      <c r="C17527" s="1" t="s">
        <v>7016</v>
      </c>
      <c r="D17527" s="1" t="s">
        <v>2</v>
      </c>
      <c r="E17527">
        <v>1.5873121361176701</v>
      </c>
    </row>
    <row r="17528" spans="1:5" x14ac:dyDescent="0.55000000000000004">
      <c r="A17528">
        <v>17527</v>
      </c>
      <c r="B17528" s="1" t="s">
        <v>7015</v>
      </c>
      <c r="C17528" s="1" t="s">
        <v>7016</v>
      </c>
      <c r="D17528" s="1" t="s">
        <v>3</v>
      </c>
      <c r="E17528">
        <v>0.25500566891711002</v>
      </c>
    </row>
    <row r="17529" spans="1:5" x14ac:dyDescent="0.55000000000000004">
      <c r="A17529">
        <v>17528</v>
      </c>
      <c r="B17529" s="1" t="s">
        <v>7015</v>
      </c>
      <c r="C17529" s="1" t="s">
        <v>7016</v>
      </c>
      <c r="D17529" s="1" t="s">
        <v>4</v>
      </c>
      <c r="E17529">
        <v>0.63191682532974203</v>
      </c>
    </row>
    <row r="17530" spans="1:5" x14ac:dyDescent="0.55000000000000004">
      <c r="A17530">
        <v>17529</v>
      </c>
      <c r="B17530" s="1" t="s">
        <v>7015</v>
      </c>
      <c r="C17530" s="1" t="s">
        <v>7016</v>
      </c>
      <c r="D17530" s="1" t="s">
        <v>5</v>
      </c>
      <c r="E17530">
        <v>0.18437396464606401</v>
      </c>
    </row>
    <row r="17531" spans="1:5" x14ac:dyDescent="0.55000000000000004">
      <c r="A17531">
        <v>17530</v>
      </c>
      <c r="B17531" s="1" t="s">
        <v>7015</v>
      </c>
      <c r="C17531" s="1" t="s">
        <v>7016</v>
      </c>
      <c r="D17531" s="1" t="s">
        <v>6</v>
      </c>
      <c r="E17531">
        <v>0.42197825724924998</v>
      </c>
    </row>
    <row r="17532" spans="1:5" x14ac:dyDescent="0.55000000000000004">
      <c r="A17532">
        <v>17531</v>
      </c>
      <c r="B17532" s="1" t="s">
        <v>7017</v>
      </c>
      <c r="C17532" s="1" t="s">
        <v>7018</v>
      </c>
      <c r="D17532" s="1" t="s">
        <v>2</v>
      </c>
      <c r="E17532">
        <v>1.4682400914814899</v>
      </c>
    </row>
    <row r="17533" spans="1:5" x14ac:dyDescent="0.55000000000000004">
      <c r="A17533">
        <v>17532</v>
      </c>
      <c r="B17533" s="1" t="s">
        <v>7017</v>
      </c>
      <c r="C17533" s="1" t="s">
        <v>7018</v>
      </c>
      <c r="D17533" s="1" t="s">
        <v>3</v>
      </c>
      <c r="E17533">
        <v>-0.16369965022694399</v>
      </c>
    </row>
    <row r="17534" spans="1:5" x14ac:dyDescent="0.55000000000000004">
      <c r="A17534">
        <v>17533</v>
      </c>
      <c r="B17534" s="1" t="s">
        <v>7017</v>
      </c>
      <c r="C17534" s="1" t="s">
        <v>7018</v>
      </c>
      <c r="D17534" s="1" t="s">
        <v>4</v>
      </c>
      <c r="E17534">
        <v>0.24835152818342601</v>
      </c>
    </row>
    <row r="17535" spans="1:5" x14ac:dyDescent="0.55000000000000004">
      <c r="A17535">
        <v>17534</v>
      </c>
      <c r="B17535" s="1" t="s">
        <v>7017</v>
      </c>
      <c r="C17535" s="1" t="s">
        <v>7018</v>
      </c>
      <c r="D17535" s="1" t="s">
        <v>5</v>
      </c>
      <c r="E17535">
        <v>-0.30147786004197902</v>
      </c>
    </row>
    <row r="17536" spans="1:5" x14ac:dyDescent="0.55000000000000004">
      <c r="A17536">
        <v>17535</v>
      </c>
      <c r="B17536" s="1" t="s">
        <v>7017</v>
      </c>
      <c r="C17536" s="1" t="s">
        <v>7018</v>
      </c>
      <c r="D17536" s="1" t="s">
        <v>6</v>
      </c>
      <c r="E17536">
        <v>-0.103769719751671</v>
      </c>
    </row>
    <row r="17537" spans="1:5" x14ac:dyDescent="0.55000000000000004">
      <c r="A17537">
        <v>17536</v>
      </c>
      <c r="B17537" s="1" t="s">
        <v>7019</v>
      </c>
      <c r="C17537" s="1" t="s">
        <v>7020</v>
      </c>
      <c r="D17537" s="1" t="s">
        <v>2</v>
      </c>
      <c r="E17537">
        <v>1.2732082126920601</v>
      </c>
    </row>
    <row r="17538" spans="1:5" x14ac:dyDescent="0.55000000000000004">
      <c r="A17538">
        <v>17537</v>
      </c>
      <c r="B17538" s="1" t="s">
        <v>7019</v>
      </c>
      <c r="C17538" s="1" t="s">
        <v>7020</v>
      </c>
      <c r="D17538" s="1" t="s">
        <v>3</v>
      </c>
      <c r="E17538">
        <v>-8.7202131908974995E-2</v>
      </c>
    </row>
    <row r="17539" spans="1:5" x14ac:dyDescent="0.55000000000000004">
      <c r="A17539">
        <v>17538</v>
      </c>
      <c r="B17539" s="1" t="s">
        <v>7019</v>
      </c>
      <c r="C17539" s="1" t="s">
        <v>7020</v>
      </c>
      <c r="D17539" s="1" t="s">
        <v>4</v>
      </c>
      <c r="E17539">
        <v>0.249951478767269</v>
      </c>
    </row>
    <row r="17540" spans="1:5" x14ac:dyDescent="0.55000000000000004">
      <c r="A17540">
        <v>17539</v>
      </c>
      <c r="B17540" s="1" t="s">
        <v>7019</v>
      </c>
      <c r="C17540" s="1" t="s">
        <v>7020</v>
      </c>
      <c r="D17540" s="1" t="s">
        <v>5</v>
      </c>
      <c r="E17540">
        <v>0.110930361842904</v>
      </c>
    </row>
    <row r="17541" spans="1:5" x14ac:dyDescent="0.55000000000000004">
      <c r="A17541">
        <v>17540</v>
      </c>
      <c r="B17541" s="1" t="s">
        <v>7019</v>
      </c>
      <c r="C17541" s="1" t="s">
        <v>7020</v>
      </c>
      <c r="D17541" s="1" t="s">
        <v>6</v>
      </c>
      <c r="E17541">
        <v>0.26346029312518099</v>
      </c>
    </row>
    <row r="17542" spans="1:5" x14ac:dyDescent="0.55000000000000004">
      <c r="A17542">
        <v>17541</v>
      </c>
      <c r="B17542" s="1" t="s">
        <v>7021</v>
      </c>
      <c r="C17542" s="1" t="s">
        <v>7022</v>
      </c>
      <c r="D17542" s="1" t="s">
        <v>2</v>
      </c>
      <c r="E17542">
        <v>1.5054027312188101</v>
      </c>
    </row>
    <row r="17543" spans="1:5" x14ac:dyDescent="0.55000000000000004">
      <c r="A17543">
        <v>17542</v>
      </c>
      <c r="B17543" s="1" t="s">
        <v>7021</v>
      </c>
      <c r="C17543" s="1" t="s">
        <v>7022</v>
      </c>
      <c r="D17543" s="1" t="s">
        <v>3</v>
      </c>
      <c r="E17543">
        <v>-2.0316202968535702E-2</v>
      </c>
    </row>
    <row r="17544" spans="1:5" x14ac:dyDescent="0.55000000000000004">
      <c r="A17544">
        <v>17543</v>
      </c>
      <c r="B17544" s="1" t="s">
        <v>7021</v>
      </c>
      <c r="C17544" s="1" t="s">
        <v>7022</v>
      </c>
      <c r="D17544" s="1" t="s">
        <v>4</v>
      </c>
      <c r="E17544">
        <v>0.34867632739482202</v>
      </c>
    </row>
    <row r="17545" spans="1:5" x14ac:dyDescent="0.55000000000000004">
      <c r="A17545">
        <v>17544</v>
      </c>
      <c r="B17545" s="1" t="s">
        <v>7021</v>
      </c>
      <c r="C17545" s="1" t="s">
        <v>7022</v>
      </c>
      <c r="D17545" s="1" t="s">
        <v>5</v>
      </c>
      <c r="E17545">
        <v>0.130617125895921</v>
      </c>
    </row>
    <row r="17546" spans="1:5" x14ac:dyDescent="0.55000000000000004">
      <c r="A17546">
        <v>17545</v>
      </c>
      <c r="B17546" s="1" t="s">
        <v>7021</v>
      </c>
      <c r="C17546" s="1" t="s">
        <v>7022</v>
      </c>
      <c r="D17546" s="1" t="s">
        <v>6</v>
      </c>
      <c r="E17546">
        <v>0.36687359269153902</v>
      </c>
    </row>
    <row r="17547" spans="1:5" x14ac:dyDescent="0.55000000000000004">
      <c r="A17547">
        <v>17546</v>
      </c>
      <c r="B17547" s="1" t="s">
        <v>7023</v>
      </c>
      <c r="C17547" s="1" t="s">
        <v>7024</v>
      </c>
      <c r="D17547" s="1" t="s">
        <v>2</v>
      </c>
      <c r="E17547">
        <v>0.97823068689212</v>
      </c>
    </row>
    <row r="17548" spans="1:5" x14ac:dyDescent="0.55000000000000004">
      <c r="A17548">
        <v>17547</v>
      </c>
      <c r="B17548" s="1" t="s">
        <v>7023</v>
      </c>
      <c r="C17548" s="1" t="s">
        <v>7024</v>
      </c>
      <c r="D17548" s="1" t="s">
        <v>3</v>
      </c>
      <c r="E17548">
        <v>1.29353262127302E-2</v>
      </c>
    </row>
    <row r="17549" spans="1:5" x14ac:dyDescent="0.55000000000000004">
      <c r="A17549">
        <v>17548</v>
      </c>
      <c r="B17549" s="1" t="s">
        <v>7023</v>
      </c>
      <c r="C17549" s="1" t="s">
        <v>7024</v>
      </c>
      <c r="D17549" s="1" t="s">
        <v>4</v>
      </c>
      <c r="E17549">
        <v>0.251381148612978</v>
      </c>
    </row>
    <row r="17550" spans="1:5" x14ac:dyDescent="0.55000000000000004">
      <c r="A17550">
        <v>17549</v>
      </c>
      <c r="B17550" s="1" t="s">
        <v>7023</v>
      </c>
      <c r="C17550" s="1" t="s">
        <v>7024</v>
      </c>
      <c r="D17550" s="1" t="s">
        <v>5</v>
      </c>
      <c r="E17550">
        <v>5.3837087659477402E-2</v>
      </c>
    </row>
    <row r="17551" spans="1:5" x14ac:dyDescent="0.55000000000000004">
      <c r="A17551">
        <v>17550</v>
      </c>
      <c r="B17551" s="1" t="s">
        <v>7023</v>
      </c>
      <c r="C17551" s="1" t="s">
        <v>7024</v>
      </c>
      <c r="D17551" s="1" t="s">
        <v>6</v>
      </c>
      <c r="E17551">
        <v>0.13709409327094399</v>
      </c>
    </row>
    <row r="17552" spans="1:5" x14ac:dyDescent="0.55000000000000004">
      <c r="A17552">
        <v>17551</v>
      </c>
      <c r="B17552" s="1" t="s">
        <v>7025</v>
      </c>
      <c r="C17552" s="1" t="s">
        <v>7026</v>
      </c>
      <c r="D17552" s="1" t="s">
        <v>2</v>
      </c>
      <c r="E17552">
        <v>0.96067603576313598</v>
      </c>
    </row>
    <row r="17553" spans="1:5" x14ac:dyDescent="0.55000000000000004">
      <c r="A17553">
        <v>17552</v>
      </c>
      <c r="B17553" s="1" t="s">
        <v>7025</v>
      </c>
      <c r="C17553" s="1" t="s">
        <v>7026</v>
      </c>
      <c r="D17553" s="1" t="s">
        <v>3</v>
      </c>
      <c r="E17553">
        <v>-0.15761911648645999</v>
      </c>
    </row>
    <row r="17554" spans="1:5" x14ac:dyDescent="0.55000000000000004">
      <c r="A17554">
        <v>17553</v>
      </c>
      <c r="B17554" s="1" t="s">
        <v>7025</v>
      </c>
      <c r="C17554" s="1" t="s">
        <v>7026</v>
      </c>
      <c r="D17554" s="1" t="s">
        <v>4</v>
      </c>
      <c r="E17554">
        <v>1.6396359923730699E-2</v>
      </c>
    </row>
    <row r="17555" spans="1:5" x14ac:dyDescent="0.55000000000000004">
      <c r="A17555">
        <v>17554</v>
      </c>
      <c r="B17555" s="1" t="s">
        <v>7025</v>
      </c>
      <c r="C17555" s="1" t="s">
        <v>7026</v>
      </c>
      <c r="D17555" s="1" t="s">
        <v>5</v>
      </c>
      <c r="E17555">
        <v>-0.29054730758796599</v>
      </c>
    </row>
    <row r="17556" spans="1:5" x14ac:dyDescent="0.55000000000000004">
      <c r="A17556">
        <v>17555</v>
      </c>
      <c r="B17556" s="1" t="s">
        <v>7025</v>
      </c>
      <c r="C17556" s="1" t="s">
        <v>7026</v>
      </c>
      <c r="D17556" s="1" t="s">
        <v>6</v>
      </c>
      <c r="E17556">
        <v>-0.16581529732052799</v>
      </c>
    </row>
    <row r="17557" spans="1:5" x14ac:dyDescent="0.55000000000000004">
      <c r="A17557">
        <v>17556</v>
      </c>
      <c r="B17557" s="1" t="s">
        <v>7027</v>
      </c>
      <c r="C17557" s="1" t="s">
        <v>7028</v>
      </c>
      <c r="D17557" s="1" t="s">
        <v>2</v>
      </c>
      <c r="E17557">
        <v>0.48178756198915601</v>
      </c>
    </row>
    <row r="17558" spans="1:5" x14ac:dyDescent="0.55000000000000004">
      <c r="A17558">
        <v>17557</v>
      </c>
      <c r="B17558" s="1" t="s">
        <v>7027</v>
      </c>
      <c r="C17558" s="1" t="s">
        <v>7028</v>
      </c>
      <c r="D17558" s="1" t="s">
        <v>3</v>
      </c>
      <c r="E17558">
        <v>-0.62938194025655103</v>
      </c>
    </row>
    <row r="17559" spans="1:5" x14ac:dyDescent="0.55000000000000004">
      <c r="A17559">
        <v>17558</v>
      </c>
      <c r="B17559" s="1" t="s">
        <v>7027</v>
      </c>
      <c r="C17559" s="1" t="s">
        <v>7028</v>
      </c>
      <c r="D17559" s="1" t="s">
        <v>4</v>
      </c>
      <c r="E17559">
        <v>-0.49598238707393399</v>
      </c>
    </row>
    <row r="17560" spans="1:5" x14ac:dyDescent="0.55000000000000004">
      <c r="A17560">
        <v>17559</v>
      </c>
      <c r="B17560" s="1" t="s">
        <v>7027</v>
      </c>
      <c r="C17560" s="1" t="s">
        <v>7028</v>
      </c>
      <c r="D17560" s="1" t="s">
        <v>5</v>
      </c>
      <c r="E17560">
        <v>-0.54076603420584801</v>
      </c>
    </row>
    <row r="17561" spans="1:5" x14ac:dyDescent="0.55000000000000004">
      <c r="A17561">
        <v>17560</v>
      </c>
      <c r="B17561" s="1" t="s">
        <v>7027</v>
      </c>
      <c r="C17561" s="1" t="s">
        <v>7028</v>
      </c>
      <c r="D17561" s="1" t="s">
        <v>6</v>
      </c>
      <c r="E17561">
        <v>-0.43446424276006002</v>
      </c>
    </row>
    <row r="17562" spans="1:5" x14ac:dyDescent="0.55000000000000004">
      <c r="A17562">
        <v>17561</v>
      </c>
      <c r="B17562" s="1" t="s">
        <v>7029</v>
      </c>
      <c r="C17562" s="1" t="s">
        <v>7030</v>
      </c>
      <c r="D17562" s="1" t="s">
        <v>2</v>
      </c>
      <c r="E17562">
        <v>-9.9574649977555899E-2</v>
      </c>
    </row>
    <row r="17563" spans="1:5" x14ac:dyDescent="0.55000000000000004">
      <c r="A17563">
        <v>17562</v>
      </c>
      <c r="B17563" s="1" t="s">
        <v>7029</v>
      </c>
      <c r="C17563" s="1" t="s">
        <v>7030</v>
      </c>
      <c r="D17563" s="1" t="s">
        <v>3</v>
      </c>
      <c r="E17563">
        <v>-1.01468206897608</v>
      </c>
    </row>
    <row r="17564" spans="1:5" x14ac:dyDescent="0.55000000000000004">
      <c r="A17564">
        <v>17563</v>
      </c>
      <c r="B17564" s="1" t="s">
        <v>7029</v>
      </c>
      <c r="C17564" s="1" t="s">
        <v>7030</v>
      </c>
      <c r="D17564" s="1" t="s">
        <v>4</v>
      </c>
      <c r="E17564">
        <v>-0.70162024945811796</v>
      </c>
    </row>
    <row r="17565" spans="1:5" x14ac:dyDescent="0.55000000000000004">
      <c r="A17565">
        <v>17564</v>
      </c>
      <c r="B17565" s="1" t="s">
        <v>7029</v>
      </c>
      <c r="C17565" s="1" t="s">
        <v>7030</v>
      </c>
      <c r="D17565" s="1" t="s">
        <v>5</v>
      </c>
      <c r="E17565">
        <v>-1.0760510228953799</v>
      </c>
    </row>
    <row r="17566" spans="1:5" x14ac:dyDescent="0.55000000000000004">
      <c r="A17566">
        <v>17565</v>
      </c>
      <c r="B17566" s="1" t="s">
        <v>7029</v>
      </c>
      <c r="C17566" s="1" t="s">
        <v>7030</v>
      </c>
      <c r="D17566" s="1" t="s">
        <v>6</v>
      </c>
      <c r="E17566">
        <v>-0.93981797269357803</v>
      </c>
    </row>
    <row r="17567" spans="1:5" x14ac:dyDescent="0.55000000000000004">
      <c r="A17567">
        <v>17566</v>
      </c>
      <c r="B17567" s="1" t="s">
        <v>7031</v>
      </c>
      <c r="C17567" s="1" t="s">
        <v>7032</v>
      </c>
      <c r="D17567" s="1" t="s">
        <v>2</v>
      </c>
      <c r="E17567">
        <v>0.73819977799071901</v>
      </c>
    </row>
    <row r="17568" spans="1:5" x14ac:dyDescent="0.55000000000000004">
      <c r="A17568">
        <v>17567</v>
      </c>
      <c r="B17568" s="1" t="s">
        <v>7031</v>
      </c>
      <c r="C17568" s="1" t="s">
        <v>7032</v>
      </c>
      <c r="D17568" s="1" t="s">
        <v>3</v>
      </c>
      <c r="E17568">
        <v>-0.32125219374722502</v>
      </c>
    </row>
    <row r="17569" spans="1:5" x14ac:dyDescent="0.55000000000000004">
      <c r="A17569">
        <v>17568</v>
      </c>
      <c r="B17569" s="1" t="s">
        <v>7031</v>
      </c>
      <c r="C17569" s="1" t="s">
        <v>7032</v>
      </c>
      <c r="D17569" s="1" t="s">
        <v>4</v>
      </c>
      <c r="E17569">
        <v>7.3360839395441496E-2</v>
      </c>
    </row>
    <row r="17570" spans="1:5" x14ac:dyDescent="0.55000000000000004">
      <c r="A17570">
        <v>17569</v>
      </c>
      <c r="B17570" s="1" t="s">
        <v>7031</v>
      </c>
      <c r="C17570" s="1" t="s">
        <v>7032</v>
      </c>
      <c r="D17570" s="1" t="s">
        <v>5</v>
      </c>
      <c r="E17570">
        <v>-0.28577433255645701</v>
      </c>
    </row>
    <row r="17571" spans="1:5" x14ac:dyDescent="0.55000000000000004">
      <c r="A17571">
        <v>17570</v>
      </c>
      <c r="B17571" s="1" t="s">
        <v>7031</v>
      </c>
      <c r="C17571" s="1" t="s">
        <v>7032</v>
      </c>
      <c r="D17571" s="1" t="s">
        <v>6</v>
      </c>
      <c r="E17571">
        <v>-0.125626232381299</v>
      </c>
    </row>
    <row r="17572" spans="1:5" x14ac:dyDescent="0.55000000000000004">
      <c r="A17572">
        <v>17571</v>
      </c>
      <c r="B17572" s="1" t="s">
        <v>7033</v>
      </c>
      <c r="C17572" s="1" t="s">
        <v>7034</v>
      </c>
      <c r="D17572" s="1" t="s">
        <v>2</v>
      </c>
      <c r="E17572">
        <v>0.47458547660547301</v>
      </c>
    </row>
    <row r="17573" spans="1:5" x14ac:dyDescent="0.55000000000000004">
      <c r="A17573">
        <v>17572</v>
      </c>
      <c r="B17573" s="1" t="s">
        <v>7033</v>
      </c>
      <c r="C17573" s="1" t="s">
        <v>7034</v>
      </c>
      <c r="D17573" s="1" t="s">
        <v>3</v>
      </c>
      <c r="E17573">
        <v>-0.195559779037139</v>
      </c>
    </row>
    <row r="17574" spans="1:5" x14ac:dyDescent="0.55000000000000004">
      <c r="A17574">
        <v>17573</v>
      </c>
      <c r="B17574" s="1" t="s">
        <v>7033</v>
      </c>
      <c r="C17574" s="1" t="s">
        <v>7034</v>
      </c>
      <c r="D17574" s="1" t="s">
        <v>4</v>
      </c>
      <c r="E17574">
        <v>-7.5097464438006703E-2</v>
      </c>
    </row>
    <row r="17575" spans="1:5" x14ac:dyDescent="0.55000000000000004">
      <c r="A17575">
        <v>17574</v>
      </c>
      <c r="B17575" s="1" t="s">
        <v>7033</v>
      </c>
      <c r="C17575" s="1" t="s">
        <v>7034</v>
      </c>
      <c r="D17575" s="1" t="s">
        <v>5</v>
      </c>
      <c r="E17575">
        <v>-0.226202710121959</v>
      </c>
    </row>
    <row r="17576" spans="1:5" x14ac:dyDescent="0.55000000000000004">
      <c r="A17576">
        <v>17575</v>
      </c>
      <c r="B17576" s="1" t="s">
        <v>7033</v>
      </c>
      <c r="C17576" s="1" t="s">
        <v>7034</v>
      </c>
      <c r="D17576" s="1" t="s">
        <v>6</v>
      </c>
      <c r="E17576">
        <v>-0.221772883844293</v>
      </c>
    </row>
    <row r="17577" spans="1:5" x14ac:dyDescent="0.55000000000000004">
      <c r="A17577">
        <v>17576</v>
      </c>
      <c r="B17577" s="1" t="s">
        <v>7035</v>
      </c>
      <c r="C17577" s="1" t="s">
        <v>7036</v>
      </c>
      <c r="D17577" s="1" t="s">
        <v>2</v>
      </c>
      <c r="E17577">
        <v>1.23486398276239</v>
      </c>
    </row>
    <row r="17578" spans="1:5" x14ac:dyDescent="0.55000000000000004">
      <c r="A17578">
        <v>17577</v>
      </c>
      <c r="B17578" s="1" t="s">
        <v>7035</v>
      </c>
      <c r="C17578" s="1" t="s">
        <v>7036</v>
      </c>
      <c r="D17578" s="1" t="s">
        <v>3</v>
      </c>
      <c r="E17578">
        <v>0.20156218348979599</v>
      </c>
    </row>
    <row r="17579" spans="1:5" x14ac:dyDescent="0.55000000000000004">
      <c r="A17579">
        <v>17578</v>
      </c>
      <c r="B17579" s="1" t="s">
        <v>7035</v>
      </c>
      <c r="C17579" s="1" t="s">
        <v>7036</v>
      </c>
      <c r="D17579" s="1" t="s">
        <v>4</v>
      </c>
      <c r="E17579">
        <v>0.305989499725768</v>
      </c>
    </row>
    <row r="17580" spans="1:5" x14ac:dyDescent="0.55000000000000004">
      <c r="A17580">
        <v>17579</v>
      </c>
      <c r="B17580" s="1" t="s">
        <v>7035</v>
      </c>
      <c r="C17580" s="1" t="s">
        <v>7036</v>
      </c>
      <c r="D17580" s="1" t="s">
        <v>5</v>
      </c>
      <c r="E17580">
        <v>-0.164624014600949</v>
      </c>
    </row>
    <row r="17581" spans="1:5" x14ac:dyDescent="0.55000000000000004">
      <c r="A17581">
        <v>17580</v>
      </c>
      <c r="B17581" s="1" t="s">
        <v>7035</v>
      </c>
      <c r="C17581" s="1" t="s">
        <v>7036</v>
      </c>
      <c r="D17581" s="1" t="s">
        <v>6</v>
      </c>
      <c r="E17581">
        <v>-4.05954430284182E-2</v>
      </c>
    </row>
    <row r="17582" spans="1:5" x14ac:dyDescent="0.55000000000000004">
      <c r="A17582">
        <v>17581</v>
      </c>
      <c r="B17582" s="1" t="s">
        <v>7037</v>
      </c>
      <c r="C17582" s="1" t="s">
        <v>7038</v>
      </c>
      <c r="D17582" s="1" t="s">
        <v>2</v>
      </c>
      <c r="E17582">
        <v>0.91803089256017201</v>
      </c>
    </row>
    <row r="17583" spans="1:5" x14ac:dyDescent="0.55000000000000004">
      <c r="A17583">
        <v>17582</v>
      </c>
      <c r="B17583" s="1" t="s">
        <v>7037</v>
      </c>
      <c r="C17583" s="1" t="s">
        <v>7038</v>
      </c>
      <c r="D17583" s="1" t="s">
        <v>3</v>
      </c>
      <c r="E17583">
        <v>-0.30302215657654302</v>
      </c>
    </row>
    <row r="17584" spans="1:5" x14ac:dyDescent="0.55000000000000004">
      <c r="A17584">
        <v>17583</v>
      </c>
      <c r="B17584" s="1" t="s">
        <v>7037</v>
      </c>
      <c r="C17584" s="1" t="s">
        <v>7038</v>
      </c>
      <c r="D17584" s="1" t="s">
        <v>4</v>
      </c>
      <c r="E17584">
        <v>7.0776713302309793E-2</v>
      </c>
    </row>
    <row r="17585" spans="1:5" x14ac:dyDescent="0.55000000000000004">
      <c r="A17585">
        <v>17584</v>
      </c>
      <c r="B17585" s="1" t="s">
        <v>7037</v>
      </c>
      <c r="C17585" s="1" t="s">
        <v>7038</v>
      </c>
      <c r="D17585" s="1" t="s">
        <v>5</v>
      </c>
      <c r="E17585">
        <v>-0.24809641616043501</v>
      </c>
    </row>
    <row r="17586" spans="1:5" x14ac:dyDescent="0.55000000000000004">
      <c r="A17586">
        <v>17585</v>
      </c>
      <c r="B17586" s="1" t="s">
        <v>7037</v>
      </c>
      <c r="C17586" s="1" t="s">
        <v>7038</v>
      </c>
      <c r="D17586" s="1" t="s">
        <v>6</v>
      </c>
      <c r="E17586">
        <v>-0.12506439726926399</v>
      </c>
    </row>
    <row r="17587" spans="1:5" x14ac:dyDescent="0.55000000000000004">
      <c r="A17587">
        <v>17586</v>
      </c>
      <c r="B17587" s="1" t="s">
        <v>7039</v>
      </c>
      <c r="C17587" s="1" t="s">
        <v>7040</v>
      </c>
      <c r="D17587" s="1" t="s">
        <v>2</v>
      </c>
      <c r="E17587">
        <v>0.390090123685705</v>
      </c>
    </row>
    <row r="17588" spans="1:5" x14ac:dyDescent="0.55000000000000004">
      <c r="A17588">
        <v>17587</v>
      </c>
      <c r="B17588" s="1" t="s">
        <v>7039</v>
      </c>
      <c r="C17588" s="1" t="s">
        <v>7040</v>
      </c>
      <c r="D17588" s="1" t="s">
        <v>3</v>
      </c>
      <c r="E17588">
        <v>-0.47014858637630103</v>
      </c>
    </row>
    <row r="17589" spans="1:5" x14ac:dyDescent="0.55000000000000004">
      <c r="A17589">
        <v>17588</v>
      </c>
      <c r="B17589" s="1" t="s">
        <v>7039</v>
      </c>
      <c r="C17589" s="1" t="s">
        <v>7040</v>
      </c>
      <c r="D17589" s="1" t="s">
        <v>4</v>
      </c>
      <c r="E17589">
        <v>-0.25808875384035601</v>
      </c>
    </row>
    <row r="17590" spans="1:5" x14ac:dyDescent="0.55000000000000004">
      <c r="A17590">
        <v>17589</v>
      </c>
      <c r="B17590" s="1" t="s">
        <v>7039</v>
      </c>
      <c r="C17590" s="1" t="s">
        <v>7040</v>
      </c>
      <c r="D17590" s="1" t="s">
        <v>5</v>
      </c>
      <c r="E17590">
        <v>-0.59503469644047502</v>
      </c>
    </row>
    <row r="17591" spans="1:5" x14ac:dyDescent="0.55000000000000004">
      <c r="A17591">
        <v>17590</v>
      </c>
      <c r="B17591" s="1" t="s">
        <v>7039</v>
      </c>
      <c r="C17591" s="1" t="s">
        <v>7040</v>
      </c>
      <c r="D17591" s="1" t="s">
        <v>6</v>
      </c>
      <c r="E17591">
        <v>-0.53984695804364602</v>
      </c>
    </row>
    <row r="17592" spans="1:5" x14ac:dyDescent="0.55000000000000004">
      <c r="A17592">
        <v>17591</v>
      </c>
      <c r="B17592" s="1" t="s">
        <v>7041</v>
      </c>
      <c r="C17592" s="1" t="s">
        <v>7042</v>
      </c>
      <c r="D17592" s="1" t="s">
        <v>2</v>
      </c>
      <c r="E17592">
        <v>0.33839034356061998</v>
      </c>
    </row>
    <row r="17593" spans="1:5" x14ac:dyDescent="0.55000000000000004">
      <c r="A17593">
        <v>17592</v>
      </c>
      <c r="B17593" s="1" t="s">
        <v>7041</v>
      </c>
      <c r="C17593" s="1" t="s">
        <v>7042</v>
      </c>
      <c r="D17593" s="1" t="s">
        <v>3</v>
      </c>
      <c r="E17593">
        <v>-0.69806996563220902</v>
      </c>
    </row>
    <row r="17594" spans="1:5" x14ac:dyDescent="0.55000000000000004">
      <c r="A17594">
        <v>17593</v>
      </c>
      <c r="B17594" s="1" t="s">
        <v>7041</v>
      </c>
      <c r="C17594" s="1" t="s">
        <v>7042</v>
      </c>
      <c r="D17594" s="1" t="s">
        <v>4</v>
      </c>
      <c r="E17594">
        <v>-0.55664484058545505</v>
      </c>
    </row>
    <row r="17595" spans="1:5" x14ac:dyDescent="0.55000000000000004">
      <c r="A17595">
        <v>17594</v>
      </c>
      <c r="B17595" s="1" t="s">
        <v>7041</v>
      </c>
      <c r="C17595" s="1" t="s">
        <v>7042</v>
      </c>
      <c r="D17595" s="1" t="s">
        <v>5</v>
      </c>
      <c r="E17595">
        <v>-0.60193423870763996</v>
      </c>
    </row>
    <row r="17596" spans="1:5" x14ac:dyDescent="0.55000000000000004">
      <c r="A17596">
        <v>17595</v>
      </c>
      <c r="B17596" s="1" t="s">
        <v>7041</v>
      </c>
      <c r="C17596" s="1" t="s">
        <v>7042</v>
      </c>
      <c r="D17596" s="1" t="s">
        <v>6</v>
      </c>
      <c r="E17596">
        <v>-0.61589421455875304</v>
      </c>
    </row>
    <row r="17597" spans="1:5" x14ac:dyDescent="0.55000000000000004">
      <c r="A17597">
        <v>17596</v>
      </c>
      <c r="B17597" s="1" t="s">
        <v>7043</v>
      </c>
      <c r="C17597" s="1" t="s">
        <v>7044</v>
      </c>
      <c r="D17597" s="1" t="s">
        <v>2</v>
      </c>
      <c r="E17597">
        <v>1.0800462253318901</v>
      </c>
    </row>
    <row r="17598" spans="1:5" x14ac:dyDescent="0.55000000000000004">
      <c r="A17598">
        <v>17597</v>
      </c>
      <c r="B17598" s="1" t="s">
        <v>7043</v>
      </c>
      <c r="C17598" s="1" t="s">
        <v>7044</v>
      </c>
      <c r="D17598" s="1" t="s">
        <v>3</v>
      </c>
      <c r="E17598">
        <v>0.20357741747684999</v>
      </c>
    </row>
    <row r="17599" spans="1:5" x14ac:dyDescent="0.55000000000000004">
      <c r="A17599">
        <v>17598</v>
      </c>
      <c r="B17599" s="1" t="s">
        <v>7043</v>
      </c>
      <c r="C17599" s="1" t="s">
        <v>7044</v>
      </c>
      <c r="D17599" s="1" t="s">
        <v>4</v>
      </c>
      <c r="E17599">
        <v>0.35766138985072898</v>
      </c>
    </row>
    <row r="17600" spans="1:5" x14ac:dyDescent="0.55000000000000004">
      <c r="A17600">
        <v>17599</v>
      </c>
      <c r="B17600" s="1" t="s">
        <v>7043</v>
      </c>
      <c r="C17600" s="1" t="s">
        <v>7044</v>
      </c>
      <c r="D17600" s="1" t="s">
        <v>5</v>
      </c>
      <c r="E17600">
        <v>0.413529141438569</v>
      </c>
    </row>
    <row r="17601" spans="1:5" x14ac:dyDescent="0.55000000000000004">
      <c r="A17601">
        <v>17600</v>
      </c>
      <c r="B17601" s="1" t="s">
        <v>7043</v>
      </c>
      <c r="C17601" s="1" t="s">
        <v>7044</v>
      </c>
      <c r="D17601" s="1" t="s">
        <v>6</v>
      </c>
      <c r="E17601">
        <v>0.37173554368378797</v>
      </c>
    </row>
    <row r="17602" spans="1:5" x14ac:dyDescent="0.55000000000000004">
      <c r="A17602">
        <v>17601</v>
      </c>
      <c r="B17602" s="1" t="s">
        <v>7045</v>
      </c>
      <c r="C17602" s="1" t="s">
        <v>7046</v>
      </c>
      <c r="D17602" s="1" t="s">
        <v>2</v>
      </c>
      <c r="E17602">
        <v>0.67610137020213401</v>
      </c>
    </row>
    <row r="17603" spans="1:5" x14ac:dyDescent="0.55000000000000004">
      <c r="A17603">
        <v>17602</v>
      </c>
      <c r="B17603" s="1" t="s">
        <v>7045</v>
      </c>
      <c r="C17603" s="1" t="s">
        <v>7046</v>
      </c>
      <c r="D17603" s="1" t="s">
        <v>3</v>
      </c>
      <c r="E17603">
        <v>-0.182675733962888</v>
      </c>
    </row>
    <row r="17604" spans="1:5" x14ac:dyDescent="0.55000000000000004">
      <c r="A17604">
        <v>17603</v>
      </c>
      <c r="B17604" s="1" t="s">
        <v>7045</v>
      </c>
      <c r="C17604" s="1" t="s">
        <v>7046</v>
      </c>
      <c r="D17604" s="1" t="s">
        <v>4</v>
      </c>
      <c r="E17604">
        <v>7.3256381441079099E-2</v>
      </c>
    </row>
    <row r="17605" spans="1:5" x14ac:dyDescent="0.55000000000000004">
      <c r="A17605">
        <v>17604</v>
      </c>
      <c r="B17605" s="1" t="s">
        <v>7045</v>
      </c>
      <c r="C17605" s="1" t="s">
        <v>7046</v>
      </c>
      <c r="D17605" s="1" t="s">
        <v>5</v>
      </c>
      <c r="E17605">
        <v>-0.16407588843241799</v>
      </c>
    </row>
    <row r="17606" spans="1:5" x14ac:dyDescent="0.55000000000000004">
      <c r="A17606">
        <v>17605</v>
      </c>
      <c r="B17606" s="1" t="s">
        <v>7045</v>
      </c>
      <c r="C17606" s="1" t="s">
        <v>7046</v>
      </c>
      <c r="D17606" s="1" t="s">
        <v>6</v>
      </c>
      <c r="E17606">
        <v>-4.9132963115047598E-2</v>
      </c>
    </row>
    <row r="17607" spans="1:5" x14ac:dyDescent="0.55000000000000004">
      <c r="A17607">
        <v>17606</v>
      </c>
      <c r="B17607" s="1" t="s">
        <v>7047</v>
      </c>
      <c r="C17607" s="1" t="s">
        <v>7048</v>
      </c>
      <c r="D17607" s="1" t="s">
        <v>2</v>
      </c>
      <c r="E17607">
        <v>0.50618968158835298</v>
      </c>
    </row>
    <row r="17608" spans="1:5" x14ac:dyDescent="0.55000000000000004">
      <c r="A17608">
        <v>17607</v>
      </c>
      <c r="B17608" s="1" t="s">
        <v>7047</v>
      </c>
      <c r="C17608" s="1" t="s">
        <v>7048</v>
      </c>
      <c r="D17608" s="1" t="s">
        <v>3</v>
      </c>
      <c r="E17608">
        <v>-0.39177929834166397</v>
      </c>
    </row>
    <row r="17609" spans="1:5" x14ac:dyDescent="0.55000000000000004">
      <c r="A17609">
        <v>17608</v>
      </c>
      <c r="B17609" s="1" t="s">
        <v>7047</v>
      </c>
      <c r="C17609" s="1" t="s">
        <v>7048</v>
      </c>
      <c r="D17609" s="1" t="s">
        <v>4</v>
      </c>
      <c r="E17609">
        <v>-0.23436664379407801</v>
      </c>
    </row>
    <row r="17610" spans="1:5" x14ac:dyDescent="0.55000000000000004">
      <c r="A17610">
        <v>17609</v>
      </c>
      <c r="B17610" s="1" t="s">
        <v>7047</v>
      </c>
      <c r="C17610" s="1" t="s">
        <v>7048</v>
      </c>
      <c r="D17610" s="1" t="s">
        <v>5</v>
      </c>
      <c r="E17610">
        <v>-0.312973913311823</v>
      </c>
    </row>
    <row r="17611" spans="1:5" x14ac:dyDescent="0.55000000000000004">
      <c r="A17611">
        <v>17610</v>
      </c>
      <c r="B17611" s="1" t="s">
        <v>7047</v>
      </c>
      <c r="C17611" s="1" t="s">
        <v>7048</v>
      </c>
      <c r="D17611" s="1" t="s">
        <v>6</v>
      </c>
      <c r="E17611">
        <v>-0.27876905339965802</v>
      </c>
    </row>
    <row r="17612" spans="1:5" x14ac:dyDescent="0.55000000000000004">
      <c r="A17612">
        <v>17611</v>
      </c>
      <c r="B17612" s="1" t="s">
        <v>7049</v>
      </c>
      <c r="C17612" s="1" t="s">
        <v>7050</v>
      </c>
      <c r="D17612" s="1" t="s">
        <v>2</v>
      </c>
      <c r="E17612">
        <v>0.90457102252910504</v>
      </c>
    </row>
    <row r="17613" spans="1:5" x14ac:dyDescent="0.55000000000000004">
      <c r="A17613">
        <v>17612</v>
      </c>
      <c r="B17613" s="1" t="s">
        <v>7049</v>
      </c>
      <c r="C17613" s="1" t="s">
        <v>7050</v>
      </c>
      <c r="D17613" s="1" t="s">
        <v>3</v>
      </c>
      <c r="E17613">
        <v>-0.22794438898581801</v>
      </c>
    </row>
    <row r="17614" spans="1:5" x14ac:dyDescent="0.55000000000000004">
      <c r="A17614">
        <v>17613</v>
      </c>
      <c r="B17614" s="1" t="s">
        <v>7049</v>
      </c>
      <c r="C17614" s="1" t="s">
        <v>7050</v>
      </c>
      <c r="D17614" s="1" t="s">
        <v>4</v>
      </c>
      <c r="E17614">
        <v>0.13082272442003001</v>
      </c>
    </row>
    <row r="17615" spans="1:5" x14ac:dyDescent="0.55000000000000004">
      <c r="A17615">
        <v>17614</v>
      </c>
      <c r="B17615" s="1" t="s">
        <v>7049</v>
      </c>
      <c r="C17615" s="1" t="s">
        <v>7050</v>
      </c>
      <c r="D17615" s="1" t="s">
        <v>5</v>
      </c>
      <c r="E17615">
        <v>-0.163153088312466</v>
      </c>
    </row>
    <row r="17616" spans="1:5" x14ac:dyDescent="0.55000000000000004">
      <c r="A17616">
        <v>17615</v>
      </c>
      <c r="B17616" s="1" t="s">
        <v>7049</v>
      </c>
      <c r="C17616" s="1" t="s">
        <v>7050</v>
      </c>
      <c r="D17616" s="1" t="s">
        <v>6</v>
      </c>
      <c r="E17616">
        <v>-4.6341598263927301E-2</v>
      </c>
    </row>
    <row r="17617" spans="1:5" x14ac:dyDescent="0.55000000000000004">
      <c r="A17617">
        <v>17616</v>
      </c>
      <c r="B17617" s="1" t="s">
        <v>7051</v>
      </c>
      <c r="C17617" s="1" t="s">
        <v>7052</v>
      </c>
      <c r="D17617" s="1" t="s">
        <v>2</v>
      </c>
      <c r="E17617">
        <v>0.989684818819622</v>
      </c>
    </row>
    <row r="17618" spans="1:5" x14ac:dyDescent="0.55000000000000004">
      <c r="A17618">
        <v>17617</v>
      </c>
      <c r="B17618" s="1" t="s">
        <v>7051</v>
      </c>
      <c r="C17618" s="1" t="s">
        <v>7052</v>
      </c>
      <c r="D17618" s="1" t="s">
        <v>3</v>
      </c>
      <c r="E17618">
        <v>-0.365427524949684</v>
      </c>
    </row>
    <row r="17619" spans="1:5" x14ac:dyDescent="0.55000000000000004">
      <c r="A17619">
        <v>17618</v>
      </c>
      <c r="B17619" s="1" t="s">
        <v>7051</v>
      </c>
      <c r="C17619" s="1" t="s">
        <v>7052</v>
      </c>
      <c r="D17619" s="1" t="s">
        <v>4</v>
      </c>
      <c r="E17619">
        <v>-4.6183418715831301E-2</v>
      </c>
    </row>
    <row r="17620" spans="1:5" x14ac:dyDescent="0.55000000000000004">
      <c r="A17620">
        <v>17619</v>
      </c>
      <c r="B17620" s="1" t="s">
        <v>7051</v>
      </c>
      <c r="C17620" s="1" t="s">
        <v>7052</v>
      </c>
      <c r="D17620" s="1" t="s">
        <v>5</v>
      </c>
      <c r="E17620">
        <v>-0.306478915228725</v>
      </c>
    </row>
    <row r="17621" spans="1:5" x14ac:dyDescent="0.55000000000000004">
      <c r="A17621">
        <v>17620</v>
      </c>
      <c r="B17621" s="1" t="s">
        <v>7051</v>
      </c>
      <c r="C17621" s="1" t="s">
        <v>7052</v>
      </c>
      <c r="D17621" s="1" t="s">
        <v>6</v>
      </c>
      <c r="E17621">
        <v>-0.26951620513008401</v>
      </c>
    </row>
    <row r="17622" spans="1:5" x14ac:dyDescent="0.55000000000000004">
      <c r="A17622">
        <v>17621</v>
      </c>
      <c r="B17622" s="1" t="s">
        <v>7053</v>
      </c>
      <c r="C17622" s="1" t="s">
        <v>7054</v>
      </c>
      <c r="D17622" s="1" t="s">
        <v>2</v>
      </c>
      <c r="E17622">
        <v>0.66939658082179399</v>
      </c>
    </row>
    <row r="17623" spans="1:5" x14ac:dyDescent="0.55000000000000004">
      <c r="A17623">
        <v>17622</v>
      </c>
      <c r="B17623" s="1" t="s">
        <v>7053</v>
      </c>
      <c r="C17623" s="1" t="s">
        <v>7054</v>
      </c>
      <c r="D17623" s="1" t="s">
        <v>3</v>
      </c>
      <c r="E17623">
        <v>-0.68845300286747502</v>
      </c>
    </row>
    <row r="17624" spans="1:5" x14ac:dyDescent="0.55000000000000004">
      <c r="A17624">
        <v>17623</v>
      </c>
      <c r="B17624" s="1" t="s">
        <v>7053</v>
      </c>
      <c r="C17624" s="1" t="s">
        <v>7054</v>
      </c>
      <c r="D17624" s="1" t="s">
        <v>4</v>
      </c>
      <c r="E17624">
        <v>-0.39428615149400698</v>
      </c>
    </row>
    <row r="17625" spans="1:5" x14ac:dyDescent="0.55000000000000004">
      <c r="A17625">
        <v>17624</v>
      </c>
      <c r="B17625" s="1" t="s">
        <v>7053</v>
      </c>
      <c r="C17625" s="1" t="s">
        <v>7054</v>
      </c>
      <c r="D17625" s="1" t="s">
        <v>5</v>
      </c>
      <c r="E17625">
        <v>-0.57557674698095795</v>
      </c>
    </row>
    <row r="17626" spans="1:5" x14ac:dyDescent="0.55000000000000004">
      <c r="A17626">
        <v>17625</v>
      </c>
      <c r="B17626" s="1" t="s">
        <v>7053</v>
      </c>
      <c r="C17626" s="1" t="s">
        <v>7054</v>
      </c>
      <c r="D17626" s="1" t="s">
        <v>6</v>
      </c>
      <c r="E17626">
        <v>-0.39784472773348101</v>
      </c>
    </row>
    <row r="17627" spans="1:5" x14ac:dyDescent="0.55000000000000004">
      <c r="A17627">
        <v>17626</v>
      </c>
      <c r="B17627" s="1" t="s">
        <v>7055</v>
      </c>
      <c r="C17627" s="1" t="s">
        <v>7056</v>
      </c>
      <c r="D17627" s="1" t="s">
        <v>2</v>
      </c>
      <c r="E17627">
        <v>1.02634523628093</v>
      </c>
    </row>
    <row r="17628" spans="1:5" x14ac:dyDescent="0.55000000000000004">
      <c r="A17628">
        <v>17627</v>
      </c>
      <c r="B17628" s="1" t="s">
        <v>7055</v>
      </c>
      <c r="C17628" s="1" t="s">
        <v>7056</v>
      </c>
      <c r="D17628" s="1" t="s">
        <v>3</v>
      </c>
      <c r="E17628">
        <v>-0.20870358062691499</v>
      </c>
    </row>
    <row r="17629" spans="1:5" x14ac:dyDescent="0.55000000000000004">
      <c r="A17629">
        <v>17628</v>
      </c>
      <c r="B17629" s="1" t="s">
        <v>7055</v>
      </c>
      <c r="C17629" s="1" t="s">
        <v>7056</v>
      </c>
      <c r="D17629" s="1" t="s">
        <v>4</v>
      </c>
      <c r="E17629">
        <v>6.8487642711694302E-2</v>
      </c>
    </row>
    <row r="17630" spans="1:5" x14ac:dyDescent="0.55000000000000004">
      <c r="A17630">
        <v>17629</v>
      </c>
      <c r="B17630" s="1" t="s">
        <v>7055</v>
      </c>
      <c r="C17630" s="1" t="s">
        <v>7056</v>
      </c>
      <c r="D17630" s="1" t="s">
        <v>5</v>
      </c>
      <c r="E17630">
        <v>-0.17149260542186201</v>
      </c>
    </row>
    <row r="17631" spans="1:5" x14ac:dyDescent="0.55000000000000004">
      <c r="A17631">
        <v>17630</v>
      </c>
      <c r="B17631" s="1" t="s">
        <v>7055</v>
      </c>
      <c r="C17631" s="1" t="s">
        <v>7056</v>
      </c>
      <c r="D17631" s="1" t="s">
        <v>6</v>
      </c>
      <c r="E17631">
        <v>-7.1251670881222501E-2</v>
      </c>
    </row>
    <row r="17632" spans="1:5" x14ac:dyDescent="0.55000000000000004">
      <c r="A17632">
        <v>17631</v>
      </c>
      <c r="B17632" s="1" t="s">
        <v>7057</v>
      </c>
      <c r="C17632" s="1" t="s">
        <v>7058</v>
      </c>
      <c r="D17632" s="1" t="s">
        <v>2</v>
      </c>
      <c r="E17632">
        <v>0.80288375686652402</v>
      </c>
    </row>
    <row r="17633" spans="1:5" x14ac:dyDescent="0.55000000000000004">
      <c r="A17633">
        <v>17632</v>
      </c>
      <c r="B17633" s="1" t="s">
        <v>7057</v>
      </c>
      <c r="C17633" s="1" t="s">
        <v>7058</v>
      </c>
      <c r="D17633" s="1" t="s">
        <v>3</v>
      </c>
      <c r="E17633">
        <v>-0.33433295065712498</v>
      </c>
    </row>
    <row r="17634" spans="1:5" x14ac:dyDescent="0.55000000000000004">
      <c r="A17634">
        <v>17633</v>
      </c>
      <c r="B17634" s="1" t="s">
        <v>7057</v>
      </c>
      <c r="C17634" s="1" t="s">
        <v>7058</v>
      </c>
      <c r="D17634" s="1" t="s">
        <v>4</v>
      </c>
      <c r="E17634">
        <v>4.2273005517420602E-2</v>
      </c>
    </row>
    <row r="17635" spans="1:5" x14ac:dyDescent="0.55000000000000004">
      <c r="A17635">
        <v>17634</v>
      </c>
      <c r="B17635" s="1" t="s">
        <v>7057</v>
      </c>
      <c r="C17635" s="1" t="s">
        <v>7058</v>
      </c>
      <c r="D17635" s="1" t="s">
        <v>5</v>
      </c>
      <c r="E17635">
        <v>-0.38847029311185099</v>
      </c>
    </row>
    <row r="17636" spans="1:5" x14ac:dyDescent="0.55000000000000004">
      <c r="A17636">
        <v>17635</v>
      </c>
      <c r="B17636" s="1" t="s">
        <v>7057</v>
      </c>
      <c r="C17636" s="1" t="s">
        <v>7058</v>
      </c>
      <c r="D17636" s="1" t="s">
        <v>6</v>
      </c>
      <c r="E17636">
        <v>-0.245227824916917</v>
      </c>
    </row>
    <row r="17637" spans="1:5" x14ac:dyDescent="0.55000000000000004">
      <c r="A17637">
        <v>17636</v>
      </c>
      <c r="B17637" s="1" t="s">
        <v>7059</v>
      </c>
      <c r="C17637" s="1" t="s">
        <v>7060</v>
      </c>
      <c r="D17637" s="1" t="s">
        <v>2</v>
      </c>
      <c r="E17637">
        <v>1.15403575267391</v>
      </c>
    </row>
    <row r="17638" spans="1:5" x14ac:dyDescent="0.55000000000000004">
      <c r="A17638">
        <v>17637</v>
      </c>
      <c r="B17638" s="1" t="s">
        <v>7059</v>
      </c>
      <c r="C17638" s="1" t="s">
        <v>7060</v>
      </c>
      <c r="D17638" s="1" t="s">
        <v>3</v>
      </c>
      <c r="E17638">
        <v>-8.5577110489976599E-2</v>
      </c>
    </row>
    <row r="17639" spans="1:5" x14ac:dyDescent="0.55000000000000004">
      <c r="A17639">
        <v>17638</v>
      </c>
      <c r="B17639" s="1" t="s">
        <v>7059</v>
      </c>
      <c r="C17639" s="1" t="s">
        <v>7060</v>
      </c>
      <c r="D17639" s="1" t="s">
        <v>4</v>
      </c>
      <c r="E17639">
        <v>0.21034998819289599</v>
      </c>
    </row>
    <row r="17640" spans="1:5" x14ac:dyDescent="0.55000000000000004">
      <c r="A17640">
        <v>17639</v>
      </c>
      <c r="B17640" s="1" t="s">
        <v>7059</v>
      </c>
      <c r="C17640" s="1" t="s">
        <v>7060</v>
      </c>
      <c r="D17640" s="1" t="s">
        <v>5</v>
      </c>
      <c r="E17640">
        <v>-8.5674897421752202E-2</v>
      </c>
    </row>
    <row r="17641" spans="1:5" x14ac:dyDescent="0.55000000000000004">
      <c r="A17641">
        <v>17640</v>
      </c>
      <c r="B17641" s="1" t="s">
        <v>7059</v>
      </c>
      <c r="C17641" s="1" t="s">
        <v>7060</v>
      </c>
      <c r="D17641" s="1" t="s">
        <v>6</v>
      </c>
      <c r="E17641">
        <v>-7.4091480322693706E-2</v>
      </c>
    </row>
    <row r="17642" spans="1:5" x14ac:dyDescent="0.55000000000000004">
      <c r="A17642">
        <v>17641</v>
      </c>
      <c r="B17642" s="1" t="s">
        <v>7061</v>
      </c>
      <c r="C17642" s="1" t="s">
        <v>7062</v>
      </c>
      <c r="D17642" s="1" t="s">
        <v>2</v>
      </c>
      <c r="E17642">
        <v>0.88272260885293996</v>
      </c>
    </row>
    <row r="17643" spans="1:5" x14ac:dyDescent="0.55000000000000004">
      <c r="A17643">
        <v>17642</v>
      </c>
      <c r="B17643" s="1" t="s">
        <v>7061</v>
      </c>
      <c r="C17643" s="1" t="s">
        <v>7062</v>
      </c>
      <c r="D17643" s="1" t="s">
        <v>3</v>
      </c>
      <c r="E17643">
        <v>-0.66745698150456401</v>
      </c>
    </row>
    <row r="17644" spans="1:5" x14ac:dyDescent="0.55000000000000004">
      <c r="A17644">
        <v>17643</v>
      </c>
      <c r="B17644" s="1" t="s">
        <v>7061</v>
      </c>
      <c r="C17644" s="1" t="s">
        <v>7062</v>
      </c>
      <c r="D17644" s="1" t="s">
        <v>4</v>
      </c>
      <c r="E17644">
        <v>-0.335952179139483</v>
      </c>
    </row>
    <row r="17645" spans="1:5" x14ac:dyDescent="0.55000000000000004">
      <c r="A17645">
        <v>17644</v>
      </c>
      <c r="B17645" s="1" t="s">
        <v>7061</v>
      </c>
      <c r="C17645" s="1" t="s">
        <v>7062</v>
      </c>
      <c r="D17645" s="1" t="s">
        <v>5</v>
      </c>
      <c r="E17645">
        <v>-0.56593923359402099</v>
      </c>
    </row>
    <row r="17646" spans="1:5" x14ac:dyDescent="0.55000000000000004">
      <c r="A17646">
        <v>17645</v>
      </c>
      <c r="B17646" s="1" t="s">
        <v>7061</v>
      </c>
      <c r="C17646" s="1" t="s">
        <v>7062</v>
      </c>
      <c r="D17646" s="1" t="s">
        <v>6</v>
      </c>
      <c r="E17646">
        <v>-0.40667864396255599</v>
      </c>
    </row>
    <row r="17647" spans="1:5" x14ac:dyDescent="0.55000000000000004">
      <c r="A17647">
        <v>17646</v>
      </c>
      <c r="B17647" s="1" t="s">
        <v>7063</v>
      </c>
      <c r="C17647" s="1" t="s">
        <v>7064</v>
      </c>
      <c r="D17647" s="1" t="s">
        <v>2</v>
      </c>
      <c r="E17647">
        <v>1.52949857750975</v>
      </c>
    </row>
    <row r="17648" spans="1:5" x14ac:dyDescent="0.55000000000000004">
      <c r="A17648">
        <v>17647</v>
      </c>
      <c r="B17648" s="1" t="s">
        <v>7063</v>
      </c>
      <c r="C17648" s="1" t="s">
        <v>7064</v>
      </c>
      <c r="D17648" s="1" t="s">
        <v>3</v>
      </c>
      <c r="E17648">
        <v>0.76228226856999504</v>
      </c>
    </row>
    <row r="17649" spans="1:5" x14ac:dyDescent="0.55000000000000004">
      <c r="A17649">
        <v>17648</v>
      </c>
      <c r="B17649" s="1" t="s">
        <v>7063</v>
      </c>
      <c r="C17649" s="1" t="s">
        <v>7064</v>
      </c>
      <c r="D17649" s="1" t="s">
        <v>4</v>
      </c>
      <c r="E17649">
        <v>1.1790735589414301</v>
      </c>
    </row>
    <row r="17650" spans="1:5" x14ac:dyDescent="0.55000000000000004">
      <c r="A17650">
        <v>17649</v>
      </c>
      <c r="B17650" s="1" t="s">
        <v>7063</v>
      </c>
      <c r="C17650" s="1" t="s">
        <v>7064</v>
      </c>
      <c r="D17650" s="1" t="s">
        <v>5</v>
      </c>
      <c r="E17650">
        <v>0.95258579646194497</v>
      </c>
    </row>
    <row r="17651" spans="1:5" x14ac:dyDescent="0.55000000000000004">
      <c r="A17651">
        <v>17650</v>
      </c>
      <c r="B17651" s="1" t="s">
        <v>7063</v>
      </c>
      <c r="C17651" s="1" t="s">
        <v>7064</v>
      </c>
      <c r="D17651" s="1" t="s">
        <v>6</v>
      </c>
      <c r="E17651">
        <v>1.07853879283573</v>
      </c>
    </row>
    <row r="17652" spans="1:5" x14ac:dyDescent="0.55000000000000004">
      <c r="A17652">
        <v>17651</v>
      </c>
      <c r="B17652" s="1" t="s">
        <v>7065</v>
      </c>
      <c r="C17652" s="1" t="s">
        <v>7066</v>
      </c>
      <c r="D17652" s="1" t="s">
        <v>2</v>
      </c>
      <c r="E17652">
        <v>1.5123790288054499</v>
      </c>
    </row>
    <row r="17653" spans="1:5" x14ac:dyDescent="0.55000000000000004">
      <c r="A17653">
        <v>17652</v>
      </c>
      <c r="B17653" s="1" t="s">
        <v>7065</v>
      </c>
      <c r="C17653" s="1" t="s">
        <v>7066</v>
      </c>
      <c r="D17653" s="1" t="s">
        <v>3</v>
      </c>
      <c r="E17653">
        <v>0.21665472897235299</v>
      </c>
    </row>
    <row r="17654" spans="1:5" x14ac:dyDescent="0.55000000000000004">
      <c r="A17654">
        <v>17653</v>
      </c>
      <c r="B17654" s="1" t="s">
        <v>7065</v>
      </c>
      <c r="C17654" s="1" t="s">
        <v>7066</v>
      </c>
      <c r="D17654" s="1" t="s">
        <v>4</v>
      </c>
      <c r="E17654">
        <v>0.82442265062049003</v>
      </c>
    </row>
    <row r="17655" spans="1:5" x14ac:dyDescent="0.55000000000000004">
      <c r="A17655">
        <v>17654</v>
      </c>
      <c r="B17655" s="1" t="s">
        <v>7065</v>
      </c>
      <c r="C17655" s="1" t="s">
        <v>7066</v>
      </c>
      <c r="D17655" s="1" t="s">
        <v>5</v>
      </c>
      <c r="E17655">
        <v>0.30272960020609802</v>
      </c>
    </row>
    <row r="17656" spans="1:5" x14ac:dyDescent="0.55000000000000004">
      <c r="A17656">
        <v>17655</v>
      </c>
      <c r="B17656" s="1" t="s">
        <v>7065</v>
      </c>
      <c r="C17656" s="1" t="s">
        <v>7066</v>
      </c>
      <c r="D17656" s="1" t="s">
        <v>6</v>
      </c>
      <c r="E17656">
        <v>0.53085360529129799</v>
      </c>
    </row>
    <row r="17657" spans="1:5" x14ac:dyDescent="0.55000000000000004">
      <c r="A17657">
        <v>17656</v>
      </c>
      <c r="B17657" s="1" t="s">
        <v>7067</v>
      </c>
      <c r="C17657" s="1" t="s">
        <v>7068</v>
      </c>
      <c r="D17657" s="1" t="s">
        <v>2</v>
      </c>
      <c r="E17657">
        <v>0.66802909488726303</v>
      </c>
    </row>
    <row r="17658" spans="1:5" x14ac:dyDescent="0.55000000000000004">
      <c r="A17658">
        <v>17657</v>
      </c>
      <c r="B17658" s="1" t="s">
        <v>7067</v>
      </c>
      <c r="C17658" s="1" t="s">
        <v>7068</v>
      </c>
      <c r="D17658" s="1" t="s">
        <v>3</v>
      </c>
      <c r="E17658">
        <v>-8.6519169258806206E-2</v>
      </c>
    </row>
    <row r="17659" spans="1:5" x14ac:dyDescent="0.55000000000000004">
      <c r="A17659">
        <v>17658</v>
      </c>
      <c r="B17659" s="1" t="s">
        <v>7067</v>
      </c>
      <c r="C17659" s="1" t="s">
        <v>7068</v>
      </c>
      <c r="D17659" s="1" t="s">
        <v>4</v>
      </c>
      <c r="E17659">
        <v>0.13166080759122401</v>
      </c>
    </row>
    <row r="17660" spans="1:5" x14ac:dyDescent="0.55000000000000004">
      <c r="A17660">
        <v>17659</v>
      </c>
      <c r="B17660" s="1" t="s">
        <v>7067</v>
      </c>
      <c r="C17660" s="1" t="s">
        <v>7068</v>
      </c>
      <c r="D17660" s="1" t="s">
        <v>5</v>
      </c>
      <c r="E17660">
        <v>-8.7967640388110696E-2</v>
      </c>
    </row>
    <row r="17661" spans="1:5" x14ac:dyDescent="0.55000000000000004">
      <c r="A17661">
        <v>17660</v>
      </c>
      <c r="B17661" s="1" t="s">
        <v>7067</v>
      </c>
      <c r="C17661" s="1" t="s">
        <v>7068</v>
      </c>
      <c r="D17661" s="1" t="s">
        <v>6</v>
      </c>
      <c r="E17661">
        <v>-2.6774374008786999E-2</v>
      </c>
    </row>
    <row r="17662" spans="1:5" x14ac:dyDescent="0.55000000000000004">
      <c r="A17662">
        <v>17661</v>
      </c>
      <c r="B17662" s="1" t="s">
        <v>7069</v>
      </c>
      <c r="C17662" s="1" t="s">
        <v>7070</v>
      </c>
      <c r="D17662" s="1" t="s">
        <v>2</v>
      </c>
      <c r="E17662">
        <v>0.24066430442651801</v>
      </c>
    </row>
    <row r="17663" spans="1:5" x14ac:dyDescent="0.55000000000000004">
      <c r="A17663">
        <v>17662</v>
      </c>
      <c r="B17663" s="1" t="s">
        <v>7069</v>
      </c>
      <c r="C17663" s="1" t="s">
        <v>7070</v>
      </c>
      <c r="D17663" s="1" t="s">
        <v>3</v>
      </c>
      <c r="E17663">
        <v>-0.50995764806372701</v>
      </c>
    </row>
    <row r="17664" spans="1:5" x14ac:dyDescent="0.55000000000000004">
      <c r="A17664">
        <v>17663</v>
      </c>
      <c r="B17664" s="1" t="s">
        <v>7069</v>
      </c>
      <c r="C17664" s="1" t="s">
        <v>7070</v>
      </c>
      <c r="D17664" s="1" t="s">
        <v>4</v>
      </c>
      <c r="E17664">
        <v>-0.37015013357304999</v>
      </c>
    </row>
    <row r="17665" spans="1:5" x14ac:dyDescent="0.55000000000000004">
      <c r="A17665">
        <v>17664</v>
      </c>
      <c r="B17665" s="1" t="s">
        <v>7069</v>
      </c>
      <c r="C17665" s="1" t="s">
        <v>7070</v>
      </c>
      <c r="D17665" s="1" t="s">
        <v>5</v>
      </c>
      <c r="E17665">
        <v>-0.50608456729900697</v>
      </c>
    </row>
    <row r="17666" spans="1:5" x14ac:dyDescent="0.55000000000000004">
      <c r="A17666">
        <v>17665</v>
      </c>
      <c r="B17666" s="1" t="s">
        <v>7069</v>
      </c>
      <c r="C17666" s="1" t="s">
        <v>7070</v>
      </c>
      <c r="D17666" s="1" t="s">
        <v>6</v>
      </c>
      <c r="E17666">
        <v>-0.44891528686231003</v>
      </c>
    </row>
    <row r="17667" spans="1:5" x14ac:dyDescent="0.55000000000000004">
      <c r="A17667">
        <v>17666</v>
      </c>
      <c r="B17667" s="1" t="s">
        <v>7071</v>
      </c>
      <c r="C17667" s="1" t="s">
        <v>7072</v>
      </c>
      <c r="D17667" s="1" t="s">
        <v>2</v>
      </c>
      <c r="E17667">
        <v>1.6160583371617501</v>
      </c>
    </row>
    <row r="17668" spans="1:5" x14ac:dyDescent="0.55000000000000004">
      <c r="A17668">
        <v>17667</v>
      </c>
      <c r="B17668" s="1" t="s">
        <v>7071</v>
      </c>
      <c r="C17668" s="1" t="s">
        <v>7072</v>
      </c>
      <c r="D17668" s="1" t="s">
        <v>3</v>
      </c>
      <c r="E17668">
        <v>0.52446758646029101</v>
      </c>
    </row>
    <row r="17669" spans="1:5" x14ac:dyDescent="0.55000000000000004">
      <c r="A17669">
        <v>17668</v>
      </c>
      <c r="B17669" s="1" t="s">
        <v>7071</v>
      </c>
      <c r="C17669" s="1" t="s">
        <v>7072</v>
      </c>
      <c r="D17669" s="1" t="s">
        <v>4</v>
      </c>
      <c r="E17669">
        <v>0.81845509200921096</v>
      </c>
    </row>
    <row r="17670" spans="1:5" x14ac:dyDescent="0.55000000000000004">
      <c r="A17670">
        <v>17669</v>
      </c>
      <c r="B17670" s="1" t="s">
        <v>7071</v>
      </c>
      <c r="C17670" s="1" t="s">
        <v>7072</v>
      </c>
      <c r="D17670" s="1" t="s">
        <v>5</v>
      </c>
      <c r="E17670">
        <v>0.63508663976951196</v>
      </c>
    </row>
    <row r="17671" spans="1:5" x14ac:dyDescent="0.55000000000000004">
      <c r="A17671">
        <v>17670</v>
      </c>
      <c r="B17671" s="1" t="s">
        <v>7071</v>
      </c>
      <c r="C17671" s="1" t="s">
        <v>7072</v>
      </c>
      <c r="D17671" s="1" t="s">
        <v>6</v>
      </c>
      <c r="E17671">
        <v>0.73870877890513298</v>
      </c>
    </row>
    <row r="17672" spans="1:5" x14ac:dyDescent="0.55000000000000004">
      <c r="A17672">
        <v>17671</v>
      </c>
      <c r="B17672" s="1" t="s">
        <v>7073</v>
      </c>
      <c r="C17672" s="1" t="s">
        <v>7074</v>
      </c>
      <c r="D17672" s="1" t="s">
        <v>2</v>
      </c>
      <c r="E17672">
        <v>1.0928706728047299</v>
      </c>
    </row>
    <row r="17673" spans="1:5" x14ac:dyDescent="0.55000000000000004">
      <c r="A17673">
        <v>17672</v>
      </c>
      <c r="B17673" s="1" t="s">
        <v>7073</v>
      </c>
      <c r="C17673" s="1" t="s">
        <v>7074</v>
      </c>
      <c r="D17673" s="1" t="s">
        <v>3</v>
      </c>
      <c r="E17673">
        <v>-0.36365975302570303</v>
      </c>
    </row>
    <row r="17674" spans="1:5" x14ac:dyDescent="0.55000000000000004">
      <c r="A17674">
        <v>17673</v>
      </c>
      <c r="B17674" s="1" t="s">
        <v>7073</v>
      </c>
      <c r="C17674" s="1" t="s">
        <v>7074</v>
      </c>
      <c r="D17674" s="1" t="s">
        <v>4</v>
      </c>
      <c r="E17674">
        <v>4.7358388076607499E-2</v>
      </c>
    </row>
    <row r="17675" spans="1:5" x14ac:dyDescent="0.55000000000000004">
      <c r="A17675">
        <v>17674</v>
      </c>
      <c r="B17675" s="1" t="s">
        <v>7073</v>
      </c>
      <c r="C17675" s="1" t="s">
        <v>7074</v>
      </c>
      <c r="D17675" s="1" t="s">
        <v>5</v>
      </c>
      <c r="E17675">
        <v>-0.20337094428027599</v>
      </c>
    </row>
    <row r="17676" spans="1:5" x14ac:dyDescent="0.55000000000000004">
      <c r="A17676">
        <v>17675</v>
      </c>
      <c r="B17676" s="1" t="s">
        <v>7073</v>
      </c>
      <c r="C17676" s="1" t="s">
        <v>7074</v>
      </c>
      <c r="D17676" s="1" t="s">
        <v>6</v>
      </c>
      <c r="E17676">
        <v>-3.0247836629565199E-2</v>
      </c>
    </row>
    <row r="17677" spans="1:5" x14ac:dyDescent="0.55000000000000004">
      <c r="A17677">
        <v>17676</v>
      </c>
      <c r="B17677" s="1" t="s">
        <v>7075</v>
      </c>
      <c r="C17677" s="1" t="s">
        <v>7076</v>
      </c>
      <c r="D17677" s="1" t="s">
        <v>2</v>
      </c>
      <c r="E17677">
        <v>1.7152913039731399</v>
      </c>
    </row>
    <row r="17678" spans="1:5" x14ac:dyDescent="0.55000000000000004">
      <c r="A17678">
        <v>17677</v>
      </c>
      <c r="B17678" s="1" t="s">
        <v>7075</v>
      </c>
      <c r="C17678" s="1" t="s">
        <v>7076</v>
      </c>
      <c r="D17678" s="1" t="s">
        <v>3</v>
      </c>
      <c r="E17678">
        <v>0.80383830824869495</v>
      </c>
    </row>
    <row r="17679" spans="1:5" x14ac:dyDescent="0.55000000000000004">
      <c r="A17679">
        <v>17678</v>
      </c>
      <c r="B17679" s="1" t="s">
        <v>7075</v>
      </c>
      <c r="C17679" s="1" t="s">
        <v>7076</v>
      </c>
      <c r="D17679" s="1" t="s">
        <v>4</v>
      </c>
      <c r="E17679">
        <v>1.2479784004941601</v>
      </c>
    </row>
    <row r="17680" spans="1:5" x14ac:dyDescent="0.55000000000000004">
      <c r="A17680">
        <v>17679</v>
      </c>
      <c r="B17680" s="1" t="s">
        <v>7075</v>
      </c>
      <c r="C17680" s="1" t="s">
        <v>7076</v>
      </c>
      <c r="D17680" s="1" t="s">
        <v>5</v>
      </c>
      <c r="E17680">
        <v>0.85583996840629395</v>
      </c>
    </row>
    <row r="17681" spans="1:5" x14ac:dyDescent="0.55000000000000004">
      <c r="A17681">
        <v>17680</v>
      </c>
      <c r="B17681" s="1" t="s">
        <v>7075</v>
      </c>
      <c r="C17681" s="1" t="s">
        <v>7076</v>
      </c>
      <c r="D17681" s="1" t="s">
        <v>6</v>
      </c>
      <c r="E17681">
        <v>0.88254591185539499</v>
      </c>
    </row>
    <row r="17682" spans="1:5" x14ac:dyDescent="0.55000000000000004">
      <c r="A17682">
        <v>17681</v>
      </c>
      <c r="B17682" s="1" t="s">
        <v>7077</v>
      </c>
      <c r="C17682" s="1" t="s">
        <v>7078</v>
      </c>
      <c r="D17682" s="1" t="s">
        <v>2</v>
      </c>
      <c r="E17682">
        <v>1.4086094514601599</v>
      </c>
    </row>
    <row r="17683" spans="1:5" x14ac:dyDescent="0.55000000000000004">
      <c r="A17683">
        <v>17682</v>
      </c>
      <c r="B17683" s="1" t="s">
        <v>7077</v>
      </c>
      <c r="C17683" s="1" t="s">
        <v>7078</v>
      </c>
      <c r="D17683" s="1" t="s">
        <v>3</v>
      </c>
      <c r="E17683">
        <v>0.48976237875897499</v>
      </c>
    </row>
    <row r="17684" spans="1:5" x14ac:dyDescent="0.55000000000000004">
      <c r="A17684">
        <v>17683</v>
      </c>
      <c r="B17684" s="1" t="s">
        <v>7077</v>
      </c>
      <c r="C17684" s="1" t="s">
        <v>7078</v>
      </c>
      <c r="D17684" s="1" t="s">
        <v>4</v>
      </c>
      <c r="E17684">
        <v>0.60081085449119698</v>
      </c>
    </row>
    <row r="17685" spans="1:5" x14ac:dyDescent="0.55000000000000004">
      <c r="A17685">
        <v>17684</v>
      </c>
      <c r="B17685" s="1" t="s">
        <v>7077</v>
      </c>
      <c r="C17685" s="1" t="s">
        <v>7078</v>
      </c>
      <c r="D17685" s="1" t="s">
        <v>5</v>
      </c>
      <c r="E17685">
        <v>0.60890156719024002</v>
      </c>
    </row>
    <row r="17686" spans="1:5" x14ac:dyDescent="0.55000000000000004">
      <c r="A17686">
        <v>17685</v>
      </c>
      <c r="B17686" s="1" t="s">
        <v>7077</v>
      </c>
      <c r="C17686" s="1" t="s">
        <v>7078</v>
      </c>
      <c r="D17686" s="1" t="s">
        <v>6</v>
      </c>
      <c r="E17686">
        <v>0.550176005646689</v>
      </c>
    </row>
    <row r="17687" spans="1:5" x14ac:dyDescent="0.55000000000000004">
      <c r="A17687">
        <v>17686</v>
      </c>
      <c r="B17687" s="1" t="s">
        <v>7079</v>
      </c>
      <c r="C17687" s="1" t="s">
        <v>7080</v>
      </c>
      <c r="D17687" s="1" t="s">
        <v>2</v>
      </c>
      <c r="E17687">
        <v>0.93165650215075901</v>
      </c>
    </row>
    <row r="17688" spans="1:5" x14ac:dyDescent="0.55000000000000004">
      <c r="A17688">
        <v>17687</v>
      </c>
      <c r="B17688" s="1" t="s">
        <v>7079</v>
      </c>
      <c r="C17688" s="1" t="s">
        <v>7080</v>
      </c>
      <c r="D17688" s="1" t="s">
        <v>3</v>
      </c>
      <c r="E17688">
        <v>-0.103854928606213</v>
      </c>
    </row>
    <row r="17689" spans="1:5" x14ac:dyDescent="0.55000000000000004">
      <c r="A17689">
        <v>17688</v>
      </c>
      <c r="B17689" s="1" t="s">
        <v>7079</v>
      </c>
      <c r="C17689" s="1" t="s">
        <v>7080</v>
      </c>
      <c r="D17689" s="1" t="s">
        <v>4</v>
      </c>
      <c r="E17689">
        <v>-6.3305383332308299E-2</v>
      </c>
    </row>
    <row r="17690" spans="1:5" x14ac:dyDescent="0.55000000000000004">
      <c r="A17690">
        <v>17689</v>
      </c>
      <c r="B17690" s="1" t="s">
        <v>7079</v>
      </c>
      <c r="C17690" s="1" t="s">
        <v>7080</v>
      </c>
      <c r="D17690" s="1" t="s">
        <v>5</v>
      </c>
      <c r="E17690">
        <v>-0.14246628706803699</v>
      </c>
    </row>
    <row r="17691" spans="1:5" x14ac:dyDescent="0.55000000000000004">
      <c r="A17691">
        <v>17690</v>
      </c>
      <c r="B17691" s="1" t="s">
        <v>7079</v>
      </c>
      <c r="C17691" s="1" t="s">
        <v>7080</v>
      </c>
      <c r="D17691" s="1" t="s">
        <v>6</v>
      </c>
      <c r="E17691">
        <v>-0.104640291572056</v>
      </c>
    </row>
    <row r="17692" spans="1:5" x14ac:dyDescent="0.55000000000000004">
      <c r="A17692">
        <v>17691</v>
      </c>
      <c r="B17692" s="1" t="s">
        <v>7081</v>
      </c>
      <c r="C17692" s="1" t="s">
        <v>7082</v>
      </c>
      <c r="D17692" s="1" t="s">
        <v>2</v>
      </c>
      <c r="E17692">
        <v>0.415978831164038</v>
      </c>
    </row>
    <row r="17693" spans="1:5" x14ac:dyDescent="0.55000000000000004">
      <c r="A17693">
        <v>17692</v>
      </c>
      <c r="B17693" s="1" t="s">
        <v>7081</v>
      </c>
      <c r="C17693" s="1" t="s">
        <v>7082</v>
      </c>
      <c r="D17693" s="1" t="s">
        <v>3</v>
      </c>
      <c r="E17693">
        <v>-0.44840762212260998</v>
      </c>
    </row>
    <row r="17694" spans="1:5" x14ac:dyDescent="0.55000000000000004">
      <c r="A17694">
        <v>17693</v>
      </c>
      <c r="B17694" s="1" t="s">
        <v>7081</v>
      </c>
      <c r="C17694" s="1" t="s">
        <v>7082</v>
      </c>
      <c r="D17694" s="1" t="s">
        <v>4</v>
      </c>
      <c r="E17694">
        <v>-0.48639627332914998</v>
      </c>
    </row>
    <row r="17695" spans="1:5" x14ac:dyDescent="0.55000000000000004">
      <c r="A17695">
        <v>17694</v>
      </c>
      <c r="B17695" s="1" t="s">
        <v>7081</v>
      </c>
      <c r="C17695" s="1" t="s">
        <v>7082</v>
      </c>
      <c r="D17695" s="1" t="s">
        <v>5</v>
      </c>
      <c r="E17695">
        <v>-0.61169117808057805</v>
      </c>
    </row>
    <row r="17696" spans="1:5" x14ac:dyDescent="0.55000000000000004">
      <c r="A17696">
        <v>17695</v>
      </c>
      <c r="B17696" s="1" t="s">
        <v>7081</v>
      </c>
      <c r="C17696" s="1" t="s">
        <v>7082</v>
      </c>
      <c r="D17696" s="1" t="s">
        <v>6</v>
      </c>
      <c r="E17696">
        <v>-0.52936105721922599</v>
      </c>
    </row>
    <row r="17697" spans="1:5" x14ac:dyDescent="0.55000000000000004">
      <c r="A17697">
        <v>17696</v>
      </c>
      <c r="B17697" s="1" t="s">
        <v>7083</v>
      </c>
      <c r="C17697" s="1" t="s">
        <v>7084</v>
      </c>
      <c r="D17697" s="1" t="s">
        <v>2</v>
      </c>
      <c r="E17697">
        <v>1.3344005375694801</v>
      </c>
    </row>
    <row r="17698" spans="1:5" x14ac:dyDescent="0.55000000000000004">
      <c r="A17698">
        <v>17697</v>
      </c>
      <c r="B17698" s="1" t="s">
        <v>7083</v>
      </c>
      <c r="C17698" s="1" t="s">
        <v>7084</v>
      </c>
      <c r="D17698" s="1" t="s">
        <v>3</v>
      </c>
      <c r="E17698">
        <v>0.34341799077716301</v>
      </c>
    </row>
    <row r="17699" spans="1:5" x14ac:dyDescent="0.55000000000000004">
      <c r="A17699">
        <v>17698</v>
      </c>
      <c r="B17699" s="1" t="s">
        <v>7083</v>
      </c>
      <c r="C17699" s="1" t="s">
        <v>7084</v>
      </c>
      <c r="D17699" s="1" t="s">
        <v>4</v>
      </c>
      <c r="E17699">
        <v>0.36602338675725998</v>
      </c>
    </row>
    <row r="17700" spans="1:5" x14ac:dyDescent="0.55000000000000004">
      <c r="A17700">
        <v>17699</v>
      </c>
      <c r="B17700" s="1" t="s">
        <v>7083</v>
      </c>
      <c r="C17700" s="1" t="s">
        <v>7084</v>
      </c>
      <c r="D17700" s="1" t="s">
        <v>5</v>
      </c>
      <c r="E17700">
        <v>0.42842252007765602</v>
      </c>
    </row>
    <row r="17701" spans="1:5" x14ac:dyDescent="0.55000000000000004">
      <c r="A17701">
        <v>17700</v>
      </c>
      <c r="B17701" s="1" t="s">
        <v>7083</v>
      </c>
      <c r="C17701" s="1" t="s">
        <v>7084</v>
      </c>
      <c r="D17701" s="1" t="s">
        <v>6</v>
      </c>
      <c r="E17701">
        <v>0.55433295656648396</v>
      </c>
    </row>
    <row r="17702" spans="1:5" x14ac:dyDescent="0.55000000000000004">
      <c r="A17702">
        <v>17701</v>
      </c>
      <c r="B17702" s="1" t="s">
        <v>7085</v>
      </c>
      <c r="C17702" s="1" t="s">
        <v>7086</v>
      </c>
      <c r="D17702" s="1" t="s">
        <v>2</v>
      </c>
      <c r="E17702">
        <v>1.0107457137804099</v>
      </c>
    </row>
    <row r="17703" spans="1:5" x14ac:dyDescent="0.55000000000000004">
      <c r="A17703">
        <v>17702</v>
      </c>
      <c r="B17703" s="1" t="s">
        <v>7085</v>
      </c>
      <c r="C17703" s="1" t="s">
        <v>7086</v>
      </c>
      <c r="D17703" s="1" t="s">
        <v>3</v>
      </c>
      <c r="E17703">
        <v>1.34061633041832E-2</v>
      </c>
    </row>
    <row r="17704" spans="1:5" x14ac:dyDescent="0.55000000000000004">
      <c r="A17704">
        <v>17703</v>
      </c>
      <c r="B17704" s="1" t="s">
        <v>7085</v>
      </c>
      <c r="C17704" s="1" t="s">
        <v>7086</v>
      </c>
      <c r="D17704" s="1" t="s">
        <v>4</v>
      </c>
      <c r="E17704">
        <v>0.202202480631026</v>
      </c>
    </row>
    <row r="17705" spans="1:5" x14ac:dyDescent="0.55000000000000004">
      <c r="A17705">
        <v>17704</v>
      </c>
      <c r="B17705" s="1" t="s">
        <v>7085</v>
      </c>
      <c r="C17705" s="1" t="s">
        <v>7086</v>
      </c>
      <c r="D17705" s="1" t="s">
        <v>5</v>
      </c>
      <c r="E17705">
        <v>-2.3749707671302099E-2</v>
      </c>
    </row>
    <row r="17706" spans="1:5" x14ac:dyDescent="0.55000000000000004">
      <c r="A17706">
        <v>17705</v>
      </c>
      <c r="B17706" s="1" t="s">
        <v>7085</v>
      </c>
      <c r="C17706" s="1" t="s">
        <v>7086</v>
      </c>
      <c r="D17706" s="1" t="s">
        <v>6</v>
      </c>
      <c r="E17706">
        <v>0.123100164042967</v>
      </c>
    </row>
    <row r="17707" spans="1:5" x14ac:dyDescent="0.55000000000000004">
      <c r="A17707">
        <v>17706</v>
      </c>
      <c r="B17707" s="1" t="s">
        <v>7087</v>
      </c>
      <c r="C17707" s="1" t="s">
        <v>7088</v>
      </c>
      <c r="D17707" s="1" t="s">
        <v>2</v>
      </c>
      <c r="E17707">
        <v>1.48957295172416</v>
      </c>
    </row>
    <row r="17708" spans="1:5" x14ac:dyDescent="0.55000000000000004">
      <c r="A17708">
        <v>17707</v>
      </c>
      <c r="B17708" s="1" t="s">
        <v>7087</v>
      </c>
      <c r="C17708" s="1" t="s">
        <v>7088</v>
      </c>
      <c r="D17708" s="1" t="s">
        <v>3</v>
      </c>
      <c r="E17708">
        <v>0.55530592964854497</v>
      </c>
    </row>
    <row r="17709" spans="1:5" x14ac:dyDescent="0.55000000000000004">
      <c r="A17709">
        <v>17708</v>
      </c>
      <c r="B17709" s="1" t="s">
        <v>7087</v>
      </c>
      <c r="C17709" s="1" t="s">
        <v>7088</v>
      </c>
      <c r="D17709" s="1" t="s">
        <v>4</v>
      </c>
      <c r="E17709">
        <v>0.74493041578989005</v>
      </c>
    </row>
    <row r="17710" spans="1:5" x14ac:dyDescent="0.55000000000000004">
      <c r="A17710">
        <v>17709</v>
      </c>
      <c r="B17710" s="1" t="s">
        <v>7087</v>
      </c>
      <c r="C17710" s="1" t="s">
        <v>7088</v>
      </c>
      <c r="D17710" s="1" t="s">
        <v>5</v>
      </c>
      <c r="E17710">
        <v>0.67444184347218905</v>
      </c>
    </row>
    <row r="17711" spans="1:5" x14ac:dyDescent="0.55000000000000004">
      <c r="A17711">
        <v>17710</v>
      </c>
      <c r="B17711" s="1" t="s">
        <v>7087</v>
      </c>
      <c r="C17711" s="1" t="s">
        <v>7088</v>
      </c>
      <c r="D17711" s="1" t="s">
        <v>6</v>
      </c>
      <c r="E17711">
        <v>0.82566123659209101</v>
      </c>
    </row>
    <row r="17712" spans="1:5" x14ac:dyDescent="0.55000000000000004">
      <c r="A17712">
        <v>17711</v>
      </c>
      <c r="B17712" s="1" t="s">
        <v>7089</v>
      </c>
      <c r="C17712" s="1" t="s">
        <v>7090</v>
      </c>
      <c r="D17712" s="1" t="s">
        <v>2</v>
      </c>
      <c r="E17712">
        <v>0.63360015615791698</v>
      </c>
    </row>
    <row r="17713" spans="1:5" x14ac:dyDescent="0.55000000000000004">
      <c r="A17713">
        <v>17712</v>
      </c>
      <c r="B17713" s="1" t="s">
        <v>7089</v>
      </c>
      <c r="C17713" s="1" t="s">
        <v>7090</v>
      </c>
      <c r="D17713" s="1" t="s">
        <v>3</v>
      </c>
      <c r="E17713">
        <v>-7.3496008528151205E-2</v>
      </c>
    </row>
    <row r="17714" spans="1:5" x14ac:dyDescent="0.55000000000000004">
      <c r="A17714">
        <v>17713</v>
      </c>
      <c r="B17714" s="1" t="s">
        <v>7089</v>
      </c>
      <c r="C17714" s="1" t="s">
        <v>7090</v>
      </c>
      <c r="D17714" s="1" t="s">
        <v>4</v>
      </c>
      <c r="E17714">
        <v>0.13681622888653899</v>
      </c>
    </row>
    <row r="17715" spans="1:5" x14ac:dyDescent="0.55000000000000004">
      <c r="A17715">
        <v>17714</v>
      </c>
      <c r="B17715" s="1" t="s">
        <v>7089</v>
      </c>
      <c r="C17715" s="1" t="s">
        <v>7090</v>
      </c>
      <c r="D17715" s="1" t="s">
        <v>5</v>
      </c>
      <c r="E17715">
        <v>-5.6140618737674897E-2</v>
      </c>
    </row>
    <row r="17716" spans="1:5" x14ac:dyDescent="0.55000000000000004">
      <c r="A17716">
        <v>17715</v>
      </c>
      <c r="B17716" s="1" t="s">
        <v>7089</v>
      </c>
      <c r="C17716" s="1" t="s">
        <v>7090</v>
      </c>
      <c r="D17716" s="1" t="s">
        <v>6</v>
      </c>
      <c r="E17716">
        <v>4.4455213434160798E-2</v>
      </c>
    </row>
    <row r="17717" spans="1:5" x14ac:dyDescent="0.55000000000000004">
      <c r="A17717">
        <v>17716</v>
      </c>
      <c r="B17717" s="1" t="s">
        <v>7091</v>
      </c>
      <c r="C17717" s="1" t="s">
        <v>7092</v>
      </c>
      <c r="D17717" s="1" t="s">
        <v>2</v>
      </c>
      <c r="E17717">
        <v>1.34710495554656</v>
      </c>
    </row>
    <row r="17718" spans="1:5" x14ac:dyDescent="0.55000000000000004">
      <c r="A17718">
        <v>17717</v>
      </c>
      <c r="B17718" s="1" t="s">
        <v>7091</v>
      </c>
      <c r="C17718" s="1" t="s">
        <v>7092</v>
      </c>
      <c r="D17718" s="1" t="s">
        <v>3</v>
      </c>
      <c r="E17718">
        <v>1.07062689808207E-2</v>
      </c>
    </row>
    <row r="17719" spans="1:5" x14ac:dyDescent="0.55000000000000004">
      <c r="A17719">
        <v>17718</v>
      </c>
      <c r="B17719" s="1" t="s">
        <v>7091</v>
      </c>
      <c r="C17719" s="1" t="s">
        <v>7092</v>
      </c>
      <c r="D17719" s="1" t="s">
        <v>4</v>
      </c>
      <c r="E17719">
        <v>0.35107960422497803</v>
      </c>
    </row>
    <row r="17720" spans="1:5" x14ac:dyDescent="0.55000000000000004">
      <c r="A17720">
        <v>17719</v>
      </c>
      <c r="B17720" s="1" t="s">
        <v>7091</v>
      </c>
      <c r="C17720" s="1" t="s">
        <v>7092</v>
      </c>
      <c r="D17720" s="1" t="s">
        <v>5</v>
      </c>
      <c r="E17720">
        <v>0.28612839607306101</v>
      </c>
    </row>
    <row r="17721" spans="1:5" x14ac:dyDescent="0.55000000000000004">
      <c r="A17721">
        <v>17720</v>
      </c>
      <c r="B17721" s="1" t="s">
        <v>7091</v>
      </c>
      <c r="C17721" s="1" t="s">
        <v>7092</v>
      </c>
      <c r="D17721" s="1" t="s">
        <v>6</v>
      </c>
      <c r="E17721">
        <v>0.37576205615277802</v>
      </c>
    </row>
    <row r="17722" spans="1:5" x14ac:dyDescent="0.55000000000000004">
      <c r="A17722">
        <v>17721</v>
      </c>
      <c r="B17722" s="1" t="s">
        <v>7093</v>
      </c>
      <c r="C17722" s="1" t="s">
        <v>7094</v>
      </c>
      <c r="D17722" s="1" t="s">
        <v>2</v>
      </c>
      <c r="E17722">
        <v>1.32234862732227</v>
      </c>
    </row>
    <row r="17723" spans="1:5" x14ac:dyDescent="0.55000000000000004">
      <c r="A17723">
        <v>17722</v>
      </c>
      <c r="B17723" s="1" t="s">
        <v>7093</v>
      </c>
      <c r="C17723" s="1" t="s">
        <v>7094</v>
      </c>
      <c r="D17723" s="1" t="s">
        <v>3</v>
      </c>
      <c r="E17723">
        <v>8.3157604456300202E-2</v>
      </c>
    </row>
    <row r="17724" spans="1:5" x14ac:dyDescent="0.55000000000000004">
      <c r="A17724">
        <v>17723</v>
      </c>
      <c r="B17724" s="1" t="s">
        <v>7093</v>
      </c>
      <c r="C17724" s="1" t="s">
        <v>7094</v>
      </c>
      <c r="D17724" s="1" t="s">
        <v>4</v>
      </c>
      <c r="E17724">
        <v>0.27989095441061501</v>
      </c>
    </row>
    <row r="17725" spans="1:5" x14ac:dyDescent="0.55000000000000004">
      <c r="A17725">
        <v>17724</v>
      </c>
      <c r="B17725" s="1" t="s">
        <v>7093</v>
      </c>
      <c r="C17725" s="1" t="s">
        <v>7094</v>
      </c>
      <c r="D17725" s="1" t="s">
        <v>5</v>
      </c>
      <c r="E17725">
        <v>0.101427782624882</v>
      </c>
    </row>
    <row r="17726" spans="1:5" x14ac:dyDescent="0.55000000000000004">
      <c r="A17726">
        <v>17725</v>
      </c>
      <c r="B17726" s="1" t="s">
        <v>7093</v>
      </c>
      <c r="C17726" s="1" t="s">
        <v>7094</v>
      </c>
      <c r="D17726" s="1" t="s">
        <v>6</v>
      </c>
      <c r="E17726">
        <v>0.16306242008680399</v>
      </c>
    </row>
    <row r="17727" spans="1:5" x14ac:dyDescent="0.55000000000000004">
      <c r="A17727">
        <v>17726</v>
      </c>
      <c r="B17727" s="1" t="s">
        <v>7095</v>
      </c>
      <c r="C17727" s="1" t="s">
        <v>7096</v>
      </c>
      <c r="D17727" s="1" t="s">
        <v>2</v>
      </c>
      <c r="E17727">
        <v>1.21598122489355</v>
      </c>
    </row>
    <row r="17728" spans="1:5" x14ac:dyDescent="0.55000000000000004">
      <c r="A17728">
        <v>17727</v>
      </c>
      <c r="B17728" s="1" t="s">
        <v>7095</v>
      </c>
      <c r="C17728" s="1" t="s">
        <v>7096</v>
      </c>
      <c r="D17728" s="1" t="s">
        <v>3</v>
      </c>
      <c r="E17728">
        <v>0.23335473098023801</v>
      </c>
    </row>
    <row r="17729" spans="1:5" x14ac:dyDescent="0.55000000000000004">
      <c r="A17729">
        <v>17728</v>
      </c>
      <c r="B17729" s="1" t="s">
        <v>7095</v>
      </c>
      <c r="C17729" s="1" t="s">
        <v>7096</v>
      </c>
      <c r="D17729" s="1" t="s">
        <v>4</v>
      </c>
      <c r="E17729">
        <v>0.64367755419206096</v>
      </c>
    </row>
    <row r="17730" spans="1:5" x14ac:dyDescent="0.55000000000000004">
      <c r="A17730">
        <v>17729</v>
      </c>
      <c r="B17730" s="1" t="s">
        <v>7095</v>
      </c>
      <c r="C17730" s="1" t="s">
        <v>7096</v>
      </c>
      <c r="D17730" s="1" t="s">
        <v>5</v>
      </c>
      <c r="E17730">
        <v>0.26643114018900199</v>
      </c>
    </row>
    <row r="17731" spans="1:5" x14ac:dyDescent="0.55000000000000004">
      <c r="A17731">
        <v>17730</v>
      </c>
      <c r="B17731" s="1" t="s">
        <v>7095</v>
      </c>
      <c r="C17731" s="1" t="s">
        <v>7096</v>
      </c>
      <c r="D17731" s="1" t="s">
        <v>6</v>
      </c>
      <c r="E17731">
        <v>0.38614962675944298</v>
      </c>
    </row>
    <row r="17732" spans="1:5" x14ac:dyDescent="0.55000000000000004">
      <c r="A17732">
        <v>17731</v>
      </c>
      <c r="B17732" s="1" t="s">
        <v>7097</v>
      </c>
      <c r="C17732" s="1" t="s">
        <v>7098</v>
      </c>
      <c r="D17732" s="1" t="s">
        <v>2</v>
      </c>
      <c r="E17732">
        <v>1.4081386974389101</v>
      </c>
    </row>
    <row r="17733" spans="1:5" x14ac:dyDescent="0.55000000000000004">
      <c r="A17733">
        <v>17732</v>
      </c>
      <c r="B17733" s="1" t="s">
        <v>7097</v>
      </c>
      <c r="C17733" s="1" t="s">
        <v>7098</v>
      </c>
      <c r="D17733" s="1" t="s">
        <v>3</v>
      </c>
      <c r="E17733">
        <v>9.5642313732361303E-2</v>
      </c>
    </row>
    <row r="17734" spans="1:5" x14ac:dyDescent="0.55000000000000004">
      <c r="A17734">
        <v>17733</v>
      </c>
      <c r="B17734" s="1" t="s">
        <v>7097</v>
      </c>
      <c r="C17734" s="1" t="s">
        <v>7098</v>
      </c>
      <c r="D17734" s="1" t="s">
        <v>4</v>
      </c>
      <c r="E17734">
        <v>0.43799371771522499</v>
      </c>
    </row>
    <row r="17735" spans="1:5" x14ac:dyDescent="0.55000000000000004">
      <c r="A17735">
        <v>17734</v>
      </c>
      <c r="B17735" s="1" t="s">
        <v>7097</v>
      </c>
      <c r="C17735" s="1" t="s">
        <v>7098</v>
      </c>
      <c r="D17735" s="1" t="s">
        <v>5</v>
      </c>
      <c r="E17735">
        <v>0.11755356394854601</v>
      </c>
    </row>
    <row r="17736" spans="1:5" x14ac:dyDescent="0.55000000000000004">
      <c r="A17736">
        <v>17735</v>
      </c>
      <c r="B17736" s="1" t="s">
        <v>7097</v>
      </c>
      <c r="C17736" s="1" t="s">
        <v>7098</v>
      </c>
      <c r="D17736" s="1" t="s">
        <v>6</v>
      </c>
      <c r="E17736">
        <v>0.27429333535683698</v>
      </c>
    </row>
    <row r="17737" spans="1:5" x14ac:dyDescent="0.55000000000000004">
      <c r="A17737">
        <v>17736</v>
      </c>
      <c r="B17737" s="1" t="s">
        <v>7099</v>
      </c>
      <c r="C17737" s="1" t="s">
        <v>7100</v>
      </c>
      <c r="D17737" s="1" t="s">
        <v>2</v>
      </c>
      <c r="E17737">
        <v>1.6505556762653499</v>
      </c>
    </row>
    <row r="17738" spans="1:5" x14ac:dyDescent="0.55000000000000004">
      <c r="A17738">
        <v>17737</v>
      </c>
      <c r="B17738" s="1" t="s">
        <v>7099</v>
      </c>
      <c r="C17738" s="1" t="s">
        <v>7100</v>
      </c>
      <c r="D17738" s="1" t="s">
        <v>3</v>
      </c>
      <c r="E17738">
        <v>0.34212986233749298</v>
      </c>
    </row>
    <row r="17739" spans="1:5" x14ac:dyDescent="0.55000000000000004">
      <c r="A17739">
        <v>17738</v>
      </c>
      <c r="B17739" s="1" t="s">
        <v>7099</v>
      </c>
      <c r="C17739" s="1" t="s">
        <v>7100</v>
      </c>
      <c r="D17739" s="1" t="s">
        <v>4</v>
      </c>
      <c r="E17739">
        <v>0.68851206714973401</v>
      </c>
    </row>
    <row r="17740" spans="1:5" x14ac:dyDescent="0.55000000000000004">
      <c r="A17740">
        <v>17739</v>
      </c>
      <c r="B17740" s="1" t="s">
        <v>7099</v>
      </c>
      <c r="C17740" s="1" t="s">
        <v>7100</v>
      </c>
      <c r="D17740" s="1" t="s">
        <v>5</v>
      </c>
      <c r="E17740">
        <v>0.55897269399614402</v>
      </c>
    </row>
    <row r="17741" spans="1:5" x14ac:dyDescent="0.55000000000000004">
      <c r="A17741">
        <v>17740</v>
      </c>
      <c r="B17741" s="1" t="s">
        <v>7099</v>
      </c>
      <c r="C17741" s="1" t="s">
        <v>7100</v>
      </c>
      <c r="D17741" s="1" t="s">
        <v>6</v>
      </c>
      <c r="E17741">
        <v>0.63423699498086095</v>
      </c>
    </row>
    <row r="17742" spans="1:5" x14ac:dyDescent="0.55000000000000004">
      <c r="A17742">
        <v>17741</v>
      </c>
      <c r="B17742" s="1" t="s">
        <v>7101</v>
      </c>
      <c r="C17742" s="1" t="s">
        <v>7102</v>
      </c>
      <c r="D17742" s="1" t="s">
        <v>2</v>
      </c>
      <c r="E17742">
        <v>0.92965372266937696</v>
      </c>
    </row>
    <row r="17743" spans="1:5" x14ac:dyDescent="0.55000000000000004">
      <c r="A17743">
        <v>17742</v>
      </c>
      <c r="B17743" s="1" t="s">
        <v>7101</v>
      </c>
      <c r="C17743" s="1" t="s">
        <v>7102</v>
      </c>
      <c r="D17743" s="1" t="s">
        <v>3</v>
      </c>
      <c r="E17743">
        <v>-0.26715382522019299</v>
      </c>
    </row>
    <row r="17744" spans="1:5" x14ac:dyDescent="0.55000000000000004">
      <c r="A17744">
        <v>17743</v>
      </c>
      <c r="B17744" s="1" t="s">
        <v>7101</v>
      </c>
      <c r="C17744" s="1" t="s">
        <v>7102</v>
      </c>
      <c r="D17744" s="1" t="s">
        <v>4</v>
      </c>
      <c r="E17744">
        <v>5.5486771565950903E-3</v>
      </c>
    </row>
    <row r="17745" spans="1:5" x14ac:dyDescent="0.55000000000000004">
      <c r="A17745">
        <v>17744</v>
      </c>
      <c r="B17745" s="1" t="s">
        <v>7101</v>
      </c>
      <c r="C17745" s="1" t="s">
        <v>7102</v>
      </c>
      <c r="D17745" s="1" t="s">
        <v>5</v>
      </c>
      <c r="E17745">
        <v>-0.26626889354449101</v>
      </c>
    </row>
    <row r="17746" spans="1:5" x14ac:dyDescent="0.55000000000000004">
      <c r="A17746">
        <v>17745</v>
      </c>
      <c r="B17746" s="1" t="s">
        <v>7101</v>
      </c>
      <c r="C17746" s="1" t="s">
        <v>7102</v>
      </c>
      <c r="D17746" s="1" t="s">
        <v>6</v>
      </c>
      <c r="E17746">
        <v>-0.17326164172101</v>
      </c>
    </row>
    <row r="17747" spans="1:5" x14ac:dyDescent="0.55000000000000004">
      <c r="A17747">
        <v>17746</v>
      </c>
      <c r="B17747" s="1" t="s">
        <v>7103</v>
      </c>
      <c r="C17747" s="1" t="s">
        <v>7104</v>
      </c>
      <c r="D17747" s="1" t="s">
        <v>2</v>
      </c>
      <c r="E17747">
        <v>1.2240563901953301</v>
      </c>
    </row>
    <row r="17748" spans="1:5" x14ac:dyDescent="0.55000000000000004">
      <c r="A17748">
        <v>17747</v>
      </c>
      <c r="B17748" s="1" t="s">
        <v>7103</v>
      </c>
      <c r="C17748" s="1" t="s">
        <v>7104</v>
      </c>
      <c r="D17748" s="1" t="s">
        <v>3</v>
      </c>
      <c r="E17748">
        <v>-0.34601298336701403</v>
      </c>
    </row>
    <row r="17749" spans="1:5" x14ac:dyDescent="0.55000000000000004">
      <c r="A17749">
        <v>17748</v>
      </c>
      <c r="B17749" s="1" t="s">
        <v>7103</v>
      </c>
      <c r="C17749" s="1" t="s">
        <v>7104</v>
      </c>
      <c r="D17749" s="1" t="s">
        <v>4</v>
      </c>
      <c r="E17749">
        <v>-2.5552986603843999E-2</v>
      </c>
    </row>
    <row r="17750" spans="1:5" x14ac:dyDescent="0.55000000000000004">
      <c r="A17750">
        <v>17749</v>
      </c>
      <c r="B17750" s="1" t="s">
        <v>7103</v>
      </c>
      <c r="C17750" s="1" t="s">
        <v>7104</v>
      </c>
      <c r="D17750" s="1" t="s">
        <v>5</v>
      </c>
      <c r="E17750">
        <v>-0.600507299442544</v>
      </c>
    </row>
    <row r="17751" spans="1:5" x14ac:dyDescent="0.55000000000000004">
      <c r="A17751">
        <v>17750</v>
      </c>
      <c r="B17751" s="1" t="s">
        <v>7103</v>
      </c>
      <c r="C17751" s="1" t="s">
        <v>7104</v>
      </c>
      <c r="D17751" s="1" t="s">
        <v>6</v>
      </c>
      <c r="E17751">
        <v>-0.26328815820019102</v>
      </c>
    </row>
    <row r="17752" spans="1:5" x14ac:dyDescent="0.55000000000000004">
      <c r="A17752">
        <v>17751</v>
      </c>
      <c r="B17752" s="1" t="s">
        <v>7105</v>
      </c>
      <c r="C17752" s="1" t="s">
        <v>7106</v>
      </c>
      <c r="D17752" s="1" t="s">
        <v>2</v>
      </c>
      <c r="E17752">
        <v>1.1554360837050901</v>
      </c>
    </row>
    <row r="17753" spans="1:5" x14ac:dyDescent="0.55000000000000004">
      <c r="A17753">
        <v>17752</v>
      </c>
      <c r="B17753" s="1" t="s">
        <v>7105</v>
      </c>
      <c r="C17753" s="1" t="s">
        <v>7106</v>
      </c>
      <c r="D17753" s="1" t="s">
        <v>3</v>
      </c>
      <c r="E17753">
        <v>-0.39573425987754901</v>
      </c>
    </row>
    <row r="17754" spans="1:5" x14ac:dyDescent="0.55000000000000004">
      <c r="A17754">
        <v>17753</v>
      </c>
      <c r="B17754" s="1" t="s">
        <v>7105</v>
      </c>
      <c r="C17754" s="1" t="s">
        <v>7106</v>
      </c>
      <c r="D17754" s="1" t="s">
        <v>4</v>
      </c>
      <c r="E17754">
        <v>-3.5576713533041503E-2</v>
      </c>
    </row>
    <row r="17755" spans="1:5" x14ac:dyDescent="0.55000000000000004">
      <c r="A17755">
        <v>17754</v>
      </c>
      <c r="B17755" s="1" t="s">
        <v>7105</v>
      </c>
      <c r="C17755" s="1" t="s">
        <v>7106</v>
      </c>
      <c r="D17755" s="1" t="s">
        <v>5</v>
      </c>
      <c r="E17755">
        <v>-0.44737996833650301</v>
      </c>
    </row>
    <row r="17756" spans="1:5" x14ac:dyDescent="0.55000000000000004">
      <c r="A17756">
        <v>17755</v>
      </c>
      <c r="B17756" s="1" t="s">
        <v>7105</v>
      </c>
      <c r="C17756" s="1" t="s">
        <v>7106</v>
      </c>
      <c r="D17756" s="1" t="s">
        <v>6</v>
      </c>
      <c r="E17756">
        <v>-0.30374977423161498</v>
      </c>
    </row>
    <row r="17757" spans="1:5" x14ac:dyDescent="0.55000000000000004">
      <c r="A17757">
        <v>17756</v>
      </c>
      <c r="B17757" s="1" t="s">
        <v>7107</v>
      </c>
      <c r="C17757" s="1" t="s">
        <v>7108</v>
      </c>
      <c r="D17757" s="1" t="s">
        <v>2</v>
      </c>
      <c r="E17757">
        <v>1.70194312840461</v>
      </c>
    </row>
    <row r="17758" spans="1:5" x14ac:dyDescent="0.55000000000000004">
      <c r="A17758">
        <v>17757</v>
      </c>
      <c r="B17758" s="1" t="s">
        <v>7107</v>
      </c>
      <c r="C17758" s="1" t="s">
        <v>7108</v>
      </c>
      <c r="D17758" s="1" t="s">
        <v>3</v>
      </c>
      <c r="E17758">
        <v>-3.9097865542851801E-2</v>
      </c>
    </row>
    <row r="17759" spans="1:5" x14ac:dyDescent="0.55000000000000004">
      <c r="A17759">
        <v>17758</v>
      </c>
      <c r="B17759" s="1" t="s">
        <v>7107</v>
      </c>
      <c r="C17759" s="1" t="s">
        <v>7108</v>
      </c>
      <c r="D17759" s="1" t="s">
        <v>4</v>
      </c>
      <c r="E17759">
        <v>0.33113005381215599</v>
      </c>
    </row>
    <row r="17760" spans="1:5" x14ac:dyDescent="0.55000000000000004">
      <c r="A17760">
        <v>17759</v>
      </c>
      <c r="B17760" s="1" t="s">
        <v>7107</v>
      </c>
      <c r="C17760" s="1" t="s">
        <v>7108</v>
      </c>
      <c r="D17760" s="1" t="s">
        <v>5</v>
      </c>
      <c r="E17760">
        <v>-7.0772305254888798E-2</v>
      </c>
    </row>
    <row r="17761" spans="1:5" x14ac:dyDescent="0.55000000000000004">
      <c r="A17761">
        <v>17760</v>
      </c>
      <c r="B17761" s="1" t="s">
        <v>7107</v>
      </c>
      <c r="C17761" s="1" t="s">
        <v>7108</v>
      </c>
      <c r="D17761" s="1" t="s">
        <v>6</v>
      </c>
      <c r="E17761">
        <v>0.14427726960634901</v>
      </c>
    </row>
    <row r="17762" spans="1:5" x14ac:dyDescent="0.55000000000000004">
      <c r="A17762">
        <v>17761</v>
      </c>
      <c r="B17762" s="1" t="s">
        <v>7109</v>
      </c>
      <c r="C17762" s="1" t="s">
        <v>7110</v>
      </c>
      <c r="D17762" s="1" t="s">
        <v>2</v>
      </c>
      <c r="E17762">
        <v>1.25483705909746</v>
      </c>
    </row>
    <row r="17763" spans="1:5" x14ac:dyDescent="0.55000000000000004">
      <c r="A17763">
        <v>17762</v>
      </c>
      <c r="B17763" s="1" t="s">
        <v>7109</v>
      </c>
      <c r="C17763" s="1" t="s">
        <v>7110</v>
      </c>
      <c r="D17763" s="1" t="s">
        <v>3</v>
      </c>
      <c r="E17763">
        <v>1.44077737358597E-2</v>
      </c>
    </row>
    <row r="17764" spans="1:5" x14ac:dyDescent="0.55000000000000004">
      <c r="A17764">
        <v>17763</v>
      </c>
      <c r="B17764" s="1" t="s">
        <v>7109</v>
      </c>
      <c r="C17764" s="1" t="s">
        <v>7110</v>
      </c>
      <c r="D17764" s="1" t="s">
        <v>4</v>
      </c>
      <c r="E17764">
        <v>0.43796751287386898</v>
      </c>
    </row>
    <row r="17765" spans="1:5" x14ac:dyDescent="0.55000000000000004">
      <c r="A17765">
        <v>17764</v>
      </c>
      <c r="B17765" s="1" t="s">
        <v>7109</v>
      </c>
      <c r="C17765" s="1" t="s">
        <v>7110</v>
      </c>
      <c r="D17765" s="1" t="s">
        <v>5</v>
      </c>
      <c r="E17765">
        <v>0.15637585999944401</v>
      </c>
    </row>
    <row r="17766" spans="1:5" x14ac:dyDescent="0.55000000000000004">
      <c r="A17766">
        <v>17765</v>
      </c>
      <c r="B17766" s="1" t="s">
        <v>7109</v>
      </c>
      <c r="C17766" s="1" t="s">
        <v>7110</v>
      </c>
      <c r="D17766" s="1" t="s">
        <v>6</v>
      </c>
      <c r="E17766">
        <v>0.33377448979180702</v>
      </c>
    </row>
    <row r="17767" spans="1:5" x14ac:dyDescent="0.55000000000000004">
      <c r="A17767">
        <v>17766</v>
      </c>
      <c r="B17767" s="1" t="s">
        <v>7111</v>
      </c>
      <c r="C17767" s="1" t="s">
        <v>7112</v>
      </c>
      <c r="D17767" s="1" t="s">
        <v>2</v>
      </c>
      <c r="E17767">
        <v>1.6035880418639299</v>
      </c>
    </row>
    <row r="17768" spans="1:5" x14ac:dyDescent="0.55000000000000004">
      <c r="A17768">
        <v>17767</v>
      </c>
      <c r="B17768" s="1" t="s">
        <v>7111</v>
      </c>
      <c r="C17768" s="1" t="s">
        <v>7112</v>
      </c>
      <c r="D17768" s="1" t="s">
        <v>3</v>
      </c>
      <c r="E17768">
        <v>0.262004627337242</v>
      </c>
    </row>
    <row r="17769" spans="1:5" x14ac:dyDescent="0.55000000000000004">
      <c r="A17769">
        <v>17768</v>
      </c>
      <c r="B17769" s="1" t="s">
        <v>7111</v>
      </c>
      <c r="C17769" s="1" t="s">
        <v>7112</v>
      </c>
      <c r="D17769" s="1" t="s">
        <v>4</v>
      </c>
      <c r="E17769">
        <v>0.86864909007416102</v>
      </c>
    </row>
    <row r="17770" spans="1:5" x14ac:dyDescent="0.55000000000000004">
      <c r="A17770">
        <v>17769</v>
      </c>
      <c r="B17770" s="1" t="s">
        <v>7111</v>
      </c>
      <c r="C17770" s="1" t="s">
        <v>7112</v>
      </c>
      <c r="D17770" s="1" t="s">
        <v>5</v>
      </c>
      <c r="E17770">
        <v>0.62020924538104805</v>
      </c>
    </row>
    <row r="17771" spans="1:5" x14ac:dyDescent="0.55000000000000004">
      <c r="A17771">
        <v>17770</v>
      </c>
      <c r="B17771" s="1" t="s">
        <v>7111</v>
      </c>
      <c r="C17771" s="1" t="s">
        <v>7112</v>
      </c>
      <c r="D17771" s="1" t="s">
        <v>6</v>
      </c>
      <c r="E17771">
        <v>0.75665036505161098</v>
      </c>
    </row>
    <row r="17772" spans="1:5" x14ac:dyDescent="0.55000000000000004">
      <c r="A17772">
        <v>17771</v>
      </c>
      <c r="B17772" s="1" t="s">
        <v>7113</v>
      </c>
      <c r="C17772" s="1" t="s">
        <v>7114</v>
      </c>
      <c r="D17772" s="1" t="s">
        <v>2</v>
      </c>
      <c r="E17772">
        <v>1.52865920820321</v>
      </c>
    </row>
    <row r="17773" spans="1:5" x14ac:dyDescent="0.55000000000000004">
      <c r="A17773">
        <v>17772</v>
      </c>
      <c r="B17773" s="1" t="s">
        <v>7113</v>
      </c>
      <c r="C17773" s="1" t="s">
        <v>7114</v>
      </c>
      <c r="D17773" s="1" t="s">
        <v>3</v>
      </c>
      <c r="E17773">
        <v>1.50433039552808E-2</v>
      </c>
    </row>
    <row r="17774" spans="1:5" x14ac:dyDescent="0.55000000000000004">
      <c r="A17774">
        <v>17773</v>
      </c>
      <c r="B17774" s="1" t="s">
        <v>7113</v>
      </c>
      <c r="C17774" s="1" t="s">
        <v>7114</v>
      </c>
      <c r="D17774" s="1" t="s">
        <v>4</v>
      </c>
      <c r="E17774">
        <v>0.52370125766640796</v>
      </c>
    </row>
    <row r="17775" spans="1:5" x14ac:dyDescent="0.55000000000000004">
      <c r="A17775">
        <v>17774</v>
      </c>
      <c r="B17775" s="1" t="s">
        <v>7113</v>
      </c>
      <c r="C17775" s="1" t="s">
        <v>7114</v>
      </c>
      <c r="D17775" s="1" t="s">
        <v>5</v>
      </c>
      <c r="E17775">
        <v>-0.152582872303828</v>
      </c>
    </row>
    <row r="17776" spans="1:5" x14ac:dyDescent="0.55000000000000004">
      <c r="A17776">
        <v>17775</v>
      </c>
      <c r="B17776" s="1" t="s">
        <v>7113</v>
      </c>
      <c r="C17776" s="1" t="s">
        <v>7114</v>
      </c>
      <c r="D17776" s="1" t="s">
        <v>6</v>
      </c>
      <c r="E17776">
        <v>9.9624031489211298E-2</v>
      </c>
    </row>
    <row r="17777" spans="1:5" x14ac:dyDescent="0.55000000000000004">
      <c r="A17777">
        <v>17776</v>
      </c>
      <c r="B17777" s="1" t="s">
        <v>7115</v>
      </c>
      <c r="C17777" s="1" t="s">
        <v>7116</v>
      </c>
      <c r="D17777" s="1" t="s">
        <v>2</v>
      </c>
      <c r="E17777">
        <v>1.13781875864457</v>
      </c>
    </row>
    <row r="17778" spans="1:5" x14ac:dyDescent="0.55000000000000004">
      <c r="A17778">
        <v>17777</v>
      </c>
      <c r="B17778" s="1" t="s">
        <v>7115</v>
      </c>
      <c r="C17778" s="1" t="s">
        <v>7116</v>
      </c>
      <c r="D17778" s="1" t="s">
        <v>3</v>
      </c>
      <c r="E17778">
        <v>-0.135920433897535</v>
      </c>
    </row>
    <row r="17779" spans="1:5" x14ac:dyDescent="0.55000000000000004">
      <c r="A17779">
        <v>17778</v>
      </c>
      <c r="B17779" s="1" t="s">
        <v>7115</v>
      </c>
      <c r="C17779" s="1" t="s">
        <v>7116</v>
      </c>
      <c r="D17779" s="1" t="s">
        <v>4</v>
      </c>
      <c r="E17779">
        <v>0.114909924467181</v>
      </c>
    </row>
    <row r="17780" spans="1:5" x14ac:dyDescent="0.55000000000000004">
      <c r="A17780">
        <v>17779</v>
      </c>
      <c r="B17780" s="1" t="s">
        <v>7115</v>
      </c>
      <c r="C17780" s="1" t="s">
        <v>7116</v>
      </c>
      <c r="D17780" s="1" t="s">
        <v>5</v>
      </c>
      <c r="E17780">
        <v>-0.215739455417608</v>
      </c>
    </row>
    <row r="17781" spans="1:5" x14ac:dyDescent="0.55000000000000004">
      <c r="A17781">
        <v>17780</v>
      </c>
      <c r="B17781" s="1" t="s">
        <v>7115</v>
      </c>
      <c r="C17781" s="1" t="s">
        <v>7116</v>
      </c>
      <c r="D17781" s="1" t="s">
        <v>6</v>
      </c>
      <c r="E17781">
        <v>-0.24744166449449201</v>
      </c>
    </row>
    <row r="17782" spans="1:5" x14ac:dyDescent="0.55000000000000004">
      <c r="A17782">
        <v>17781</v>
      </c>
      <c r="B17782" s="1" t="s">
        <v>7117</v>
      </c>
      <c r="C17782" s="1" t="s">
        <v>7118</v>
      </c>
      <c r="D17782" s="1" t="s">
        <v>2</v>
      </c>
      <c r="E17782">
        <v>0.32524223000644598</v>
      </c>
    </row>
    <row r="17783" spans="1:5" x14ac:dyDescent="0.55000000000000004">
      <c r="A17783">
        <v>17782</v>
      </c>
      <c r="B17783" s="1" t="s">
        <v>7117</v>
      </c>
      <c r="C17783" s="1" t="s">
        <v>7118</v>
      </c>
      <c r="D17783" s="1" t="s">
        <v>3</v>
      </c>
      <c r="E17783">
        <v>-0.42381381217389902</v>
      </c>
    </row>
    <row r="17784" spans="1:5" x14ac:dyDescent="0.55000000000000004">
      <c r="A17784">
        <v>17783</v>
      </c>
      <c r="B17784" s="1" t="s">
        <v>7117</v>
      </c>
      <c r="C17784" s="1" t="s">
        <v>7118</v>
      </c>
      <c r="D17784" s="1" t="s">
        <v>4</v>
      </c>
      <c r="E17784">
        <v>-0.128328977977479</v>
      </c>
    </row>
    <row r="17785" spans="1:5" x14ac:dyDescent="0.55000000000000004">
      <c r="A17785">
        <v>17784</v>
      </c>
      <c r="B17785" s="1" t="s">
        <v>7117</v>
      </c>
      <c r="C17785" s="1" t="s">
        <v>7118</v>
      </c>
      <c r="D17785" s="1" t="s">
        <v>5</v>
      </c>
      <c r="E17785">
        <v>-0.55534099426615102</v>
      </c>
    </row>
    <row r="17786" spans="1:5" x14ac:dyDescent="0.55000000000000004">
      <c r="A17786">
        <v>17785</v>
      </c>
      <c r="B17786" s="1" t="s">
        <v>7117</v>
      </c>
      <c r="C17786" s="1" t="s">
        <v>7118</v>
      </c>
      <c r="D17786" s="1" t="s">
        <v>6</v>
      </c>
      <c r="E17786">
        <v>-0.123853613180721</v>
      </c>
    </row>
    <row r="17787" spans="1:5" x14ac:dyDescent="0.55000000000000004">
      <c r="A17787">
        <v>17786</v>
      </c>
      <c r="B17787" s="1" t="s">
        <v>7119</v>
      </c>
      <c r="C17787" s="1" t="s">
        <v>7120</v>
      </c>
      <c r="D17787" s="1" t="s">
        <v>2</v>
      </c>
      <c r="E17787">
        <v>1.28230580374489</v>
      </c>
    </row>
    <row r="17788" spans="1:5" x14ac:dyDescent="0.55000000000000004">
      <c r="A17788">
        <v>17787</v>
      </c>
      <c r="B17788" s="1" t="s">
        <v>7119</v>
      </c>
      <c r="C17788" s="1" t="s">
        <v>7120</v>
      </c>
      <c r="D17788" s="1" t="s">
        <v>3</v>
      </c>
      <c r="E17788">
        <v>-2.4330692496058001E-2</v>
      </c>
    </row>
    <row r="17789" spans="1:5" x14ac:dyDescent="0.55000000000000004">
      <c r="A17789">
        <v>17788</v>
      </c>
      <c r="B17789" s="1" t="s">
        <v>7119</v>
      </c>
      <c r="C17789" s="1" t="s">
        <v>7120</v>
      </c>
      <c r="D17789" s="1" t="s">
        <v>4</v>
      </c>
      <c r="E17789">
        <v>0.48280702514433599</v>
      </c>
    </row>
    <row r="17790" spans="1:5" x14ac:dyDescent="0.55000000000000004">
      <c r="A17790">
        <v>17789</v>
      </c>
      <c r="B17790" s="1" t="s">
        <v>7119</v>
      </c>
      <c r="C17790" s="1" t="s">
        <v>7120</v>
      </c>
      <c r="D17790" s="1" t="s">
        <v>5</v>
      </c>
      <c r="E17790">
        <v>-2.80567492930907E-2</v>
      </c>
    </row>
    <row r="17791" spans="1:5" x14ac:dyDescent="0.55000000000000004">
      <c r="A17791">
        <v>17790</v>
      </c>
      <c r="B17791" s="1" t="s">
        <v>7119</v>
      </c>
      <c r="C17791" s="1" t="s">
        <v>7120</v>
      </c>
      <c r="D17791" s="1" t="s">
        <v>6</v>
      </c>
      <c r="E17791">
        <v>0.204432382424792</v>
      </c>
    </row>
    <row r="17792" spans="1:5" x14ac:dyDescent="0.55000000000000004">
      <c r="A17792">
        <v>17791</v>
      </c>
      <c r="B17792" s="1" t="s">
        <v>7121</v>
      </c>
      <c r="C17792" s="1" t="s">
        <v>7122</v>
      </c>
      <c r="D17792" s="1" t="s">
        <v>2</v>
      </c>
      <c r="E17792">
        <v>1.29691978048872</v>
      </c>
    </row>
    <row r="17793" spans="1:5" x14ac:dyDescent="0.55000000000000004">
      <c r="A17793">
        <v>17792</v>
      </c>
      <c r="B17793" s="1" t="s">
        <v>7121</v>
      </c>
      <c r="C17793" s="1" t="s">
        <v>7122</v>
      </c>
      <c r="D17793" s="1" t="s">
        <v>3</v>
      </c>
      <c r="E17793">
        <v>-0.352537193515917</v>
      </c>
    </row>
    <row r="17794" spans="1:5" x14ac:dyDescent="0.55000000000000004">
      <c r="A17794">
        <v>17793</v>
      </c>
      <c r="B17794" s="1" t="s">
        <v>7121</v>
      </c>
      <c r="C17794" s="1" t="s">
        <v>7122</v>
      </c>
      <c r="D17794" s="1" t="s">
        <v>4</v>
      </c>
      <c r="E17794">
        <v>0.21943427163027801</v>
      </c>
    </row>
    <row r="17795" spans="1:5" x14ac:dyDescent="0.55000000000000004">
      <c r="A17795">
        <v>17794</v>
      </c>
      <c r="B17795" s="1" t="s">
        <v>7121</v>
      </c>
      <c r="C17795" s="1" t="s">
        <v>7122</v>
      </c>
      <c r="D17795" s="1" t="s">
        <v>5</v>
      </c>
      <c r="E17795">
        <v>-0.42988807158752101</v>
      </c>
    </row>
    <row r="17796" spans="1:5" x14ac:dyDescent="0.55000000000000004">
      <c r="A17796">
        <v>17795</v>
      </c>
      <c r="B17796" s="1" t="s">
        <v>7121</v>
      </c>
      <c r="C17796" s="1" t="s">
        <v>7122</v>
      </c>
      <c r="D17796" s="1" t="s">
        <v>6</v>
      </c>
      <c r="E17796">
        <v>-9.8581027267840599E-2</v>
      </c>
    </row>
    <row r="17797" spans="1:5" x14ac:dyDescent="0.55000000000000004">
      <c r="A17797">
        <v>17796</v>
      </c>
      <c r="B17797" s="1" t="s">
        <v>7123</v>
      </c>
      <c r="C17797" s="1" t="s">
        <v>7124</v>
      </c>
      <c r="D17797" s="1" t="s">
        <v>2</v>
      </c>
      <c r="E17797">
        <v>1.8538322966148399</v>
      </c>
    </row>
    <row r="17798" spans="1:5" x14ac:dyDescent="0.55000000000000004">
      <c r="A17798">
        <v>17797</v>
      </c>
      <c r="B17798" s="1" t="s">
        <v>7123</v>
      </c>
      <c r="C17798" s="1" t="s">
        <v>7124</v>
      </c>
      <c r="D17798" s="1" t="s">
        <v>3</v>
      </c>
      <c r="E17798">
        <v>1.0484746968207099</v>
      </c>
    </row>
    <row r="17799" spans="1:5" x14ac:dyDescent="0.55000000000000004">
      <c r="A17799">
        <v>17798</v>
      </c>
      <c r="B17799" s="1" t="s">
        <v>7123</v>
      </c>
      <c r="C17799" s="1" t="s">
        <v>7124</v>
      </c>
      <c r="D17799" s="1" t="s">
        <v>4</v>
      </c>
      <c r="E17799">
        <v>1.2631719608201</v>
      </c>
    </row>
    <row r="17800" spans="1:5" x14ac:dyDescent="0.55000000000000004">
      <c r="A17800">
        <v>17799</v>
      </c>
      <c r="B17800" s="1" t="s">
        <v>7123</v>
      </c>
      <c r="C17800" s="1" t="s">
        <v>7124</v>
      </c>
      <c r="D17800" s="1" t="s">
        <v>5</v>
      </c>
      <c r="E17800">
        <v>1.23450267678287</v>
      </c>
    </row>
    <row r="17801" spans="1:5" x14ac:dyDescent="0.55000000000000004">
      <c r="A17801">
        <v>17800</v>
      </c>
      <c r="B17801" s="1" t="s">
        <v>7123</v>
      </c>
      <c r="C17801" s="1" t="s">
        <v>7124</v>
      </c>
      <c r="D17801" s="1" t="s">
        <v>6</v>
      </c>
      <c r="E17801">
        <v>1.2632942672776499</v>
      </c>
    </row>
    <row r="17802" spans="1:5" x14ac:dyDescent="0.55000000000000004">
      <c r="A17802">
        <v>17801</v>
      </c>
      <c r="B17802" s="1" t="s">
        <v>7125</v>
      </c>
      <c r="C17802" s="1" t="s">
        <v>7126</v>
      </c>
      <c r="D17802" s="1" t="s">
        <v>2</v>
      </c>
      <c r="E17802">
        <v>1.44625688612506</v>
      </c>
    </row>
    <row r="17803" spans="1:5" x14ac:dyDescent="0.55000000000000004">
      <c r="A17803">
        <v>17802</v>
      </c>
      <c r="B17803" s="1" t="s">
        <v>7125</v>
      </c>
      <c r="C17803" s="1" t="s">
        <v>7126</v>
      </c>
      <c r="D17803" s="1" t="s">
        <v>3</v>
      </c>
      <c r="E17803">
        <v>0.21376423371200101</v>
      </c>
    </row>
    <row r="17804" spans="1:5" x14ac:dyDescent="0.55000000000000004">
      <c r="A17804">
        <v>17803</v>
      </c>
      <c r="B17804" s="1" t="s">
        <v>7125</v>
      </c>
      <c r="C17804" s="1" t="s">
        <v>7126</v>
      </c>
      <c r="D17804" s="1" t="s">
        <v>4</v>
      </c>
      <c r="E17804">
        <v>0.485622840358723</v>
      </c>
    </row>
    <row r="17805" spans="1:5" x14ac:dyDescent="0.55000000000000004">
      <c r="A17805">
        <v>17804</v>
      </c>
      <c r="B17805" s="1" t="s">
        <v>7125</v>
      </c>
      <c r="C17805" s="1" t="s">
        <v>7126</v>
      </c>
      <c r="D17805" s="1" t="s">
        <v>5</v>
      </c>
      <c r="E17805">
        <v>0.39824965242521598</v>
      </c>
    </row>
    <row r="17806" spans="1:5" x14ac:dyDescent="0.55000000000000004">
      <c r="A17806">
        <v>17805</v>
      </c>
      <c r="B17806" s="1" t="s">
        <v>7125</v>
      </c>
      <c r="C17806" s="1" t="s">
        <v>7126</v>
      </c>
      <c r="D17806" s="1" t="s">
        <v>6</v>
      </c>
      <c r="E17806">
        <v>0.58775124884521901</v>
      </c>
    </row>
    <row r="17807" spans="1:5" x14ac:dyDescent="0.55000000000000004">
      <c r="A17807">
        <v>17806</v>
      </c>
      <c r="B17807" s="1" t="s">
        <v>7127</v>
      </c>
      <c r="C17807" s="1" t="s">
        <v>7128</v>
      </c>
      <c r="D17807" s="1" t="s">
        <v>2</v>
      </c>
      <c r="E17807">
        <v>0.94691123124515197</v>
      </c>
    </row>
    <row r="17808" spans="1:5" x14ac:dyDescent="0.55000000000000004">
      <c r="A17808">
        <v>17807</v>
      </c>
      <c r="B17808" s="1" t="s">
        <v>7127</v>
      </c>
      <c r="C17808" s="1" t="s">
        <v>7128</v>
      </c>
      <c r="D17808" s="1" t="s">
        <v>3</v>
      </c>
      <c r="E17808">
        <v>0.22013210087896301</v>
      </c>
    </row>
    <row r="17809" spans="1:5" x14ac:dyDescent="0.55000000000000004">
      <c r="A17809">
        <v>17808</v>
      </c>
      <c r="B17809" s="1" t="s">
        <v>7127</v>
      </c>
      <c r="C17809" s="1" t="s">
        <v>7128</v>
      </c>
      <c r="D17809" s="1" t="s">
        <v>4</v>
      </c>
      <c r="E17809">
        <v>0.34331334966474297</v>
      </c>
    </row>
    <row r="17810" spans="1:5" x14ac:dyDescent="0.55000000000000004">
      <c r="A17810">
        <v>17809</v>
      </c>
      <c r="B17810" s="1" t="s">
        <v>7127</v>
      </c>
      <c r="C17810" s="1" t="s">
        <v>7128</v>
      </c>
      <c r="D17810" s="1" t="s">
        <v>5</v>
      </c>
      <c r="E17810">
        <v>0.30036760783180599</v>
      </c>
    </row>
    <row r="17811" spans="1:5" x14ac:dyDescent="0.55000000000000004">
      <c r="A17811">
        <v>17810</v>
      </c>
      <c r="B17811" s="1" t="s">
        <v>7127</v>
      </c>
      <c r="C17811" s="1" t="s">
        <v>7128</v>
      </c>
      <c r="D17811" s="1" t="s">
        <v>6</v>
      </c>
      <c r="E17811">
        <v>0.360385315039705</v>
      </c>
    </row>
    <row r="17812" spans="1:5" x14ac:dyDescent="0.55000000000000004">
      <c r="A17812">
        <v>17811</v>
      </c>
      <c r="B17812" s="1" t="s">
        <v>7129</v>
      </c>
      <c r="C17812" s="1" t="s">
        <v>7130</v>
      </c>
      <c r="D17812" s="1" t="s">
        <v>2</v>
      </c>
      <c r="E17812">
        <v>1.55144299766155</v>
      </c>
    </row>
    <row r="17813" spans="1:5" x14ac:dyDescent="0.55000000000000004">
      <c r="A17813">
        <v>17812</v>
      </c>
      <c r="B17813" s="1" t="s">
        <v>7129</v>
      </c>
      <c r="C17813" s="1" t="s">
        <v>7130</v>
      </c>
      <c r="D17813" s="1" t="s">
        <v>3</v>
      </c>
      <c r="E17813">
        <v>0.60616668025877396</v>
      </c>
    </row>
    <row r="17814" spans="1:5" x14ac:dyDescent="0.55000000000000004">
      <c r="A17814">
        <v>17813</v>
      </c>
      <c r="B17814" s="1" t="s">
        <v>7129</v>
      </c>
      <c r="C17814" s="1" t="s">
        <v>7130</v>
      </c>
      <c r="D17814" s="1" t="s">
        <v>4</v>
      </c>
      <c r="E17814">
        <v>0.82923346040089996</v>
      </c>
    </row>
    <row r="17815" spans="1:5" x14ac:dyDescent="0.55000000000000004">
      <c r="A17815">
        <v>17814</v>
      </c>
      <c r="B17815" s="1" t="s">
        <v>7129</v>
      </c>
      <c r="C17815" s="1" t="s">
        <v>7130</v>
      </c>
      <c r="D17815" s="1" t="s">
        <v>5</v>
      </c>
      <c r="E17815">
        <v>0.74046070701290601</v>
      </c>
    </row>
    <row r="17816" spans="1:5" x14ac:dyDescent="0.55000000000000004">
      <c r="A17816">
        <v>17815</v>
      </c>
      <c r="B17816" s="1" t="s">
        <v>7129</v>
      </c>
      <c r="C17816" s="1" t="s">
        <v>7130</v>
      </c>
      <c r="D17816" s="1" t="s">
        <v>6</v>
      </c>
      <c r="E17816">
        <v>0.95625070940032797</v>
      </c>
    </row>
    <row r="17817" spans="1:5" x14ac:dyDescent="0.55000000000000004">
      <c r="A17817">
        <v>17816</v>
      </c>
      <c r="B17817" s="1" t="s">
        <v>7131</v>
      </c>
      <c r="C17817" s="1" t="s">
        <v>7132</v>
      </c>
      <c r="D17817" s="1" t="s">
        <v>2</v>
      </c>
      <c r="E17817">
        <v>1.4905474132752301</v>
      </c>
    </row>
    <row r="17818" spans="1:5" x14ac:dyDescent="0.55000000000000004">
      <c r="A17818">
        <v>17817</v>
      </c>
      <c r="B17818" s="1" t="s">
        <v>7131</v>
      </c>
      <c r="C17818" s="1" t="s">
        <v>7132</v>
      </c>
      <c r="D17818" s="1" t="s">
        <v>3</v>
      </c>
      <c r="E17818">
        <v>0.58572534756871497</v>
      </c>
    </row>
    <row r="17819" spans="1:5" x14ac:dyDescent="0.55000000000000004">
      <c r="A17819">
        <v>17818</v>
      </c>
      <c r="B17819" s="1" t="s">
        <v>7131</v>
      </c>
      <c r="C17819" s="1" t="s">
        <v>7132</v>
      </c>
      <c r="D17819" s="1" t="s">
        <v>4</v>
      </c>
      <c r="E17819">
        <v>0.97760976364199803</v>
      </c>
    </row>
    <row r="17820" spans="1:5" x14ac:dyDescent="0.55000000000000004">
      <c r="A17820">
        <v>17819</v>
      </c>
      <c r="B17820" s="1" t="s">
        <v>7131</v>
      </c>
      <c r="C17820" s="1" t="s">
        <v>7132</v>
      </c>
      <c r="D17820" s="1" t="s">
        <v>5</v>
      </c>
      <c r="E17820">
        <v>0.81980408768902302</v>
      </c>
    </row>
    <row r="17821" spans="1:5" x14ac:dyDescent="0.55000000000000004">
      <c r="A17821">
        <v>17820</v>
      </c>
      <c r="B17821" s="1" t="s">
        <v>7131</v>
      </c>
      <c r="C17821" s="1" t="s">
        <v>7132</v>
      </c>
      <c r="D17821" s="1" t="s">
        <v>6</v>
      </c>
      <c r="E17821">
        <v>1.04239022549519</v>
      </c>
    </row>
    <row r="17822" spans="1:5" x14ac:dyDescent="0.55000000000000004">
      <c r="A17822">
        <v>17821</v>
      </c>
      <c r="B17822" s="1" t="s">
        <v>7133</v>
      </c>
      <c r="C17822" s="1" t="s">
        <v>7134</v>
      </c>
      <c r="D17822" s="1" t="s">
        <v>2</v>
      </c>
      <c r="E17822">
        <v>1.4988407120628999</v>
      </c>
    </row>
    <row r="17823" spans="1:5" x14ac:dyDescent="0.55000000000000004">
      <c r="A17823">
        <v>17822</v>
      </c>
      <c r="B17823" s="1" t="s">
        <v>7133</v>
      </c>
      <c r="C17823" s="1" t="s">
        <v>7134</v>
      </c>
      <c r="D17823" s="1" t="s">
        <v>3</v>
      </c>
      <c r="E17823">
        <v>-0.19180573622855299</v>
      </c>
    </row>
    <row r="17824" spans="1:5" x14ac:dyDescent="0.55000000000000004">
      <c r="A17824">
        <v>17823</v>
      </c>
      <c r="B17824" s="1" t="s">
        <v>7133</v>
      </c>
      <c r="C17824" s="1" t="s">
        <v>7134</v>
      </c>
      <c r="D17824" s="1" t="s">
        <v>4</v>
      </c>
      <c r="E17824">
        <v>4.8258690286329599E-2</v>
      </c>
    </row>
    <row r="17825" spans="1:5" x14ac:dyDescent="0.55000000000000004">
      <c r="A17825">
        <v>17824</v>
      </c>
      <c r="B17825" s="1" t="s">
        <v>7133</v>
      </c>
      <c r="C17825" s="1" t="s">
        <v>7134</v>
      </c>
      <c r="D17825" s="1" t="s">
        <v>5</v>
      </c>
      <c r="E17825">
        <v>-0.227800266416714</v>
      </c>
    </row>
    <row r="17826" spans="1:5" x14ac:dyDescent="0.55000000000000004">
      <c r="A17826">
        <v>17825</v>
      </c>
      <c r="B17826" s="1" t="s">
        <v>7133</v>
      </c>
      <c r="C17826" s="1" t="s">
        <v>7134</v>
      </c>
      <c r="D17826" s="1" t="s">
        <v>6</v>
      </c>
      <c r="E17826">
        <v>8.4767012980174097E-2</v>
      </c>
    </row>
    <row r="17827" spans="1:5" x14ac:dyDescent="0.55000000000000004">
      <c r="A17827">
        <v>17826</v>
      </c>
      <c r="B17827" s="1" t="s">
        <v>7135</v>
      </c>
      <c r="C17827" s="1" t="s">
        <v>7136</v>
      </c>
      <c r="D17827" s="1" t="s">
        <v>2</v>
      </c>
      <c r="E17827">
        <v>0.84511112233961405</v>
      </c>
    </row>
    <row r="17828" spans="1:5" x14ac:dyDescent="0.55000000000000004">
      <c r="A17828">
        <v>17827</v>
      </c>
      <c r="B17828" s="1" t="s">
        <v>7135</v>
      </c>
      <c r="C17828" s="1" t="s">
        <v>7136</v>
      </c>
      <c r="D17828" s="1" t="s">
        <v>3</v>
      </c>
      <c r="E17828">
        <v>-0.41306135867834398</v>
      </c>
    </row>
    <row r="17829" spans="1:5" x14ac:dyDescent="0.55000000000000004">
      <c r="A17829">
        <v>17828</v>
      </c>
      <c r="B17829" s="1" t="s">
        <v>7135</v>
      </c>
      <c r="C17829" s="1" t="s">
        <v>7136</v>
      </c>
      <c r="D17829" s="1" t="s">
        <v>4</v>
      </c>
      <c r="E17829">
        <v>-7.4451628775578205E-2</v>
      </c>
    </row>
    <row r="17830" spans="1:5" x14ac:dyDescent="0.55000000000000004">
      <c r="A17830">
        <v>17829</v>
      </c>
      <c r="B17830" s="1" t="s">
        <v>7135</v>
      </c>
      <c r="C17830" s="1" t="s">
        <v>7136</v>
      </c>
      <c r="D17830" s="1" t="s">
        <v>5</v>
      </c>
      <c r="E17830">
        <v>-0.39010263466234302</v>
      </c>
    </row>
    <row r="17831" spans="1:5" x14ac:dyDescent="0.55000000000000004">
      <c r="A17831">
        <v>17830</v>
      </c>
      <c r="B17831" s="1" t="s">
        <v>7135</v>
      </c>
      <c r="C17831" s="1" t="s">
        <v>7136</v>
      </c>
      <c r="D17831" s="1" t="s">
        <v>6</v>
      </c>
      <c r="E17831">
        <v>-0.33533038847020302</v>
      </c>
    </row>
    <row r="17832" spans="1:5" x14ac:dyDescent="0.55000000000000004">
      <c r="A17832">
        <v>17831</v>
      </c>
      <c r="B17832" s="1" t="s">
        <v>7137</v>
      </c>
      <c r="C17832" s="1" t="s">
        <v>7138</v>
      </c>
      <c r="D17832" s="1" t="s">
        <v>2</v>
      </c>
      <c r="E17832">
        <v>1.16189099457309</v>
      </c>
    </row>
    <row r="17833" spans="1:5" x14ac:dyDescent="0.55000000000000004">
      <c r="A17833">
        <v>17832</v>
      </c>
      <c r="B17833" s="1" t="s">
        <v>7137</v>
      </c>
      <c r="C17833" s="1" t="s">
        <v>7138</v>
      </c>
      <c r="D17833" s="1" t="s">
        <v>3</v>
      </c>
      <c r="E17833">
        <v>-7.7221790912711502E-2</v>
      </c>
    </row>
    <row r="17834" spans="1:5" x14ac:dyDescent="0.55000000000000004">
      <c r="A17834">
        <v>17833</v>
      </c>
      <c r="B17834" s="1" t="s">
        <v>7137</v>
      </c>
      <c r="C17834" s="1" t="s">
        <v>7138</v>
      </c>
      <c r="D17834" s="1" t="s">
        <v>4</v>
      </c>
      <c r="E17834">
        <v>0.36614457341864998</v>
      </c>
    </row>
    <row r="17835" spans="1:5" x14ac:dyDescent="0.55000000000000004">
      <c r="A17835">
        <v>17834</v>
      </c>
      <c r="B17835" s="1" t="s">
        <v>7137</v>
      </c>
      <c r="C17835" s="1" t="s">
        <v>7138</v>
      </c>
      <c r="D17835" s="1" t="s">
        <v>5</v>
      </c>
      <c r="E17835">
        <v>0.253542438758176</v>
      </c>
    </row>
    <row r="17836" spans="1:5" x14ac:dyDescent="0.55000000000000004">
      <c r="A17836">
        <v>17835</v>
      </c>
      <c r="B17836" s="1" t="s">
        <v>7137</v>
      </c>
      <c r="C17836" s="1" t="s">
        <v>7138</v>
      </c>
      <c r="D17836" s="1" t="s">
        <v>6</v>
      </c>
      <c r="E17836">
        <v>0.346901871559745</v>
      </c>
    </row>
    <row r="17837" spans="1:5" x14ac:dyDescent="0.55000000000000004">
      <c r="A17837">
        <v>17836</v>
      </c>
      <c r="B17837" s="1" t="s">
        <v>7139</v>
      </c>
      <c r="C17837" s="1" t="s">
        <v>7140</v>
      </c>
      <c r="D17837" s="1" t="s">
        <v>2</v>
      </c>
      <c r="E17837">
        <v>1.35869716236437</v>
      </c>
    </row>
    <row r="17838" spans="1:5" x14ac:dyDescent="0.55000000000000004">
      <c r="A17838">
        <v>17837</v>
      </c>
      <c r="B17838" s="1" t="s">
        <v>7139</v>
      </c>
      <c r="C17838" s="1" t="s">
        <v>7140</v>
      </c>
      <c r="D17838" s="1" t="s">
        <v>3</v>
      </c>
      <c r="E17838">
        <v>0.71203484507785397</v>
      </c>
    </row>
    <row r="17839" spans="1:5" x14ac:dyDescent="0.55000000000000004">
      <c r="A17839">
        <v>17838</v>
      </c>
      <c r="B17839" s="1" t="s">
        <v>7139</v>
      </c>
      <c r="C17839" s="1" t="s">
        <v>7140</v>
      </c>
      <c r="D17839" s="1" t="s">
        <v>4</v>
      </c>
      <c r="E17839">
        <v>0.85077101817498302</v>
      </c>
    </row>
    <row r="17840" spans="1:5" x14ac:dyDescent="0.55000000000000004">
      <c r="A17840">
        <v>17839</v>
      </c>
      <c r="B17840" s="1" t="s">
        <v>7139</v>
      </c>
      <c r="C17840" s="1" t="s">
        <v>7140</v>
      </c>
      <c r="D17840" s="1" t="s">
        <v>5</v>
      </c>
      <c r="E17840">
        <v>0.98661774024420901</v>
      </c>
    </row>
    <row r="17841" spans="1:5" x14ac:dyDescent="0.55000000000000004">
      <c r="A17841">
        <v>17840</v>
      </c>
      <c r="B17841" s="1" t="s">
        <v>7139</v>
      </c>
      <c r="C17841" s="1" t="s">
        <v>7140</v>
      </c>
      <c r="D17841" s="1" t="s">
        <v>6</v>
      </c>
      <c r="E17841">
        <v>1.0076559691499001</v>
      </c>
    </row>
    <row r="17842" spans="1:5" x14ac:dyDescent="0.55000000000000004">
      <c r="A17842">
        <v>17841</v>
      </c>
      <c r="B17842" s="1" t="s">
        <v>7141</v>
      </c>
      <c r="C17842" s="1" t="s">
        <v>7142</v>
      </c>
      <c r="D17842" s="1" t="s">
        <v>2</v>
      </c>
      <c r="E17842">
        <v>0.191146895674673</v>
      </c>
    </row>
    <row r="17843" spans="1:5" x14ac:dyDescent="0.55000000000000004">
      <c r="A17843">
        <v>17842</v>
      </c>
      <c r="B17843" s="1" t="s">
        <v>7141</v>
      </c>
      <c r="C17843" s="1" t="s">
        <v>7142</v>
      </c>
      <c r="D17843" s="1" t="s">
        <v>3</v>
      </c>
      <c r="E17843">
        <v>-0.23824501318010299</v>
      </c>
    </row>
    <row r="17844" spans="1:5" x14ac:dyDescent="0.55000000000000004">
      <c r="A17844">
        <v>17843</v>
      </c>
      <c r="B17844" s="1" t="s">
        <v>7141</v>
      </c>
      <c r="C17844" s="1" t="s">
        <v>7142</v>
      </c>
      <c r="D17844" s="1" t="s">
        <v>4</v>
      </c>
      <c r="E17844">
        <v>-0.20127444783005</v>
      </c>
    </row>
    <row r="17845" spans="1:5" x14ac:dyDescent="0.55000000000000004">
      <c r="A17845">
        <v>17844</v>
      </c>
      <c r="B17845" s="1" t="s">
        <v>7141</v>
      </c>
      <c r="C17845" s="1" t="s">
        <v>7142</v>
      </c>
      <c r="D17845" s="1" t="s">
        <v>5</v>
      </c>
      <c r="E17845">
        <v>-0.33484352607643397</v>
      </c>
    </row>
    <row r="17846" spans="1:5" x14ac:dyDescent="0.55000000000000004">
      <c r="A17846">
        <v>17845</v>
      </c>
      <c r="B17846" s="1" t="s">
        <v>7141</v>
      </c>
      <c r="C17846" s="1" t="s">
        <v>7142</v>
      </c>
      <c r="D17846" s="1" t="s">
        <v>6</v>
      </c>
      <c r="E17846">
        <v>-0.25952340580847399</v>
      </c>
    </row>
    <row r="17847" spans="1:5" x14ac:dyDescent="0.55000000000000004">
      <c r="A17847">
        <v>17846</v>
      </c>
      <c r="B17847" s="1" t="s">
        <v>7143</v>
      </c>
      <c r="C17847" s="1" t="s">
        <v>7144</v>
      </c>
      <c r="D17847" s="1" t="s">
        <v>2</v>
      </c>
      <c r="E17847">
        <v>0.78907365372767002</v>
      </c>
    </row>
    <row r="17848" spans="1:5" x14ac:dyDescent="0.55000000000000004">
      <c r="A17848">
        <v>17847</v>
      </c>
      <c r="B17848" s="1" t="s">
        <v>7143</v>
      </c>
      <c r="C17848" s="1" t="s">
        <v>7144</v>
      </c>
      <c r="D17848" s="1" t="s">
        <v>3</v>
      </c>
      <c r="E17848">
        <v>0.18853292763760601</v>
      </c>
    </row>
    <row r="17849" spans="1:5" x14ac:dyDescent="0.55000000000000004">
      <c r="A17849">
        <v>17848</v>
      </c>
      <c r="B17849" s="1" t="s">
        <v>7143</v>
      </c>
      <c r="C17849" s="1" t="s">
        <v>7144</v>
      </c>
      <c r="D17849" s="1" t="s">
        <v>4</v>
      </c>
      <c r="E17849">
        <v>0.248834135340224</v>
      </c>
    </row>
    <row r="17850" spans="1:5" x14ac:dyDescent="0.55000000000000004">
      <c r="A17850">
        <v>17849</v>
      </c>
      <c r="B17850" s="1" t="s">
        <v>7143</v>
      </c>
      <c r="C17850" s="1" t="s">
        <v>7144</v>
      </c>
      <c r="D17850" s="1" t="s">
        <v>5</v>
      </c>
      <c r="E17850">
        <v>0.19214961192663901</v>
      </c>
    </row>
    <row r="17851" spans="1:5" x14ac:dyDescent="0.55000000000000004">
      <c r="A17851">
        <v>17850</v>
      </c>
      <c r="B17851" s="1" t="s">
        <v>7143</v>
      </c>
      <c r="C17851" s="1" t="s">
        <v>7144</v>
      </c>
      <c r="D17851" s="1" t="s">
        <v>6</v>
      </c>
      <c r="E17851">
        <v>0.142285932024519</v>
      </c>
    </row>
    <row r="17852" spans="1:5" x14ac:dyDescent="0.55000000000000004">
      <c r="A17852">
        <v>17851</v>
      </c>
      <c r="B17852" s="1" t="s">
        <v>7145</v>
      </c>
      <c r="C17852" s="1" t="s">
        <v>7146</v>
      </c>
      <c r="D17852" s="1" t="s">
        <v>2</v>
      </c>
      <c r="E17852">
        <v>1.22765440231192</v>
      </c>
    </row>
    <row r="17853" spans="1:5" x14ac:dyDescent="0.55000000000000004">
      <c r="A17853">
        <v>17852</v>
      </c>
      <c r="B17853" s="1" t="s">
        <v>7145</v>
      </c>
      <c r="C17853" s="1" t="s">
        <v>7146</v>
      </c>
      <c r="D17853" s="1" t="s">
        <v>3</v>
      </c>
      <c r="E17853">
        <v>0.538287461621754</v>
      </c>
    </row>
    <row r="17854" spans="1:5" x14ac:dyDescent="0.55000000000000004">
      <c r="A17854">
        <v>17853</v>
      </c>
      <c r="B17854" s="1" t="s">
        <v>7145</v>
      </c>
      <c r="C17854" s="1" t="s">
        <v>7146</v>
      </c>
      <c r="D17854" s="1" t="s">
        <v>4</v>
      </c>
      <c r="E17854">
        <v>0.44426113624287</v>
      </c>
    </row>
    <row r="17855" spans="1:5" x14ac:dyDescent="0.55000000000000004">
      <c r="A17855">
        <v>17854</v>
      </c>
      <c r="B17855" s="1" t="s">
        <v>7145</v>
      </c>
      <c r="C17855" s="1" t="s">
        <v>7146</v>
      </c>
      <c r="D17855" s="1" t="s">
        <v>5</v>
      </c>
      <c r="E17855">
        <v>0.444526678751136</v>
      </c>
    </row>
    <row r="17856" spans="1:5" x14ac:dyDescent="0.55000000000000004">
      <c r="A17856">
        <v>17855</v>
      </c>
      <c r="B17856" s="1" t="s">
        <v>7145</v>
      </c>
      <c r="C17856" s="1" t="s">
        <v>7146</v>
      </c>
      <c r="D17856" s="1" t="s">
        <v>6</v>
      </c>
      <c r="E17856">
        <v>0.52834924336824796</v>
      </c>
    </row>
    <row r="17857" spans="1:5" x14ac:dyDescent="0.55000000000000004">
      <c r="A17857">
        <v>17856</v>
      </c>
      <c r="B17857" s="1" t="s">
        <v>7147</v>
      </c>
      <c r="C17857" s="1" t="s">
        <v>7148</v>
      </c>
      <c r="D17857" s="1" t="s">
        <v>2</v>
      </c>
      <c r="E17857">
        <v>0.83651841329635401</v>
      </c>
    </row>
    <row r="17858" spans="1:5" x14ac:dyDescent="0.55000000000000004">
      <c r="A17858">
        <v>17857</v>
      </c>
      <c r="B17858" s="1" t="s">
        <v>7147</v>
      </c>
      <c r="C17858" s="1" t="s">
        <v>7148</v>
      </c>
      <c r="D17858" s="1" t="s">
        <v>3</v>
      </c>
      <c r="E17858">
        <v>3.7103380165445801E-2</v>
      </c>
    </row>
    <row r="17859" spans="1:5" x14ac:dyDescent="0.55000000000000004">
      <c r="A17859">
        <v>17858</v>
      </c>
      <c r="B17859" s="1" t="s">
        <v>7147</v>
      </c>
      <c r="C17859" s="1" t="s">
        <v>7148</v>
      </c>
      <c r="D17859" s="1" t="s">
        <v>4</v>
      </c>
      <c r="E17859">
        <v>0.17337850356357601</v>
      </c>
    </row>
    <row r="17860" spans="1:5" x14ac:dyDescent="0.55000000000000004">
      <c r="A17860">
        <v>17859</v>
      </c>
      <c r="B17860" s="1" t="s">
        <v>7147</v>
      </c>
      <c r="C17860" s="1" t="s">
        <v>7148</v>
      </c>
      <c r="D17860" s="1" t="s">
        <v>5</v>
      </c>
      <c r="E17860">
        <v>8.3611807728709801E-3</v>
      </c>
    </row>
    <row r="17861" spans="1:5" x14ac:dyDescent="0.55000000000000004">
      <c r="A17861">
        <v>17860</v>
      </c>
      <c r="B17861" s="1" t="s">
        <v>7147</v>
      </c>
      <c r="C17861" s="1" t="s">
        <v>7148</v>
      </c>
      <c r="D17861" s="1" t="s">
        <v>6</v>
      </c>
      <c r="E17861">
        <v>0.204277031350551</v>
      </c>
    </row>
    <row r="17862" spans="1:5" x14ac:dyDescent="0.55000000000000004">
      <c r="A17862">
        <v>17861</v>
      </c>
      <c r="B17862" s="1" t="s">
        <v>7149</v>
      </c>
      <c r="C17862" s="1" t="s">
        <v>7150</v>
      </c>
      <c r="D17862" s="1" t="s">
        <v>2</v>
      </c>
      <c r="E17862">
        <v>0.84430257606889803</v>
      </c>
    </row>
    <row r="17863" spans="1:5" x14ac:dyDescent="0.55000000000000004">
      <c r="A17863">
        <v>17862</v>
      </c>
      <c r="B17863" s="1" t="s">
        <v>7149</v>
      </c>
      <c r="C17863" s="1" t="s">
        <v>7150</v>
      </c>
      <c r="D17863" s="1" t="s">
        <v>3</v>
      </c>
      <c r="E17863">
        <v>0.32674206957151097</v>
      </c>
    </row>
    <row r="17864" spans="1:5" x14ac:dyDescent="0.55000000000000004">
      <c r="A17864">
        <v>17863</v>
      </c>
      <c r="B17864" s="1" t="s">
        <v>7149</v>
      </c>
      <c r="C17864" s="1" t="s">
        <v>7150</v>
      </c>
      <c r="D17864" s="1" t="s">
        <v>4</v>
      </c>
      <c r="E17864">
        <v>0.37253833784930002</v>
      </c>
    </row>
    <row r="17865" spans="1:5" x14ac:dyDescent="0.55000000000000004">
      <c r="A17865">
        <v>17864</v>
      </c>
      <c r="B17865" s="1" t="s">
        <v>7149</v>
      </c>
      <c r="C17865" s="1" t="s">
        <v>7150</v>
      </c>
      <c r="D17865" s="1" t="s">
        <v>5</v>
      </c>
      <c r="E17865">
        <v>0.29600101857700201</v>
      </c>
    </row>
    <row r="17866" spans="1:5" x14ac:dyDescent="0.55000000000000004">
      <c r="A17866">
        <v>17865</v>
      </c>
      <c r="B17866" s="1" t="s">
        <v>7149</v>
      </c>
      <c r="C17866" s="1" t="s">
        <v>7150</v>
      </c>
      <c r="D17866" s="1" t="s">
        <v>6</v>
      </c>
      <c r="E17866">
        <v>0.323662786908194</v>
      </c>
    </row>
    <row r="17867" spans="1:5" x14ac:dyDescent="0.55000000000000004">
      <c r="A17867">
        <v>17866</v>
      </c>
      <c r="B17867" s="1" t="s">
        <v>7151</v>
      </c>
      <c r="C17867" s="1" t="s">
        <v>7152</v>
      </c>
      <c r="D17867" s="1" t="s">
        <v>2</v>
      </c>
      <c r="E17867">
        <v>0.67818116375628401</v>
      </c>
    </row>
    <row r="17868" spans="1:5" x14ac:dyDescent="0.55000000000000004">
      <c r="A17868">
        <v>17867</v>
      </c>
      <c r="B17868" s="1" t="s">
        <v>7151</v>
      </c>
      <c r="C17868" s="1" t="s">
        <v>7152</v>
      </c>
      <c r="D17868" s="1" t="s">
        <v>3</v>
      </c>
      <c r="E17868">
        <v>3.24801071478103E-2</v>
      </c>
    </row>
    <row r="17869" spans="1:5" x14ac:dyDescent="0.55000000000000004">
      <c r="A17869">
        <v>17868</v>
      </c>
      <c r="B17869" s="1" t="s">
        <v>7151</v>
      </c>
      <c r="C17869" s="1" t="s">
        <v>7152</v>
      </c>
      <c r="D17869" s="1" t="s">
        <v>4</v>
      </c>
      <c r="E17869">
        <v>0.21705225341002601</v>
      </c>
    </row>
    <row r="17870" spans="1:5" x14ac:dyDescent="0.55000000000000004">
      <c r="A17870">
        <v>17869</v>
      </c>
      <c r="B17870" s="1" t="s">
        <v>7151</v>
      </c>
      <c r="C17870" s="1" t="s">
        <v>7152</v>
      </c>
      <c r="D17870" s="1" t="s">
        <v>5</v>
      </c>
      <c r="E17870">
        <v>7.2372170518635107E-2</v>
      </c>
    </row>
    <row r="17871" spans="1:5" x14ac:dyDescent="0.55000000000000004">
      <c r="A17871">
        <v>17870</v>
      </c>
      <c r="B17871" s="1" t="s">
        <v>7151</v>
      </c>
      <c r="C17871" s="1" t="s">
        <v>7152</v>
      </c>
      <c r="D17871" s="1" t="s">
        <v>6</v>
      </c>
      <c r="E17871">
        <v>0.16996582786733799</v>
      </c>
    </row>
    <row r="17872" spans="1:5" x14ac:dyDescent="0.55000000000000004">
      <c r="A17872">
        <v>17871</v>
      </c>
      <c r="B17872" s="1" t="s">
        <v>7153</v>
      </c>
      <c r="C17872" s="1" t="s">
        <v>7154</v>
      </c>
      <c r="D17872" s="1" t="s">
        <v>2</v>
      </c>
      <c r="E17872">
        <v>0.77916105778032096</v>
      </c>
    </row>
    <row r="17873" spans="1:5" x14ac:dyDescent="0.55000000000000004">
      <c r="A17873">
        <v>17872</v>
      </c>
      <c r="B17873" s="1" t="s">
        <v>7153</v>
      </c>
      <c r="C17873" s="1" t="s">
        <v>7154</v>
      </c>
      <c r="D17873" s="1" t="s">
        <v>3</v>
      </c>
      <c r="E17873">
        <v>-0.30097614695232899</v>
      </c>
    </row>
    <row r="17874" spans="1:5" x14ac:dyDescent="0.55000000000000004">
      <c r="A17874">
        <v>17873</v>
      </c>
      <c r="B17874" s="1" t="s">
        <v>7153</v>
      </c>
      <c r="C17874" s="1" t="s">
        <v>7154</v>
      </c>
      <c r="D17874" s="1" t="s">
        <v>4</v>
      </c>
      <c r="E17874">
        <v>-4.3496211501931503E-2</v>
      </c>
    </row>
    <row r="17875" spans="1:5" x14ac:dyDescent="0.55000000000000004">
      <c r="A17875">
        <v>17874</v>
      </c>
      <c r="B17875" s="1" t="s">
        <v>7153</v>
      </c>
      <c r="C17875" s="1" t="s">
        <v>7154</v>
      </c>
      <c r="D17875" s="1" t="s">
        <v>5</v>
      </c>
      <c r="E17875">
        <v>-0.22119555670719801</v>
      </c>
    </row>
    <row r="17876" spans="1:5" x14ac:dyDescent="0.55000000000000004">
      <c r="A17876">
        <v>17875</v>
      </c>
      <c r="B17876" s="1" t="s">
        <v>7153</v>
      </c>
      <c r="C17876" s="1" t="s">
        <v>7154</v>
      </c>
      <c r="D17876" s="1" t="s">
        <v>6</v>
      </c>
      <c r="E17876">
        <v>1.15029491610905E-2</v>
      </c>
    </row>
    <row r="17877" spans="1:5" x14ac:dyDescent="0.55000000000000004">
      <c r="A17877">
        <v>17876</v>
      </c>
      <c r="B17877" s="1" t="s">
        <v>7155</v>
      </c>
      <c r="C17877" s="1" t="s">
        <v>7156</v>
      </c>
      <c r="D17877" s="1" t="s">
        <v>2</v>
      </c>
      <c r="E17877">
        <v>1.1844951310390599</v>
      </c>
    </row>
    <row r="17878" spans="1:5" x14ac:dyDescent="0.55000000000000004">
      <c r="A17878">
        <v>17877</v>
      </c>
      <c r="B17878" s="1" t="s">
        <v>7155</v>
      </c>
      <c r="C17878" s="1" t="s">
        <v>7156</v>
      </c>
      <c r="D17878" s="1" t="s">
        <v>3</v>
      </c>
      <c r="E17878">
        <v>-0.12713735865488601</v>
      </c>
    </row>
    <row r="17879" spans="1:5" x14ac:dyDescent="0.55000000000000004">
      <c r="A17879">
        <v>17878</v>
      </c>
      <c r="B17879" s="1" t="s">
        <v>7155</v>
      </c>
      <c r="C17879" s="1" t="s">
        <v>7156</v>
      </c>
      <c r="D17879" s="1" t="s">
        <v>4</v>
      </c>
      <c r="E17879">
        <v>-3.1035519197630399E-2</v>
      </c>
    </row>
    <row r="17880" spans="1:5" x14ac:dyDescent="0.55000000000000004">
      <c r="A17880">
        <v>17879</v>
      </c>
      <c r="B17880" s="1" t="s">
        <v>7155</v>
      </c>
      <c r="C17880" s="1" t="s">
        <v>7156</v>
      </c>
      <c r="D17880" s="1" t="s">
        <v>5</v>
      </c>
      <c r="E17880">
        <v>0.20858352268876501</v>
      </c>
    </row>
    <row r="17881" spans="1:5" x14ac:dyDescent="0.55000000000000004">
      <c r="A17881">
        <v>17880</v>
      </c>
      <c r="B17881" s="1" t="s">
        <v>7155</v>
      </c>
      <c r="C17881" s="1" t="s">
        <v>7156</v>
      </c>
      <c r="D17881" s="1" t="s">
        <v>6</v>
      </c>
      <c r="E17881">
        <v>0.17336782527463099</v>
      </c>
    </row>
    <row r="17882" spans="1:5" x14ac:dyDescent="0.55000000000000004">
      <c r="A17882">
        <v>17881</v>
      </c>
      <c r="B17882" s="1" t="s">
        <v>7157</v>
      </c>
      <c r="C17882" s="1" t="s">
        <v>7158</v>
      </c>
      <c r="D17882" s="1" t="s">
        <v>2</v>
      </c>
      <c r="E17882">
        <v>1.2638941224899101</v>
      </c>
    </row>
    <row r="17883" spans="1:5" x14ac:dyDescent="0.55000000000000004">
      <c r="A17883">
        <v>17882</v>
      </c>
      <c r="B17883" s="1" t="s">
        <v>7157</v>
      </c>
      <c r="C17883" s="1" t="s">
        <v>7158</v>
      </c>
      <c r="D17883" s="1" t="s">
        <v>3</v>
      </c>
      <c r="E17883">
        <v>0.33209455825842199</v>
      </c>
    </row>
    <row r="17884" spans="1:5" x14ac:dyDescent="0.55000000000000004">
      <c r="A17884">
        <v>17883</v>
      </c>
      <c r="B17884" s="1" t="s">
        <v>7157</v>
      </c>
      <c r="C17884" s="1" t="s">
        <v>7158</v>
      </c>
      <c r="D17884" s="1" t="s">
        <v>4</v>
      </c>
      <c r="E17884">
        <v>0.76571700057972103</v>
      </c>
    </row>
    <row r="17885" spans="1:5" x14ac:dyDescent="0.55000000000000004">
      <c r="A17885">
        <v>17884</v>
      </c>
      <c r="B17885" s="1" t="s">
        <v>7157</v>
      </c>
      <c r="C17885" s="1" t="s">
        <v>7158</v>
      </c>
      <c r="D17885" s="1" t="s">
        <v>5</v>
      </c>
      <c r="E17885">
        <v>0.59470724426643895</v>
      </c>
    </row>
    <row r="17886" spans="1:5" x14ac:dyDescent="0.55000000000000004">
      <c r="A17886">
        <v>17885</v>
      </c>
      <c r="B17886" s="1" t="s">
        <v>7157</v>
      </c>
      <c r="C17886" s="1" t="s">
        <v>7158</v>
      </c>
      <c r="D17886" s="1" t="s">
        <v>6</v>
      </c>
      <c r="E17886">
        <v>0.65026197668522201</v>
      </c>
    </row>
    <row r="17887" spans="1:5" x14ac:dyDescent="0.55000000000000004">
      <c r="A17887">
        <v>17886</v>
      </c>
      <c r="B17887" s="1" t="s">
        <v>7159</v>
      </c>
      <c r="C17887" s="1" t="s">
        <v>7160</v>
      </c>
      <c r="D17887" s="1" t="s">
        <v>2</v>
      </c>
      <c r="E17887">
        <v>0.44126308674487802</v>
      </c>
    </row>
    <row r="17888" spans="1:5" x14ac:dyDescent="0.55000000000000004">
      <c r="A17888">
        <v>17887</v>
      </c>
      <c r="B17888" s="1" t="s">
        <v>7159</v>
      </c>
      <c r="C17888" s="1" t="s">
        <v>7160</v>
      </c>
      <c r="D17888" s="1" t="s">
        <v>3</v>
      </c>
      <c r="E17888">
        <v>-0.388224085619153</v>
      </c>
    </row>
    <row r="17889" spans="1:5" x14ac:dyDescent="0.55000000000000004">
      <c r="A17889">
        <v>17888</v>
      </c>
      <c r="B17889" s="1" t="s">
        <v>7159</v>
      </c>
      <c r="C17889" s="1" t="s">
        <v>7160</v>
      </c>
      <c r="D17889" s="1" t="s">
        <v>4</v>
      </c>
      <c r="E17889">
        <v>-0.19863366730586399</v>
      </c>
    </row>
    <row r="17890" spans="1:5" x14ac:dyDescent="0.55000000000000004">
      <c r="A17890">
        <v>17889</v>
      </c>
      <c r="B17890" s="1" t="s">
        <v>7159</v>
      </c>
      <c r="C17890" s="1" t="s">
        <v>7160</v>
      </c>
      <c r="D17890" s="1" t="s">
        <v>5</v>
      </c>
      <c r="E17890">
        <v>-0.30692882607861499</v>
      </c>
    </row>
    <row r="17891" spans="1:5" x14ac:dyDescent="0.55000000000000004">
      <c r="A17891">
        <v>17890</v>
      </c>
      <c r="B17891" s="1" t="s">
        <v>7159</v>
      </c>
      <c r="C17891" s="1" t="s">
        <v>7160</v>
      </c>
      <c r="D17891" s="1" t="s">
        <v>6</v>
      </c>
      <c r="E17891">
        <v>-0.34192657483226502</v>
      </c>
    </row>
    <row r="17892" spans="1:5" x14ac:dyDescent="0.55000000000000004">
      <c r="A17892">
        <v>17891</v>
      </c>
      <c r="B17892" s="1" t="s">
        <v>7161</v>
      </c>
      <c r="C17892" s="1" t="s">
        <v>7162</v>
      </c>
      <c r="D17892" s="1" t="s">
        <v>2</v>
      </c>
      <c r="E17892">
        <v>1.0577522816319</v>
      </c>
    </row>
    <row r="17893" spans="1:5" x14ac:dyDescent="0.55000000000000004">
      <c r="A17893">
        <v>17892</v>
      </c>
      <c r="B17893" s="1" t="s">
        <v>7161</v>
      </c>
      <c r="C17893" s="1" t="s">
        <v>7162</v>
      </c>
      <c r="D17893" s="1" t="s">
        <v>3</v>
      </c>
      <c r="E17893">
        <v>-0.317936947199838</v>
      </c>
    </row>
    <row r="17894" spans="1:5" x14ac:dyDescent="0.55000000000000004">
      <c r="A17894">
        <v>17893</v>
      </c>
      <c r="B17894" s="1" t="s">
        <v>7161</v>
      </c>
      <c r="C17894" s="1" t="s">
        <v>7162</v>
      </c>
      <c r="D17894" s="1" t="s">
        <v>4</v>
      </c>
      <c r="E17894">
        <v>9.2120373502256103E-2</v>
      </c>
    </row>
    <row r="17895" spans="1:5" x14ac:dyDescent="0.55000000000000004">
      <c r="A17895">
        <v>17894</v>
      </c>
      <c r="B17895" s="1" t="s">
        <v>7161</v>
      </c>
      <c r="C17895" s="1" t="s">
        <v>7162</v>
      </c>
      <c r="D17895" s="1" t="s">
        <v>5</v>
      </c>
      <c r="E17895">
        <v>-0.186987160156556</v>
      </c>
    </row>
    <row r="17896" spans="1:5" x14ac:dyDescent="0.55000000000000004">
      <c r="A17896">
        <v>17895</v>
      </c>
      <c r="B17896" s="1" t="s">
        <v>7161</v>
      </c>
      <c r="C17896" s="1" t="s">
        <v>7162</v>
      </c>
      <c r="D17896" s="1" t="s">
        <v>6</v>
      </c>
      <c r="E17896">
        <v>-6.5583887119314593E-2</v>
      </c>
    </row>
    <row r="17897" spans="1:5" x14ac:dyDescent="0.55000000000000004">
      <c r="A17897">
        <v>17896</v>
      </c>
      <c r="B17897" s="1" t="s">
        <v>7163</v>
      </c>
      <c r="C17897" s="1" t="s">
        <v>7164</v>
      </c>
      <c r="D17897" s="1" t="s">
        <v>2</v>
      </c>
      <c r="E17897">
        <v>1.3142336363907701</v>
      </c>
    </row>
    <row r="17898" spans="1:5" x14ac:dyDescent="0.55000000000000004">
      <c r="A17898">
        <v>17897</v>
      </c>
      <c r="B17898" s="1" t="s">
        <v>7163</v>
      </c>
      <c r="C17898" s="1" t="s">
        <v>7164</v>
      </c>
      <c r="D17898" s="1" t="s">
        <v>3</v>
      </c>
      <c r="E17898">
        <v>7.2419597853162002E-2</v>
      </c>
    </row>
    <row r="17899" spans="1:5" x14ac:dyDescent="0.55000000000000004">
      <c r="A17899">
        <v>17898</v>
      </c>
      <c r="B17899" s="1" t="s">
        <v>7163</v>
      </c>
      <c r="C17899" s="1" t="s">
        <v>7164</v>
      </c>
      <c r="D17899" s="1" t="s">
        <v>4</v>
      </c>
      <c r="E17899">
        <v>0.38802733765043301</v>
      </c>
    </row>
    <row r="17900" spans="1:5" x14ac:dyDescent="0.55000000000000004">
      <c r="A17900">
        <v>17899</v>
      </c>
      <c r="B17900" s="1" t="s">
        <v>7163</v>
      </c>
      <c r="C17900" s="1" t="s">
        <v>7164</v>
      </c>
      <c r="D17900" s="1" t="s">
        <v>5</v>
      </c>
      <c r="E17900">
        <v>0.40755990309612</v>
      </c>
    </row>
    <row r="17901" spans="1:5" x14ac:dyDescent="0.55000000000000004">
      <c r="A17901">
        <v>17900</v>
      </c>
      <c r="B17901" s="1" t="s">
        <v>7163</v>
      </c>
      <c r="C17901" s="1" t="s">
        <v>7164</v>
      </c>
      <c r="D17901" s="1" t="s">
        <v>6</v>
      </c>
      <c r="E17901">
        <v>0.46158471172036297</v>
      </c>
    </row>
    <row r="17902" spans="1:5" x14ac:dyDescent="0.55000000000000004">
      <c r="A17902">
        <v>17901</v>
      </c>
      <c r="B17902" s="1" t="s">
        <v>7165</v>
      </c>
      <c r="C17902" s="1" t="s">
        <v>7166</v>
      </c>
      <c r="D17902" s="1" t="s">
        <v>2</v>
      </c>
      <c r="E17902">
        <v>0.58333100945493699</v>
      </c>
    </row>
    <row r="17903" spans="1:5" x14ac:dyDescent="0.55000000000000004">
      <c r="A17903">
        <v>17902</v>
      </c>
      <c r="B17903" s="1" t="s">
        <v>7165</v>
      </c>
      <c r="C17903" s="1" t="s">
        <v>7166</v>
      </c>
      <c r="D17903" s="1" t="s">
        <v>3</v>
      </c>
      <c r="E17903">
        <v>-0.31965570353897099</v>
      </c>
    </row>
    <row r="17904" spans="1:5" x14ac:dyDescent="0.55000000000000004">
      <c r="A17904">
        <v>17903</v>
      </c>
      <c r="B17904" s="1" t="s">
        <v>7165</v>
      </c>
      <c r="C17904" s="1" t="s">
        <v>7166</v>
      </c>
      <c r="D17904" s="1" t="s">
        <v>4</v>
      </c>
      <c r="E17904">
        <v>3.0972580655650998E-2</v>
      </c>
    </row>
    <row r="17905" spans="1:5" x14ac:dyDescent="0.55000000000000004">
      <c r="A17905">
        <v>17904</v>
      </c>
      <c r="B17905" s="1" t="s">
        <v>7165</v>
      </c>
      <c r="C17905" s="1" t="s">
        <v>7166</v>
      </c>
      <c r="D17905" s="1" t="s">
        <v>5</v>
      </c>
      <c r="E17905">
        <v>-0.36602978710122602</v>
      </c>
    </row>
    <row r="17906" spans="1:5" x14ac:dyDescent="0.55000000000000004">
      <c r="A17906">
        <v>17905</v>
      </c>
      <c r="B17906" s="1" t="s">
        <v>7165</v>
      </c>
      <c r="C17906" s="1" t="s">
        <v>7166</v>
      </c>
      <c r="D17906" s="1" t="s">
        <v>6</v>
      </c>
      <c r="E17906">
        <v>-0.16466875874456099</v>
      </c>
    </row>
    <row r="17907" spans="1:5" x14ac:dyDescent="0.55000000000000004">
      <c r="A17907">
        <v>17906</v>
      </c>
      <c r="B17907" s="1" t="s">
        <v>7167</v>
      </c>
      <c r="C17907" s="1" t="s">
        <v>7168</v>
      </c>
      <c r="D17907" s="1" t="s">
        <v>2</v>
      </c>
      <c r="E17907">
        <v>1.37359904166094</v>
      </c>
    </row>
    <row r="17908" spans="1:5" x14ac:dyDescent="0.55000000000000004">
      <c r="A17908">
        <v>17907</v>
      </c>
      <c r="B17908" s="1" t="s">
        <v>7167</v>
      </c>
      <c r="C17908" s="1" t="s">
        <v>7168</v>
      </c>
      <c r="D17908" s="1" t="s">
        <v>3</v>
      </c>
      <c r="E17908">
        <v>2.5895768694014901E-2</v>
      </c>
    </row>
    <row r="17909" spans="1:5" x14ac:dyDescent="0.55000000000000004">
      <c r="A17909">
        <v>17908</v>
      </c>
      <c r="B17909" s="1" t="s">
        <v>7167</v>
      </c>
      <c r="C17909" s="1" t="s">
        <v>7168</v>
      </c>
      <c r="D17909" s="1" t="s">
        <v>4</v>
      </c>
      <c r="E17909">
        <v>0.38729226018097102</v>
      </c>
    </row>
    <row r="17910" spans="1:5" x14ac:dyDescent="0.55000000000000004">
      <c r="A17910">
        <v>17909</v>
      </c>
      <c r="B17910" s="1" t="s">
        <v>7167</v>
      </c>
      <c r="C17910" s="1" t="s">
        <v>7168</v>
      </c>
      <c r="D17910" s="1" t="s">
        <v>5</v>
      </c>
      <c r="E17910">
        <v>0.25218857945171103</v>
      </c>
    </row>
    <row r="17911" spans="1:5" x14ac:dyDescent="0.55000000000000004">
      <c r="A17911">
        <v>17910</v>
      </c>
      <c r="B17911" s="1" t="s">
        <v>7167</v>
      </c>
      <c r="C17911" s="1" t="s">
        <v>7168</v>
      </c>
      <c r="D17911" s="1" t="s">
        <v>6</v>
      </c>
      <c r="E17911">
        <v>0.233873323373299</v>
      </c>
    </row>
    <row r="17912" spans="1:5" x14ac:dyDescent="0.55000000000000004">
      <c r="A17912">
        <v>17911</v>
      </c>
      <c r="B17912" s="1" t="s">
        <v>7169</v>
      </c>
      <c r="C17912" s="1" t="s">
        <v>7170</v>
      </c>
      <c r="D17912" s="1" t="s">
        <v>2</v>
      </c>
      <c r="E17912">
        <v>0.85178944370452203</v>
      </c>
    </row>
    <row r="17913" spans="1:5" x14ac:dyDescent="0.55000000000000004">
      <c r="A17913">
        <v>17912</v>
      </c>
      <c r="B17913" s="1" t="s">
        <v>7169</v>
      </c>
      <c r="C17913" s="1" t="s">
        <v>7170</v>
      </c>
      <c r="D17913" s="1" t="s">
        <v>3</v>
      </c>
      <c r="E17913">
        <v>-5.2136431329736201E-2</v>
      </c>
    </row>
    <row r="17914" spans="1:5" x14ac:dyDescent="0.55000000000000004">
      <c r="A17914">
        <v>17913</v>
      </c>
      <c r="B17914" s="1" t="s">
        <v>7169</v>
      </c>
      <c r="C17914" s="1" t="s">
        <v>7170</v>
      </c>
      <c r="D17914" s="1" t="s">
        <v>4</v>
      </c>
      <c r="E17914">
        <v>0.14891439843477999</v>
      </c>
    </row>
    <row r="17915" spans="1:5" x14ac:dyDescent="0.55000000000000004">
      <c r="A17915">
        <v>17914</v>
      </c>
      <c r="B17915" s="1" t="s">
        <v>7169</v>
      </c>
      <c r="C17915" s="1" t="s">
        <v>7170</v>
      </c>
      <c r="D17915" s="1" t="s">
        <v>5</v>
      </c>
      <c r="E17915">
        <v>0.403707713618153</v>
      </c>
    </row>
    <row r="17916" spans="1:5" x14ac:dyDescent="0.55000000000000004">
      <c r="A17916">
        <v>17915</v>
      </c>
      <c r="B17916" s="1" t="s">
        <v>7169</v>
      </c>
      <c r="C17916" s="1" t="s">
        <v>7170</v>
      </c>
      <c r="D17916" s="1" t="s">
        <v>6</v>
      </c>
      <c r="E17916">
        <v>0.56534336025253495</v>
      </c>
    </row>
    <row r="17917" spans="1:5" x14ac:dyDescent="0.55000000000000004">
      <c r="A17917">
        <v>17916</v>
      </c>
      <c r="B17917" s="1" t="s">
        <v>7171</v>
      </c>
      <c r="C17917" s="1" t="s">
        <v>7172</v>
      </c>
      <c r="D17917" s="1" t="s">
        <v>2</v>
      </c>
      <c r="E17917">
        <v>1.12507964959099</v>
      </c>
    </row>
    <row r="17918" spans="1:5" x14ac:dyDescent="0.55000000000000004">
      <c r="A17918">
        <v>17917</v>
      </c>
      <c r="B17918" s="1" t="s">
        <v>7171</v>
      </c>
      <c r="C17918" s="1" t="s">
        <v>7172</v>
      </c>
      <c r="D17918" s="1" t="s">
        <v>3</v>
      </c>
      <c r="E17918">
        <v>-0.36576159265351299</v>
      </c>
    </row>
    <row r="17919" spans="1:5" x14ac:dyDescent="0.55000000000000004">
      <c r="A17919">
        <v>17918</v>
      </c>
      <c r="B17919" s="1" t="s">
        <v>7171</v>
      </c>
      <c r="C17919" s="1" t="s">
        <v>7172</v>
      </c>
      <c r="D17919" s="1" t="s">
        <v>4</v>
      </c>
      <c r="E17919">
        <v>-5.72371846891171E-2</v>
      </c>
    </row>
    <row r="17920" spans="1:5" x14ac:dyDescent="0.55000000000000004">
      <c r="A17920">
        <v>17919</v>
      </c>
      <c r="B17920" s="1" t="s">
        <v>7171</v>
      </c>
      <c r="C17920" s="1" t="s">
        <v>7172</v>
      </c>
      <c r="D17920" s="1" t="s">
        <v>5</v>
      </c>
      <c r="E17920">
        <v>-0.272044859415558</v>
      </c>
    </row>
    <row r="17921" spans="1:5" x14ac:dyDescent="0.55000000000000004">
      <c r="A17921">
        <v>17920</v>
      </c>
      <c r="B17921" s="1" t="s">
        <v>7171</v>
      </c>
      <c r="C17921" s="1" t="s">
        <v>7172</v>
      </c>
      <c r="D17921" s="1" t="s">
        <v>6</v>
      </c>
      <c r="E17921">
        <v>-3.1379542824306703E-2</v>
      </c>
    </row>
    <row r="17922" spans="1:5" x14ac:dyDescent="0.55000000000000004">
      <c r="A17922">
        <v>17921</v>
      </c>
      <c r="B17922" s="1" t="s">
        <v>7173</v>
      </c>
      <c r="C17922" s="1" t="s">
        <v>7174</v>
      </c>
      <c r="D17922" s="1" t="s">
        <v>2</v>
      </c>
      <c r="E17922">
        <v>1.56445162534142</v>
      </c>
    </row>
    <row r="17923" spans="1:5" x14ac:dyDescent="0.55000000000000004">
      <c r="A17923">
        <v>17922</v>
      </c>
      <c r="B17923" s="1" t="s">
        <v>7173</v>
      </c>
      <c r="C17923" s="1" t="s">
        <v>7174</v>
      </c>
      <c r="D17923" s="1" t="s">
        <v>3</v>
      </c>
      <c r="E17923">
        <v>3.0320693507514498E-2</v>
      </c>
    </row>
    <row r="17924" spans="1:5" x14ac:dyDescent="0.55000000000000004">
      <c r="A17924">
        <v>17923</v>
      </c>
      <c r="B17924" s="1" t="s">
        <v>7173</v>
      </c>
      <c r="C17924" s="1" t="s">
        <v>7174</v>
      </c>
      <c r="D17924" s="1" t="s">
        <v>4</v>
      </c>
      <c r="E17924">
        <v>0.52684896522913405</v>
      </c>
    </row>
    <row r="17925" spans="1:5" x14ac:dyDescent="0.55000000000000004">
      <c r="A17925">
        <v>17924</v>
      </c>
      <c r="B17925" s="1" t="s">
        <v>7173</v>
      </c>
      <c r="C17925" s="1" t="s">
        <v>7174</v>
      </c>
      <c r="D17925" s="1" t="s">
        <v>5</v>
      </c>
      <c r="E17925">
        <v>-1.8313986390154201E-2</v>
      </c>
    </row>
    <row r="17926" spans="1:5" x14ac:dyDescent="0.55000000000000004">
      <c r="A17926">
        <v>17925</v>
      </c>
      <c r="B17926" s="1" t="s">
        <v>7173</v>
      </c>
      <c r="C17926" s="1" t="s">
        <v>7174</v>
      </c>
      <c r="D17926" s="1" t="s">
        <v>6</v>
      </c>
      <c r="E17926">
        <v>0.150905980813653</v>
      </c>
    </row>
    <row r="17927" spans="1:5" x14ac:dyDescent="0.55000000000000004">
      <c r="A17927">
        <v>17926</v>
      </c>
      <c r="B17927" s="1" t="s">
        <v>7175</v>
      </c>
      <c r="C17927" s="1" t="s">
        <v>7176</v>
      </c>
      <c r="D17927" s="1" t="s">
        <v>2</v>
      </c>
      <c r="E17927">
        <v>1.0478358017629399</v>
      </c>
    </row>
    <row r="17928" spans="1:5" x14ac:dyDescent="0.55000000000000004">
      <c r="A17928">
        <v>17927</v>
      </c>
      <c r="B17928" s="1" t="s">
        <v>7175</v>
      </c>
      <c r="C17928" s="1" t="s">
        <v>7176</v>
      </c>
      <c r="D17928" s="1" t="s">
        <v>3</v>
      </c>
      <c r="E17928">
        <v>-0.31017993355496998</v>
      </c>
    </row>
    <row r="17929" spans="1:5" x14ac:dyDescent="0.55000000000000004">
      <c r="A17929">
        <v>17928</v>
      </c>
      <c r="B17929" s="1" t="s">
        <v>7175</v>
      </c>
      <c r="C17929" s="1" t="s">
        <v>7176</v>
      </c>
      <c r="D17929" s="1" t="s">
        <v>4</v>
      </c>
      <c r="E17929">
        <v>-0.102831763143325</v>
      </c>
    </row>
    <row r="17930" spans="1:5" x14ac:dyDescent="0.55000000000000004">
      <c r="A17930">
        <v>17929</v>
      </c>
      <c r="B17930" s="1" t="s">
        <v>7175</v>
      </c>
      <c r="C17930" s="1" t="s">
        <v>7176</v>
      </c>
      <c r="D17930" s="1" t="s">
        <v>5</v>
      </c>
      <c r="E17930">
        <v>-0.11366550560219101</v>
      </c>
    </row>
    <row r="17931" spans="1:5" x14ac:dyDescent="0.55000000000000004">
      <c r="A17931">
        <v>17930</v>
      </c>
      <c r="B17931" s="1" t="s">
        <v>7175</v>
      </c>
      <c r="C17931" s="1" t="s">
        <v>7176</v>
      </c>
      <c r="D17931" s="1" t="s">
        <v>6</v>
      </c>
      <c r="E17931">
        <v>9.1028015864679804E-2</v>
      </c>
    </row>
    <row r="17932" spans="1:5" x14ac:dyDescent="0.55000000000000004">
      <c r="A17932">
        <v>17931</v>
      </c>
      <c r="B17932" s="1" t="s">
        <v>7177</v>
      </c>
      <c r="C17932" s="1" t="s">
        <v>7178</v>
      </c>
      <c r="D17932" s="1" t="s">
        <v>2</v>
      </c>
      <c r="E17932">
        <v>1.51123478988536</v>
      </c>
    </row>
    <row r="17933" spans="1:5" x14ac:dyDescent="0.55000000000000004">
      <c r="A17933">
        <v>17932</v>
      </c>
      <c r="B17933" s="1" t="s">
        <v>7177</v>
      </c>
      <c r="C17933" s="1" t="s">
        <v>7178</v>
      </c>
      <c r="D17933" s="1" t="s">
        <v>3</v>
      </c>
      <c r="E17933">
        <v>0.21511597855366499</v>
      </c>
    </row>
    <row r="17934" spans="1:5" x14ac:dyDescent="0.55000000000000004">
      <c r="A17934">
        <v>17933</v>
      </c>
      <c r="B17934" s="1" t="s">
        <v>7177</v>
      </c>
      <c r="C17934" s="1" t="s">
        <v>7178</v>
      </c>
      <c r="D17934" s="1" t="s">
        <v>4</v>
      </c>
      <c r="E17934">
        <v>0.72655950261789504</v>
      </c>
    </row>
    <row r="17935" spans="1:5" x14ac:dyDescent="0.55000000000000004">
      <c r="A17935">
        <v>17934</v>
      </c>
      <c r="B17935" s="1" t="s">
        <v>7177</v>
      </c>
      <c r="C17935" s="1" t="s">
        <v>7178</v>
      </c>
      <c r="D17935" s="1" t="s">
        <v>5</v>
      </c>
      <c r="E17935">
        <v>0.33757944529843897</v>
      </c>
    </row>
    <row r="17936" spans="1:5" x14ac:dyDescent="0.55000000000000004">
      <c r="A17936">
        <v>17935</v>
      </c>
      <c r="B17936" s="1" t="s">
        <v>7177</v>
      </c>
      <c r="C17936" s="1" t="s">
        <v>7178</v>
      </c>
      <c r="D17936" s="1" t="s">
        <v>6</v>
      </c>
      <c r="E17936">
        <v>0.54741565531970904</v>
      </c>
    </row>
    <row r="17937" spans="1:5" x14ac:dyDescent="0.55000000000000004">
      <c r="A17937">
        <v>17936</v>
      </c>
      <c r="B17937" s="1" t="s">
        <v>7179</v>
      </c>
      <c r="C17937" s="1" t="s">
        <v>7180</v>
      </c>
      <c r="D17937" s="1" t="s">
        <v>2</v>
      </c>
      <c r="E17937">
        <v>0.98749441352169398</v>
      </c>
    </row>
    <row r="17938" spans="1:5" x14ac:dyDescent="0.55000000000000004">
      <c r="A17938">
        <v>17937</v>
      </c>
      <c r="B17938" s="1" t="s">
        <v>7179</v>
      </c>
      <c r="C17938" s="1" t="s">
        <v>7180</v>
      </c>
      <c r="D17938" s="1" t="s">
        <v>3</v>
      </c>
      <c r="E17938">
        <v>0.18553634728297499</v>
      </c>
    </row>
    <row r="17939" spans="1:5" x14ac:dyDescent="0.55000000000000004">
      <c r="A17939">
        <v>17938</v>
      </c>
      <c r="B17939" s="1" t="s">
        <v>7179</v>
      </c>
      <c r="C17939" s="1" t="s">
        <v>7180</v>
      </c>
      <c r="D17939" s="1" t="s">
        <v>4</v>
      </c>
      <c r="E17939">
        <v>0.17849462350755599</v>
      </c>
    </row>
    <row r="17940" spans="1:5" x14ac:dyDescent="0.55000000000000004">
      <c r="A17940">
        <v>17939</v>
      </c>
      <c r="B17940" s="1" t="s">
        <v>7179</v>
      </c>
      <c r="C17940" s="1" t="s">
        <v>7180</v>
      </c>
      <c r="D17940" s="1" t="s">
        <v>5</v>
      </c>
      <c r="E17940">
        <v>0.10237871053565301</v>
      </c>
    </row>
    <row r="17941" spans="1:5" x14ac:dyDescent="0.55000000000000004">
      <c r="A17941">
        <v>17940</v>
      </c>
      <c r="B17941" s="1" t="s">
        <v>7179</v>
      </c>
      <c r="C17941" s="1" t="s">
        <v>7180</v>
      </c>
      <c r="D17941" s="1" t="s">
        <v>6</v>
      </c>
      <c r="E17941">
        <v>0.155682070097864</v>
      </c>
    </row>
    <row r="17942" spans="1:5" x14ac:dyDescent="0.55000000000000004">
      <c r="A17942">
        <v>17941</v>
      </c>
      <c r="B17942" s="1" t="s">
        <v>7181</v>
      </c>
      <c r="C17942" s="1" t="s">
        <v>7182</v>
      </c>
      <c r="D17942" s="1" t="s">
        <v>2</v>
      </c>
      <c r="E17942">
        <v>1.09095762114643</v>
      </c>
    </row>
    <row r="17943" spans="1:5" x14ac:dyDescent="0.55000000000000004">
      <c r="A17943">
        <v>17942</v>
      </c>
      <c r="B17943" s="1" t="s">
        <v>7181</v>
      </c>
      <c r="C17943" s="1" t="s">
        <v>7182</v>
      </c>
      <c r="D17943" s="1" t="s">
        <v>3</v>
      </c>
      <c r="E17943">
        <v>0.15146493668496899</v>
      </c>
    </row>
    <row r="17944" spans="1:5" x14ac:dyDescent="0.55000000000000004">
      <c r="A17944">
        <v>17943</v>
      </c>
      <c r="B17944" s="1" t="s">
        <v>7181</v>
      </c>
      <c r="C17944" s="1" t="s">
        <v>7182</v>
      </c>
      <c r="D17944" s="1" t="s">
        <v>4</v>
      </c>
      <c r="E17944">
        <v>0.36151835248981301</v>
      </c>
    </row>
    <row r="17945" spans="1:5" x14ac:dyDescent="0.55000000000000004">
      <c r="A17945">
        <v>17944</v>
      </c>
      <c r="B17945" s="1" t="s">
        <v>7181</v>
      </c>
      <c r="C17945" s="1" t="s">
        <v>7182</v>
      </c>
      <c r="D17945" s="1" t="s">
        <v>5</v>
      </c>
      <c r="E17945">
        <v>5.5073846862857398E-3</v>
      </c>
    </row>
    <row r="17946" spans="1:5" x14ac:dyDescent="0.55000000000000004">
      <c r="A17946">
        <v>17945</v>
      </c>
      <c r="B17946" s="1" t="s">
        <v>7181</v>
      </c>
      <c r="C17946" s="1" t="s">
        <v>7182</v>
      </c>
      <c r="D17946" s="1" t="s">
        <v>6</v>
      </c>
      <c r="E17946">
        <v>0.226970962397608</v>
      </c>
    </row>
    <row r="17947" spans="1:5" x14ac:dyDescent="0.55000000000000004">
      <c r="A17947">
        <v>17946</v>
      </c>
      <c r="B17947" s="1" t="s">
        <v>7183</v>
      </c>
      <c r="C17947" s="1" t="s">
        <v>7184</v>
      </c>
      <c r="D17947" s="1" t="s">
        <v>2</v>
      </c>
      <c r="E17947">
        <v>1.1017822122884799</v>
      </c>
    </row>
    <row r="17948" spans="1:5" x14ac:dyDescent="0.55000000000000004">
      <c r="A17948">
        <v>17947</v>
      </c>
      <c r="B17948" s="1" t="s">
        <v>7183</v>
      </c>
      <c r="C17948" s="1" t="s">
        <v>7184</v>
      </c>
      <c r="D17948" s="1" t="s">
        <v>3</v>
      </c>
      <c r="E17948">
        <v>-3.1740560543435499E-2</v>
      </c>
    </row>
    <row r="17949" spans="1:5" x14ac:dyDescent="0.55000000000000004">
      <c r="A17949">
        <v>17948</v>
      </c>
      <c r="B17949" s="1" t="s">
        <v>7183</v>
      </c>
      <c r="C17949" s="1" t="s">
        <v>7184</v>
      </c>
      <c r="D17949" s="1" t="s">
        <v>4</v>
      </c>
      <c r="E17949">
        <v>0.26687231587375099</v>
      </c>
    </row>
    <row r="17950" spans="1:5" x14ac:dyDescent="0.55000000000000004">
      <c r="A17950">
        <v>17949</v>
      </c>
      <c r="B17950" s="1" t="s">
        <v>7183</v>
      </c>
      <c r="C17950" s="1" t="s">
        <v>7184</v>
      </c>
      <c r="D17950" s="1" t="s">
        <v>5</v>
      </c>
      <c r="E17950">
        <v>-0.102395881068835</v>
      </c>
    </row>
    <row r="17951" spans="1:5" x14ac:dyDescent="0.55000000000000004">
      <c r="A17951">
        <v>17950</v>
      </c>
      <c r="B17951" s="1" t="s">
        <v>7183</v>
      </c>
      <c r="C17951" s="1" t="s">
        <v>7184</v>
      </c>
      <c r="D17951" s="1" t="s">
        <v>6</v>
      </c>
      <c r="E17951">
        <v>9.3827545132806195E-3</v>
      </c>
    </row>
    <row r="17952" spans="1:5" x14ac:dyDescent="0.55000000000000004">
      <c r="A17952">
        <v>17951</v>
      </c>
      <c r="B17952" s="1" t="s">
        <v>7185</v>
      </c>
      <c r="C17952" s="1" t="s">
        <v>7186</v>
      </c>
      <c r="D17952" s="1" t="s">
        <v>2</v>
      </c>
      <c r="E17952">
        <v>0.77056166325173503</v>
      </c>
    </row>
    <row r="17953" spans="1:5" x14ac:dyDescent="0.55000000000000004">
      <c r="A17953">
        <v>17952</v>
      </c>
      <c r="B17953" s="1" t="s">
        <v>7185</v>
      </c>
      <c r="C17953" s="1" t="s">
        <v>7186</v>
      </c>
      <c r="D17953" s="1" t="s">
        <v>3</v>
      </c>
      <c r="E17953">
        <v>-0.134696188816777</v>
      </c>
    </row>
    <row r="17954" spans="1:5" x14ac:dyDescent="0.55000000000000004">
      <c r="A17954">
        <v>17953</v>
      </c>
      <c r="B17954" s="1" t="s">
        <v>7185</v>
      </c>
      <c r="C17954" s="1" t="s">
        <v>7186</v>
      </c>
      <c r="D17954" s="1" t="s">
        <v>4</v>
      </c>
      <c r="E17954">
        <v>4.5547079888388501E-3</v>
      </c>
    </row>
    <row r="17955" spans="1:5" x14ac:dyDescent="0.55000000000000004">
      <c r="A17955">
        <v>17954</v>
      </c>
      <c r="B17955" s="1" t="s">
        <v>7185</v>
      </c>
      <c r="C17955" s="1" t="s">
        <v>7186</v>
      </c>
      <c r="D17955" s="1" t="s">
        <v>5</v>
      </c>
      <c r="E17955">
        <v>-9.0467892091331006E-2</v>
      </c>
    </row>
    <row r="17956" spans="1:5" x14ac:dyDescent="0.55000000000000004">
      <c r="A17956">
        <v>17955</v>
      </c>
      <c r="B17956" s="1" t="s">
        <v>7185</v>
      </c>
      <c r="C17956" s="1" t="s">
        <v>7186</v>
      </c>
      <c r="D17956" s="1" t="s">
        <v>6</v>
      </c>
      <c r="E17956">
        <v>-5.8120443612507303E-2</v>
      </c>
    </row>
    <row r="17957" spans="1:5" x14ac:dyDescent="0.55000000000000004">
      <c r="A17957">
        <v>17956</v>
      </c>
      <c r="B17957" s="1" t="s">
        <v>7187</v>
      </c>
      <c r="C17957" s="1" t="s">
        <v>7188</v>
      </c>
      <c r="D17957" s="1" t="s">
        <v>2</v>
      </c>
      <c r="E17957">
        <v>1.51549489198214</v>
      </c>
    </row>
    <row r="17958" spans="1:5" x14ac:dyDescent="0.55000000000000004">
      <c r="A17958">
        <v>17957</v>
      </c>
      <c r="B17958" s="1" t="s">
        <v>7187</v>
      </c>
      <c r="C17958" s="1" t="s">
        <v>7188</v>
      </c>
      <c r="D17958" s="1" t="s">
        <v>3</v>
      </c>
      <c r="E17958">
        <v>0.47328450812976403</v>
      </c>
    </row>
    <row r="17959" spans="1:5" x14ac:dyDescent="0.55000000000000004">
      <c r="A17959">
        <v>17958</v>
      </c>
      <c r="B17959" s="1" t="s">
        <v>7187</v>
      </c>
      <c r="C17959" s="1" t="s">
        <v>7188</v>
      </c>
      <c r="D17959" s="1" t="s">
        <v>4</v>
      </c>
      <c r="E17959">
        <v>0.850343057810381</v>
      </c>
    </row>
    <row r="17960" spans="1:5" x14ac:dyDescent="0.55000000000000004">
      <c r="A17960">
        <v>17959</v>
      </c>
      <c r="B17960" s="1" t="s">
        <v>7187</v>
      </c>
      <c r="C17960" s="1" t="s">
        <v>7188</v>
      </c>
      <c r="D17960" s="1" t="s">
        <v>5</v>
      </c>
      <c r="E17960">
        <v>0.53455497110902594</v>
      </c>
    </row>
    <row r="17961" spans="1:5" x14ac:dyDescent="0.55000000000000004">
      <c r="A17961">
        <v>17960</v>
      </c>
      <c r="B17961" s="1" t="s">
        <v>7187</v>
      </c>
      <c r="C17961" s="1" t="s">
        <v>7188</v>
      </c>
      <c r="D17961" s="1" t="s">
        <v>6</v>
      </c>
      <c r="E17961">
        <v>0.64860661182768298</v>
      </c>
    </row>
    <row r="17962" spans="1:5" x14ac:dyDescent="0.55000000000000004">
      <c r="A17962">
        <v>17961</v>
      </c>
      <c r="B17962" s="1" t="s">
        <v>7189</v>
      </c>
      <c r="C17962" s="1" t="s">
        <v>7190</v>
      </c>
      <c r="D17962" s="1" t="s">
        <v>2</v>
      </c>
      <c r="E17962">
        <v>0.853678264262687</v>
      </c>
    </row>
    <row r="17963" spans="1:5" x14ac:dyDescent="0.55000000000000004">
      <c r="A17963">
        <v>17962</v>
      </c>
      <c r="B17963" s="1" t="s">
        <v>7189</v>
      </c>
      <c r="C17963" s="1" t="s">
        <v>7190</v>
      </c>
      <c r="D17963" s="1" t="s">
        <v>3</v>
      </c>
      <c r="E17963">
        <v>-4.2105421083053998E-2</v>
      </c>
    </row>
    <row r="17964" spans="1:5" x14ac:dyDescent="0.55000000000000004">
      <c r="A17964">
        <v>17963</v>
      </c>
      <c r="B17964" s="1" t="s">
        <v>7189</v>
      </c>
      <c r="C17964" s="1" t="s">
        <v>7190</v>
      </c>
      <c r="D17964" s="1" t="s">
        <v>4</v>
      </c>
      <c r="E17964">
        <v>7.3090683514863905E-2</v>
      </c>
    </row>
    <row r="17965" spans="1:5" x14ac:dyDescent="0.55000000000000004">
      <c r="A17965">
        <v>17964</v>
      </c>
      <c r="B17965" s="1" t="s">
        <v>7189</v>
      </c>
      <c r="C17965" s="1" t="s">
        <v>7190</v>
      </c>
      <c r="D17965" s="1" t="s">
        <v>5</v>
      </c>
      <c r="E17965">
        <v>-4.6773875236921801E-2</v>
      </c>
    </row>
    <row r="17966" spans="1:5" x14ac:dyDescent="0.55000000000000004">
      <c r="A17966">
        <v>17965</v>
      </c>
      <c r="B17966" s="1" t="s">
        <v>7189</v>
      </c>
      <c r="C17966" s="1" t="s">
        <v>7190</v>
      </c>
      <c r="D17966" s="1" t="s">
        <v>6</v>
      </c>
      <c r="E17966">
        <v>7.2419604514523298E-2</v>
      </c>
    </row>
    <row r="17967" spans="1:5" x14ac:dyDescent="0.55000000000000004">
      <c r="A17967">
        <v>17966</v>
      </c>
      <c r="B17967" s="1" t="s">
        <v>7191</v>
      </c>
      <c r="C17967" s="1" t="s">
        <v>7192</v>
      </c>
      <c r="D17967" s="1" t="s">
        <v>2</v>
      </c>
      <c r="E17967">
        <v>1.0736433351480299</v>
      </c>
    </row>
    <row r="17968" spans="1:5" x14ac:dyDescent="0.55000000000000004">
      <c r="A17968">
        <v>17967</v>
      </c>
      <c r="B17968" s="1" t="s">
        <v>7191</v>
      </c>
      <c r="C17968" s="1" t="s">
        <v>7192</v>
      </c>
      <c r="D17968" s="1" t="s">
        <v>3</v>
      </c>
      <c r="E17968">
        <v>-0.32361054838508801</v>
      </c>
    </row>
    <row r="17969" spans="1:5" x14ac:dyDescent="0.55000000000000004">
      <c r="A17969">
        <v>17968</v>
      </c>
      <c r="B17969" s="1" t="s">
        <v>7191</v>
      </c>
      <c r="C17969" s="1" t="s">
        <v>7192</v>
      </c>
      <c r="D17969" s="1" t="s">
        <v>4</v>
      </c>
      <c r="E17969">
        <v>-6.1372474655386602E-2</v>
      </c>
    </row>
    <row r="17970" spans="1:5" x14ac:dyDescent="0.55000000000000004">
      <c r="A17970">
        <v>17969</v>
      </c>
      <c r="B17970" s="1" t="s">
        <v>7191</v>
      </c>
      <c r="C17970" s="1" t="s">
        <v>7192</v>
      </c>
      <c r="D17970" s="1" t="s">
        <v>5</v>
      </c>
      <c r="E17970">
        <v>-0.231958800148832</v>
      </c>
    </row>
    <row r="17971" spans="1:5" x14ac:dyDescent="0.55000000000000004">
      <c r="A17971">
        <v>17970</v>
      </c>
      <c r="B17971" s="1" t="s">
        <v>7191</v>
      </c>
      <c r="C17971" s="1" t="s">
        <v>7192</v>
      </c>
      <c r="D17971" s="1" t="s">
        <v>6</v>
      </c>
      <c r="E17971">
        <v>-0.12901640068721401</v>
      </c>
    </row>
    <row r="17972" spans="1:5" x14ac:dyDescent="0.55000000000000004">
      <c r="A17972">
        <v>17971</v>
      </c>
      <c r="B17972" s="1" t="s">
        <v>7193</v>
      </c>
      <c r="C17972" s="1" t="s">
        <v>7194</v>
      </c>
      <c r="D17972" s="1" t="s">
        <v>2</v>
      </c>
      <c r="E17972">
        <v>1.1927329088990499</v>
      </c>
    </row>
    <row r="17973" spans="1:5" x14ac:dyDescent="0.55000000000000004">
      <c r="A17973">
        <v>17972</v>
      </c>
      <c r="B17973" s="1" t="s">
        <v>7193</v>
      </c>
      <c r="C17973" s="1" t="s">
        <v>7194</v>
      </c>
      <c r="D17973" s="1" t="s">
        <v>3</v>
      </c>
      <c r="E17973">
        <v>-1.66394463156399E-3</v>
      </c>
    </row>
    <row r="17974" spans="1:5" x14ac:dyDescent="0.55000000000000004">
      <c r="A17974">
        <v>17973</v>
      </c>
      <c r="B17974" s="1" t="s">
        <v>7193</v>
      </c>
      <c r="C17974" s="1" t="s">
        <v>7194</v>
      </c>
      <c r="D17974" s="1" t="s">
        <v>4</v>
      </c>
      <c r="E17974">
        <v>0.38715929741865301</v>
      </c>
    </row>
    <row r="17975" spans="1:5" x14ac:dyDescent="0.55000000000000004">
      <c r="A17975">
        <v>17974</v>
      </c>
      <c r="B17975" s="1" t="s">
        <v>7193</v>
      </c>
      <c r="C17975" s="1" t="s">
        <v>7194</v>
      </c>
      <c r="D17975" s="1" t="s">
        <v>5</v>
      </c>
      <c r="E17975">
        <v>-0.15399593406926501</v>
      </c>
    </row>
    <row r="17976" spans="1:5" x14ac:dyDescent="0.55000000000000004">
      <c r="A17976">
        <v>17975</v>
      </c>
      <c r="B17976" s="1" t="s">
        <v>7193</v>
      </c>
      <c r="C17976" s="1" t="s">
        <v>7194</v>
      </c>
      <c r="D17976" s="1" t="s">
        <v>6</v>
      </c>
      <c r="E17976">
        <v>-8.1224222378128794E-3</v>
      </c>
    </row>
    <row r="17977" spans="1:5" x14ac:dyDescent="0.55000000000000004">
      <c r="A17977">
        <v>17976</v>
      </c>
      <c r="B17977" s="1" t="s">
        <v>7195</v>
      </c>
      <c r="C17977" s="1" t="s">
        <v>7196</v>
      </c>
      <c r="D17977" s="1" t="s">
        <v>2</v>
      </c>
      <c r="E17977">
        <v>1.0465725274705</v>
      </c>
    </row>
    <row r="17978" spans="1:5" x14ac:dyDescent="0.55000000000000004">
      <c r="A17978">
        <v>17977</v>
      </c>
      <c r="B17978" s="1" t="s">
        <v>7195</v>
      </c>
      <c r="C17978" s="1" t="s">
        <v>7196</v>
      </c>
      <c r="D17978" s="1" t="s">
        <v>3</v>
      </c>
      <c r="E17978">
        <v>-0.39487553167391398</v>
      </c>
    </row>
    <row r="17979" spans="1:5" x14ac:dyDescent="0.55000000000000004">
      <c r="A17979">
        <v>17978</v>
      </c>
      <c r="B17979" s="1" t="s">
        <v>7195</v>
      </c>
      <c r="C17979" s="1" t="s">
        <v>7196</v>
      </c>
      <c r="D17979" s="1" t="s">
        <v>4</v>
      </c>
      <c r="E17979">
        <v>-4.2137569340236797E-2</v>
      </c>
    </row>
    <row r="17980" spans="1:5" x14ac:dyDescent="0.55000000000000004">
      <c r="A17980">
        <v>17979</v>
      </c>
      <c r="B17980" s="1" t="s">
        <v>7195</v>
      </c>
      <c r="C17980" s="1" t="s">
        <v>7196</v>
      </c>
      <c r="D17980" s="1" t="s">
        <v>5</v>
      </c>
      <c r="E17980">
        <v>-0.179130794169607</v>
      </c>
    </row>
    <row r="17981" spans="1:5" x14ac:dyDescent="0.55000000000000004">
      <c r="A17981">
        <v>17980</v>
      </c>
      <c r="B17981" s="1" t="s">
        <v>7195</v>
      </c>
      <c r="C17981" s="1" t="s">
        <v>7196</v>
      </c>
      <c r="D17981" s="1" t="s">
        <v>6</v>
      </c>
      <c r="E17981">
        <v>-2.3061636648113001E-2</v>
      </c>
    </row>
    <row r="17982" spans="1:5" x14ac:dyDescent="0.55000000000000004">
      <c r="A17982">
        <v>17981</v>
      </c>
      <c r="B17982" s="1" t="s">
        <v>7197</v>
      </c>
      <c r="C17982" s="1" t="s">
        <v>7198</v>
      </c>
      <c r="D17982" s="1" t="s">
        <v>2</v>
      </c>
      <c r="E17982">
        <v>1.80719548323038</v>
      </c>
    </row>
    <row r="17983" spans="1:5" x14ac:dyDescent="0.55000000000000004">
      <c r="A17983">
        <v>17982</v>
      </c>
      <c r="B17983" s="1" t="s">
        <v>7197</v>
      </c>
      <c r="C17983" s="1" t="s">
        <v>7198</v>
      </c>
      <c r="D17983" s="1" t="s">
        <v>3</v>
      </c>
      <c r="E17983">
        <v>0.87149933940195201</v>
      </c>
    </row>
    <row r="17984" spans="1:5" x14ac:dyDescent="0.55000000000000004">
      <c r="A17984">
        <v>17983</v>
      </c>
      <c r="B17984" s="1" t="s">
        <v>7197</v>
      </c>
      <c r="C17984" s="1" t="s">
        <v>7198</v>
      </c>
      <c r="D17984" s="1" t="s">
        <v>4</v>
      </c>
      <c r="E17984">
        <v>1.0176947789231701</v>
      </c>
    </row>
    <row r="17985" spans="1:5" x14ac:dyDescent="0.55000000000000004">
      <c r="A17985">
        <v>17984</v>
      </c>
      <c r="B17985" s="1" t="s">
        <v>7197</v>
      </c>
      <c r="C17985" s="1" t="s">
        <v>7198</v>
      </c>
      <c r="D17985" s="1" t="s">
        <v>5</v>
      </c>
      <c r="E17985">
        <v>0.93212214098199997</v>
      </c>
    </row>
    <row r="17986" spans="1:5" x14ac:dyDescent="0.55000000000000004">
      <c r="A17986">
        <v>17985</v>
      </c>
      <c r="B17986" s="1" t="s">
        <v>7197</v>
      </c>
      <c r="C17986" s="1" t="s">
        <v>7198</v>
      </c>
      <c r="D17986" s="1" t="s">
        <v>6</v>
      </c>
      <c r="E17986">
        <v>1.09675350230067</v>
      </c>
    </row>
    <row r="17987" spans="1:5" x14ac:dyDescent="0.55000000000000004">
      <c r="A17987">
        <v>17986</v>
      </c>
      <c r="B17987" s="1" t="s">
        <v>7199</v>
      </c>
      <c r="C17987" s="1" t="s">
        <v>7200</v>
      </c>
      <c r="D17987" s="1" t="s">
        <v>2</v>
      </c>
      <c r="E17987">
        <v>0.71712897085300498</v>
      </c>
    </row>
    <row r="17988" spans="1:5" x14ac:dyDescent="0.55000000000000004">
      <c r="A17988">
        <v>17987</v>
      </c>
      <c r="B17988" s="1" t="s">
        <v>7199</v>
      </c>
      <c r="C17988" s="1" t="s">
        <v>7200</v>
      </c>
      <c r="D17988" s="1" t="s">
        <v>3</v>
      </c>
      <c r="E17988">
        <v>-3.3609643004827799E-2</v>
      </c>
    </row>
    <row r="17989" spans="1:5" x14ac:dyDescent="0.55000000000000004">
      <c r="A17989">
        <v>17988</v>
      </c>
      <c r="B17989" s="1" t="s">
        <v>7199</v>
      </c>
      <c r="C17989" s="1" t="s">
        <v>7200</v>
      </c>
      <c r="D17989" s="1" t="s">
        <v>4</v>
      </c>
      <c r="E17989">
        <v>0.17853382502458701</v>
      </c>
    </row>
    <row r="17990" spans="1:5" x14ac:dyDescent="0.55000000000000004">
      <c r="A17990">
        <v>17989</v>
      </c>
      <c r="B17990" s="1" t="s">
        <v>7199</v>
      </c>
      <c r="C17990" s="1" t="s">
        <v>7200</v>
      </c>
      <c r="D17990" s="1" t="s">
        <v>5</v>
      </c>
      <c r="E17990">
        <v>-6.9345085390549496E-2</v>
      </c>
    </row>
    <row r="17991" spans="1:5" x14ac:dyDescent="0.55000000000000004">
      <c r="A17991">
        <v>17990</v>
      </c>
      <c r="B17991" s="1" t="s">
        <v>7199</v>
      </c>
      <c r="C17991" s="1" t="s">
        <v>7200</v>
      </c>
      <c r="D17991" s="1" t="s">
        <v>6</v>
      </c>
      <c r="E17991">
        <v>-0.17265474330231001</v>
      </c>
    </row>
    <row r="17992" spans="1:5" x14ac:dyDescent="0.55000000000000004">
      <c r="A17992">
        <v>17991</v>
      </c>
      <c r="B17992" s="1" t="s">
        <v>7201</v>
      </c>
      <c r="C17992" s="1" t="s">
        <v>7202</v>
      </c>
      <c r="D17992" s="1" t="s">
        <v>2</v>
      </c>
      <c r="E17992">
        <v>0.96261196888019296</v>
      </c>
    </row>
    <row r="17993" spans="1:5" x14ac:dyDescent="0.55000000000000004">
      <c r="A17993">
        <v>17992</v>
      </c>
      <c r="B17993" s="1" t="s">
        <v>7201</v>
      </c>
      <c r="C17993" s="1" t="s">
        <v>7202</v>
      </c>
      <c r="D17993" s="1" t="s">
        <v>3</v>
      </c>
      <c r="E17993">
        <v>-0.16441629125274199</v>
      </c>
    </row>
    <row r="17994" spans="1:5" x14ac:dyDescent="0.55000000000000004">
      <c r="A17994">
        <v>17993</v>
      </c>
      <c r="B17994" s="1" t="s">
        <v>7201</v>
      </c>
      <c r="C17994" s="1" t="s">
        <v>7202</v>
      </c>
      <c r="D17994" s="1" t="s">
        <v>4</v>
      </c>
      <c r="E17994">
        <v>-1.9605399337157301E-2</v>
      </c>
    </row>
    <row r="17995" spans="1:5" x14ac:dyDescent="0.55000000000000004">
      <c r="A17995">
        <v>17994</v>
      </c>
      <c r="B17995" s="1" t="s">
        <v>7201</v>
      </c>
      <c r="C17995" s="1" t="s">
        <v>7202</v>
      </c>
      <c r="D17995" s="1" t="s">
        <v>5</v>
      </c>
      <c r="E17995">
        <v>3.87936573270257E-2</v>
      </c>
    </row>
    <row r="17996" spans="1:5" x14ac:dyDescent="0.55000000000000004">
      <c r="A17996">
        <v>17995</v>
      </c>
      <c r="B17996" s="1" t="s">
        <v>7201</v>
      </c>
      <c r="C17996" s="1" t="s">
        <v>7202</v>
      </c>
      <c r="D17996" s="1" t="s">
        <v>6</v>
      </c>
      <c r="E17996">
        <v>0.181781873843051</v>
      </c>
    </row>
    <row r="17997" spans="1:5" x14ac:dyDescent="0.55000000000000004">
      <c r="A17997">
        <v>17996</v>
      </c>
      <c r="B17997" s="1" t="s">
        <v>7203</v>
      </c>
      <c r="C17997" s="1" t="s">
        <v>7204</v>
      </c>
      <c r="D17997" s="1" t="s">
        <v>2</v>
      </c>
      <c r="E17997">
        <v>0.81094836609340104</v>
      </c>
    </row>
    <row r="17998" spans="1:5" x14ac:dyDescent="0.55000000000000004">
      <c r="A17998">
        <v>17997</v>
      </c>
      <c r="B17998" s="1" t="s">
        <v>7203</v>
      </c>
      <c r="C17998" s="1" t="s">
        <v>7204</v>
      </c>
      <c r="D17998" s="1" t="s">
        <v>3</v>
      </c>
      <c r="E17998">
        <v>0.13242264278524599</v>
      </c>
    </row>
    <row r="17999" spans="1:5" x14ac:dyDescent="0.55000000000000004">
      <c r="A17999">
        <v>17998</v>
      </c>
      <c r="B17999" s="1" t="s">
        <v>7203</v>
      </c>
      <c r="C17999" s="1" t="s">
        <v>7204</v>
      </c>
      <c r="D17999" s="1" t="s">
        <v>4</v>
      </c>
      <c r="E17999">
        <v>0.24208031455151699</v>
      </c>
    </row>
    <row r="18000" spans="1:5" x14ac:dyDescent="0.55000000000000004">
      <c r="A18000">
        <v>17999</v>
      </c>
      <c r="B18000" s="1" t="s">
        <v>7203</v>
      </c>
      <c r="C18000" s="1" t="s">
        <v>7204</v>
      </c>
      <c r="D18000" s="1" t="s">
        <v>5</v>
      </c>
      <c r="E18000">
        <v>0.240429419962297</v>
      </c>
    </row>
    <row r="18001" spans="1:5" x14ac:dyDescent="0.55000000000000004">
      <c r="A18001">
        <v>18000</v>
      </c>
      <c r="B18001" s="1" t="s">
        <v>7203</v>
      </c>
      <c r="C18001" s="1" t="s">
        <v>7204</v>
      </c>
      <c r="D18001" s="1" t="s">
        <v>6</v>
      </c>
      <c r="E18001">
        <v>0.23979989945101199</v>
      </c>
    </row>
    <row r="18002" spans="1:5" x14ac:dyDescent="0.55000000000000004">
      <c r="A18002">
        <v>18001</v>
      </c>
      <c r="B18002" s="1" t="s">
        <v>7205</v>
      </c>
      <c r="C18002" s="1" t="s">
        <v>7206</v>
      </c>
      <c r="D18002" s="1" t="s">
        <v>2</v>
      </c>
      <c r="E18002">
        <v>0.88600007651847501</v>
      </c>
    </row>
    <row r="18003" spans="1:5" x14ac:dyDescent="0.55000000000000004">
      <c r="A18003">
        <v>18002</v>
      </c>
      <c r="B18003" s="1" t="s">
        <v>7205</v>
      </c>
      <c r="C18003" s="1" t="s">
        <v>7206</v>
      </c>
      <c r="D18003" s="1" t="s">
        <v>3</v>
      </c>
      <c r="E18003">
        <v>-0.30143617675708401</v>
      </c>
    </row>
    <row r="18004" spans="1:5" x14ac:dyDescent="0.55000000000000004">
      <c r="A18004">
        <v>18003</v>
      </c>
      <c r="B18004" s="1" t="s">
        <v>7205</v>
      </c>
      <c r="C18004" s="1" t="s">
        <v>7206</v>
      </c>
      <c r="D18004" s="1" t="s">
        <v>4</v>
      </c>
      <c r="E18004">
        <v>2.3680123628339E-2</v>
      </c>
    </row>
    <row r="18005" spans="1:5" x14ac:dyDescent="0.55000000000000004">
      <c r="A18005">
        <v>18004</v>
      </c>
      <c r="B18005" s="1" t="s">
        <v>7205</v>
      </c>
      <c r="C18005" s="1" t="s">
        <v>7206</v>
      </c>
      <c r="D18005" s="1" t="s">
        <v>5</v>
      </c>
      <c r="E18005">
        <v>-6.7271835846109906E-2</v>
      </c>
    </row>
    <row r="18006" spans="1:5" x14ac:dyDescent="0.55000000000000004">
      <c r="A18006">
        <v>18005</v>
      </c>
      <c r="B18006" s="1" t="s">
        <v>7205</v>
      </c>
      <c r="C18006" s="1" t="s">
        <v>7206</v>
      </c>
      <c r="D18006" s="1" t="s">
        <v>6</v>
      </c>
      <c r="E18006">
        <v>-9.3230414202513795E-3</v>
      </c>
    </row>
    <row r="18007" spans="1:5" x14ac:dyDescent="0.55000000000000004">
      <c r="A18007">
        <v>18006</v>
      </c>
      <c r="B18007" s="1" t="s">
        <v>7207</v>
      </c>
      <c r="C18007" s="1" t="s">
        <v>7208</v>
      </c>
      <c r="D18007" s="1" t="s">
        <v>2</v>
      </c>
      <c r="E18007">
        <v>1.3390996478163899</v>
      </c>
    </row>
    <row r="18008" spans="1:5" x14ac:dyDescent="0.55000000000000004">
      <c r="A18008">
        <v>18007</v>
      </c>
      <c r="B18008" s="1" t="s">
        <v>7207</v>
      </c>
      <c r="C18008" s="1" t="s">
        <v>7208</v>
      </c>
      <c r="D18008" s="1" t="s">
        <v>3</v>
      </c>
      <c r="E18008">
        <v>3.3599242468786801E-3</v>
      </c>
    </row>
    <row r="18009" spans="1:5" x14ac:dyDescent="0.55000000000000004">
      <c r="A18009">
        <v>18008</v>
      </c>
      <c r="B18009" s="1" t="s">
        <v>7207</v>
      </c>
      <c r="C18009" s="1" t="s">
        <v>7208</v>
      </c>
      <c r="D18009" s="1" t="s">
        <v>4</v>
      </c>
      <c r="E18009">
        <v>0.19090889238293199</v>
      </c>
    </row>
    <row r="18010" spans="1:5" x14ac:dyDescent="0.55000000000000004">
      <c r="A18010">
        <v>18009</v>
      </c>
      <c r="B18010" s="1" t="s">
        <v>7207</v>
      </c>
      <c r="C18010" s="1" t="s">
        <v>7208</v>
      </c>
      <c r="D18010" s="1" t="s">
        <v>5</v>
      </c>
      <c r="E18010">
        <v>0.23458432469593599</v>
      </c>
    </row>
    <row r="18011" spans="1:5" x14ac:dyDescent="0.55000000000000004">
      <c r="A18011">
        <v>18010</v>
      </c>
      <c r="B18011" s="1" t="s">
        <v>7207</v>
      </c>
      <c r="C18011" s="1" t="s">
        <v>7208</v>
      </c>
      <c r="D18011" s="1" t="s">
        <v>6</v>
      </c>
      <c r="E18011">
        <v>0.39743789496489002</v>
      </c>
    </row>
    <row r="18012" spans="1:5" x14ac:dyDescent="0.55000000000000004">
      <c r="A18012">
        <v>18011</v>
      </c>
      <c r="B18012" s="1" t="s">
        <v>7209</v>
      </c>
      <c r="C18012" s="1" t="s">
        <v>7210</v>
      </c>
      <c r="D18012" s="1" t="s">
        <v>2</v>
      </c>
      <c r="E18012">
        <v>1.21660132622044</v>
      </c>
    </row>
    <row r="18013" spans="1:5" x14ac:dyDescent="0.55000000000000004">
      <c r="A18013">
        <v>18012</v>
      </c>
      <c r="B18013" s="1" t="s">
        <v>7209</v>
      </c>
      <c r="C18013" s="1" t="s">
        <v>7210</v>
      </c>
      <c r="D18013" s="1" t="s">
        <v>3</v>
      </c>
      <c r="E18013">
        <v>3.5967427287558799E-2</v>
      </c>
    </row>
    <row r="18014" spans="1:5" x14ac:dyDescent="0.55000000000000004">
      <c r="A18014">
        <v>18013</v>
      </c>
      <c r="B18014" s="1" t="s">
        <v>7209</v>
      </c>
      <c r="C18014" s="1" t="s">
        <v>7210</v>
      </c>
      <c r="D18014" s="1" t="s">
        <v>4</v>
      </c>
      <c r="E18014">
        <v>0.44432417741778002</v>
      </c>
    </row>
    <row r="18015" spans="1:5" x14ac:dyDescent="0.55000000000000004">
      <c r="A18015">
        <v>18014</v>
      </c>
      <c r="B18015" s="1" t="s">
        <v>7209</v>
      </c>
      <c r="C18015" s="1" t="s">
        <v>7210</v>
      </c>
      <c r="D18015" s="1" t="s">
        <v>5</v>
      </c>
      <c r="E18015">
        <v>0.31555116997705701</v>
      </c>
    </row>
    <row r="18016" spans="1:5" x14ac:dyDescent="0.55000000000000004">
      <c r="A18016">
        <v>18015</v>
      </c>
      <c r="B18016" s="1" t="s">
        <v>7209</v>
      </c>
      <c r="C18016" s="1" t="s">
        <v>7210</v>
      </c>
      <c r="D18016" s="1" t="s">
        <v>6</v>
      </c>
      <c r="E18016">
        <v>0.34700969199267201</v>
      </c>
    </row>
    <row r="18017" spans="1:5" x14ac:dyDescent="0.55000000000000004">
      <c r="A18017">
        <v>18016</v>
      </c>
      <c r="B18017" s="1" t="s">
        <v>7211</v>
      </c>
      <c r="C18017" s="1" t="s">
        <v>7212</v>
      </c>
      <c r="D18017" s="1" t="s">
        <v>2</v>
      </c>
      <c r="E18017">
        <v>1.3585917421313101</v>
      </c>
    </row>
    <row r="18018" spans="1:5" x14ac:dyDescent="0.55000000000000004">
      <c r="A18018">
        <v>18017</v>
      </c>
      <c r="B18018" s="1" t="s">
        <v>7211</v>
      </c>
      <c r="C18018" s="1" t="s">
        <v>7212</v>
      </c>
      <c r="D18018" s="1" t="s">
        <v>3</v>
      </c>
      <c r="E18018">
        <v>0.23958408543906901</v>
      </c>
    </row>
    <row r="18019" spans="1:5" x14ac:dyDescent="0.55000000000000004">
      <c r="A18019">
        <v>18018</v>
      </c>
      <c r="B18019" s="1" t="s">
        <v>7211</v>
      </c>
      <c r="C18019" s="1" t="s">
        <v>7212</v>
      </c>
      <c r="D18019" s="1" t="s">
        <v>4</v>
      </c>
      <c r="E18019">
        <v>0.41069119885002198</v>
      </c>
    </row>
    <row r="18020" spans="1:5" x14ac:dyDescent="0.55000000000000004">
      <c r="A18020">
        <v>18019</v>
      </c>
      <c r="B18020" s="1" t="s">
        <v>7211</v>
      </c>
      <c r="C18020" s="1" t="s">
        <v>7212</v>
      </c>
      <c r="D18020" s="1" t="s">
        <v>5</v>
      </c>
      <c r="E18020">
        <v>0.21448895033777499</v>
      </c>
    </row>
    <row r="18021" spans="1:5" x14ac:dyDescent="0.55000000000000004">
      <c r="A18021">
        <v>18020</v>
      </c>
      <c r="B18021" s="1" t="s">
        <v>7211</v>
      </c>
      <c r="C18021" s="1" t="s">
        <v>7212</v>
      </c>
      <c r="D18021" s="1" t="s">
        <v>6</v>
      </c>
      <c r="E18021">
        <v>0.61342882385716602</v>
      </c>
    </row>
    <row r="18022" spans="1:5" x14ac:dyDescent="0.55000000000000004">
      <c r="A18022">
        <v>18021</v>
      </c>
      <c r="B18022" s="1" t="s">
        <v>7213</v>
      </c>
      <c r="C18022" s="1" t="s">
        <v>7214</v>
      </c>
      <c r="D18022" s="1" t="s">
        <v>2</v>
      </c>
      <c r="E18022">
        <v>0.82477606053255204</v>
      </c>
    </row>
    <row r="18023" spans="1:5" x14ac:dyDescent="0.55000000000000004">
      <c r="A18023">
        <v>18022</v>
      </c>
      <c r="B18023" s="1" t="s">
        <v>7213</v>
      </c>
      <c r="C18023" s="1" t="s">
        <v>7214</v>
      </c>
      <c r="D18023" s="1" t="s">
        <v>3</v>
      </c>
      <c r="E18023">
        <v>-0.27424136564322799</v>
      </c>
    </row>
    <row r="18024" spans="1:5" x14ac:dyDescent="0.55000000000000004">
      <c r="A18024">
        <v>18023</v>
      </c>
      <c r="B18024" s="1" t="s">
        <v>7213</v>
      </c>
      <c r="C18024" s="1" t="s">
        <v>7214</v>
      </c>
      <c r="D18024" s="1" t="s">
        <v>4</v>
      </c>
      <c r="E18024">
        <v>-0.14180019735671601</v>
      </c>
    </row>
    <row r="18025" spans="1:5" x14ac:dyDescent="0.55000000000000004">
      <c r="A18025">
        <v>18024</v>
      </c>
      <c r="B18025" s="1" t="s">
        <v>7213</v>
      </c>
      <c r="C18025" s="1" t="s">
        <v>7214</v>
      </c>
      <c r="D18025" s="1" t="s">
        <v>5</v>
      </c>
      <c r="E18025">
        <v>-0.25319110499115199</v>
      </c>
    </row>
    <row r="18026" spans="1:5" x14ac:dyDescent="0.55000000000000004">
      <c r="A18026">
        <v>18025</v>
      </c>
      <c r="B18026" s="1" t="s">
        <v>7213</v>
      </c>
      <c r="C18026" s="1" t="s">
        <v>7214</v>
      </c>
      <c r="D18026" s="1" t="s">
        <v>6</v>
      </c>
      <c r="E18026">
        <v>-0.181472278306513</v>
      </c>
    </row>
    <row r="18027" spans="1:5" x14ac:dyDescent="0.55000000000000004">
      <c r="A18027">
        <v>18026</v>
      </c>
      <c r="B18027" s="1" t="s">
        <v>7215</v>
      </c>
      <c r="C18027" s="1" t="s">
        <v>7216</v>
      </c>
      <c r="D18027" s="1" t="s">
        <v>2</v>
      </c>
      <c r="E18027">
        <v>0.75230092504205004</v>
      </c>
    </row>
    <row r="18028" spans="1:5" x14ac:dyDescent="0.55000000000000004">
      <c r="A18028">
        <v>18027</v>
      </c>
      <c r="B18028" s="1" t="s">
        <v>7215</v>
      </c>
      <c r="C18028" s="1" t="s">
        <v>7216</v>
      </c>
      <c r="D18028" s="1" t="s">
        <v>3</v>
      </c>
      <c r="E18028">
        <v>-6.7367831119600097E-2</v>
      </c>
    </row>
    <row r="18029" spans="1:5" x14ac:dyDescent="0.55000000000000004">
      <c r="A18029">
        <v>18028</v>
      </c>
      <c r="B18029" s="1" t="s">
        <v>7215</v>
      </c>
      <c r="C18029" s="1" t="s">
        <v>7216</v>
      </c>
      <c r="D18029" s="1" t="s">
        <v>4</v>
      </c>
      <c r="E18029">
        <v>-6.0331945598269604E-3</v>
      </c>
    </row>
    <row r="18030" spans="1:5" x14ac:dyDescent="0.55000000000000004">
      <c r="A18030">
        <v>18029</v>
      </c>
      <c r="B18030" s="1" t="s">
        <v>7215</v>
      </c>
      <c r="C18030" s="1" t="s">
        <v>7216</v>
      </c>
      <c r="D18030" s="1" t="s">
        <v>5</v>
      </c>
      <c r="E18030">
        <v>-1.4943507712310299E-2</v>
      </c>
    </row>
    <row r="18031" spans="1:5" x14ac:dyDescent="0.55000000000000004">
      <c r="A18031">
        <v>18030</v>
      </c>
      <c r="B18031" s="1" t="s">
        <v>7215</v>
      </c>
      <c r="C18031" s="1" t="s">
        <v>7216</v>
      </c>
      <c r="D18031" s="1" t="s">
        <v>6</v>
      </c>
      <c r="E18031">
        <v>-6.8106604514466706E-2</v>
      </c>
    </row>
    <row r="18032" spans="1:5" x14ac:dyDescent="0.55000000000000004">
      <c r="A18032">
        <v>18031</v>
      </c>
      <c r="B18032" s="1" t="s">
        <v>7217</v>
      </c>
      <c r="C18032" s="1" t="s">
        <v>7218</v>
      </c>
      <c r="D18032" s="1" t="s">
        <v>2</v>
      </c>
      <c r="E18032">
        <v>1.9789861551932899</v>
      </c>
    </row>
    <row r="18033" spans="1:5" x14ac:dyDescent="0.55000000000000004">
      <c r="A18033">
        <v>18032</v>
      </c>
      <c r="B18033" s="1" t="s">
        <v>7217</v>
      </c>
      <c r="C18033" s="1" t="s">
        <v>7218</v>
      </c>
      <c r="D18033" s="1" t="s">
        <v>3</v>
      </c>
      <c r="E18033">
        <v>1.2999980450793001</v>
      </c>
    </row>
    <row r="18034" spans="1:5" x14ac:dyDescent="0.55000000000000004">
      <c r="A18034">
        <v>18033</v>
      </c>
      <c r="B18034" s="1" t="s">
        <v>7217</v>
      </c>
      <c r="C18034" s="1" t="s">
        <v>7218</v>
      </c>
      <c r="D18034" s="1" t="s">
        <v>4</v>
      </c>
      <c r="E18034">
        <v>1.4759379243300399</v>
      </c>
    </row>
    <row r="18035" spans="1:5" x14ac:dyDescent="0.55000000000000004">
      <c r="A18035">
        <v>18034</v>
      </c>
      <c r="B18035" s="1" t="s">
        <v>7217</v>
      </c>
      <c r="C18035" s="1" t="s">
        <v>7218</v>
      </c>
      <c r="D18035" s="1" t="s">
        <v>5</v>
      </c>
      <c r="E18035">
        <v>1.4317856722895499</v>
      </c>
    </row>
    <row r="18036" spans="1:5" x14ac:dyDescent="0.55000000000000004">
      <c r="A18036">
        <v>18035</v>
      </c>
      <c r="B18036" s="1" t="s">
        <v>7217</v>
      </c>
      <c r="C18036" s="1" t="s">
        <v>7218</v>
      </c>
      <c r="D18036" s="1" t="s">
        <v>6</v>
      </c>
      <c r="E18036">
        <v>1.48700604404512</v>
      </c>
    </row>
    <row r="18037" spans="1:5" x14ac:dyDescent="0.55000000000000004">
      <c r="A18037">
        <v>18036</v>
      </c>
      <c r="B18037" s="1" t="s">
        <v>7219</v>
      </c>
      <c r="C18037" s="1" t="s">
        <v>7220</v>
      </c>
      <c r="D18037" s="1" t="s">
        <v>2</v>
      </c>
      <c r="E18037">
        <v>0.84629596273198104</v>
      </c>
    </row>
    <row r="18038" spans="1:5" x14ac:dyDescent="0.55000000000000004">
      <c r="A18038">
        <v>18037</v>
      </c>
      <c r="B18038" s="1" t="s">
        <v>7219</v>
      </c>
      <c r="C18038" s="1" t="s">
        <v>7220</v>
      </c>
      <c r="D18038" s="1" t="s">
        <v>3</v>
      </c>
      <c r="E18038">
        <v>0.111850174457524</v>
      </c>
    </row>
    <row r="18039" spans="1:5" x14ac:dyDescent="0.55000000000000004">
      <c r="A18039">
        <v>18038</v>
      </c>
      <c r="B18039" s="1" t="s">
        <v>7219</v>
      </c>
      <c r="C18039" s="1" t="s">
        <v>7220</v>
      </c>
      <c r="D18039" s="1" t="s">
        <v>4</v>
      </c>
      <c r="E18039">
        <v>0.21185243499638101</v>
      </c>
    </row>
    <row r="18040" spans="1:5" x14ac:dyDescent="0.55000000000000004">
      <c r="A18040">
        <v>18039</v>
      </c>
      <c r="B18040" s="1" t="s">
        <v>7219</v>
      </c>
      <c r="C18040" s="1" t="s">
        <v>7220</v>
      </c>
      <c r="D18040" s="1" t="s">
        <v>5</v>
      </c>
      <c r="E18040">
        <v>5.3324698525594898E-2</v>
      </c>
    </row>
    <row r="18041" spans="1:5" x14ac:dyDescent="0.55000000000000004">
      <c r="A18041">
        <v>18040</v>
      </c>
      <c r="B18041" s="1" t="s">
        <v>7219</v>
      </c>
      <c r="C18041" s="1" t="s">
        <v>7220</v>
      </c>
      <c r="D18041" s="1" t="s">
        <v>6</v>
      </c>
      <c r="E18041">
        <v>0.13310259429233001</v>
      </c>
    </row>
    <row r="18042" spans="1:5" x14ac:dyDescent="0.55000000000000004">
      <c r="A18042">
        <v>18041</v>
      </c>
      <c r="B18042" s="1" t="s">
        <v>7221</v>
      </c>
      <c r="C18042" s="1" t="s">
        <v>7222</v>
      </c>
      <c r="D18042" s="1" t="s">
        <v>2</v>
      </c>
      <c r="E18042">
        <v>0.98393774145443103</v>
      </c>
    </row>
    <row r="18043" spans="1:5" x14ac:dyDescent="0.55000000000000004">
      <c r="A18043">
        <v>18042</v>
      </c>
      <c r="B18043" s="1" t="s">
        <v>7221</v>
      </c>
      <c r="C18043" s="1" t="s">
        <v>7222</v>
      </c>
      <c r="D18043" s="1" t="s">
        <v>3</v>
      </c>
      <c r="E18043">
        <v>0.23250885117474701</v>
      </c>
    </row>
    <row r="18044" spans="1:5" x14ac:dyDescent="0.55000000000000004">
      <c r="A18044">
        <v>18043</v>
      </c>
      <c r="B18044" s="1" t="s">
        <v>7221</v>
      </c>
      <c r="C18044" s="1" t="s">
        <v>7222</v>
      </c>
      <c r="D18044" s="1" t="s">
        <v>4</v>
      </c>
      <c r="E18044">
        <v>0.473762830223034</v>
      </c>
    </row>
    <row r="18045" spans="1:5" x14ac:dyDescent="0.55000000000000004">
      <c r="A18045">
        <v>18044</v>
      </c>
      <c r="B18045" s="1" t="s">
        <v>7221</v>
      </c>
      <c r="C18045" s="1" t="s">
        <v>7222</v>
      </c>
      <c r="D18045" s="1" t="s">
        <v>5</v>
      </c>
      <c r="E18045">
        <v>0.17315157527980299</v>
      </c>
    </row>
    <row r="18046" spans="1:5" x14ac:dyDescent="0.55000000000000004">
      <c r="A18046">
        <v>18045</v>
      </c>
      <c r="B18046" s="1" t="s">
        <v>7221</v>
      </c>
      <c r="C18046" s="1" t="s">
        <v>7222</v>
      </c>
      <c r="D18046" s="1" t="s">
        <v>6</v>
      </c>
      <c r="E18046">
        <v>0.29671832177519297</v>
      </c>
    </row>
    <row r="18047" spans="1:5" x14ac:dyDescent="0.55000000000000004">
      <c r="A18047">
        <v>18046</v>
      </c>
      <c r="B18047" s="1" t="s">
        <v>7223</v>
      </c>
      <c r="C18047" s="1" t="s">
        <v>7224</v>
      </c>
      <c r="D18047" s="1" t="s">
        <v>2</v>
      </c>
      <c r="E18047">
        <v>1.4314132515504301</v>
      </c>
    </row>
    <row r="18048" spans="1:5" x14ac:dyDescent="0.55000000000000004">
      <c r="A18048">
        <v>18047</v>
      </c>
      <c r="B18048" s="1" t="s">
        <v>7223</v>
      </c>
      <c r="C18048" s="1" t="s">
        <v>7224</v>
      </c>
      <c r="D18048" s="1" t="s">
        <v>3</v>
      </c>
      <c r="E18048">
        <v>0.461553333016887</v>
      </c>
    </row>
    <row r="18049" spans="1:5" x14ac:dyDescent="0.55000000000000004">
      <c r="A18049">
        <v>18048</v>
      </c>
      <c r="B18049" s="1" t="s">
        <v>7223</v>
      </c>
      <c r="C18049" s="1" t="s">
        <v>7224</v>
      </c>
      <c r="D18049" s="1" t="s">
        <v>4</v>
      </c>
      <c r="E18049">
        <v>0.67973340882103295</v>
      </c>
    </row>
    <row r="18050" spans="1:5" x14ac:dyDescent="0.55000000000000004">
      <c r="A18050">
        <v>18049</v>
      </c>
      <c r="B18050" s="1" t="s">
        <v>7223</v>
      </c>
      <c r="C18050" s="1" t="s">
        <v>7224</v>
      </c>
      <c r="D18050" s="1" t="s">
        <v>5</v>
      </c>
      <c r="E18050">
        <v>0.43567490843510098</v>
      </c>
    </row>
    <row r="18051" spans="1:5" x14ac:dyDescent="0.55000000000000004">
      <c r="A18051">
        <v>18050</v>
      </c>
      <c r="B18051" s="1" t="s">
        <v>7223</v>
      </c>
      <c r="C18051" s="1" t="s">
        <v>7224</v>
      </c>
      <c r="D18051" s="1" t="s">
        <v>6</v>
      </c>
      <c r="E18051">
        <v>0.40284017504103697</v>
      </c>
    </row>
    <row r="18052" spans="1:5" x14ac:dyDescent="0.55000000000000004">
      <c r="A18052">
        <v>18051</v>
      </c>
      <c r="B18052" s="1" t="s">
        <v>7225</v>
      </c>
      <c r="C18052" s="1" t="s">
        <v>7226</v>
      </c>
      <c r="D18052" s="1" t="s">
        <v>2</v>
      </c>
      <c r="E18052">
        <v>0.96069220080012896</v>
      </c>
    </row>
    <row r="18053" spans="1:5" x14ac:dyDescent="0.55000000000000004">
      <c r="A18053">
        <v>18052</v>
      </c>
      <c r="B18053" s="1" t="s">
        <v>7225</v>
      </c>
      <c r="C18053" s="1" t="s">
        <v>7226</v>
      </c>
      <c r="D18053" s="1" t="s">
        <v>3</v>
      </c>
      <c r="E18053">
        <v>-0.23930662509511</v>
      </c>
    </row>
    <row r="18054" spans="1:5" x14ac:dyDescent="0.55000000000000004">
      <c r="A18054">
        <v>18053</v>
      </c>
      <c r="B18054" s="1" t="s">
        <v>7225</v>
      </c>
      <c r="C18054" s="1" t="s">
        <v>7226</v>
      </c>
      <c r="D18054" s="1" t="s">
        <v>4</v>
      </c>
      <c r="E18054">
        <v>-0.12576365672388501</v>
      </c>
    </row>
    <row r="18055" spans="1:5" x14ac:dyDescent="0.55000000000000004">
      <c r="A18055">
        <v>18054</v>
      </c>
      <c r="B18055" s="1" t="s">
        <v>7225</v>
      </c>
      <c r="C18055" s="1" t="s">
        <v>7226</v>
      </c>
      <c r="D18055" s="1" t="s">
        <v>5</v>
      </c>
      <c r="E18055">
        <v>-0.25562602818245</v>
      </c>
    </row>
    <row r="18056" spans="1:5" x14ac:dyDescent="0.55000000000000004">
      <c r="A18056">
        <v>18055</v>
      </c>
      <c r="B18056" s="1" t="s">
        <v>7225</v>
      </c>
      <c r="C18056" s="1" t="s">
        <v>7226</v>
      </c>
      <c r="D18056" s="1" t="s">
        <v>6</v>
      </c>
      <c r="E18056">
        <v>-8.6243814371215102E-2</v>
      </c>
    </row>
    <row r="18057" spans="1:5" x14ac:dyDescent="0.55000000000000004">
      <c r="A18057">
        <v>18056</v>
      </c>
      <c r="B18057" s="1" t="s">
        <v>7227</v>
      </c>
      <c r="C18057" s="1" t="s">
        <v>7228</v>
      </c>
      <c r="D18057" s="1" t="s">
        <v>2</v>
      </c>
      <c r="E18057">
        <v>1.4323635635112899</v>
      </c>
    </row>
    <row r="18058" spans="1:5" x14ac:dyDescent="0.55000000000000004">
      <c r="A18058">
        <v>18057</v>
      </c>
      <c r="B18058" s="1" t="s">
        <v>7227</v>
      </c>
      <c r="C18058" s="1" t="s">
        <v>7228</v>
      </c>
      <c r="D18058" s="1" t="s">
        <v>3</v>
      </c>
      <c r="E18058">
        <v>0.31766123857392697</v>
      </c>
    </row>
    <row r="18059" spans="1:5" x14ac:dyDescent="0.55000000000000004">
      <c r="A18059">
        <v>18058</v>
      </c>
      <c r="B18059" s="1" t="s">
        <v>7227</v>
      </c>
      <c r="C18059" s="1" t="s">
        <v>7228</v>
      </c>
      <c r="D18059" s="1" t="s">
        <v>4</v>
      </c>
      <c r="E18059">
        <v>0.55013587058535796</v>
      </c>
    </row>
    <row r="18060" spans="1:5" x14ac:dyDescent="0.55000000000000004">
      <c r="A18060">
        <v>18059</v>
      </c>
      <c r="B18060" s="1" t="s">
        <v>7227</v>
      </c>
      <c r="C18060" s="1" t="s">
        <v>7228</v>
      </c>
      <c r="D18060" s="1" t="s">
        <v>5</v>
      </c>
      <c r="E18060">
        <v>0.226638657112673</v>
      </c>
    </row>
    <row r="18061" spans="1:5" x14ac:dyDescent="0.55000000000000004">
      <c r="A18061">
        <v>18060</v>
      </c>
      <c r="B18061" s="1" t="s">
        <v>7227</v>
      </c>
      <c r="C18061" s="1" t="s">
        <v>7228</v>
      </c>
      <c r="D18061" s="1" t="s">
        <v>6</v>
      </c>
      <c r="E18061">
        <v>0.36619516762234799</v>
      </c>
    </row>
    <row r="18062" spans="1:5" x14ac:dyDescent="0.55000000000000004">
      <c r="A18062">
        <v>18061</v>
      </c>
      <c r="B18062" s="1" t="s">
        <v>7229</v>
      </c>
      <c r="C18062" s="1" t="s">
        <v>7230</v>
      </c>
      <c r="D18062" s="1" t="s">
        <v>2</v>
      </c>
      <c r="E18062">
        <v>1.12715815463664</v>
      </c>
    </row>
    <row r="18063" spans="1:5" x14ac:dyDescent="0.55000000000000004">
      <c r="A18063">
        <v>18062</v>
      </c>
      <c r="B18063" s="1" t="s">
        <v>7229</v>
      </c>
      <c r="C18063" s="1" t="s">
        <v>7230</v>
      </c>
      <c r="D18063" s="1" t="s">
        <v>3</v>
      </c>
      <c r="E18063">
        <v>0.337620863440946</v>
      </c>
    </row>
    <row r="18064" spans="1:5" x14ac:dyDescent="0.55000000000000004">
      <c r="A18064">
        <v>18063</v>
      </c>
      <c r="B18064" s="1" t="s">
        <v>7229</v>
      </c>
      <c r="C18064" s="1" t="s">
        <v>7230</v>
      </c>
      <c r="D18064" s="1" t="s">
        <v>4</v>
      </c>
      <c r="E18064">
        <v>0.50887402664385595</v>
      </c>
    </row>
    <row r="18065" spans="1:5" x14ac:dyDescent="0.55000000000000004">
      <c r="A18065">
        <v>18064</v>
      </c>
      <c r="B18065" s="1" t="s">
        <v>7229</v>
      </c>
      <c r="C18065" s="1" t="s">
        <v>7230</v>
      </c>
      <c r="D18065" s="1" t="s">
        <v>5</v>
      </c>
      <c r="E18065">
        <v>0.34317719758644899</v>
      </c>
    </row>
    <row r="18066" spans="1:5" x14ac:dyDescent="0.55000000000000004">
      <c r="A18066">
        <v>18065</v>
      </c>
      <c r="B18066" s="1" t="s">
        <v>7229</v>
      </c>
      <c r="C18066" s="1" t="s">
        <v>7230</v>
      </c>
      <c r="D18066" s="1" t="s">
        <v>6</v>
      </c>
      <c r="E18066">
        <v>0.33806454628323501</v>
      </c>
    </row>
    <row r="18067" spans="1:5" x14ac:dyDescent="0.55000000000000004">
      <c r="A18067">
        <v>18066</v>
      </c>
      <c r="B18067" s="1" t="s">
        <v>7231</v>
      </c>
      <c r="C18067" s="1" t="s">
        <v>7232</v>
      </c>
      <c r="D18067" s="1" t="s">
        <v>2</v>
      </c>
      <c r="E18067">
        <v>1.2288152775877199</v>
      </c>
    </row>
    <row r="18068" spans="1:5" x14ac:dyDescent="0.55000000000000004">
      <c r="A18068">
        <v>18067</v>
      </c>
      <c r="B18068" s="1" t="s">
        <v>7231</v>
      </c>
      <c r="C18068" s="1" t="s">
        <v>7232</v>
      </c>
      <c r="D18068" s="1" t="s">
        <v>3</v>
      </c>
      <c r="E18068">
        <v>-0.195340150907755</v>
      </c>
    </row>
    <row r="18069" spans="1:5" x14ac:dyDescent="0.55000000000000004">
      <c r="A18069">
        <v>18068</v>
      </c>
      <c r="B18069" s="1" t="s">
        <v>7231</v>
      </c>
      <c r="C18069" s="1" t="s">
        <v>7232</v>
      </c>
      <c r="D18069" s="1" t="s">
        <v>4</v>
      </c>
      <c r="E18069">
        <v>5.5784383028276603E-2</v>
      </c>
    </row>
    <row r="18070" spans="1:5" x14ac:dyDescent="0.55000000000000004">
      <c r="A18070">
        <v>18069</v>
      </c>
      <c r="B18070" s="1" t="s">
        <v>7231</v>
      </c>
      <c r="C18070" s="1" t="s">
        <v>7232</v>
      </c>
      <c r="D18070" s="1" t="s">
        <v>5</v>
      </c>
      <c r="E18070">
        <v>-5.5015421343672398E-2</v>
      </c>
    </row>
    <row r="18071" spans="1:5" x14ac:dyDescent="0.55000000000000004">
      <c r="A18071">
        <v>18070</v>
      </c>
      <c r="B18071" s="1" t="s">
        <v>7231</v>
      </c>
      <c r="C18071" s="1" t="s">
        <v>7232</v>
      </c>
      <c r="D18071" s="1" t="s">
        <v>6</v>
      </c>
      <c r="E18071">
        <v>-4.7701250918285899E-2</v>
      </c>
    </row>
    <row r="18072" spans="1:5" x14ac:dyDescent="0.55000000000000004">
      <c r="A18072">
        <v>18071</v>
      </c>
      <c r="B18072" s="1" t="s">
        <v>7233</v>
      </c>
      <c r="C18072" s="1" t="s">
        <v>7234</v>
      </c>
      <c r="D18072" s="1" t="s">
        <v>2</v>
      </c>
      <c r="E18072">
        <v>1.3080612702343799</v>
      </c>
    </row>
    <row r="18073" spans="1:5" x14ac:dyDescent="0.55000000000000004">
      <c r="A18073">
        <v>18072</v>
      </c>
      <c r="B18073" s="1" t="s">
        <v>7233</v>
      </c>
      <c r="C18073" s="1" t="s">
        <v>7234</v>
      </c>
      <c r="D18073" s="1" t="s">
        <v>3</v>
      </c>
      <c r="E18073">
        <v>-4.3720985369092802E-2</v>
      </c>
    </row>
    <row r="18074" spans="1:5" x14ac:dyDescent="0.55000000000000004">
      <c r="A18074">
        <v>18073</v>
      </c>
      <c r="B18074" s="1" t="s">
        <v>7233</v>
      </c>
      <c r="C18074" s="1" t="s">
        <v>7234</v>
      </c>
      <c r="D18074" s="1" t="s">
        <v>4</v>
      </c>
      <c r="E18074">
        <v>0.34735458146577902</v>
      </c>
    </row>
    <row r="18075" spans="1:5" x14ac:dyDescent="0.55000000000000004">
      <c r="A18075">
        <v>18074</v>
      </c>
      <c r="B18075" s="1" t="s">
        <v>7233</v>
      </c>
      <c r="C18075" s="1" t="s">
        <v>7234</v>
      </c>
      <c r="D18075" s="1" t="s">
        <v>5</v>
      </c>
      <c r="E18075">
        <v>-8.5816796814743496E-2</v>
      </c>
    </row>
    <row r="18076" spans="1:5" x14ac:dyDescent="0.55000000000000004">
      <c r="A18076">
        <v>18075</v>
      </c>
      <c r="B18076" s="1" t="s">
        <v>7233</v>
      </c>
      <c r="C18076" s="1" t="s">
        <v>7234</v>
      </c>
      <c r="D18076" s="1" t="s">
        <v>6</v>
      </c>
      <c r="E18076">
        <v>8.3116175366611297E-2</v>
      </c>
    </row>
    <row r="18077" spans="1:5" x14ac:dyDescent="0.55000000000000004">
      <c r="A18077">
        <v>18076</v>
      </c>
      <c r="B18077" s="1" t="s">
        <v>7235</v>
      </c>
      <c r="C18077" s="1" t="s">
        <v>7236</v>
      </c>
      <c r="D18077" s="1" t="s">
        <v>2</v>
      </c>
      <c r="E18077">
        <v>1.66668461477012</v>
      </c>
    </row>
    <row r="18078" spans="1:5" x14ac:dyDescent="0.55000000000000004">
      <c r="A18078">
        <v>18077</v>
      </c>
      <c r="B18078" s="1" t="s">
        <v>7235</v>
      </c>
      <c r="C18078" s="1" t="s">
        <v>7236</v>
      </c>
      <c r="D18078" s="1" t="s">
        <v>3</v>
      </c>
      <c r="E18078">
        <v>-6.4058015424932294E-2</v>
      </c>
    </row>
    <row r="18079" spans="1:5" x14ac:dyDescent="0.55000000000000004">
      <c r="A18079">
        <v>18078</v>
      </c>
      <c r="B18079" s="1" t="s">
        <v>7235</v>
      </c>
      <c r="C18079" s="1" t="s">
        <v>7236</v>
      </c>
      <c r="D18079" s="1" t="s">
        <v>4</v>
      </c>
      <c r="E18079">
        <v>0.29773038797763401</v>
      </c>
    </row>
    <row r="18080" spans="1:5" x14ac:dyDescent="0.55000000000000004">
      <c r="A18080">
        <v>18079</v>
      </c>
      <c r="B18080" s="1" t="s">
        <v>7235</v>
      </c>
      <c r="C18080" s="1" t="s">
        <v>7236</v>
      </c>
      <c r="D18080" s="1" t="s">
        <v>5</v>
      </c>
      <c r="E18080">
        <v>0.11971849009711499</v>
      </c>
    </row>
    <row r="18081" spans="1:5" x14ac:dyDescent="0.55000000000000004">
      <c r="A18081">
        <v>18080</v>
      </c>
      <c r="B18081" s="1" t="s">
        <v>7235</v>
      </c>
      <c r="C18081" s="1" t="s">
        <v>7236</v>
      </c>
      <c r="D18081" s="1" t="s">
        <v>6</v>
      </c>
      <c r="E18081">
        <v>0.298496739916492</v>
      </c>
    </row>
    <row r="18082" spans="1:5" x14ac:dyDescent="0.55000000000000004">
      <c r="A18082">
        <v>18081</v>
      </c>
      <c r="B18082" s="1" t="s">
        <v>7237</v>
      </c>
      <c r="C18082" s="1" t="s">
        <v>7238</v>
      </c>
      <c r="D18082" s="1" t="s">
        <v>2</v>
      </c>
      <c r="E18082">
        <v>1.7308865317128901</v>
      </c>
    </row>
    <row r="18083" spans="1:5" x14ac:dyDescent="0.55000000000000004">
      <c r="A18083">
        <v>18082</v>
      </c>
      <c r="B18083" s="1" t="s">
        <v>7237</v>
      </c>
      <c r="C18083" s="1" t="s">
        <v>7238</v>
      </c>
      <c r="D18083" s="1" t="s">
        <v>3</v>
      </c>
      <c r="E18083">
        <v>0.69423573603462796</v>
      </c>
    </row>
    <row r="18084" spans="1:5" x14ac:dyDescent="0.55000000000000004">
      <c r="A18084">
        <v>18083</v>
      </c>
      <c r="B18084" s="1" t="s">
        <v>7237</v>
      </c>
      <c r="C18084" s="1" t="s">
        <v>7238</v>
      </c>
      <c r="D18084" s="1" t="s">
        <v>4</v>
      </c>
      <c r="E18084">
        <v>0.64281807190778895</v>
      </c>
    </row>
    <row r="18085" spans="1:5" x14ac:dyDescent="0.55000000000000004">
      <c r="A18085">
        <v>18084</v>
      </c>
      <c r="B18085" s="1" t="s">
        <v>7237</v>
      </c>
      <c r="C18085" s="1" t="s">
        <v>7238</v>
      </c>
      <c r="D18085" s="1" t="s">
        <v>5</v>
      </c>
      <c r="E18085">
        <v>0.44266569900372699</v>
      </c>
    </row>
    <row r="18086" spans="1:5" x14ac:dyDescent="0.55000000000000004">
      <c r="A18086">
        <v>18085</v>
      </c>
      <c r="B18086" s="1" t="s">
        <v>7237</v>
      </c>
      <c r="C18086" s="1" t="s">
        <v>7238</v>
      </c>
      <c r="D18086" s="1" t="s">
        <v>6</v>
      </c>
      <c r="E18086">
        <v>0.63161008094898896</v>
      </c>
    </row>
    <row r="18087" spans="1:5" x14ac:dyDescent="0.55000000000000004">
      <c r="A18087">
        <v>18086</v>
      </c>
      <c r="B18087" s="1" t="s">
        <v>7239</v>
      </c>
      <c r="C18087" s="1" t="s">
        <v>7240</v>
      </c>
      <c r="D18087" s="1" t="s">
        <v>2</v>
      </c>
      <c r="E18087">
        <v>0.64832168353168496</v>
      </c>
    </row>
    <row r="18088" spans="1:5" x14ac:dyDescent="0.55000000000000004">
      <c r="A18088">
        <v>18087</v>
      </c>
      <c r="B18088" s="1" t="s">
        <v>7239</v>
      </c>
      <c r="C18088" s="1" t="s">
        <v>7240</v>
      </c>
      <c r="D18088" s="1" t="s">
        <v>3</v>
      </c>
      <c r="E18088">
        <v>-3.8641960588401199E-2</v>
      </c>
    </row>
    <row r="18089" spans="1:5" x14ac:dyDescent="0.55000000000000004">
      <c r="A18089">
        <v>18088</v>
      </c>
      <c r="B18089" s="1" t="s">
        <v>7239</v>
      </c>
      <c r="C18089" s="1" t="s">
        <v>7240</v>
      </c>
      <c r="D18089" s="1" t="s">
        <v>4</v>
      </c>
      <c r="E18089">
        <v>0.165530611608423</v>
      </c>
    </row>
    <row r="18090" spans="1:5" x14ac:dyDescent="0.55000000000000004">
      <c r="A18090">
        <v>18089</v>
      </c>
      <c r="B18090" s="1" t="s">
        <v>7239</v>
      </c>
      <c r="C18090" s="1" t="s">
        <v>7240</v>
      </c>
      <c r="D18090" s="1" t="s">
        <v>5</v>
      </c>
      <c r="E18090">
        <v>0.119267774739322</v>
      </c>
    </row>
    <row r="18091" spans="1:5" x14ac:dyDescent="0.55000000000000004">
      <c r="A18091">
        <v>18090</v>
      </c>
      <c r="B18091" s="1" t="s">
        <v>7239</v>
      </c>
      <c r="C18091" s="1" t="s">
        <v>7240</v>
      </c>
      <c r="D18091" s="1" t="s">
        <v>6</v>
      </c>
      <c r="E18091">
        <v>0.19655500027521899</v>
      </c>
    </row>
    <row r="18092" spans="1:5" x14ac:dyDescent="0.55000000000000004">
      <c r="A18092">
        <v>18091</v>
      </c>
      <c r="B18092" s="1" t="s">
        <v>7241</v>
      </c>
      <c r="C18092" s="1" t="s">
        <v>7242</v>
      </c>
      <c r="D18092" s="1" t="s">
        <v>2</v>
      </c>
      <c r="E18092">
        <v>1.1890359046207899</v>
      </c>
    </row>
    <row r="18093" spans="1:5" x14ac:dyDescent="0.55000000000000004">
      <c r="A18093">
        <v>18092</v>
      </c>
      <c r="B18093" s="1" t="s">
        <v>7241</v>
      </c>
      <c r="C18093" s="1" t="s">
        <v>7242</v>
      </c>
      <c r="D18093" s="1" t="s">
        <v>3</v>
      </c>
      <c r="E18093">
        <v>0.35348085734564899</v>
      </c>
    </row>
    <row r="18094" spans="1:5" x14ac:dyDescent="0.55000000000000004">
      <c r="A18094">
        <v>18093</v>
      </c>
      <c r="B18094" s="1" t="s">
        <v>7241</v>
      </c>
      <c r="C18094" s="1" t="s">
        <v>7242</v>
      </c>
      <c r="D18094" s="1" t="s">
        <v>4</v>
      </c>
      <c r="E18094">
        <v>0.475876472211267</v>
      </c>
    </row>
    <row r="18095" spans="1:5" x14ac:dyDescent="0.55000000000000004">
      <c r="A18095">
        <v>18094</v>
      </c>
      <c r="B18095" s="1" t="s">
        <v>7241</v>
      </c>
      <c r="C18095" s="1" t="s">
        <v>7242</v>
      </c>
      <c r="D18095" s="1" t="s">
        <v>5</v>
      </c>
      <c r="E18095">
        <v>0.35898657023082597</v>
      </c>
    </row>
    <row r="18096" spans="1:5" x14ac:dyDescent="0.55000000000000004">
      <c r="A18096">
        <v>18095</v>
      </c>
      <c r="B18096" s="1" t="s">
        <v>7241</v>
      </c>
      <c r="C18096" s="1" t="s">
        <v>7242</v>
      </c>
      <c r="D18096" s="1" t="s">
        <v>6</v>
      </c>
      <c r="E18096">
        <v>0.42212919794356701</v>
      </c>
    </row>
    <row r="18097" spans="1:5" x14ac:dyDescent="0.55000000000000004">
      <c r="A18097">
        <v>18096</v>
      </c>
      <c r="B18097" s="1" t="s">
        <v>7243</v>
      </c>
      <c r="C18097" s="1" t="s">
        <v>7244</v>
      </c>
      <c r="D18097" s="1" t="s">
        <v>2</v>
      </c>
      <c r="E18097">
        <v>1.04123645858144</v>
      </c>
    </row>
    <row r="18098" spans="1:5" x14ac:dyDescent="0.55000000000000004">
      <c r="A18098">
        <v>18097</v>
      </c>
      <c r="B18098" s="1" t="s">
        <v>7243</v>
      </c>
      <c r="C18098" s="1" t="s">
        <v>7244</v>
      </c>
      <c r="D18098" s="1" t="s">
        <v>3</v>
      </c>
      <c r="E18098">
        <v>9.6065229139930999E-2</v>
      </c>
    </row>
    <row r="18099" spans="1:5" x14ac:dyDescent="0.55000000000000004">
      <c r="A18099">
        <v>18098</v>
      </c>
      <c r="B18099" s="1" t="s">
        <v>7243</v>
      </c>
      <c r="C18099" s="1" t="s">
        <v>7244</v>
      </c>
      <c r="D18099" s="1" t="s">
        <v>4</v>
      </c>
      <c r="E18099">
        <v>0.40558838278703402</v>
      </c>
    </row>
    <row r="18100" spans="1:5" x14ac:dyDescent="0.55000000000000004">
      <c r="A18100">
        <v>18099</v>
      </c>
      <c r="B18100" s="1" t="s">
        <v>7243</v>
      </c>
      <c r="C18100" s="1" t="s">
        <v>7244</v>
      </c>
      <c r="D18100" s="1" t="s">
        <v>5</v>
      </c>
      <c r="E18100">
        <v>0.11478572177306499</v>
      </c>
    </row>
    <row r="18101" spans="1:5" x14ac:dyDescent="0.55000000000000004">
      <c r="A18101">
        <v>18100</v>
      </c>
      <c r="B18101" s="1" t="s">
        <v>7243</v>
      </c>
      <c r="C18101" s="1" t="s">
        <v>7244</v>
      </c>
      <c r="D18101" s="1" t="s">
        <v>6</v>
      </c>
      <c r="E18101">
        <v>0.33089482514138902</v>
      </c>
    </row>
    <row r="18102" spans="1:5" x14ac:dyDescent="0.55000000000000004">
      <c r="A18102">
        <v>18101</v>
      </c>
      <c r="B18102" s="1" t="s">
        <v>7245</v>
      </c>
      <c r="C18102" s="1" t="s">
        <v>7246</v>
      </c>
      <c r="D18102" s="1" t="s">
        <v>2</v>
      </c>
      <c r="E18102">
        <v>0.99595807776226797</v>
      </c>
    </row>
    <row r="18103" spans="1:5" x14ac:dyDescent="0.55000000000000004">
      <c r="A18103">
        <v>18102</v>
      </c>
      <c r="B18103" s="1" t="s">
        <v>7245</v>
      </c>
      <c r="C18103" s="1" t="s">
        <v>7246</v>
      </c>
      <c r="D18103" s="1" t="s">
        <v>3</v>
      </c>
      <c r="E18103">
        <v>-0.24303719835718701</v>
      </c>
    </row>
    <row r="18104" spans="1:5" x14ac:dyDescent="0.55000000000000004">
      <c r="A18104">
        <v>18103</v>
      </c>
      <c r="B18104" s="1" t="s">
        <v>7245</v>
      </c>
      <c r="C18104" s="1" t="s">
        <v>7246</v>
      </c>
      <c r="D18104" s="1" t="s">
        <v>4</v>
      </c>
      <c r="E18104">
        <v>2.15749473624024E-3</v>
      </c>
    </row>
    <row r="18105" spans="1:5" x14ac:dyDescent="0.55000000000000004">
      <c r="A18105">
        <v>18104</v>
      </c>
      <c r="B18105" s="1" t="s">
        <v>7245</v>
      </c>
      <c r="C18105" s="1" t="s">
        <v>7246</v>
      </c>
      <c r="D18105" s="1" t="s">
        <v>5</v>
      </c>
      <c r="E18105">
        <v>-0.20101539936648299</v>
      </c>
    </row>
    <row r="18106" spans="1:5" x14ac:dyDescent="0.55000000000000004">
      <c r="A18106">
        <v>18105</v>
      </c>
      <c r="B18106" s="1" t="s">
        <v>7245</v>
      </c>
      <c r="C18106" s="1" t="s">
        <v>7246</v>
      </c>
      <c r="D18106" s="1" t="s">
        <v>6</v>
      </c>
      <c r="E18106">
        <v>5.6404204303579598E-2</v>
      </c>
    </row>
    <row r="18107" spans="1:5" x14ac:dyDescent="0.55000000000000004">
      <c r="A18107">
        <v>18106</v>
      </c>
      <c r="B18107" s="1" t="s">
        <v>7247</v>
      </c>
      <c r="C18107" s="1" t="s">
        <v>7248</v>
      </c>
      <c r="D18107" s="1" t="s">
        <v>2</v>
      </c>
      <c r="E18107">
        <v>0.96252442822156203</v>
      </c>
    </row>
    <row r="18108" spans="1:5" x14ac:dyDescent="0.55000000000000004">
      <c r="A18108">
        <v>18107</v>
      </c>
      <c r="B18108" s="1" t="s">
        <v>7247</v>
      </c>
      <c r="C18108" s="1" t="s">
        <v>7248</v>
      </c>
      <c r="D18108" s="1" t="s">
        <v>3</v>
      </c>
      <c r="E18108">
        <v>0.221275289369048</v>
      </c>
    </row>
    <row r="18109" spans="1:5" x14ac:dyDescent="0.55000000000000004">
      <c r="A18109">
        <v>18108</v>
      </c>
      <c r="B18109" s="1" t="s">
        <v>7247</v>
      </c>
      <c r="C18109" s="1" t="s">
        <v>7248</v>
      </c>
      <c r="D18109" s="1" t="s">
        <v>4</v>
      </c>
      <c r="E18109">
        <v>0.22253120844122101</v>
      </c>
    </row>
    <row r="18110" spans="1:5" x14ac:dyDescent="0.55000000000000004">
      <c r="A18110">
        <v>18109</v>
      </c>
      <c r="B18110" s="1" t="s">
        <v>7247</v>
      </c>
      <c r="C18110" s="1" t="s">
        <v>7248</v>
      </c>
      <c r="D18110" s="1" t="s">
        <v>5</v>
      </c>
      <c r="E18110">
        <v>0.23984607475370601</v>
      </c>
    </row>
    <row r="18111" spans="1:5" x14ac:dyDescent="0.55000000000000004">
      <c r="A18111">
        <v>18110</v>
      </c>
      <c r="B18111" s="1" t="s">
        <v>7247</v>
      </c>
      <c r="C18111" s="1" t="s">
        <v>7248</v>
      </c>
      <c r="D18111" s="1" t="s">
        <v>6</v>
      </c>
      <c r="E18111">
        <v>0.16222634294566399</v>
      </c>
    </row>
    <row r="18112" spans="1:5" x14ac:dyDescent="0.55000000000000004">
      <c r="A18112">
        <v>18111</v>
      </c>
      <c r="B18112" s="1" t="s">
        <v>7249</v>
      </c>
      <c r="C18112" s="1" t="s">
        <v>7250</v>
      </c>
      <c r="D18112" s="1" t="s">
        <v>2</v>
      </c>
      <c r="E18112">
        <v>0.99815628589000605</v>
      </c>
    </row>
    <row r="18113" spans="1:5" x14ac:dyDescent="0.55000000000000004">
      <c r="A18113">
        <v>18112</v>
      </c>
      <c r="B18113" s="1" t="s">
        <v>7249</v>
      </c>
      <c r="C18113" s="1" t="s">
        <v>7250</v>
      </c>
      <c r="D18113" s="1" t="s">
        <v>3</v>
      </c>
      <c r="E18113">
        <v>-0.117185601830435</v>
      </c>
    </row>
    <row r="18114" spans="1:5" x14ac:dyDescent="0.55000000000000004">
      <c r="A18114">
        <v>18113</v>
      </c>
      <c r="B18114" s="1" t="s">
        <v>7249</v>
      </c>
      <c r="C18114" s="1" t="s">
        <v>7250</v>
      </c>
      <c r="D18114" s="1" t="s">
        <v>4</v>
      </c>
      <c r="E18114">
        <v>0.37725735940497201</v>
      </c>
    </row>
    <row r="18115" spans="1:5" x14ac:dyDescent="0.55000000000000004">
      <c r="A18115">
        <v>18114</v>
      </c>
      <c r="B18115" s="1" t="s">
        <v>7249</v>
      </c>
      <c r="C18115" s="1" t="s">
        <v>7250</v>
      </c>
      <c r="D18115" s="1" t="s">
        <v>5</v>
      </c>
      <c r="E18115">
        <v>0.13701158636354799</v>
      </c>
    </row>
    <row r="18116" spans="1:5" x14ac:dyDescent="0.55000000000000004">
      <c r="A18116">
        <v>18115</v>
      </c>
      <c r="B18116" s="1" t="s">
        <v>7249</v>
      </c>
      <c r="C18116" s="1" t="s">
        <v>7250</v>
      </c>
      <c r="D18116" s="1" t="s">
        <v>6</v>
      </c>
      <c r="E18116">
        <v>0.14208529896836899</v>
      </c>
    </row>
    <row r="18117" spans="1:5" x14ac:dyDescent="0.55000000000000004">
      <c r="A18117">
        <v>18116</v>
      </c>
      <c r="B18117" s="1" t="s">
        <v>7251</v>
      </c>
      <c r="C18117" s="1" t="s">
        <v>7252</v>
      </c>
      <c r="D18117" s="1" t="s">
        <v>2</v>
      </c>
      <c r="E18117">
        <v>0.93893578942818601</v>
      </c>
    </row>
    <row r="18118" spans="1:5" x14ac:dyDescent="0.55000000000000004">
      <c r="A18118">
        <v>18117</v>
      </c>
      <c r="B18118" s="1" t="s">
        <v>7251</v>
      </c>
      <c r="C18118" s="1" t="s">
        <v>7252</v>
      </c>
      <c r="D18118" s="1" t="s">
        <v>3</v>
      </c>
      <c r="E18118">
        <v>-0.17482872393632801</v>
      </c>
    </row>
    <row r="18119" spans="1:5" x14ac:dyDescent="0.55000000000000004">
      <c r="A18119">
        <v>18118</v>
      </c>
      <c r="B18119" s="1" t="s">
        <v>7251</v>
      </c>
      <c r="C18119" s="1" t="s">
        <v>7252</v>
      </c>
      <c r="D18119" s="1" t="s">
        <v>4</v>
      </c>
      <c r="E18119">
        <v>0.36140206816487502</v>
      </c>
    </row>
    <row r="18120" spans="1:5" x14ac:dyDescent="0.55000000000000004">
      <c r="A18120">
        <v>18119</v>
      </c>
      <c r="B18120" s="1" t="s">
        <v>7251</v>
      </c>
      <c r="C18120" s="1" t="s">
        <v>7252</v>
      </c>
      <c r="D18120" s="1" t="s">
        <v>5</v>
      </c>
      <c r="E18120">
        <v>-0.271620545411417</v>
      </c>
    </row>
    <row r="18121" spans="1:5" x14ac:dyDescent="0.55000000000000004">
      <c r="A18121">
        <v>18120</v>
      </c>
      <c r="B18121" s="1" t="s">
        <v>7251</v>
      </c>
      <c r="C18121" s="1" t="s">
        <v>7252</v>
      </c>
      <c r="D18121" s="1" t="s">
        <v>6</v>
      </c>
      <c r="E18121">
        <v>-1.8414932410489901E-2</v>
      </c>
    </row>
    <row r="18122" spans="1:5" x14ac:dyDescent="0.55000000000000004">
      <c r="A18122">
        <v>18121</v>
      </c>
      <c r="B18122" s="1" t="s">
        <v>7253</v>
      </c>
      <c r="C18122" s="1" t="s">
        <v>7254</v>
      </c>
      <c r="D18122" s="1" t="s">
        <v>2</v>
      </c>
      <c r="E18122">
        <v>0.90935060099494902</v>
      </c>
    </row>
    <row r="18123" spans="1:5" x14ac:dyDescent="0.55000000000000004">
      <c r="A18123">
        <v>18122</v>
      </c>
      <c r="B18123" s="1" t="s">
        <v>7253</v>
      </c>
      <c r="C18123" s="1" t="s">
        <v>7254</v>
      </c>
      <c r="D18123" s="1" t="s">
        <v>3</v>
      </c>
      <c r="E18123">
        <v>-3.41682932988168E-2</v>
      </c>
    </row>
    <row r="18124" spans="1:5" x14ac:dyDescent="0.55000000000000004">
      <c r="A18124">
        <v>18123</v>
      </c>
      <c r="B18124" s="1" t="s">
        <v>7253</v>
      </c>
      <c r="C18124" s="1" t="s">
        <v>7254</v>
      </c>
      <c r="D18124" s="1" t="s">
        <v>4</v>
      </c>
      <c r="E18124">
        <v>0.25766582269431498</v>
      </c>
    </row>
    <row r="18125" spans="1:5" x14ac:dyDescent="0.55000000000000004">
      <c r="A18125">
        <v>18124</v>
      </c>
      <c r="B18125" s="1" t="s">
        <v>7253</v>
      </c>
      <c r="C18125" s="1" t="s">
        <v>7254</v>
      </c>
      <c r="D18125" s="1" t="s">
        <v>5</v>
      </c>
      <c r="E18125">
        <v>-0.197300926771348</v>
      </c>
    </row>
    <row r="18126" spans="1:5" x14ac:dyDescent="0.55000000000000004">
      <c r="A18126">
        <v>18125</v>
      </c>
      <c r="B18126" s="1" t="s">
        <v>7253</v>
      </c>
      <c r="C18126" s="1" t="s">
        <v>7254</v>
      </c>
      <c r="D18126" s="1" t="s">
        <v>6</v>
      </c>
      <c r="E18126">
        <v>-0.19231503808459899</v>
      </c>
    </row>
    <row r="18127" spans="1:5" x14ac:dyDescent="0.55000000000000004">
      <c r="A18127">
        <v>18126</v>
      </c>
      <c r="B18127" s="1" t="s">
        <v>7255</v>
      </c>
      <c r="C18127" s="1" t="s">
        <v>7256</v>
      </c>
      <c r="D18127" s="1" t="s">
        <v>2</v>
      </c>
      <c r="E18127">
        <v>0.96596508669396197</v>
      </c>
    </row>
    <row r="18128" spans="1:5" x14ac:dyDescent="0.55000000000000004">
      <c r="A18128">
        <v>18127</v>
      </c>
      <c r="B18128" s="1" t="s">
        <v>7255</v>
      </c>
      <c r="C18128" s="1" t="s">
        <v>7256</v>
      </c>
      <c r="D18128" s="1" t="s">
        <v>3</v>
      </c>
      <c r="E18128">
        <v>-7.4131044174957306E-2</v>
      </c>
    </row>
    <row r="18129" spans="1:5" x14ac:dyDescent="0.55000000000000004">
      <c r="A18129">
        <v>18128</v>
      </c>
      <c r="B18129" s="1" t="s">
        <v>7255</v>
      </c>
      <c r="C18129" s="1" t="s">
        <v>7256</v>
      </c>
      <c r="D18129" s="1" t="s">
        <v>4</v>
      </c>
      <c r="E18129">
        <v>4.6017640871724101E-2</v>
      </c>
    </row>
    <row r="18130" spans="1:5" x14ac:dyDescent="0.55000000000000004">
      <c r="A18130">
        <v>18129</v>
      </c>
      <c r="B18130" s="1" t="s">
        <v>7255</v>
      </c>
      <c r="C18130" s="1" t="s">
        <v>7256</v>
      </c>
      <c r="D18130" s="1" t="s">
        <v>5</v>
      </c>
      <c r="E18130">
        <v>-1.3445225588773899E-2</v>
      </c>
    </row>
    <row r="18131" spans="1:5" x14ac:dyDescent="0.55000000000000004">
      <c r="A18131">
        <v>18130</v>
      </c>
      <c r="B18131" s="1" t="s">
        <v>7255</v>
      </c>
      <c r="C18131" s="1" t="s">
        <v>7256</v>
      </c>
      <c r="D18131" s="1" t="s">
        <v>6</v>
      </c>
      <c r="E18131">
        <v>-3.9657813923634502E-2</v>
      </c>
    </row>
    <row r="18132" spans="1:5" x14ac:dyDescent="0.55000000000000004">
      <c r="A18132">
        <v>18131</v>
      </c>
      <c r="B18132" s="1" t="s">
        <v>7257</v>
      </c>
      <c r="C18132" s="1" t="s">
        <v>7258</v>
      </c>
      <c r="D18132" s="1" t="s">
        <v>2</v>
      </c>
      <c r="E18132">
        <v>0.90737339356402702</v>
      </c>
    </row>
    <row r="18133" spans="1:5" x14ac:dyDescent="0.55000000000000004">
      <c r="A18133">
        <v>18132</v>
      </c>
      <c r="B18133" s="1" t="s">
        <v>7257</v>
      </c>
      <c r="C18133" s="1" t="s">
        <v>7258</v>
      </c>
      <c r="D18133" s="1" t="s">
        <v>3</v>
      </c>
      <c r="E18133">
        <v>1.3474002197085701E-2</v>
      </c>
    </row>
    <row r="18134" spans="1:5" x14ac:dyDescent="0.55000000000000004">
      <c r="A18134">
        <v>18133</v>
      </c>
      <c r="B18134" s="1" t="s">
        <v>7257</v>
      </c>
      <c r="C18134" s="1" t="s">
        <v>7258</v>
      </c>
      <c r="D18134" s="1" t="s">
        <v>4</v>
      </c>
      <c r="E18134">
        <v>0.27601555387774601</v>
      </c>
    </row>
    <row r="18135" spans="1:5" x14ac:dyDescent="0.55000000000000004">
      <c r="A18135">
        <v>18134</v>
      </c>
      <c r="B18135" s="1" t="s">
        <v>7257</v>
      </c>
      <c r="C18135" s="1" t="s">
        <v>7258</v>
      </c>
      <c r="D18135" s="1" t="s">
        <v>5</v>
      </c>
      <c r="E18135">
        <v>3.51895487799639E-2</v>
      </c>
    </row>
    <row r="18136" spans="1:5" x14ac:dyDescent="0.55000000000000004">
      <c r="A18136">
        <v>18135</v>
      </c>
      <c r="B18136" s="1" t="s">
        <v>7257</v>
      </c>
      <c r="C18136" s="1" t="s">
        <v>7258</v>
      </c>
      <c r="D18136" s="1" t="s">
        <v>6</v>
      </c>
      <c r="E18136">
        <v>0.15753611155705299</v>
      </c>
    </row>
    <row r="18137" spans="1:5" x14ac:dyDescent="0.55000000000000004">
      <c r="A18137">
        <v>18136</v>
      </c>
      <c r="B18137" s="1" t="s">
        <v>7259</v>
      </c>
      <c r="C18137" s="1" t="s">
        <v>7260</v>
      </c>
      <c r="D18137" s="1" t="s">
        <v>2</v>
      </c>
      <c r="E18137">
        <v>0.92855615490832399</v>
      </c>
    </row>
    <row r="18138" spans="1:5" x14ac:dyDescent="0.55000000000000004">
      <c r="A18138">
        <v>18137</v>
      </c>
      <c r="B18138" s="1" t="s">
        <v>7259</v>
      </c>
      <c r="C18138" s="1" t="s">
        <v>7260</v>
      </c>
      <c r="D18138" s="1" t="s">
        <v>3</v>
      </c>
      <c r="E18138">
        <v>0.147712906981464</v>
      </c>
    </row>
    <row r="18139" spans="1:5" x14ac:dyDescent="0.55000000000000004">
      <c r="A18139">
        <v>18138</v>
      </c>
      <c r="B18139" s="1" t="s">
        <v>7259</v>
      </c>
      <c r="C18139" s="1" t="s">
        <v>7260</v>
      </c>
      <c r="D18139" s="1" t="s">
        <v>4</v>
      </c>
      <c r="E18139">
        <v>0.39288994923123399</v>
      </c>
    </row>
    <row r="18140" spans="1:5" x14ac:dyDescent="0.55000000000000004">
      <c r="A18140">
        <v>18139</v>
      </c>
      <c r="B18140" s="1" t="s">
        <v>7259</v>
      </c>
      <c r="C18140" s="1" t="s">
        <v>7260</v>
      </c>
      <c r="D18140" s="1" t="s">
        <v>5</v>
      </c>
      <c r="E18140">
        <v>0.18316292410533999</v>
      </c>
    </row>
    <row r="18141" spans="1:5" x14ac:dyDescent="0.55000000000000004">
      <c r="A18141">
        <v>18140</v>
      </c>
      <c r="B18141" s="1" t="s">
        <v>7259</v>
      </c>
      <c r="C18141" s="1" t="s">
        <v>7260</v>
      </c>
      <c r="D18141" s="1" t="s">
        <v>6</v>
      </c>
      <c r="E18141">
        <v>0.14452187655656601</v>
      </c>
    </row>
    <row r="18142" spans="1:5" x14ac:dyDescent="0.55000000000000004">
      <c r="A18142">
        <v>18141</v>
      </c>
      <c r="B18142" s="1" t="s">
        <v>7261</v>
      </c>
      <c r="C18142" s="1" t="s">
        <v>7262</v>
      </c>
      <c r="D18142" s="1" t="s">
        <v>2</v>
      </c>
      <c r="E18142">
        <v>0.97093067038307102</v>
      </c>
    </row>
    <row r="18143" spans="1:5" x14ac:dyDescent="0.55000000000000004">
      <c r="A18143">
        <v>18142</v>
      </c>
      <c r="B18143" s="1" t="s">
        <v>7261</v>
      </c>
      <c r="C18143" s="1" t="s">
        <v>7262</v>
      </c>
      <c r="D18143" s="1" t="s">
        <v>3</v>
      </c>
      <c r="E18143">
        <v>-1.31036191770076E-2</v>
      </c>
    </row>
    <row r="18144" spans="1:5" x14ac:dyDescent="0.55000000000000004">
      <c r="A18144">
        <v>18143</v>
      </c>
      <c r="B18144" s="1" t="s">
        <v>7261</v>
      </c>
      <c r="C18144" s="1" t="s">
        <v>7262</v>
      </c>
      <c r="D18144" s="1" t="s">
        <v>4</v>
      </c>
      <c r="E18144">
        <v>0.17226679665328401</v>
      </c>
    </row>
    <row r="18145" spans="1:5" x14ac:dyDescent="0.55000000000000004">
      <c r="A18145">
        <v>18144</v>
      </c>
      <c r="B18145" s="1" t="s">
        <v>7261</v>
      </c>
      <c r="C18145" s="1" t="s">
        <v>7262</v>
      </c>
      <c r="D18145" s="1" t="s">
        <v>5</v>
      </c>
      <c r="E18145">
        <v>-4.3355396064066999E-2</v>
      </c>
    </row>
    <row r="18146" spans="1:5" x14ac:dyDescent="0.55000000000000004">
      <c r="A18146">
        <v>18145</v>
      </c>
      <c r="B18146" s="1" t="s">
        <v>7261</v>
      </c>
      <c r="C18146" s="1" t="s">
        <v>7262</v>
      </c>
      <c r="D18146" s="1" t="s">
        <v>6</v>
      </c>
      <c r="E18146">
        <v>9.5340409106346793E-3</v>
      </c>
    </row>
    <row r="18147" spans="1:5" x14ac:dyDescent="0.55000000000000004">
      <c r="A18147">
        <v>18146</v>
      </c>
      <c r="B18147" s="1" t="s">
        <v>7263</v>
      </c>
      <c r="C18147" s="1" t="s">
        <v>7264</v>
      </c>
      <c r="D18147" s="1" t="s">
        <v>2</v>
      </c>
      <c r="E18147">
        <v>1.24328720603809</v>
      </c>
    </row>
    <row r="18148" spans="1:5" x14ac:dyDescent="0.55000000000000004">
      <c r="A18148">
        <v>18147</v>
      </c>
      <c r="B18148" s="1" t="s">
        <v>7263</v>
      </c>
      <c r="C18148" s="1" t="s">
        <v>7264</v>
      </c>
      <c r="D18148" s="1" t="s">
        <v>3</v>
      </c>
      <c r="E18148">
        <v>0.26440607541585598</v>
      </c>
    </row>
    <row r="18149" spans="1:5" x14ac:dyDescent="0.55000000000000004">
      <c r="A18149">
        <v>18148</v>
      </c>
      <c r="B18149" s="1" t="s">
        <v>7263</v>
      </c>
      <c r="C18149" s="1" t="s">
        <v>7264</v>
      </c>
      <c r="D18149" s="1" t="s">
        <v>4</v>
      </c>
      <c r="E18149">
        <v>0.43409294169583601</v>
      </c>
    </row>
    <row r="18150" spans="1:5" x14ac:dyDescent="0.55000000000000004">
      <c r="A18150">
        <v>18149</v>
      </c>
      <c r="B18150" s="1" t="s">
        <v>7263</v>
      </c>
      <c r="C18150" s="1" t="s">
        <v>7264</v>
      </c>
      <c r="D18150" s="1" t="s">
        <v>5</v>
      </c>
      <c r="E18150">
        <v>0.16281438058481301</v>
      </c>
    </row>
    <row r="18151" spans="1:5" x14ac:dyDescent="0.55000000000000004">
      <c r="A18151">
        <v>18150</v>
      </c>
      <c r="B18151" s="1" t="s">
        <v>7263</v>
      </c>
      <c r="C18151" s="1" t="s">
        <v>7264</v>
      </c>
      <c r="D18151" s="1" t="s">
        <v>6</v>
      </c>
      <c r="E18151">
        <v>0.14597916791455701</v>
      </c>
    </row>
    <row r="18152" spans="1:5" x14ac:dyDescent="0.55000000000000004">
      <c r="A18152">
        <v>18151</v>
      </c>
      <c r="B18152" s="1" t="s">
        <v>7265</v>
      </c>
      <c r="C18152" s="1" t="s">
        <v>7266</v>
      </c>
      <c r="D18152" s="1" t="s">
        <v>2</v>
      </c>
      <c r="E18152">
        <v>0.50070181667126001</v>
      </c>
    </row>
    <row r="18153" spans="1:5" x14ac:dyDescent="0.55000000000000004">
      <c r="A18153">
        <v>18152</v>
      </c>
      <c r="B18153" s="1" t="s">
        <v>7265</v>
      </c>
      <c r="C18153" s="1" t="s">
        <v>7266</v>
      </c>
      <c r="D18153" s="1" t="s">
        <v>3</v>
      </c>
      <c r="E18153">
        <v>-0.41770545586633601</v>
      </c>
    </row>
    <row r="18154" spans="1:5" x14ac:dyDescent="0.55000000000000004">
      <c r="A18154">
        <v>18153</v>
      </c>
      <c r="B18154" s="1" t="s">
        <v>7265</v>
      </c>
      <c r="C18154" s="1" t="s">
        <v>7266</v>
      </c>
      <c r="D18154" s="1" t="s">
        <v>4</v>
      </c>
      <c r="E18154">
        <v>-0.136913734694386</v>
      </c>
    </row>
    <row r="18155" spans="1:5" x14ac:dyDescent="0.55000000000000004">
      <c r="A18155">
        <v>18154</v>
      </c>
      <c r="B18155" s="1" t="s">
        <v>7265</v>
      </c>
      <c r="C18155" s="1" t="s">
        <v>7266</v>
      </c>
      <c r="D18155" s="1" t="s">
        <v>5</v>
      </c>
      <c r="E18155">
        <v>-0.473196393754929</v>
      </c>
    </row>
    <row r="18156" spans="1:5" x14ac:dyDescent="0.55000000000000004">
      <c r="A18156">
        <v>18155</v>
      </c>
      <c r="B18156" s="1" t="s">
        <v>7265</v>
      </c>
      <c r="C18156" s="1" t="s">
        <v>7266</v>
      </c>
      <c r="D18156" s="1" t="s">
        <v>6</v>
      </c>
      <c r="E18156">
        <v>-0.239389493036332</v>
      </c>
    </row>
    <row r="18157" spans="1:5" x14ac:dyDescent="0.55000000000000004">
      <c r="A18157">
        <v>18156</v>
      </c>
      <c r="B18157" s="1" t="s">
        <v>7267</v>
      </c>
      <c r="C18157" s="1" t="s">
        <v>7268</v>
      </c>
      <c r="D18157" s="1" t="s">
        <v>2</v>
      </c>
      <c r="E18157">
        <v>1.0605861347116401</v>
      </c>
    </row>
    <row r="18158" spans="1:5" x14ac:dyDescent="0.55000000000000004">
      <c r="A18158">
        <v>18157</v>
      </c>
      <c r="B18158" s="1" t="s">
        <v>7267</v>
      </c>
      <c r="C18158" s="1" t="s">
        <v>7268</v>
      </c>
      <c r="D18158" s="1" t="s">
        <v>3</v>
      </c>
      <c r="E18158">
        <v>0.23715598399191601</v>
      </c>
    </row>
    <row r="18159" spans="1:5" x14ac:dyDescent="0.55000000000000004">
      <c r="A18159">
        <v>18158</v>
      </c>
      <c r="B18159" s="1" t="s">
        <v>7267</v>
      </c>
      <c r="C18159" s="1" t="s">
        <v>7268</v>
      </c>
      <c r="D18159" s="1" t="s">
        <v>4</v>
      </c>
      <c r="E18159">
        <v>0.31320350743519298</v>
      </c>
    </row>
    <row r="18160" spans="1:5" x14ac:dyDescent="0.55000000000000004">
      <c r="A18160">
        <v>18159</v>
      </c>
      <c r="B18160" s="1" t="s">
        <v>7267</v>
      </c>
      <c r="C18160" s="1" t="s">
        <v>7268</v>
      </c>
      <c r="D18160" s="1" t="s">
        <v>5</v>
      </c>
      <c r="E18160">
        <v>0.25758961921908702</v>
      </c>
    </row>
    <row r="18161" spans="1:5" x14ac:dyDescent="0.55000000000000004">
      <c r="A18161">
        <v>18160</v>
      </c>
      <c r="B18161" s="1" t="s">
        <v>7267</v>
      </c>
      <c r="C18161" s="1" t="s">
        <v>7268</v>
      </c>
      <c r="D18161" s="1" t="s">
        <v>6</v>
      </c>
      <c r="E18161">
        <v>0.44932009641178899</v>
      </c>
    </row>
    <row r="18162" spans="1:5" x14ac:dyDescent="0.55000000000000004">
      <c r="A18162">
        <v>18161</v>
      </c>
      <c r="B18162" s="1" t="s">
        <v>7269</v>
      </c>
      <c r="C18162" s="1" t="s">
        <v>7270</v>
      </c>
      <c r="D18162" s="1" t="s">
        <v>2</v>
      </c>
      <c r="E18162">
        <v>0.95999952683840195</v>
      </c>
    </row>
    <row r="18163" spans="1:5" x14ac:dyDescent="0.55000000000000004">
      <c r="A18163">
        <v>18162</v>
      </c>
      <c r="B18163" s="1" t="s">
        <v>7269</v>
      </c>
      <c r="C18163" s="1" t="s">
        <v>7270</v>
      </c>
      <c r="D18163" s="1" t="s">
        <v>3</v>
      </c>
      <c r="E18163">
        <v>-1.72881908998553E-2</v>
      </c>
    </row>
    <row r="18164" spans="1:5" x14ac:dyDescent="0.55000000000000004">
      <c r="A18164">
        <v>18163</v>
      </c>
      <c r="B18164" s="1" t="s">
        <v>7269</v>
      </c>
      <c r="C18164" s="1" t="s">
        <v>7270</v>
      </c>
      <c r="D18164" s="1" t="s">
        <v>4</v>
      </c>
      <c r="E18164">
        <v>0.424430754740172</v>
      </c>
    </row>
    <row r="18165" spans="1:5" x14ac:dyDescent="0.55000000000000004">
      <c r="A18165">
        <v>18164</v>
      </c>
      <c r="B18165" s="1" t="s">
        <v>7269</v>
      </c>
      <c r="C18165" s="1" t="s">
        <v>7270</v>
      </c>
      <c r="D18165" s="1" t="s">
        <v>5</v>
      </c>
      <c r="E18165">
        <v>0.16756515029938401</v>
      </c>
    </row>
    <row r="18166" spans="1:5" x14ac:dyDescent="0.55000000000000004">
      <c r="A18166">
        <v>18165</v>
      </c>
      <c r="B18166" s="1" t="s">
        <v>7269</v>
      </c>
      <c r="C18166" s="1" t="s">
        <v>7270</v>
      </c>
      <c r="D18166" s="1" t="s">
        <v>6</v>
      </c>
      <c r="E18166">
        <v>0.356158658856847</v>
      </c>
    </row>
    <row r="18167" spans="1:5" x14ac:dyDescent="0.55000000000000004">
      <c r="A18167">
        <v>18166</v>
      </c>
      <c r="B18167" s="1" t="s">
        <v>7271</v>
      </c>
      <c r="C18167" s="1" t="s">
        <v>7272</v>
      </c>
      <c r="D18167" s="1" t="s">
        <v>2</v>
      </c>
      <c r="E18167">
        <v>0.87386681005092104</v>
      </c>
    </row>
    <row r="18168" spans="1:5" x14ac:dyDescent="0.55000000000000004">
      <c r="A18168">
        <v>18167</v>
      </c>
      <c r="B18168" s="1" t="s">
        <v>7271</v>
      </c>
      <c r="C18168" s="1" t="s">
        <v>7272</v>
      </c>
      <c r="D18168" s="1" t="s">
        <v>3</v>
      </c>
      <c r="E18168">
        <v>-0.27397452925904697</v>
      </c>
    </row>
    <row r="18169" spans="1:5" x14ac:dyDescent="0.55000000000000004">
      <c r="A18169">
        <v>18168</v>
      </c>
      <c r="B18169" s="1" t="s">
        <v>7271</v>
      </c>
      <c r="C18169" s="1" t="s">
        <v>7272</v>
      </c>
      <c r="D18169" s="1" t="s">
        <v>4</v>
      </c>
      <c r="E18169">
        <v>-0.153441576698361</v>
      </c>
    </row>
    <row r="18170" spans="1:5" x14ac:dyDescent="0.55000000000000004">
      <c r="A18170">
        <v>18169</v>
      </c>
      <c r="B18170" s="1" t="s">
        <v>7271</v>
      </c>
      <c r="C18170" s="1" t="s">
        <v>7272</v>
      </c>
      <c r="D18170" s="1" t="s">
        <v>5</v>
      </c>
      <c r="E18170">
        <v>-0.44037696941624299</v>
      </c>
    </row>
    <row r="18171" spans="1:5" x14ac:dyDescent="0.55000000000000004">
      <c r="A18171">
        <v>18170</v>
      </c>
      <c r="B18171" s="1" t="s">
        <v>7271</v>
      </c>
      <c r="C18171" s="1" t="s">
        <v>7272</v>
      </c>
      <c r="D18171" s="1" t="s">
        <v>6</v>
      </c>
      <c r="E18171">
        <v>-0.22801930447687399</v>
      </c>
    </row>
    <row r="18172" spans="1:5" x14ac:dyDescent="0.55000000000000004">
      <c r="A18172">
        <v>18171</v>
      </c>
      <c r="B18172" s="1" t="s">
        <v>7273</v>
      </c>
      <c r="C18172" s="1" t="s">
        <v>7274</v>
      </c>
      <c r="D18172" s="1" t="s">
        <v>2</v>
      </c>
      <c r="E18172">
        <v>0.77607081593962401</v>
      </c>
    </row>
    <row r="18173" spans="1:5" x14ac:dyDescent="0.55000000000000004">
      <c r="A18173">
        <v>18172</v>
      </c>
      <c r="B18173" s="1" t="s">
        <v>7273</v>
      </c>
      <c r="C18173" s="1" t="s">
        <v>7274</v>
      </c>
      <c r="D18173" s="1" t="s">
        <v>3</v>
      </c>
      <c r="E18173">
        <v>-0.32404846091844602</v>
      </c>
    </row>
    <row r="18174" spans="1:5" x14ac:dyDescent="0.55000000000000004">
      <c r="A18174">
        <v>18173</v>
      </c>
      <c r="B18174" s="1" t="s">
        <v>7273</v>
      </c>
      <c r="C18174" s="1" t="s">
        <v>7274</v>
      </c>
      <c r="D18174" s="1" t="s">
        <v>4</v>
      </c>
      <c r="E18174">
        <v>-0.20069067228225301</v>
      </c>
    </row>
    <row r="18175" spans="1:5" x14ac:dyDescent="0.55000000000000004">
      <c r="A18175">
        <v>18174</v>
      </c>
      <c r="B18175" s="1" t="s">
        <v>7273</v>
      </c>
      <c r="C18175" s="1" t="s">
        <v>7274</v>
      </c>
      <c r="D18175" s="1" t="s">
        <v>5</v>
      </c>
      <c r="E18175">
        <v>-0.34147025119183599</v>
      </c>
    </row>
    <row r="18176" spans="1:5" x14ac:dyDescent="0.55000000000000004">
      <c r="A18176">
        <v>18175</v>
      </c>
      <c r="B18176" s="1" t="s">
        <v>7273</v>
      </c>
      <c r="C18176" s="1" t="s">
        <v>7274</v>
      </c>
      <c r="D18176" s="1" t="s">
        <v>6</v>
      </c>
      <c r="E18176">
        <v>-0.28881344163068801</v>
      </c>
    </row>
    <row r="18177" spans="1:5" x14ac:dyDescent="0.55000000000000004">
      <c r="A18177">
        <v>18176</v>
      </c>
      <c r="B18177" s="1" t="s">
        <v>7275</v>
      </c>
      <c r="C18177" s="1" t="s">
        <v>7276</v>
      </c>
      <c r="D18177" s="1" t="s">
        <v>2</v>
      </c>
      <c r="E18177">
        <v>0.619726074088356</v>
      </c>
    </row>
    <row r="18178" spans="1:5" x14ac:dyDescent="0.55000000000000004">
      <c r="A18178">
        <v>18177</v>
      </c>
      <c r="B18178" s="1" t="s">
        <v>7275</v>
      </c>
      <c r="C18178" s="1" t="s">
        <v>7276</v>
      </c>
      <c r="D18178" s="1" t="s">
        <v>3</v>
      </c>
      <c r="E18178">
        <v>-0.440506634703761</v>
      </c>
    </row>
    <row r="18179" spans="1:5" x14ac:dyDescent="0.55000000000000004">
      <c r="A18179">
        <v>18178</v>
      </c>
      <c r="B18179" s="1" t="s">
        <v>7275</v>
      </c>
      <c r="C18179" s="1" t="s">
        <v>7276</v>
      </c>
      <c r="D18179" s="1" t="s">
        <v>4</v>
      </c>
      <c r="E18179">
        <v>-0.17536078978344399</v>
      </c>
    </row>
    <row r="18180" spans="1:5" x14ac:dyDescent="0.55000000000000004">
      <c r="A18180">
        <v>18179</v>
      </c>
      <c r="B18180" s="1" t="s">
        <v>7275</v>
      </c>
      <c r="C18180" s="1" t="s">
        <v>7276</v>
      </c>
      <c r="D18180" s="1" t="s">
        <v>5</v>
      </c>
      <c r="E18180">
        <v>-0.32852069326130601</v>
      </c>
    </row>
    <row r="18181" spans="1:5" x14ac:dyDescent="0.55000000000000004">
      <c r="A18181">
        <v>18180</v>
      </c>
      <c r="B18181" s="1" t="s">
        <v>7275</v>
      </c>
      <c r="C18181" s="1" t="s">
        <v>7276</v>
      </c>
      <c r="D18181" s="1" t="s">
        <v>6</v>
      </c>
      <c r="E18181">
        <v>-0.19300441478577501</v>
      </c>
    </row>
    <row r="18182" spans="1:5" x14ac:dyDescent="0.55000000000000004">
      <c r="A18182">
        <v>18181</v>
      </c>
      <c r="B18182" s="1" t="s">
        <v>7277</v>
      </c>
      <c r="C18182" s="1" t="s">
        <v>7278</v>
      </c>
      <c r="D18182" s="1" t="s">
        <v>2</v>
      </c>
      <c r="E18182">
        <v>1.4239955950818901</v>
      </c>
    </row>
    <row r="18183" spans="1:5" x14ac:dyDescent="0.55000000000000004">
      <c r="A18183">
        <v>18182</v>
      </c>
      <c r="B18183" s="1" t="s">
        <v>7277</v>
      </c>
      <c r="C18183" s="1" t="s">
        <v>7278</v>
      </c>
      <c r="D18183" s="1" t="s">
        <v>3</v>
      </c>
      <c r="E18183">
        <v>-2.979153588794E-2</v>
      </c>
    </row>
    <row r="18184" spans="1:5" x14ac:dyDescent="0.55000000000000004">
      <c r="A18184">
        <v>18183</v>
      </c>
      <c r="B18184" s="1" t="s">
        <v>7277</v>
      </c>
      <c r="C18184" s="1" t="s">
        <v>7278</v>
      </c>
      <c r="D18184" s="1" t="s">
        <v>4</v>
      </c>
      <c r="E18184">
        <v>0.21167913884829401</v>
      </c>
    </row>
    <row r="18185" spans="1:5" x14ac:dyDescent="0.55000000000000004">
      <c r="A18185">
        <v>18184</v>
      </c>
      <c r="B18185" s="1" t="s">
        <v>7277</v>
      </c>
      <c r="C18185" s="1" t="s">
        <v>7278</v>
      </c>
      <c r="D18185" s="1" t="s">
        <v>5</v>
      </c>
      <c r="E18185">
        <v>2.5364784124907901E-2</v>
      </c>
    </row>
    <row r="18186" spans="1:5" x14ac:dyDescent="0.55000000000000004">
      <c r="A18186">
        <v>18185</v>
      </c>
      <c r="B18186" s="1" t="s">
        <v>7277</v>
      </c>
      <c r="C18186" s="1" t="s">
        <v>7278</v>
      </c>
      <c r="D18186" s="1" t="s">
        <v>6</v>
      </c>
      <c r="E18186">
        <v>6.4577113273664999E-2</v>
      </c>
    </row>
    <row r="18187" spans="1:5" x14ac:dyDescent="0.55000000000000004">
      <c r="A18187">
        <v>18186</v>
      </c>
      <c r="B18187" s="1" t="s">
        <v>7279</v>
      </c>
      <c r="C18187" s="1" t="s">
        <v>7280</v>
      </c>
      <c r="D18187" s="1" t="s">
        <v>2</v>
      </c>
      <c r="E18187">
        <v>0.53059088448046199</v>
      </c>
    </row>
    <row r="18188" spans="1:5" x14ac:dyDescent="0.55000000000000004">
      <c r="A18188">
        <v>18187</v>
      </c>
      <c r="B18188" s="1" t="s">
        <v>7279</v>
      </c>
      <c r="C18188" s="1" t="s">
        <v>7280</v>
      </c>
      <c r="D18188" s="1" t="s">
        <v>3</v>
      </c>
      <c r="E18188">
        <v>-0.28916197682646899</v>
      </c>
    </row>
    <row r="18189" spans="1:5" x14ac:dyDescent="0.55000000000000004">
      <c r="A18189">
        <v>18188</v>
      </c>
      <c r="B18189" s="1" t="s">
        <v>7279</v>
      </c>
      <c r="C18189" s="1" t="s">
        <v>7280</v>
      </c>
      <c r="D18189" s="1" t="s">
        <v>4</v>
      </c>
      <c r="E18189">
        <v>-7.2925633871586307E-2</v>
      </c>
    </row>
    <row r="18190" spans="1:5" x14ac:dyDescent="0.55000000000000004">
      <c r="A18190">
        <v>18189</v>
      </c>
      <c r="B18190" s="1" t="s">
        <v>7279</v>
      </c>
      <c r="C18190" s="1" t="s">
        <v>7280</v>
      </c>
      <c r="D18190" s="1" t="s">
        <v>5</v>
      </c>
      <c r="E18190">
        <v>-0.19873474627513099</v>
      </c>
    </row>
    <row r="18191" spans="1:5" x14ac:dyDescent="0.55000000000000004">
      <c r="A18191">
        <v>18190</v>
      </c>
      <c r="B18191" s="1" t="s">
        <v>7279</v>
      </c>
      <c r="C18191" s="1" t="s">
        <v>7280</v>
      </c>
      <c r="D18191" s="1" t="s">
        <v>6</v>
      </c>
      <c r="E18191">
        <v>-0.135118776538007</v>
      </c>
    </row>
    <row r="18192" spans="1:5" x14ac:dyDescent="0.55000000000000004">
      <c r="A18192">
        <v>18191</v>
      </c>
      <c r="B18192" s="1" t="s">
        <v>7281</v>
      </c>
      <c r="C18192" s="1" t="s">
        <v>7282</v>
      </c>
      <c r="D18192" s="1" t="s">
        <v>2</v>
      </c>
      <c r="E18192">
        <v>1.00608446288265</v>
      </c>
    </row>
    <row r="18193" spans="1:5" x14ac:dyDescent="0.55000000000000004">
      <c r="A18193">
        <v>18192</v>
      </c>
      <c r="B18193" s="1" t="s">
        <v>7281</v>
      </c>
      <c r="C18193" s="1" t="s">
        <v>7282</v>
      </c>
      <c r="D18193" s="1" t="s">
        <v>3</v>
      </c>
      <c r="E18193">
        <v>3.1946010354465697E-2</v>
      </c>
    </row>
    <row r="18194" spans="1:5" x14ac:dyDescent="0.55000000000000004">
      <c r="A18194">
        <v>18193</v>
      </c>
      <c r="B18194" s="1" t="s">
        <v>7281</v>
      </c>
      <c r="C18194" s="1" t="s">
        <v>7282</v>
      </c>
      <c r="D18194" s="1" t="s">
        <v>4</v>
      </c>
      <c r="E18194">
        <v>0.300453730027543</v>
      </c>
    </row>
    <row r="18195" spans="1:5" x14ac:dyDescent="0.55000000000000004">
      <c r="A18195">
        <v>18194</v>
      </c>
      <c r="B18195" s="1" t="s">
        <v>7281</v>
      </c>
      <c r="C18195" s="1" t="s">
        <v>7282</v>
      </c>
      <c r="D18195" s="1" t="s">
        <v>5</v>
      </c>
      <c r="E18195">
        <v>0.11062059864113501</v>
      </c>
    </row>
    <row r="18196" spans="1:5" x14ac:dyDescent="0.55000000000000004">
      <c r="A18196">
        <v>18195</v>
      </c>
      <c r="B18196" s="1" t="s">
        <v>7281</v>
      </c>
      <c r="C18196" s="1" t="s">
        <v>7282</v>
      </c>
      <c r="D18196" s="1" t="s">
        <v>6</v>
      </c>
      <c r="E18196">
        <v>0.464739514543974</v>
      </c>
    </row>
    <row r="18197" spans="1:5" x14ac:dyDescent="0.55000000000000004">
      <c r="A18197">
        <v>18196</v>
      </c>
      <c r="B18197" s="1" t="s">
        <v>7283</v>
      </c>
      <c r="C18197" s="1" t="s">
        <v>7284</v>
      </c>
      <c r="D18197" s="1" t="s">
        <v>2</v>
      </c>
      <c r="E18197">
        <v>0.75488405716612395</v>
      </c>
    </row>
    <row r="18198" spans="1:5" x14ac:dyDescent="0.55000000000000004">
      <c r="A18198">
        <v>18197</v>
      </c>
      <c r="B18198" s="1" t="s">
        <v>7283</v>
      </c>
      <c r="C18198" s="1" t="s">
        <v>7284</v>
      </c>
      <c r="D18198" s="1" t="s">
        <v>3</v>
      </c>
      <c r="E18198">
        <v>-0.24784451483776701</v>
      </c>
    </row>
    <row r="18199" spans="1:5" x14ac:dyDescent="0.55000000000000004">
      <c r="A18199">
        <v>18198</v>
      </c>
      <c r="B18199" s="1" t="s">
        <v>7283</v>
      </c>
      <c r="C18199" s="1" t="s">
        <v>7284</v>
      </c>
      <c r="D18199" s="1" t="s">
        <v>4</v>
      </c>
      <c r="E18199">
        <v>-0.15754191533919501</v>
      </c>
    </row>
    <row r="18200" spans="1:5" x14ac:dyDescent="0.55000000000000004">
      <c r="A18200">
        <v>18199</v>
      </c>
      <c r="B18200" s="1" t="s">
        <v>7283</v>
      </c>
      <c r="C18200" s="1" t="s">
        <v>7284</v>
      </c>
      <c r="D18200" s="1" t="s">
        <v>5</v>
      </c>
      <c r="E18200">
        <v>-0.169446889462981</v>
      </c>
    </row>
    <row r="18201" spans="1:5" x14ac:dyDescent="0.55000000000000004">
      <c r="A18201">
        <v>18200</v>
      </c>
      <c r="B18201" s="1" t="s">
        <v>7283</v>
      </c>
      <c r="C18201" s="1" t="s">
        <v>7284</v>
      </c>
      <c r="D18201" s="1" t="s">
        <v>6</v>
      </c>
      <c r="E18201">
        <v>-0.12830709209704</v>
      </c>
    </row>
    <row r="18202" spans="1:5" x14ac:dyDescent="0.55000000000000004">
      <c r="A18202">
        <v>18201</v>
      </c>
      <c r="B18202" s="1" t="s">
        <v>7285</v>
      </c>
      <c r="C18202" s="1" t="s">
        <v>7286</v>
      </c>
      <c r="D18202" s="1" t="s">
        <v>2</v>
      </c>
      <c r="E18202">
        <v>0.84347135612914004</v>
      </c>
    </row>
    <row r="18203" spans="1:5" x14ac:dyDescent="0.55000000000000004">
      <c r="A18203">
        <v>18202</v>
      </c>
      <c r="B18203" s="1" t="s">
        <v>7285</v>
      </c>
      <c r="C18203" s="1" t="s">
        <v>7286</v>
      </c>
      <c r="D18203" s="1" t="s">
        <v>3</v>
      </c>
      <c r="E18203">
        <v>-0.30989491669793401</v>
      </c>
    </row>
    <row r="18204" spans="1:5" x14ac:dyDescent="0.55000000000000004">
      <c r="A18204">
        <v>18203</v>
      </c>
      <c r="B18204" s="1" t="s">
        <v>7285</v>
      </c>
      <c r="C18204" s="1" t="s">
        <v>7286</v>
      </c>
      <c r="D18204" s="1" t="s">
        <v>4</v>
      </c>
      <c r="E18204">
        <v>-0.24425497071354799</v>
      </c>
    </row>
    <row r="18205" spans="1:5" x14ac:dyDescent="0.55000000000000004">
      <c r="A18205">
        <v>18204</v>
      </c>
      <c r="B18205" s="1" t="s">
        <v>7285</v>
      </c>
      <c r="C18205" s="1" t="s">
        <v>7286</v>
      </c>
      <c r="D18205" s="1" t="s">
        <v>5</v>
      </c>
      <c r="E18205">
        <v>-0.26196044196719198</v>
      </c>
    </row>
    <row r="18206" spans="1:5" x14ac:dyDescent="0.55000000000000004">
      <c r="A18206">
        <v>18205</v>
      </c>
      <c r="B18206" s="1" t="s">
        <v>7285</v>
      </c>
      <c r="C18206" s="1" t="s">
        <v>7286</v>
      </c>
      <c r="D18206" s="1" t="s">
        <v>6</v>
      </c>
      <c r="E18206">
        <v>-0.213521167687337</v>
      </c>
    </row>
    <row r="18207" spans="1:5" x14ac:dyDescent="0.55000000000000004">
      <c r="A18207">
        <v>18206</v>
      </c>
      <c r="B18207" s="1" t="s">
        <v>7287</v>
      </c>
      <c r="C18207" s="1" t="s">
        <v>7288</v>
      </c>
      <c r="D18207" s="1" t="s">
        <v>2</v>
      </c>
      <c r="E18207">
        <v>0.75382355788668498</v>
      </c>
    </row>
    <row r="18208" spans="1:5" x14ac:dyDescent="0.55000000000000004">
      <c r="A18208">
        <v>18207</v>
      </c>
      <c r="B18208" s="1" t="s">
        <v>7287</v>
      </c>
      <c r="C18208" s="1" t="s">
        <v>7288</v>
      </c>
      <c r="D18208" s="1" t="s">
        <v>3</v>
      </c>
      <c r="E18208">
        <v>-6.2699933650238904E-2</v>
      </c>
    </row>
    <row r="18209" spans="1:5" x14ac:dyDescent="0.55000000000000004">
      <c r="A18209">
        <v>18208</v>
      </c>
      <c r="B18209" s="1" t="s">
        <v>7287</v>
      </c>
      <c r="C18209" s="1" t="s">
        <v>7288</v>
      </c>
      <c r="D18209" s="1" t="s">
        <v>4</v>
      </c>
      <c r="E18209">
        <v>0.27132625670819499</v>
      </c>
    </row>
    <row r="18210" spans="1:5" x14ac:dyDescent="0.55000000000000004">
      <c r="A18210">
        <v>18209</v>
      </c>
      <c r="B18210" s="1" t="s">
        <v>7287</v>
      </c>
      <c r="C18210" s="1" t="s">
        <v>7288</v>
      </c>
      <c r="D18210" s="1" t="s">
        <v>5</v>
      </c>
      <c r="E18210">
        <v>-0.12167639190538</v>
      </c>
    </row>
    <row r="18211" spans="1:5" x14ac:dyDescent="0.55000000000000004">
      <c r="A18211">
        <v>18210</v>
      </c>
      <c r="B18211" s="1" t="s">
        <v>7287</v>
      </c>
      <c r="C18211" s="1" t="s">
        <v>7288</v>
      </c>
      <c r="D18211" s="1" t="s">
        <v>6</v>
      </c>
      <c r="E18211">
        <v>0.12253483710827801</v>
      </c>
    </row>
    <row r="18212" spans="1:5" x14ac:dyDescent="0.55000000000000004">
      <c r="A18212">
        <v>18211</v>
      </c>
      <c r="B18212" s="1" t="s">
        <v>7289</v>
      </c>
      <c r="C18212" s="1" t="s">
        <v>7290</v>
      </c>
      <c r="D18212" s="1" t="s">
        <v>2</v>
      </c>
      <c r="E18212">
        <v>0.88473404002911005</v>
      </c>
    </row>
    <row r="18213" spans="1:5" x14ac:dyDescent="0.55000000000000004">
      <c r="A18213">
        <v>18212</v>
      </c>
      <c r="B18213" s="1" t="s">
        <v>7289</v>
      </c>
      <c r="C18213" s="1" t="s">
        <v>7290</v>
      </c>
      <c r="D18213" s="1" t="s">
        <v>3</v>
      </c>
      <c r="E18213">
        <v>-1.1997394246405E-2</v>
      </c>
    </row>
    <row r="18214" spans="1:5" x14ac:dyDescent="0.55000000000000004">
      <c r="A18214">
        <v>18213</v>
      </c>
      <c r="B18214" s="1" t="s">
        <v>7289</v>
      </c>
      <c r="C18214" s="1" t="s">
        <v>7290</v>
      </c>
      <c r="D18214" s="1" t="s">
        <v>4</v>
      </c>
      <c r="E18214">
        <v>0.25604889133675701</v>
      </c>
    </row>
    <row r="18215" spans="1:5" x14ac:dyDescent="0.55000000000000004">
      <c r="A18215">
        <v>18214</v>
      </c>
      <c r="B18215" s="1" t="s">
        <v>7289</v>
      </c>
      <c r="C18215" s="1" t="s">
        <v>7290</v>
      </c>
      <c r="D18215" s="1" t="s">
        <v>5</v>
      </c>
      <c r="E18215">
        <v>0.18024536126593799</v>
      </c>
    </row>
    <row r="18216" spans="1:5" x14ac:dyDescent="0.55000000000000004">
      <c r="A18216">
        <v>18215</v>
      </c>
      <c r="B18216" s="1" t="s">
        <v>7289</v>
      </c>
      <c r="C18216" s="1" t="s">
        <v>7290</v>
      </c>
      <c r="D18216" s="1" t="s">
        <v>6</v>
      </c>
      <c r="E18216">
        <v>0.11104031707641</v>
      </c>
    </row>
    <row r="18217" spans="1:5" x14ac:dyDescent="0.55000000000000004">
      <c r="A18217">
        <v>18216</v>
      </c>
      <c r="B18217" s="1" t="s">
        <v>7291</v>
      </c>
      <c r="C18217" s="1" t="s">
        <v>7292</v>
      </c>
      <c r="D18217" s="1" t="s">
        <v>2</v>
      </c>
      <c r="E18217">
        <v>0.87467770609778595</v>
      </c>
    </row>
    <row r="18218" spans="1:5" x14ac:dyDescent="0.55000000000000004">
      <c r="A18218">
        <v>18217</v>
      </c>
      <c r="B18218" s="1" t="s">
        <v>7291</v>
      </c>
      <c r="C18218" s="1" t="s">
        <v>7292</v>
      </c>
      <c r="D18218" s="1" t="s">
        <v>3</v>
      </c>
      <c r="E18218">
        <v>-0.385297683742723</v>
      </c>
    </row>
    <row r="18219" spans="1:5" x14ac:dyDescent="0.55000000000000004">
      <c r="A18219">
        <v>18218</v>
      </c>
      <c r="B18219" s="1" t="s">
        <v>7291</v>
      </c>
      <c r="C18219" s="1" t="s">
        <v>7292</v>
      </c>
      <c r="D18219" s="1" t="s">
        <v>4</v>
      </c>
      <c r="E18219">
        <v>-8.88627181620468E-2</v>
      </c>
    </row>
    <row r="18220" spans="1:5" x14ac:dyDescent="0.55000000000000004">
      <c r="A18220">
        <v>18219</v>
      </c>
      <c r="B18220" s="1" t="s">
        <v>7291</v>
      </c>
      <c r="C18220" s="1" t="s">
        <v>7292</v>
      </c>
      <c r="D18220" s="1" t="s">
        <v>5</v>
      </c>
      <c r="E18220">
        <v>-0.30642267810579699</v>
      </c>
    </row>
    <row r="18221" spans="1:5" x14ac:dyDescent="0.55000000000000004">
      <c r="A18221">
        <v>18220</v>
      </c>
      <c r="B18221" s="1" t="s">
        <v>7291</v>
      </c>
      <c r="C18221" s="1" t="s">
        <v>7292</v>
      </c>
      <c r="D18221" s="1" t="s">
        <v>6</v>
      </c>
      <c r="E18221">
        <v>-0.146552626939916</v>
      </c>
    </row>
    <row r="18222" spans="1:5" x14ac:dyDescent="0.55000000000000004">
      <c r="A18222">
        <v>18221</v>
      </c>
      <c r="B18222" s="1" t="s">
        <v>7293</v>
      </c>
      <c r="C18222" s="1" t="s">
        <v>7294</v>
      </c>
      <c r="D18222" s="1" t="s">
        <v>2</v>
      </c>
      <c r="E18222">
        <v>0.96885594053100799</v>
      </c>
    </row>
    <row r="18223" spans="1:5" x14ac:dyDescent="0.55000000000000004">
      <c r="A18223">
        <v>18222</v>
      </c>
      <c r="B18223" s="1" t="s">
        <v>7293</v>
      </c>
      <c r="C18223" s="1" t="s">
        <v>7294</v>
      </c>
      <c r="D18223" s="1" t="s">
        <v>3</v>
      </c>
      <c r="E18223">
        <v>-0.14940543456835501</v>
      </c>
    </row>
    <row r="18224" spans="1:5" x14ac:dyDescent="0.55000000000000004">
      <c r="A18224">
        <v>18223</v>
      </c>
      <c r="B18224" s="1" t="s">
        <v>7293</v>
      </c>
      <c r="C18224" s="1" t="s">
        <v>7294</v>
      </c>
      <c r="D18224" s="1" t="s">
        <v>4</v>
      </c>
      <c r="E18224">
        <v>0.21041429980564699</v>
      </c>
    </row>
    <row r="18225" spans="1:5" x14ac:dyDescent="0.55000000000000004">
      <c r="A18225">
        <v>18224</v>
      </c>
      <c r="B18225" s="1" t="s">
        <v>7293</v>
      </c>
      <c r="C18225" s="1" t="s">
        <v>7294</v>
      </c>
      <c r="D18225" s="1" t="s">
        <v>5</v>
      </c>
      <c r="E18225">
        <v>-0.37303589867467601</v>
      </c>
    </row>
    <row r="18226" spans="1:5" x14ac:dyDescent="0.55000000000000004">
      <c r="A18226">
        <v>18225</v>
      </c>
      <c r="B18226" s="1" t="s">
        <v>7293</v>
      </c>
      <c r="C18226" s="1" t="s">
        <v>7294</v>
      </c>
      <c r="D18226" s="1" t="s">
        <v>6</v>
      </c>
      <c r="E18226">
        <v>-0.30643174616378599</v>
      </c>
    </row>
    <row r="18227" spans="1:5" x14ac:dyDescent="0.55000000000000004">
      <c r="A18227">
        <v>18226</v>
      </c>
      <c r="B18227" s="1" t="s">
        <v>7295</v>
      </c>
      <c r="C18227" s="1" t="s">
        <v>7296</v>
      </c>
      <c r="D18227" s="1" t="s">
        <v>2</v>
      </c>
      <c r="E18227">
        <v>0.39305452347591102</v>
      </c>
    </row>
    <row r="18228" spans="1:5" x14ac:dyDescent="0.55000000000000004">
      <c r="A18228">
        <v>18227</v>
      </c>
      <c r="B18228" s="1" t="s">
        <v>7295</v>
      </c>
      <c r="C18228" s="1" t="s">
        <v>7296</v>
      </c>
      <c r="D18228" s="1" t="s">
        <v>3</v>
      </c>
      <c r="E18228">
        <v>-0.58073723946510702</v>
      </c>
    </row>
    <row r="18229" spans="1:5" x14ac:dyDescent="0.55000000000000004">
      <c r="A18229">
        <v>18228</v>
      </c>
      <c r="B18229" s="1" t="s">
        <v>7295</v>
      </c>
      <c r="C18229" s="1" t="s">
        <v>7296</v>
      </c>
      <c r="D18229" s="1" t="s">
        <v>4</v>
      </c>
      <c r="E18229">
        <v>-0.232422649196731</v>
      </c>
    </row>
    <row r="18230" spans="1:5" x14ac:dyDescent="0.55000000000000004">
      <c r="A18230">
        <v>18229</v>
      </c>
      <c r="B18230" s="1" t="s">
        <v>7295</v>
      </c>
      <c r="C18230" s="1" t="s">
        <v>7296</v>
      </c>
      <c r="D18230" s="1" t="s">
        <v>5</v>
      </c>
      <c r="E18230">
        <v>-0.36987189667100301</v>
      </c>
    </row>
    <row r="18231" spans="1:5" x14ac:dyDescent="0.55000000000000004">
      <c r="A18231">
        <v>18230</v>
      </c>
      <c r="B18231" s="1" t="s">
        <v>7295</v>
      </c>
      <c r="C18231" s="1" t="s">
        <v>7296</v>
      </c>
      <c r="D18231" s="1" t="s">
        <v>6</v>
      </c>
      <c r="E18231">
        <v>-0.33556632568878803</v>
      </c>
    </row>
    <row r="18232" spans="1:5" x14ac:dyDescent="0.55000000000000004">
      <c r="A18232">
        <v>18231</v>
      </c>
      <c r="B18232" s="1" t="s">
        <v>7297</v>
      </c>
      <c r="C18232" s="1" t="s">
        <v>7298</v>
      </c>
      <c r="D18232" s="1" t="s">
        <v>2</v>
      </c>
      <c r="E18232">
        <v>1.5423594891855501</v>
      </c>
    </row>
    <row r="18233" spans="1:5" x14ac:dyDescent="0.55000000000000004">
      <c r="A18233">
        <v>18232</v>
      </c>
      <c r="B18233" s="1" t="s">
        <v>7297</v>
      </c>
      <c r="C18233" s="1" t="s">
        <v>7298</v>
      </c>
      <c r="D18233" s="1" t="s">
        <v>3</v>
      </c>
      <c r="E18233">
        <v>9.9813857540715506E-2</v>
      </c>
    </row>
    <row r="18234" spans="1:5" x14ac:dyDescent="0.55000000000000004">
      <c r="A18234">
        <v>18233</v>
      </c>
      <c r="B18234" s="1" t="s">
        <v>7297</v>
      </c>
      <c r="C18234" s="1" t="s">
        <v>7298</v>
      </c>
      <c r="D18234" s="1" t="s">
        <v>4</v>
      </c>
      <c r="E18234">
        <v>0.60194835664680402</v>
      </c>
    </row>
    <row r="18235" spans="1:5" x14ac:dyDescent="0.55000000000000004">
      <c r="A18235">
        <v>18234</v>
      </c>
      <c r="B18235" s="1" t="s">
        <v>7297</v>
      </c>
      <c r="C18235" s="1" t="s">
        <v>7298</v>
      </c>
      <c r="D18235" s="1" t="s">
        <v>5</v>
      </c>
      <c r="E18235">
        <v>0.30754395643416399</v>
      </c>
    </row>
    <row r="18236" spans="1:5" x14ac:dyDescent="0.55000000000000004">
      <c r="A18236">
        <v>18235</v>
      </c>
      <c r="B18236" s="1" t="s">
        <v>7297</v>
      </c>
      <c r="C18236" s="1" t="s">
        <v>7298</v>
      </c>
      <c r="D18236" s="1" t="s">
        <v>6</v>
      </c>
      <c r="E18236">
        <v>0.40517331720091598</v>
      </c>
    </row>
    <row r="18237" spans="1:5" x14ac:dyDescent="0.55000000000000004">
      <c r="A18237">
        <v>18236</v>
      </c>
      <c r="B18237" s="1" t="s">
        <v>7299</v>
      </c>
      <c r="C18237" s="1" t="s">
        <v>7300</v>
      </c>
      <c r="D18237" s="1" t="s">
        <v>2</v>
      </c>
      <c r="E18237">
        <v>0.454660984115072</v>
      </c>
    </row>
    <row r="18238" spans="1:5" x14ac:dyDescent="0.55000000000000004">
      <c r="A18238">
        <v>18237</v>
      </c>
      <c r="B18238" s="1" t="s">
        <v>7299</v>
      </c>
      <c r="C18238" s="1" t="s">
        <v>7300</v>
      </c>
      <c r="D18238" s="1" t="s">
        <v>3</v>
      </c>
      <c r="E18238">
        <v>-0.38868403051918798</v>
      </c>
    </row>
    <row r="18239" spans="1:5" x14ac:dyDescent="0.55000000000000004">
      <c r="A18239">
        <v>18238</v>
      </c>
      <c r="B18239" s="1" t="s">
        <v>7299</v>
      </c>
      <c r="C18239" s="1" t="s">
        <v>7300</v>
      </c>
      <c r="D18239" s="1" t="s">
        <v>4</v>
      </c>
      <c r="E18239">
        <v>-0.21469081095985801</v>
      </c>
    </row>
    <row r="18240" spans="1:5" x14ac:dyDescent="0.55000000000000004">
      <c r="A18240">
        <v>18239</v>
      </c>
      <c r="B18240" s="1" t="s">
        <v>7299</v>
      </c>
      <c r="C18240" s="1" t="s">
        <v>7300</v>
      </c>
      <c r="D18240" s="1" t="s">
        <v>5</v>
      </c>
      <c r="E18240">
        <v>-0.42720968171755203</v>
      </c>
    </row>
    <row r="18241" spans="1:5" x14ac:dyDescent="0.55000000000000004">
      <c r="A18241">
        <v>18240</v>
      </c>
      <c r="B18241" s="1" t="s">
        <v>7299</v>
      </c>
      <c r="C18241" s="1" t="s">
        <v>7300</v>
      </c>
      <c r="D18241" s="1" t="s">
        <v>6</v>
      </c>
      <c r="E18241">
        <v>-0.39304178815368801</v>
      </c>
    </row>
    <row r="18242" spans="1:5" x14ac:dyDescent="0.55000000000000004">
      <c r="A18242">
        <v>18241</v>
      </c>
      <c r="B18242" s="1" t="s">
        <v>7301</v>
      </c>
      <c r="C18242" s="1" t="s">
        <v>7302</v>
      </c>
      <c r="D18242" s="1" t="s">
        <v>2</v>
      </c>
      <c r="E18242">
        <v>0.91698706311931399</v>
      </c>
    </row>
    <row r="18243" spans="1:5" x14ac:dyDescent="0.55000000000000004">
      <c r="A18243">
        <v>18242</v>
      </c>
      <c r="B18243" s="1" t="s">
        <v>7301</v>
      </c>
      <c r="C18243" s="1" t="s">
        <v>7302</v>
      </c>
      <c r="D18243" s="1" t="s">
        <v>3</v>
      </c>
      <c r="E18243">
        <v>0.313237569338151</v>
      </c>
    </row>
    <row r="18244" spans="1:5" x14ac:dyDescent="0.55000000000000004">
      <c r="A18244">
        <v>18243</v>
      </c>
      <c r="B18244" s="1" t="s">
        <v>7301</v>
      </c>
      <c r="C18244" s="1" t="s">
        <v>7302</v>
      </c>
      <c r="D18244" s="1" t="s">
        <v>4</v>
      </c>
      <c r="E18244">
        <v>0.54527460796271998</v>
      </c>
    </row>
    <row r="18245" spans="1:5" x14ac:dyDescent="0.55000000000000004">
      <c r="A18245">
        <v>18244</v>
      </c>
      <c r="B18245" s="1" t="s">
        <v>7301</v>
      </c>
      <c r="C18245" s="1" t="s">
        <v>7302</v>
      </c>
      <c r="D18245" s="1" t="s">
        <v>5</v>
      </c>
      <c r="E18245">
        <v>0.38707881895795099</v>
      </c>
    </row>
    <row r="18246" spans="1:5" x14ac:dyDescent="0.55000000000000004">
      <c r="A18246">
        <v>18245</v>
      </c>
      <c r="B18246" s="1" t="s">
        <v>7301</v>
      </c>
      <c r="C18246" s="1" t="s">
        <v>7302</v>
      </c>
      <c r="D18246" s="1" t="s">
        <v>6</v>
      </c>
      <c r="E18246">
        <v>0.46931569862679201</v>
      </c>
    </row>
    <row r="18247" spans="1:5" x14ac:dyDescent="0.55000000000000004">
      <c r="A18247">
        <v>18246</v>
      </c>
      <c r="B18247" s="1" t="s">
        <v>7303</v>
      </c>
      <c r="C18247" s="1" t="s">
        <v>7304</v>
      </c>
      <c r="D18247" s="1" t="s">
        <v>2</v>
      </c>
      <c r="E18247">
        <v>1.0558126138327499</v>
      </c>
    </row>
    <row r="18248" spans="1:5" x14ac:dyDescent="0.55000000000000004">
      <c r="A18248">
        <v>18247</v>
      </c>
      <c r="B18248" s="1" t="s">
        <v>7303</v>
      </c>
      <c r="C18248" s="1" t="s">
        <v>7304</v>
      </c>
      <c r="D18248" s="1" t="s">
        <v>3</v>
      </c>
      <c r="E18248">
        <v>0.22070115813716601</v>
      </c>
    </row>
    <row r="18249" spans="1:5" x14ac:dyDescent="0.55000000000000004">
      <c r="A18249">
        <v>18248</v>
      </c>
      <c r="B18249" s="1" t="s">
        <v>7303</v>
      </c>
      <c r="C18249" s="1" t="s">
        <v>7304</v>
      </c>
      <c r="D18249" s="1" t="s">
        <v>4</v>
      </c>
      <c r="E18249">
        <v>0.24767613582591699</v>
      </c>
    </row>
    <row r="18250" spans="1:5" x14ac:dyDescent="0.55000000000000004">
      <c r="A18250">
        <v>18249</v>
      </c>
      <c r="B18250" s="1" t="s">
        <v>7303</v>
      </c>
      <c r="C18250" s="1" t="s">
        <v>7304</v>
      </c>
      <c r="D18250" s="1" t="s">
        <v>5</v>
      </c>
      <c r="E18250">
        <v>-4.7116735309207401E-3</v>
      </c>
    </row>
    <row r="18251" spans="1:5" x14ac:dyDescent="0.55000000000000004">
      <c r="A18251">
        <v>18250</v>
      </c>
      <c r="B18251" s="1" t="s">
        <v>7303</v>
      </c>
      <c r="C18251" s="1" t="s">
        <v>7304</v>
      </c>
      <c r="D18251" s="1" t="s">
        <v>6</v>
      </c>
      <c r="E18251">
        <v>0.112296821358986</v>
      </c>
    </row>
    <row r="18252" spans="1:5" x14ac:dyDescent="0.55000000000000004">
      <c r="A18252">
        <v>18251</v>
      </c>
      <c r="B18252" s="1" t="s">
        <v>7305</v>
      </c>
      <c r="C18252" s="1" t="s">
        <v>7306</v>
      </c>
      <c r="D18252" s="1" t="s">
        <v>2</v>
      </c>
      <c r="E18252">
        <v>0.76152984684864899</v>
      </c>
    </row>
    <row r="18253" spans="1:5" x14ac:dyDescent="0.55000000000000004">
      <c r="A18253">
        <v>18252</v>
      </c>
      <c r="B18253" s="1" t="s">
        <v>7305</v>
      </c>
      <c r="C18253" s="1" t="s">
        <v>7306</v>
      </c>
      <c r="D18253" s="1" t="s">
        <v>3</v>
      </c>
      <c r="E18253">
        <v>-0.116568231415805</v>
      </c>
    </row>
    <row r="18254" spans="1:5" x14ac:dyDescent="0.55000000000000004">
      <c r="A18254">
        <v>18253</v>
      </c>
      <c r="B18254" s="1" t="s">
        <v>7305</v>
      </c>
      <c r="C18254" s="1" t="s">
        <v>7306</v>
      </c>
      <c r="D18254" s="1" t="s">
        <v>4</v>
      </c>
      <c r="E18254">
        <v>-2.1400898013528201E-2</v>
      </c>
    </row>
    <row r="18255" spans="1:5" x14ac:dyDescent="0.55000000000000004">
      <c r="A18255">
        <v>18254</v>
      </c>
      <c r="B18255" s="1" t="s">
        <v>7305</v>
      </c>
      <c r="C18255" s="1" t="s">
        <v>7306</v>
      </c>
      <c r="D18255" s="1" t="s">
        <v>5</v>
      </c>
      <c r="E18255">
        <v>-0.14103011129613599</v>
      </c>
    </row>
    <row r="18256" spans="1:5" x14ac:dyDescent="0.55000000000000004">
      <c r="A18256">
        <v>18255</v>
      </c>
      <c r="B18256" s="1" t="s">
        <v>7305</v>
      </c>
      <c r="C18256" s="1" t="s">
        <v>7306</v>
      </c>
      <c r="D18256" s="1" t="s">
        <v>6</v>
      </c>
      <c r="E18256">
        <v>-0.121103471684925</v>
      </c>
    </row>
    <row r="18257" spans="1:5" x14ac:dyDescent="0.55000000000000004">
      <c r="A18257">
        <v>18256</v>
      </c>
      <c r="B18257" s="1" t="s">
        <v>7307</v>
      </c>
      <c r="C18257" s="1" t="s">
        <v>7308</v>
      </c>
      <c r="D18257" s="1" t="s">
        <v>2</v>
      </c>
      <c r="E18257">
        <v>0.55468253415763802</v>
      </c>
    </row>
    <row r="18258" spans="1:5" x14ac:dyDescent="0.55000000000000004">
      <c r="A18258">
        <v>18257</v>
      </c>
      <c r="B18258" s="1" t="s">
        <v>7307</v>
      </c>
      <c r="C18258" s="1" t="s">
        <v>7308</v>
      </c>
      <c r="D18258" s="1" t="s">
        <v>3</v>
      </c>
      <c r="E18258">
        <v>-8.67457304305988E-2</v>
      </c>
    </row>
    <row r="18259" spans="1:5" x14ac:dyDescent="0.55000000000000004">
      <c r="A18259">
        <v>18258</v>
      </c>
      <c r="B18259" s="1" t="s">
        <v>7307</v>
      </c>
      <c r="C18259" s="1" t="s">
        <v>7308</v>
      </c>
      <c r="D18259" s="1" t="s">
        <v>4</v>
      </c>
      <c r="E18259">
        <v>8.6652263074856406E-2</v>
      </c>
    </row>
    <row r="18260" spans="1:5" x14ac:dyDescent="0.55000000000000004">
      <c r="A18260">
        <v>18259</v>
      </c>
      <c r="B18260" s="1" t="s">
        <v>7307</v>
      </c>
      <c r="C18260" s="1" t="s">
        <v>7308</v>
      </c>
      <c r="D18260" s="1" t="s">
        <v>5</v>
      </c>
      <c r="E18260">
        <v>-0.112019127300891</v>
      </c>
    </row>
    <row r="18261" spans="1:5" x14ac:dyDescent="0.55000000000000004">
      <c r="A18261">
        <v>18260</v>
      </c>
      <c r="B18261" s="1" t="s">
        <v>7307</v>
      </c>
      <c r="C18261" s="1" t="s">
        <v>7308</v>
      </c>
      <c r="D18261" s="1" t="s">
        <v>6</v>
      </c>
      <c r="E18261">
        <v>-4.1244633378810298E-2</v>
      </c>
    </row>
    <row r="18262" spans="1:5" x14ac:dyDescent="0.55000000000000004">
      <c r="A18262">
        <v>18261</v>
      </c>
      <c r="B18262" s="1" t="s">
        <v>7309</v>
      </c>
      <c r="C18262" s="1" t="s">
        <v>7310</v>
      </c>
      <c r="D18262" s="1" t="s">
        <v>2</v>
      </c>
      <c r="E18262">
        <v>0.81849262779340404</v>
      </c>
    </row>
    <row r="18263" spans="1:5" x14ac:dyDescent="0.55000000000000004">
      <c r="A18263">
        <v>18262</v>
      </c>
      <c r="B18263" s="1" t="s">
        <v>7309</v>
      </c>
      <c r="C18263" s="1" t="s">
        <v>7310</v>
      </c>
      <c r="D18263" s="1" t="s">
        <v>3</v>
      </c>
      <c r="E18263">
        <v>-0.28143973584055199</v>
      </c>
    </row>
    <row r="18264" spans="1:5" x14ac:dyDescent="0.55000000000000004">
      <c r="A18264">
        <v>18263</v>
      </c>
      <c r="B18264" s="1" t="s">
        <v>7309</v>
      </c>
      <c r="C18264" s="1" t="s">
        <v>7310</v>
      </c>
      <c r="D18264" s="1" t="s">
        <v>4</v>
      </c>
      <c r="E18264">
        <v>-0.12807126967048399</v>
      </c>
    </row>
    <row r="18265" spans="1:5" x14ac:dyDescent="0.55000000000000004">
      <c r="A18265">
        <v>18264</v>
      </c>
      <c r="B18265" s="1" t="s">
        <v>7309</v>
      </c>
      <c r="C18265" s="1" t="s">
        <v>7310</v>
      </c>
      <c r="D18265" s="1" t="s">
        <v>5</v>
      </c>
      <c r="E18265">
        <v>-0.16696654056410701</v>
      </c>
    </row>
    <row r="18266" spans="1:5" x14ac:dyDescent="0.55000000000000004">
      <c r="A18266">
        <v>18265</v>
      </c>
      <c r="B18266" s="1" t="s">
        <v>7309</v>
      </c>
      <c r="C18266" s="1" t="s">
        <v>7310</v>
      </c>
      <c r="D18266" s="1" t="s">
        <v>6</v>
      </c>
      <c r="E18266">
        <v>-0.147443136554605</v>
      </c>
    </row>
    <row r="18267" spans="1:5" x14ac:dyDescent="0.55000000000000004">
      <c r="A18267">
        <v>18266</v>
      </c>
      <c r="B18267" s="1" t="s">
        <v>7311</v>
      </c>
      <c r="C18267" s="1" t="s">
        <v>7312</v>
      </c>
      <c r="D18267" s="1" t="s">
        <v>2</v>
      </c>
      <c r="E18267">
        <v>0.906484678125413</v>
      </c>
    </row>
    <row r="18268" spans="1:5" x14ac:dyDescent="0.55000000000000004">
      <c r="A18268">
        <v>18267</v>
      </c>
      <c r="B18268" s="1" t="s">
        <v>7311</v>
      </c>
      <c r="C18268" s="1" t="s">
        <v>7312</v>
      </c>
      <c r="D18268" s="1" t="s">
        <v>3</v>
      </c>
      <c r="E18268">
        <v>-0.41211476072859499</v>
      </c>
    </row>
    <row r="18269" spans="1:5" x14ac:dyDescent="0.55000000000000004">
      <c r="A18269">
        <v>18268</v>
      </c>
      <c r="B18269" s="1" t="s">
        <v>7311</v>
      </c>
      <c r="C18269" s="1" t="s">
        <v>7312</v>
      </c>
      <c r="D18269" s="1" t="s">
        <v>4</v>
      </c>
      <c r="E18269">
        <v>9.9705647013748594E-2</v>
      </c>
    </row>
    <row r="18270" spans="1:5" x14ac:dyDescent="0.55000000000000004">
      <c r="A18270">
        <v>18269</v>
      </c>
      <c r="B18270" s="1" t="s">
        <v>7311</v>
      </c>
      <c r="C18270" s="1" t="s">
        <v>7312</v>
      </c>
      <c r="D18270" s="1" t="s">
        <v>5</v>
      </c>
      <c r="E18270">
        <v>-0.39024066979670902</v>
      </c>
    </row>
    <row r="18271" spans="1:5" x14ac:dyDescent="0.55000000000000004">
      <c r="A18271">
        <v>18270</v>
      </c>
      <c r="B18271" s="1" t="s">
        <v>7311</v>
      </c>
      <c r="C18271" s="1" t="s">
        <v>7312</v>
      </c>
      <c r="D18271" s="1" t="s">
        <v>6</v>
      </c>
      <c r="E18271">
        <v>-3.8732126070467103E-2</v>
      </c>
    </row>
    <row r="18272" spans="1:5" x14ac:dyDescent="0.55000000000000004">
      <c r="A18272">
        <v>18271</v>
      </c>
      <c r="B18272" s="1" t="s">
        <v>7313</v>
      </c>
      <c r="C18272" s="1" t="s">
        <v>7314</v>
      </c>
      <c r="D18272" s="1" t="s">
        <v>2</v>
      </c>
      <c r="E18272">
        <v>0.76851051784642599</v>
      </c>
    </row>
    <row r="18273" spans="1:5" x14ac:dyDescent="0.55000000000000004">
      <c r="A18273">
        <v>18272</v>
      </c>
      <c r="B18273" s="1" t="s">
        <v>7313</v>
      </c>
      <c r="C18273" s="1" t="s">
        <v>7314</v>
      </c>
      <c r="D18273" s="1" t="s">
        <v>3</v>
      </c>
      <c r="E18273">
        <v>-0.455775376170104</v>
      </c>
    </row>
    <row r="18274" spans="1:5" x14ac:dyDescent="0.55000000000000004">
      <c r="A18274">
        <v>18273</v>
      </c>
      <c r="B18274" s="1" t="s">
        <v>7313</v>
      </c>
      <c r="C18274" s="1" t="s">
        <v>7314</v>
      </c>
      <c r="D18274" s="1" t="s">
        <v>4</v>
      </c>
      <c r="E18274">
        <v>-9.1046588914728804E-2</v>
      </c>
    </row>
    <row r="18275" spans="1:5" x14ac:dyDescent="0.55000000000000004">
      <c r="A18275">
        <v>18274</v>
      </c>
      <c r="B18275" s="1" t="s">
        <v>7313</v>
      </c>
      <c r="C18275" s="1" t="s">
        <v>7314</v>
      </c>
      <c r="D18275" s="1" t="s">
        <v>5</v>
      </c>
      <c r="E18275">
        <v>-0.51657193337349305</v>
      </c>
    </row>
    <row r="18276" spans="1:5" x14ac:dyDescent="0.55000000000000004">
      <c r="A18276">
        <v>18275</v>
      </c>
      <c r="B18276" s="1" t="s">
        <v>7313</v>
      </c>
      <c r="C18276" s="1" t="s">
        <v>7314</v>
      </c>
      <c r="D18276" s="1" t="s">
        <v>6</v>
      </c>
      <c r="E18276">
        <v>-0.36802717466474699</v>
      </c>
    </row>
    <row r="18277" spans="1:5" x14ac:dyDescent="0.55000000000000004">
      <c r="A18277">
        <v>18276</v>
      </c>
      <c r="B18277" s="1" t="s">
        <v>7315</v>
      </c>
      <c r="C18277" s="1" t="s">
        <v>7316</v>
      </c>
      <c r="D18277" s="1" t="s">
        <v>2</v>
      </c>
      <c r="E18277">
        <v>0.914927358493826</v>
      </c>
    </row>
    <row r="18278" spans="1:5" x14ac:dyDescent="0.55000000000000004">
      <c r="A18278">
        <v>18277</v>
      </c>
      <c r="B18278" s="1" t="s">
        <v>7315</v>
      </c>
      <c r="C18278" s="1" t="s">
        <v>7316</v>
      </c>
      <c r="D18278" s="1" t="s">
        <v>3</v>
      </c>
      <c r="E18278">
        <v>-0.15257862753609799</v>
      </c>
    </row>
    <row r="18279" spans="1:5" x14ac:dyDescent="0.55000000000000004">
      <c r="A18279">
        <v>18278</v>
      </c>
      <c r="B18279" s="1" t="s">
        <v>7315</v>
      </c>
      <c r="C18279" s="1" t="s">
        <v>7316</v>
      </c>
      <c r="D18279" s="1" t="s">
        <v>4</v>
      </c>
      <c r="E18279">
        <v>-4.4452459790253501E-2</v>
      </c>
    </row>
    <row r="18280" spans="1:5" x14ac:dyDescent="0.55000000000000004">
      <c r="A18280">
        <v>18279</v>
      </c>
      <c r="B18280" s="1" t="s">
        <v>7315</v>
      </c>
      <c r="C18280" s="1" t="s">
        <v>7316</v>
      </c>
      <c r="D18280" s="1" t="s">
        <v>5</v>
      </c>
      <c r="E18280">
        <v>-0.32580088399915902</v>
      </c>
    </row>
    <row r="18281" spans="1:5" x14ac:dyDescent="0.55000000000000004">
      <c r="A18281">
        <v>18280</v>
      </c>
      <c r="B18281" s="1" t="s">
        <v>7315</v>
      </c>
      <c r="C18281" s="1" t="s">
        <v>7316</v>
      </c>
      <c r="D18281" s="1" t="s">
        <v>6</v>
      </c>
      <c r="E18281">
        <v>-8.9618402148665802E-2</v>
      </c>
    </row>
    <row r="18282" spans="1:5" x14ac:dyDescent="0.55000000000000004">
      <c r="A18282">
        <v>18281</v>
      </c>
      <c r="B18282" s="1" t="s">
        <v>7317</v>
      </c>
      <c r="C18282" s="1" t="s">
        <v>7318</v>
      </c>
      <c r="D18282" s="1" t="s">
        <v>2</v>
      </c>
      <c r="E18282">
        <v>1.72028897837517</v>
      </c>
    </row>
    <row r="18283" spans="1:5" x14ac:dyDescent="0.55000000000000004">
      <c r="A18283">
        <v>18282</v>
      </c>
      <c r="B18283" s="1" t="s">
        <v>7317</v>
      </c>
      <c r="C18283" s="1" t="s">
        <v>7318</v>
      </c>
      <c r="D18283" s="1" t="s">
        <v>3</v>
      </c>
      <c r="E18283">
        <v>0.62549907979839503</v>
      </c>
    </row>
    <row r="18284" spans="1:5" x14ac:dyDescent="0.55000000000000004">
      <c r="A18284">
        <v>18283</v>
      </c>
      <c r="B18284" s="1" t="s">
        <v>7317</v>
      </c>
      <c r="C18284" s="1" t="s">
        <v>7318</v>
      </c>
      <c r="D18284" s="1" t="s">
        <v>4</v>
      </c>
      <c r="E18284">
        <v>1.0175950827645299</v>
      </c>
    </row>
    <row r="18285" spans="1:5" x14ac:dyDescent="0.55000000000000004">
      <c r="A18285">
        <v>18284</v>
      </c>
      <c r="B18285" s="1" t="s">
        <v>7317</v>
      </c>
      <c r="C18285" s="1" t="s">
        <v>7318</v>
      </c>
      <c r="D18285" s="1" t="s">
        <v>5</v>
      </c>
      <c r="E18285">
        <v>0.70332203562123397</v>
      </c>
    </row>
    <row r="18286" spans="1:5" x14ac:dyDescent="0.55000000000000004">
      <c r="A18286">
        <v>18285</v>
      </c>
      <c r="B18286" s="1" t="s">
        <v>7317</v>
      </c>
      <c r="C18286" s="1" t="s">
        <v>7318</v>
      </c>
      <c r="D18286" s="1" t="s">
        <v>6</v>
      </c>
      <c r="E18286">
        <v>1.01965495726</v>
      </c>
    </row>
    <row r="18287" spans="1:5" x14ac:dyDescent="0.55000000000000004">
      <c r="A18287">
        <v>18286</v>
      </c>
      <c r="B18287" s="1" t="s">
        <v>7319</v>
      </c>
      <c r="C18287" s="1" t="s">
        <v>7320</v>
      </c>
      <c r="D18287" s="1" t="s">
        <v>2</v>
      </c>
      <c r="E18287">
        <v>0.95538970462571804</v>
      </c>
    </row>
    <row r="18288" spans="1:5" x14ac:dyDescent="0.55000000000000004">
      <c r="A18288">
        <v>18287</v>
      </c>
      <c r="B18288" s="1" t="s">
        <v>7319</v>
      </c>
      <c r="C18288" s="1" t="s">
        <v>7320</v>
      </c>
      <c r="D18288" s="1" t="s">
        <v>3</v>
      </c>
      <c r="E18288">
        <v>0.190130429889869</v>
      </c>
    </row>
    <row r="18289" spans="1:5" x14ac:dyDescent="0.55000000000000004">
      <c r="A18289">
        <v>18288</v>
      </c>
      <c r="B18289" s="1" t="s">
        <v>7319</v>
      </c>
      <c r="C18289" s="1" t="s">
        <v>7320</v>
      </c>
      <c r="D18289" s="1" t="s">
        <v>4</v>
      </c>
      <c r="E18289">
        <v>0.352794532992452</v>
      </c>
    </row>
    <row r="18290" spans="1:5" x14ac:dyDescent="0.55000000000000004">
      <c r="A18290">
        <v>18289</v>
      </c>
      <c r="B18290" s="1" t="s">
        <v>7319</v>
      </c>
      <c r="C18290" s="1" t="s">
        <v>7320</v>
      </c>
      <c r="D18290" s="1" t="s">
        <v>5</v>
      </c>
      <c r="E18290">
        <v>0.18815963177174</v>
      </c>
    </row>
    <row r="18291" spans="1:5" x14ac:dyDescent="0.55000000000000004">
      <c r="A18291">
        <v>18290</v>
      </c>
      <c r="B18291" s="1" t="s">
        <v>7319</v>
      </c>
      <c r="C18291" s="1" t="s">
        <v>7320</v>
      </c>
      <c r="D18291" s="1" t="s">
        <v>6</v>
      </c>
      <c r="E18291">
        <v>0.22927172408712701</v>
      </c>
    </row>
    <row r="18292" spans="1:5" x14ac:dyDescent="0.55000000000000004">
      <c r="A18292">
        <v>18291</v>
      </c>
      <c r="B18292" s="1" t="s">
        <v>7321</v>
      </c>
      <c r="C18292" s="1" t="s">
        <v>7322</v>
      </c>
      <c r="D18292" s="1" t="s">
        <v>2</v>
      </c>
      <c r="E18292">
        <v>1.4449157555107399</v>
      </c>
    </row>
    <row r="18293" spans="1:5" x14ac:dyDescent="0.55000000000000004">
      <c r="A18293">
        <v>18292</v>
      </c>
      <c r="B18293" s="1" t="s">
        <v>7321</v>
      </c>
      <c r="C18293" s="1" t="s">
        <v>7322</v>
      </c>
      <c r="D18293" s="1" t="s">
        <v>3</v>
      </c>
      <c r="E18293">
        <v>0.57912963256896899</v>
      </c>
    </row>
    <row r="18294" spans="1:5" x14ac:dyDescent="0.55000000000000004">
      <c r="A18294">
        <v>18293</v>
      </c>
      <c r="B18294" s="1" t="s">
        <v>7321</v>
      </c>
      <c r="C18294" s="1" t="s">
        <v>7322</v>
      </c>
      <c r="D18294" s="1" t="s">
        <v>4</v>
      </c>
      <c r="E18294">
        <v>0.97481276285427798</v>
      </c>
    </row>
    <row r="18295" spans="1:5" x14ac:dyDescent="0.55000000000000004">
      <c r="A18295">
        <v>18294</v>
      </c>
      <c r="B18295" s="1" t="s">
        <v>7321</v>
      </c>
      <c r="C18295" s="1" t="s">
        <v>7322</v>
      </c>
      <c r="D18295" s="1" t="s">
        <v>5</v>
      </c>
      <c r="E18295">
        <v>0.75723563616349199</v>
      </c>
    </row>
    <row r="18296" spans="1:5" x14ac:dyDescent="0.55000000000000004">
      <c r="A18296">
        <v>18295</v>
      </c>
      <c r="B18296" s="1" t="s">
        <v>7321</v>
      </c>
      <c r="C18296" s="1" t="s">
        <v>7322</v>
      </c>
      <c r="D18296" s="1" t="s">
        <v>6</v>
      </c>
      <c r="E18296">
        <v>0.87403945830209595</v>
      </c>
    </row>
    <row r="18297" spans="1:5" x14ac:dyDescent="0.55000000000000004">
      <c r="A18297">
        <v>18296</v>
      </c>
      <c r="B18297" s="1" t="s">
        <v>7323</v>
      </c>
      <c r="C18297" s="1" t="s">
        <v>7324</v>
      </c>
      <c r="D18297" s="1" t="s">
        <v>2</v>
      </c>
      <c r="E18297">
        <v>1.7967765306827299</v>
      </c>
    </row>
    <row r="18298" spans="1:5" x14ac:dyDescent="0.55000000000000004">
      <c r="A18298">
        <v>18297</v>
      </c>
      <c r="B18298" s="1" t="s">
        <v>7323</v>
      </c>
      <c r="C18298" s="1" t="s">
        <v>7324</v>
      </c>
      <c r="D18298" s="1" t="s">
        <v>3</v>
      </c>
      <c r="E18298">
        <v>0.98770988271935101</v>
      </c>
    </row>
    <row r="18299" spans="1:5" x14ac:dyDescent="0.55000000000000004">
      <c r="A18299">
        <v>18298</v>
      </c>
      <c r="B18299" s="1" t="s">
        <v>7323</v>
      </c>
      <c r="C18299" s="1" t="s">
        <v>7324</v>
      </c>
      <c r="D18299" s="1" t="s">
        <v>4</v>
      </c>
      <c r="E18299">
        <v>1.2067209675920101</v>
      </c>
    </row>
    <row r="18300" spans="1:5" x14ac:dyDescent="0.55000000000000004">
      <c r="A18300">
        <v>18299</v>
      </c>
      <c r="B18300" s="1" t="s">
        <v>7323</v>
      </c>
      <c r="C18300" s="1" t="s">
        <v>7324</v>
      </c>
      <c r="D18300" s="1" t="s">
        <v>5</v>
      </c>
      <c r="E18300">
        <v>0.92978356387792005</v>
      </c>
    </row>
    <row r="18301" spans="1:5" x14ac:dyDescent="0.55000000000000004">
      <c r="A18301">
        <v>18300</v>
      </c>
      <c r="B18301" s="1" t="s">
        <v>7323</v>
      </c>
      <c r="C18301" s="1" t="s">
        <v>7324</v>
      </c>
      <c r="D18301" s="1" t="s">
        <v>6</v>
      </c>
      <c r="E18301">
        <v>1.0913464901705301</v>
      </c>
    </row>
    <row r="18302" spans="1:5" x14ac:dyDescent="0.55000000000000004">
      <c r="A18302">
        <v>18301</v>
      </c>
      <c r="B18302" s="1" t="s">
        <v>7325</v>
      </c>
      <c r="C18302" s="1" t="s">
        <v>7326</v>
      </c>
      <c r="D18302" s="1" t="s">
        <v>2</v>
      </c>
      <c r="E18302">
        <v>1.3028589532251</v>
      </c>
    </row>
    <row r="18303" spans="1:5" x14ac:dyDescent="0.55000000000000004">
      <c r="A18303">
        <v>18302</v>
      </c>
      <c r="B18303" s="1" t="s">
        <v>7325</v>
      </c>
      <c r="C18303" s="1" t="s">
        <v>7326</v>
      </c>
      <c r="D18303" s="1" t="s">
        <v>3</v>
      </c>
      <c r="E18303">
        <v>-0.170814861737001</v>
      </c>
    </row>
    <row r="18304" spans="1:5" x14ac:dyDescent="0.55000000000000004">
      <c r="A18304">
        <v>18303</v>
      </c>
      <c r="B18304" s="1" t="s">
        <v>7325</v>
      </c>
      <c r="C18304" s="1" t="s">
        <v>7326</v>
      </c>
      <c r="D18304" s="1" t="s">
        <v>4</v>
      </c>
      <c r="E18304">
        <v>0.146418554586492</v>
      </c>
    </row>
    <row r="18305" spans="1:5" x14ac:dyDescent="0.55000000000000004">
      <c r="A18305">
        <v>18304</v>
      </c>
      <c r="B18305" s="1" t="s">
        <v>7325</v>
      </c>
      <c r="C18305" s="1" t="s">
        <v>7326</v>
      </c>
      <c r="D18305" s="1" t="s">
        <v>5</v>
      </c>
      <c r="E18305">
        <v>6.7910335453954404E-2</v>
      </c>
    </row>
    <row r="18306" spans="1:5" x14ac:dyDescent="0.55000000000000004">
      <c r="A18306">
        <v>18305</v>
      </c>
      <c r="B18306" s="1" t="s">
        <v>7325</v>
      </c>
      <c r="C18306" s="1" t="s">
        <v>7326</v>
      </c>
      <c r="D18306" s="1" t="s">
        <v>6</v>
      </c>
      <c r="E18306">
        <v>0.14095993442374899</v>
      </c>
    </row>
    <row r="18307" spans="1:5" x14ac:dyDescent="0.55000000000000004">
      <c r="A18307">
        <v>18306</v>
      </c>
      <c r="B18307" s="1" t="s">
        <v>7327</v>
      </c>
      <c r="C18307" s="1" t="s">
        <v>7328</v>
      </c>
      <c r="D18307" s="1" t="s">
        <v>2</v>
      </c>
      <c r="E18307">
        <v>1.1535587622586401</v>
      </c>
    </row>
    <row r="18308" spans="1:5" x14ac:dyDescent="0.55000000000000004">
      <c r="A18308">
        <v>18307</v>
      </c>
      <c r="B18308" s="1" t="s">
        <v>7327</v>
      </c>
      <c r="C18308" s="1" t="s">
        <v>7328</v>
      </c>
      <c r="D18308" s="1" t="s">
        <v>3</v>
      </c>
      <c r="E18308">
        <v>0.40687511989928199</v>
      </c>
    </row>
    <row r="18309" spans="1:5" x14ac:dyDescent="0.55000000000000004">
      <c r="A18309">
        <v>18308</v>
      </c>
      <c r="B18309" s="1" t="s">
        <v>7327</v>
      </c>
      <c r="C18309" s="1" t="s">
        <v>7328</v>
      </c>
      <c r="D18309" s="1" t="s">
        <v>4</v>
      </c>
      <c r="E18309">
        <v>0.424543927469202</v>
      </c>
    </row>
    <row r="18310" spans="1:5" x14ac:dyDescent="0.55000000000000004">
      <c r="A18310">
        <v>18309</v>
      </c>
      <c r="B18310" s="1" t="s">
        <v>7327</v>
      </c>
      <c r="C18310" s="1" t="s">
        <v>7328</v>
      </c>
      <c r="D18310" s="1" t="s">
        <v>5</v>
      </c>
      <c r="E18310">
        <v>0.56912233814112401</v>
      </c>
    </row>
    <row r="18311" spans="1:5" x14ac:dyDescent="0.55000000000000004">
      <c r="A18311">
        <v>18310</v>
      </c>
      <c r="B18311" s="1" t="s">
        <v>7327</v>
      </c>
      <c r="C18311" s="1" t="s">
        <v>7328</v>
      </c>
      <c r="D18311" s="1" t="s">
        <v>6</v>
      </c>
      <c r="E18311">
        <v>0.50547042693899402</v>
      </c>
    </row>
    <row r="18312" spans="1:5" x14ac:dyDescent="0.55000000000000004">
      <c r="A18312">
        <v>18311</v>
      </c>
      <c r="B18312" s="1" t="s">
        <v>7329</v>
      </c>
      <c r="C18312" s="1" t="s">
        <v>7330</v>
      </c>
      <c r="D18312" s="1" t="s">
        <v>2</v>
      </c>
      <c r="E18312">
        <v>1.2560321852591201</v>
      </c>
    </row>
    <row r="18313" spans="1:5" x14ac:dyDescent="0.55000000000000004">
      <c r="A18313">
        <v>18312</v>
      </c>
      <c r="B18313" s="1" t="s">
        <v>7329</v>
      </c>
      <c r="C18313" s="1" t="s">
        <v>7330</v>
      </c>
      <c r="D18313" s="1" t="s">
        <v>3</v>
      </c>
      <c r="E18313">
        <v>0.223228991454262</v>
      </c>
    </row>
    <row r="18314" spans="1:5" x14ac:dyDescent="0.55000000000000004">
      <c r="A18314">
        <v>18313</v>
      </c>
      <c r="B18314" s="1" t="s">
        <v>7329</v>
      </c>
      <c r="C18314" s="1" t="s">
        <v>7330</v>
      </c>
      <c r="D18314" s="1" t="s">
        <v>4</v>
      </c>
      <c r="E18314">
        <v>0.43205464915084402</v>
      </c>
    </row>
    <row r="18315" spans="1:5" x14ac:dyDescent="0.55000000000000004">
      <c r="A18315">
        <v>18314</v>
      </c>
      <c r="B18315" s="1" t="s">
        <v>7329</v>
      </c>
      <c r="C18315" s="1" t="s">
        <v>7330</v>
      </c>
      <c r="D18315" s="1" t="s">
        <v>5</v>
      </c>
      <c r="E18315">
        <v>0.41704135865526598</v>
      </c>
    </row>
    <row r="18316" spans="1:5" x14ac:dyDescent="0.55000000000000004">
      <c r="A18316">
        <v>18315</v>
      </c>
      <c r="B18316" s="1" t="s">
        <v>7329</v>
      </c>
      <c r="C18316" s="1" t="s">
        <v>7330</v>
      </c>
      <c r="D18316" s="1" t="s">
        <v>6</v>
      </c>
      <c r="E18316">
        <v>0.48179973638919898</v>
      </c>
    </row>
    <row r="18317" spans="1:5" x14ac:dyDescent="0.55000000000000004">
      <c r="A18317">
        <v>18316</v>
      </c>
      <c r="B18317" s="1" t="s">
        <v>7331</v>
      </c>
      <c r="C18317" s="1" t="s">
        <v>7332</v>
      </c>
      <c r="D18317" s="1" t="s">
        <v>2</v>
      </c>
      <c r="E18317">
        <v>1.5290083847564899</v>
      </c>
    </row>
    <row r="18318" spans="1:5" x14ac:dyDescent="0.55000000000000004">
      <c r="A18318">
        <v>18317</v>
      </c>
      <c r="B18318" s="1" t="s">
        <v>7331</v>
      </c>
      <c r="C18318" s="1" t="s">
        <v>7332</v>
      </c>
      <c r="D18318" s="1" t="s">
        <v>3</v>
      </c>
      <c r="E18318">
        <v>2.5407582980894398E-2</v>
      </c>
    </row>
    <row r="18319" spans="1:5" x14ac:dyDescent="0.55000000000000004">
      <c r="A18319">
        <v>18318</v>
      </c>
      <c r="B18319" s="1" t="s">
        <v>7331</v>
      </c>
      <c r="C18319" s="1" t="s">
        <v>7332</v>
      </c>
      <c r="D18319" s="1" t="s">
        <v>4</v>
      </c>
      <c r="E18319">
        <v>0.372968260922241</v>
      </c>
    </row>
    <row r="18320" spans="1:5" x14ac:dyDescent="0.55000000000000004">
      <c r="A18320">
        <v>18319</v>
      </c>
      <c r="B18320" s="1" t="s">
        <v>7331</v>
      </c>
      <c r="C18320" s="1" t="s">
        <v>7332</v>
      </c>
      <c r="D18320" s="1" t="s">
        <v>5</v>
      </c>
      <c r="E18320">
        <v>0.21698339274175299</v>
      </c>
    </row>
    <row r="18321" spans="1:5" x14ac:dyDescent="0.55000000000000004">
      <c r="A18321">
        <v>18320</v>
      </c>
      <c r="B18321" s="1" t="s">
        <v>7331</v>
      </c>
      <c r="C18321" s="1" t="s">
        <v>7332</v>
      </c>
      <c r="D18321" s="1" t="s">
        <v>6</v>
      </c>
      <c r="E18321">
        <v>0.32995053576070099</v>
      </c>
    </row>
    <row r="18322" spans="1:5" x14ac:dyDescent="0.55000000000000004">
      <c r="A18322">
        <v>18321</v>
      </c>
      <c r="B18322" s="1" t="s">
        <v>7333</v>
      </c>
      <c r="C18322" s="1" t="s">
        <v>7334</v>
      </c>
      <c r="D18322" s="1" t="s">
        <v>2</v>
      </c>
      <c r="E18322">
        <v>1.4220086593600401</v>
      </c>
    </row>
    <row r="18323" spans="1:5" x14ac:dyDescent="0.55000000000000004">
      <c r="A18323">
        <v>18322</v>
      </c>
      <c r="B18323" s="1" t="s">
        <v>7333</v>
      </c>
      <c r="C18323" s="1" t="s">
        <v>7334</v>
      </c>
      <c r="D18323" s="1" t="s">
        <v>3</v>
      </c>
      <c r="E18323">
        <v>0.19816519204461899</v>
      </c>
    </row>
    <row r="18324" spans="1:5" x14ac:dyDescent="0.55000000000000004">
      <c r="A18324">
        <v>18323</v>
      </c>
      <c r="B18324" s="1" t="s">
        <v>7333</v>
      </c>
      <c r="C18324" s="1" t="s">
        <v>7334</v>
      </c>
      <c r="D18324" s="1" t="s">
        <v>4</v>
      </c>
      <c r="E18324">
        <v>0.66969722042200797</v>
      </c>
    </row>
    <row r="18325" spans="1:5" x14ac:dyDescent="0.55000000000000004">
      <c r="A18325">
        <v>18324</v>
      </c>
      <c r="B18325" s="1" t="s">
        <v>7333</v>
      </c>
      <c r="C18325" s="1" t="s">
        <v>7334</v>
      </c>
      <c r="D18325" s="1" t="s">
        <v>5</v>
      </c>
      <c r="E18325">
        <v>0.138787965816701</v>
      </c>
    </row>
    <row r="18326" spans="1:5" x14ac:dyDescent="0.55000000000000004">
      <c r="A18326">
        <v>18325</v>
      </c>
      <c r="B18326" s="1" t="s">
        <v>7333</v>
      </c>
      <c r="C18326" s="1" t="s">
        <v>7334</v>
      </c>
      <c r="D18326" s="1" t="s">
        <v>6</v>
      </c>
      <c r="E18326">
        <v>0.33793436212939698</v>
      </c>
    </row>
    <row r="18327" spans="1:5" x14ac:dyDescent="0.55000000000000004">
      <c r="A18327">
        <v>18326</v>
      </c>
      <c r="B18327" s="1" t="s">
        <v>7335</v>
      </c>
      <c r="C18327" s="1" t="s">
        <v>7336</v>
      </c>
      <c r="D18327" s="1" t="s">
        <v>2</v>
      </c>
      <c r="E18327">
        <v>0.91027322143233902</v>
      </c>
    </row>
    <row r="18328" spans="1:5" x14ac:dyDescent="0.55000000000000004">
      <c r="A18328">
        <v>18327</v>
      </c>
      <c r="B18328" s="1" t="s">
        <v>7335</v>
      </c>
      <c r="C18328" s="1" t="s">
        <v>7336</v>
      </c>
      <c r="D18328" s="1" t="s">
        <v>3</v>
      </c>
      <c r="E18328">
        <v>-0.162311046149958</v>
      </c>
    </row>
    <row r="18329" spans="1:5" x14ac:dyDescent="0.55000000000000004">
      <c r="A18329">
        <v>18328</v>
      </c>
      <c r="B18329" s="1" t="s">
        <v>7335</v>
      </c>
      <c r="C18329" s="1" t="s">
        <v>7336</v>
      </c>
      <c r="D18329" s="1" t="s">
        <v>4</v>
      </c>
      <c r="E18329">
        <v>5.7299392895075497E-3</v>
      </c>
    </row>
    <row r="18330" spans="1:5" x14ac:dyDescent="0.55000000000000004">
      <c r="A18330">
        <v>18329</v>
      </c>
      <c r="B18330" s="1" t="s">
        <v>7335</v>
      </c>
      <c r="C18330" s="1" t="s">
        <v>7336</v>
      </c>
      <c r="D18330" s="1" t="s">
        <v>5</v>
      </c>
      <c r="E18330">
        <v>-0.104872667333651</v>
      </c>
    </row>
    <row r="18331" spans="1:5" x14ac:dyDescent="0.55000000000000004">
      <c r="A18331">
        <v>18330</v>
      </c>
      <c r="B18331" s="1" t="s">
        <v>7335</v>
      </c>
      <c r="C18331" s="1" t="s">
        <v>7336</v>
      </c>
      <c r="D18331" s="1" t="s">
        <v>6</v>
      </c>
      <c r="E18331">
        <v>6.7202187673429906E-2</v>
      </c>
    </row>
    <row r="18332" spans="1:5" x14ac:dyDescent="0.55000000000000004">
      <c r="A18332">
        <v>18331</v>
      </c>
      <c r="B18332" s="1" t="s">
        <v>7337</v>
      </c>
      <c r="C18332" s="1" t="s">
        <v>7338</v>
      </c>
      <c r="D18332" s="1" t="s">
        <v>2</v>
      </c>
      <c r="E18332">
        <v>1.6019757106046499</v>
      </c>
    </row>
    <row r="18333" spans="1:5" x14ac:dyDescent="0.55000000000000004">
      <c r="A18333">
        <v>18332</v>
      </c>
      <c r="B18333" s="1" t="s">
        <v>7337</v>
      </c>
      <c r="C18333" s="1" t="s">
        <v>7338</v>
      </c>
      <c r="D18333" s="1" t="s">
        <v>3</v>
      </c>
      <c r="E18333">
        <v>0.50340426456320997</v>
      </c>
    </row>
    <row r="18334" spans="1:5" x14ac:dyDescent="0.55000000000000004">
      <c r="A18334">
        <v>18333</v>
      </c>
      <c r="B18334" s="1" t="s">
        <v>7337</v>
      </c>
      <c r="C18334" s="1" t="s">
        <v>7338</v>
      </c>
      <c r="D18334" s="1" t="s">
        <v>4</v>
      </c>
      <c r="E18334">
        <v>0.59119077913914797</v>
      </c>
    </row>
    <row r="18335" spans="1:5" x14ac:dyDescent="0.55000000000000004">
      <c r="A18335">
        <v>18334</v>
      </c>
      <c r="B18335" s="1" t="s">
        <v>7337</v>
      </c>
      <c r="C18335" s="1" t="s">
        <v>7338</v>
      </c>
      <c r="D18335" s="1" t="s">
        <v>5</v>
      </c>
      <c r="E18335">
        <v>0.96018052546438604</v>
      </c>
    </row>
    <row r="18336" spans="1:5" x14ac:dyDescent="0.55000000000000004">
      <c r="A18336">
        <v>18335</v>
      </c>
      <c r="B18336" s="1" t="s">
        <v>7337</v>
      </c>
      <c r="C18336" s="1" t="s">
        <v>7338</v>
      </c>
      <c r="D18336" s="1" t="s">
        <v>6</v>
      </c>
      <c r="E18336">
        <v>1.0380366820107401</v>
      </c>
    </row>
    <row r="18337" spans="1:5" x14ac:dyDescent="0.55000000000000004">
      <c r="A18337">
        <v>18336</v>
      </c>
      <c r="B18337" s="1" t="s">
        <v>7339</v>
      </c>
      <c r="C18337" s="1" t="s">
        <v>7340</v>
      </c>
      <c r="D18337" s="1" t="s">
        <v>2</v>
      </c>
      <c r="E18337">
        <v>1.0823826784206201</v>
      </c>
    </row>
    <row r="18338" spans="1:5" x14ac:dyDescent="0.55000000000000004">
      <c r="A18338">
        <v>18337</v>
      </c>
      <c r="B18338" s="1" t="s">
        <v>7339</v>
      </c>
      <c r="C18338" s="1" t="s">
        <v>7340</v>
      </c>
      <c r="D18338" s="1" t="s">
        <v>3</v>
      </c>
      <c r="E18338">
        <v>-7.8357527332690399E-2</v>
      </c>
    </row>
    <row r="18339" spans="1:5" x14ac:dyDescent="0.55000000000000004">
      <c r="A18339">
        <v>18338</v>
      </c>
      <c r="B18339" s="1" t="s">
        <v>7339</v>
      </c>
      <c r="C18339" s="1" t="s">
        <v>7340</v>
      </c>
      <c r="D18339" s="1" t="s">
        <v>4</v>
      </c>
      <c r="E18339">
        <v>0.33516545998714498</v>
      </c>
    </row>
    <row r="18340" spans="1:5" x14ac:dyDescent="0.55000000000000004">
      <c r="A18340">
        <v>18339</v>
      </c>
      <c r="B18340" s="1" t="s">
        <v>7339</v>
      </c>
      <c r="C18340" s="1" t="s">
        <v>7340</v>
      </c>
      <c r="D18340" s="1" t="s">
        <v>5</v>
      </c>
      <c r="E18340">
        <v>0.37391031143604098</v>
      </c>
    </row>
    <row r="18341" spans="1:5" x14ac:dyDescent="0.55000000000000004">
      <c r="A18341">
        <v>18340</v>
      </c>
      <c r="B18341" s="1" t="s">
        <v>7339</v>
      </c>
      <c r="C18341" s="1" t="s">
        <v>7340</v>
      </c>
      <c r="D18341" s="1" t="s">
        <v>6</v>
      </c>
      <c r="E18341">
        <v>0.35080552582293401</v>
      </c>
    </row>
    <row r="18342" spans="1:5" x14ac:dyDescent="0.55000000000000004">
      <c r="A18342">
        <v>18341</v>
      </c>
      <c r="B18342" s="1" t="s">
        <v>7341</v>
      </c>
      <c r="C18342" s="1" t="s">
        <v>7342</v>
      </c>
      <c r="D18342" s="1" t="s">
        <v>2</v>
      </c>
      <c r="E18342">
        <v>0.33595660381464498</v>
      </c>
    </row>
    <row r="18343" spans="1:5" x14ac:dyDescent="0.55000000000000004">
      <c r="A18343">
        <v>18342</v>
      </c>
      <c r="B18343" s="1" t="s">
        <v>7341</v>
      </c>
      <c r="C18343" s="1" t="s">
        <v>7342</v>
      </c>
      <c r="D18343" s="1" t="s">
        <v>3</v>
      </c>
      <c r="E18343">
        <v>-0.21888427599257501</v>
      </c>
    </row>
    <row r="18344" spans="1:5" x14ac:dyDescent="0.55000000000000004">
      <c r="A18344">
        <v>18343</v>
      </c>
      <c r="B18344" s="1" t="s">
        <v>7341</v>
      </c>
      <c r="C18344" s="1" t="s">
        <v>7342</v>
      </c>
      <c r="D18344" s="1" t="s">
        <v>4</v>
      </c>
      <c r="E18344">
        <v>-7.9787056694026304E-2</v>
      </c>
    </row>
    <row r="18345" spans="1:5" x14ac:dyDescent="0.55000000000000004">
      <c r="A18345">
        <v>18344</v>
      </c>
      <c r="B18345" s="1" t="s">
        <v>7341</v>
      </c>
      <c r="C18345" s="1" t="s">
        <v>7342</v>
      </c>
      <c r="D18345" s="1" t="s">
        <v>5</v>
      </c>
      <c r="E18345">
        <v>-3.8634817354094901E-2</v>
      </c>
    </row>
    <row r="18346" spans="1:5" x14ac:dyDescent="0.55000000000000004">
      <c r="A18346">
        <v>18345</v>
      </c>
      <c r="B18346" s="1" t="s">
        <v>7341</v>
      </c>
      <c r="C18346" s="1" t="s">
        <v>7342</v>
      </c>
      <c r="D18346" s="1" t="s">
        <v>6</v>
      </c>
      <c r="E18346">
        <v>4.6424523503723003E-2</v>
      </c>
    </row>
    <row r="18347" spans="1:5" x14ac:dyDescent="0.55000000000000004">
      <c r="A18347">
        <v>18346</v>
      </c>
      <c r="B18347" s="1" t="s">
        <v>7343</v>
      </c>
      <c r="C18347" s="1" t="s">
        <v>7344</v>
      </c>
      <c r="D18347" s="1" t="s">
        <v>2</v>
      </c>
      <c r="E18347">
        <v>0.92367326580641795</v>
      </c>
    </row>
    <row r="18348" spans="1:5" x14ac:dyDescent="0.55000000000000004">
      <c r="A18348">
        <v>18347</v>
      </c>
      <c r="B18348" s="1" t="s">
        <v>7343</v>
      </c>
      <c r="C18348" s="1" t="s">
        <v>7344</v>
      </c>
      <c r="D18348" s="1" t="s">
        <v>3</v>
      </c>
      <c r="E18348">
        <v>-0.105875981076427</v>
      </c>
    </row>
    <row r="18349" spans="1:5" x14ac:dyDescent="0.55000000000000004">
      <c r="A18349">
        <v>18348</v>
      </c>
      <c r="B18349" s="1" t="s">
        <v>7343</v>
      </c>
      <c r="C18349" s="1" t="s">
        <v>7344</v>
      </c>
      <c r="D18349" s="1" t="s">
        <v>4</v>
      </c>
      <c r="E18349">
        <v>0.13423644323724901</v>
      </c>
    </row>
    <row r="18350" spans="1:5" x14ac:dyDescent="0.55000000000000004">
      <c r="A18350">
        <v>18349</v>
      </c>
      <c r="B18350" s="1" t="s">
        <v>7343</v>
      </c>
      <c r="C18350" s="1" t="s">
        <v>7344</v>
      </c>
      <c r="D18350" s="1" t="s">
        <v>5</v>
      </c>
      <c r="E18350">
        <v>0.223891724401242</v>
      </c>
    </row>
    <row r="18351" spans="1:5" x14ac:dyDescent="0.55000000000000004">
      <c r="A18351">
        <v>18350</v>
      </c>
      <c r="B18351" s="1" t="s">
        <v>7343</v>
      </c>
      <c r="C18351" s="1" t="s">
        <v>7344</v>
      </c>
      <c r="D18351" s="1" t="s">
        <v>6</v>
      </c>
      <c r="E18351">
        <v>0.164420083106434</v>
      </c>
    </row>
    <row r="18352" spans="1:5" x14ac:dyDescent="0.55000000000000004">
      <c r="A18352">
        <v>18351</v>
      </c>
      <c r="B18352" s="1" t="s">
        <v>7345</v>
      </c>
      <c r="C18352" s="1" t="s">
        <v>7346</v>
      </c>
      <c r="D18352" s="1" t="s">
        <v>2</v>
      </c>
      <c r="E18352">
        <v>0.49015156955385097</v>
      </c>
    </row>
    <row r="18353" spans="1:5" x14ac:dyDescent="0.55000000000000004">
      <c r="A18353">
        <v>18352</v>
      </c>
      <c r="B18353" s="1" t="s">
        <v>7345</v>
      </c>
      <c r="C18353" s="1" t="s">
        <v>7346</v>
      </c>
      <c r="D18353" s="1" t="s">
        <v>3</v>
      </c>
      <c r="E18353">
        <v>-0.22215085911090601</v>
      </c>
    </row>
    <row r="18354" spans="1:5" x14ac:dyDescent="0.55000000000000004">
      <c r="A18354">
        <v>18353</v>
      </c>
      <c r="B18354" s="1" t="s">
        <v>7345</v>
      </c>
      <c r="C18354" s="1" t="s">
        <v>7346</v>
      </c>
      <c r="D18354" s="1" t="s">
        <v>4</v>
      </c>
      <c r="E18354">
        <v>-0.14656420433137801</v>
      </c>
    </row>
    <row r="18355" spans="1:5" x14ac:dyDescent="0.55000000000000004">
      <c r="A18355">
        <v>18354</v>
      </c>
      <c r="B18355" s="1" t="s">
        <v>7345</v>
      </c>
      <c r="C18355" s="1" t="s">
        <v>7346</v>
      </c>
      <c r="D18355" s="1" t="s">
        <v>5</v>
      </c>
      <c r="E18355">
        <v>-0.23766663197605301</v>
      </c>
    </row>
    <row r="18356" spans="1:5" x14ac:dyDescent="0.55000000000000004">
      <c r="A18356">
        <v>18355</v>
      </c>
      <c r="B18356" s="1" t="s">
        <v>7345</v>
      </c>
      <c r="C18356" s="1" t="s">
        <v>7346</v>
      </c>
      <c r="D18356" s="1" t="s">
        <v>6</v>
      </c>
      <c r="E18356">
        <v>-0.125295185428379</v>
      </c>
    </row>
    <row r="18357" spans="1:5" x14ac:dyDescent="0.55000000000000004">
      <c r="A18357">
        <v>18356</v>
      </c>
      <c r="B18357" s="1" t="s">
        <v>7347</v>
      </c>
      <c r="C18357" s="1" t="s">
        <v>7348</v>
      </c>
      <c r="D18357" s="1" t="s">
        <v>2</v>
      </c>
      <c r="E18357">
        <v>0.863626040672127</v>
      </c>
    </row>
    <row r="18358" spans="1:5" x14ac:dyDescent="0.55000000000000004">
      <c r="A18358">
        <v>18357</v>
      </c>
      <c r="B18358" s="1" t="s">
        <v>7347</v>
      </c>
      <c r="C18358" s="1" t="s">
        <v>7348</v>
      </c>
      <c r="D18358" s="1" t="s">
        <v>3</v>
      </c>
      <c r="E18358">
        <v>-9.2218400552624605E-2</v>
      </c>
    </row>
    <row r="18359" spans="1:5" x14ac:dyDescent="0.55000000000000004">
      <c r="A18359">
        <v>18358</v>
      </c>
      <c r="B18359" s="1" t="s">
        <v>7347</v>
      </c>
      <c r="C18359" s="1" t="s">
        <v>7348</v>
      </c>
      <c r="D18359" s="1" t="s">
        <v>4</v>
      </c>
      <c r="E18359">
        <v>0.22281987576765799</v>
      </c>
    </row>
    <row r="18360" spans="1:5" x14ac:dyDescent="0.55000000000000004">
      <c r="A18360">
        <v>18359</v>
      </c>
      <c r="B18360" s="1" t="s">
        <v>7347</v>
      </c>
      <c r="C18360" s="1" t="s">
        <v>7348</v>
      </c>
      <c r="D18360" s="1" t="s">
        <v>5</v>
      </c>
      <c r="E18360">
        <v>9.0366736245351808E-3</v>
      </c>
    </row>
    <row r="18361" spans="1:5" x14ac:dyDescent="0.55000000000000004">
      <c r="A18361">
        <v>18360</v>
      </c>
      <c r="B18361" s="1" t="s">
        <v>7347</v>
      </c>
      <c r="C18361" s="1" t="s">
        <v>7348</v>
      </c>
      <c r="D18361" s="1" t="s">
        <v>6</v>
      </c>
      <c r="E18361">
        <v>4.3731065664189897E-2</v>
      </c>
    </row>
    <row r="18362" spans="1:5" x14ac:dyDescent="0.55000000000000004">
      <c r="A18362">
        <v>18361</v>
      </c>
      <c r="B18362" s="1" t="s">
        <v>7349</v>
      </c>
      <c r="C18362" s="1" t="s">
        <v>7350</v>
      </c>
      <c r="D18362" s="1" t="s">
        <v>2</v>
      </c>
      <c r="E18362">
        <v>1.4333279717380401</v>
      </c>
    </row>
    <row r="18363" spans="1:5" x14ac:dyDescent="0.55000000000000004">
      <c r="A18363">
        <v>18362</v>
      </c>
      <c r="B18363" s="1" t="s">
        <v>7349</v>
      </c>
      <c r="C18363" s="1" t="s">
        <v>7350</v>
      </c>
      <c r="D18363" s="1" t="s">
        <v>3</v>
      </c>
      <c r="E18363">
        <v>-1.8991730764356798E-2</v>
      </c>
    </row>
    <row r="18364" spans="1:5" x14ac:dyDescent="0.55000000000000004">
      <c r="A18364">
        <v>18363</v>
      </c>
      <c r="B18364" s="1" t="s">
        <v>7349</v>
      </c>
      <c r="C18364" s="1" t="s">
        <v>7350</v>
      </c>
      <c r="D18364" s="1" t="s">
        <v>4</v>
      </c>
      <c r="E18364">
        <v>0.23880521661641901</v>
      </c>
    </row>
    <row r="18365" spans="1:5" x14ac:dyDescent="0.55000000000000004">
      <c r="A18365">
        <v>18364</v>
      </c>
      <c r="B18365" s="1" t="s">
        <v>7349</v>
      </c>
      <c r="C18365" s="1" t="s">
        <v>7350</v>
      </c>
      <c r="D18365" s="1" t="s">
        <v>5</v>
      </c>
      <c r="E18365">
        <v>-2.3182630597771699E-2</v>
      </c>
    </row>
    <row r="18366" spans="1:5" x14ac:dyDescent="0.55000000000000004">
      <c r="A18366">
        <v>18365</v>
      </c>
      <c r="B18366" s="1" t="s">
        <v>7349</v>
      </c>
      <c r="C18366" s="1" t="s">
        <v>7350</v>
      </c>
      <c r="D18366" s="1" t="s">
        <v>6</v>
      </c>
      <c r="E18366">
        <v>4.5974208568360299E-2</v>
      </c>
    </row>
    <row r="18367" spans="1:5" x14ac:dyDescent="0.55000000000000004">
      <c r="A18367">
        <v>18366</v>
      </c>
      <c r="B18367" s="1" t="s">
        <v>7351</v>
      </c>
      <c r="C18367" s="1" t="s">
        <v>7352</v>
      </c>
      <c r="D18367" s="1" t="s">
        <v>2</v>
      </c>
      <c r="E18367">
        <v>0.91984373347758996</v>
      </c>
    </row>
    <row r="18368" spans="1:5" x14ac:dyDescent="0.55000000000000004">
      <c r="A18368">
        <v>18367</v>
      </c>
      <c r="B18368" s="1" t="s">
        <v>7351</v>
      </c>
      <c r="C18368" s="1" t="s">
        <v>7352</v>
      </c>
      <c r="D18368" s="1" t="s">
        <v>3</v>
      </c>
      <c r="E18368">
        <v>-0.334070061415221</v>
      </c>
    </row>
    <row r="18369" spans="1:5" x14ac:dyDescent="0.55000000000000004">
      <c r="A18369">
        <v>18368</v>
      </c>
      <c r="B18369" s="1" t="s">
        <v>7351</v>
      </c>
      <c r="C18369" s="1" t="s">
        <v>7352</v>
      </c>
      <c r="D18369" s="1" t="s">
        <v>4</v>
      </c>
      <c r="E18369">
        <v>-0.14599194955528799</v>
      </c>
    </row>
    <row r="18370" spans="1:5" x14ac:dyDescent="0.55000000000000004">
      <c r="A18370">
        <v>18369</v>
      </c>
      <c r="B18370" s="1" t="s">
        <v>7351</v>
      </c>
      <c r="C18370" s="1" t="s">
        <v>7352</v>
      </c>
      <c r="D18370" s="1" t="s">
        <v>5</v>
      </c>
      <c r="E18370">
        <v>-0.137291475135631</v>
      </c>
    </row>
    <row r="18371" spans="1:5" x14ac:dyDescent="0.55000000000000004">
      <c r="A18371">
        <v>18370</v>
      </c>
      <c r="B18371" s="1" t="s">
        <v>7351</v>
      </c>
      <c r="C18371" s="1" t="s">
        <v>7352</v>
      </c>
      <c r="D18371" s="1" t="s">
        <v>6</v>
      </c>
      <c r="E18371">
        <v>-6.6429726979268994E-2</v>
      </c>
    </row>
    <row r="18372" spans="1:5" x14ac:dyDescent="0.55000000000000004">
      <c r="A18372">
        <v>18371</v>
      </c>
      <c r="B18372" s="1" t="s">
        <v>7353</v>
      </c>
      <c r="C18372" s="1" t="s">
        <v>7354</v>
      </c>
      <c r="D18372" s="1" t="s">
        <v>2</v>
      </c>
      <c r="E18372">
        <v>1.0304501131594199</v>
      </c>
    </row>
    <row r="18373" spans="1:5" x14ac:dyDescent="0.55000000000000004">
      <c r="A18373">
        <v>18372</v>
      </c>
      <c r="B18373" s="1" t="s">
        <v>7353</v>
      </c>
      <c r="C18373" s="1" t="s">
        <v>7354</v>
      </c>
      <c r="D18373" s="1" t="s">
        <v>3</v>
      </c>
      <c r="E18373">
        <v>0.69178684171923699</v>
      </c>
    </row>
    <row r="18374" spans="1:5" x14ac:dyDescent="0.55000000000000004">
      <c r="A18374">
        <v>18373</v>
      </c>
      <c r="B18374" s="1" t="s">
        <v>7353</v>
      </c>
      <c r="C18374" s="1" t="s">
        <v>7354</v>
      </c>
      <c r="D18374" s="1" t="s">
        <v>4</v>
      </c>
      <c r="E18374">
        <v>0.92973885895576502</v>
      </c>
    </row>
    <row r="18375" spans="1:5" x14ac:dyDescent="0.55000000000000004">
      <c r="A18375">
        <v>18374</v>
      </c>
      <c r="B18375" s="1" t="s">
        <v>7353</v>
      </c>
      <c r="C18375" s="1" t="s">
        <v>7354</v>
      </c>
      <c r="D18375" s="1" t="s">
        <v>5</v>
      </c>
      <c r="E18375">
        <v>0.84796791728596299</v>
      </c>
    </row>
    <row r="18376" spans="1:5" x14ac:dyDescent="0.55000000000000004">
      <c r="A18376">
        <v>18375</v>
      </c>
      <c r="B18376" s="1" t="s">
        <v>7353</v>
      </c>
      <c r="C18376" s="1" t="s">
        <v>7354</v>
      </c>
      <c r="D18376" s="1" t="s">
        <v>6</v>
      </c>
      <c r="E18376">
        <v>0.85521454944013597</v>
      </c>
    </row>
    <row r="18377" spans="1:5" x14ac:dyDescent="0.55000000000000004">
      <c r="A18377">
        <v>18376</v>
      </c>
      <c r="B18377" s="1" t="s">
        <v>7355</v>
      </c>
      <c r="C18377" s="1" t="s">
        <v>7356</v>
      </c>
      <c r="D18377" s="1" t="s">
        <v>2</v>
      </c>
      <c r="E18377">
        <v>0.275711263264446</v>
      </c>
    </row>
    <row r="18378" spans="1:5" x14ac:dyDescent="0.55000000000000004">
      <c r="A18378">
        <v>18377</v>
      </c>
      <c r="B18378" s="1" t="s">
        <v>7355</v>
      </c>
      <c r="C18378" s="1" t="s">
        <v>7356</v>
      </c>
      <c r="D18378" s="1" t="s">
        <v>3</v>
      </c>
      <c r="E18378">
        <v>-0.35120610196020302</v>
      </c>
    </row>
    <row r="18379" spans="1:5" x14ac:dyDescent="0.55000000000000004">
      <c r="A18379">
        <v>18378</v>
      </c>
      <c r="B18379" s="1" t="s">
        <v>7355</v>
      </c>
      <c r="C18379" s="1" t="s">
        <v>7356</v>
      </c>
      <c r="D18379" s="1" t="s">
        <v>4</v>
      </c>
      <c r="E18379">
        <v>-0.29149766142501898</v>
      </c>
    </row>
    <row r="18380" spans="1:5" x14ac:dyDescent="0.55000000000000004">
      <c r="A18380">
        <v>18379</v>
      </c>
      <c r="B18380" s="1" t="s">
        <v>7355</v>
      </c>
      <c r="C18380" s="1" t="s">
        <v>7356</v>
      </c>
      <c r="D18380" s="1" t="s">
        <v>5</v>
      </c>
      <c r="E18380">
        <v>-0.23473098365138401</v>
      </c>
    </row>
    <row r="18381" spans="1:5" x14ac:dyDescent="0.55000000000000004">
      <c r="A18381">
        <v>18380</v>
      </c>
      <c r="B18381" s="1" t="s">
        <v>7355</v>
      </c>
      <c r="C18381" s="1" t="s">
        <v>7356</v>
      </c>
      <c r="D18381" s="1" t="s">
        <v>6</v>
      </c>
      <c r="E18381">
        <v>-0.24783429801155801</v>
      </c>
    </row>
    <row r="18382" spans="1:5" x14ac:dyDescent="0.55000000000000004">
      <c r="A18382">
        <v>18381</v>
      </c>
      <c r="B18382" s="1" t="s">
        <v>7357</v>
      </c>
      <c r="C18382" s="1" t="s">
        <v>7358</v>
      </c>
      <c r="D18382" s="1" t="s">
        <v>2</v>
      </c>
      <c r="E18382">
        <v>0.42204954162548203</v>
      </c>
    </row>
    <row r="18383" spans="1:5" x14ac:dyDescent="0.55000000000000004">
      <c r="A18383">
        <v>18382</v>
      </c>
      <c r="B18383" s="1" t="s">
        <v>7357</v>
      </c>
      <c r="C18383" s="1" t="s">
        <v>7358</v>
      </c>
      <c r="D18383" s="1" t="s">
        <v>3</v>
      </c>
      <c r="E18383">
        <v>-0.227643362530077</v>
      </c>
    </row>
    <row r="18384" spans="1:5" x14ac:dyDescent="0.55000000000000004">
      <c r="A18384">
        <v>18383</v>
      </c>
      <c r="B18384" s="1" t="s">
        <v>7357</v>
      </c>
      <c r="C18384" s="1" t="s">
        <v>7358</v>
      </c>
      <c r="D18384" s="1" t="s">
        <v>4</v>
      </c>
      <c r="E18384">
        <v>-5.6936654948405697E-2</v>
      </c>
    </row>
    <row r="18385" spans="1:5" x14ac:dyDescent="0.55000000000000004">
      <c r="A18385">
        <v>18384</v>
      </c>
      <c r="B18385" s="1" t="s">
        <v>7357</v>
      </c>
      <c r="C18385" s="1" t="s">
        <v>7358</v>
      </c>
      <c r="D18385" s="1" t="s">
        <v>5</v>
      </c>
      <c r="E18385">
        <v>-7.2949485337839001E-2</v>
      </c>
    </row>
    <row r="18386" spans="1:5" x14ac:dyDescent="0.55000000000000004">
      <c r="A18386">
        <v>18385</v>
      </c>
      <c r="B18386" s="1" t="s">
        <v>7357</v>
      </c>
      <c r="C18386" s="1" t="s">
        <v>7358</v>
      </c>
      <c r="D18386" s="1" t="s">
        <v>6</v>
      </c>
      <c r="E18386">
        <v>-0.116371526587636</v>
      </c>
    </row>
    <row r="18387" spans="1:5" x14ac:dyDescent="0.55000000000000004">
      <c r="A18387">
        <v>18386</v>
      </c>
      <c r="B18387" s="1" t="s">
        <v>7359</v>
      </c>
      <c r="C18387" s="1" t="s">
        <v>7360</v>
      </c>
      <c r="D18387" s="1" t="s">
        <v>2</v>
      </c>
      <c r="E18387">
        <v>0.48839817723425499</v>
      </c>
    </row>
    <row r="18388" spans="1:5" x14ac:dyDescent="0.55000000000000004">
      <c r="A18388">
        <v>18387</v>
      </c>
      <c r="B18388" s="1" t="s">
        <v>7359</v>
      </c>
      <c r="C18388" s="1" t="s">
        <v>7360</v>
      </c>
      <c r="D18388" s="1" t="s">
        <v>3</v>
      </c>
      <c r="E18388">
        <v>-0.25898787149116798</v>
      </c>
    </row>
    <row r="18389" spans="1:5" x14ac:dyDescent="0.55000000000000004">
      <c r="A18389">
        <v>18388</v>
      </c>
      <c r="B18389" s="1" t="s">
        <v>7359</v>
      </c>
      <c r="C18389" s="1" t="s">
        <v>7360</v>
      </c>
      <c r="D18389" s="1" t="s">
        <v>4</v>
      </c>
      <c r="E18389">
        <v>-8.4633190402559705E-2</v>
      </c>
    </row>
    <row r="18390" spans="1:5" x14ac:dyDescent="0.55000000000000004">
      <c r="A18390">
        <v>18389</v>
      </c>
      <c r="B18390" s="1" t="s">
        <v>7359</v>
      </c>
      <c r="C18390" s="1" t="s">
        <v>7360</v>
      </c>
      <c r="D18390" s="1" t="s">
        <v>5</v>
      </c>
      <c r="E18390">
        <v>-0.21566069267122701</v>
      </c>
    </row>
    <row r="18391" spans="1:5" x14ac:dyDescent="0.55000000000000004">
      <c r="A18391">
        <v>18390</v>
      </c>
      <c r="B18391" s="1" t="s">
        <v>7359</v>
      </c>
      <c r="C18391" s="1" t="s">
        <v>7360</v>
      </c>
      <c r="D18391" s="1" t="s">
        <v>6</v>
      </c>
      <c r="E18391">
        <v>-0.105152733720733</v>
      </c>
    </row>
    <row r="18392" spans="1:5" x14ac:dyDescent="0.55000000000000004">
      <c r="A18392">
        <v>18391</v>
      </c>
      <c r="B18392" s="1" t="s">
        <v>7361</v>
      </c>
      <c r="C18392" s="1" t="s">
        <v>7362</v>
      </c>
      <c r="D18392" s="1" t="s">
        <v>2</v>
      </c>
      <c r="E18392">
        <v>0.26579421274127302</v>
      </c>
    </row>
    <row r="18393" spans="1:5" x14ac:dyDescent="0.55000000000000004">
      <c r="A18393">
        <v>18392</v>
      </c>
      <c r="B18393" s="1" t="s">
        <v>7361</v>
      </c>
      <c r="C18393" s="1" t="s">
        <v>7362</v>
      </c>
      <c r="D18393" s="1" t="s">
        <v>3</v>
      </c>
      <c r="E18393">
        <v>-0.52507719803984299</v>
      </c>
    </row>
    <row r="18394" spans="1:5" x14ac:dyDescent="0.55000000000000004">
      <c r="A18394">
        <v>18393</v>
      </c>
      <c r="B18394" s="1" t="s">
        <v>7361</v>
      </c>
      <c r="C18394" s="1" t="s">
        <v>7362</v>
      </c>
      <c r="D18394" s="1" t="s">
        <v>4</v>
      </c>
      <c r="E18394">
        <v>-0.267005013330331</v>
      </c>
    </row>
    <row r="18395" spans="1:5" x14ac:dyDescent="0.55000000000000004">
      <c r="A18395">
        <v>18394</v>
      </c>
      <c r="B18395" s="1" t="s">
        <v>7361</v>
      </c>
      <c r="C18395" s="1" t="s">
        <v>7362</v>
      </c>
      <c r="D18395" s="1" t="s">
        <v>5</v>
      </c>
      <c r="E18395">
        <v>-0.41166668232134601</v>
      </c>
    </row>
    <row r="18396" spans="1:5" x14ac:dyDescent="0.55000000000000004">
      <c r="A18396">
        <v>18395</v>
      </c>
      <c r="B18396" s="1" t="s">
        <v>7361</v>
      </c>
      <c r="C18396" s="1" t="s">
        <v>7362</v>
      </c>
      <c r="D18396" s="1" t="s">
        <v>6</v>
      </c>
      <c r="E18396">
        <v>-0.28920781197911999</v>
      </c>
    </row>
    <row r="18397" spans="1:5" x14ac:dyDescent="0.55000000000000004">
      <c r="A18397">
        <v>18396</v>
      </c>
      <c r="B18397" s="1" t="s">
        <v>7363</v>
      </c>
      <c r="C18397" s="1" t="s">
        <v>7364</v>
      </c>
      <c r="D18397" s="1" t="s">
        <v>2</v>
      </c>
      <c r="E18397">
        <v>0.73529908040173997</v>
      </c>
    </row>
    <row r="18398" spans="1:5" x14ac:dyDescent="0.55000000000000004">
      <c r="A18398">
        <v>18397</v>
      </c>
      <c r="B18398" s="1" t="s">
        <v>7363</v>
      </c>
      <c r="C18398" s="1" t="s">
        <v>7364</v>
      </c>
      <c r="D18398" s="1" t="s">
        <v>3</v>
      </c>
      <c r="E18398">
        <v>-7.1636956218101594E-2</v>
      </c>
    </row>
    <row r="18399" spans="1:5" x14ac:dyDescent="0.55000000000000004">
      <c r="A18399">
        <v>18398</v>
      </c>
      <c r="B18399" s="1" t="s">
        <v>7363</v>
      </c>
      <c r="C18399" s="1" t="s">
        <v>7364</v>
      </c>
      <c r="D18399" s="1" t="s">
        <v>4</v>
      </c>
      <c r="E18399">
        <v>0.107896214921148</v>
      </c>
    </row>
    <row r="18400" spans="1:5" x14ac:dyDescent="0.55000000000000004">
      <c r="A18400">
        <v>18399</v>
      </c>
      <c r="B18400" s="1" t="s">
        <v>7363</v>
      </c>
      <c r="C18400" s="1" t="s">
        <v>7364</v>
      </c>
      <c r="D18400" s="1" t="s">
        <v>5</v>
      </c>
      <c r="E18400">
        <v>0.229421204007908</v>
      </c>
    </row>
    <row r="18401" spans="1:5" x14ac:dyDescent="0.55000000000000004">
      <c r="A18401">
        <v>18400</v>
      </c>
      <c r="B18401" s="1" t="s">
        <v>7363</v>
      </c>
      <c r="C18401" s="1" t="s">
        <v>7364</v>
      </c>
      <c r="D18401" s="1" t="s">
        <v>6</v>
      </c>
      <c r="E18401">
        <v>0.255852673970898</v>
      </c>
    </row>
    <row r="18402" spans="1:5" x14ac:dyDescent="0.55000000000000004">
      <c r="A18402">
        <v>18401</v>
      </c>
      <c r="B18402" s="1" t="s">
        <v>7365</v>
      </c>
      <c r="C18402" s="1" t="s">
        <v>7366</v>
      </c>
      <c r="D18402" s="1" t="s">
        <v>2</v>
      </c>
      <c r="E18402">
        <v>0.605976709127515</v>
      </c>
    </row>
    <row r="18403" spans="1:5" x14ac:dyDescent="0.55000000000000004">
      <c r="A18403">
        <v>18402</v>
      </c>
      <c r="B18403" s="1" t="s">
        <v>7365</v>
      </c>
      <c r="C18403" s="1" t="s">
        <v>7366</v>
      </c>
      <c r="D18403" s="1" t="s">
        <v>3</v>
      </c>
      <c r="E18403">
        <v>-2.4225227185609001E-4</v>
      </c>
    </row>
    <row r="18404" spans="1:5" x14ac:dyDescent="0.55000000000000004">
      <c r="A18404">
        <v>18403</v>
      </c>
      <c r="B18404" s="1" t="s">
        <v>7365</v>
      </c>
      <c r="C18404" s="1" t="s">
        <v>7366</v>
      </c>
      <c r="D18404" s="1" t="s">
        <v>4</v>
      </c>
      <c r="E18404">
        <v>4.9497412352961401E-2</v>
      </c>
    </row>
    <row r="18405" spans="1:5" x14ac:dyDescent="0.55000000000000004">
      <c r="A18405">
        <v>18404</v>
      </c>
      <c r="B18405" s="1" t="s">
        <v>7365</v>
      </c>
      <c r="C18405" s="1" t="s">
        <v>7366</v>
      </c>
      <c r="D18405" s="1" t="s">
        <v>5</v>
      </c>
      <c r="E18405">
        <v>1.55817785496257E-2</v>
      </c>
    </row>
    <row r="18406" spans="1:5" x14ac:dyDescent="0.55000000000000004">
      <c r="A18406">
        <v>18405</v>
      </c>
      <c r="B18406" s="1" t="s">
        <v>7365</v>
      </c>
      <c r="C18406" s="1" t="s">
        <v>7366</v>
      </c>
      <c r="D18406" s="1" t="s">
        <v>6</v>
      </c>
      <c r="E18406">
        <v>9.7206957297082203E-2</v>
      </c>
    </row>
    <row r="18407" spans="1:5" x14ac:dyDescent="0.55000000000000004">
      <c r="A18407">
        <v>18406</v>
      </c>
      <c r="B18407" s="1" t="s">
        <v>7367</v>
      </c>
      <c r="C18407" s="1" t="s">
        <v>7368</v>
      </c>
      <c r="D18407" s="1" t="s">
        <v>2</v>
      </c>
      <c r="E18407">
        <v>0.71107476331551001</v>
      </c>
    </row>
    <row r="18408" spans="1:5" x14ac:dyDescent="0.55000000000000004">
      <c r="A18408">
        <v>18407</v>
      </c>
      <c r="B18408" s="1" t="s">
        <v>7367</v>
      </c>
      <c r="C18408" s="1" t="s">
        <v>7368</v>
      </c>
      <c r="D18408" s="1" t="s">
        <v>3</v>
      </c>
      <c r="E18408">
        <v>-8.9317720902204398E-2</v>
      </c>
    </row>
    <row r="18409" spans="1:5" x14ac:dyDescent="0.55000000000000004">
      <c r="A18409">
        <v>18408</v>
      </c>
      <c r="B18409" s="1" t="s">
        <v>7367</v>
      </c>
      <c r="C18409" s="1" t="s">
        <v>7368</v>
      </c>
      <c r="D18409" s="1" t="s">
        <v>4</v>
      </c>
      <c r="E18409">
        <v>0.236050794876696</v>
      </c>
    </row>
    <row r="18410" spans="1:5" x14ac:dyDescent="0.55000000000000004">
      <c r="A18410">
        <v>18409</v>
      </c>
      <c r="B18410" s="1" t="s">
        <v>7367</v>
      </c>
      <c r="C18410" s="1" t="s">
        <v>7368</v>
      </c>
      <c r="D18410" s="1" t="s">
        <v>5</v>
      </c>
      <c r="E18410">
        <v>0.103159997776633</v>
      </c>
    </row>
    <row r="18411" spans="1:5" x14ac:dyDescent="0.55000000000000004">
      <c r="A18411">
        <v>18410</v>
      </c>
      <c r="B18411" s="1" t="s">
        <v>7367</v>
      </c>
      <c r="C18411" s="1" t="s">
        <v>7368</v>
      </c>
      <c r="D18411" s="1" t="s">
        <v>6</v>
      </c>
      <c r="E18411">
        <v>0.14308715279778</v>
      </c>
    </row>
    <row r="18412" spans="1:5" x14ac:dyDescent="0.55000000000000004">
      <c r="A18412">
        <v>18411</v>
      </c>
      <c r="B18412" s="1" t="s">
        <v>7369</v>
      </c>
      <c r="C18412" s="1" t="s">
        <v>7370</v>
      </c>
      <c r="D18412" s="1" t="s">
        <v>2</v>
      </c>
      <c r="E18412">
        <v>0.374337464923786</v>
      </c>
    </row>
    <row r="18413" spans="1:5" x14ac:dyDescent="0.55000000000000004">
      <c r="A18413">
        <v>18412</v>
      </c>
      <c r="B18413" s="1" t="s">
        <v>7369</v>
      </c>
      <c r="C18413" s="1" t="s">
        <v>7370</v>
      </c>
      <c r="D18413" s="1" t="s">
        <v>3</v>
      </c>
      <c r="E18413">
        <v>-0.15375157691435401</v>
      </c>
    </row>
    <row r="18414" spans="1:5" x14ac:dyDescent="0.55000000000000004">
      <c r="A18414">
        <v>18413</v>
      </c>
      <c r="B18414" s="1" t="s">
        <v>7369</v>
      </c>
      <c r="C18414" s="1" t="s">
        <v>7370</v>
      </c>
      <c r="D18414" s="1" t="s">
        <v>4</v>
      </c>
      <c r="E18414">
        <v>-0.122278208644006</v>
      </c>
    </row>
    <row r="18415" spans="1:5" x14ac:dyDescent="0.55000000000000004">
      <c r="A18415">
        <v>18414</v>
      </c>
      <c r="B18415" s="1" t="s">
        <v>7369</v>
      </c>
      <c r="C18415" s="1" t="s">
        <v>7370</v>
      </c>
      <c r="D18415" s="1" t="s">
        <v>5</v>
      </c>
      <c r="E18415">
        <v>0.110345179400946</v>
      </c>
    </row>
    <row r="18416" spans="1:5" x14ac:dyDescent="0.55000000000000004">
      <c r="A18416">
        <v>18415</v>
      </c>
      <c r="B18416" s="1" t="s">
        <v>7369</v>
      </c>
      <c r="C18416" s="1" t="s">
        <v>7370</v>
      </c>
      <c r="D18416" s="1" t="s">
        <v>6</v>
      </c>
      <c r="E18416">
        <v>0.13199821854068799</v>
      </c>
    </row>
    <row r="18417" spans="1:5" x14ac:dyDescent="0.55000000000000004">
      <c r="A18417">
        <v>18416</v>
      </c>
      <c r="B18417" s="1" t="s">
        <v>7371</v>
      </c>
      <c r="C18417" s="1" t="s">
        <v>7372</v>
      </c>
      <c r="D18417" s="1" t="s">
        <v>2</v>
      </c>
      <c r="E18417">
        <v>1.4279302199661701</v>
      </c>
    </row>
    <row r="18418" spans="1:5" x14ac:dyDescent="0.55000000000000004">
      <c r="A18418">
        <v>18417</v>
      </c>
      <c r="B18418" s="1" t="s">
        <v>7371</v>
      </c>
      <c r="C18418" s="1" t="s">
        <v>7372</v>
      </c>
      <c r="D18418" s="1" t="s">
        <v>3</v>
      </c>
      <c r="E18418">
        <v>0.83240356392185499</v>
      </c>
    </row>
    <row r="18419" spans="1:5" x14ac:dyDescent="0.55000000000000004">
      <c r="A18419">
        <v>18418</v>
      </c>
      <c r="B18419" s="1" t="s">
        <v>7371</v>
      </c>
      <c r="C18419" s="1" t="s">
        <v>7372</v>
      </c>
      <c r="D18419" s="1" t="s">
        <v>4</v>
      </c>
      <c r="E18419">
        <v>0.97128055730242902</v>
      </c>
    </row>
    <row r="18420" spans="1:5" x14ac:dyDescent="0.55000000000000004">
      <c r="A18420">
        <v>18419</v>
      </c>
      <c r="B18420" s="1" t="s">
        <v>7371</v>
      </c>
      <c r="C18420" s="1" t="s">
        <v>7372</v>
      </c>
      <c r="D18420" s="1" t="s">
        <v>5</v>
      </c>
      <c r="E18420">
        <v>1.0324221854318101</v>
      </c>
    </row>
    <row r="18421" spans="1:5" x14ac:dyDescent="0.55000000000000004">
      <c r="A18421">
        <v>18420</v>
      </c>
      <c r="B18421" s="1" t="s">
        <v>7371</v>
      </c>
      <c r="C18421" s="1" t="s">
        <v>7372</v>
      </c>
      <c r="D18421" s="1" t="s">
        <v>6</v>
      </c>
      <c r="E18421">
        <v>1.0555419124102701</v>
      </c>
    </row>
    <row r="18422" spans="1:5" x14ac:dyDescent="0.55000000000000004">
      <c r="A18422">
        <v>18421</v>
      </c>
      <c r="B18422" s="1" t="s">
        <v>7373</v>
      </c>
      <c r="C18422" s="1" t="s">
        <v>7374</v>
      </c>
      <c r="D18422" s="1" t="s">
        <v>2</v>
      </c>
      <c r="E18422">
        <v>0.65361537252691304</v>
      </c>
    </row>
    <row r="18423" spans="1:5" x14ac:dyDescent="0.55000000000000004">
      <c r="A18423">
        <v>18422</v>
      </c>
      <c r="B18423" s="1" t="s">
        <v>7373</v>
      </c>
      <c r="C18423" s="1" t="s">
        <v>7374</v>
      </c>
      <c r="D18423" s="1" t="s">
        <v>3</v>
      </c>
      <c r="E18423">
        <v>-0.13105938006340101</v>
      </c>
    </row>
    <row r="18424" spans="1:5" x14ac:dyDescent="0.55000000000000004">
      <c r="A18424">
        <v>18423</v>
      </c>
      <c r="B18424" s="1" t="s">
        <v>7373</v>
      </c>
      <c r="C18424" s="1" t="s">
        <v>7374</v>
      </c>
      <c r="D18424" s="1" t="s">
        <v>4</v>
      </c>
      <c r="E18424">
        <v>-3.6073933129195102E-2</v>
      </c>
    </row>
    <row r="18425" spans="1:5" x14ac:dyDescent="0.55000000000000004">
      <c r="A18425">
        <v>18424</v>
      </c>
      <c r="B18425" s="1" t="s">
        <v>7373</v>
      </c>
      <c r="C18425" s="1" t="s">
        <v>7374</v>
      </c>
      <c r="D18425" s="1" t="s">
        <v>5</v>
      </c>
      <c r="E18425">
        <v>-0.15072368569669001</v>
      </c>
    </row>
    <row r="18426" spans="1:5" x14ac:dyDescent="0.55000000000000004">
      <c r="A18426">
        <v>18425</v>
      </c>
      <c r="B18426" s="1" t="s">
        <v>7373</v>
      </c>
      <c r="C18426" s="1" t="s">
        <v>7374</v>
      </c>
      <c r="D18426" s="1" t="s">
        <v>6</v>
      </c>
      <c r="E18426">
        <v>5.01131998212258E-2</v>
      </c>
    </row>
    <row r="18427" spans="1:5" x14ac:dyDescent="0.55000000000000004">
      <c r="A18427">
        <v>18426</v>
      </c>
      <c r="B18427" s="1" t="s">
        <v>7375</v>
      </c>
      <c r="C18427" s="1" t="s">
        <v>7376</v>
      </c>
      <c r="D18427" s="1" t="s">
        <v>2</v>
      </c>
      <c r="E18427">
        <v>1.04713362946132</v>
      </c>
    </row>
    <row r="18428" spans="1:5" x14ac:dyDescent="0.55000000000000004">
      <c r="A18428">
        <v>18427</v>
      </c>
      <c r="B18428" s="1" t="s">
        <v>7375</v>
      </c>
      <c r="C18428" s="1" t="s">
        <v>7376</v>
      </c>
      <c r="D18428" s="1" t="s">
        <v>3</v>
      </c>
      <c r="E18428">
        <v>-0.14697406378140701</v>
      </c>
    </row>
    <row r="18429" spans="1:5" x14ac:dyDescent="0.55000000000000004">
      <c r="A18429">
        <v>18428</v>
      </c>
      <c r="B18429" s="1" t="s">
        <v>7375</v>
      </c>
      <c r="C18429" s="1" t="s">
        <v>7376</v>
      </c>
      <c r="D18429" s="1" t="s">
        <v>4</v>
      </c>
      <c r="E18429">
        <v>0.25015641974450198</v>
      </c>
    </row>
    <row r="18430" spans="1:5" x14ac:dyDescent="0.55000000000000004">
      <c r="A18430">
        <v>18429</v>
      </c>
      <c r="B18430" s="1" t="s">
        <v>7375</v>
      </c>
      <c r="C18430" s="1" t="s">
        <v>7376</v>
      </c>
      <c r="D18430" s="1" t="s">
        <v>5</v>
      </c>
      <c r="E18430">
        <v>0.18527049353154501</v>
      </c>
    </row>
    <row r="18431" spans="1:5" x14ac:dyDescent="0.55000000000000004">
      <c r="A18431">
        <v>18430</v>
      </c>
      <c r="B18431" s="1" t="s">
        <v>7375</v>
      </c>
      <c r="C18431" s="1" t="s">
        <v>7376</v>
      </c>
      <c r="D18431" s="1" t="s">
        <v>6</v>
      </c>
      <c r="E18431">
        <v>0.177492326940178</v>
      </c>
    </row>
    <row r="18432" spans="1:5" x14ac:dyDescent="0.55000000000000004">
      <c r="A18432">
        <v>18431</v>
      </c>
      <c r="B18432" s="1" t="s">
        <v>7377</v>
      </c>
      <c r="C18432" s="1" t="s">
        <v>7378</v>
      </c>
      <c r="D18432" s="1" t="s">
        <v>2</v>
      </c>
      <c r="E18432">
        <v>1.3552666974269101</v>
      </c>
    </row>
    <row r="18433" spans="1:5" x14ac:dyDescent="0.55000000000000004">
      <c r="A18433">
        <v>18432</v>
      </c>
      <c r="B18433" s="1" t="s">
        <v>7377</v>
      </c>
      <c r="C18433" s="1" t="s">
        <v>7378</v>
      </c>
      <c r="D18433" s="1" t="s">
        <v>3</v>
      </c>
      <c r="E18433">
        <v>0.79282193380060195</v>
      </c>
    </row>
    <row r="18434" spans="1:5" x14ac:dyDescent="0.55000000000000004">
      <c r="A18434">
        <v>18433</v>
      </c>
      <c r="B18434" s="1" t="s">
        <v>7377</v>
      </c>
      <c r="C18434" s="1" t="s">
        <v>7378</v>
      </c>
      <c r="D18434" s="1" t="s">
        <v>4</v>
      </c>
      <c r="E18434">
        <v>0.79239125496213203</v>
      </c>
    </row>
    <row r="18435" spans="1:5" x14ac:dyDescent="0.55000000000000004">
      <c r="A18435">
        <v>18434</v>
      </c>
      <c r="B18435" s="1" t="s">
        <v>7377</v>
      </c>
      <c r="C18435" s="1" t="s">
        <v>7378</v>
      </c>
      <c r="D18435" s="1" t="s">
        <v>5</v>
      </c>
      <c r="E18435">
        <v>0.65598248054973296</v>
      </c>
    </row>
    <row r="18436" spans="1:5" x14ac:dyDescent="0.55000000000000004">
      <c r="A18436">
        <v>18435</v>
      </c>
      <c r="B18436" s="1" t="s">
        <v>7377</v>
      </c>
      <c r="C18436" s="1" t="s">
        <v>7378</v>
      </c>
      <c r="D18436" s="1" t="s">
        <v>6</v>
      </c>
      <c r="E18436">
        <v>0.61450758263671201</v>
      </c>
    </row>
    <row r="18437" spans="1:5" x14ac:dyDescent="0.55000000000000004">
      <c r="A18437">
        <v>18436</v>
      </c>
      <c r="B18437" s="1" t="s">
        <v>7379</v>
      </c>
      <c r="C18437" s="1" t="s">
        <v>7380</v>
      </c>
      <c r="D18437" s="1" t="s">
        <v>2</v>
      </c>
      <c r="E18437">
        <v>0.87022004534809905</v>
      </c>
    </row>
    <row r="18438" spans="1:5" x14ac:dyDescent="0.55000000000000004">
      <c r="A18438">
        <v>18437</v>
      </c>
      <c r="B18438" s="1" t="s">
        <v>7379</v>
      </c>
      <c r="C18438" s="1" t="s">
        <v>7380</v>
      </c>
      <c r="D18438" s="1" t="s">
        <v>3</v>
      </c>
      <c r="E18438">
        <v>-0.114027014948026</v>
      </c>
    </row>
    <row r="18439" spans="1:5" x14ac:dyDescent="0.55000000000000004">
      <c r="A18439">
        <v>18438</v>
      </c>
      <c r="B18439" s="1" t="s">
        <v>7379</v>
      </c>
      <c r="C18439" s="1" t="s">
        <v>7380</v>
      </c>
      <c r="D18439" s="1" t="s">
        <v>4</v>
      </c>
      <c r="E18439">
        <v>4.8896563813084097E-2</v>
      </c>
    </row>
    <row r="18440" spans="1:5" x14ac:dyDescent="0.55000000000000004">
      <c r="A18440">
        <v>18439</v>
      </c>
      <c r="B18440" s="1" t="s">
        <v>7379</v>
      </c>
      <c r="C18440" s="1" t="s">
        <v>7380</v>
      </c>
      <c r="D18440" s="1" t="s">
        <v>5</v>
      </c>
      <c r="E18440">
        <v>-0.17774344573258599</v>
      </c>
    </row>
    <row r="18441" spans="1:5" x14ac:dyDescent="0.55000000000000004">
      <c r="A18441">
        <v>18440</v>
      </c>
      <c r="B18441" s="1" t="s">
        <v>7379</v>
      </c>
      <c r="C18441" s="1" t="s">
        <v>7380</v>
      </c>
      <c r="D18441" s="1" t="s">
        <v>6</v>
      </c>
      <c r="E18441">
        <v>-5.1358291964048598E-2</v>
      </c>
    </row>
    <row r="18442" spans="1:5" x14ac:dyDescent="0.55000000000000004">
      <c r="A18442">
        <v>18441</v>
      </c>
      <c r="B18442" s="1" t="s">
        <v>7381</v>
      </c>
      <c r="C18442" s="1" t="s">
        <v>7382</v>
      </c>
      <c r="D18442" s="1" t="s">
        <v>2</v>
      </c>
      <c r="E18442">
        <v>0.90760247025230301</v>
      </c>
    </row>
    <row r="18443" spans="1:5" x14ac:dyDescent="0.55000000000000004">
      <c r="A18443">
        <v>18442</v>
      </c>
      <c r="B18443" s="1" t="s">
        <v>7381</v>
      </c>
      <c r="C18443" s="1" t="s">
        <v>7382</v>
      </c>
      <c r="D18443" s="1" t="s">
        <v>3</v>
      </c>
      <c r="E18443">
        <v>0.223164377696007</v>
      </c>
    </row>
    <row r="18444" spans="1:5" x14ac:dyDescent="0.55000000000000004">
      <c r="A18444">
        <v>18443</v>
      </c>
      <c r="B18444" s="1" t="s">
        <v>7381</v>
      </c>
      <c r="C18444" s="1" t="s">
        <v>7382</v>
      </c>
      <c r="D18444" s="1" t="s">
        <v>4</v>
      </c>
      <c r="E18444">
        <v>0.38330636392333001</v>
      </c>
    </row>
    <row r="18445" spans="1:5" x14ac:dyDescent="0.55000000000000004">
      <c r="A18445">
        <v>18444</v>
      </c>
      <c r="B18445" s="1" t="s">
        <v>7381</v>
      </c>
      <c r="C18445" s="1" t="s">
        <v>7382</v>
      </c>
      <c r="D18445" s="1" t="s">
        <v>5</v>
      </c>
      <c r="E18445">
        <v>0.14126101500346</v>
      </c>
    </row>
    <row r="18446" spans="1:5" x14ac:dyDescent="0.55000000000000004">
      <c r="A18446">
        <v>18445</v>
      </c>
      <c r="B18446" s="1" t="s">
        <v>7381</v>
      </c>
      <c r="C18446" s="1" t="s">
        <v>7382</v>
      </c>
      <c r="D18446" s="1" t="s">
        <v>6</v>
      </c>
      <c r="E18446">
        <v>0.20651832109798299</v>
      </c>
    </row>
    <row r="18447" spans="1:5" x14ac:dyDescent="0.55000000000000004">
      <c r="A18447">
        <v>18446</v>
      </c>
      <c r="B18447" s="1" t="s">
        <v>7383</v>
      </c>
      <c r="C18447" s="1" t="s">
        <v>7384</v>
      </c>
      <c r="D18447" s="1" t="s">
        <v>2</v>
      </c>
      <c r="E18447">
        <v>0.90587476984048798</v>
      </c>
    </row>
    <row r="18448" spans="1:5" x14ac:dyDescent="0.55000000000000004">
      <c r="A18448">
        <v>18447</v>
      </c>
      <c r="B18448" s="1" t="s">
        <v>7383</v>
      </c>
      <c r="C18448" s="1" t="s">
        <v>7384</v>
      </c>
      <c r="D18448" s="1" t="s">
        <v>3</v>
      </c>
      <c r="E18448">
        <v>5.8062783136406698E-2</v>
      </c>
    </row>
    <row r="18449" spans="1:5" x14ac:dyDescent="0.55000000000000004">
      <c r="A18449">
        <v>18448</v>
      </c>
      <c r="B18449" s="1" t="s">
        <v>7383</v>
      </c>
      <c r="C18449" s="1" t="s">
        <v>7384</v>
      </c>
      <c r="D18449" s="1" t="s">
        <v>4</v>
      </c>
      <c r="E18449">
        <v>0.26024044102459498</v>
      </c>
    </row>
    <row r="18450" spans="1:5" x14ac:dyDescent="0.55000000000000004">
      <c r="A18450">
        <v>18449</v>
      </c>
      <c r="B18450" s="1" t="s">
        <v>7383</v>
      </c>
      <c r="C18450" s="1" t="s">
        <v>7384</v>
      </c>
      <c r="D18450" s="1" t="s">
        <v>5</v>
      </c>
      <c r="E18450">
        <v>0.17152044251724799</v>
      </c>
    </row>
    <row r="18451" spans="1:5" x14ac:dyDescent="0.55000000000000004">
      <c r="A18451">
        <v>18450</v>
      </c>
      <c r="B18451" s="1" t="s">
        <v>7383</v>
      </c>
      <c r="C18451" s="1" t="s">
        <v>7384</v>
      </c>
      <c r="D18451" s="1" t="s">
        <v>6</v>
      </c>
      <c r="E18451">
        <v>0.32823724102867402</v>
      </c>
    </row>
    <row r="18452" spans="1:5" x14ac:dyDescent="0.55000000000000004">
      <c r="A18452">
        <v>18451</v>
      </c>
      <c r="B18452" s="1" t="s">
        <v>7385</v>
      </c>
      <c r="C18452" s="1" t="s">
        <v>7386</v>
      </c>
      <c r="D18452" s="1" t="s">
        <v>2</v>
      </c>
      <c r="E18452">
        <v>1.1727864697447901</v>
      </c>
    </row>
    <row r="18453" spans="1:5" x14ac:dyDescent="0.55000000000000004">
      <c r="A18453">
        <v>18452</v>
      </c>
      <c r="B18453" s="1" t="s">
        <v>7385</v>
      </c>
      <c r="C18453" s="1" t="s">
        <v>7386</v>
      </c>
      <c r="D18453" s="1" t="s">
        <v>3</v>
      </c>
      <c r="E18453">
        <v>-0.108429180362533</v>
      </c>
    </row>
    <row r="18454" spans="1:5" x14ac:dyDescent="0.55000000000000004">
      <c r="A18454">
        <v>18453</v>
      </c>
      <c r="B18454" s="1" t="s">
        <v>7385</v>
      </c>
      <c r="C18454" s="1" t="s">
        <v>7386</v>
      </c>
      <c r="D18454" s="1" t="s">
        <v>4</v>
      </c>
      <c r="E18454">
        <v>7.1243096668062306E-2</v>
      </c>
    </row>
    <row r="18455" spans="1:5" x14ac:dyDescent="0.55000000000000004">
      <c r="A18455">
        <v>18454</v>
      </c>
      <c r="B18455" s="1" t="s">
        <v>7385</v>
      </c>
      <c r="C18455" s="1" t="s">
        <v>7386</v>
      </c>
      <c r="D18455" s="1" t="s">
        <v>5</v>
      </c>
      <c r="E18455">
        <v>-2.1935135058372E-2</v>
      </c>
    </row>
    <row r="18456" spans="1:5" x14ac:dyDescent="0.55000000000000004">
      <c r="A18456">
        <v>18455</v>
      </c>
      <c r="B18456" s="1" t="s">
        <v>7385</v>
      </c>
      <c r="C18456" s="1" t="s">
        <v>7386</v>
      </c>
      <c r="D18456" s="1" t="s">
        <v>6</v>
      </c>
      <c r="E18456">
        <v>0.109859234298263</v>
      </c>
    </row>
    <row r="18457" spans="1:5" x14ac:dyDescent="0.55000000000000004">
      <c r="A18457">
        <v>18456</v>
      </c>
      <c r="B18457" s="1" t="s">
        <v>7387</v>
      </c>
      <c r="C18457" s="1" t="s">
        <v>7388</v>
      </c>
      <c r="D18457" s="1" t="s">
        <v>2</v>
      </c>
      <c r="E18457">
        <v>1.27295046185479</v>
      </c>
    </row>
    <row r="18458" spans="1:5" x14ac:dyDescent="0.55000000000000004">
      <c r="A18458">
        <v>18457</v>
      </c>
      <c r="B18458" s="1" t="s">
        <v>7387</v>
      </c>
      <c r="C18458" s="1" t="s">
        <v>7388</v>
      </c>
      <c r="D18458" s="1" t="s">
        <v>3</v>
      </c>
      <c r="E18458">
        <v>0.101896063818288</v>
      </c>
    </row>
    <row r="18459" spans="1:5" x14ac:dyDescent="0.55000000000000004">
      <c r="A18459">
        <v>18458</v>
      </c>
      <c r="B18459" s="1" t="s">
        <v>7387</v>
      </c>
      <c r="C18459" s="1" t="s">
        <v>7388</v>
      </c>
      <c r="D18459" s="1" t="s">
        <v>4</v>
      </c>
      <c r="E18459">
        <v>0.56758234245065697</v>
      </c>
    </row>
    <row r="18460" spans="1:5" x14ac:dyDescent="0.55000000000000004">
      <c r="A18460">
        <v>18459</v>
      </c>
      <c r="B18460" s="1" t="s">
        <v>7387</v>
      </c>
      <c r="C18460" s="1" t="s">
        <v>7388</v>
      </c>
      <c r="D18460" s="1" t="s">
        <v>5</v>
      </c>
      <c r="E18460">
        <v>-0.118462456792545</v>
      </c>
    </row>
    <row r="18461" spans="1:5" x14ac:dyDescent="0.55000000000000004">
      <c r="A18461">
        <v>18460</v>
      </c>
      <c r="B18461" s="1" t="s">
        <v>7387</v>
      </c>
      <c r="C18461" s="1" t="s">
        <v>7388</v>
      </c>
      <c r="D18461" s="1" t="s">
        <v>6</v>
      </c>
      <c r="E18461">
        <v>4.17197547535237E-2</v>
      </c>
    </row>
    <row r="18462" spans="1:5" x14ac:dyDescent="0.55000000000000004">
      <c r="A18462">
        <v>18461</v>
      </c>
      <c r="B18462" s="1" t="s">
        <v>7389</v>
      </c>
      <c r="C18462" s="1" t="s">
        <v>7390</v>
      </c>
      <c r="D18462" s="1" t="s">
        <v>2</v>
      </c>
      <c r="E18462">
        <v>0.98010485631756405</v>
      </c>
    </row>
    <row r="18463" spans="1:5" x14ac:dyDescent="0.55000000000000004">
      <c r="A18463">
        <v>18462</v>
      </c>
      <c r="B18463" s="1" t="s">
        <v>7389</v>
      </c>
      <c r="C18463" s="1" t="s">
        <v>7390</v>
      </c>
      <c r="D18463" s="1" t="s">
        <v>3</v>
      </c>
      <c r="E18463">
        <v>-0.160686338215245</v>
      </c>
    </row>
    <row r="18464" spans="1:5" x14ac:dyDescent="0.55000000000000004">
      <c r="A18464">
        <v>18463</v>
      </c>
      <c r="B18464" s="1" t="s">
        <v>7389</v>
      </c>
      <c r="C18464" s="1" t="s">
        <v>7390</v>
      </c>
      <c r="D18464" s="1" t="s">
        <v>4</v>
      </c>
      <c r="E18464">
        <v>5.60967597809581E-2</v>
      </c>
    </row>
    <row r="18465" spans="1:5" x14ac:dyDescent="0.55000000000000004">
      <c r="A18465">
        <v>18464</v>
      </c>
      <c r="B18465" s="1" t="s">
        <v>7389</v>
      </c>
      <c r="C18465" s="1" t="s">
        <v>7390</v>
      </c>
      <c r="D18465" s="1" t="s">
        <v>5</v>
      </c>
      <c r="E18465">
        <v>-6.0517528141633303E-2</v>
      </c>
    </row>
    <row r="18466" spans="1:5" x14ac:dyDescent="0.55000000000000004">
      <c r="A18466">
        <v>18465</v>
      </c>
      <c r="B18466" s="1" t="s">
        <v>7389</v>
      </c>
      <c r="C18466" s="1" t="s">
        <v>7390</v>
      </c>
      <c r="D18466" s="1" t="s">
        <v>6</v>
      </c>
      <c r="E18466">
        <v>4.2156233696012499E-2</v>
      </c>
    </row>
    <row r="18467" spans="1:5" x14ac:dyDescent="0.55000000000000004">
      <c r="A18467">
        <v>18466</v>
      </c>
      <c r="B18467" s="1" t="s">
        <v>7391</v>
      </c>
      <c r="C18467" s="1" t="s">
        <v>7392</v>
      </c>
      <c r="D18467" s="1" t="s">
        <v>2</v>
      </c>
      <c r="E18467">
        <v>1.3148490046360199</v>
      </c>
    </row>
    <row r="18468" spans="1:5" x14ac:dyDescent="0.55000000000000004">
      <c r="A18468">
        <v>18467</v>
      </c>
      <c r="B18468" s="1" t="s">
        <v>7391</v>
      </c>
      <c r="C18468" s="1" t="s">
        <v>7392</v>
      </c>
      <c r="D18468" s="1" t="s">
        <v>3</v>
      </c>
      <c r="E18468">
        <v>0.314620829275924</v>
      </c>
    </row>
    <row r="18469" spans="1:5" x14ac:dyDescent="0.55000000000000004">
      <c r="A18469">
        <v>18468</v>
      </c>
      <c r="B18469" s="1" t="s">
        <v>7391</v>
      </c>
      <c r="C18469" s="1" t="s">
        <v>7392</v>
      </c>
      <c r="D18469" s="1" t="s">
        <v>4</v>
      </c>
      <c r="E18469">
        <v>0.45263287399171798</v>
      </c>
    </row>
    <row r="18470" spans="1:5" x14ac:dyDescent="0.55000000000000004">
      <c r="A18470">
        <v>18469</v>
      </c>
      <c r="B18470" s="1" t="s">
        <v>7391</v>
      </c>
      <c r="C18470" s="1" t="s">
        <v>7392</v>
      </c>
      <c r="D18470" s="1" t="s">
        <v>5</v>
      </c>
      <c r="E18470">
        <v>0.20092405733055799</v>
      </c>
    </row>
    <row r="18471" spans="1:5" x14ac:dyDescent="0.55000000000000004">
      <c r="A18471">
        <v>18470</v>
      </c>
      <c r="B18471" s="1" t="s">
        <v>7391</v>
      </c>
      <c r="C18471" s="1" t="s">
        <v>7392</v>
      </c>
      <c r="D18471" s="1" t="s">
        <v>6</v>
      </c>
      <c r="E18471">
        <v>0.44000131238533102</v>
      </c>
    </row>
    <row r="18472" spans="1:5" x14ac:dyDescent="0.55000000000000004">
      <c r="A18472">
        <v>18471</v>
      </c>
      <c r="B18472" s="1" t="s">
        <v>7393</v>
      </c>
      <c r="C18472" s="1" t="s">
        <v>7394</v>
      </c>
      <c r="D18472" s="1" t="s">
        <v>2</v>
      </c>
      <c r="E18472">
        <v>0.74377783510631201</v>
      </c>
    </row>
    <row r="18473" spans="1:5" x14ac:dyDescent="0.55000000000000004">
      <c r="A18473">
        <v>18472</v>
      </c>
      <c r="B18473" s="1" t="s">
        <v>7393</v>
      </c>
      <c r="C18473" s="1" t="s">
        <v>7394</v>
      </c>
      <c r="D18473" s="1" t="s">
        <v>3</v>
      </c>
      <c r="E18473">
        <v>-5.9334010125427598E-2</v>
      </c>
    </row>
    <row r="18474" spans="1:5" x14ac:dyDescent="0.55000000000000004">
      <c r="A18474">
        <v>18473</v>
      </c>
      <c r="B18474" s="1" t="s">
        <v>7393</v>
      </c>
      <c r="C18474" s="1" t="s">
        <v>7394</v>
      </c>
      <c r="D18474" s="1" t="s">
        <v>4</v>
      </c>
      <c r="E18474">
        <v>0.101398190804347</v>
      </c>
    </row>
    <row r="18475" spans="1:5" x14ac:dyDescent="0.55000000000000004">
      <c r="A18475">
        <v>18474</v>
      </c>
      <c r="B18475" s="1" t="s">
        <v>7393</v>
      </c>
      <c r="C18475" s="1" t="s">
        <v>7394</v>
      </c>
      <c r="D18475" s="1" t="s">
        <v>5</v>
      </c>
      <c r="E18475">
        <v>-0.196474561304745</v>
      </c>
    </row>
    <row r="18476" spans="1:5" x14ac:dyDescent="0.55000000000000004">
      <c r="A18476">
        <v>18475</v>
      </c>
      <c r="B18476" s="1" t="s">
        <v>7393</v>
      </c>
      <c r="C18476" s="1" t="s">
        <v>7394</v>
      </c>
      <c r="D18476" s="1" t="s">
        <v>6</v>
      </c>
      <c r="E18476">
        <v>-0.112516917682743</v>
      </c>
    </row>
    <row r="18477" spans="1:5" x14ac:dyDescent="0.55000000000000004">
      <c r="A18477">
        <v>18476</v>
      </c>
      <c r="B18477" s="1" t="s">
        <v>7395</v>
      </c>
      <c r="C18477" s="1" t="s">
        <v>7396</v>
      </c>
      <c r="D18477" s="1" t="s">
        <v>2</v>
      </c>
      <c r="E18477">
        <v>0.80900937450933297</v>
      </c>
    </row>
    <row r="18478" spans="1:5" x14ac:dyDescent="0.55000000000000004">
      <c r="A18478">
        <v>18477</v>
      </c>
      <c r="B18478" s="1" t="s">
        <v>7395</v>
      </c>
      <c r="C18478" s="1" t="s">
        <v>7396</v>
      </c>
      <c r="D18478" s="1" t="s">
        <v>3</v>
      </c>
      <c r="E18478">
        <v>-2.8563363237569299E-2</v>
      </c>
    </row>
    <row r="18479" spans="1:5" x14ac:dyDescent="0.55000000000000004">
      <c r="A18479">
        <v>18478</v>
      </c>
      <c r="B18479" s="1" t="s">
        <v>7395</v>
      </c>
      <c r="C18479" s="1" t="s">
        <v>7396</v>
      </c>
      <c r="D18479" s="1" t="s">
        <v>4</v>
      </c>
      <c r="E18479">
        <v>0.26608487370096301</v>
      </c>
    </row>
    <row r="18480" spans="1:5" x14ac:dyDescent="0.55000000000000004">
      <c r="A18480">
        <v>18479</v>
      </c>
      <c r="B18480" s="1" t="s">
        <v>7395</v>
      </c>
      <c r="C18480" s="1" t="s">
        <v>7396</v>
      </c>
      <c r="D18480" s="1" t="s">
        <v>5</v>
      </c>
      <c r="E18480">
        <v>-0.13600506607175999</v>
      </c>
    </row>
    <row r="18481" spans="1:5" x14ac:dyDescent="0.55000000000000004">
      <c r="A18481">
        <v>18480</v>
      </c>
      <c r="B18481" s="1" t="s">
        <v>7395</v>
      </c>
      <c r="C18481" s="1" t="s">
        <v>7396</v>
      </c>
      <c r="D18481" s="1" t="s">
        <v>6</v>
      </c>
      <c r="E18481">
        <v>2.68974886697846E-2</v>
      </c>
    </row>
    <row r="18482" spans="1:5" x14ac:dyDescent="0.55000000000000004">
      <c r="A18482">
        <v>18481</v>
      </c>
      <c r="B18482" s="1" t="s">
        <v>7397</v>
      </c>
      <c r="C18482" s="1" t="s">
        <v>7398</v>
      </c>
      <c r="D18482" s="1" t="s">
        <v>2</v>
      </c>
      <c r="E18482">
        <v>0.90058987403923696</v>
      </c>
    </row>
    <row r="18483" spans="1:5" x14ac:dyDescent="0.55000000000000004">
      <c r="A18483">
        <v>18482</v>
      </c>
      <c r="B18483" s="1" t="s">
        <v>7397</v>
      </c>
      <c r="C18483" s="1" t="s">
        <v>7398</v>
      </c>
      <c r="D18483" s="1" t="s">
        <v>3</v>
      </c>
      <c r="E18483">
        <v>-0.32666947741875302</v>
      </c>
    </row>
    <row r="18484" spans="1:5" x14ac:dyDescent="0.55000000000000004">
      <c r="A18484">
        <v>18483</v>
      </c>
      <c r="B18484" s="1" t="s">
        <v>7397</v>
      </c>
      <c r="C18484" s="1" t="s">
        <v>7398</v>
      </c>
      <c r="D18484" s="1" t="s">
        <v>4</v>
      </c>
      <c r="E18484">
        <v>5.2783384965329701E-2</v>
      </c>
    </row>
    <row r="18485" spans="1:5" x14ac:dyDescent="0.55000000000000004">
      <c r="A18485">
        <v>18484</v>
      </c>
      <c r="B18485" s="1" t="s">
        <v>7397</v>
      </c>
      <c r="C18485" s="1" t="s">
        <v>7398</v>
      </c>
      <c r="D18485" s="1" t="s">
        <v>5</v>
      </c>
      <c r="E18485">
        <v>-9.1442097278516904E-2</v>
      </c>
    </row>
    <row r="18486" spans="1:5" x14ac:dyDescent="0.55000000000000004">
      <c r="A18486">
        <v>18485</v>
      </c>
      <c r="B18486" s="1" t="s">
        <v>7397</v>
      </c>
      <c r="C18486" s="1" t="s">
        <v>7398</v>
      </c>
      <c r="D18486" s="1" t="s">
        <v>6</v>
      </c>
      <c r="E18486">
        <v>4.7878643898915801E-2</v>
      </c>
    </row>
    <row r="18487" spans="1:5" x14ac:dyDescent="0.55000000000000004">
      <c r="A18487">
        <v>18486</v>
      </c>
      <c r="B18487" s="1" t="s">
        <v>7399</v>
      </c>
      <c r="C18487" s="1" t="s">
        <v>7400</v>
      </c>
      <c r="D18487" s="1" t="s">
        <v>2</v>
      </c>
      <c r="E18487">
        <v>0.63549793348921302</v>
      </c>
    </row>
    <row r="18488" spans="1:5" x14ac:dyDescent="0.55000000000000004">
      <c r="A18488">
        <v>18487</v>
      </c>
      <c r="B18488" s="1" t="s">
        <v>7399</v>
      </c>
      <c r="C18488" s="1" t="s">
        <v>7400</v>
      </c>
      <c r="D18488" s="1" t="s">
        <v>3</v>
      </c>
      <c r="E18488">
        <v>-0.18180398846971499</v>
      </c>
    </row>
    <row r="18489" spans="1:5" x14ac:dyDescent="0.55000000000000004">
      <c r="A18489">
        <v>18488</v>
      </c>
      <c r="B18489" s="1" t="s">
        <v>7399</v>
      </c>
      <c r="C18489" s="1" t="s">
        <v>7400</v>
      </c>
      <c r="D18489" s="1" t="s">
        <v>4</v>
      </c>
      <c r="E18489">
        <v>1.88584434205929E-2</v>
      </c>
    </row>
    <row r="18490" spans="1:5" x14ac:dyDescent="0.55000000000000004">
      <c r="A18490">
        <v>18489</v>
      </c>
      <c r="B18490" s="1" t="s">
        <v>7399</v>
      </c>
      <c r="C18490" s="1" t="s">
        <v>7400</v>
      </c>
      <c r="D18490" s="1" t="s">
        <v>5</v>
      </c>
      <c r="E18490">
        <v>-2.9888904804171099E-2</v>
      </c>
    </row>
    <row r="18491" spans="1:5" x14ac:dyDescent="0.55000000000000004">
      <c r="A18491">
        <v>18490</v>
      </c>
      <c r="B18491" s="1" t="s">
        <v>7399</v>
      </c>
      <c r="C18491" s="1" t="s">
        <v>7400</v>
      </c>
      <c r="D18491" s="1" t="s">
        <v>6</v>
      </c>
      <c r="E18491">
        <v>-3.7595552842355899E-3</v>
      </c>
    </row>
    <row r="18492" spans="1:5" x14ac:dyDescent="0.55000000000000004">
      <c r="A18492">
        <v>18491</v>
      </c>
      <c r="B18492" s="1" t="s">
        <v>7401</v>
      </c>
      <c r="C18492" s="1" t="s">
        <v>7402</v>
      </c>
      <c r="D18492" s="1" t="s">
        <v>2</v>
      </c>
      <c r="E18492">
        <v>0.82329018716161595</v>
      </c>
    </row>
    <row r="18493" spans="1:5" x14ac:dyDescent="0.55000000000000004">
      <c r="A18493">
        <v>18492</v>
      </c>
      <c r="B18493" s="1" t="s">
        <v>7401</v>
      </c>
      <c r="C18493" s="1" t="s">
        <v>7402</v>
      </c>
      <c r="D18493" s="1" t="s">
        <v>3</v>
      </c>
      <c r="E18493">
        <v>-8.5163719666108403E-2</v>
      </c>
    </row>
    <row r="18494" spans="1:5" x14ac:dyDescent="0.55000000000000004">
      <c r="A18494">
        <v>18493</v>
      </c>
      <c r="B18494" s="1" t="s">
        <v>7401</v>
      </c>
      <c r="C18494" s="1" t="s">
        <v>7402</v>
      </c>
      <c r="D18494" s="1" t="s">
        <v>4</v>
      </c>
      <c r="E18494">
        <v>0.189907105874038</v>
      </c>
    </row>
    <row r="18495" spans="1:5" x14ac:dyDescent="0.55000000000000004">
      <c r="A18495">
        <v>18494</v>
      </c>
      <c r="B18495" s="1" t="s">
        <v>7401</v>
      </c>
      <c r="C18495" s="1" t="s">
        <v>7402</v>
      </c>
      <c r="D18495" s="1" t="s">
        <v>5</v>
      </c>
      <c r="E18495">
        <v>2.9978923622183799E-2</v>
      </c>
    </row>
    <row r="18496" spans="1:5" x14ac:dyDescent="0.55000000000000004">
      <c r="A18496">
        <v>18495</v>
      </c>
      <c r="B18496" s="1" t="s">
        <v>7401</v>
      </c>
      <c r="C18496" s="1" t="s">
        <v>7402</v>
      </c>
      <c r="D18496" s="1" t="s">
        <v>6</v>
      </c>
      <c r="E18496">
        <v>9.0723014558468498E-2</v>
      </c>
    </row>
    <row r="18497" spans="1:5" x14ac:dyDescent="0.55000000000000004">
      <c r="A18497">
        <v>18496</v>
      </c>
      <c r="B18497" s="1" t="s">
        <v>7403</v>
      </c>
      <c r="C18497" s="1" t="s">
        <v>7404</v>
      </c>
      <c r="D18497" s="1" t="s">
        <v>2</v>
      </c>
      <c r="E18497">
        <v>0.88310367313012295</v>
      </c>
    </row>
    <row r="18498" spans="1:5" x14ac:dyDescent="0.55000000000000004">
      <c r="A18498">
        <v>18497</v>
      </c>
      <c r="B18498" s="1" t="s">
        <v>7403</v>
      </c>
      <c r="C18498" s="1" t="s">
        <v>7404</v>
      </c>
      <c r="D18498" s="1" t="s">
        <v>3</v>
      </c>
      <c r="E18498">
        <v>-6.6318231701616395E-2</v>
      </c>
    </row>
    <row r="18499" spans="1:5" x14ac:dyDescent="0.55000000000000004">
      <c r="A18499">
        <v>18498</v>
      </c>
      <c r="B18499" s="1" t="s">
        <v>7403</v>
      </c>
      <c r="C18499" s="1" t="s">
        <v>7404</v>
      </c>
      <c r="D18499" s="1" t="s">
        <v>4</v>
      </c>
      <c r="E18499">
        <v>0.15640298986471299</v>
      </c>
    </row>
    <row r="18500" spans="1:5" x14ac:dyDescent="0.55000000000000004">
      <c r="A18500">
        <v>18499</v>
      </c>
      <c r="B18500" s="1" t="s">
        <v>7403</v>
      </c>
      <c r="C18500" s="1" t="s">
        <v>7404</v>
      </c>
      <c r="D18500" s="1" t="s">
        <v>5</v>
      </c>
      <c r="E18500">
        <v>-6.2396646516286097E-2</v>
      </c>
    </row>
    <row r="18501" spans="1:5" x14ac:dyDescent="0.55000000000000004">
      <c r="A18501">
        <v>18500</v>
      </c>
      <c r="B18501" s="1" t="s">
        <v>7403</v>
      </c>
      <c r="C18501" s="1" t="s">
        <v>7404</v>
      </c>
      <c r="D18501" s="1" t="s">
        <v>6</v>
      </c>
      <c r="E18501">
        <v>-4.1623716605175699E-2</v>
      </c>
    </row>
    <row r="18502" spans="1:5" x14ac:dyDescent="0.55000000000000004">
      <c r="A18502">
        <v>18501</v>
      </c>
      <c r="B18502" s="1" t="s">
        <v>7405</v>
      </c>
      <c r="C18502" s="1" t="s">
        <v>7406</v>
      </c>
      <c r="D18502" s="1" t="s">
        <v>2</v>
      </c>
      <c r="E18502">
        <v>0.68792765967752201</v>
      </c>
    </row>
    <row r="18503" spans="1:5" x14ac:dyDescent="0.55000000000000004">
      <c r="A18503">
        <v>18502</v>
      </c>
      <c r="B18503" s="1" t="s">
        <v>7405</v>
      </c>
      <c r="C18503" s="1" t="s">
        <v>7406</v>
      </c>
      <c r="D18503" s="1" t="s">
        <v>3</v>
      </c>
      <c r="E18503">
        <v>-0.54429119083795596</v>
      </c>
    </row>
    <row r="18504" spans="1:5" x14ac:dyDescent="0.55000000000000004">
      <c r="A18504">
        <v>18503</v>
      </c>
      <c r="B18504" s="1" t="s">
        <v>7405</v>
      </c>
      <c r="C18504" s="1" t="s">
        <v>7406</v>
      </c>
      <c r="D18504" s="1" t="s">
        <v>4</v>
      </c>
      <c r="E18504">
        <v>-0.38242352648331202</v>
      </c>
    </row>
    <row r="18505" spans="1:5" x14ac:dyDescent="0.55000000000000004">
      <c r="A18505">
        <v>18504</v>
      </c>
      <c r="B18505" s="1" t="s">
        <v>7405</v>
      </c>
      <c r="C18505" s="1" t="s">
        <v>7406</v>
      </c>
      <c r="D18505" s="1" t="s">
        <v>5</v>
      </c>
      <c r="E18505">
        <v>-0.50868721315515697</v>
      </c>
    </row>
    <row r="18506" spans="1:5" x14ac:dyDescent="0.55000000000000004">
      <c r="A18506">
        <v>18505</v>
      </c>
      <c r="B18506" s="1" t="s">
        <v>7405</v>
      </c>
      <c r="C18506" s="1" t="s">
        <v>7406</v>
      </c>
      <c r="D18506" s="1" t="s">
        <v>6</v>
      </c>
      <c r="E18506">
        <v>-0.46793615671934702</v>
      </c>
    </row>
    <row r="18507" spans="1:5" x14ac:dyDescent="0.55000000000000004">
      <c r="A18507">
        <v>18506</v>
      </c>
      <c r="B18507" s="1" t="s">
        <v>7407</v>
      </c>
      <c r="C18507" s="1" t="s">
        <v>7408</v>
      </c>
      <c r="D18507" s="1" t="s">
        <v>2</v>
      </c>
      <c r="E18507">
        <v>0.64246214713653904</v>
      </c>
    </row>
    <row r="18508" spans="1:5" x14ac:dyDescent="0.55000000000000004">
      <c r="A18508">
        <v>18507</v>
      </c>
      <c r="B18508" s="1" t="s">
        <v>7407</v>
      </c>
      <c r="C18508" s="1" t="s">
        <v>7408</v>
      </c>
      <c r="D18508" s="1" t="s">
        <v>3</v>
      </c>
      <c r="E18508">
        <v>-0.40950195140356299</v>
      </c>
    </row>
    <row r="18509" spans="1:5" x14ac:dyDescent="0.55000000000000004">
      <c r="A18509">
        <v>18508</v>
      </c>
      <c r="B18509" s="1" t="s">
        <v>7407</v>
      </c>
      <c r="C18509" s="1" t="s">
        <v>7408</v>
      </c>
      <c r="D18509" s="1" t="s">
        <v>4</v>
      </c>
      <c r="E18509">
        <v>-3.4342749745373997E-2</v>
      </c>
    </row>
    <row r="18510" spans="1:5" x14ac:dyDescent="0.55000000000000004">
      <c r="A18510">
        <v>18509</v>
      </c>
      <c r="B18510" s="1" t="s">
        <v>7407</v>
      </c>
      <c r="C18510" s="1" t="s">
        <v>7408</v>
      </c>
      <c r="D18510" s="1" t="s">
        <v>5</v>
      </c>
      <c r="E18510">
        <v>-0.40711481948664902</v>
      </c>
    </row>
    <row r="18511" spans="1:5" x14ac:dyDescent="0.55000000000000004">
      <c r="A18511">
        <v>18510</v>
      </c>
      <c r="B18511" s="1" t="s">
        <v>7407</v>
      </c>
      <c r="C18511" s="1" t="s">
        <v>7408</v>
      </c>
      <c r="D18511" s="1" t="s">
        <v>6</v>
      </c>
      <c r="E18511">
        <v>-0.42941712494523299</v>
      </c>
    </row>
    <row r="18512" spans="1:5" x14ac:dyDescent="0.55000000000000004">
      <c r="A18512">
        <v>18511</v>
      </c>
      <c r="B18512" s="1" t="s">
        <v>7409</v>
      </c>
      <c r="C18512" s="1" t="s">
        <v>7410</v>
      </c>
      <c r="D18512" s="1" t="s">
        <v>2</v>
      </c>
      <c r="E18512">
        <v>0.52212796309962295</v>
      </c>
    </row>
    <row r="18513" spans="1:5" x14ac:dyDescent="0.55000000000000004">
      <c r="A18513">
        <v>18512</v>
      </c>
      <c r="B18513" s="1" t="s">
        <v>7409</v>
      </c>
      <c r="C18513" s="1" t="s">
        <v>7410</v>
      </c>
      <c r="D18513" s="1" t="s">
        <v>3</v>
      </c>
      <c r="E18513">
        <v>-0.41912402105649599</v>
      </c>
    </row>
    <row r="18514" spans="1:5" x14ac:dyDescent="0.55000000000000004">
      <c r="A18514">
        <v>18513</v>
      </c>
      <c r="B18514" s="1" t="s">
        <v>7409</v>
      </c>
      <c r="C18514" s="1" t="s">
        <v>7410</v>
      </c>
      <c r="D18514" s="1" t="s">
        <v>4</v>
      </c>
      <c r="E18514">
        <v>-0.30306585918845602</v>
      </c>
    </row>
    <row r="18515" spans="1:5" x14ac:dyDescent="0.55000000000000004">
      <c r="A18515">
        <v>18514</v>
      </c>
      <c r="B18515" s="1" t="s">
        <v>7409</v>
      </c>
      <c r="C18515" s="1" t="s">
        <v>7410</v>
      </c>
      <c r="D18515" s="1" t="s">
        <v>5</v>
      </c>
      <c r="E18515">
        <v>-0.43642919415586601</v>
      </c>
    </row>
    <row r="18516" spans="1:5" x14ac:dyDescent="0.55000000000000004">
      <c r="A18516">
        <v>18515</v>
      </c>
      <c r="B18516" s="1" t="s">
        <v>7409</v>
      </c>
      <c r="C18516" s="1" t="s">
        <v>7410</v>
      </c>
      <c r="D18516" s="1" t="s">
        <v>6</v>
      </c>
      <c r="E18516">
        <v>-0.313599280526836</v>
      </c>
    </row>
    <row r="18517" spans="1:5" x14ac:dyDescent="0.55000000000000004">
      <c r="A18517">
        <v>18516</v>
      </c>
      <c r="B18517" s="1" t="s">
        <v>7411</v>
      </c>
      <c r="C18517" s="1" t="s">
        <v>7412</v>
      </c>
      <c r="D18517" s="1" t="s">
        <v>2</v>
      </c>
      <c r="E18517">
        <v>1.3536781912671001</v>
      </c>
    </row>
    <row r="18518" spans="1:5" x14ac:dyDescent="0.55000000000000004">
      <c r="A18518">
        <v>18517</v>
      </c>
      <c r="B18518" s="1" t="s">
        <v>7411</v>
      </c>
      <c r="C18518" s="1" t="s">
        <v>7412</v>
      </c>
      <c r="D18518" s="1" t="s">
        <v>3</v>
      </c>
      <c r="E18518">
        <v>0.29397856465106698</v>
      </c>
    </row>
    <row r="18519" spans="1:5" x14ac:dyDescent="0.55000000000000004">
      <c r="A18519">
        <v>18518</v>
      </c>
      <c r="B18519" s="1" t="s">
        <v>7411</v>
      </c>
      <c r="C18519" s="1" t="s">
        <v>7412</v>
      </c>
      <c r="D18519" s="1" t="s">
        <v>4</v>
      </c>
      <c r="E18519">
        <v>0.799847014857064</v>
      </c>
    </row>
    <row r="18520" spans="1:5" x14ac:dyDescent="0.55000000000000004">
      <c r="A18520">
        <v>18519</v>
      </c>
      <c r="B18520" s="1" t="s">
        <v>7411</v>
      </c>
      <c r="C18520" s="1" t="s">
        <v>7412</v>
      </c>
      <c r="D18520" s="1" t="s">
        <v>5</v>
      </c>
      <c r="E18520">
        <v>0.66819744577056295</v>
      </c>
    </row>
    <row r="18521" spans="1:5" x14ac:dyDescent="0.55000000000000004">
      <c r="A18521">
        <v>18520</v>
      </c>
      <c r="B18521" s="1" t="s">
        <v>7411</v>
      </c>
      <c r="C18521" s="1" t="s">
        <v>7412</v>
      </c>
      <c r="D18521" s="1" t="s">
        <v>6</v>
      </c>
      <c r="E18521">
        <v>0.76554486501614205</v>
      </c>
    </row>
    <row r="18522" spans="1:5" x14ac:dyDescent="0.55000000000000004">
      <c r="A18522">
        <v>18521</v>
      </c>
      <c r="B18522" s="1" t="s">
        <v>7413</v>
      </c>
      <c r="C18522" s="1" t="s">
        <v>7414</v>
      </c>
      <c r="D18522" s="1" t="s">
        <v>2</v>
      </c>
      <c r="E18522">
        <v>0.57466459243935997</v>
      </c>
    </row>
    <row r="18523" spans="1:5" x14ac:dyDescent="0.55000000000000004">
      <c r="A18523">
        <v>18522</v>
      </c>
      <c r="B18523" s="1" t="s">
        <v>7413</v>
      </c>
      <c r="C18523" s="1" t="s">
        <v>7414</v>
      </c>
      <c r="D18523" s="1" t="s">
        <v>3</v>
      </c>
      <c r="E18523">
        <v>-0.32400861815404702</v>
      </c>
    </row>
    <row r="18524" spans="1:5" x14ac:dyDescent="0.55000000000000004">
      <c r="A18524">
        <v>18523</v>
      </c>
      <c r="B18524" s="1" t="s">
        <v>7413</v>
      </c>
      <c r="C18524" s="1" t="s">
        <v>7414</v>
      </c>
      <c r="D18524" s="1" t="s">
        <v>4</v>
      </c>
      <c r="E18524">
        <v>-0.12964839858282701</v>
      </c>
    </row>
    <row r="18525" spans="1:5" x14ac:dyDescent="0.55000000000000004">
      <c r="A18525">
        <v>18524</v>
      </c>
      <c r="B18525" s="1" t="s">
        <v>7413</v>
      </c>
      <c r="C18525" s="1" t="s">
        <v>7414</v>
      </c>
      <c r="D18525" s="1" t="s">
        <v>5</v>
      </c>
      <c r="E18525">
        <v>-0.18255146610803299</v>
      </c>
    </row>
    <row r="18526" spans="1:5" x14ac:dyDescent="0.55000000000000004">
      <c r="A18526">
        <v>18525</v>
      </c>
      <c r="B18526" s="1" t="s">
        <v>7413</v>
      </c>
      <c r="C18526" s="1" t="s">
        <v>7414</v>
      </c>
      <c r="D18526" s="1" t="s">
        <v>6</v>
      </c>
      <c r="E18526">
        <v>-0.12544523224120999</v>
      </c>
    </row>
    <row r="18527" spans="1:5" x14ac:dyDescent="0.55000000000000004">
      <c r="A18527">
        <v>18526</v>
      </c>
      <c r="B18527" s="1" t="s">
        <v>7415</v>
      </c>
      <c r="C18527" s="1" t="s">
        <v>7416</v>
      </c>
      <c r="D18527" s="1" t="s">
        <v>2</v>
      </c>
      <c r="E18527">
        <v>0.95224845285885695</v>
      </c>
    </row>
    <row r="18528" spans="1:5" x14ac:dyDescent="0.55000000000000004">
      <c r="A18528">
        <v>18527</v>
      </c>
      <c r="B18528" s="1" t="s">
        <v>7415</v>
      </c>
      <c r="C18528" s="1" t="s">
        <v>7416</v>
      </c>
      <c r="D18528" s="1" t="s">
        <v>3</v>
      </c>
      <c r="E18528">
        <v>-0.193613013179669</v>
      </c>
    </row>
    <row r="18529" spans="1:5" x14ac:dyDescent="0.55000000000000004">
      <c r="A18529">
        <v>18528</v>
      </c>
      <c r="B18529" s="1" t="s">
        <v>7415</v>
      </c>
      <c r="C18529" s="1" t="s">
        <v>7416</v>
      </c>
      <c r="D18529" s="1" t="s">
        <v>4</v>
      </c>
      <c r="E18529">
        <v>9.76619661964475E-2</v>
      </c>
    </row>
    <row r="18530" spans="1:5" x14ac:dyDescent="0.55000000000000004">
      <c r="A18530">
        <v>18529</v>
      </c>
      <c r="B18530" s="1" t="s">
        <v>7415</v>
      </c>
      <c r="C18530" s="1" t="s">
        <v>7416</v>
      </c>
      <c r="D18530" s="1" t="s">
        <v>5</v>
      </c>
      <c r="E18530">
        <v>-3.2817622766969901E-3</v>
      </c>
    </row>
    <row r="18531" spans="1:5" x14ac:dyDescent="0.55000000000000004">
      <c r="A18531">
        <v>18530</v>
      </c>
      <c r="B18531" s="1" t="s">
        <v>7415</v>
      </c>
      <c r="C18531" s="1" t="s">
        <v>7416</v>
      </c>
      <c r="D18531" s="1" t="s">
        <v>6</v>
      </c>
      <c r="E18531">
        <v>3.2495211292988997E-2</v>
      </c>
    </row>
    <row r="18532" spans="1:5" x14ac:dyDescent="0.55000000000000004">
      <c r="A18532">
        <v>18531</v>
      </c>
      <c r="B18532" s="1" t="s">
        <v>7417</v>
      </c>
      <c r="C18532" s="1" t="s">
        <v>7418</v>
      </c>
      <c r="D18532" s="1" t="s">
        <v>2</v>
      </c>
      <c r="E18532">
        <v>0.65423176565988495</v>
      </c>
    </row>
    <row r="18533" spans="1:5" x14ac:dyDescent="0.55000000000000004">
      <c r="A18533">
        <v>18532</v>
      </c>
      <c r="B18533" s="1" t="s">
        <v>7417</v>
      </c>
      <c r="C18533" s="1" t="s">
        <v>7418</v>
      </c>
      <c r="D18533" s="1" t="s">
        <v>3</v>
      </c>
      <c r="E18533">
        <v>-0.30648483235715901</v>
      </c>
    </row>
    <row r="18534" spans="1:5" x14ac:dyDescent="0.55000000000000004">
      <c r="A18534">
        <v>18533</v>
      </c>
      <c r="B18534" s="1" t="s">
        <v>7417</v>
      </c>
      <c r="C18534" s="1" t="s">
        <v>7418</v>
      </c>
      <c r="D18534" s="1" t="s">
        <v>4</v>
      </c>
      <c r="E18534">
        <v>0.111998731631838</v>
      </c>
    </row>
    <row r="18535" spans="1:5" x14ac:dyDescent="0.55000000000000004">
      <c r="A18535">
        <v>18534</v>
      </c>
      <c r="B18535" s="1" t="s">
        <v>7417</v>
      </c>
      <c r="C18535" s="1" t="s">
        <v>7418</v>
      </c>
      <c r="D18535" s="1" t="s">
        <v>5</v>
      </c>
      <c r="E18535">
        <v>0.109805153361592</v>
      </c>
    </row>
    <row r="18536" spans="1:5" x14ac:dyDescent="0.55000000000000004">
      <c r="A18536">
        <v>18535</v>
      </c>
      <c r="B18536" s="1" t="s">
        <v>7417</v>
      </c>
      <c r="C18536" s="1" t="s">
        <v>7418</v>
      </c>
      <c r="D18536" s="1" t="s">
        <v>6</v>
      </c>
      <c r="E18536">
        <v>0.188400374972992</v>
      </c>
    </row>
    <row r="18537" spans="1:5" x14ac:dyDescent="0.55000000000000004">
      <c r="A18537">
        <v>18536</v>
      </c>
      <c r="B18537" s="1" t="s">
        <v>7419</v>
      </c>
      <c r="C18537" s="1" t="s">
        <v>7420</v>
      </c>
      <c r="D18537" s="1" t="s">
        <v>2</v>
      </c>
      <c r="E18537">
        <v>0.50259394370537702</v>
      </c>
    </row>
    <row r="18538" spans="1:5" x14ac:dyDescent="0.55000000000000004">
      <c r="A18538">
        <v>18537</v>
      </c>
      <c r="B18538" s="1" t="s">
        <v>7419</v>
      </c>
      <c r="C18538" s="1" t="s">
        <v>7420</v>
      </c>
      <c r="D18538" s="1" t="s">
        <v>3</v>
      </c>
      <c r="E18538">
        <v>-0.42712571223608897</v>
      </c>
    </row>
    <row r="18539" spans="1:5" x14ac:dyDescent="0.55000000000000004">
      <c r="A18539">
        <v>18538</v>
      </c>
      <c r="B18539" s="1" t="s">
        <v>7419</v>
      </c>
      <c r="C18539" s="1" t="s">
        <v>7420</v>
      </c>
      <c r="D18539" s="1" t="s">
        <v>4</v>
      </c>
      <c r="E18539">
        <v>-0.115101155540142</v>
      </c>
    </row>
    <row r="18540" spans="1:5" x14ac:dyDescent="0.55000000000000004">
      <c r="A18540">
        <v>18539</v>
      </c>
      <c r="B18540" s="1" t="s">
        <v>7419</v>
      </c>
      <c r="C18540" s="1" t="s">
        <v>7420</v>
      </c>
      <c r="D18540" s="1" t="s">
        <v>5</v>
      </c>
      <c r="E18540">
        <v>-0.54727344467068995</v>
      </c>
    </row>
    <row r="18541" spans="1:5" x14ac:dyDescent="0.55000000000000004">
      <c r="A18541">
        <v>18540</v>
      </c>
      <c r="B18541" s="1" t="s">
        <v>7419</v>
      </c>
      <c r="C18541" s="1" t="s">
        <v>7420</v>
      </c>
      <c r="D18541" s="1" t="s">
        <v>6</v>
      </c>
      <c r="E18541">
        <v>-0.43405233898592699</v>
      </c>
    </row>
    <row r="18542" spans="1:5" x14ac:dyDescent="0.55000000000000004">
      <c r="A18542">
        <v>18541</v>
      </c>
      <c r="B18542" s="1" t="s">
        <v>7421</v>
      </c>
      <c r="C18542" s="1" t="s">
        <v>7422</v>
      </c>
      <c r="D18542" s="1" t="s">
        <v>2</v>
      </c>
      <c r="E18542">
        <v>0.91931094061575702</v>
      </c>
    </row>
    <row r="18543" spans="1:5" x14ac:dyDescent="0.55000000000000004">
      <c r="A18543">
        <v>18542</v>
      </c>
      <c r="B18543" s="1" t="s">
        <v>7421</v>
      </c>
      <c r="C18543" s="1" t="s">
        <v>7422</v>
      </c>
      <c r="D18543" s="1" t="s">
        <v>3</v>
      </c>
      <c r="E18543">
        <v>4.6580155372662697E-2</v>
      </c>
    </row>
    <row r="18544" spans="1:5" x14ac:dyDescent="0.55000000000000004">
      <c r="A18544">
        <v>18543</v>
      </c>
      <c r="B18544" s="1" t="s">
        <v>7421</v>
      </c>
      <c r="C18544" s="1" t="s">
        <v>7422</v>
      </c>
      <c r="D18544" s="1" t="s">
        <v>4</v>
      </c>
      <c r="E18544">
        <v>0.16694999855012499</v>
      </c>
    </row>
    <row r="18545" spans="1:5" x14ac:dyDescent="0.55000000000000004">
      <c r="A18545">
        <v>18544</v>
      </c>
      <c r="B18545" s="1" t="s">
        <v>7421</v>
      </c>
      <c r="C18545" s="1" t="s">
        <v>7422</v>
      </c>
      <c r="D18545" s="1" t="s">
        <v>5</v>
      </c>
      <c r="E18545">
        <v>0.273752923732969</v>
      </c>
    </row>
    <row r="18546" spans="1:5" x14ac:dyDescent="0.55000000000000004">
      <c r="A18546">
        <v>18545</v>
      </c>
      <c r="B18546" s="1" t="s">
        <v>7421</v>
      </c>
      <c r="C18546" s="1" t="s">
        <v>7422</v>
      </c>
      <c r="D18546" s="1" t="s">
        <v>6</v>
      </c>
      <c r="E18546">
        <v>0.312136152247382</v>
      </c>
    </row>
    <row r="18547" spans="1:5" x14ac:dyDescent="0.55000000000000004">
      <c r="A18547">
        <v>18546</v>
      </c>
      <c r="B18547" s="1" t="s">
        <v>7423</v>
      </c>
      <c r="C18547" s="1" t="s">
        <v>7424</v>
      </c>
      <c r="D18547" s="1" t="s">
        <v>2</v>
      </c>
      <c r="E18547">
        <v>0.73341709321728399</v>
      </c>
    </row>
    <row r="18548" spans="1:5" x14ac:dyDescent="0.55000000000000004">
      <c r="A18548">
        <v>18547</v>
      </c>
      <c r="B18548" s="1" t="s">
        <v>7423</v>
      </c>
      <c r="C18548" s="1" t="s">
        <v>7424</v>
      </c>
      <c r="D18548" s="1" t="s">
        <v>3</v>
      </c>
      <c r="E18548">
        <v>-0.13499459753662099</v>
      </c>
    </row>
    <row r="18549" spans="1:5" x14ac:dyDescent="0.55000000000000004">
      <c r="A18549">
        <v>18548</v>
      </c>
      <c r="B18549" s="1" t="s">
        <v>7423</v>
      </c>
      <c r="C18549" s="1" t="s">
        <v>7424</v>
      </c>
      <c r="D18549" s="1" t="s">
        <v>4</v>
      </c>
      <c r="E18549">
        <v>-0.114200501551749</v>
      </c>
    </row>
    <row r="18550" spans="1:5" x14ac:dyDescent="0.55000000000000004">
      <c r="A18550">
        <v>18549</v>
      </c>
      <c r="B18550" s="1" t="s">
        <v>7423</v>
      </c>
      <c r="C18550" s="1" t="s">
        <v>7424</v>
      </c>
      <c r="D18550" s="1" t="s">
        <v>5</v>
      </c>
      <c r="E18550">
        <v>-0.16508546713782299</v>
      </c>
    </row>
    <row r="18551" spans="1:5" x14ac:dyDescent="0.55000000000000004">
      <c r="A18551">
        <v>18550</v>
      </c>
      <c r="B18551" s="1" t="s">
        <v>7423</v>
      </c>
      <c r="C18551" s="1" t="s">
        <v>7424</v>
      </c>
      <c r="D18551" s="1" t="s">
        <v>6</v>
      </c>
      <c r="E18551">
        <v>-0.11179847650679001</v>
      </c>
    </row>
    <row r="18552" spans="1:5" x14ac:dyDescent="0.55000000000000004">
      <c r="A18552">
        <v>18551</v>
      </c>
      <c r="B18552" s="1" t="s">
        <v>7425</v>
      </c>
      <c r="C18552" s="1" t="s">
        <v>7426</v>
      </c>
      <c r="D18552" s="1" t="s">
        <v>2</v>
      </c>
      <c r="E18552">
        <v>1.0541019162142</v>
      </c>
    </row>
    <row r="18553" spans="1:5" x14ac:dyDescent="0.55000000000000004">
      <c r="A18553">
        <v>18552</v>
      </c>
      <c r="B18553" s="1" t="s">
        <v>7425</v>
      </c>
      <c r="C18553" s="1" t="s">
        <v>7426</v>
      </c>
      <c r="D18553" s="1" t="s">
        <v>3</v>
      </c>
      <c r="E18553">
        <v>-0.23185200861415101</v>
      </c>
    </row>
    <row r="18554" spans="1:5" x14ac:dyDescent="0.55000000000000004">
      <c r="A18554">
        <v>18553</v>
      </c>
      <c r="B18554" s="1" t="s">
        <v>7425</v>
      </c>
      <c r="C18554" s="1" t="s">
        <v>7426</v>
      </c>
      <c r="D18554" s="1" t="s">
        <v>4</v>
      </c>
      <c r="E18554">
        <v>7.5546512056323206E-2</v>
      </c>
    </row>
    <row r="18555" spans="1:5" x14ac:dyDescent="0.55000000000000004">
      <c r="A18555">
        <v>18554</v>
      </c>
      <c r="B18555" s="1" t="s">
        <v>7425</v>
      </c>
      <c r="C18555" s="1" t="s">
        <v>7426</v>
      </c>
      <c r="D18555" s="1" t="s">
        <v>5</v>
      </c>
      <c r="E18555">
        <v>-5.7983721354319701E-2</v>
      </c>
    </row>
    <row r="18556" spans="1:5" x14ac:dyDescent="0.55000000000000004">
      <c r="A18556">
        <v>18555</v>
      </c>
      <c r="B18556" s="1" t="s">
        <v>7425</v>
      </c>
      <c r="C18556" s="1" t="s">
        <v>7426</v>
      </c>
      <c r="D18556" s="1" t="s">
        <v>6</v>
      </c>
      <c r="E18556">
        <v>0.10346359168698201</v>
      </c>
    </row>
    <row r="18557" spans="1:5" x14ac:dyDescent="0.55000000000000004">
      <c r="A18557">
        <v>18556</v>
      </c>
      <c r="B18557" s="1" t="s">
        <v>7427</v>
      </c>
      <c r="C18557" s="1" t="s">
        <v>7428</v>
      </c>
      <c r="D18557" s="1" t="s">
        <v>2</v>
      </c>
      <c r="E18557">
        <v>0.64440682658825099</v>
      </c>
    </row>
    <row r="18558" spans="1:5" x14ac:dyDescent="0.55000000000000004">
      <c r="A18558">
        <v>18557</v>
      </c>
      <c r="B18558" s="1" t="s">
        <v>7427</v>
      </c>
      <c r="C18558" s="1" t="s">
        <v>7428</v>
      </c>
      <c r="D18558" s="1" t="s">
        <v>3</v>
      </c>
      <c r="E18558">
        <v>-0.28643627797437399</v>
      </c>
    </row>
    <row r="18559" spans="1:5" x14ac:dyDescent="0.55000000000000004">
      <c r="A18559">
        <v>18558</v>
      </c>
      <c r="B18559" s="1" t="s">
        <v>7427</v>
      </c>
      <c r="C18559" s="1" t="s">
        <v>7428</v>
      </c>
      <c r="D18559" s="1" t="s">
        <v>4</v>
      </c>
      <c r="E18559">
        <v>-0.14004120270011899</v>
      </c>
    </row>
    <row r="18560" spans="1:5" x14ac:dyDescent="0.55000000000000004">
      <c r="A18560">
        <v>18559</v>
      </c>
      <c r="B18560" s="1" t="s">
        <v>7427</v>
      </c>
      <c r="C18560" s="1" t="s">
        <v>7428</v>
      </c>
      <c r="D18560" s="1" t="s">
        <v>5</v>
      </c>
      <c r="E18560">
        <v>-0.33891185218877801</v>
      </c>
    </row>
    <row r="18561" spans="1:5" x14ac:dyDescent="0.55000000000000004">
      <c r="A18561">
        <v>18560</v>
      </c>
      <c r="B18561" s="1" t="s">
        <v>7427</v>
      </c>
      <c r="C18561" s="1" t="s">
        <v>7428</v>
      </c>
      <c r="D18561" s="1" t="s">
        <v>6</v>
      </c>
      <c r="E18561">
        <v>-0.30340611387390798</v>
      </c>
    </row>
    <row r="18562" spans="1:5" x14ac:dyDescent="0.55000000000000004">
      <c r="A18562">
        <v>18561</v>
      </c>
      <c r="B18562" s="1" t="s">
        <v>7429</v>
      </c>
      <c r="C18562" s="1" t="s">
        <v>7430</v>
      </c>
      <c r="D18562" s="1" t="s">
        <v>2</v>
      </c>
      <c r="E18562">
        <v>0.95770925812761898</v>
      </c>
    </row>
    <row r="18563" spans="1:5" x14ac:dyDescent="0.55000000000000004">
      <c r="A18563">
        <v>18562</v>
      </c>
      <c r="B18563" s="1" t="s">
        <v>7429</v>
      </c>
      <c r="C18563" s="1" t="s">
        <v>7430</v>
      </c>
      <c r="D18563" s="1" t="s">
        <v>3</v>
      </c>
      <c r="E18563">
        <v>-0.212347615364398</v>
      </c>
    </row>
    <row r="18564" spans="1:5" x14ac:dyDescent="0.55000000000000004">
      <c r="A18564">
        <v>18563</v>
      </c>
      <c r="B18564" s="1" t="s">
        <v>7429</v>
      </c>
      <c r="C18564" s="1" t="s">
        <v>7430</v>
      </c>
      <c r="D18564" s="1" t="s">
        <v>4</v>
      </c>
      <c r="E18564">
        <v>0.101473698053149</v>
      </c>
    </row>
    <row r="18565" spans="1:5" x14ac:dyDescent="0.55000000000000004">
      <c r="A18565">
        <v>18564</v>
      </c>
      <c r="B18565" s="1" t="s">
        <v>7429</v>
      </c>
      <c r="C18565" s="1" t="s">
        <v>7430</v>
      </c>
      <c r="D18565" s="1" t="s">
        <v>5</v>
      </c>
      <c r="E18565">
        <v>-0.13471796979205</v>
      </c>
    </row>
    <row r="18566" spans="1:5" x14ac:dyDescent="0.55000000000000004">
      <c r="A18566">
        <v>18565</v>
      </c>
      <c r="B18566" s="1" t="s">
        <v>7429</v>
      </c>
      <c r="C18566" s="1" t="s">
        <v>7430</v>
      </c>
      <c r="D18566" s="1" t="s">
        <v>6</v>
      </c>
      <c r="E18566">
        <v>-9.3934737363407406E-2</v>
      </c>
    </row>
    <row r="18567" spans="1:5" x14ac:dyDescent="0.55000000000000004">
      <c r="A18567">
        <v>18566</v>
      </c>
      <c r="B18567" s="1" t="s">
        <v>7431</v>
      </c>
      <c r="C18567" s="1" t="s">
        <v>7432</v>
      </c>
      <c r="D18567" s="1" t="s">
        <v>2</v>
      </c>
      <c r="E18567">
        <v>1.3648901311298001</v>
      </c>
    </row>
    <row r="18568" spans="1:5" x14ac:dyDescent="0.55000000000000004">
      <c r="A18568">
        <v>18567</v>
      </c>
      <c r="B18568" s="1" t="s">
        <v>7431</v>
      </c>
      <c r="C18568" s="1" t="s">
        <v>7432</v>
      </c>
      <c r="D18568" s="1" t="s">
        <v>3</v>
      </c>
      <c r="E18568">
        <v>0.54183149211344594</v>
      </c>
    </row>
    <row r="18569" spans="1:5" x14ac:dyDescent="0.55000000000000004">
      <c r="A18569">
        <v>18568</v>
      </c>
      <c r="B18569" s="1" t="s">
        <v>7431</v>
      </c>
      <c r="C18569" s="1" t="s">
        <v>7432</v>
      </c>
      <c r="D18569" s="1" t="s">
        <v>4</v>
      </c>
      <c r="E18569">
        <v>0.77628976871574995</v>
      </c>
    </row>
    <row r="18570" spans="1:5" x14ac:dyDescent="0.55000000000000004">
      <c r="A18570">
        <v>18569</v>
      </c>
      <c r="B18570" s="1" t="s">
        <v>7431</v>
      </c>
      <c r="C18570" s="1" t="s">
        <v>7432</v>
      </c>
      <c r="D18570" s="1" t="s">
        <v>5</v>
      </c>
      <c r="E18570">
        <v>0.69703648652607297</v>
      </c>
    </row>
    <row r="18571" spans="1:5" x14ac:dyDescent="0.55000000000000004">
      <c r="A18571">
        <v>18570</v>
      </c>
      <c r="B18571" s="1" t="s">
        <v>7431</v>
      </c>
      <c r="C18571" s="1" t="s">
        <v>7432</v>
      </c>
      <c r="D18571" s="1" t="s">
        <v>6</v>
      </c>
      <c r="E18571">
        <v>0.833518217842105</v>
      </c>
    </row>
    <row r="18572" spans="1:5" x14ac:dyDescent="0.55000000000000004">
      <c r="A18572">
        <v>18571</v>
      </c>
      <c r="B18572" s="1" t="s">
        <v>7433</v>
      </c>
      <c r="C18572" s="1" t="s">
        <v>7434</v>
      </c>
      <c r="D18572" s="1" t="s">
        <v>2</v>
      </c>
      <c r="E18572">
        <v>0.75089787287743603</v>
      </c>
    </row>
    <row r="18573" spans="1:5" x14ac:dyDescent="0.55000000000000004">
      <c r="A18573">
        <v>18572</v>
      </c>
      <c r="B18573" s="1" t="s">
        <v>7433</v>
      </c>
      <c r="C18573" s="1" t="s">
        <v>7434</v>
      </c>
      <c r="D18573" s="1" t="s">
        <v>3</v>
      </c>
      <c r="E18573">
        <v>-0.42463420306171501</v>
      </c>
    </row>
    <row r="18574" spans="1:5" x14ac:dyDescent="0.55000000000000004">
      <c r="A18574">
        <v>18573</v>
      </c>
      <c r="B18574" s="1" t="s">
        <v>7433</v>
      </c>
      <c r="C18574" s="1" t="s">
        <v>7434</v>
      </c>
      <c r="D18574" s="1" t="s">
        <v>4</v>
      </c>
      <c r="E18574">
        <v>-0.423350392461386</v>
      </c>
    </row>
    <row r="18575" spans="1:5" x14ac:dyDescent="0.55000000000000004">
      <c r="A18575">
        <v>18574</v>
      </c>
      <c r="B18575" s="1" t="s">
        <v>7433</v>
      </c>
      <c r="C18575" s="1" t="s">
        <v>7434</v>
      </c>
      <c r="D18575" s="1" t="s">
        <v>5</v>
      </c>
      <c r="E18575">
        <v>-0.351517538825667</v>
      </c>
    </row>
    <row r="18576" spans="1:5" x14ac:dyDescent="0.55000000000000004">
      <c r="A18576">
        <v>18575</v>
      </c>
      <c r="B18576" s="1" t="s">
        <v>7433</v>
      </c>
      <c r="C18576" s="1" t="s">
        <v>7434</v>
      </c>
      <c r="D18576" s="1" t="s">
        <v>6</v>
      </c>
      <c r="E18576">
        <v>-0.263366866725461</v>
      </c>
    </row>
    <row r="18577" spans="1:5" x14ac:dyDescent="0.55000000000000004">
      <c r="A18577">
        <v>18576</v>
      </c>
      <c r="B18577" s="1" t="s">
        <v>7435</v>
      </c>
      <c r="C18577" s="1" t="s">
        <v>7436</v>
      </c>
      <c r="D18577" s="1" t="s">
        <v>2</v>
      </c>
      <c r="E18577">
        <v>1.2370686504701101</v>
      </c>
    </row>
    <row r="18578" spans="1:5" x14ac:dyDescent="0.55000000000000004">
      <c r="A18578">
        <v>18577</v>
      </c>
      <c r="B18578" s="1" t="s">
        <v>7435</v>
      </c>
      <c r="C18578" s="1" t="s">
        <v>7436</v>
      </c>
      <c r="D18578" s="1" t="s">
        <v>3</v>
      </c>
      <c r="E18578">
        <v>0.18258367587911301</v>
      </c>
    </row>
    <row r="18579" spans="1:5" x14ac:dyDescent="0.55000000000000004">
      <c r="A18579">
        <v>18578</v>
      </c>
      <c r="B18579" s="1" t="s">
        <v>7435</v>
      </c>
      <c r="C18579" s="1" t="s">
        <v>7436</v>
      </c>
      <c r="D18579" s="1" t="s">
        <v>4</v>
      </c>
      <c r="E18579">
        <v>0.54972925746029899</v>
      </c>
    </row>
    <row r="18580" spans="1:5" x14ac:dyDescent="0.55000000000000004">
      <c r="A18580">
        <v>18579</v>
      </c>
      <c r="B18580" s="1" t="s">
        <v>7435</v>
      </c>
      <c r="C18580" s="1" t="s">
        <v>7436</v>
      </c>
      <c r="D18580" s="1" t="s">
        <v>5</v>
      </c>
      <c r="E18580">
        <v>0.33645957538694299</v>
      </c>
    </row>
    <row r="18581" spans="1:5" x14ac:dyDescent="0.55000000000000004">
      <c r="A18581">
        <v>18580</v>
      </c>
      <c r="B18581" s="1" t="s">
        <v>7435</v>
      </c>
      <c r="C18581" s="1" t="s">
        <v>7436</v>
      </c>
      <c r="D18581" s="1" t="s">
        <v>6</v>
      </c>
      <c r="E18581">
        <v>0.49669700261396998</v>
      </c>
    </row>
    <row r="18582" spans="1:5" x14ac:dyDescent="0.55000000000000004">
      <c r="A18582">
        <v>18581</v>
      </c>
      <c r="B18582" s="1" t="s">
        <v>7437</v>
      </c>
      <c r="C18582" s="1" t="s">
        <v>7438</v>
      </c>
      <c r="D18582" s="1" t="s">
        <v>2</v>
      </c>
      <c r="E18582">
        <v>1.17098598839663</v>
      </c>
    </row>
    <row r="18583" spans="1:5" x14ac:dyDescent="0.55000000000000004">
      <c r="A18583">
        <v>18582</v>
      </c>
      <c r="B18583" s="1" t="s">
        <v>7437</v>
      </c>
      <c r="C18583" s="1" t="s">
        <v>7438</v>
      </c>
      <c r="D18583" s="1" t="s">
        <v>3</v>
      </c>
      <c r="E18583">
        <v>0.601494203720358</v>
      </c>
    </row>
    <row r="18584" spans="1:5" x14ac:dyDescent="0.55000000000000004">
      <c r="A18584">
        <v>18583</v>
      </c>
      <c r="B18584" s="1" t="s">
        <v>7437</v>
      </c>
      <c r="C18584" s="1" t="s">
        <v>7438</v>
      </c>
      <c r="D18584" s="1" t="s">
        <v>4</v>
      </c>
      <c r="E18584">
        <v>0.76207834451096002</v>
      </c>
    </row>
    <row r="18585" spans="1:5" x14ac:dyDescent="0.55000000000000004">
      <c r="A18585">
        <v>18584</v>
      </c>
      <c r="B18585" s="1" t="s">
        <v>7437</v>
      </c>
      <c r="C18585" s="1" t="s">
        <v>7438</v>
      </c>
      <c r="D18585" s="1" t="s">
        <v>5</v>
      </c>
      <c r="E18585">
        <v>0.66448118563140002</v>
      </c>
    </row>
    <row r="18586" spans="1:5" x14ac:dyDescent="0.55000000000000004">
      <c r="A18586">
        <v>18585</v>
      </c>
      <c r="B18586" s="1" t="s">
        <v>7437</v>
      </c>
      <c r="C18586" s="1" t="s">
        <v>7438</v>
      </c>
      <c r="D18586" s="1" t="s">
        <v>6</v>
      </c>
      <c r="E18586">
        <v>0.60182422969795502</v>
      </c>
    </row>
    <row r="18587" spans="1:5" x14ac:dyDescent="0.55000000000000004">
      <c r="A18587">
        <v>18586</v>
      </c>
      <c r="B18587" s="1" t="s">
        <v>7439</v>
      </c>
      <c r="C18587" s="1" t="s">
        <v>7440</v>
      </c>
      <c r="D18587" s="1" t="s">
        <v>2</v>
      </c>
      <c r="E18587">
        <v>0.62660576049795003</v>
      </c>
    </row>
    <row r="18588" spans="1:5" x14ac:dyDescent="0.55000000000000004">
      <c r="A18588">
        <v>18587</v>
      </c>
      <c r="B18588" s="1" t="s">
        <v>7439</v>
      </c>
      <c r="C18588" s="1" t="s">
        <v>7440</v>
      </c>
      <c r="D18588" s="1" t="s">
        <v>3</v>
      </c>
      <c r="E18588">
        <v>-0.42561178734285998</v>
      </c>
    </row>
    <row r="18589" spans="1:5" x14ac:dyDescent="0.55000000000000004">
      <c r="A18589">
        <v>18588</v>
      </c>
      <c r="B18589" s="1" t="s">
        <v>7439</v>
      </c>
      <c r="C18589" s="1" t="s">
        <v>7440</v>
      </c>
      <c r="D18589" s="1" t="s">
        <v>4</v>
      </c>
      <c r="E18589">
        <v>-0.36586796969674501</v>
      </c>
    </row>
    <row r="18590" spans="1:5" x14ac:dyDescent="0.55000000000000004">
      <c r="A18590">
        <v>18589</v>
      </c>
      <c r="B18590" s="1" t="s">
        <v>7439</v>
      </c>
      <c r="C18590" s="1" t="s">
        <v>7440</v>
      </c>
      <c r="D18590" s="1" t="s">
        <v>5</v>
      </c>
      <c r="E18590">
        <v>-0.52428576747508004</v>
      </c>
    </row>
    <row r="18591" spans="1:5" x14ac:dyDescent="0.55000000000000004">
      <c r="A18591">
        <v>18590</v>
      </c>
      <c r="B18591" s="1" t="s">
        <v>7439</v>
      </c>
      <c r="C18591" s="1" t="s">
        <v>7440</v>
      </c>
      <c r="D18591" s="1" t="s">
        <v>6</v>
      </c>
      <c r="E18591">
        <v>-0.48890590659034899</v>
      </c>
    </row>
    <row r="18592" spans="1:5" x14ac:dyDescent="0.55000000000000004">
      <c r="A18592">
        <v>18591</v>
      </c>
      <c r="B18592" s="1" t="s">
        <v>7441</v>
      </c>
      <c r="C18592" s="1" t="s">
        <v>7442</v>
      </c>
      <c r="D18592" s="1" t="s">
        <v>2</v>
      </c>
      <c r="E18592">
        <v>1.30031736973126</v>
      </c>
    </row>
    <row r="18593" spans="1:5" x14ac:dyDescent="0.55000000000000004">
      <c r="A18593">
        <v>18592</v>
      </c>
      <c r="B18593" s="1" t="s">
        <v>7441</v>
      </c>
      <c r="C18593" s="1" t="s">
        <v>7442</v>
      </c>
      <c r="D18593" s="1" t="s">
        <v>3</v>
      </c>
      <c r="E18593">
        <v>0.35967645206620702</v>
      </c>
    </row>
    <row r="18594" spans="1:5" x14ac:dyDescent="0.55000000000000004">
      <c r="A18594">
        <v>18593</v>
      </c>
      <c r="B18594" s="1" t="s">
        <v>7441</v>
      </c>
      <c r="C18594" s="1" t="s">
        <v>7442</v>
      </c>
      <c r="D18594" s="1" t="s">
        <v>4</v>
      </c>
      <c r="E18594">
        <v>0.63489916985039996</v>
      </c>
    </row>
    <row r="18595" spans="1:5" x14ac:dyDescent="0.55000000000000004">
      <c r="A18595">
        <v>18594</v>
      </c>
      <c r="B18595" s="1" t="s">
        <v>7441</v>
      </c>
      <c r="C18595" s="1" t="s">
        <v>7442</v>
      </c>
      <c r="D18595" s="1" t="s">
        <v>5</v>
      </c>
      <c r="E18595">
        <v>0.51227260056311297</v>
      </c>
    </row>
    <row r="18596" spans="1:5" x14ac:dyDescent="0.55000000000000004">
      <c r="A18596">
        <v>18595</v>
      </c>
      <c r="B18596" s="1" t="s">
        <v>7441</v>
      </c>
      <c r="C18596" s="1" t="s">
        <v>7442</v>
      </c>
      <c r="D18596" s="1" t="s">
        <v>6</v>
      </c>
      <c r="E18596">
        <v>0.51534554756614503</v>
      </c>
    </row>
    <row r="18597" spans="1:5" x14ac:dyDescent="0.55000000000000004">
      <c r="A18597">
        <v>18596</v>
      </c>
      <c r="B18597" s="1" t="s">
        <v>7443</v>
      </c>
      <c r="C18597" s="1" t="s">
        <v>7444</v>
      </c>
      <c r="D18597" s="1" t="s">
        <v>2</v>
      </c>
      <c r="E18597">
        <v>0.81373719094105701</v>
      </c>
    </row>
    <row r="18598" spans="1:5" x14ac:dyDescent="0.55000000000000004">
      <c r="A18598">
        <v>18597</v>
      </c>
      <c r="B18598" s="1" t="s">
        <v>7443</v>
      </c>
      <c r="C18598" s="1" t="s">
        <v>7444</v>
      </c>
      <c r="D18598" s="1" t="s">
        <v>3</v>
      </c>
      <c r="E18598">
        <v>0.286240940056812</v>
      </c>
    </row>
    <row r="18599" spans="1:5" x14ac:dyDescent="0.55000000000000004">
      <c r="A18599">
        <v>18598</v>
      </c>
      <c r="B18599" s="1" t="s">
        <v>7443</v>
      </c>
      <c r="C18599" s="1" t="s">
        <v>7444</v>
      </c>
      <c r="D18599" s="1" t="s">
        <v>4</v>
      </c>
      <c r="E18599">
        <v>0.56932616805051595</v>
      </c>
    </row>
    <row r="18600" spans="1:5" x14ac:dyDescent="0.55000000000000004">
      <c r="A18600">
        <v>18599</v>
      </c>
      <c r="B18600" s="1" t="s">
        <v>7443</v>
      </c>
      <c r="C18600" s="1" t="s">
        <v>7444</v>
      </c>
      <c r="D18600" s="1" t="s">
        <v>5</v>
      </c>
      <c r="E18600">
        <v>0.37933271858432999</v>
      </c>
    </row>
    <row r="18601" spans="1:5" x14ac:dyDescent="0.55000000000000004">
      <c r="A18601">
        <v>18600</v>
      </c>
      <c r="B18601" s="1" t="s">
        <v>7443</v>
      </c>
      <c r="C18601" s="1" t="s">
        <v>7444</v>
      </c>
      <c r="D18601" s="1" t="s">
        <v>6</v>
      </c>
      <c r="E18601">
        <v>0.53557041463890698</v>
      </c>
    </row>
    <row r="18602" spans="1:5" x14ac:dyDescent="0.55000000000000004">
      <c r="A18602">
        <v>18601</v>
      </c>
      <c r="B18602" s="1" t="s">
        <v>7445</v>
      </c>
      <c r="C18602" s="1" t="s">
        <v>7446</v>
      </c>
      <c r="D18602" s="1" t="s">
        <v>2</v>
      </c>
      <c r="E18602">
        <v>1.14366501845734</v>
      </c>
    </row>
    <row r="18603" spans="1:5" x14ac:dyDescent="0.55000000000000004">
      <c r="A18603">
        <v>18602</v>
      </c>
      <c r="B18603" s="1" t="s">
        <v>7445</v>
      </c>
      <c r="C18603" s="1" t="s">
        <v>7446</v>
      </c>
      <c r="D18603" s="1" t="s">
        <v>3</v>
      </c>
      <c r="E18603">
        <v>-0.115754655411705</v>
      </c>
    </row>
    <row r="18604" spans="1:5" x14ac:dyDescent="0.55000000000000004">
      <c r="A18604">
        <v>18603</v>
      </c>
      <c r="B18604" s="1" t="s">
        <v>7445</v>
      </c>
      <c r="C18604" s="1" t="s">
        <v>7446</v>
      </c>
      <c r="D18604" s="1" t="s">
        <v>4</v>
      </c>
      <c r="E18604">
        <v>0.399649587085597</v>
      </c>
    </row>
    <row r="18605" spans="1:5" x14ac:dyDescent="0.55000000000000004">
      <c r="A18605">
        <v>18604</v>
      </c>
      <c r="B18605" s="1" t="s">
        <v>7445</v>
      </c>
      <c r="C18605" s="1" t="s">
        <v>7446</v>
      </c>
      <c r="D18605" s="1" t="s">
        <v>5</v>
      </c>
      <c r="E18605">
        <v>8.7136475523902204E-2</v>
      </c>
    </row>
    <row r="18606" spans="1:5" x14ac:dyDescent="0.55000000000000004">
      <c r="A18606">
        <v>18605</v>
      </c>
      <c r="B18606" s="1" t="s">
        <v>7445</v>
      </c>
      <c r="C18606" s="1" t="s">
        <v>7446</v>
      </c>
      <c r="D18606" s="1" t="s">
        <v>6</v>
      </c>
      <c r="E18606">
        <v>0.160492043244332</v>
      </c>
    </row>
    <row r="18607" spans="1:5" x14ac:dyDescent="0.55000000000000004">
      <c r="A18607">
        <v>18606</v>
      </c>
      <c r="B18607" s="1" t="s">
        <v>7447</v>
      </c>
      <c r="C18607" s="1" t="s">
        <v>7448</v>
      </c>
      <c r="D18607" s="1" t="s">
        <v>2</v>
      </c>
      <c r="E18607">
        <v>1.44009703095202</v>
      </c>
    </row>
    <row r="18608" spans="1:5" x14ac:dyDescent="0.55000000000000004">
      <c r="A18608">
        <v>18607</v>
      </c>
      <c r="B18608" s="1" t="s">
        <v>7447</v>
      </c>
      <c r="C18608" s="1" t="s">
        <v>7448</v>
      </c>
      <c r="D18608" s="1" t="s">
        <v>3</v>
      </c>
      <c r="E18608">
        <v>-0.185888387060993</v>
      </c>
    </row>
    <row r="18609" spans="1:5" x14ac:dyDescent="0.55000000000000004">
      <c r="A18609">
        <v>18608</v>
      </c>
      <c r="B18609" s="1" t="s">
        <v>7447</v>
      </c>
      <c r="C18609" s="1" t="s">
        <v>7448</v>
      </c>
      <c r="D18609" s="1" t="s">
        <v>4</v>
      </c>
      <c r="E18609">
        <v>0.33964536113001298</v>
      </c>
    </row>
    <row r="18610" spans="1:5" x14ac:dyDescent="0.55000000000000004">
      <c r="A18610">
        <v>18609</v>
      </c>
      <c r="B18610" s="1" t="s">
        <v>7447</v>
      </c>
      <c r="C18610" s="1" t="s">
        <v>7448</v>
      </c>
      <c r="D18610" s="1" t="s">
        <v>5</v>
      </c>
      <c r="E18610">
        <v>-0.31008371279218799</v>
      </c>
    </row>
    <row r="18611" spans="1:5" x14ac:dyDescent="0.55000000000000004">
      <c r="A18611">
        <v>18610</v>
      </c>
      <c r="B18611" s="1" t="s">
        <v>7447</v>
      </c>
      <c r="C18611" s="1" t="s">
        <v>7448</v>
      </c>
      <c r="D18611" s="1" t="s">
        <v>6</v>
      </c>
      <c r="E18611">
        <v>-8.2524580699802494E-2</v>
      </c>
    </row>
    <row r="18612" spans="1:5" x14ac:dyDescent="0.55000000000000004">
      <c r="A18612">
        <v>18611</v>
      </c>
      <c r="B18612" s="1" t="s">
        <v>7449</v>
      </c>
      <c r="C18612" s="1" t="s">
        <v>7450</v>
      </c>
      <c r="D18612" s="1" t="s">
        <v>2</v>
      </c>
      <c r="E18612">
        <v>1.03279357281185</v>
      </c>
    </row>
    <row r="18613" spans="1:5" x14ac:dyDescent="0.55000000000000004">
      <c r="A18613">
        <v>18612</v>
      </c>
      <c r="B18613" s="1" t="s">
        <v>7449</v>
      </c>
      <c r="C18613" s="1" t="s">
        <v>7450</v>
      </c>
      <c r="D18613" s="1" t="s">
        <v>3</v>
      </c>
      <c r="E18613">
        <v>-0.32048663791100201</v>
      </c>
    </row>
    <row r="18614" spans="1:5" x14ac:dyDescent="0.55000000000000004">
      <c r="A18614">
        <v>18613</v>
      </c>
      <c r="B18614" s="1" t="s">
        <v>7449</v>
      </c>
      <c r="C18614" s="1" t="s">
        <v>7450</v>
      </c>
      <c r="D18614" s="1" t="s">
        <v>4</v>
      </c>
      <c r="E18614">
        <v>0.132613891366197</v>
      </c>
    </row>
    <row r="18615" spans="1:5" x14ac:dyDescent="0.55000000000000004">
      <c r="A18615">
        <v>18614</v>
      </c>
      <c r="B18615" s="1" t="s">
        <v>7449</v>
      </c>
      <c r="C18615" s="1" t="s">
        <v>7450</v>
      </c>
      <c r="D18615" s="1" t="s">
        <v>5</v>
      </c>
      <c r="E18615">
        <v>-2.72828271496032E-2</v>
      </c>
    </row>
    <row r="18616" spans="1:5" x14ac:dyDescent="0.55000000000000004">
      <c r="A18616">
        <v>18615</v>
      </c>
      <c r="B18616" s="1" t="s">
        <v>7449</v>
      </c>
      <c r="C18616" s="1" t="s">
        <v>7450</v>
      </c>
      <c r="D18616" s="1" t="s">
        <v>6</v>
      </c>
      <c r="E18616">
        <v>0.13296219428675601</v>
      </c>
    </row>
    <row r="18617" spans="1:5" x14ac:dyDescent="0.55000000000000004">
      <c r="A18617">
        <v>18616</v>
      </c>
      <c r="B18617" s="1" t="s">
        <v>7451</v>
      </c>
      <c r="C18617" s="1" t="s">
        <v>7452</v>
      </c>
      <c r="D18617" s="1" t="s">
        <v>2</v>
      </c>
      <c r="E18617">
        <v>1.2775301397229799</v>
      </c>
    </row>
    <row r="18618" spans="1:5" x14ac:dyDescent="0.55000000000000004">
      <c r="A18618">
        <v>18617</v>
      </c>
      <c r="B18618" s="1" t="s">
        <v>7451</v>
      </c>
      <c r="C18618" s="1" t="s">
        <v>7452</v>
      </c>
      <c r="D18618" s="1" t="s">
        <v>3</v>
      </c>
      <c r="E18618">
        <v>0.53679613363832501</v>
      </c>
    </row>
    <row r="18619" spans="1:5" x14ac:dyDescent="0.55000000000000004">
      <c r="A18619">
        <v>18618</v>
      </c>
      <c r="B18619" s="1" t="s">
        <v>7451</v>
      </c>
      <c r="C18619" s="1" t="s">
        <v>7452</v>
      </c>
      <c r="D18619" s="1" t="s">
        <v>4</v>
      </c>
      <c r="E18619">
        <v>0.729681256022775</v>
      </c>
    </row>
    <row r="18620" spans="1:5" x14ac:dyDescent="0.55000000000000004">
      <c r="A18620">
        <v>18619</v>
      </c>
      <c r="B18620" s="1" t="s">
        <v>7451</v>
      </c>
      <c r="C18620" s="1" t="s">
        <v>7452</v>
      </c>
      <c r="D18620" s="1" t="s">
        <v>5</v>
      </c>
      <c r="E18620">
        <v>0.54717010177817904</v>
      </c>
    </row>
    <row r="18621" spans="1:5" x14ac:dyDescent="0.55000000000000004">
      <c r="A18621">
        <v>18620</v>
      </c>
      <c r="B18621" s="1" t="s">
        <v>7451</v>
      </c>
      <c r="C18621" s="1" t="s">
        <v>7452</v>
      </c>
      <c r="D18621" s="1" t="s">
        <v>6</v>
      </c>
      <c r="E18621">
        <v>0.59053233820753803</v>
      </c>
    </row>
    <row r="18622" spans="1:5" x14ac:dyDescent="0.55000000000000004">
      <c r="A18622">
        <v>18621</v>
      </c>
      <c r="B18622" s="1" t="s">
        <v>7453</v>
      </c>
      <c r="C18622" s="1" t="s">
        <v>7454</v>
      </c>
      <c r="D18622" s="1" t="s">
        <v>2</v>
      </c>
      <c r="E18622">
        <v>0.26759766359055998</v>
      </c>
    </row>
    <row r="18623" spans="1:5" x14ac:dyDescent="0.55000000000000004">
      <c r="A18623">
        <v>18622</v>
      </c>
      <c r="B18623" s="1" t="s">
        <v>7453</v>
      </c>
      <c r="C18623" s="1" t="s">
        <v>7454</v>
      </c>
      <c r="D18623" s="1" t="s">
        <v>3</v>
      </c>
      <c r="E18623">
        <v>-0.346410541339849</v>
      </c>
    </row>
    <row r="18624" spans="1:5" x14ac:dyDescent="0.55000000000000004">
      <c r="A18624">
        <v>18623</v>
      </c>
      <c r="B18624" s="1" t="s">
        <v>7453</v>
      </c>
      <c r="C18624" s="1" t="s">
        <v>7454</v>
      </c>
      <c r="D18624" s="1" t="s">
        <v>4</v>
      </c>
      <c r="E18624">
        <v>-0.27791468459728302</v>
      </c>
    </row>
    <row r="18625" spans="1:5" x14ac:dyDescent="0.55000000000000004">
      <c r="A18625">
        <v>18624</v>
      </c>
      <c r="B18625" s="1" t="s">
        <v>7453</v>
      </c>
      <c r="C18625" s="1" t="s">
        <v>7454</v>
      </c>
      <c r="D18625" s="1" t="s">
        <v>5</v>
      </c>
      <c r="E18625">
        <v>-0.29381732884531497</v>
      </c>
    </row>
    <row r="18626" spans="1:5" x14ac:dyDescent="0.55000000000000004">
      <c r="A18626">
        <v>18625</v>
      </c>
      <c r="B18626" s="1" t="s">
        <v>7453</v>
      </c>
      <c r="C18626" s="1" t="s">
        <v>7454</v>
      </c>
      <c r="D18626" s="1" t="s">
        <v>6</v>
      </c>
      <c r="E18626">
        <v>-0.31051779143508601</v>
      </c>
    </row>
    <row r="18627" spans="1:5" x14ac:dyDescent="0.55000000000000004">
      <c r="A18627">
        <v>18626</v>
      </c>
      <c r="B18627" s="1" t="s">
        <v>7455</v>
      </c>
      <c r="C18627" s="1" t="s">
        <v>7456</v>
      </c>
      <c r="D18627" s="1" t="s">
        <v>2</v>
      </c>
      <c r="E18627">
        <v>0.95294526293361803</v>
      </c>
    </row>
    <row r="18628" spans="1:5" x14ac:dyDescent="0.55000000000000004">
      <c r="A18628">
        <v>18627</v>
      </c>
      <c r="B18628" s="1" t="s">
        <v>7455</v>
      </c>
      <c r="C18628" s="1" t="s">
        <v>7456</v>
      </c>
      <c r="D18628" s="1" t="s">
        <v>3</v>
      </c>
      <c r="E18628">
        <v>0.219441494819163</v>
      </c>
    </row>
    <row r="18629" spans="1:5" x14ac:dyDescent="0.55000000000000004">
      <c r="A18629">
        <v>18628</v>
      </c>
      <c r="B18629" s="1" t="s">
        <v>7455</v>
      </c>
      <c r="C18629" s="1" t="s">
        <v>7456</v>
      </c>
      <c r="D18629" s="1" t="s">
        <v>4</v>
      </c>
      <c r="E18629">
        <v>0.223195285376738</v>
      </c>
    </row>
    <row r="18630" spans="1:5" x14ac:dyDescent="0.55000000000000004">
      <c r="A18630">
        <v>18629</v>
      </c>
      <c r="B18630" s="1" t="s">
        <v>7455</v>
      </c>
      <c r="C18630" s="1" t="s">
        <v>7456</v>
      </c>
      <c r="D18630" s="1" t="s">
        <v>5</v>
      </c>
      <c r="E18630">
        <v>0.26549539561035801</v>
      </c>
    </row>
    <row r="18631" spans="1:5" x14ac:dyDescent="0.55000000000000004">
      <c r="A18631">
        <v>18630</v>
      </c>
      <c r="B18631" s="1" t="s">
        <v>7455</v>
      </c>
      <c r="C18631" s="1" t="s">
        <v>7456</v>
      </c>
      <c r="D18631" s="1" t="s">
        <v>6</v>
      </c>
      <c r="E18631">
        <v>0.27482443520663502</v>
      </c>
    </row>
    <row r="18632" spans="1:5" x14ac:dyDescent="0.55000000000000004">
      <c r="A18632">
        <v>18631</v>
      </c>
      <c r="B18632" s="1" t="s">
        <v>7457</v>
      </c>
      <c r="C18632" s="1" t="s">
        <v>7458</v>
      </c>
      <c r="D18632" s="1" t="s">
        <v>2</v>
      </c>
      <c r="E18632">
        <v>1.42678358897831</v>
      </c>
    </row>
    <row r="18633" spans="1:5" x14ac:dyDescent="0.55000000000000004">
      <c r="A18633">
        <v>18632</v>
      </c>
      <c r="B18633" s="1" t="s">
        <v>7457</v>
      </c>
      <c r="C18633" s="1" t="s">
        <v>7458</v>
      </c>
      <c r="D18633" s="1" t="s">
        <v>3</v>
      </c>
      <c r="E18633">
        <v>0.28788901531939598</v>
      </c>
    </row>
    <row r="18634" spans="1:5" x14ac:dyDescent="0.55000000000000004">
      <c r="A18634">
        <v>18633</v>
      </c>
      <c r="B18634" s="1" t="s">
        <v>7457</v>
      </c>
      <c r="C18634" s="1" t="s">
        <v>7458</v>
      </c>
      <c r="D18634" s="1" t="s">
        <v>4</v>
      </c>
      <c r="E18634">
        <v>0.73908559507876004</v>
      </c>
    </row>
    <row r="18635" spans="1:5" x14ac:dyDescent="0.55000000000000004">
      <c r="A18635">
        <v>18634</v>
      </c>
      <c r="B18635" s="1" t="s">
        <v>7457</v>
      </c>
      <c r="C18635" s="1" t="s">
        <v>7458</v>
      </c>
      <c r="D18635" s="1" t="s">
        <v>5</v>
      </c>
      <c r="E18635">
        <v>0.20611832062749399</v>
      </c>
    </row>
    <row r="18636" spans="1:5" x14ac:dyDescent="0.55000000000000004">
      <c r="A18636">
        <v>18635</v>
      </c>
      <c r="B18636" s="1" t="s">
        <v>7457</v>
      </c>
      <c r="C18636" s="1" t="s">
        <v>7458</v>
      </c>
      <c r="D18636" s="1" t="s">
        <v>6</v>
      </c>
      <c r="E18636">
        <v>0.35007733864903601</v>
      </c>
    </row>
    <row r="18637" spans="1:5" x14ac:dyDescent="0.55000000000000004">
      <c r="A18637">
        <v>18636</v>
      </c>
      <c r="B18637" s="1" t="s">
        <v>7459</v>
      </c>
      <c r="C18637" s="1" t="s">
        <v>7460</v>
      </c>
      <c r="D18637" s="1" t="s">
        <v>2</v>
      </c>
      <c r="E18637">
        <v>0.77367560081497599</v>
      </c>
    </row>
    <row r="18638" spans="1:5" x14ac:dyDescent="0.55000000000000004">
      <c r="A18638">
        <v>18637</v>
      </c>
      <c r="B18638" s="1" t="s">
        <v>7459</v>
      </c>
      <c r="C18638" s="1" t="s">
        <v>7460</v>
      </c>
      <c r="D18638" s="1" t="s">
        <v>3</v>
      </c>
      <c r="E18638">
        <v>-0.17260202433472999</v>
      </c>
    </row>
    <row r="18639" spans="1:5" x14ac:dyDescent="0.55000000000000004">
      <c r="A18639">
        <v>18638</v>
      </c>
      <c r="B18639" s="1" t="s">
        <v>7459</v>
      </c>
      <c r="C18639" s="1" t="s">
        <v>7460</v>
      </c>
      <c r="D18639" s="1" t="s">
        <v>4</v>
      </c>
      <c r="E18639">
        <v>6.9071913333246193E-2</v>
      </c>
    </row>
    <row r="18640" spans="1:5" x14ac:dyDescent="0.55000000000000004">
      <c r="A18640">
        <v>18639</v>
      </c>
      <c r="B18640" s="1" t="s">
        <v>7459</v>
      </c>
      <c r="C18640" s="1" t="s">
        <v>7460</v>
      </c>
      <c r="D18640" s="1" t="s">
        <v>5</v>
      </c>
      <c r="E18640">
        <v>-4.7613193985220202E-2</v>
      </c>
    </row>
    <row r="18641" spans="1:5" x14ac:dyDescent="0.55000000000000004">
      <c r="A18641">
        <v>18640</v>
      </c>
      <c r="B18641" s="1" t="s">
        <v>7459</v>
      </c>
      <c r="C18641" s="1" t="s">
        <v>7460</v>
      </c>
      <c r="D18641" s="1" t="s">
        <v>6</v>
      </c>
      <c r="E18641">
        <v>-4.7055790651569999E-2</v>
      </c>
    </row>
    <row r="18642" spans="1:5" x14ac:dyDescent="0.55000000000000004">
      <c r="A18642">
        <v>18641</v>
      </c>
      <c r="B18642" s="1" t="s">
        <v>7461</v>
      </c>
      <c r="C18642" s="1" t="s">
        <v>7462</v>
      </c>
      <c r="D18642" s="1" t="s">
        <v>2</v>
      </c>
      <c r="E18642">
        <v>1.28408974714067</v>
      </c>
    </row>
    <row r="18643" spans="1:5" x14ac:dyDescent="0.55000000000000004">
      <c r="A18643">
        <v>18642</v>
      </c>
      <c r="B18643" s="1" t="s">
        <v>7461</v>
      </c>
      <c r="C18643" s="1" t="s">
        <v>7462</v>
      </c>
      <c r="D18643" s="1" t="s">
        <v>3</v>
      </c>
      <c r="E18643">
        <v>8.9385269857299401E-2</v>
      </c>
    </row>
    <row r="18644" spans="1:5" x14ac:dyDescent="0.55000000000000004">
      <c r="A18644">
        <v>18643</v>
      </c>
      <c r="B18644" s="1" t="s">
        <v>7461</v>
      </c>
      <c r="C18644" s="1" t="s">
        <v>7462</v>
      </c>
      <c r="D18644" s="1" t="s">
        <v>4</v>
      </c>
      <c r="E18644">
        <v>0.59552364380036105</v>
      </c>
    </row>
    <row r="18645" spans="1:5" x14ac:dyDescent="0.55000000000000004">
      <c r="A18645">
        <v>18644</v>
      </c>
      <c r="B18645" s="1" t="s">
        <v>7461</v>
      </c>
      <c r="C18645" s="1" t="s">
        <v>7462</v>
      </c>
      <c r="D18645" s="1" t="s">
        <v>5</v>
      </c>
      <c r="E18645">
        <v>0.226599714844368</v>
      </c>
    </row>
    <row r="18646" spans="1:5" x14ac:dyDescent="0.55000000000000004">
      <c r="A18646">
        <v>18645</v>
      </c>
      <c r="B18646" s="1" t="s">
        <v>7461</v>
      </c>
      <c r="C18646" s="1" t="s">
        <v>7462</v>
      </c>
      <c r="D18646" s="1" t="s">
        <v>6</v>
      </c>
      <c r="E18646">
        <v>0.34417978071927102</v>
      </c>
    </row>
    <row r="18647" spans="1:5" x14ac:dyDescent="0.55000000000000004">
      <c r="A18647">
        <v>18646</v>
      </c>
      <c r="B18647" s="1" t="s">
        <v>7463</v>
      </c>
      <c r="C18647" s="1" t="s">
        <v>7464</v>
      </c>
      <c r="D18647" s="1" t="s">
        <v>2</v>
      </c>
      <c r="E18647">
        <v>0.90285134766102104</v>
      </c>
    </row>
    <row r="18648" spans="1:5" x14ac:dyDescent="0.55000000000000004">
      <c r="A18648">
        <v>18647</v>
      </c>
      <c r="B18648" s="1" t="s">
        <v>7463</v>
      </c>
      <c r="C18648" s="1" t="s">
        <v>7464</v>
      </c>
      <c r="D18648" s="1" t="s">
        <v>3</v>
      </c>
      <c r="E18648">
        <v>0.20971764752313801</v>
      </c>
    </row>
    <row r="18649" spans="1:5" x14ac:dyDescent="0.55000000000000004">
      <c r="A18649">
        <v>18648</v>
      </c>
      <c r="B18649" s="1" t="s">
        <v>7463</v>
      </c>
      <c r="C18649" s="1" t="s">
        <v>7464</v>
      </c>
      <c r="D18649" s="1" t="s">
        <v>4</v>
      </c>
      <c r="E18649">
        <v>0.39444512223702</v>
      </c>
    </row>
    <row r="18650" spans="1:5" x14ac:dyDescent="0.55000000000000004">
      <c r="A18650">
        <v>18649</v>
      </c>
      <c r="B18650" s="1" t="s">
        <v>7463</v>
      </c>
      <c r="C18650" s="1" t="s">
        <v>7464</v>
      </c>
      <c r="D18650" s="1" t="s">
        <v>5</v>
      </c>
      <c r="E18650">
        <v>0.16116752380618299</v>
      </c>
    </row>
    <row r="18651" spans="1:5" x14ac:dyDescent="0.55000000000000004">
      <c r="A18651">
        <v>18650</v>
      </c>
      <c r="B18651" s="1" t="s">
        <v>7463</v>
      </c>
      <c r="C18651" s="1" t="s">
        <v>7464</v>
      </c>
      <c r="D18651" s="1" t="s">
        <v>6</v>
      </c>
      <c r="E18651">
        <v>0.25673699361204</v>
      </c>
    </row>
    <row r="18652" spans="1:5" x14ac:dyDescent="0.55000000000000004">
      <c r="A18652">
        <v>18651</v>
      </c>
      <c r="B18652" s="1" t="s">
        <v>7465</v>
      </c>
      <c r="C18652" s="1" t="s">
        <v>7466</v>
      </c>
      <c r="D18652" s="1" t="s">
        <v>2</v>
      </c>
      <c r="E18652">
        <v>1.23113715707834</v>
      </c>
    </row>
    <row r="18653" spans="1:5" x14ac:dyDescent="0.55000000000000004">
      <c r="A18653">
        <v>18652</v>
      </c>
      <c r="B18653" s="1" t="s">
        <v>7465</v>
      </c>
      <c r="C18653" s="1" t="s">
        <v>7466</v>
      </c>
      <c r="D18653" s="1" t="s">
        <v>3</v>
      </c>
      <c r="E18653">
        <v>2.5100416064065299E-2</v>
      </c>
    </row>
    <row r="18654" spans="1:5" x14ac:dyDescent="0.55000000000000004">
      <c r="A18654">
        <v>18653</v>
      </c>
      <c r="B18654" s="1" t="s">
        <v>7465</v>
      </c>
      <c r="C18654" s="1" t="s">
        <v>7466</v>
      </c>
      <c r="D18654" s="1" t="s">
        <v>4</v>
      </c>
      <c r="E18654">
        <v>0.25384965766530998</v>
      </c>
    </row>
    <row r="18655" spans="1:5" x14ac:dyDescent="0.55000000000000004">
      <c r="A18655">
        <v>18654</v>
      </c>
      <c r="B18655" s="1" t="s">
        <v>7465</v>
      </c>
      <c r="C18655" s="1" t="s">
        <v>7466</v>
      </c>
      <c r="D18655" s="1" t="s">
        <v>5</v>
      </c>
      <c r="E18655">
        <v>0.194435602204094</v>
      </c>
    </row>
    <row r="18656" spans="1:5" x14ac:dyDescent="0.55000000000000004">
      <c r="A18656">
        <v>18655</v>
      </c>
      <c r="B18656" s="1" t="s">
        <v>7465</v>
      </c>
      <c r="C18656" s="1" t="s">
        <v>7466</v>
      </c>
      <c r="D18656" s="1" t="s">
        <v>6</v>
      </c>
      <c r="E18656">
        <v>0.25605979297213299</v>
      </c>
    </row>
    <row r="18657" spans="1:5" x14ac:dyDescent="0.55000000000000004">
      <c r="A18657">
        <v>18656</v>
      </c>
      <c r="B18657" s="1" t="s">
        <v>7467</v>
      </c>
      <c r="C18657" s="1" t="s">
        <v>7468</v>
      </c>
      <c r="D18657" s="1" t="s">
        <v>2</v>
      </c>
      <c r="E18657">
        <v>1.38705178099255</v>
      </c>
    </row>
    <row r="18658" spans="1:5" x14ac:dyDescent="0.55000000000000004">
      <c r="A18658">
        <v>18657</v>
      </c>
      <c r="B18658" s="1" t="s">
        <v>7467</v>
      </c>
      <c r="C18658" s="1" t="s">
        <v>7468</v>
      </c>
      <c r="D18658" s="1" t="s">
        <v>3</v>
      </c>
      <c r="E18658">
        <v>-0.21843972500363701</v>
      </c>
    </row>
    <row r="18659" spans="1:5" x14ac:dyDescent="0.55000000000000004">
      <c r="A18659">
        <v>18658</v>
      </c>
      <c r="B18659" s="1" t="s">
        <v>7467</v>
      </c>
      <c r="C18659" s="1" t="s">
        <v>7468</v>
      </c>
      <c r="D18659" s="1" t="s">
        <v>4</v>
      </c>
      <c r="E18659">
        <v>0.39227989138478397</v>
      </c>
    </row>
    <row r="18660" spans="1:5" x14ac:dyDescent="0.55000000000000004">
      <c r="A18660">
        <v>18659</v>
      </c>
      <c r="B18660" s="1" t="s">
        <v>7467</v>
      </c>
      <c r="C18660" s="1" t="s">
        <v>7468</v>
      </c>
      <c r="D18660" s="1" t="s">
        <v>5</v>
      </c>
      <c r="E18660">
        <v>-0.132783159573133</v>
      </c>
    </row>
    <row r="18661" spans="1:5" x14ac:dyDescent="0.55000000000000004">
      <c r="A18661">
        <v>18660</v>
      </c>
      <c r="B18661" s="1" t="s">
        <v>7467</v>
      </c>
      <c r="C18661" s="1" t="s">
        <v>7468</v>
      </c>
      <c r="D18661" s="1" t="s">
        <v>6</v>
      </c>
      <c r="E18661">
        <v>7.6226965317307604E-2</v>
      </c>
    </row>
    <row r="18662" spans="1:5" x14ac:dyDescent="0.55000000000000004">
      <c r="A18662">
        <v>18661</v>
      </c>
      <c r="B18662" s="1" t="s">
        <v>7469</v>
      </c>
      <c r="C18662" s="1" t="s">
        <v>7470</v>
      </c>
      <c r="D18662" s="1" t="s">
        <v>2</v>
      </c>
      <c r="E18662">
        <v>0.88836238250127197</v>
      </c>
    </row>
    <row r="18663" spans="1:5" x14ac:dyDescent="0.55000000000000004">
      <c r="A18663">
        <v>18662</v>
      </c>
      <c r="B18663" s="1" t="s">
        <v>7469</v>
      </c>
      <c r="C18663" s="1" t="s">
        <v>7470</v>
      </c>
      <c r="D18663" s="1" t="s">
        <v>3</v>
      </c>
      <c r="E18663">
        <v>-0.14454865789402599</v>
      </c>
    </row>
    <row r="18664" spans="1:5" x14ac:dyDescent="0.55000000000000004">
      <c r="A18664">
        <v>18663</v>
      </c>
      <c r="B18664" s="1" t="s">
        <v>7469</v>
      </c>
      <c r="C18664" s="1" t="s">
        <v>7470</v>
      </c>
      <c r="D18664" s="1" t="s">
        <v>4</v>
      </c>
      <c r="E18664">
        <v>0.18338758004267</v>
      </c>
    </row>
    <row r="18665" spans="1:5" x14ac:dyDescent="0.55000000000000004">
      <c r="A18665">
        <v>18664</v>
      </c>
      <c r="B18665" s="1" t="s">
        <v>7469</v>
      </c>
      <c r="C18665" s="1" t="s">
        <v>7470</v>
      </c>
      <c r="D18665" s="1" t="s">
        <v>5</v>
      </c>
      <c r="E18665">
        <v>0.190931957652377</v>
      </c>
    </row>
    <row r="18666" spans="1:5" x14ac:dyDescent="0.55000000000000004">
      <c r="A18666">
        <v>18665</v>
      </c>
      <c r="B18666" s="1" t="s">
        <v>7469</v>
      </c>
      <c r="C18666" s="1" t="s">
        <v>7470</v>
      </c>
      <c r="D18666" s="1" t="s">
        <v>6</v>
      </c>
      <c r="E18666">
        <v>0.22029128219903499</v>
      </c>
    </row>
    <row r="18667" spans="1:5" x14ac:dyDescent="0.55000000000000004">
      <c r="A18667">
        <v>18666</v>
      </c>
      <c r="B18667" s="1" t="s">
        <v>7471</v>
      </c>
      <c r="C18667" s="1" t="s">
        <v>7472</v>
      </c>
      <c r="D18667" s="1" t="s">
        <v>2</v>
      </c>
      <c r="E18667">
        <v>1.4394808402793899</v>
      </c>
    </row>
    <row r="18668" spans="1:5" x14ac:dyDescent="0.55000000000000004">
      <c r="A18668">
        <v>18667</v>
      </c>
      <c r="B18668" s="1" t="s">
        <v>7471</v>
      </c>
      <c r="C18668" s="1" t="s">
        <v>7472</v>
      </c>
      <c r="D18668" s="1" t="s">
        <v>3</v>
      </c>
      <c r="E18668">
        <v>0.52729364575340898</v>
      </c>
    </row>
    <row r="18669" spans="1:5" x14ac:dyDescent="0.55000000000000004">
      <c r="A18669">
        <v>18668</v>
      </c>
      <c r="B18669" s="1" t="s">
        <v>7471</v>
      </c>
      <c r="C18669" s="1" t="s">
        <v>7472</v>
      </c>
      <c r="D18669" s="1" t="s">
        <v>4</v>
      </c>
      <c r="E18669">
        <v>1.0139391675314899</v>
      </c>
    </row>
    <row r="18670" spans="1:5" x14ac:dyDescent="0.55000000000000004">
      <c r="A18670">
        <v>18669</v>
      </c>
      <c r="B18670" s="1" t="s">
        <v>7471</v>
      </c>
      <c r="C18670" s="1" t="s">
        <v>7472</v>
      </c>
      <c r="D18670" s="1" t="s">
        <v>5</v>
      </c>
      <c r="E18670">
        <v>0.68817513896956695</v>
      </c>
    </row>
    <row r="18671" spans="1:5" x14ac:dyDescent="0.55000000000000004">
      <c r="A18671">
        <v>18670</v>
      </c>
      <c r="B18671" s="1" t="s">
        <v>7471</v>
      </c>
      <c r="C18671" s="1" t="s">
        <v>7472</v>
      </c>
      <c r="D18671" s="1" t="s">
        <v>6</v>
      </c>
      <c r="E18671">
        <v>0.95858593831092698</v>
      </c>
    </row>
    <row r="18672" spans="1:5" x14ac:dyDescent="0.55000000000000004">
      <c r="A18672">
        <v>18671</v>
      </c>
      <c r="B18672" s="1" t="s">
        <v>7473</v>
      </c>
      <c r="C18672" s="1" t="s">
        <v>7474</v>
      </c>
      <c r="D18672" s="1" t="s">
        <v>2</v>
      </c>
      <c r="E18672">
        <v>0.22927478467628101</v>
      </c>
    </row>
    <row r="18673" spans="1:5" x14ac:dyDescent="0.55000000000000004">
      <c r="A18673">
        <v>18672</v>
      </c>
      <c r="B18673" s="1" t="s">
        <v>7473</v>
      </c>
      <c r="C18673" s="1" t="s">
        <v>7474</v>
      </c>
      <c r="D18673" s="1" t="s">
        <v>3</v>
      </c>
      <c r="E18673">
        <v>-0.368829258598529</v>
      </c>
    </row>
    <row r="18674" spans="1:5" x14ac:dyDescent="0.55000000000000004">
      <c r="A18674">
        <v>18673</v>
      </c>
      <c r="B18674" s="1" t="s">
        <v>7473</v>
      </c>
      <c r="C18674" s="1" t="s">
        <v>7474</v>
      </c>
      <c r="D18674" s="1" t="s">
        <v>4</v>
      </c>
      <c r="E18674">
        <v>-0.16264128698694799</v>
      </c>
    </row>
    <row r="18675" spans="1:5" x14ac:dyDescent="0.55000000000000004">
      <c r="A18675">
        <v>18674</v>
      </c>
      <c r="B18675" s="1" t="s">
        <v>7473</v>
      </c>
      <c r="C18675" s="1" t="s">
        <v>7474</v>
      </c>
      <c r="D18675" s="1" t="s">
        <v>5</v>
      </c>
      <c r="E18675">
        <v>-0.250600139035699</v>
      </c>
    </row>
    <row r="18676" spans="1:5" x14ac:dyDescent="0.55000000000000004">
      <c r="A18676">
        <v>18675</v>
      </c>
      <c r="B18676" s="1" t="s">
        <v>7473</v>
      </c>
      <c r="C18676" s="1" t="s">
        <v>7474</v>
      </c>
      <c r="D18676" s="1" t="s">
        <v>6</v>
      </c>
      <c r="E18676">
        <v>-0.17399700202940399</v>
      </c>
    </row>
    <row r="18677" spans="1:5" x14ac:dyDescent="0.55000000000000004">
      <c r="A18677">
        <v>18676</v>
      </c>
      <c r="B18677" s="1" t="s">
        <v>7475</v>
      </c>
      <c r="C18677" s="1" t="s">
        <v>7476</v>
      </c>
      <c r="D18677" s="1" t="s">
        <v>2</v>
      </c>
      <c r="E18677">
        <v>0.83962845960214605</v>
      </c>
    </row>
    <row r="18678" spans="1:5" x14ac:dyDescent="0.55000000000000004">
      <c r="A18678">
        <v>18677</v>
      </c>
      <c r="B18678" s="1" t="s">
        <v>7475</v>
      </c>
      <c r="C18678" s="1" t="s">
        <v>7476</v>
      </c>
      <c r="D18678" s="1" t="s">
        <v>3</v>
      </c>
      <c r="E18678">
        <v>-3.8181888395042399E-2</v>
      </c>
    </row>
    <row r="18679" spans="1:5" x14ac:dyDescent="0.55000000000000004">
      <c r="A18679">
        <v>18678</v>
      </c>
      <c r="B18679" s="1" t="s">
        <v>7475</v>
      </c>
      <c r="C18679" s="1" t="s">
        <v>7476</v>
      </c>
      <c r="D18679" s="1" t="s">
        <v>4</v>
      </c>
      <c r="E18679">
        <v>0.389691430651323</v>
      </c>
    </row>
    <row r="18680" spans="1:5" x14ac:dyDescent="0.55000000000000004">
      <c r="A18680">
        <v>18679</v>
      </c>
      <c r="B18680" s="1" t="s">
        <v>7475</v>
      </c>
      <c r="C18680" s="1" t="s">
        <v>7476</v>
      </c>
      <c r="D18680" s="1" t="s">
        <v>5</v>
      </c>
      <c r="E18680">
        <v>0.158022540626297</v>
      </c>
    </row>
    <row r="18681" spans="1:5" x14ac:dyDescent="0.55000000000000004">
      <c r="A18681">
        <v>18680</v>
      </c>
      <c r="B18681" s="1" t="s">
        <v>7475</v>
      </c>
      <c r="C18681" s="1" t="s">
        <v>7476</v>
      </c>
      <c r="D18681" s="1" t="s">
        <v>6</v>
      </c>
      <c r="E18681">
        <v>0.15790798526996599</v>
      </c>
    </row>
    <row r="18682" spans="1:5" x14ac:dyDescent="0.55000000000000004">
      <c r="A18682">
        <v>18681</v>
      </c>
      <c r="B18682" s="1" t="s">
        <v>7477</v>
      </c>
      <c r="C18682" s="1" t="s">
        <v>7478</v>
      </c>
      <c r="D18682" s="1" t="s">
        <v>2</v>
      </c>
      <c r="E18682">
        <v>0.92941130189263899</v>
      </c>
    </row>
    <row r="18683" spans="1:5" x14ac:dyDescent="0.55000000000000004">
      <c r="A18683">
        <v>18682</v>
      </c>
      <c r="B18683" s="1" t="s">
        <v>7477</v>
      </c>
      <c r="C18683" s="1" t="s">
        <v>7478</v>
      </c>
      <c r="D18683" s="1" t="s">
        <v>3</v>
      </c>
      <c r="E18683">
        <v>-7.7791539920559399E-2</v>
      </c>
    </row>
    <row r="18684" spans="1:5" x14ac:dyDescent="0.55000000000000004">
      <c r="A18684">
        <v>18683</v>
      </c>
      <c r="B18684" s="1" t="s">
        <v>7477</v>
      </c>
      <c r="C18684" s="1" t="s">
        <v>7478</v>
      </c>
      <c r="D18684" s="1" t="s">
        <v>4</v>
      </c>
      <c r="E18684">
        <v>0.146597259507803</v>
      </c>
    </row>
    <row r="18685" spans="1:5" x14ac:dyDescent="0.55000000000000004">
      <c r="A18685">
        <v>18684</v>
      </c>
      <c r="B18685" s="1" t="s">
        <v>7477</v>
      </c>
      <c r="C18685" s="1" t="s">
        <v>7478</v>
      </c>
      <c r="D18685" s="1" t="s">
        <v>5</v>
      </c>
      <c r="E18685">
        <v>-0.17006723263545401</v>
      </c>
    </row>
    <row r="18686" spans="1:5" x14ac:dyDescent="0.55000000000000004">
      <c r="A18686">
        <v>18685</v>
      </c>
      <c r="B18686" s="1" t="s">
        <v>7477</v>
      </c>
      <c r="C18686" s="1" t="s">
        <v>7478</v>
      </c>
      <c r="D18686" s="1" t="s">
        <v>6</v>
      </c>
      <c r="E18686">
        <v>-5.8966728210479401E-3</v>
      </c>
    </row>
    <row r="18687" spans="1:5" x14ac:dyDescent="0.55000000000000004">
      <c r="A18687">
        <v>18686</v>
      </c>
      <c r="B18687" s="1" t="s">
        <v>7479</v>
      </c>
      <c r="C18687" s="1" t="s">
        <v>7480</v>
      </c>
      <c r="D18687" s="1" t="s">
        <v>2</v>
      </c>
      <c r="E18687">
        <v>0.352907533421084</v>
      </c>
    </row>
    <row r="18688" spans="1:5" x14ac:dyDescent="0.55000000000000004">
      <c r="A18688">
        <v>18687</v>
      </c>
      <c r="B18688" s="1" t="s">
        <v>7479</v>
      </c>
      <c r="C18688" s="1" t="s">
        <v>7480</v>
      </c>
      <c r="D18688" s="1" t="s">
        <v>3</v>
      </c>
      <c r="E18688">
        <v>-0.61553849358285595</v>
      </c>
    </row>
    <row r="18689" spans="1:5" x14ac:dyDescent="0.55000000000000004">
      <c r="A18689">
        <v>18688</v>
      </c>
      <c r="B18689" s="1" t="s">
        <v>7479</v>
      </c>
      <c r="C18689" s="1" t="s">
        <v>7480</v>
      </c>
      <c r="D18689" s="1" t="s">
        <v>4</v>
      </c>
      <c r="E18689">
        <v>-0.51491310972645998</v>
      </c>
    </row>
    <row r="18690" spans="1:5" x14ac:dyDescent="0.55000000000000004">
      <c r="A18690">
        <v>18689</v>
      </c>
      <c r="B18690" s="1" t="s">
        <v>7479</v>
      </c>
      <c r="C18690" s="1" t="s">
        <v>7480</v>
      </c>
      <c r="D18690" s="1" t="s">
        <v>5</v>
      </c>
      <c r="E18690">
        <v>-0.541353144231287</v>
      </c>
    </row>
    <row r="18691" spans="1:5" x14ac:dyDescent="0.55000000000000004">
      <c r="A18691">
        <v>18690</v>
      </c>
      <c r="B18691" s="1" t="s">
        <v>7479</v>
      </c>
      <c r="C18691" s="1" t="s">
        <v>7480</v>
      </c>
      <c r="D18691" s="1" t="s">
        <v>6</v>
      </c>
      <c r="E18691">
        <v>-0.53937171023322295</v>
      </c>
    </row>
    <row r="18692" spans="1:5" x14ac:dyDescent="0.55000000000000004">
      <c r="A18692">
        <v>18691</v>
      </c>
      <c r="B18692" s="1" t="s">
        <v>7481</v>
      </c>
      <c r="C18692" s="1" t="s">
        <v>7482</v>
      </c>
      <c r="D18692" s="1" t="s">
        <v>2</v>
      </c>
      <c r="E18692">
        <v>0.864262656598625</v>
      </c>
    </row>
    <row r="18693" spans="1:5" x14ac:dyDescent="0.55000000000000004">
      <c r="A18693">
        <v>18692</v>
      </c>
      <c r="B18693" s="1" t="s">
        <v>7481</v>
      </c>
      <c r="C18693" s="1" t="s">
        <v>7482</v>
      </c>
      <c r="D18693" s="1" t="s">
        <v>3</v>
      </c>
      <c r="E18693">
        <v>-0.25692992197421399</v>
      </c>
    </row>
    <row r="18694" spans="1:5" x14ac:dyDescent="0.55000000000000004">
      <c r="A18694">
        <v>18693</v>
      </c>
      <c r="B18694" s="1" t="s">
        <v>7481</v>
      </c>
      <c r="C18694" s="1" t="s">
        <v>7482</v>
      </c>
      <c r="D18694" s="1" t="s">
        <v>4</v>
      </c>
      <c r="E18694">
        <v>0.13962863772429199</v>
      </c>
    </row>
    <row r="18695" spans="1:5" x14ac:dyDescent="0.55000000000000004">
      <c r="A18695">
        <v>18694</v>
      </c>
      <c r="B18695" s="1" t="s">
        <v>7481</v>
      </c>
      <c r="C18695" s="1" t="s">
        <v>7482</v>
      </c>
      <c r="D18695" s="1" t="s">
        <v>5</v>
      </c>
      <c r="E18695">
        <v>-7.7359122126003696E-2</v>
      </c>
    </row>
    <row r="18696" spans="1:5" x14ac:dyDescent="0.55000000000000004">
      <c r="A18696">
        <v>18695</v>
      </c>
      <c r="B18696" s="1" t="s">
        <v>7481</v>
      </c>
      <c r="C18696" s="1" t="s">
        <v>7482</v>
      </c>
      <c r="D18696" s="1" t="s">
        <v>6</v>
      </c>
      <c r="E18696">
        <v>3.9842755690589302E-2</v>
      </c>
    </row>
    <row r="18697" spans="1:5" x14ac:dyDescent="0.55000000000000004">
      <c r="A18697">
        <v>18696</v>
      </c>
      <c r="B18697" s="1" t="s">
        <v>7483</v>
      </c>
      <c r="C18697" s="1" t="s">
        <v>7484</v>
      </c>
      <c r="D18697" s="1" t="s">
        <v>2</v>
      </c>
      <c r="E18697">
        <v>0.91804487229174903</v>
      </c>
    </row>
    <row r="18698" spans="1:5" x14ac:dyDescent="0.55000000000000004">
      <c r="A18698">
        <v>18697</v>
      </c>
      <c r="B18698" s="1" t="s">
        <v>7483</v>
      </c>
      <c r="C18698" s="1" t="s">
        <v>7484</v>
      </c>
      <c r="D18698" s="1" t="s">
        <v>3</v>
      </c>
      <c r="E18698">
        <v>4.2888080970199298E-2</v>
      </c>
    </row>
    <row r="18699" spans="1:5" x14ac:dyDescent="0.55000000000000004">
      <c r="A18699">
        <v>18698</v>
      </c>
      <c r="B18699" s="1" t="s">
        <v>7483</v>
      </c>
      <c r="C18699" s="1" t="s">
        <v>7484</v>
      </c>
      <c r="D18699" s="1" t="s">
        <v>4</v>
      </c>
      <c r="E18699">
        <v>0.27141138700383999</v>
      </c>
    </row>
    <row r="18700" spans="1:5" x14ac:dyDescent="0.55000000000000004">
      <c r="A18700">
        <v>18699</v>
      </c>
      <c r="B18700" s="1" t="s">
        <v>7483</v>
      </c>
      <c r="C18700" s="1" t="s">
        <v>7484</v>
      </c>
      <c r="D18700" s="1" t="s">
        <v>5</v>
      </c>
      <c r="E18700">
        <v>-0.105846856686241</v>
      </c>
    </row>
    <row r="18701" spans="1:5" x14ac:dyDescent="0.55000000000000004">
      <c r="A18701">
        <v>18700</v>
      </c>
      <c r="B18701" s="1" t="s">
        <v>7483</v>
      </c>
      <c r="C18701" s="1" t="s">
        <v>7484</v>
      </c>
      <c r="D18701" s="1" t="s">
        <v>6</v>
      </c>
      <c r="E18701">
        <v>0.11517004869634501</v>
      </c>
    </row>
    <row r="18702" spans="1:5" x14ac:dyDescent="0.55000000000000004">
      <c r="A18702">
        <v>18701</v>
      </c>
      <c r="B18702" s="1" t="s">
        <v>7485</v>
      </c>
      <c r="C18702" s="1" t="s">
        <v>7486</v>
      </c>
      <c r="D18702" s="1" t="s">
        <v>2</v>
      </c>
      <c r="E18702">
        <v>0.79677181630016003</v>
      </c>
    </row>
    <row r="18703" spans="1:5" x14ac:dyDescent="0.55000000000000004">
      <c r="A18703">
        <v>18702</v>
      </c>
      <c r="B18703" s="1" t="s">
        <v>7485</v>
      </c>
      <c r="C18703" s="1" t="s">
        <v>7486</v>
      </c>
      <c r="D18703" s="1" t="s">
        <v>3</v>
      </c>
      <c r="E18703">
        <v>-0.37865051965520902</v>
      </c>
    </row>
    <row r="18704" spans="1:5" x14ac:dyDescent="0.55000000000000004">
      <c r="A18704">
        <v>18703</v>
      </c>
      <c r="B18704" s="1" t="s">
        <v>7485</v>
      </c>
      <c r="C18704" s="1" t="s">
        <v>7486</v>
      </c>
      <c r="D18704" s="1" t="s">
        <v>4</v>
      </c>
      <c r="E18704">
        <v>-5.4895915125128897E-2</v>
      </c>
    </row>
    <row r="18705" spans="1:5" x14ac:dyDescent="0.55000000000000004">
      <c r="A18705">
        <v>18704</v>
      </c>
      <c r="B18705" s="1" t="s">
        <v>7485</v>
      </c>
      <c r="C18705" s="1" t="s">
        <v>7486</v>
      </c>
      <c r="D18705" s="1" t="s">
        <v>5</v>
      </c>
      <c r="E18705">
        <v>-0.44462904893206101</v>
      </c>
    </row>
    <row r="18706" spans="1:5" x14ac:dyDescent="0.55000000000000004">
      <c r="A18706">
        <v>18705</v>
      </c>
      <c r="B18706" s="1" t="s">
        <v>7485</v>
      </c>
      <c r="C18706" s="1" t="s">
        <v>7486</v>
      </c>
      <c r="D18706" s="1" t="s">
        <v>6</v>
      </c>
      <c r="E18706">
        <v>-0.24593174068562401</v>
      </c>
    </row>
    <row r="18707" spans="1:5" x14ac:dyDescent="0.55000000000000004">
      <c r="A18707">
        <v>18706</v>
      </c>
      <c r="B18707" s="1" t="s">
        <v>7487</v>
      </c>
      <c r="C18707" s="1" t="s">
        <v>7488</v>
      </c>
      <c r="D18707" s="1" t="s">
        <v>2</v>
      </c>
      <c r="E18707">
        <v>0.62149862439808601</v>
      </c>
    </row>
    <row r="18708" spans="1:5" x14ac:dyDescent="0.55000000000000004">
      <c r="A18708">
        <v>18707</v>
      </c>
      <c r="B18708" s="1" t="s">
        <v>7487</v>
      </c>
      <c r="C18708" s="1" t="s">
        <v>7488</v>
      </c>
      <c r="D18708" s="1" t="s">
        <v>3</v>
      </c>
      <c r="E18708">
        <v>-0.197758151277306</v>
      </c>
    </row>
    <row r="18709" spans="1:5" x14ac:dyDescent="0.55000000000000004">
      <c r="A18709">
        <v>18708</v>
      </c>
      <c r="B18709" s="1" t="s">
        <v>7487</v>
      </c>
      <c r="C18709" s="1" t="s">
        <v>7488</v>
      </c>
      <c r="D18709" s="1" t="s">
        <v>4</v>
      </c>
      <c r="E18709">
        <v>4.0322191383508801E-2</v>
      </c>
    </row>
    <row r="18710" spans="1:5" x14ac:dyDescent="0.55000000000000004">
      <c r="A18710">
        <v>18709</v>
      </c>
      <c r="B18710" s="1" t="s">
        <v>7487</v>
      </c>
      <c r="C18710" s="1" t="s">
        <v>7488</v>
      </c>
      <c r="D18710" s="1" t="s">
        <v>5</v>
      </c>
      <c r="E18710">
        <v>-0.33877954183915299</v>
      </c>
    </row>
    <row r="18711" spans="1:5" x14ac:dyDescent="0.55000000000000004">
      <c r="A18711">
        <v>18710</v>
      </c>
      <c r="B18711" s="1" t="s">
        <v>7487</v>
      </c>
      <c r="C18711" s="1" t="s">
        <v>7488</v>
      </c>
      <c r="D18711" s="1" t="s">
        <v>6</v>
      </c>
      <c r="E18711">
        <v>-0.15746388520360299</v>
      </c>
    </row>
    <row r="18712" spans="1:5" x14ac:dyDescent="0.55000000000000004">
      <c r="A18712">
        <v>18711</v>
      </c>
      <c r="B18712" s="1" t="s">
        <v>7489</v>
      </c>
      <c r="C18712" s="1" t="s">
        <v>7490</v>
      </c>
      <c r="D18712" s="1" t="s">
        <v>2</v>
      </c>
      <c r="E18712">
        <v>0.47775250746340198</v>
      </c>
    </row>
    <row r="18713" spans="1:5" x14ac:dyDescent="0.55000000000000004">
      <c r="A18713">
        <v>18712</v>
      </c>
      <c r="B18713" s="1" t="s">
        <v>7489</v>
      </c>
      <c r="C18713" s="1" t="s">
        <v>7490</v>
      </c>
      <c r="D18713" s="1" t="s">
        <v>3</v>
      </c>
      <c r="E18713">
        <v>-0.27547537749864098</v>
      </c>
    </row>
    <row r="18714" spans="1:5" x14ac:dyDescent="0.55000000000000004">
      <c r="A18714">
        <v>18713</v>
      </c>
      <c r="B18714" s="1" t="s">
        <v>7489</v>
      </c>
      <c r="C18714" s="1" t="s">
        <v>7490</v>
      </c>
      <c r="D18714" s="1" t="s">
        <v>4</v>
      </c>
      <c r="E18714">
        <v>-0.20164851846544299</v>
      </c>
    </row>
    <row r="18715" spans="1:5" x14ac:dyDescent="0.55000000000000004">
      <c r="A18715">
        <v>18714</v>
      </c>
      <c r="B18715" s="1" t="s">
        <v>7489</v>
      </c>
      <c r="C18715" s="1" t="s">
        <v>7490</v>
      </c>
      <c r="D18715" s="1" t="s">
        <v>5</v>
      </c>
      <c r="E18715">
        <v>-0.386365313104439</v>
      </c>
    </row>
    <row r="18716" spans="1:5" x14ac:dyDescent="0.55000000000000004">
      <c r="A18716">
        <v>18715</v>
      </c>
      <c r="B18716" s="1" t="s">
        <v>7489</v>
      </c>
      <c r="C18716" s="1" t="s">
        <v>7490</v>
      </c>
      <c r="D18716" s="1" t="s">
        <v>6</v>
      </c>
      <c r="E18716">
        <v>-0.21027502456064801</v>
      </c>
    </row>
    <row r="18717" spans="1:5" x14ac:dyDescent="0.55000000000000004">
      <c r="A18717">
        <v>18716</v>
      </c>
      <c r="B18717" s="1" t="s">
        <v>7491</v>
      </c>
      <c r="C18717" s="1" t="s">
        <v>7492</v>
      </c>
      <c r="D18717" s="1" t="s">
        <v>2</v>
      </c>
      <c r="E18717">
        <v>0.89828757039167895</v>
      </c>
    </row>
    <row r="18718" spans="1:5" x14ac:dyDescent="0.55000000000000004">
      <c r="A18718">
        <v>18717</v>
      </c>
      <c r="B18718" s="1" t="s">
        <v>7491</v>
      </c>
      <c r="C18718" s="1" t="s">
        <v>7492</v>
      </c>
      <c r="D18718" s="1" t="s">
        <v>3</v>
      </c>
      <c r="E18718">
        <v>-0.138953788376835</v>
      </c>
    </row>
    <row r="18719" spans="1:5" x14ac:dyDescent="0.55000000000000004">
      <c r="A18719">
        <v>18718</v>
      </c>
      <c r="B18719" s="1" t="s">
        <v>7491</v>
      </c>
      <c r="C18719" s="1" t="s">
        <v>7492</v>
      </c>
      <c r="D18719" s="1" t="s">
        <v>4</v>
      </c>
      <c r="E18719">
        <v>0.32947957416802198</v>
      </c>
    </row>
    <row r="18720" spans="1:5" x14ac:dyDescent="0.55000000000000004">
      <c r="A18720">
        <v>18719</v>
      </c>
      <c r="B18720" s="1" t="s">
        <v>7491</v>
      </c>
      <c r="C18720" s="1" t="s">
        <v>7492</v>
      </c>
      <c r="D18720" s="1" t="s">
        <v>5</v>
      </c>
      <c r="E18720">
        <v>-0.14803566505198501</v>
      </c>
    </row>
    <row r="18721" spans="1:5" x14ac:dyDescent="0.55000000000000004">
      <c r="A18721">
        <v>18720</v>
      </c>
      <c r="B18721" s="1" t="s">
        <v>7491</v>
      </c>
      <c r="C18721" s="1" t="s">
        <v>7492</v>
      </c>
      <c r="D18721" s="1" t="s">
        <v>6</v>
      </c>
      <c r="E18721">
        <v>0.11039424424892801</v>
      </c>
    </row>
    <row r="18722" spans="1:5" x14ac:dyDescent="0.55000000000000004">
      <c r="A18722">
        <v>18721</v>
      </c>
      <c r="B18722" s="1" t="s">
        <v>7493</v>
      </c>
      <c r="C18722" s="1" t="s">
        <v>7494</v>
      </c>
      <c r="D18722" s="1" t="s">
        <v>2</v>
      </c>
      <c r="E18722">
        <v>0.200105243116421</v>
      </c>
    </row>
    <row r="18723" spans="1:5" x14ac:dyDescent="0.55000000000000004">
      <c r="A18723">
        <v>18722</v>
      </c>
      <c r="B18723" s="1" t="s">
        <v>7493</v>
      </c>
      <c r="C18723" s="1" t="s">
        <v>7494</v>
      </c>
      <c r="D18723" s="1" t="s">
        <v>3</v>
      </c>
      <c r="E18723">
        <v>-0.709555104626726</v>
      </c>
    </row>
    <row r="18724" spans="1:5" x14ac:dyDescent="0.55000000000000004">
      <c r="A18724">
        <v>18723</v>
      </c>
      <c r="B18724" s="1" t="s">
        <v>7493</v>
      </c>
      <c r="C18724" s="1" t="s">
        <v>7494</v>
      </c>
      <c r="D18724" s="1" t="s">
        <v>4</v>
      </c>
      <c r="E18724">
        <v>-0.54495909636540096</v>
      </c>
    </row>
    <row r="18725" spans="1:5" x14ac:dyDescent="0.55000000000000004">
      <c r="A18725">
        <v>18724</v>
      </c>
      <c r="B18725" s="1" t="s">
        <v>7493</v>
      </c>
      <c r="C18725" s="1" t="s">
        <v>7494</v>
      </c>
      <c r="D18725" s="1" t="s">
        <v>5</v>
      </c>
      <c r="E18725">
        <v>-0.60351458515113998</v>
      </c>
    </row>
    <row r="18726" spans="1:5" x14ac:dyDescent="0.55000000000000004">
      <c r="A18726">
        <v>18725</v>
      </c>
      <c r="B18726" s="1" t="s">
        <v>7493</v>
      </c>
      <c r="C18726" s="1" t="s">
        <v>7494</v>
      </c>
      <c r="D18726" s="1" t="s">
        <v>6</v>
      </c>
      <c r="E18726">
        <v>-0.63986658131408303</v>
      </c>
    </row>
    <row r="18727" spans="1:5" x14ac:dyDescent="0.55000000000000004">
      <c r="A18727">
        <v>18726</v>
      </c>
      <c r="B18727" s="1" t="s">
        <v>7495</v>
      </c>
      <c r="C18727" s="1" t="s">
        <v>7496</v>
      </c>
      <c r="D18727" s="1" t="s">
        <v>2</v>
      </c>
      <c r="E18727">
        <v>0.74267080151976606</v>
      </c>
    </row>
    <row r="18728" spans="1:5" x14ac:dyDescent="0.55000000000000004">
      <c r="A18728">
        <v>18727</v>
      </c>
      <c r="B18728" s="1" t="s">
        <v>7495</v>
      </c>
      <c r="C18728" s="1" t="s">
        <v>7496</v>
      </c>
      <c r="D18728" s="1" t="s">
        <v>3</v>
      </c>
      <c r="E18728">
        <v>-0.20619794869060801</v>
      </c>
    </row>
    <row r="18729" spans="1:5" x14ac:dyDescent="0.55000000000000004">
      <c r="A18729">
        <v>18728</v>
      </c>
      <c r="B18729" s="1" t="s">
        <v>7495</v>
      </c>
      <c r="C18729" s="1" t="s">
        <v>7496</v>
      </c>
      <c r="D18729" s="1" t="s">
        <v>4</v>
      </c>
      <c r="E18729">
        <v>0.13855975679492799</v>
      </c>
    </row>
    <row r="18730" spans="1:5" x14ac:dyDescent="0.55000000000000004">
      <c r="A18730">
        <v>18729</v>
      </c>
      <c r="B18730" s="1" t="s">
        <v>7495</v>
      </c>
      <c r="C18730" s="1" t="s">
        <v>7496</v>
      </c>
      <c r="D18730" s="1" t="s">
        <v>5</v>
      </c>
      <c r="E18730">
        <v>-0.13672404592165099</v>
      </c>
    </row>
    <row r="18731" spans="1:5" x14ac:dyDescent="0.55000000000000004">
      <c r="A18731">
        <v>18730</v>
      </c>
      <c r="B18731" s="1" t="s">
        <v>7495</v>
      </c>
      <c r="C18731" s="1" t="s">
        <v>7496</v>
      </c>
      <c r="D18731" s="1" t="s">
        <v>6</v>
      </c>
      <c r="E18731">
        <v>7.2776777377708907E-2</v>
      </c>
    </row>
    <row r="18732" spans="1:5" x14ac:dyDescent="0.55000000000000004">
      <c r="A18732">
        <v>18731</v>
      </c>
      <c r="B18732" s="1" t="s">
        <v>7497</v>
      </c>
      <c r="C18732" s="1" t="s">
        <v>7498</v>
      </c>
      <c r="D18732" s="1" t="s">
        <v>2</v>
      </c>
      <c r="E18732">
        <v>0.99805041808782302</v>
      </c>
    </row>
    <row r="18733" spans="1:5" x14ac:dyDescent="0.55000000000000004">
      <c r="A18733">
        <v>18732</v>
      </c>
      <c r="B18733" s="1" t="s">
        <v>7497</v>
      </c>
      <c r="C18733" s="1" t="s">
        <v>7498</v>
      </c>
      <c r="D18733" s="1" t="s">
        <v>3</v>
      </c>
      <c r="E18733">
        <v>-0.20292065195355899</v>
      </c>
    </row>
    <row r="18734" spans="1:5" x14ac:dyDescent="0.55000000000000004">
      <c r="A18734">
        <v>18733</v>
      </c>
      <c r="B18734" s="1" t="s">
        <v>7497</v>
      </c>
      <c r="C18734" s="1" t="s">
        <v>7498</v>
      </c>
      <c r="D18734" s="1" t="s">
        <v>4</v>
      </c>
      <c r="E18734">
        <v>5.1216819815513001E-2</v>
      </c>
    </row>
    <row r="18735" spans="1:5" x14ac:dyDescent="0.55000000000000004">
      <c r="A18735">
        <v>18734</v>
      </c>
      <c r="B18735" s="1" t="s">
        <v>7497</v>
      </c>
      <c r="C18735" s="1" t="s">
        <v>7498</v>
      </c>
      <c r="D18735" s="1" t="s">
        <v>5</v>
      </c>
      <c r="E18735">
        <v>-6.6605708521425694E-2</v>
      </c>
    </row>
    <row r="18736" spans="1:5" x14ac:dyDescent="0.55000000000000004">
      <c r="A18736">
        <v>18735</v>
      </c>
      <c r="B18736" s="1" t="s">
        <v>7497</v>
      </c>
      <c r="C18736" s="1" t="s">
        <v>7498</v>
      </c>
      <c r="D18736" s="1" t="s">
        <v>6</v>
      </c>
      <c r="E18736">
        <v>0.14287734185679701</v>
      </c>
    </row>
    <row r="18737" spans="1:5" x14ac:dyDescent="0.55000000000000004">
      <c r="A18737">
        <v>18736</v>
      </c>
      <c r="B18737" s="1" t="s">
        <v>7499</v>
      </c>
      <c r="C18737" s="1" t="s">
        <v>7500</v>
      </c>
      <c r="D18737" s="1" t="s">
        <v>2</v>
      </c>
      <c r="E18737">
        <v>0.43377472212146601</v>
      </c>
    </row>
    <row r="18738" spans="1:5" x14ac:dyDescent="0.55000000000000004">
      <c r="A18738">
        <v>18737</v>
      </c>
      <c r="B18738" s="1" t="s">
        <v>7499</v>
      </c>
      <c r="C18738" s="1" t="s">
        <v>7500</v>
      </c>
      <c r="D18738" s="1" t="s">
        <v>3</v>
      </c>
      <c r="E18738">
        <v>-0.62991176077707201</v>
      </c>
    </row>
    <row r="18739" spans="1:5" x14ac:dyDescent="0.55000000000000004">
      <c r="A18739">
        <v>18738</v>
      </c>
      <c r="B18739" s="1" t="s">
        <v>7499</v>
      </c>
      <c r="C18739" s="1" t="s">
        <v>7500</v>
      </c>
      <c r="D18739" s="1" t="s">
        <v>4</v>
      </c>
      <c r="E18739">
        <v>-0.47330137990999499</v>
      </c>
    </row>
    <row r="18740" spans="1:5" x14ac:dyDescent="0.55000000000000004">
      <c r="A18740">
        <v>18739</v>
      </c>
      <c r="B18740" s="1" t="s">
        <v>7499</v>
      </c>
      <c r="C18740" s="1" t="s">
        <v>7500</v>
      </c>
      <c r="D18740" s="1" t="s">
        <v>5</v>
      </c>
      <c r="E18740">
        <v>-0.68265972790626595</v>
      </c>
    </row>
    <row r="18741" spans="1:5" x14ac:dyDescent="0.55000000000000004">
      <c r="A18741">
        <v>18740</v>
      </c>
      <c r="B18741" s="1" t="s">
        <v>7499</v>
      </c>
      <c r="C18741" s="1" t="s">
        <v>7500</v>
      </c>
      <c r="D18741" s="1" t="s">
        <v>6</v>
      </c>
      <c r="E18741">
        <v>-0.51398055517320496</v>
      </c>
    </row>
    <row r="18742" spans="1:5" x14ac:dyDescent="0.55000000000000004">
      <c r="A18742">
        <v>18741</v>
      </c>
      <c r="B18742" s="1" t="s">
        <v>7501</v>
      </c>
      <c r="C18742" s="1" t="s">
        <v>7502</v>
      </c>
      <c r="D18742" s="1" t="s">
        <v>2</v>
      </c>
      <c r="E18742">
        <v>0.67913887026479203</v>
      </c>
    </row>
    <row r="18743" spans="1:5" x14ac:dyDescent="0.55000000000000004">
      <c r="A18743">
        <v>18742</v>
      </c>
      <c r="B18743" s="1" t="s">
        <v>7501</v>
      </c>
      <c r="C18743" s="1" t="s">
        <v>7502</v>
      </c>
      <c r="D18743" s="1" t="s">
        <v>3</v>
      </c>
      <c r="E18743">
        <v>-0.18465263419259501</v>
      </c>
    </row>
    <row r="18744" spans="1:5" x14ac:dyDescent="0.55000000000000004">
      <c r="A18744">
        <v>18743</v>
      </c>
      <c r="B18744" s="1" t="s">
        <v>7501</v>
      </c>
      <c r="C18744" s="1" t="s">
        <v>7502</v>
      </c>
      <c r="D18744" s="1" t="s">
        <v>4</v>
      </c>
      <c r="E18744">
        <v>-0.10434277358862699</v>
      </c>
    </row>
    <row r="18745" spans="1:5" x14ac:dyDescent="0.55000000000000004">
      <c r="A18745">
        <v>18744</v>
      </c>
      <c r="B18745" s="1" t="s">
        <v>7501</v>
      </c>
      <c r="C18745" s="1" t="s">
        <v>7502</v>
      </c>
      <c r="D18745" s="1" t="s">
        <v>5</v>
      </c>
      <c r="E18745">
        <v>-0.103750180276879</v>
      </c>
    </row>
    <row r="18746" spans="1:5" x14ac:dyDescent="0.55000000000000004">
      <c r="A18746">
        <v>18745</v>
      </c>
      <c r="B18746" s="1" t="s">
        <v>7501</v>
      </c>
      <c r="C18746" s="1" t="s">
        <v>7502</v>
      </c>
      <c r="D18746" s="1" t="s">
        <v>6</v>
      </c>
      <c r="E18746">
        <v>-0.142992075907247</v>
      </c>
    </row>
    <row r="18747" spans="1:5" x14ac:dyDescent="0.55000000000000004">
      <c r="A18747">
        <v>18746</v>
      </c>
      <c r="B18747" s="1" t="s">
        <v>7503</v>
      </c>
      <c r="C18747" s="1" t="s">
        <v>7504</v>
      </c>
      <c r="D18747" s="1" t="s">
        <v>2</v>
      </c>
      <c r="E18747">
        <v>0.62280773239457998</v>
      </c>
    </row>
    <row r="18748" spans="1:5" x14ac:dyDescent="0.55000000000000004">
      <c r="A18748">
        <v>18747</v>
      </c>
      <c r="B18748" s="1" t="s">
        <v>7503</v>
      </c>
      <c r="C18748" s="1" t="s">
        <v>7504</v>
      </c>
      <c r="D18748" s="1" t="s">
        <v>3</v>
      </c>
      <c r="E18748">
        <v>-0.16190116178156999</v>
      </c>
    </row>
    <row r="18749" spans="1:5" x14ac:dyDescent="0.55000000000000004">
      <c r="A18749">
        <v>18748</v>
      </c>
      <c r="B18749" s="1" t="s">
        <v>7503</v>
      </c>
      <c r="C18749" s="1" t="s">
        <v>7504</v>
      </c>
      <c r="D18749" s="1" t="s">
        <v>4</v>
      </c>
      <c r="E18749">
        <v>-2.4874539478740399E-2</v>
      </c>
    </row>
    <row r="18750" spans="1:5" x14ac:dyDescent="0.55000000000000004">
      <c r="A18750">
        <v>18749</v>
      </c>
      <c r="B18750" s="1" t="s">
        <v>7503</v>
      </c>
      <c r="C18750" s="1" t="s">
        <v>7504</v>
      </c>
      <c r="D18750" s="1" t="s">
        <v>5</v>
      </c>
      <c r="E18750">
        <v>-8.0010122447855894E-2</v>
      </c>
    </row>
    <row r="18751" spans="1:5" x14ac:dyDescent="0.55000000000000004">
      <c r="A18751">
        <v>18750</v>
      </c>
      <c r="B18751" s="1" t="s">
        <v>7503</v>
      </c>
      <c r="C18751" s="1" t="s">
        <v>7504</v>
      </c>
      <c r="D18751" s="1" t="s">
        <v>6</v>
      </c>
      <c r="E18751">
        <v>-9.0740087671363195E-3</v>
      </c>
    </row>
    <row r="18752" spans="1:5" x14ac:dyDescent="0.55000000000000004">
      <c r="A18752">
        <v>18751</v>
      </c>
      <c r="B18752" s="1" t="s">
        <v>7505</v>
      </c>
      <c r="C18752" s="1" t="s">
        <v>7506</v>
      </c>
      <c r="D18752" s="1" t="s">
        <v>2</v>
      </c>
      <c r="E18752">
        <v>0.59302362528063801</v>
      </c>
    </row>
    <row r="18753" spans="1:5" x14ac:dyDescent="0.55000000000000004">
      <c r="A18753">
        <v>18752</v>
      </c>
      <c r="B18753" s="1" t="s">
        <v>7505</v>
      </c>
      <c r="C18753" s="1" t="s">
        <v>7506</v>
      </c>
      <c r="D18753" s="1" t="s">
        <v>3</v>
      </c>
      <c r="E18753">
        <v>-0.67452745074619402</v>
      </c>
    </row>
    <row r="18754" spans="1:5" x14ac:dyDescent="0.55000000000000004">
      <c r="A18754">
        <v>18753</v>
      </c>
      <c r="B18754" s="1" t="s">
        <v>7505</v>
      </c>
      <c r="C18754" s="1" t="s">
        <v>7506</v>
      </c>
      <c r="D18754" s="1" t="s">
        <v>4</v>
      </c>
      <c r="E18754">
        <v>-0.44004681776445098</v>
      </c>
    </row>
    <row r="18755" spans="1:5" x14ac:dyDescent="0.55000000000000004">
      <c r="A18755">
        <v>18754</v>
      </c>
      <c r="B18755" s="1" t="s">
        <v>7505</v>
      </c>
      <c r="C18755" s="1" t="s">
        <v>7506</v>
      </c>
      <c r="D18755" s="1" t="s">
        <v>5</v>
      </c>
      <c r="E18755">
        <v>-0.65684231684979</v>
      </c>
    </row>
    <row r="18756" spans="1:5" x14ac:dyDescent="0.55000000000000004">
      <c r="A18756">
        <v>18755</v>
      </c>
      <c r="B18756" s="1" t="s">
        <v>7505</v>
      </c>
      <c r="C18756" s="1" t="s">
        <v>7506</v>
      </c>
      <c r="D18756" s="1" t="s">
        <v>6</v>
      </c>
      <c r="E18756">
        <v>-0.50326998778137699</v>
      </c>
    </row>
    <row r="18757" spans="1:5" x14ac:dyDescent="0.55000000000000004">
      <c r="A18757">
        <v>18756</v>
      </c>
      <c r="B18757" s="1" t="s">
        <v>7507</v>
      </c>
      <c r="C18757" s="1" t="s">
        <v>7508</v>
      </c>
      <c r="D18757" s="1" t="s">
        <v>2</v>
      </c>
      <c r="E18757">
        <v>0.35016775096047198</v>
      </c>
    </row>
    <row r="18758" spans="1:5" x14ac:dyDescent="0.55000000000000004">
      <c r="A18758">
        <v>18757</v>
      </c>
      <c r="B18758" s="1" t="s">
        <v>7507</v>
      </c>
      <c r="C18758" s="1" t="s">
        <v>7508</v>
      </c>
      <c r="D18758" s="1" t="s">
        <v>3</v>
      </c>
      <c r="E18758">
        <v>-0.58119411341719796</v>
      </c>
    </row>
    <row r="18759" spans="1:5" x14ac:dyDescent="0.55000000000000004">
      <c r="A18759">
        <v>18758</v>
      </c>
      <c r="B18759" s="1" t="s">
        <v>7507</v>
      </c>
      <c r="C18759" s="1" t="s">
        <v>7508</v>
      </c>
      <c r="D18759" s="1" t="s">
        <v>4</v>
      </c>
      <c r="E18759">
        <v>-0.208013924939013</v>
      </c>
    </row>
    <row r="18760" spans="1:5" x14ac:dyDescent="0.55000000000000004">
      <c r="A18760">
        <v>18759</v>
      </c>
      <c r="B18760" s="1" t="s">
        <v>7507</v>
      </c>
      <c r="C18760" s="1" t="s">
        <v>7508</v>
      </c>
      <c r="D18760" s="1" t="s">
        <v>5</v>
      </c>
      <c r="E18760">
        <v>-0.693111272571304</v>
      </c>
    </row>
    <row r="18761" spans="1:5" x14ac:dyDescent="0.55000000000000004">
      <c r="A18761">
        <v>18760</v>
      </c>
      <c r="B18761" s="1" t="s">
        <v>7507</v>
      </c>
      <c r="C18761" s="1" t="s">
        <v>7508</v>
      </c>
      <c r="D18761" s="1" t="s">
        <v>6</v>
      </c>
      <c r="E18761">
        <v>-0.50206297529313604</v>
      </c>
    </row>
    <row r="18762" spans="1:5" x14ac:dyDescent="0.55000000000000004">
      <c r="A18762">
        <v>18761</v>
      </c>
      <c r="B18762" s="1" t="s">
        <v>7509</v>
      </c>
      <c r="C18762" s="1" t="s">
        <v>7510</v>
      </c>
      <c r="D18762" s="1" t="s">
        <v>2</v>
      </c>
      <c r="E18762">
        <v>0.59577402379856703</v>
      </c>
    </row>
    <row r="18763" spans="1:5" x14ac:dyDescent="0.55000000000000004">
      <c r="A18763">
        <v>18762</v>
      </c>
      <c r="B18763" s="1" t="s">
        <v>7509</v>
      </c>
      <c r="C18763" s="1" t="s">
        <v>7510</v>
      </c>
      <c r="D18763" s="1" t="s">
        <v>3</v>
      </c>
      <c r="E18763">
        <v>-0.30860940101678902</v>
      </c>
    </row>
    <row r="18764" spans="1:5" x14ac:dyDescent="0.55000000000000004">
      <c r="A18764">
        <v>18763</v>
      </c>
      <c r="B18764" s="1" t="s">
        <v>7509</v>
      </c>
      <c r="C18764" s="1" t="s">
        <v>7510</v>
      </c>
      <c r="D18764" s="1" t="s">
        <v>4</v>
      </c>
      <c r="E18764">
        <v>-0.204056045717455</v>
      </c>
    </row>
    <row r="18765" spans="1:5" x14ac:dyDescent="0.55000000000000004">
      <c r="A18765">
        <v>18764</v>
      </c>
      <c r="B18765" s="1" t="s">
        <v>7509</v>
      </c>
      <c r="C18765" s="1" t="s">
        <v>7510</v>
      </c>
      <c r="D18765" s="1" t="s">
        <v>5</v>
      </c>
      <c r="E18765">
        <v>-0.27116217093584499</v>
      </c>
    </row>
    <row r="18766" spans="1:5" x14ac:dyDescent="0.55000000000000004">
      <c r="A18766">
        <v>18765</v>
      </c>
      <c r="B18766" s="1" t="s">
        <v>7509</v>
      </c>
      <c r="C18766" s="1" t="s">
        <v>7510</v>
      </c>
      <c r="D18766" s="1" t="s">
        <v>6</v>
      </c>
      <c r="E18766">
        <v>-0.13720124473475101</v>
      </c>
    </row>
    <row r="18767" spans="1:5" x14ac:dyDescent="0.55000000000000004">
      <c r="A18767">
        <v>18766</v>
      </c>
      <c r="B18767" s="1" t="s">
        <v>7511</v>
      </c>
      <c r="C18767" s="1" t="s">
        <v>7512</v>
      </c>
      <c r="D18767" s="1" t="s">
        <v>2</v>
      </c>
      <c r="E18767">
        <v>1.4774002333973399</v>
      </c>
    </row>
    <row r="18768" spans="1:5" x14ac:dyDescent="0.55000000000000004">
      <c r="A18768">
        <v>18767</v>
      </c>
      <c r="B18768" s="1" t="s">
        <v>7511</v>
      </c>
      <c r="C18768" s="1" t="s">
        <v>7512</v>
      </c>
      <c r="D18768" s="1" t="s">
        <v>3</v>
      </c>
      <c r="E18768">
        <v>0.50043633209750704</v>
      </c>
    </row>
    <row r="18769" spans="1:5" x14ac:dyDescent="0.55000000000000004">
      <c r="A18769">
        <v>18768</v>
      </c>
      <c r="B18769" s="1" t="s">
        <v>7511</v>
      </c>
      <c r="C18769" s="1" t="s">
        <v>7512</v>
      </c>
      <c r="D18769" s="1" t="s">
        <v>4</v>
      </c>
      <c r="E18769">
        <v>0.72723142629690696</v>
      </c>
    </row>
    <row r="18770" spans="1:5" x14ac:dyDescent="0.55000000000000004">
      <c r="A18770">
        <v>18769</v>
      </c>
      <c r="B18770" s="1" t="s">
        <v>7511</v>
      </c>
      <c r="C18770" s="1" t="s">
        <v>7512</v>
      </c>
      <c r="D18770" s="1" t="s">
        <v>5</v>
      </c>
      <c r="E18770">
        <v>0.667892531020988</v>
      </c>
    </row>
    <row r="18771" spans="1:5" x14ac:dyDescent="0.55000000000000004">
      <c r="A18771">
        <v>18770</v>
      </c>
      <c r="B18771" s="1" t="s">
        <v>7511</v>
      </c>
      <c r="C18771" s="1" t="s">
        <v>7512</v>
      </c>
      <c r="D18771" s="1" t="s">
        <v>6</v>
      </c>
      <c r="E18771">
        <v>0.66028983235302496</v>
      </c>
    </row>
    <row r="18772" spans="1:5" x14ac:dyDescent="0.55000000000000004">
      <c r="A18772">
        <v>18771</v>
      </c>
      <c r="B18772" s="1" t="s">
        <v>7513</v>
      </c>
      <c r="C18772" s="1" t="s">
        <v>7514</v>
      </c>
      <c r="D18772" s="1" t="s">
        <v>2</v>
      </c>
      <c r="E18772">
        <v>0.42068832227233799</v>
      </c>
    </row>
    <row r="18773" spans="1:5" x14ac:dyDescent="0.55000000000000004">
      <c r="A18773">
        <v>18772</v>
      </c>
      <c r="B18773" s="1" t="s">
        <v>7513</v>
      </c>
      <c r="C18773" s="1" t="s">
        <v>7514</v>
      </c>
      <c r="D18773" s="1" t="s">
        <v>3</v>
      </c>
      <c r="E18773">
        <v>-0.38125324464684002</v>
      </c>
    </row>
    <row r="18774" spans="1:5" x14ac:dyDescent="0.55000000000000004">
      <c r="A18774">
        <v>18773</v>
      </c>
      <c r="B18774" s="1" t="s">
        <v>7513</v>
      </c>
      <c r="C18774" s="1" t="s">
        <v>7514</v>
      </c>
      <c r="D18774" s="1" t="s">
        <v>4</v>
      </c>
      <c r="E18774">
        <v>-0.18567792568147801</v>
      </c>
    </row>
    <row r="18775" spans="1:5" x14ac:dyDescent="0.55000000000000004">
      <c r="A18775">
        <v>18774</v>
      </c>
      <c r="B18775" s="1" t="s">
        <v>7513</v>
      </c>
      <c r="C18775" s="1" t="s">
        <v>7514</v>
      </c>
      <c r="D18775" s="1" t="s">
        <v>5</v>
      </c>
      <c r="E18775">
        <v>-0.207867187595278</v>
      </c>
    </row>
    <row r="18776" spans="1:5" x14ac:dyDescent="0.55000000000000004">
      <c r="A18776">
        <v>18775</v>
      </c>
      <c r="B18776" s="1" t="s">
        <v>7513</v>
      </c>
      <c r="C18776" s="1" t="s">
        <v>7514</v>
      </c>
      <c r="D18776" s="1" t="s">
        <v>6</v>
      </c>
      <c r="E18776">
        <v>-0.23156091837269199</v>
      </c>
    </row>
    <row r="18777" spans="1:5" x14ac:dyDescent="0.55000000000000004">
      <c r="A18777">
        <v>18776</v>
      </c>
      <c r="B18777" s="1" t="s">
        <v>7515</v>
      </c>
      <c r="C18777" s="1" t="s">
        <v>7516</v>
      </c>
      <c r="D18777" s="1" t="s">
        <v>2</v>
      </c>
      <c r="E18777">
        <v>0.92106531288668403</v>
      </c>
    </row>
    <row r="18778" spans="1:5" x14ac:dyDescent="0.55000000000000004">
      <c r="A18778">
        <v>18777</v>
      </c>
      <c r="B18778" s="1" t="s">
        <v>7515</v>
      </c>
      <c r="C18778" s="1" t="s">
        <v>7516</v>
      </c>
      <c r="D18778" s="1" t="s">
        <v>3</v>
      </c>
      <c r="E18778">
        <v>0.179764685328138</v>
      </c>
    </row>
    <row r="18779" spans="1:5" x14ac:dyDescent="0.55000000000000004">
      <c r="A18779">
        <v>18778</v>
      </c>
      <c r="B18779" s="1" t="s">
        <v>7515</v>
      </c>
      <c r="C18779" s="1" t="s">
        <v>7516</v>
      </c>
      <c r="D18779" s="1" t="s">
        <v>4</v>
      </c>
      <c r="E18779">
        <v>0.45092275730963499</v>
      </c>
    </row>
    <row r="18780" spans="1:5" x14ac:dyDescent="0.55000000000000004">
      <c r="A18780">
        <v>18779</v>
      </c>
      <c r="B18780" s="1" t="s">
        <v>7515</v>
      </c>
      <c r="C18780" s="1" t="s">
        <v>7516</v>
      </c>
      <c r="D18780" s="1" t="s">
        <v>5</v>
      </c>
      <c r="E18780">
        <v>0.18104507951598101</v>
      </c>
    </row>
    <row r="18781" spans="1:5" x14ac:dyDescent="0.55000000000000004">
      <c r="A18781">
        <v>18780</v>
      </c>
      <c r="B18781" s="1" t="s">
        <v>7515</v>
      </c>
      <c r="C18781" s="1" t="s">
        <v>7516</v>
      </c>
      <c r="D18781" s="1" t="s">
        <v>6</v>
      </c>
      <c r="E18781">
        <v>0.33379323386198001</v>
      </c>
    </row>
    <row r="18782" spans="1:5" x14ac:dyDescent="0.55000000000000004">
      <c r="A18782">
        <v>18781</v>
      </c>
      <c r="B18782" s="1" t="s">
        <v>7517</v>
      </c>
      <c r="C18782" s="1" t="s">
        <v>7518</v>
      </c>
      <c r="D18782" s="1" t="s">
        <v>2</v>
      </c>
      <c r="E18782">
        <v>0.80281723664108195</v>
      </c>
    </row>
    <row r="18783" spans="1:5" x14ac:dyDescent="0.55000000000000004">
      <c r="A18783">
        <v>18782</v>
      </c>
      <c r="B18783" s="1" t="s">
        <v>7517</v>
      </c>
      <c r="C18783" s="1" t="s">
        <v>7518</v>
      </c>
      <c r="D18783" s="1" t="s">
        <v>3</v>
      </c>
      <c r="E18783">
        <v>-0.21382588214610199</v>
      </c>
    </row>
    <row r="18784" spans="1:5" x14ac:dyDescent="0.55000000000000004">
      <c r="A18784">
        <v>18783</v>
      </c>
      <c r="B18784" s="1" t="s">
        <v>7517</v>
      </c>
      <c r="C18784" s="1" t="s">
        <v>7518</v>
      </c>
      <c r="D18784" s="1" t="s">
        <v>4</v>
      </c>
      <c r="E18784">
        <v>5.9549805349061402E-2</v>
      </c>
    </row>
    <row r="18785" spans="1:5" x14ac:dyDescent="0.55000000000000004">
      <c r="A18785">
        <v>18784</v>
      </c>
      <c r="B18785" s="1" t="s">
        <v>7517</v>
      </c>
      <c r="C18785" s="1" t="s">
        <v>7518</v>
      </c>
      <c r="D18785" s="1" t="s">
        <v>5</v>
      </c>
      <c r="E18785">
        <v>-0.143129621760826</v>
      </c>
    </row>
    <row r="18786" spans="1:5" x14ac:dyDescent="0.55000000000000004">
      <c r="A18786">
        <v>18785</v>
      </c>
      <c r="B18786" s="1" t="s">
        <v>7517</v>
      </c>
      <c r="C18786" s="1" t="s">
        <v>7518</v>
      </c>
      <c r="D18786" s="1" t="s">
        <v>6</v>
      </c>
      <c r="E18786">
        <v>7.2264879720765904E-4</v>
      </c>
    </row>
    <row r="18787" spans="1:5" x14ac:dyDescent="0.55000000000000004">
      <c r="A18787">
        <v>18786</v>
      </c>
      <c r="B18787" s="1" t="s">
        <v>7519</v>
      </c>
      <c r="C18787" s="1" t="s">
        <v>7520</v>
      </c>
      <c r="D18787" s="1" t="s">
        <v>2</v>
      </c>
      <c r="E18787">
        <v>0.71915368127485202</v>
      </c>
    </row>
    <row r="18788" spans="1:5" x14ac:dyDescent="0.55000000000000004">
      <c r="A18788">
        <v>18787</v>
      </c>
      <c r="B18788" s="1" t="s">
        <v>7519</v>
      </c>
      <c r="C18788" s="1" t="s">
        <v>7520</v>
      </c>
      <c r="D18788" s="1" t="s">
        <v>3</v>
      </c>
      <c r="E18788">
        <v>-0.21888443607334701</v>
      </c>
    </row>
    <row r="18789" spans="1:5" x14ac:dyDescent="0.55000000000000004">
      <c r="A18789">
        <v>18788</v>
      </c>
      <c r="B18789" s="1" t="s">
        <v>7519</v>
      </c>
      <c r="C18789" s="1" t="s">
        <v>7520</v>
      </c>
      <c r="D18789" s="1" t="s">
        <v>4</v>
      </c>
      <c r="E18789">
        <v>-0.118844943906048</v>
      </c>
    </row>
    <row r="18790" spans="1:5" x14ac:dyDescent="0.55000000000000004">
      <c r="A18790">
        <v>18789</v>
      </c>
      <c r="B18790" s="1" t="s">
        <v>7519</v>
      </c>
      <c r="C18790" s="1" t="s">
        <v>7520</v>
      </c>
      <c r="D18790" s="1" t="s">
        <v>5</v>
      </c>
      <c r="E18790">
        <v>-5.7785842333239898E-2</v>
      </c>
    </row>
    <row r="18791" spans="1:5" x14ac:dyDescent="0.55000000000000004">
      <c r="A18791">
        <v>18790</v>
      </c>
      <c r="B18791" s="1" t="s">
        <v>7519</v>
      </c>
      <c r="C18791" s="1" t="s">
        <v>7520</v>
      </c>
      <c r="D18791" s="1" t="s">
        <v>6</v>
      </c>
      <c r="E18791">
        <v>6.1379972065369097E-2</v>
      </c>
    </row>
    <row r="18792" spans="1:5" x14ac:dyDescent="0.55000000000000004">
      <c r="A18792">
        <v>18791</v>
      </c>
      <c r="B18792" s="1" t="s">
        <v>7521</v>
      </c>
      <c r="C18792" s="1" t="s">
        <v>7522</v>
      </c>
      <c r="D18792" s="1" t="s">
        <v>2</v>
      </c>
      <c r="E18792">
        <v>1.08585470281782</v>
      </c>
    </row>
    <row r="18793" spans="1:5" x14ac:dyDescent="0.55000000000000004">
      <c r="A18793">
        <v>18792</v>
      </c>
      <c r="B18793" s="1" t="s">
        <v>7521</v>
      </c>
      <c r="C18793" s="1" t="s">
        <v>7522</v>
      </c>
      <c r="D18793" s="1" t="s">
        <v>3</v>
      </c>
      <c r="E18793">
        <v>8.3026135013805596E-2</v>
      </c>
    </row>
    <row r="18794" spans="1:5" x14ac:dyDescent="0.55000000000000004">
      <c r="A18794">
        <v>18793</v>
      </c>
      <c r="B18794" s="1" t="s">
        <v>7521</v>
      </c>
      <c r="C18794" s="1" t="s">
        <v>7522</v>
      </c>
      <c r="D18794" s="1" t="s">
        <v>4</v>
      </c>
      <c r="E18794">
        <v>0.28480755132802499</v>
      </c>
    </row>
    <row r="18795" spans="1:5" x14ac:dyDescent="0.55000000000000004">
      <c r="A18795">
        <v>18794</v>
      </c>
      <c r="B18795" s="1" t="s">
        <v>7521</v>
      </c>
      <c r="C18795" s="1" t="s">
        <v>7522</v>
      </c>
      <c r="D18795" s="1" t="s">
        <v>5</v>
      </c>
      <c r="E18795">
        <v>4.6311495562305301E-2</v>
      </c>
    </row>
    <row r="18796" spans="1:5" x14ac:dyDescent="0.55000000000000004">
      <c r="A18796">
        <v>18795</v>
      </c>
      <c r="B18796" s="1" t="s">
        <v>7521</v>
      </c>
      <c r="C18796" s="1" t="s">
        <v>7522</v>
      </c>
      <c r="D18796" s="1" t="s">
        <v>6</v>
      </c>
      <c r="E18796">
        <v>0.27503470775073902</v>
      </c>
    </row>
    <row r="18797" spans="1:5" x14ac:dyDescent="0.55000000000000004">
      <c r="A18797">
        <v>18796</v>
      </c>
      <c r="B18797" s="1" t="s">
        <v>7523</v>
      </c>
      <c r="C18797" s="1" t="s">
        <v>7524</v>
      </c>
      <c r="D18797" s="1" t="s">
        <v>2</v>
      </c>
      <c r="E18797">
        <v>0.65535322408292696</v>
      </c>
    </row>
    <row r="18798" spans="1:5" x14ac:dyDescent="0.55000000000000004">
      <c r="A18798">
        <v>18797</v>
      </c>
      <c r="B18798" s="1" t="s">
        <v>7523</v>
      </c>
      <c r="C18798" s="1" t="s">
        <v>7524</v>
      </c>
      <c r="D18798" s="1" t="s">
        <v>3</v>
      </c>
      <c r="E18798">
        <v>-0.10883400002846599</v>
      </c>
    </row>
    <row r="18799" spans="1:5" x14ac:dyDescent="0.55000000000000004">
      <c r="A18799">
        <v>18798</v>
      </c>
      <c r="B18799" s="1" t="s">
        <v>7523</v>
      </c>
      <c r="C18799" s="1" t="s">
        <v>7524</v>
      </c>
      <c r="D18799" s="1" t="s">
        <v>4</v>
      </c>
      <c r="E18799">
        <v>0.145954182901427</v>
      </c>
    </row>
    <row r="18800" spans="1:5" x14ac:dyDescent="0.55000000000000004">
      <c r="A18800">
        <v>18799</v>
      </c>
      <c r="B18800" s="1" t="s">
        <v>7523</v>
      </c>
      <c r="C18800" s="1" t="s">
        <v>7524</v>
      </c>
      <c r="D18800" s="1" t="s">
        <v>5</v>
      </c>
      <c r="E18800">
        <v>0.26432062839879999</v>
      </c>
    </row>
    <row r="18801" spans="1:5" x14ac:dyDescent="0.55000000000000004">
      <c r="A18801">
        <v>18800</v>
      </c>
      <c r="B18801" s="1" t="s">
        <v>7523</v>
      </c>
      <c r="C18801" s="1" t="s">
        <v>7524</v>
      </c>
      <c r="D18801" s="1" t="s">
        <v>6</v>
      </c>
      <c r="E18801">
        <v>0.181126996442663</v>
      </c>
    </row>
    <row r="18802" spans="1:5" x14ac:dyDescent="0.55000000000000004">
      <c r="A18802">
        <v>18801</v>
      </c>
      <c r="B18802" s="1" t="s">
        <v>7525</v>
      </c>
      <c r="C18802" s="1" t="s">
        <v>7526</v>
      </c>
      <c r="D18802" s="1" t="s">
        <v>2</v>
      </c>
      <c r="E18802">
        <v>1.0258536953745001</v>
      </c>
    </row>
    <row r="18803" spans="1:5" x14ac:dyDescent="0.55000000000000004">
      <c r="A18803">
        <v>18802</v>
      </c>
      <c r="B18803" s="1" t="s">
        <v>7525</v>
      </c>
      <c r="C18803" s="1" t="s">
        <v>7526</v>
      </c>
      <c r="D18803" s="1" t="s">
        <v>3</v>
      </c>
      <c r="E18803">
        <v>-0.40883219048977398</v>
      </c>
    </row>
    <row r="18804" spans="1:5" x14ac:dyDescent="0.55000000000000004">
      <c r="A18804">
        <v>18803</v>
      </c>
      <c r="B18804" s="1" t="s">
        <v>7525</v>
      </c>
      <c r="C18804" s="1" t="s">
        <v>7526</v>
      </c>
      <c r="D18804" s="1" t="s">
        <v>4</v>
      </c>
      <c r="E18804">
        <v>-0.27906590552142002</v>
      </c>
    </row>
    <row r="18805" spans="1:5" x14ac:dyDescent="0.55000000000000004">
      <c r="A18805">
        <v>18804</v>
      </c>
      <c r="B18805" s="1" t="s">
        <v>7525</v>
      </c>
      <c r="C18805" s="1" t="s">
        <v>7526</v>
      </c>
      <c r="D18805" s="1" t="s">
        <v>5</v>
      </c>
      <c r="E18805">
        <v>-0.52509535194411605</v>
      </c>
    </row>
    <row r="18806" spans="1:5" x14ac:dyDescent="0.55000000000000004">
      <c r="A18806">
        <v>18805</v>
      </c>
      <c r="B18806" s="1" t="s">
        <v>7525</v>
      </c>
      <c r="C18806" s="1" t="s">
        <v>7526</v>
      </c>
      <c r="D18806" s="1" t="s">
        <v>6</v>
      </c>
      <c r="E18806">
        <v>-0.37139033104645902</v>
      </c>
    </row>
    <row r="18807" spans="1:5" x14ac:dyDescent="0.55000000000000004">
      <c r="A18807">
        <v>18806</v>
      </c>
      <c r="B18807" s="1" t="s">
        <v>7527</v>
      </c>
      <c r="C18807" s="1" t="s">
        <v>7528</v>
      </c>
      <c r="D18807" s="1" t="s">
        <v>2</v>
      </c>
      <c r="E18807">
        <v>0.91990647205746601</v>
      </c>
    </row>
    <row r="18808" spans="1:5" x14ac:dyDescent="0.55000000000000004">
      <c r="A18808">
        <v>18807</v>
      </c>
      <c r="B18808" s="1" t="s">
        <v>7527</v>
      </c>
      <c r="C18808" s="1" t="s">
        <v>7528</v>
      </c>
      <c r="D18808" s="1" t="s">
        <v>3</v>
      </c>
      <c r="E18808">
        <v>-0.431719324129897</v>
      </c>
    </row>
    <row r="18809" spans="1:5" x14ac:dyDescent="0.55000000000000004">
      <c r="A18809">
        <v>18808</v>
      </c>
      <c r="B18809" s="1" t="s">
        <v>7527</v>
      </c>
      <c r="C18809" s="1" t="s">
        <v>7528</v>
      </c>
      <c r="D18809" s="1" t="s">
        <v>4</v>
      </c>
      <c r="E18809">
        <v>-0.14484655408335201</v>
      </c>
    </row>
    <row r="18810" spans="1:5" x14ac:dyDescent="0.55000000000000004">
      <c r="A18810">
        <v>18809</v>
      </c>
      <c r="B18810" s="1" t="s">
        <v>7527</v>
      </c>
      <c r="C18810" s="1" t="s">
        <v>7528</v>
      </c>
      <c r="D18810" s="1" t="s">
        <v>5</v>
      </c>
      <c r="E18810">
        <v>-0.50460822745939404</v>
      </c>
    </row>
    <row r="18811" spans="1:5" x14ac:dyDescent="0.55000000000000004">
      <c r="A18811">
        <v>18810</v>
      </c>
      <c r="B18811" s="1" t="s">
        <v>7527</v>
      </c>
      <c r="C18811" s="1" t="s">
        <v>7528</v>
      </c>
      <c r="D18811" s="1" t="s">
        <v>6</v>
      </c>
      <c r="E18811">
        <v>-0.20981529445692301</v>
      </c>
    </row>
    <row r="18812" spans="1:5" x14ac:dyDescent="0.55000000000000004">
      <c r="A18812">
        <v>18811</v>
      </c>
      <c r="B18812" s="1" t="s">
        <v>7529</v>
      </c>
      <c r="C18812" s="1" t="s">
        <v>7530</v>
      </c>
      <c r="D18812" s="1" t="s">
        <v>2</v>
      </c>
      <c r="E18812">
        <v>0.98747594467972799</v>
      </c>
    </row>
    <row r="18813" spans="1:5" x14ac:dyDescent="0.55000000000000004">
      <c r="A18813">
        <v>18812</v>
      </c>
      <c r="B18813" s="1" t="s">
        <v>7529</v>
      </c>
      <c r="C18813" s="1" t="s">
        <v>7530</v>
      </c>
      <c r="D18813" s="1" t="s">
        <v>3</v>
      </c>
      <c r="E18813">
        <v>-0.13752507481929699</v>
      </c>
    </row>
    <row r="18814" spans="1:5" x14ac:dyDescent="0.55000000000000004">
      <c r="A18814">
        <v>18813</v>
      </c>
      <c r="B18814" s="1" t="s">
        <v>7529</v>
      </c>
      <c r="C18814" s="1" t="s">
        <v>7530</v>
      </c>
      <c r="D18814" s="1" t="s">
        <v>4</v>
      </c>
      <c r="E18814">
        <v>6.6973752034349104E-2</v>
      </c>
    </row>
    <row r="18815" spans="1:5" x14ac:dyDescent="0.55000000000000004">
      <c r="A18815">
        <v>18814</v>
      </c>
      <c r="B18815" s="1" t="s">
        <v>7529</v>
      </c>
      <c r="C18815" s="1" t="s">
        <v>7530</v>
      </c>
      <c r="D18815" s="1" t="s">
        <v>5</v>
      </c>
      <c r="E18815">
        <v>-4.3496687473611698E-2</v>
      </c>
    </row>
    <row r="18816" spans="1:5" x14ac:dyDescent="0.55000000000000004">
      <c r="A18816">
        <v>18815</v>
      </c>
      <c r="B18816" s="1" t="s">
        <v>7529</v>
      </c>
      <c r="C18816" s="1" t="s">
        <v>7530</v>
      </c>
      <c r="D18816" s="1" t="s">
        <v>6</v>
      </c>
      <c r="E18816">
        <v>4.6809710030724601E-2</v>
      </c>
    </row>
    <row r="18817" spans="1:5" x14ac:dyDescent="0.55000000000000004">
      <c r="A18817">
        <v>18816</v>
      </c>
      <c r="B18817" s="1" t="s">
        <v>7531</v>
      </c>
      <c r="C18817" s="1" t="s">
        <v>7532</v>
      </c>
      <c r="D18817" s="1" t="s">
        <v>2</v>
      </c>
      <c r="E18817">
        <v>1.2561561659032401</v>
      </c>
    </row>
    <row r="18818" spans="1:5" x14ac:dyDescent="0.55000000000000004">
      <c r="A18818">
        <v>18817</v>
      </c>
      <c r="B18818" s="1" t="s">
        <v>7531</v>
      </c>
      <c r="C18818" s="1" t="s">
        <v>7532</v>
      </c>
      <c r="D18818" s="1" t="s">
        <v>3</v>
      </c>
      <c r="E18818">
        <v>0.60068541882562998</v>
      </c>
    </row>
    <row r="18819" spans="1:5" x14ac:dyDescent="0.55000000000000004">
      <c r="A18819">
        <v>18818</v>
      </c>
      <c r="B18819" s="1" t="s">
        <v>7531</v>
      </c>
      <c r="C18819" s="1" t="s">
        <v>7532</v>
      </c>
      <c r="D18819" s="1" t="s">
        <v>4</v>
      </c>
      <c r="E18819">
        <v>0.85743709519991296</v>
      </c>
    </row>
    <row r="18820" spans="1:5" x14ac:dyDescent="0.55000000000000004">
      <c r="A18820">
        <v>18819</v>
      </c>
      <c r="B18820" s="1" t="s">
        <v>7531</v>
      </c>
      <c r="C18820" s="1" t="s">
        <v>7532</v>
      </c>
      <c r="D18820" s="1" t="s">
        <v>5</v>
      </c>
      <c r="E18820">
        <v>0.74509827170865495</v>
      </c>
    </row>
    <row r="18821" spans="1:5" x14ac:dyDescent="0.55000000000000004">
      <c r="A18821">
        <v>18820</v>
      </c>
      <c r="B18821" s="1" t="s">
        <v>7531</v>
      </c>
      <c r="C18821" s="1" t="s">
        <v>7532</v>
      </c>
      <c r="D18821" s="1" t="s">
        <v>6</v>
      </c>
      <c r="E18821">
        <v>0.80377376084447405</v>
      </c>
    </row>
    <row r="18822" spans="1:5" x14ac:dyDescent="0.55000000000000004">
      <c r="A18822">
        <v>18821</v>
      </c>
      <c r="B18822" s="1" t="s">
        <v>7533</v>
      </c>
      <c r="C18822" s="1" t="s">
        <v>7534</v>
      </c>
      <c r="D18822" s="1" t="s">
        <v>2</v>
      </c>
      <c r="E18822">
        <v>0.301467408859318</v>
      </c>
    </row>
    <row r="18823" spans="1:5" x14ac:dyDescent="0.55000000000000004">
      <c r="A18823">
        <v>18822</v>
      </c>
      <c r="B18823" s="1" t="s">
        <v>7533</v>
      </c>
      <c r="C18823" s="1" t="s">
        <v>7534</v>
      </c>
      <c r="D18823" s="1" t="s">
        <v>3</v>
      </c>
      <c r="E18823">
        <v>-0.274207013289338</v>
      </c>
    </row>
    <row r="18824" spans="1:5" x14ac:dyDescent="0.55000000000000004">
      <c r="A18824">
        <v>18823</v>
      </c>
      <c r="B18824" s="1" t="s">
        <v>7533</v>
      </c>
      <c r="C18824" s="1" t="s">
        <v>7534</v>
      </c>
      <c r="D18824" s="1" t="s">
        <v>4</v>
      </c>
      <c r="E18824">
        <v>1.3516544009911501E-2</v>
      </c>
    </row>
    <row r="18825" spans="1:5" x14ac:dyDescent="0.55000000000000004">
      <c r="A18825">
        <v>18824</v>
      </c>
      <c r="B18825" s="1" t="s">
        <v>7533</v>
      </c>
      <c r="C18825" s="1" t="s">
        <v>7534</v>
      </c>
      <c r="D18825" s="1" t="s">
        <v>5</v>
      </c>
      <c r="E18825">
        <v>-0.193603278569667</v>
      </c>
    </row>
    <row r="18826" spans="1:5" x14ac:dyDescent="0.55000000000000004">
      <c r="A18826">
        <v>18825</v>
      </c>
      <c r="B18826" s="1" t="s">
        <v>7533</v>
      </c>
      <c r="C18826" s="1" t="s">
        <v>7534</v>
      </c>
      <c r="D18826" s="1" t="s">
        <v>6</v>
      </c>
      <c r="E18826">
        <v>-8.5089060829137794E-2</v>
      </c>
    </row>
    <row r="18827" spans="1:5" x14ac:dyDescent="0.55000000000000004">
      <c r="A18827">
        <v>18826</v>
      </c>
      <c r="B18827" s="1" t="s">
        <v>7535</v>
      </c>
      <c r="C18827" s="1" t="s">
        <v>7536</v>
      </c>
      <c r="D18827" s="1" t="s">
        <v>2</v>
      </c>
      <c r="E18827">
        <v>1.3096987083357801</v>
      </c>
    </row>
    <row r="18828" spans="1:5" x14ac:dyDescent="0.55000000000000004">
      <c r="A18828">
        <v>18827</v>
      </c>
      <c r="B18828" s="1" t="s">
        <v>7535</v>
      </c>
      <c r="C18828" s="1" t="s">
        <v>7536</v>
      </c>
      <c r="D18828" s="1" t="s">
        <v>3</v>
      </c>
      <c r="E18828">
        <v>0.40704500689230499</v>
      </c>
    </row>
    <row r="18829" spans="1:5" x14ac:dyDescent="0.55000000000000004">
      <c r="A18829">
        <v>18828</v>
      </c>
      <c r="B18829" s="1" t="s">
        <v>7535</v>
      </c>
      <c r="C18829" s="1" t="s">
        <v>7536</v>
      </c>
      <c r="D18829" s="1" t="s">
        <v>4</v>
      </c>
      <c r="E18829">
        <v>0.58495072534582504</v>
      </c>
    </row>
    <row r="18830" spans="1:5" x14ac:dyDescent="0.55000000000000004">
      <c r="A18830">
        <v>18829</v>
      </c>
      <c r="B18830" s="1" t="s">
        <v>7535</v>
      </c>
      <c r="C18830" s="1" t="s">
        <v>7536</v>
      </c>
      <c r="D18830" s="1" t="s">
        <v>5</v>
      </c>
      <c r="E18830">
        <v>0.56935186064674403</v>
      </c>
    </row>
    <row r="18831" spans="1:5" x14ac:dyDescent="0.55000000000000004">
      <c r="A18831">
        <v>18830</v>
      </c>
      <c r="B18831" s="1" t="s">
        <v>7535</v>
      </c>
      <c r="C18831" s="1" t="s">
        <v>7536</v>
      </c>
      <c r="D18831" s="1" t="s">
        <v>6</v>
      </c>
      <c r="E18831">
        <v>0.59080661286832603</v>
      </c>
    </row>
    <row r="18832" spans="1:5" x14ac:dyDescent="0.55000000000000004">
      <c r="A18832">
        <v>18831</v>
      </c>
      <c r="B18832" s="1" t="s">
        <v>7537</v>
      </c>
      <c r="C18832" s="1" t="s">
        <v>7538</v>
      </c>
      <c r="D18832" s="1" t="s">
        <v>2</v>
      </c>
      <c r="E18832">
        <v>1.07194522080355</v>
      </c>
    </row>
    <row r="18833" spans="1:5" x14ac:dyDescent="0.55000000000000004">
      <c r="A18833">
        <v>18832</v>
      </c>
      <c r="B18833" s="1" t="s">
        <v>7537</v>
      </c>
      <c r="C18833" s="1" t="s">
        <v>7538</v>
      </c>
      <c r="D18833" s="1" t="s">
        <v>3</v>
      </c>
      <c r="E18833">
        <v>0.19558895103433399</v>
      </c>
    </row>
    <row r="18834" spans="1:5" x14ac:dyDescent="0.55000000000000004">
      <c r="A18834">
        <v>18833</v>
      </c>
      <c r="B18834" s="1" t="s">
        <v>7537</v>
      </c>
      <c r="C18834" s="1" t="s">
        <v>7538</v>
      </c>
      <c r="D18834" s="1" t="s">
        <v>4</v>
      </c>
      <c r="E18834">
        <v>0.50962816544377898</v>
      </c>
    </row>
    <row r="18835" spans="1:5" x14ac:dyDescent="0.55000000000000004">
      <c r="A18835">
        <v>18834</v>
      </c>
      <c r="B18835" s="1" t="s">
        <v>7537</v>
      </c>
      <c r="C18835" s="1" t="s">
        <v>7538</v>
      </c>
      <c r="D18835" s="1" t="s">
        <v>5</v>
      </c>
      <c r="E18835">
        <v>0.22727735963699</v>
      </c>
    </row>
    <row r="18836" spans="1:5" x14ac:dyDescent="0.55000000000000004">
      <c r="A18836">
        <v>18835</v>
      </c>
      <c r="B18836" s="1" t="s">
        <v>7537</v>
      </c>
      <c r="C18836" s="1" t="s">
        <v>7538</v>
      </c>
      <c r="D18836" s="1" t="s">
        <v>6</v>
      </c>
      <c r="E18836">
        <v>0.31254662241429698</v>
      </c>
    </row>
    <row r="18837" spans="1:5" x14ac:dyDescent="0.55000000000000004">
      <c r="A18837">
        <v>18836</v>
      </c>
      <c r="B18837" s="1" t="s">
        <v>7539</v>
      </c>
      <c r="C18837" s="1" t="s">
        <v>7540</v>
      </c>
      <c r="D18837" s="1" t="s">
        <v>2</v>
      </c>
      <c r="E18837">
        <v>0.86924195803100501</v>
      </c>
    </row>
    <row r="18838" spans="1:5" x14ac:dyDescent="0.55000000000000004">
      <c r="A18838">
        <v>18837</v>
      </c>
      <c r="B18838" s="1" t="s">
        <v>7539</v>
      </c>
      <c r="C18838" s="1" t="s">
        <v>7540</v>
      </c>
      <c r="D18838" s="1" t="s">
        <v>3</v>
      </c>
      <c r="E18838">
        <v>4.7161273127719901E-2</v>
      </c>
    </row>
    <row r="18839" spans="1:5" x14ac:dyDescent="0.55000000000000004">
      <c r="A18839">
        <v>18838</v>
      </c>
      <c r="B18839" s="1" t="s">
        <v>7539</v>
      </c>
      <c r="C18839" s="1" t="s">
        <v>7540</v>
      </c>
      <c r="D18839" s="1" t="s">
        <v>4</v>
      </c>
      <c r="E18839">
        <v>0.36949638099004101</v>
      </c>
    </row>
    <row r="18840" spans="1:5" x14ac:dyDescent="0.55000000000000004">
      <c r="A18840">
        <v>18839</v>
      </c>
      <c r="B18840" s="1" t="s">
        <v>7539</v>
      </c>
      <c r="C18840" s="1" t="s">
        <v>7540</v>
      </c>
      <c r="D18840" s="1" t="s">
        <v>5</v>
      </c>
      <c r="E18840">
        <v>0.194424924375137</v>
      </c>
    </row>
    <row r="18841" spans="1:5" x14ac:dyDescent="0.55000000000000004">
      <c r="A18841">
        <v>18840</v>
      </c>
      <c r="B18841" s="1" t="s">
        <v>7539</v>
      </c>
      <c r="C18841" s="1" t="s">
        <v>7540</v>
      </c>
      <c r="D18841" s="1" t="s">
        <v>6</v>
      </c>
      <c r="E18841">
        <v>8.4696505034619896E-2</v>
      </c>
    </row>
    <row r="18842" spans="1:5" x14ac:dyDescent="0.55000000000000004">
      <c r="A18842">
        <v>18841</v>
      </c>
      <c r="B18842" s="1" t="s">
        <v>7541</v>
      </c>
      <c r="C18842" s="1" t="s">
        <v>7542</v>
      </c>
      <c r="D18842" s="1" t="s">
        <v>2</v>
      </c>
      <c r="E18842">
        <v>1.03741147456306</v>
      </c>
    </row>
    <row r="18843" spans="1:5" x14ac:dyDescent="0.55000000000000004">
      <c r="A18843">
        <v>18842</v>
      </c>
      <c r="B18843" s="1" t="s">
        <v>7541</v>
      </c>
      <c r="C18843" s="1" t="s">
        <v>7542</v>
      </c>
      <c r="D18843" s="1" t="s">
        <v>3</v>
      </c>
      <c r="E18843">
        <v>0.26816480066239901</v>
      </c>
    </row>
    <row r="18844" spans="1:5" x14ac:dyDescent="0.55000000000000004">
      <c r="A18844">
        <v>18843</v>
      </c>
      <c r="B18844" s="1" t="s">
        <v>7541</v>
      </c>
      <c r="C18844" s="1" t="s">
        <v>7542</v>
      </c>
      <c r="D18844" s="1" t="s">
        <v>4</v>
      </c>
      <c r="E18844">
        <v>0.36655375947862601</v>
      </c>
    </row>
    <row r="18845" spans="1:5" x14ac:dyDescent="0.55000000000000004">
      <c r="A18845">
        <v>18844</v>
      </c>
      <c r="B18845" s="1" t="s">
        <v>7541</v>
      </c>
      <c r="C18845" s="1" t="s">
        <v>7542</v>
      </c>
      <c r="D18845" s="1" t="s">
        <v>5</v>
      </c>
      <c r="E18845">
        <v>0.34988010168784001</v>
      </c>
    </row>
    <row r="18846" spans="1:5" x14ac:dyDescent="0.55000000000000004">
      <c r="A18846">
        <v>18845</v>
      </c>
      <c r="B18846" s="1" t="s">
        <v>7541</v>
      </c>
      <c r="C18846" s="1" t="s">
        <v>7542</v>
      </c>
      <c r="D18846" s="1" t="s">
        <v>6</v>
      </c>
      <c r="E18846">
        <v>0.429508859721831</v>
      </c>
    </row>
    <row r="18847" spans="1:5" x14ac:dyDescent="0.55000000000000004">
      <c r="A18847">
        <v>18846</v>
      </c>
      <c r="B18847" s="1" t="s">
        <v>7543</v>
      </c>
      <c r="C18847" s="1" t="s">
        <v>7544</v>
      </c>
      <c r="D18847" s="1" t="s">
        <v>2</v>
      </c>
      <c r="E18847">
        <v>0.67512202413292</v>
      </c>
    </row>
    <row r="18848" spans="1:5" x14ac:dyDescent="0.55000000000000004">
      <c r="A18848">
        <v>18847</v>
      </c>
      <c r="B18848" s="1" t="s">
        <v>7543</v>
      </c>
      <c r="C18848" s="1" t="s">
        <v>7544</v>
      </c>
      <c r="D18848" s="1" t="s">
        <v>3</v>
      </c>
      <c r="E18848">
        <v>-7.3266410042875596E-2</v>
      </c>
    </row>
    <row r="18849" spans="1:5" x14ac:dyDescent="0.55000000000000004">
      <c r="A18849">
        <v>18848</v>
      </c>
      <c r="B18849" s="1" t="s">
        <v>7543</v>
      </c>
      <c r="C18849" s="1" t="s">
        <v>7544</v>
      </c>
      <c r="D18849" s="1" t="s">
        <v>4</v>
      </c>
      <c r="E18849">
        <v>0.13068155509513499</v>
      </c>
    </row>
    <row r="18850" spans="1:5" x14ac:dyDescent="0.55000000000000004">
      <c r="A18850">
        <v>18849</v>
      </c>
      <c r="B18850" s="1" t="s">
        <v>7543</v>
      </c>
      <c r="C18850" s="1" t="s">
        <v>7544</v>
      </c>
      <c r="D18850" s="1" t="s">
        <v>5</v>
      </c>
      <c r="E18850">
        <v>0.143851303443015</v>
      </c>
    </row>
    <row r="18851" spans="1:5" x14ac:dyDescent="0.55000000000000004">
      <c r="A18851">
        <v>18850</v>
      </c>
      <c r="B18851" s="1" t="s">
        <v>7543</v>
      </c>
      <c r="C18851" s="1" t="s">
        <v>7544</v>
      </c>
      <c r="D18851" s="1" t="s">
        <v>6</v>
      </c>
      <c r="E18851">
        <v>0.24570466268115301</v>
      </c>
    </row>
    <row r="18852" spans="1:5" x14ac:dyDescent="0.55000000000000004">
      <c r="A18852">
        <v>18851</v>
      </c>
      <c r="B18852" s="1" t="s">
        <v>7545</v>
      </c>
      <c r="C18852" s="1" t="s">
        <v>7546</v>
      </c>
      <c r="D18852" s="1" t="s">
        <v>2</v>
      </c>
      <c r="E18852">
        <v>1.0110934597065999</v>
      </c>
    </row>
    <row r="18853" spans="1:5" x14ac:dyDescent="0.55000000000000004">
      <c r="A18853">
        <v>18852</v>
      </c>
      <c r="B18853" s="1" t="s">
        <v>7545</v>
      </c>
      <c r="C18853" s="1" t="s">
        <v>7546</v>
      </c>
      <c r="D18853" s="1" t="s">
        <v>3</v>
      </c>
      <c r="E18853">
        <v>-0.54089505324749398</v>
      </c>
    </row>
    <row r="18854" spans="1:5" x14ac:dyDescent="0.55000000000000004">
      <c r="A18854">
        <v>18853</v>
      </c>
      <c r="B18854" s="1" t="s">
        <v>7545</v>
      </c>
      <c r="C18854" s="1" t="s">
        <v>7546</v>
      </c>
      <c r="D18854" s="1" t="s">
        <v>4</v>
      </c>
      <c r="E18854">
        <v>-0.16885631399421699</v>
      </c>
    </row>
    <row r="18855" spans="1:5" x14ac:dyDescent="0.55000000000000004">
      <c r="A18855">
        <v>18854</v>
      </c>
      <c r="B18855" s="1" t="s">
        <v>7545</v>
      </c>
      <c r="C18855" s="1" t="s">
        <v>7546</v>
      </c>
      <c r="D18855" s="1" t="s">
        <v>5</v>
      </c>
      <c r="E18855">
        <v>-0.42376364740171901</v>
      </c>
    </row>
    <row r="18856" spans="1:5" x14ac:dyDescent="0.55000000000000004">
      <c r="A18856">
        <v>18855</v>
      </c>
      <c r="B18856" s="1" t="s">
        <v>7545</v>
      </c>
      <c r="C18856" s="1" t="s">
        <v>7546</v>
      </c>
      <c r="D18856" s="1" t="s">
        <v>6</v>
      </c>
      <c r="E18856">
        <v>-7.92634721567919E-3</v>
      </c>
    </row>
    <row r="18857" spans="1:5" x14ac:dyDescent="0.55000000000000004">
      <c r="A18857">
        <v>18856</v>
      </c>
      <c r="B18857" s="1" t="s">
        <v>7547</v>
      </c>
      <c r="C18857" s="1" t="s">
        <v>7548</v>
      </c>
      <c r="D18857" s="1" t="s">
        <v>2</v>
      </c>
      <c r="E18857">
        <v>0.60961423040039797</v>
      </c>
    </row>
    <row r="18858" spans="1:5" x14ac:dyDescent="0.55000000000000004">
      <c r="A18858">
        <v>18857</v>
      </c>
      <c r="B18858" s="1" t="s">
        <v>7547</v>
      </c>
      <c r="C18858" s="1" t="s">
        <v>7548</v>
      </c>
      <c r="D18858" s="1" t="s">
        <v>3</v>
      </c>
      <c r="E18858">
        <v>-0.190727032811113</v>
      </c>
    </row>
    <row r="18859" spans="1:5" x14ac:dyDescent="0.55000000000000004">
      <c r="A18859">
        <v>18858</v>
      </c>
      <c r="B18859" s="1" t="s">
        <v>7547</v>
      </c>
      <c r="C18859" s="1" t="s">
        <v>7548</v>
      </c>
      <c r="D18859" s="1" t="s">
        <v>4</v>
      </c>
      <c r="E18859">
        <v>8.7836399306233007E-2</v>
      </c>
    </row>
    <row r="18860" spans="1:5" x14ac:dyDescent="0.55000000000000004">
      <c r="A18860">
        <v>18859</v>
      </c>
      <c r="B18860" s="1" t="s">
        <v>7547</v>
      </c>
      <c r="C18860" s="1" t="s">
        <v>7548</v>
      </c>
      <c r="D18860" s="1" t="s">
        <v>5</v>
      </c>
      <c r="E18860">
        <v>-0.143138617709724</v>
      </c>
    </row>
    <row r="18861" spans="1:5" x14ac:dyDescent="0.55000000000000004">
      <c r="A18861">
        <v>18860</v>
      </c>
      <c r="B18861" s="1" t="s">
        <v>7547</v>
      </c>
      <c r="C18861" s="1" t="s">
        <v>7548</v>
      </c>
      <c r="D18861" s="1" t="s">
        <v>6</v>
      </c>
      <c r="E18861">
        <v>-8.5554852786466906E-2</v>
      </c>
    </row>
    <row r="18862" spans="1:5" x14ac:dyDescent="0.55000000000000004">
      <c r="A18862">
        <v>18861</v>
      </c>
      <c r="B18862" s="1" t="s">
        <v>7549</v>
      </c>
      <c r="C18862" s="1" t="s">
        <v>7550</v>
      </c>
      <c r="D18862" s="1" t="s">
        <v>2</v>
      </c>
      <c r="E18862">
        <v>1.23579630239812</v>
      </c>
    </row>
    <row r="18863" spans="1:5" x14ac:dyDescent="0.55000000000000004">
      <c r="A18863">
        <v>18862</v>
      </c>
      <c r="B18863" s="1" t="s">
        <v>7549</v>
      </c>
      <c r="C18863" s="1" t="s">
        <v>7550</v>
      </c>
      <c r="D18863" s="1" t="s">
        <v>3</v>
      </c>
      <c r="E18863">
        <v>-0.114547331801006</v>
      </c>
    </row>
    <row r="18864" spans="1:5" x14ac:dyDescent="0.55000000000000004">
      <c r="A18864">
        <v>18863</v>
      </c>
      <c r="B18864" s="1" t="s">
        <v>7549</v>
      </c>
      <c r="C18864" s="1" t="s">
        <v>7550</v>
      </c>
      <c r="D18864" s="1" t="s">
        <v>4</v>
      </c>
      <c r="E18864">
        <v>0.27444284508373501</v>
      </c>
    </row>
    <row r="18865" spans="1:5" x14ac:dyDescent="0.55000000000000004">
      <c r="A18865">
        <v>18864</v>
      </c>
      <c r="B18865" s="1" t="s">
        <v>7549</v>
      </c>
      <c r="C18865" s="1" t="s">
        <v>7550</v>
      </c>
      <c r="D18865" s="1" t="s">
        <v>5</v>
      </c>
      <c r="E18865">
        <v>9.9862214581809994E-2</v>
      </c>
    </row>
    <row r="18866" spans="1:5" x14ac:dyDescent="0.55000000000000004">
      <c r="A18866">
        <v>18865</v>
      </c>
      <c r="B18866" s="1" t="s">
        <v>7549</v>
      </c>
      <c r="C18866" s="1" t="s">
        <v>7550</v>
      </c>
      <c r="D18866" s="1" t="s">
        <v>6</v>
      </c>
      <c r="E18866">
        <v>0.37943132137127</v>
      </c>
    </row>
    <row r="18867" spans="1:5" x14ac:dyDescent="0.55000000000000004">
      <c r="A18867">
        <v>18866</v>
      </c>
      <c r="B18867" s="1" t="s">
        <v>7551</v>
      </c>
      <c r="C18867" s="1" t="s">
        <v>7552</v>
      </c>
      <c r="D18867" s="1" t="s">
        <v>2</v>
      </c>
      <c r="E18867">
        <v>1.3062971320847601</v>
      </c>
    </row>
    <row r="18868" spans="1:5" x14ac:dyDescent="0.55000000000000004">
      <c r="A18868">
        <v>18867</v>
      </c>
      <c r="B18868" s="1" t="s">
        <v>7551</v>
      </c>
      <c r="C18868" s="1" t="s">
        <v>7552</v>
      </c>
      <c r="D18868" s="1" t="s">
        <v>3</v>
      </c>
      <c r="E18868">
        <v>0.169602698699096</v>
      </c>
    </row>
    <row r="18869" spans="1:5" x14ac:dyDescent="0.55000000000000004">
      <c r="A18869">
        <v>18868</v>
      </c>
      <c r="B18869" s="1" t="s">
        <v>7551</v>
      </c>
      <c r="C18869" s="1" t="s">
        <v>7552</v>
      </c>
      <c r="D18869" s="1" t="s">
        <v>4</v>
      </c>
      <c r="E18869">
        <v>0.41161997244722498</v>
      </c>
    </row>
    <row r="18870" spans="1:5" x14ac:dyDescent="0.55000000000000004">
      <c r="A18870">
        <v>18869</v>
      </c>
      <c r="B18870" s="1" t="s">
        <v>7551</v>
      </c>
      <c r="C18870" s="1" t="s">
        <v>7552</v>
      </c>
      <c r="D18870" s="1" t="s">
        <v>5</v>
      </c>
      <c r="E18870">
        <v>0.26785673934298898</v>
      </c>
    </row>
    <row r="18871" spans="1:5" x14ac:dyDescent="0.55000000000000004">
      <c r="A18871">
        <v>18870</v>
      </c>
      <c r="B18871" s="1" t="s">
        <v>7551</v>
      </c>
      <c r="C18871" s="1" t="s">
        <v>7552</v>
      </c>
      <c r="D18871" s="1" t="s">
        <v>6</v>
      </c>
      <c r="E18871">
        <v>0.30642417922222798</v>
      </c>
    </row>
    <row r="18872" spans="1:5" x14ac:dyDescent="0.55000000000000004">
      <c r="A18872">
        <v>18871</v>
      </c>
      <c r="B18872" s="1" t="s">
        <v>7553</v>
      </c>
      <c r="C18872" s="1" t="s">
        <v>7554</v>
      </c>
      <c r="D18872" s="1" t="s">
        <v>2</v>
      </c>
      <c r="E18872">
        <v>0.771274457783103</v>
      </c>
    </row>
    <row r="18873" spans="1:5" x14ac:dyDescent="0.55000000000000004">
      <c r="A18873">
        <v>18872</v>
      </c>
      <c r="B18873" s="1" t="s">
        <v>7553</v>
      </c>
      <c r="C18873" s="1" t="s">
        <v>7554</v>
      </c>
      <c r="D18873" s="1" t="s">
        <v>3</v>
      </c>
      <c r="E18873">
        <v>7.9341816777709406E-2</v>
      </c>
    </row>
    <row r="18874" spans="1:5" x14ac:dyDescent="0.55000000000000004">
      <c r="A18874">
        <v>18873</v>
      </c>
      <c r="B18874" s="1" t="s">
        <v>7553</v>
      </c>
      <c r="C18874" s="1" t="s">
        <v>7554</v>
      </c>
      <c r="D18874" s="1" t="s">
        <v>4</v>
      </c>
      <c r="E18874">
        <v>6.68019198432072E-2</v>
      </c>
    </row>
    <row r="18875" spans="1:5" x14ac:dyDescent="0.55000000000000004">
      <c r="A18875">
        <v>18874</v>
      </c>
      <c r="B18875" s="1" t="s">
        <v>7553</v>
      </c>
      <c r="C18875" s="1" t="s">
        <v>7554</v>
      </c>
      <c r="D18875" s="1" t="s">
        <v>5</v>
      </c>
      <c r="E18875">
        <v>5.2734542591356799E-2</v>
      </c>
    </row>
    <row r="18876" spans="1:5" x14ac:dyDescent="0.55000000000000004">
      <c r="A18876">
        <v>18875</v>
      </c>
      <c r="B18876" s="1" t="s">
        <v>7553</v>
      </c>
      <c r="C18876" s="1" t="s">
        <v>7554</v>
      </c>
      <c r="D18876" s="1" t="s">
        <v>6</v>
      </c>
      <c r="E18876">
        <v>5.86423845245874E-2</v>
      </c>
    </row>
    <row r="18877" spans="1:5" x14ac:dyDescent="0.55000000000000004">
      <c r="A18877">
        <v>18876</v>
      </c>
      <c r="B18877" s="1" t="s">
        <v>7555</v>
      </c>
      <c r="C18877" s="1" t="s">
        <v>7556</v>
      </c>
      <c r="D18877" s="1" t="s">
        <v>2</v>
      </c>
      <c r="E18877">
        <v>1.07737524935407</v>
      </c>
    </row>
    <row r="18878" spans="1:5" x14ac:dyDescent="0.55000000000000004">
      <c r="A18878">
        <v>18877</v>
      </c>
      <c r="B18878" s="1" t="s">
        <v>7555</v>
      </c>
      <c r="C18878" s="1" t="s">
        <v>7556</v>
      </c>
      <c r="D18878" s="1" t="s">
        <v>3</v>
      </c>
      <c r="E18878">
        <v>-0.140752136288396</v>
      </c>
    </row>
    <row r="18879" spans="1:5" x14ac:dyDescent="0.55000000000000004">
      <c r="A18879">
        <v>18878</v>
      </c>
      <c r="B18879" s="1" t="s">
        <v>7555</v>
      </c>
      <c r="C18879" s="1" t="s">
        <v>7556</v>
      </c>
      <c r="D18879" s="1" t="s">
        <v>4</v>
      </c>
      <c r="E18879">
        <v>-0.16330367041356</v>
      </c>
    </row>
    <row r="18880" spans="1:5" x14ac:dyDescent="0.55000000000000004">
      <c r="A18880">
        <v>18879</v>
      </c>
      <c r="B18880" s="1" t="s">
        <v>7555</v>
      </c>
      <c r="C18880" s="1" t="s">
        <v>7556</v>
      </c>
      <c r="D18880" s="1" t="s">
        <v>5</v>
      </c>
      <c r="E18880">
        <v>-0.124306594401661</v>
      </c>
    </row>
    <row r="18881" spans="1:5" x14ac:dyDescent="0.55000000000000004">
      <c r="A18881">
        <v>18880</v>
      </c>
      <c r="B18881" s="1" t="s">
        <v>7555</v>
      </c>
      <c r="C18881" s="1" t="s">
        <v>7556</v>
      </c>
      <c r="D18881" s="1" t="s">
        <v>6</v>
      </c>
      <c r="E18881">
        <v>-0.196236369967355</v>
      </c>
    </row>
    <row r="18882" spans="1:5" x14ac:dyDescent="0.55000000000000004">
      <c r="A18882">
        <v>18881</v>
      </c>
      <c r="B18882" s="1" t="s">
        <v>7557</v>
      </c>
      <c r="C18882" s="1" t="s">
        <v>7558</v>
      </c>
      <c r="D18882" s="1" t="s">
        <v>2</v>
      </c>
      <c r="E18882">
        <v>1.17420355120529</v>
      </c>
    </row>
    <row r="18883" spans="1:5" x14ac:dyDescent="0.55000000000000004">
      <c r="A18883">
        <v>18882</v>
      </c>
      <c r="B18883" s="1" t="s">
        <v>7557</v>
      </c>
      <c r="C18883" s="1" t="s">
        <v>7558</v>
      </c>
      <c r="D18883" s="1" t="s">
        <v>3</v>
      </c>
      <c r="E18883">
        <v>0.31041459828525197</v>
      </c>
    </row>
    <row r="18884" spans="1:5" x14ac:dyDescent="0.55000000000000004">
      <c r="A18884">
        <v>18883</v>
      </c>
      <c r="B18884" s="1" t="s">
        <v>7557</v>
      </c>
      <c r="C18884" s="1" t="s">
        <v>7558</v>
      </c>
      <c r="D18884" s="1" t="s">
        <v>4</v>
      </c>
      <c r="E18884">
        <v>0.43007011288646702</v>
      </c>
    </row>
    <row r="18885" spans="1:5" x14ac:dyDescent="0.55000000000000004">
      <c r="A18885">
        <v>18884</v>
      </c>
      <c r="B18885" s="1" t="s">
        <v>7557</v>
      </c>
      <c r="C18885" s="1" t="s">
        <v>7558</v>
      </c>
      <c r="D18885" s="1" t="s">
        <v>5</v>
      </c>
      <c r="E18885">
        <v>0.45012046255625099</v>
      </c>
    </row>
    <row r="18886" spans="1:5" x14ac:dyDescent="0.55000000000000004">
      <c r="A18886">
        <v>18885</v>
      </c>
      <c r="B18886" s="1" t="s">
        <v>7557</v>
      </c>
      <c r="C18886" s="1" t="s">
        <v>7558</v>
      </c>
      <c r="D18886" s="1" t="s">
        <v>6</v>
      </c>
      <c r="E18886">
        <v>0.50347163954794405</v>
      </c>
    </row>
    <row r="18887" spans="1:5" x14ac:dyDescent="0.55000000000000004">
      <c r="A18887">
        <v>18886</v>
      </c>
      <c r="B18887" s="1" t="s">
        <v>7559</v>
      </c>
      <c r="C18887" s="1" t="s">
        <v>7560</v>
      </c>
      <c r="D18887" s="1" t="s">
        <v>2</v>
      </c>
      <c r="E18887">
        <v>0.18043866828299401</v>
      </c>
    </row>
    <row r="18888" spans="1:5" x14ac:dyDescent="0.55000000000000004">
      <c r="A18888">
        <v>18887</v>
      </c>
      <c r="B18888" s="1" t="s">
        <v>7559</v>
      </c>
      <c r="C18888" s="1" t="s">
        <v>7560</v>
      </c>
      <c r="D18888" s="1" t="s">
        <v>3</v>
      </c>
      <c r="E18888">
        <v>-0.31242663807406201</v>
      </c>
    </row>
    <row r="18889" spans="1:5" x14ac:dyDescent="0.55000000000000004">
      <c r="A18889">
        <v>18888</v>
      </c>
      <c r="B18889" s="1" t="s">
        <v>7559</v>
      </c>
      <c r="C18889" s="1" t="s">
        <v>7560</v>
      </c>
      <c r="D18889" s="1" t="s">
        <v>4</v>
      </c>
      <c r="E18889">
        <v>-0.26647976437061699</v>
      </c>
    </row>
    <row r="18890" spans="1:5" x14ac:dyDescent="0.55000000000000004">
      <c r="A18890">
        <v>18889</v>
      </c>
      <c r="B18890" s="1" t="s">
        <v>7559</v>
      </c>
      <c r="C18890" s="1" t="s">
        <v>7560</v>
      </c>
      <c r="D18890" s="1" t="s">
        <v>5</v>
      </c>
      <c r="E18890">
        <v>-0.38640420289180799</v>
      </c>
    </row>
    <row r="18891" spans="1:5" x14ac:dyDescent="0.55000000000000004">
      <c r="A18891">
        <v>18890</v>
      </c>
      <c r="B18891" s="1" t="s">
        <v>7559</v>
      </c>
      <c r="C18891" s="1" t="s">
        <v>7560</v>
      </c>
      <c r="D18891" s="1" t="s">
        <v>6</v>
      </c>
      <c r="E18891">
        <v>-0.31160487104949502</v>
      </c>
    </row>
    <row r="18892" spans="1:5" x14ac:dyDescent="0.55000000000000004">
      <c r="A18892">
        <v>18891</v>
      </c>
      <c r="B18892" s="1" t="s">
        <v>7561</v>
      </c>
      <c r="C18892" s="1" t="s">
        <v>7562</v>
      </c>
      <c r="D18892" s="1" t="s">
        <v>2</v>
      </c>
      <c r="E18892">
        <v>0.76845470223249901</v>
      </c>
    </row>
    <row r="18893" spans="1:5" x14ac:dyDescent="0.55000000000000004">
      <c r="A18893">
        <v>18892</v>
      </c>
      <c r="B18893" s="1" t="s">
        <v>7561</v>
      </c>
      <c r="C18893" s="1" t="s">
        <v>7562</v>
      </c>
      <c r="D18893" s="1" t="s">
        <v>3</v>
      </c>
      <c r="E18893">
        <v>-0.56301460728113395</v>
      </c>
    </row>
    <row r="18894" spans="1:5" x14ac:dyDescent="0.55000000000000004">
      <c r="A18894">
        <v>18893</v>
      </c>
      <c r="B18894" s="1" t="s">
        <v>7561</v>
      </c>
      <c r="C18894" s="1" t="s">
        <v>7562</v>
      </c>
      <c r="D18894" s="1" t="s">
        <v>4</v>
      </c>
      <c r="E18894">
        <v>-0.153233255104506</v>
      </c>
    </row>
    <row r="18895" spans="1:5" x14ac:dyDescent="0.55000000000000004">
      <c r="A18895">
        <v>18894</v>
      </c>
      <c r="B18895" s="1" t="s">
        <v>7561</v>
      </c>
      <c r="C18895" s="1" t="s">
        <v>7562</v>
      </c>
      <c r="D18895" s="1" t="s">
        <v>5</v>
      </c>
      <c r="E18895">
        <v>-0.56954300304507499</v>
      </c>
    </row>
    <row r="18896" spans="1:5" x14ac:dyDescent="0.55000000000000004">
      <c r="A18896">
        <v>18895</v>
      </c>
      <c r="B18896" s="1" t="s">
        <v>7561</v>
      </c>
      <c r="C18896" s="1" t="s">
        <v>7562</v>
      </c>
      <c r="D18896" s="1" t="s">
        <v>6</v>
      </c>
      <c r="E18896">
        <v>-0.367437401073958</v>
      </c>
    </row>
    <row r="18897" spans="1:5" x14ac:dyDescent="0.55000000000000004">
      <c r="A18897">
        <v>18896</v>
      </c>
      <c r="B18897" s="1" t="s">
        <v>7563</v>
      </c>
      <c r="C18897" s="1" t="s">
        <v>7564</v>
      </c>
      <c r="D18897" s="1" t="s">
        <v>2</v>
      </c>
      <c r="E18897">
        <v>0.82162026064393101</v>
      </c>
    </row>
    <row r="18898" spans="1:5" x14ac:dyDescent="0.55000000000000004">
      <c r="A18898">
        <v>18897</v>
      </c>
      <c r="B18898" s="1" t="s">
        <v>7563</v>
      </c>
      <c r="C18898" s="1" t="s">
        <v>7564</v>
      </c>
      <c r="D18898" s="1" t="s">
        <v>3</v>
      </c>
      <c r="E18898">
        <v>-0.150828216170354</v>
      </c>
    </row>
    <row r="18899" spans="1:5" x14ac:dyDescent="0.55000000000000004">
      <c r="A18899">
        <v>18898</v>
      </c>
      <c r="B18899" s="1" t="s">
        <v>7563</v>
      </c>
      <c r="C18899" s="1" t="s">
        <v>7564</v>
      </c>
      <c r="D18899" s="1" t="s">
        <v>4</v>
      </c>
      <c r="E18899">
        <v>-0.18328034155704601</v>
      </c>
    </row>
    <row r="18900" spans="1:5" x14ac:dyDescent="0.55000000000000004">
      <c r="A18900">
        <v>18899</v>
      </c>
      <c r="B18900" s="1" t="s">
        <v>7563</v>
      </c>
      <c r="C18900" s="1" t="s">
        <v>7564</v>
      </c>
      <c r="D18900" s="1" t="s">
        <v>5</v>
      </c>
      <c r="E18900">
        <v>-0.27823299517819</v>
      </c>
    </row>
    <row r="18901" spans="1:5" x14ac:dyDescent="0.55000000000000004">
      <c r="A18901">
        <v>18900</v>
      </c>
      <c r="B18901" s="1" t="s">
        <v>7563</v>
      </c>
      <c r="C18901" s="1" t="s">
        <v>7564</v>
      </c>
      <c r="D18901" s="1" t="s">
        <v>6</v>
      </c>
      <c r="E18901">
        <v>-0.24931100809979001</v>
      </c>
    </row>
    <row r="18902" spans="1:5" x14ac:dyDescent="0.55000000000000004">
      <c r="A18902">
        <v>18901</v>
      </c>
      <c r="B18902" s="1" t="s">
        <v>7565</v>
      </c>
      <c r="C18902" s="1" t="s">
        <v>7566</v>
      </c>
      <c r="D18902" s="1" t="s">
        <v>2</v>
      </c>
      <c r="E18902">
        <v>8.0573240603198204E-2</v>
      </c>
    </row>
    <row r="18903" spans="1:5" x14ac:dyDescent="0.55000000000000004">
      <c r="A18903">
        <v>18902</v>
      </c>
      <c r="B18903" s="1" t="s">
        <v>7565</v>
      </c>
      <c r="C18903" s="1" t="s">
        <v>7566</v>
      </c>
      <c r="D18903" s="1" t="s">
        <v>3</v>
      </c>
      <c r="E18903">
        <v>-0.64316421020504</v>
      </c>
    </row>
    <row r="18904" spans="1:5" x14ac:dyDescent="0.55000000000000004">
      <c r="A18904">
        <v>18903</v>
      </c>
      <c r="B18904" s="1" t="s">
        <v>7565</v>
      </c>
      <c r="C18904" s="1" t="s">
        <v>7566</v>
      </c>
      <c r="D18904" s="1" t="s">
        <v>4</v>
      </c>
      <c r="E18904">
        <v>-0.58231615927643898</v>
      </c>
    </row>
    <row r="18905" spans="1:5" x14ac:dyDescent="0.55000000000000004">
      <c r="A18905">
        <v>18904</v>
      </c>
      <c r="B18905" s="1" t="s">
        <v>7565</v>
      </c>
      <c r="C18905" s="1" t="s">
        <v>7566</v>
      </c>
      <c r="D18905" s="1" t="s">
        <v>5</v>
      </c>
      <c r="E18905">
        <v>-0.83596021562018596</v>
      </c>
    </row>
    <row r="18906" spans="1:5" x14ac:dyDescent="0.55000000000000004">
      <c r="A18906">
        <v>18905</v>
      </c>
      <c r="B18906" s="1" t="s">
        <v>7565</v>
      </c>
      <c r="C18906" s="1" t="s">
        <v>7566</v>
      </c>
      <c r="D18906" s="1" t="s">
        <v>6</v>
      </c>
      <c r="E18906">
        <v>-0.70161249134318904</v>
      </c>
    </row>
    <row r="18907" spans="1:5" x14ac:dyDescent="0.55000000000000004">
      <c r="A18907">
        <v>18906</v>
      </c>
      <c r="B18907" s="1" t="s">
        <v>7567</v>
      </c>
      <c r="C18907" s="1" t="s">
        <v>7568</v>
      </c>
      <c r="D18907" s="1" t="s">
        <v>2</v>
      </c>
      <c r="E18907">
        <v>-0.44350081063566299</v>
      </c>
    </row>
    <row r="18908" spans="1:5" x14ac:dyDescent="0.55000000000000004">
      <c r="A18908">
        <v>18907</v>
      </c>
      <c r="B18908" s="1" t="s">
        <v>7567</v>
      </c>
      <c r="C18908" s="1" t="s">
        <v>7568</v>
      </c>
      <c r="D18908" s="1" t="s">
        <v>3</v>
      </c>
      <c r="E18908">
        <v>-0.95679769312042595</v>
      </c>
    </row>
    <row r="18909" spans="1:5" x14ac:dyDescent="0.55000000000000004">
      <c r="A18909">
        <v>18908</v>
      </c>
      <c r="B18909" s="1" t="s">
        <v>7567</v>
      </c>
      <c r="C18909" s="1" t="s">
        <v>7568</v>
      </c>
      <c r="D18909" s="1" t="s">
        <v>4</v>
      </c>
      <c r="E18909">
        <v>-0.81602008567583095</v>
      </c>
    </row>
    <row r="18910" spans="1:5" x14ac:dyDescent="0.55000000000000004">
      <c r="A18910">
        <v>18909</v>
      </c>
      <c r="B18910" s="1" t="s">
        <v>7567</v>
      </c>
      <c r="C18910" s="1" t="s">
        <v>7568</v>
      </c>
      <c r="D18910" s="1" t="s">
        <v>5</v>
      </c>
      <c r="E18910">
        <v>-1.0543776079860101</v>
      </c>
    </row>
    <row r="18911" spans="1:5" x14ac:dyDescent="0.55000000000000004">
      <c r="A18911">
        <v>18910</v>
      </c>
      <c r="B18911" s="1" t="s">
        <v>7567</v>
      </c>
      <c r="C18911" s="1" t="s">
        <v>7568</v>
      </c>
      <c r="D18911" s="1" t="s">
        <v>6</v>
      </c>
      <c r="E18911">
        <v>-1.0148202945007001</v>
      </c>
    </row>
    <row r="18912" spans="1:5" x14ac:dyDescent="0.55000000000000004">
      <c r="A18912">
        <v>18911</v>
      </c>
      <c r="B18912" s="1" t="s">
        <v>7569</v>
      </c>
      <c r="C18912" s="1" t="s">
        <v>7570</v>
      </c>
      <c r="D18912" s="1" t="s">
        <v>2</v>
      </c>
      <c r="E18912">
        <v>0.146120661754956</v>
      </c>
    </row>
    <row r="18913" spans="1:5" x14ac:dyDescent="0.55000000000000004">
      <c r="A18913">
        <v>18912</v>
      </c>
      <c r="B18913" s="1" t="s">
        <v>7569</v>
      </c>
      <c r="C18913" s="1" t="s">
        <v>7570</v>
      </c>
      <c r="D18913" s="1" t="s">
        <v>3</v>
      </c>
      <c r="E18913">
        <v>-0.62069911741696004</v>
      </c>
    </row>
    <row r="18914" spans="1:5" x14ac:dyDescent="0.55000000000000004">
      <c r="A18914">
        <v>18913</v>
      </c>
      <c r="B18914" s="1" t="s">
        <v>7569</v>
      </c>
      <c r="C18914" s="1" t="s">
        <v>7570</v>
      </c>
      <c r="D18914" s="1" t="s">
        <v>4</v>
      </c>
      <c r="E18914">
        <v>-0.424979865801215</v>
      </c>
    </row>
    <row r="18915" spans="1:5" x14ac:dyDescent="0.55000000000000004">
      <c r="A18915">
        <v>18914</v>
      </c>
      <c r="B18915" s="1" t="s">
        <v>7569</v>
      </c>
      <c r="C18915" s="1" t="s">
        <v>7570</v>
      </c>
      <c r="D18915" s="1" t="s">
        <v>5</v>
      </c>
      <c r="E18915">
        <v>-0.757139678271188</v>
      </c>
    </row>
    <row r="18916" spans="1:5" x14ac:dyDescent="0.55000000000000004">
      <c r="A18916">
        <v>18915</v>
      </c>
      <c r="B18916" s="1" t="s">
        <v>7569</v>
      </c>
      <c r="C18916" s="1" t="s">
        <v>7570</v>
      </c>
      <c r="D18916" s="1" t="s">
        <v>6</v>
      </c>
      <c r="E18916">
        <v>-0.70692297893417899</v>
      </c>
    </row>
    <row r="18917" spans="1:5" x14ac:dyDescent="0.55000000000000004">
      <c r="A18917">
        <v>18916</v>
      </c>
      <c r="B18917" s="1" t="s">
        <v>7571</v>
      </c>
      <c r="C18917" s="1" t="s">
        <v>7572</v>
      </c>
      <c r="D18917" s="1" t="s">
        <v>2</v>
      </c>
      <c r="E18917">
        <v>-6.1139364148390897E-3</v>
      </c>
    </row>
    <row r="18918" spans="1:5" x14ac:dyDescent="0.55000000000000004">
      <c r="A18918">
        <v>18917</v>
      </c>
      <c r="B18918" s="1" t="s">
        <v>7571</v>
      </c>
      <c r="C18918" s="1" t="s">
        <v>7572</v>
      </c>
      <c r="D18918" s="1" t="s">
        <v>3</v>
      </c>
      <c r="E18918">
        <v>-0.597826420993954</v>
      </c>
    </row>
    <row r="18919" spans="1:5" x14ac:dyDescent="0.55000000000000004">
      <c r="A18919">
        <v>18918</v>
      </c>
      <c r="B18919" s="1" t="s">
        <v>7571</v>
      </c>
      <c r="C18919" s="1" t="s">
        <v>7572</v>
      </c>
      <c r="D18919" s="1" t="s">
        <v>4</v>
      </c>
      <c r="E18919">
        <v>-0.45418340513833599</v>
      </c>
    </row>
    <row r="18920" spans="1:5" x14ac:dyDescent="0.55000000000000004">
      <c r="A18920">
        <v>18919</v>
      </c>
      <c r="B18920" s="1" t="s">
        <v>7571</v>
      </c>
      <c r="C18920" s="1" t="s">
        <v>7572</v>
      </c>
      <c r="D18920" s="1" t="s">
        <v>5</v>
      </c>
      <c r="E18920">
        <v>-0.79427760356061805</v>
      </c>
    </row>
    <row r="18921" spans="1:5" x14ac:dyDescent="0.55000000000000004">
      <c r="A18921">
        <v>18920</v>
      </c>
      <c r="B18921" s="1" t="s">
        <v>7571</v>
      </c>
      <c r="C18921" s="1" t="s">
        <v>7572</v>
      </c>
      <c r="D18921" s="1" t="s">
        <v>6</v>
      </c>
      <c r="E18921">
        <v>-0.70073787729888604</v>
      </c>
    </row>
    <row r="18922" spans="1:5" x14ac:dyDescent="0.55000000000000004">
      <c r="A18922">
        <v>18921</v>
      </c>
      <c r="B18922" s="1" t="s">
        <v>7573</v>
      </c>
      <c r="C18922" s="1" t="s">
        <v>7574</v>
      </c>
      <c r="D18922" s="1" t="s">
        <v>2</v>
      </c>
      <c r="E18922">
        <v>-0.37408165215334499</v>
      </c>
    </row>
    <row r="18923" spans="1:5" x14ac:dyDescent="0.55000000000000004">
      <c r="A18923">
        <v>18922</v>
      </c>
      <c r="B18923" s="1" t="s">
        <v>7573</v>
      </c>
      <c r="C18923" s="1" t="s">
        <v>7574</v>
      </c>
      <c r="D18923" s="1" t="s">
        <v>3</v>
      </c>
      <c r="E18923">
        <v>-0.66534861701427805</v>
      </c>
    </row>
    <row r="18924" spans="1:5" x14ac:dyDescent="0.55000000000000004">
      <c r="A18924">
        <v>18923</v>
      </c>
      <c r="B18924" s="1" t="s">
        <v>7573</v>
      </c>
      <c r="C18924" s="1" t="s">
        <v>7574</v>
      </c>
      <c r="D18924" s="1" t="s">
        <v>4</v>
      </c>
      <c r="E18924">
        <v>-0.51241085752189997</v>
      </c>
    </row>
    <row r="18925" spans="1:5" x14ac:dyDescent="0.55000000000000004">
      <c r="A18925">
        <v>18924</v>
      </c>
      <c r="B18925" s="1" t="s">
        <v>7573</v>
      </c>
      <c r="C18925" s="1" t="s">
        <v>7574</v>
      </c>
      <c r="D18925" s="1" t="s">
        <v>5</v>
      </c>
      <c r="E18925">
        <v>-0.80292554227378299</v>
      </c>
    </row>
    <row r="18926" spans="1:5" x14ac:dyDescent="0.55000000000000004">
      <c r="A18926">
        <v>18925</v>
      </c>
      <c r="B18926" s="1" t="s">
        <v>7573</v>
      </c>
      <c r="C18926" s="1" t="s">
        <v>7574</v>
      </c>
      <c r="D18926" s="1" t="s">
        <v>6</v>
      </c>
      <c r="E18926">
        <v>-0.73884415466074405</v>
      </c>
    </row>
    <row r="18927" spans="1:5" x14ac:dyDescent="0.55000000000000004">
      <c r="A18927">
        <v>18926</v>
      </c>
      <c r="B18927" s="1" t="s">
        <v>7575</v>
      </c>
      <c r="C18927" s="1" t="s">
        <v>7576</v>
      </c>
      <c r="D18927" s="1" t="s">
        <v>2</v>
      </c>
      <c r="E18927">
        <v>-0.18920103309890399</v>
      </c>
    </row>
    <row r="18928" spans="1:5" x14ac:dyDescent="0.55000000000000004">
      <c r="A18928">
        <v>18927</v>
      </c>
      <c r="B18928" s="1" t="s">
        <v>7575</v>
      </c>
      <c r="C18928" s="1" t="s">
        <v>7576</v>
      </c>
      <c r="D18928" s="1" t="s">
        <v>3</v>
      </c>
      <c r="E18928">
        <v>-0.88204845909055396</v>
      </c>
    </row>
    <row r="18929" spans="1:5" x14ac:dyDescent="0.55000000000000004">
      <c r="A18929">
        <v>18928</v>
      </c>
      <c r="B18929" s="1" t="s">
        <v>7575</v>
      </c>
      <c r="C18929" s="1" t="s">
        <v>7576</v>
      </c>
      <c r="D18929" s="1" t="s">
        <v>4</v>
      </c>
      <c r="E18929">
        <v>-0.78810325080844401</v>
      </c>
    </row>
    <row r="18930" spans="1:5" x14ac:dyDescent="0.55000000000000004">
      <c r="A18930">
        <v>18929</v>
      </c>
      <c r="B18930" s="1" t="s">
        <v>7575</v>
      </c>
      <c r="C18930" s="1" t="s">
        <v>7576</v>
      </c>
      <c r="D18930" s="1" t="s">
        <v>5</v>
      </c>
      <c r="E18930">
        <v>-0.81247603334181395</v>
      </c>
    </row>
    <row r="18931" spans="1:5" x14ac:dyDescent="0.55000000000000004">
      <c r="A18931">
        <v>18930</v>
      </c>
      <c r="B18931" s="1" t="s">
        <v>7575</v>
      </c>
      <c r="C18931" s="1" t="s">
        <v>7576</v>
      </c>
      <c r="D18931" s="1" t="s">
        <v>6</v>
      </c>
      <c r="E18931">
        <v>-0.72382886581684602</v>
      </c>
    </row>
    <row r="18932" spans="1:5" x14ac:dyDescent="0.55000000000000004">
      <c r="A18932">
        <v>18931</v>
      </c>
      <c r="B18932" s="1" t="s">
        <v>7577</v>
      </c>
      <c r="C18932" s="1" t="s">
        <v>7578</v>
      </c>
      <c r="D18932" s="1" t="s">
        <v>2</v>
      </c>
      <c r="E18932">
        <v>0.31591915288692102</v>
      </c>
    </row>
    <row r="18933" spans="1:5" x14ac:dyDescent="0.55000000000000004">
      <c r="A18933">
        <v>18932</v>
      </c>
      <c r="B18933" s="1" t="s">
        <v>7577</v>
      </c>
      <c r="C18933" s="1" t="s">
        <v>7578</v>
      </c>
      <c r="D18933" s="1" t="s">
        <v>3</v>
      </c>
      <c r="E18933">
        <v>-0.121976223262923</v>
      </c>
    </row>
    <row r="18934" spans="1:5" x14ac:dyDescent="0.55000000000000004">
      <c r="A18934">
        <v>18933</v>
      </c>
      <c r="B18934" s="1" t="s">
        <v>7577</v>
      </c>
      <c r="C18934" s="1" t="s">
        <v>7578</v>
      </c>
      <c r="D18934" s="1" t="s">
        <v>4</v>
      </c>
      <c r="E18934">
        <v>-7.4185129730485397E-2</v>
      </c>
    </row>
    <row r="18935" spans="1:5" x14ac:dyDescent="0.55000000000000004">
      <c r="A18935">
        <v>18934</v>
      </c>
      <c r="B18935" s="1" t="s">
        <v>7577</v>
      </c>
      <c r="C18935" s="1" t="s">
        <v>7578</v>
      </c>
      <c r="D18935" s="1" t="s">
        <v>5</v>
      </c>
      <c r="E18935">
        <v>-0.41227926353358202</v>
      </c>
    </row>
    <row r="18936" spans="1:5" x14ac:dyDescent="0.55000000000000004">
      <c r="A18936">
        <v>18935</v>
      </c>
      <c r="B18936" s="1" t="s">
        <v>7577</v>
      </c>
      <c r="C18936" s="1" t="s">
        <v>7578</v>
      </c>
      <c r="D18936" s="1" t="s">
        <v>6</v>
      </c>
      <c r="E18936">
        <v>-0.34204135411837699</v>
      </c>
    </row>
    <row r="18937" spans="1:5" x14ac:dyDescent="0.55000000000000004">
      <c r="A18937">
        <v>18936</v>
      </c>
      <c r="B18937" s="1" t="s">
        <v>7579</v>
      </c>
      <c r="C18937" s="1" t="s">
        <v>7580</v>
      </c>
      <c r="D18937" s="1" t="s">
        <v>2</v>
      </c>
      <c r="E18937">
        <v>-9.1828134578855594E-2</v>
      </c>
    </row>
    <row r="18938" spans="1:5" x14ac:dyDescent="0.55000000000000004">
      <c r="A18938">
        <v>18937</v>
      </c>
      <c r="B18938" s="1" t="s">
        <v>7579</v>
      </c>
      <c r="C18938" s="1" t="s">
        <v>7580</v>
      </c>
      <c r="D18938" s="1" t="s">
        <v>3</v>
      </c>
      <c r="E18938">
        <v>-0.76442264508640201</v>
      </c>
    </row>
    <row r="18939" spans="1:5" x14ac:dyDescent="0.55000000000000004">
      <c r="A18939">
        <v>18938</v>
      </c>
      <c r="B18939" s="1" t="s">
        <v>7579</v>
      </c>
      <c r="C18939" s="1" t="s">
        <v>7580</v>
      </c>
      <c r="D18939" s="1" t="s">
        <v>4</v>
      </c>
      <c r="E18939">
        <v>-0.72016150751866503</v>
      </c>
    </row>
    <row r="18940" spans="1:5" x14ac:dyDescent="0.55000000000000004">
      <c r="A18940">
        <v>18939</v>
      </c>
      <c r="B18940" s="1" t="s">
        <v>7579</v>
      </c>
      <c r="C18940" s="1" t="s">
        <v>7580</v>
      </c>
      <c r="D18940" s="1" t="s">
        <v>5</v>
      </c>
      <c r="E18940">
        <v>-0.82325925682138301</v>
      </c>
    </row>
    <row r="18941" spans="1:5" x14ac:dyDescent="0.55000000000000004">
      <c r="A18941">
        <v>18940</v>
      </c>
      <c r="B18941" s="1" t="s">
        <v>7579</v>
      </c>
      <c r="C18941" s="1" t="s">
        <v>7580</v>
      </c>
      <c r="D18941" s="1" t="s">
        <v>6</v>
      </c>
      <c r="E18941">
        <v>-0.86327942098667199</v>
      </c>
    </row>
    <row r="18942" spans="1:5" x14ac:dyDescent="0.55000000000000004">
      <c r="A18942">
        <v>18941</v>
      </c>
      <c r="B18942" s="1" t="s">
        <v>7581</v>
      </c>
      <c r="C18942" s="1" t="s">
        <v>7582</v>
      </c>
      <c r="D18942" s="1" t="s">
        <v>2</v>
      </c>
      <c r="E18942">
        <v>0.68193533712066801</v>
      </c>
    </row>
    <row r="18943" spans="1:5" x14ac:dyDescent="0.55000000000000004">
      <c r="A18943">
        <v>18942</v>
      </c>
      <c r="B18943" s="1" t="s">
        <v>7581</v>
      </c>
      <c r="C18943" s="1" t="s">
        <v>7582</v>
      </c>
      <c r="D18943" s="1" t="s">
        <v>3</v>
      </c>
      <c r="E18943">
        <v>-0.22605775485021901</v>
      </c>
    </row>
    <row r="18944" spans="1:5" x14ac:dyDescent="0.55000000000000004">
      <c r="A18944">
        <v>18943</v>
      </c>
      <c r="B18944" s="1" t="s">
        <v>7581</v>
      </c>
      <c r="C18944" s="1" t="s">
        <v>7582</v>
      </c>
      <c r="D18944" s="1" t="s">
        <v>4</v>
      </c>
      <c r="E18944">
        <v>0.19955584227826401</v>
      </c>
    </row>
    <row r="18945" spans="1:5" x14ac:dyDescent="0.55000000000000004">
      <c r="A18945">
        <v>18944</v>
      </c>
      <c r="B18945" s="1" t="s">
        <v>7581</v>
      </c>
      <c r="C18945" s="1" t="s">
        <v>7582</v>
      </c>
      <c r="D18945" s="1" t="s">
        <v>5</v>
      </c>
      <c r="E18945">
        <v>-0.25599684500168601</v>
      </c>
    </row>
    <row r="18946" spans="1:5" x14ac:dyDescent="0.55000000000000004">
      <c r="A18946">
        <v>18945</v>
      </c>
      <c r="B18946" s="1" t="s">
        <v>7581</v>
      </c>
      <c r="C18946" s="1" t="s">
        <v>7582</v>
      </c>
      <c r="D18946" s="1" t="s">
        <v>6</v>
      </c>
      <c r="E18946">
        <v>-0.173162992168017</v>
      </c>
    </row>
    <row r="18947" spans="1:5" x14ac:dyDescent="0.55000000000000004">
      <c r="A18947">
        <v>18946</v>
      </c>
      <c r="B18947" s="1" t="s">
        <v>7583</v>
      </c>
      <c r="C18947" s="1" t="s">
        <v>7584</v>
      </c>
      <c r="D18947" s="1" t="s">
        <v>2</v>
      </c>
      <c r="E18947">
        <v>0.62117333801394603</v>
      </c>
    </row>
    <row r="18948" spans="1:5" x14ac:dyDescent="0.55000000000000004">
      <c r="A18948">
        <v>18947</v>
      </c>
      <c r="B18948" s="1" t="s">
        <v>7583</v>
      </c>
      <c r="C18948" s="1" t="s">
        <v>7584</v>
      </c>
      <c r="D18948" s="1" t="s">
        <v>3</v>
      </c>
      <c r="E18948">
        <v>-0.33275795586853602</v>
      </c>
    </row>
    <row r="18949" spans="1:5" x14ac:dyDescent="0.55000000000000004">
      <c r="A18949">
        <v>18948</v>
      </c>
      <c r="B18949" s="1" t="s">
        <v>7583</v>
      </c>
      <c r="C18949" s="1" t="s">
        <v>7584</v>
      </c>
      <c r="D18949" s="1" t="s">
        <v>4</v>
      </c>
      <c r="E18949">
        <v>-0.112568426862255</v>
      </c>
    </row>
    <row r="18950" spans="1:5" x14ac:dyDescent="0.55000000000000004">
      <c r="A18950">
        <v>18949</v>
      </c>
      <c r="B18950" s="1" t="s">
        <v>7583</v>
      </c>
      <c r="C18950" s="1" t="s">
        <v>7584</v>
      </c>
      <c r="D18950" s="1" t="s">
        <v>5</v>
      </c>
      <c r="E18950">
        <v>-0.59077741638780901</v>
      </c>
    </row>
    <row r="18951" spans="1:5" x14ac:dyDescent="0.55000000000000004">
      <c r="A18951">
        <v>18950</v>
      </c>
      <c r="B18951" s="1" t="s">
        <v>7583</v>
      </c>
      <c r="C18951" s="1" t="s">
        <v>7584</v>
      </c>
      <c r="D18951" s="1" t="s">
        <v>6</v>
      </c>
      <c r="E18951">
        <v>-0.50867574424069695</v>
      </c>
    </row>
    <row r="18952" spans="1:5" x14ac:dyDescent="0.55000000000000004">
      <c r="A18952">
        <v>18951</v>
      </c>
      <c r="B18952" s="1" t="s">
        <v>7585</v>
      </c>
      <c r="C18952" s="1" t="s">
        <v>7586</v>
      </c>
      <c r="D18952" s="1" t="s">
        <v>2</v>
      </c>
      <c r="E18952">
        <v>-0.18236992634611399</v>
      </c>
    </row>
    <row r="18953" spans="1:5" x14ac:dyDescent="0.55000000000000004">
      <c r="A18953">
        <v>18952</v>
      </c>
      <c r="B18953" s="1" t="s">
        <v>7585</v>
      </c>
      <c r="C18953" s="1" t="s">
        <v>7586</v>
      </c>
      <c r="D18953" s="1" t="s">
        <v>3</v>
      </c>
      <c r="E18953">
        <v>-0.79306853615165096</v>
      </c>
    </row>
    <row r="18954" spans="1:5" x14ac:dyDescent="0.55000000000000004">
      <c r="A18954">
        <v>18953</v>
      </c>
      <c r="B18954" s="1" t="s">
        <v>7585</v>
      </c>
      <c r="C18954" s="1" t="s">
        <v>7586</v>
      </c>
      <c r="D18954" s="1" t="s">
        <v>4</v>
      </c>
      <c r="E18954">
        <v>-0.46148090719211599</v>
      </c>
    </row>
    <row r="18955" spans="1:5" x14ac:dyDescent="0.55000000000000004">
      <c r="A18955">
        <v>18954</v>
      </c>
      <c r="B18955" s="1" t="s">
        <v>7585</v>
      </c>
      <c r="C18955" s="1" t="s">
        <v>7586</v>
      </c>
      <c r="D18955" s="1" t="s">
        <v>5</v>
      </c>
      <c r="E18955">
        <v>-0.77179896060193898</v>
      </c>
    </row>
    <row r="18956" spans="1:5" x14ac:dyDescent="0.55000000000000004">
      <c r="A18956">
        <v>18955</v>
      </c>
      <c r="B18956" s="1" t="s">
        <v>7585</v>
      </c>
      <c r="C18956" s="1" t="s">
        <v>7586</v>
      </c>
      <c r="D18956" s="1" t="s">
        <v>6</v>
      </c>
      <c r="E18956">
        <v>-0.57827949033421</v>
      </c>
    </row>
    <row r="18957" spans="1:5" x14ac:dyDescent="0.55000000000000004">
      <c r="A18957">
        <v>18956</v>
      </c>
      <c r="B18957" s="1" t="s">
        <v>7587</v>
      </c>
      <c r="C18957" s="1" t="s">
        <v>7588</v>
      </c>
      <c r="D18957" s="1" t="s">
        <v>2</v>
      </c>
      <c r="E18957">
        <v>-0.151671569274062</v>
      </c>
    </row>
    <row r="18958" spans="1:5" x14ac:dyDescent="0.55000000000000004">
      <c r="A18958">
        <v>18957</v>
      </c>
      <c r="B18958" s="1" t="s">
        <v>7587</v>
      </c>
      <c r="C18958" s="1" t="s">
        <v>7588</v>
      </c>
      <c r="D18958" s="1" t="s">
        <v>3</v>
      </c>
      <c r="E18958">
        <v>-0.63860555469746505</v>
      </c>
    </row>
    <row r="18959" spans="1:5" x14ac:dyDescent="0.55000000000000004">
      <c r="A18959">
        <v>18958</v>
      </c>
      <c r="B18959" s="1" t="s">
        <v>7587</v>
      </c>
      <c r="C18959" s="1" t="s">
        <v>7588</v>
      </c>
      <c r="D18959" s="1" t="s">
        <v>4</v>
      </c>
      <c r="E18959">
        <v>-0.56011786977133804</v>
      </c>
    </row>
    <row r="18960" spans="1:5" x14ac:dyDescent="0.55000000000000004">
      <c r="A18960">
        <v>18959</v>
      </c>
      <c r="B18960" s="1" t="s">
        <v>7587</v>
      </c>
      <c r="C18960" s="1" t="s">
        <v>7588</v>
      </c>
      <c r="D18960" s="1" t="s">
        <v>5</v>
      </c>
      <c r="E18960">
        <v>-0.67038751429660604</v>
      </c>
    </row>
    <row r="18961" spans="1:5" x14ac:dyDescent="0.55000000000000004">
      <c r="A18961">
        <v>18960</v>
      </c>
      <c r="B18961" s="1" t="s">
        <v>7587</v>
      </c>
      <c r="C18961" s="1" t="s">
        <v>7588</v>
      </c>
      <c r="D18961" s="1" t="s">
        <v>6</v>
      </c>
      <c r="E18961">
        <v>-0.61941902898586498</v>
      </c>
    </row>
    <row r="18962" spans="1:5" x14ac:dyDescent="0.55000000000000004">
      <c r="A18962">
        <v>18961</v>
      </c>
      <c r="B18962" s="1" t="s">
        <v>7589</v>
      </c>
      <c r="C18962" s="1" t="s">
        <v>7590</v>
      </c>
      <c r="D18962" s="1" t="s">
        <v>2</v>
      </c>
      <c r="E18962">
        <v>-0.15341638285450901</v>
      </c>
    </row>
    <row r="18963" spans="1:5" x14ac:dyDescent="0.55000000000000004">
      <c r="A18963">
        <v>18962</v>
      </c>
      <c r="B18963" s="1" t="s">
        <v>7589</v>
      </c>
      <c r="C18963" s="1" t="s">
        <v>7590</v>
      </c>
      <c r="D18963" s="1" t="s">
        <v>3</v>
      </c>
      <c r="E18963">
        <v>-0.68003340768363996</v>
      </c>
    </row>
    <row r="18964" spans="1:5" x14ac:dyDescent="0.55000000000000004">
      <c r="A18964">
        <v>18963</v>
      </c>
      <c r="B18964" s="1" t="s">
        <v>7589</v>
      </c>
      <c r="C18964" s="1" t="s">
        <v>7590</v>
      </c>
      <c r="D18964" s="1" t="s">
        <v>4</v>
      </c>
      <c r="E18964">
        <v>-0.520137842982067</v>
      </c>
    </row>
    <row r="18965" spans="1:5" x14ac:dyDescent="0.55000000000000004">
      <c r="A18965">
        <v>18964</v>
      </c>
      <c r="B18965" s="1" t="s">
        <v>7589</v>
      </c>
      <c r="C18965" s="1" t="s">
        <v>7590</v>
      </c>
      <c r="D18965" s="1" t="s">
        <v>5</v>
      </c>
      <c r="E18965">
        <v>-0.75698352195049301</v>
      </c>
    </row>
    <row r="18966" spans="1:5" x14ac:dyDescent="0.55000000000000004">
      <c r="A18966">
        <v>18965</v>
      </c>
      <c r="B18966" s="1" t="s">
        <v>7589</v>
      </c>
      <c r="C18966" s="1" t="s">
        <v>7590</v>
      </c>
      <c r="D18966" s="1" t="s">
        <v>6</v>
      </c>
      <c r="E18966">
        <v>-0.87773103188100998</v>
      </c>
    </row>
    <row r="18967" spans="1:5" x14ac:dyDescent="0.55000000000000004">
      <c r="A18967">
        <v>18966</v>
      </c>
      <c r="B18967" s="1" t="s">
        <v>7591</v>
      </c>
      <c r="C18967" s="1" t="s">
        <v>7592</v>
      </c>
      <c r="D18967" s="1" t="s">
        <v>2</v>
      </c>
      <c r="E18967">
        <v>-0.35179981102563801</v>
      </c>
    </row>
    <row r="18968" spans="1:5" x14ac:dyDescent="0.55000000000000004">
      <c r="A18968">
        <v>18967</v>
      </c>
      <c r="B18968" s="1" t="s">
        <v>7591</v>
      </c>
      <c r="C18968" s="1" t="s">
        <v>7592</v>
      </c>
      <c r="D18968" s="1" t="s">
        <v>3</v>
      </c>
      <c r="E18968">
        <v>-0.83877557696805305</v>
      </c>
    </row>
    <row r="18969" spans="1:5" x14ac:dyDescent="0.55000000000000004">
      <c r="A18969">
        <v>18968</v>
      </c>
      <c r="B18969" s="1" t="s">
        <v>7591</v>
      </c>
      <c r="C18969" s="1" t="s">
        <v>7592</v>
      </c>
      <c r="D18969" s="1" t="s">
        <v>4</v>
      </c>
      <c r="E18969">
        <v>-0.72326713667314402</v>
      </c>
    </row>
    <row r="18970" spans="1:5" x14ac:dyDescent="0.55000000000000004">
      <c r="A18970">
        <v>18969</v>
      </c>
      <c r="B18970" s="1" t="s">
        <v>7591</v>
      </c>
      <c r="C18970" s="1" t="s">
        <v>7592</v>
      </c>
      <c r="D18970" s="1" t="s">
        <v>5</v>
      </c>
      <c r="E18970">
        <v>-0.75813792890034104</v>
      </c>
    </row>
    <row r="18971" spans="1:5" x14ac:dyDescent="0.55000000000000004">
      <c r="A18971">
        <v>18970</v>
      </c>
      <c r="B18971" s="1" t="s">
        <v>7591</v>
      </c>
      <c r="C18971" s="1" t="s">
        <v>7592</v>
      </c>
      <c r="D18971" s="1" t="s">
        <v>6</v>
      </c>
      <c r="E18971">
        <v>-0.74617935972678595</v>
      </c>
    </row>
    <row r="18972" spans="1:5" x14ac:dyDescent="0.55000000000000004">
      <c r="A18972">
        <v>18971</v>
      </c>
      <c r="B18972" s="1" t="s">
        <v>7593</v>
      </c>
      <c r="C18972" s="1" t="s">
        <v>7594</v>
      </c>
      <c r="D18972" s="1" t="s">
        <v>2</v>
      </c>
      <c r="E18972">
        <v>9.07990885391078E-2</v>
      </c>
    </row>
    <row r="18973" spans="1:5" x14ac:dyDescent="0.55000000000000004">
      <c r="A18973">
        <v>18972</v>
      </c>
      <c r="B18973" s="1" t="s">
        <v>7593</v>
      </c>
      <c r="C18973" s="1" t="s">
        <v>7594</v>
      </c>
      <c r="D18973" s="1" t="s">
        <v>3</v>
      </c>
      <c r="E18973">
        <v>-0.52710795117530396</v>
      </c>
    </row>
    <row r="18974" spans="1:5" x14ac:dyDescent="0.55000000000000004">
      <c r="A18974">
        <v>18973</v>
      </c>
      <c r="B18974" s="1" t="s">
        <v>7593</v>
      </c>
      <c r="C18974" s="1" t="s">
        <v>7594</v>
      </c>
      <c r="D18974" s="1" t="s">
        <v>4</v>
      </c>
      <c r="E18974">
        <v>-0.312418481923316</v>
      </c>
    </row>
    <row r="18975" spans="1:5" x14ac:dyDescent="0.55000000000000004">
      <c r="A18975">
        <v>18974</v>
      </c>
      <c r="B18975" s="1" t="s">
        <v>7593</v>
      </c>
      <c r="C18975" s="1" t="s">
        <v>7594</v>
      </c>
      <c r="D18975" s="1" t="s">
        <v>5</v>
      </c>
      <c r="E18975">
        <v>-0.68943438684330804</v>
      </c>
    </row>
    <row r="18976" spans="1:5" x14ac:dyDescent="0.55000000000000004">
      <c r="A18976">
        <v>18975</v>
      </c>
      <c r="B18976" s="1" t="s">
        <v>7593</v>
      </c>
      <c r="C18976" s="1" t="s">
        <v>7594</v>
      </c>
      <c r="D18976" s="1" t="s">
        <v>6</v>
      </c>
      <c r="E18976">
        <v>-0.48732505110465701</v>
      </c>
    </row>
    <row r="18977" spans="1:5" x14ac:dyDescent="0.55000000000000004">
      <c r="A18977">
        <v>18976</v>
      </c>
      <c r="B18977" s="1" t="s">
        <v>7595</v>
      </c>
      <c r="C18977" s="1" t="s">
        <v>7596</v>
      </c>
      <c r="D18977" s="1" t="s">
        <v>2</v>
      </c>
      <c r="E18977">
        <v>-0.18395953918893401</v>
      </c>
    </row>
    <row r="18978" spans="1:5" x14ac:dyDescent="0.55000000000000004">
      <c r="A18978">
        <v>18977</v>
      </c>
      <c r="B18978" s="1" t="s">
        <v>7595</v>
      </c>
      <c r="C18978" s="1" t="s">
        <v>7596</v>
      </c>
      <c r="D18978" s="1" t="s">
        <v>3</v>
      </c>
      <c r="E18978">
        <v>-0.92272118804515602</v>
      </c>
    </row>
    <row r="18979" spans="1:5" x14ac:dyDescent="0.55000000000000004">
      <c r="A18979">
        <v>18978</v>
      </c>
      <c r="B18979" s="1" t="s">
        <v>7595</v>
      </c>
      <c r="C18979" s="1" t="s">
        <v>7596</v>
      </c>
      <c r="D18979" s="1" t="s">
        <v>4</v>
      </c>
      <c r="E18979">
        <v>-0.72533194065201401</v>
      </c>
    </row>
    <row r="18980" spans="1:5" x14ac:dyDescent="0.55000000000000004">
      <c r="A18980">
        <v>18979</v>
      </c>
      <c r="B18980" s="1" t="s">
        <v>7595</v>
      </c>
      <c r="C18980" s="1" t="s">
        <v>7596</v>
      </c>
      <c r="D18980" s="1" t="s">
        <v>5</v>
      </c>
      <c r="E18980">
        <v>-0.97175131202943899</v>
      </c>
    </row>
    <row r="18981" spans="1:5" x14ac:dyDescent="0.55000000000000004">
      <c r="A18981">
        <v>18980</v>
      </c>
      <c r="B18981" s="1" t="s">
        <v>7595</v>
      </c>
      <c r="C18981" s="1" t="s">
        <v>7596</v>
      </c>
      <c r="D18981" s="1" t="s">
        <v>6</v>
      </c>
      <c r="E18981">
        <v>-0.86086434056681604</v>
      </c>
    </row>
    <row r="18982" spans="1:5" x14ac:dyDescent="0.55000000000000004">
      <c r="A18982">
        <v>18981</v>
      </c>
      <c r="B18982" s="1" t="s">
        <v>7597</v>
      </c>
      <c r="C18982" s="1" t="s">
        <v>7598</v>
      </c>
      <c r="D18982" s="1" t="s">
        <v>2</v>
      </c>
      <c r="E18982">
        <v>-0.38015149415471799</v>
      </c>
    </row>
    <row r="18983" spans="1:5" x14ac:dyDescent="0.55000000000000004">
      <c r="A18983">
        <v>18982</v>
      </c>
      <c r="B18983" s="1" t="s">
        <v>7597</v>
      </c>
      <c r="C18983" s="1" t="s">
        <v>7598</v>
      </c>
      <c r="D18983" s="1" t="s">
        <v>3</v>
      </c>
      <c r="E18983">
        <v>-0.90692253170809201</v>
      </c>
    </row>
    <row r="18984" spans="1:5" x14ac:dyDescent="0.55000000000000004">
      <c r="A18984">
        <v>18983</v>
      </c>
      <c r="B18984" s="1" t="s">
        <v>7597</v>
      </c>
      <c r="C18984" s="1" t="s">
        <v>7598</v>
      </c>
      <c r="D18984" s="1" t="s">
        <v>4</v>
      </c>
      <c r="E18984">
        <v>-0.90905875945174996</v>
      </c>
    </row>
    <row r="18985" spans="1:5" x14ac:dyDescent="0.55000000000000004">
      <c r="A18985">
        <v>18984</v>
      </c>
      <c r="B18985" s="1" t="s">
        <v>7597</v>
      </c>
      <c r="C18985" s="1" t="s">
        <v>7598</v>
      </c>
      <c r="D18985" s="1" t="s">
        <v>5</v>
      </c>
      <c r="E18985">
        <v>-0.91714086933198302</v>
      </c>
    </row>
    <row r="18986" spans="1:5" x14ac:dyDescent="0.55000000000000004">
      <c r="A18986">
        <v>18985</v>
      </c>
      <c r="B18986" s="1" t="s">
        <v>7597</v>
      </c>
      <c r="C18986" s="1" t="s">
        <v>7598</v>
      </c>
      <c r="D18986" s="1" t="s">
        <v>6</v>
      </c>
      <c r="E18986">
        <v>-0.88306937529388696</v>
      </c>
    </row>
    <row r="18987" spans="1:5" x14ac:dyDescent="0.55000000000000004">
      <c r="A18987">
        <v>18986</v>
      </c>
      <c r="B18987" s="1" t="s">
        <v>7599</v>
      </c>
      <c r="C18987" s="1" t="s">
        <v>7600</v>
      </c>
      <c r="D18987" s="1" t="s">
        <v>2</v>
      </c>
      <c r="E18987">
        <v>-0.33552326682348199</v>
      </c>
    </row>
    <row r="18988" spans="1:5" x14ac:dyDescent="0.55000000000000004">
      <c r="A18988">
        <v>18987</v>
      </c>
      <c r="B18988" s="1" t="s">
        <v>7599</v>
      </c>
      <c r="C18988" s="1" t="s">
        <v>7600</v>
      </c>
      <c r="D18988" s="1" t="s">
        <v>3</v>
      </c>
      <c r="E18988">
        <v>-1.0069861373639299</v>
      </c>
    </row>
    <row r="18989" spans="1:5" x14ac:dyDescent="0.55000000000000004">
      <c r="A18989">
        <v>18988</v>
      </c>
      <c r="B18989" s="1" t="s">
        <v>7599</v>
      </c>
      <c r="C18989" s="1" t="s">
        <v>7600</v>
      </c>
      <c r="D18989" s="1" t="s">
        <v>4</v>
      </c>
      <c r="E18989">
        <v>-0.84834247953408704</v>
      </c>
    </row>
    <row r="18990" spans="1:5" x14ac:dyDescent="0.55000000000000004">
      <c r="A18990">
        <v>18989</v>
      </c>
      <c r="B18990" s="1" t="s">
        <v>7599</v>
      </c>
      <c r="C18990" s="1" t="s">
        <v>7600</v>
      </c>
      <c r="D18990" s="1" t="s">
        <v>5</v>
      </c>
      <c r="E18990">
        <v>-1.1396767433624699</v>
      </c>
    </row>
    <row r="18991" spans="1:5" x14ac:dyDescent="0.55000000000000004">
      <c r="A18991">
        <v>18990</v>
      </c>
      <c r="B18991" s="1" t="s">
        <v>7599</v>
      </c>
      <c r="C18991" s="1" t="s">
        <v>7600</v>
      </c>
      <c r="D18991" s="1" t="s">
        <v>6</v>
      </c>
      <c r="E18991">
        <v>-1.0397257693373401</v>
      </c>
    </row>
    <row r="18992" spans="1:5" x14ac:dyDescent="0.55000000000000004">
      <c r="A18992">
        <v>18991</v>
      </c>
      <c r="B18992" s="1" t="s">
        <v>7601</v>
      </c>
      <c r="C18992" s="1" t="s">
        <v>7602</v>
      </c>
      <c r="D18992" s="1" t="s">
        <v>2</v>
      </c>
      <c r="E18992">
        <v>-9.5412264310241704E-2</v>
      </c>
    </row>
    <row r="18993" spans="1:5" x14ac:dyDescent="0.55000000000000004">
      <c r="A18993">
        <v>18992</v>
      </c>
      <c r="B18993" s="1" t="s">
        <v>7601</v>
      </c>
      <c r="C18993" s="1" t="s">
        <v>7602</v>
      </c>
      <c r="D18993" s="1" t="s">
        <v>3</v>
      </c>
      <c r="E18993">
        <v>-0.60948589248880103</v>
      </c>
    </row>
    <row r="18994" spans="1:5" x14ac:dyDescent="0.55000000000000004">
      <c r="A18994">
        <v>18993</v>
      </c>
      <c r="B18994" s="1" t="s">
        <v>7601</v>
      </c>
      <c r="C18994" s="1" t="s">
        <v>7602</v>
      </c>
      <c r="D18994" s="1" t="s">
        <v>4</v>
      </c>
      <c r="E18994">
        <v>-0.44752592009251402</v>
      </c>
    </row>
    <row r="18995" spans="1:5" x14ac:dyDescent="0.55000000000000004">
      <c r="A18995">
        <v>18994</v>
      </c>
      <c r="B18995" s="1" t="s">
        <v>7601</v>
      </c>
      <c r="C18995" s="1" t="s">
        <v>7602</v>
      </c>
      <c r="D18995" s="1" t="s">
        <v>5</v>
      </c>
      <c r="E18995">
        <v>-0.66149624628467596</v>
      </c>
    </row>
    <row r="18996" spans="1:5" x14ac:dyDescent="0.55000000000000004">
      <c r="A18996">
        <v>18995</v>
      </c>
      <c r="B18996" s="1" t="s">
        <v>7601</v>
      </c>
      <c r="C18996" s="1" t="s">
        <v>7602</v>
      </c>
      <c r="D18996" s="1" t="s">
        <v>6</v>
      </c>
      <c r="E18996">
        <v>-0.56351353114603897</v>
      </c>
    </row>
    <row r="18997" spans="1:5" x14ac:dyDescent="0.55000000000000004">
      <c r="A18997">
        <v>18996</v>
      </c>
      <c r="B18997" s="1" t="s">
        <v>7603</v>
      </c>
      <c r="C18997" s="1" t="s">
        <v>7604</v>
      </c>
      <c r="D18997" s="1" t="s">
        <v>2</v>
      </c>
      <c r="E18997">
        <v>-0.46101294306660401</v>
      </c>
    </row>
    <row r="18998" spans="1:5" x14ac:dyDescent="0.55000000000000004">
      <c r="A18998">
        <v>18997</v>
      </c>
      <c r="B18998" s="1" t="s">
        <v>7603</v>
      </c>
      <c r="C18998" s="1" t="s">
        <v>7604</v>
      </c>
      <c r="D18998" s="1" t="s">
        <v>3</v>
      </c>
      <c r="E18998">
        <v>-0.84118136842261804</v>
      </c>
    </row>
    <row r="18999" spans="1:5" x14ac:dyDescent="0.55000000000000004">
      <c r="A18999">
        <v>18998</v>
      </c>
      <c r="B18999" s="1" t="s">
        <v>7603</v>
      </c>
      <c r="C18999" s="1" t="s">
        <v>7604</v>
      </c>
      <c r="D18999" s="1" t="s">
        <v>4</v>
      </c>
      <c r="E18999">
        <v>-0.77613188499506502</v>
      </c>
    </row>
    <row r="19000" spans="1:5" x14ac:dyDescent="0.55000000000000004">
      <c r="A19000">
        <v>18999</v>
      </c>
      <c r="B19000" s="1" t="s">
        <v>7603</v>
      </c>
      <c r="C19000" s="1" t="s">
        <v>7604</v>
      </c>
      <c r="D19000" s="1" t="s">
        <v>5</v>
      </c>
      <c r="E19000">
        <v>-0.851194784992783</v>
      </c>
    </row>
    <row r="19001" spans="1:5" x14ac:dyDescent="0.55000000000000004">
      <c r="A19001">
        <v>19000</v>
      </c>
      <c r="B19001" s="1" t="s">
        <v>7603</v>
      </c>
      <c r="C19001" s="1" t="s">
        <v>7604</v>
      </c>
      <c r="D19001" s="1" t="s">
        <v>6</v>
      </c>
      <c r="E19001">
        <v>-0.81252794599382905</v>
      </c>
    </row>
    <row r="19002" spans="1:5" x14ac:dyDescent="0.55000000000000004">
      <c r="A19002">
        <v>19001</v>
      </c>
      <c r="B19002" s="1" t="s">
        <v>7605</v>
      </c>
      <c r="C19002" s="1" t="s">
        <v>7606</v>
      </c>
      <c r="D19002" s="1" t="s">
        <v>2</v>
      </c>
      <c r="E19002">
        <v>6.3464941995884996E-3</v>
      </c>
    </row>
    <row r="19003" spans="1:5" x14ac:dyDescent="0.55000000000000004">
      <c r="A19003">
        <v>19002</v>
      </c>
      <c r="B19003" s="1" t="s">
        <v>7605</v>
      </c>
      <c r="C19003" s="1" t="s">
        <v>7606</v>
      </c>
      <c r="D19003" s="1" t="s">
        <v>3</v>
      </c>
      <c r="E19003">
        <v>-0.84282395710809299</v>
      </c>
    </row>
    <row r="19004" spans="1:5" x14ac:dyDescent="0.55000000000000004">
      <c r="A19004">
        <v>19003</v>
      </c>
      <c r="B19004" s="1" t="s">
        <v>7605</v>
      </c>
      <c r="C19004" s="1" t="s">
        <v>7606</v>
      </c>
      <c r="D19004" s="1" t="s">
        <v>4</v>
      </c>
      <c r="E19004">
        <v>-0.69936250212130402</v>
      </c>
    </row>
    <row r="19005" spans="1:5" x14ac:dyDescent="0.55000000000000004">
      <c r="A19005">
        <v>19004</v>
      </c>
      <c r="B19005" s="1" t="s">
        <v>7605</v>
      </c>
      <c r="C19005" s="1" t="s">
        <v>7606</v>
      </c>
      <c r="D19005" s="1" t="s">
        <v>5</v>
      </c>
      <c r="E19005">
        <v>-0.84023467167307997</v>
      </c>
    </row>
    <row r="19006" spans="1:5" x14ac:dyDescent="0.55000000000000004">
      <c r="A19006">
        <v>19005</v>
      </c>
      <c r="B19006" s="1" t="s">
        <v>7605</v>
      </c>
      <c r="C19006" s="1" t="s">
        <v>7606</v>
      </c>
      <c r="D19006" s="1" t="s">
        <v>6</v>
      </c>
      <c r="E19006">
        <v>-0.66346120385547702</v>
      </c>
    </row>
    <row r="19007" spans="1:5" x14ac:dyDescent="0.55000000000000004">
      <c r="A19007">
        <v>19006</v>
      </c>
      <c r="B19007" s="1" t="s">
        <v>7607</v>
      </c>
      <c r="C19007" s="1" t="s">
        <v>7608</v>
      </c>
      <c r="D19007" s="1" t="s">
        <v>2</v>
      </c>
      <c r="E19007">
        <v>-0.504925957003033</v>
      </c>
    </row>
    <row r="19008" spans="1:5" x14ac:dyDescent="0.55000000000000004">
      <c r="A19008">
        <v>19007</v>
      </c>
      <c r="B19008" s="1" t="s">
        <v>7607</v>
      </c>
      <c r="C19008" s="1" t="s">
        <v>7608</v>
      </c>
      <c r="D19008" s="1" t="s">
        <v>3</v>
      </c>
      <c r="E19008">
        <v>-0.94739976869723996</v>
      </c>
    </row>
    <row r="19009" spans="1:5" x14ac:dyDescent="0.55000000000000004">
      <c r="A19009">
        <v>19008</v>
      </c>
      <c r="B19009" s="1" t="s">
        <v>7607</v>
      </c>
      <c r="C19009" s="1" t="s">
        <v>7608</v>
      </c>
      <c r="D19009" s="1" t="s">
        <v>4</v>
      </c>
      <c r="E19009">
        <v>-0.87072165763627396</v>
      </c>
    </row>
    <row r="19010" spans="1:5" x14ac:dyDescent="0.55000000000000004">
      <c r="A19010">
        <v>19009</v>
      </c>
      <c r="B19010" s="1" t="s">
        <v>7607</v>
      </c>
      <c r="C19010" s="1" t="s">
        <v>7608</v>
      </c>
      <c r="D19010" s="1" t="s">
        <v>5</v>
      </c>
      <c r="E19010">
        <v>-0.98689712699112198</v>
      </c>
    </row>
    <row r="19011" spans="1:5" x14ac:dyDescent="0.55000000000000004">
      <c r="A19011">
        <v>19010</v>
      </c>
      <c r="B19011" s="1" t="s">
        <v>7607</v>
      </c>
      <c r="C19011" s="1" t="s">
        <v>7608</v>
      </c>
      <c r="D19011" s="1" t="s">
        <v>6</v>
      </c>
      <c r="E19011">
        <v>-0.89116437472293897</v>
      </c>
    </row>
    <row r="19012" spans="1:5" x14ac:dyDescent="0.55000000000000004">
      <c r="A19012">
        <v>19011</v>
      </c>
      <c r="B19012" s="1" t="s">
        <v>7609</v>
      </c>
      <c r="C19012" s="1" t="s">
        <v>7610</v>
      </c>
      <c r="D19012" s="1" t="s">
        <v>2</v>
      </c>
      <c r="E19012">
        <v>-0.575878296742795</v>
      </c>
    </row>
    <row r="19013" spans="1:5" x14ac:dyDescent="0.55000000000000004">
      <c r="A19013">
        <v>19012</v>
      </c>
      <c r="B19013" s="1" t="s">
        <v>7609</v>
      </c>
      <c r="C19013" s="1" t="s">
        <v>7610</v>
      </c>
      <c r="D19013" s="1" t="s">
        <v>3</v>
      </c>
      <c r="E19013">
        <v>-1.05741483569213</v>
      </c>
    </row>
    <row r="19014" spans="1:5" x14ac:dyDescent="0.55000000000000004">
      <c r="A19014">
        <v>19013</v>
      </c>
      <c r="B19014" s="1" t="s">
        <v>7609</v>
      </c>
      <c r="C19014" s="1" t="s">
        <v>7610</v>
      </c>
      <c r="D19014" s="1" t="s">
        <v>4</v>
      </c>
      <c r="E19014">
        <v>-0.89673659466189204</v>
      </c>
    </row>
    <row r="19015" spans="1:5" x14ac:dyDescent="0.55000000000000004">
      <c r="A19015">
        <v>19014</v>
      </c>
      <c r="B19015" s="1" t="s">
        <v>7609</v>
      </c>
      <c r="C19015" s="1" t="s">
        <v>7610</v>
      </c>
      <c r="D19015" s="1" t="s">
        <v>5</v>
      </c>
      <c r="E19015">
        <v>-0.92133132971791998</v>
      </c>
    </row>
    <row r="19016" spans="1:5" x14ac:dyDescent="0.55000000000000004">
      <c r="A19016">
        <v>19015</v>
      </c>
      <c r="B19016" s="1" t="s">
        <v>7609</v>
      </c>
      <c r="C19016" s="1" t="s">
        <v>7610</v>
      </c>
      <c r="D19016" s="1" t="s">
        <v>6</v>
      </c>
      <c r="E19016">
        <v>-0.97540869134587704</v>
      </c>
    </row>
    <row r="19017" spans="1:5" x14ac:dyDescent="0.55000000000000004">
      <c r="A19017">
        <v>19016</v>
      </c>
      <c r="B19017" s="1" t="s">
        <v>7611</v>
      </c>
      <c r="C19017" s="1" t="s">
        <v>7612</v>
      </c>
      <c r="D19017" s="1" t="s">
        <v>2</v>
      </c>
      <c r="E19017">
        <v>-0.19563894588738601</v>
      </c>
    </row>
    <row r="19018" spans="1:5" x14ac:dyDescent="0.55000000000000004">
      <c r="A19018">
        <v>19017</v>
      </c>
      <c r="B19018" s="1" t="s">
        <v>7611</v>
      </c>
      <c r="C19018" s="1" t="s">
        <v>7612</v>
      </c>
      <c r="D19018" s="1" t="s">
        <v>3</v>
      </c>
      <c r="E19018">
        <v>-0.77992543063818298</v>
      </c>
    </row>
    <row r="19019" spans="1:5" x14ac:dyDescent="0.55000000000000004">
      <c r="A19019">
        <v>19018</v>
      </c>
      <c r="B19019" s="1" t="s">
        <v>7611</v>
      </c>
      <c r="C19019" s="1" t="s">
        <v>7612</v>
      </c>
      <c r="D19019" s="1" t="s">
        <v>4</v>
      </c>
      <c r="E19019">
        <v>-0.78004775069310395</v>
      </c>
    </row>
    <row r="19020" spans="1:5" x14ac:dyDescent="0.55000000000000004">
      <c r="A19020">
        <v>19019</v>
      </c>
      <c r="B19020" s="1" t="s">
        <v>7611</v>
      </c>
      <c r="C19020" s="1" t="s">
        <v>7612</v>
      </c>
      <c r="D19020" s="1" t="s">
        <v>5</v>
      </c>
      <c r="E19020">
        <v>-0.88554424102128504</v>
      </c>
    </row>
    <row r="19021" spans="1:5" x14ac:dyDescent="0.55000000000000004">
      <c r="A19021">
        <v>19020</v>
      </c>
      <c r="B19021" s="1" t="s">
        <v>7611</v>
      </c>
      <c r="C19021" s="1" t="s">
        <v>7612</v>
      </c>
      <c r="D19021" s="1" t="s">
        <v>6</v>
      </c>
      <c r="E19021">
        <v>-0.79047215157956097</v>
      </c>
    </row>
    <row r="19022" spans="1:5" x14ac:dyDescent="0.55000000000000004">
      <c r="A19022">
        <v>19021</v>
      </c>
      <c r="B19022" s="1" t="s">
        <v>7613</v>
      </c>
      <c r="C19022" s="1" t="s">
        <v>7614</v>
      </c>
      <c r="D19022" s="1" t="s">
        <v>2</v>
      </c>
      <c r="E19022">
        <v>0.115650055516306</v>
      </c>
    </row>
    <row r="19023" spans="1:5" x14ac:dyDescent="0.55000000000000004">
      <c r="A19023">
        <v>19022</v>
      </c>
      <c r="B19023" s="1" t="s">
        <v>7613</v>
      </c>
      <c r="C19023" s="1" t="s">
        <v>7614</v>
      </c>
      <c r="D19023" s="1" t="s">
        <v>3</v>
      </c>
      <c r="E19023">
        <v>-0.59278689596733602</v>
      </c>
    </row>
    <row r="19024" spans="1:5" x14ac:dyDescent="0.55000000000000004">
      <c r="A19024">
        <v>19023</v>
      </c>
      <c r="B19024" s="1" t="s">
        <v>7613</v>
      </c>
      <c r="C19024" s="1" t="s">
        <v>7614</v>
      </c>
      <c r="D19024" s="1" t="s">
        <v>4</v>
      </c>
      <c r="E19024">
        <v>-0.49934837493911999</v>
      </c>
    </row>
    <row r="19025" spans="1:5" x14ac:dyDescent="0.55000000000000004">
      <c r="A19025">
        <v>19024</v>
      </c>
      <c r="B19025" s="1" t="s">
        <v>7613</v>
      </c>
      <c r="C19025" s="1" t="s">
        <v>7614</v>
      </c>
      <c r="D19025" s="1" t="s">
        <v>5</v>
      </c>
      <c r="E19025">
        <v>-0.65008292205211304</v>
      </c>
    </row>
    <row r="19026" spans="1:5" x14ac:dyDescent="0.55000000000000004">
      <c r="A19026">
        <v>19025</v>
      </c>
      <c r="B19026" s="1" t="s">
        <v>7613</v>
      </c>
      <c r="C19026" s="1" t="s">
        <v>7614</v>
      </c>
      <c r="D19026" s="1" t="s">
        <v>6</v>
      </c>
      <c r="E19026">
        <v>-0.61878707192439897</v>
      </c>
    </row>
    <row r="19027" spans="1:5" x14ac:dyDescent="0.55000000000000004">
      <c r="A19027">
        <v>19026</v>
      </c>
      <c r="B19027" s="1" t="s">
        <v>7615</v>
      </c>
      <c r="C19027" s="1" t="s">
        <v>7616</v>
      </c>
      <c r="D19027" s="1" t="s">
        <v>2</v>
      </c>
      <c r="E19027">
        <v>-0.49221293430937901</v>
      </c>
    </row>
    <row r="19028" spans="1:5" x14ac:dyDescent="0.55000000000000004">
      <c r="A19028">
        <v>19027</v>
      </c>
      <c r="B19028" s="1" t="s">
        <v>7615</v>
      </c>
      <c r="C19028" s="1" t="s">
        <v>7616</v>
      </c>
      <c r="D19028" s="1" t="s">
        <v>3</v>
      </c>
      <c r="E19028">
        <v>-0.76374423137424496</v>
      </c>
    </row>
    <row r="19029" spans="1:5" x14ac:dyDescent="0.55000000000000004">
      <c r="A19029">
        <v>19028</v>
      </c>
      <c r="B19029" s="1" t="s">
        <v>7615</v>
      </c>
      <c r="C19029" s="1" t="s">
        <v>7616</v>
      </c>
      <c r="D19029" s="1" t="s">
        <v>4</v>
      </c>
      <c r="E19029">
        <v>-0.75745455156971897</v>
      </c>
    </row>
    <row r="19030" spans="1:5" x14ac:dyDescent="0.55000000000000004">
      <c r="A19030">
        <v>19029</v>
      </c>
      <c r="B19030" s="1" t="s">
        <v>7615</v>
      </c>
      <c r="C19030" s="1" t="s">
        <v>7616</v>
      </c>
      <c r="D19030" s="1" t="s">
        <v>5</v>
      </c>
      <c r="E19030">
        <v>-0.80300653407899503</v>
      </c>
    </row>
    <row r="19031" spans="1:5" x14ac:dyDescent="0.55000000000000004">
      <c r="A19031">
        <v>19030</v>
      </c>
      <c r="B19031" s="1" t="s">
        <v>7615</v>
      </c>
      <c r="C19031" s="1" t="s">
        <v>7616</v>
      </c>
      <c r="D19031" s="1" t="s">
        <v>6</v>
      </c>
      <c r="E19031">
        <v>-0.775947434965229</v>
      </c>
    </row>
    <row r="19032" spans="1:5" x14ac:dyDescent="0.55000000000000004">
      <c r="A19032">
        <v>19031</v>
      </c>
      <c r="B19032" s="1" t="s">
        <v>7617</v>
      </c>
      <c r="C19032" s="1" t="s">
        <v>7618</v>
      </c>
      <c r="D19032" s="1" t="s">
        <v>2</v>
      </c>
      <c r="E19032">
        <v>-0.56644911819666999</v>
      </c>
    </row>
    <row r="19033" spans="1:5" x14ac:dyDescent="0.55000000000000004">
      <c r="A19033">
        <v>19032</v>
      </c>
      <c r="B19033" s="1" t="s">
        <v>7617</v>
      </c>
      <c r="C19033" s="1" t="s">
        <v>7618</v>
      </c>
      <c r="D19033" s="1" t="s">
        <v>3</v>
      </c>
      <c r="E19033">
        <v>-0.93614957862402204</v>
      </c>
    </row>
    <row r="19034" spans="1:5" x14ac:dyDescent="0.55000000000000004">
      <c r="A19034">
        <v>19033</v>
      </c>
      <c r="B19034" s="1" t="s">
        <v>7617</v>
      </c>
      <c r="C19034" s="1" t="s">
        <v>7618</v>
      </c>
      <c r="D19034" s="1" t="s">
        <v>4</v>
      </c>
      <c r="E19034">
        <v>-0.88769373317453504</v>
      </c>
    </row>
    <row r="19035" spans="1:5" x14ac:dyDescent="0.55000000000000004">
      <c r="A19035">
        <v>19034</v>
      </c>
      <c r="B19035" s="1" t="s">
        <v>7617</v>
      </c>
      <c r="C19035" s="1" t="s">
        <v>7618</v>
      </c>
      <c r="D19035" s="1" t="s">
        <v>5</v>
      </c>
      <c r="E19035">
        <v>-1.0510407105497701</v>
      </c>
    </row>
    <row r="19036" spans="1:5" x14ac:dyDescent="0.55000000000000004">
      <c r="A19036">
        <v>19035</v>
      </c>
      <c r="B19036" s="1" t="s">
        <v>7617</v>
      </c>
      <c r="C19036" s="1" t="s">
        <v>7618</v>
      </c>
      <c r="D19036" s="1" t="s">
        <v>6</v>
      </c>
      <c r="E19036">
        <v>-0.95028342564078505</v>
      </c>
    </row>
    <row r="19037" spans="1:5" x14ac:dyDescent="0.55000000000000004">
      <c r="A19037">
        <v>19036</v>
      </c>
      <c r="B19037" s="1" t="s">
        <v>7619</v>
      </c>
      <c r="C19037" s="1" t="s">
        <v>7620</v>
      </c>
      <c r="D19037" s="1" t="s">
        <v>2</v>
      </c>
      <c r="E19037">
        <v>-2.3567504132526899E-2</v>
      </c>
    </row>
    <row r="19038" spans="1:5" x14ac:dyDescent="0.55000000000000004">
      <c r="A19038">
        <v>19037</v>
      </c>
      <c r="B19038" s="1" t="s">
        <v>7619</v>
      </c>
      <c r="C19038" s="1" t="s">
        <v>7620</v>
      </c>
      <c r="D19038" s="1" t="s">
        <v>3</v>
      </c>
      <c r="E19038">
        <v>-0.74830716131708097</v>
      </c>
    </row>
    <row r="19039" spans="1:5" x14ac:dyDescent="0.55000000000000004">
      <c r="A19039">
        <v>19038</v>
      </c>
      <c r="B19039" s="1" t="s">
        <v>7619</v>
      </c>
      <c r="C19039" s="1" t="s">
        <v>7620</v>
      </c>
      <c r="D19039" s="1" t="s">
        <v>4</v>
      </c>
      <c r="E19039">
        <v>-0.44997655381544299</v>
      </c>
    </row>
    <row r="19040" spans="1:5" x14ac:dyDescent="0.55000000000000004">
      <c r="A19040">
        <v>19039</v>
      </c>
      <c r="B19040" s="1" t="s">
        <v>7619</v>
      </c>
      <c r="C19040" s="1" t="s">
        <v>7620</v>
      </c>
      <c r="D19040" s="1" t="s">
        <v>5</v>
      </c>
      <c r="E19040">
        <v>-0.78326916448035</v>
      </c>
    </row>
    <row r="19041" spans="1:5" x14ac:dyDescent="0.55000000000000004">
      <c r="A19041">
        <v>19040</v>
      </c>
      <c r="B19041" s="1" t="s">
        <v>7619</v>
      </c>
      <c r="C19041" s="1" t="s">
        <v>7620</v>
      </c>
      <c r="D19041" s="1" t="s">
        <v>6</v>
      </c>
      <c r="E19041">
        <v>-0.74795370472143197</v>
      </c>
    </row>
    <row r="19042" spans="1:5" x14ac:dyDescent="0.55000000000000004">
      <c r="A19042">
        <v>19041</v>
      </c>
      <c r="B19042" s="1" t="s">
        <v>7621</v>
      </c>
      <c r="C19042" s="1" t="s">
        <v>7622</v>
      </c>
      <c r="D19042" s="1" t="s">
        <v>2</v>
      </c>
      <c r="E19042">
        <v>-3.9920700247734399E-2</v>
      </c>
    </row>
    <row r="19043" spans="1:5" x14ac:dyDescent="0.55000000000000004">
      <c r="A19043">
        <v>19042</v>
      </c>
      <c r="B19043" s="1" t="s">
        <v>7621</v>
      </c>
      <c r="C19043" s="1" t="s">
        <v>7622</v>
      </c>
      <c r="D19043" s="1" t="s">
        <v>3</v>
      </c>
      <c r="E19043">
        <v>-0.670668023990038</v>
      </c>
    </row>
    <row r="19044" spans="1:5" x14ac:dyDescent="0.55000000000000004">
      <c r="A19044">
        <v>19043</v>
      </c>
      <c r="B19044" s="1" t="s">
        <v>7621</v>
      </c>
      <c r="C19044" s="1" t="s">
        <v>7622</v>
      </c>
      <c r="D19044" s="1" t="s">
        <v>4</v>
      </c>
      <c r="E19044">
        <v>-0.56526316141487498</v>
      </c>
    </row>
    <row r="19045" spans="1:5" x14ac:dyDescent="0.55000000000000004">
      <c r="A19045">
        <v>19044</v>
      </c>
      <c r="B19045" s="1" t="s">
        <v>7621</v>
      </c>
      <c r="C19045" s="1" t="s">
        <v>7622</v>
      </c>
      <c r="D19045" s="1" t="s">
        <v>5</v>
      </c>
      <c r="E19045">
        <v>-0.48426449320817899</v>
      </c>
    </row>
    <row r="19046" spans="1:5" x14ac:dyDescent="0.55000000000000004">
      <c r="A19046">
        <v>19045</v>
      </c>
      <c r="B19046" s="1" t="s">
        <v>7621</v>
      </c>
      <c r="C19046" s="1" t="s">
        <v>7622</v>
      </c>
      <c r="D19046" s="1" t="s">
        <v>6</v>
      </c>
      <c r="E19046">
        <v>-0.47168547525856103</v>
      </c>
    </row>
    <row r="19047" spans="1:5" x14ac:dyDescent="0.55000000000000004">
      <c r="A19047">
        <v>19046</v>
      </c>
      <c r="B19047" s="1" t="s">
        <v>7623</v>
      </c>
      <c r="C19047" s="1" t="s">
        <v>7624</v>
      </c>
      <c r="D19047" s="1" t="s">
        <v>2</v>
      </c>
      <c r="E19047">
        <v>-0.354339015407511</v>
      </c>
    </row>
    <row r="19048" spans="1:5" x14ac:dyDescent="0.55000000000000004">
      <c r="A19048">
        <v>19047</v>
      </c>
      <c r="B19048" s="1" t="s">
        <v>7623</v>
      </c>
      <c r="C19048" s="1" t="s">
        <v>7624</v>
      </c>
      <c r="D19048" s="1" t="s">
        <v>3</v>
      </c>
      <c r="E19048">
        <v>-1.10319561600451</v>
      </c>
    </row>
    <row r="19049" spans="1:5" x14ac:dyDescent="0.55000000000000004">
      <c r="A19049">
        <v>19048</v>
      </c>
      <c r="B19049" s="1" t="s">
        <v>7623</v>
      </c>
      <c r="C19049" s="1" t="s">
        <v>7624</v>
      </c>
      <c r="D19049" s="1" t="s">
        <v>4</v>
      </c>
      <c r="E19049">
        <v>-0.94403720884981301</v>
      </c>
    </row>
    <row r="19050" spans="1:5" x14ac:dyDescent="0.55000000000000004">
      <c r="A19050">
        <v>19049</v>
      </c>
      <c r="B19050" s="1" t="s">
        <v>7623</v>
      </c>
      <c r="C19050" s="1" t="s">
        <v>7624</v>
      </c>
      <c r="D19050" s="1" t="s">
        <v>5</v>
      </c>
      <c r="E19050">
        <v>-1.0572318422798399</v>
      </c>
    </row>
    <row r="19051" spans="1:5" x14ac:dyDescent="0.55000000000000004">
      <c r="A19051">
        <v>19050</v>
      </c>
      <c r="B19051" s="1" t="s">
        <v>7623</v>
      </c>
      <c r="C19051" s="1" t="s">
        <v>7624</v>
      </c>
      <c r="D19051" s="1" t="s">
        <v>6</v>
      </c>
      <c r="E19051">
        <v>-0.99090201021012203</v>
      </c>
    </row>
    <row r="19052" spans="1:5" x14ac:dyDescent="0.55000000000000004">
      <c r="A19052">
        <v>19051</v>
      </c>
      <c r="B19052" s="1" t="s">
        <v>7625</v>
      </c>
      <c r="C19052" s="1" t="s">
        <v>7626</v>
      </c>
      <c r="D19052" s="1" t="s">
        <v>2</v>
      </c>
      <c r="E19052">
        <v>0.67769021518543204</v>
      </c>
    </row>
    <row r="19053" spans="1:5" x14ac:dyDescent="0.55000000000000004">
      <c r="A19053">
        <v>19052</v>
      </c>
      <c r="B19053" s="1" t="s">
        <v>7625</v>
      </c>
      <c r="C19053" s="1" t="s">
        <v>7626</v>
      </c>
      <c r="D19053" s="1" t="s">
        <v>3</v>
      </c>
      <c r="E19053">
        <v>2.7385461012644399E-2</v>
      </c>
    </row>
    <row r="19054" spans="1:5" x14ac:dyDescent="0.55000000000000004">
      <c r="A19054">
        <v>19053</v>
      </c>
      <c r="B19054" s="1" t="s">
        <v>7625</v>
      </c>
      <c r="C19054" s="1" t="s">
        <v>7626</v>
      </c>
      <c r="D19054" s="1" t="s">
        <v>4</v>
      </c>
      <c r="E19054">
        <v>0.30946614804070499</v>
      </c>
    </row>
    <row r="19055" spans="1:5" x14ac:dyDescent="0.55000000000000004">
      <c r="A19055">
        <v>19054</v>
      </c>
      <c r="B19055" s="1" t="s">
        <v>7625</v>
      </c>
      <c r="C19055" s="1" t="s">
        <v>7626</v>
      </c>
      <c r="D19055" s="1" t="s">
        <v>5</v>
      </c>
      <c r="E19055">
        <v>9.0980695846411899E-2</v>
      </c>
    </row>
    <row r="19056" spans="1:5" x14ac:dyDescent="0.55000000000000004">
      <c r="A19056">
        <v>19055</v>
      </c>
      <c r="B19056" s="1" t="s">
        <v>7625</v>
      </c>
      <c r="C19056" s="1" t="s">
        <v>7626</v>
      </c>
      <c r="D19056" s="1" t="s">
        <v>6</v>
      </c>
      <c r="E19056">
        <v>0.14079062327355801</v>
      </c>
    </row>
    <row r="19057" spans="1:5" x14ac:dyDescent="0.55000000000000004">
      <c r="A19057">
        <v>19056</v>
      </c>
      <c r="B19057" s="1" t="s">
        <v>7627</v>
      </c>
      <c r="C19057" s="1" t="s">
        <v>7628</v>
      </c>
      <c r="D19057" s="1" t="s">
        <v>2</v>
      </c>
      <c r="E19057">
        <v>1.72460329644</v>
      </c>
    </row>
    <row r="19058" spans="1:5" x14ac:dyDescent="0.55000000000000004">
      <c r="A19058">
        <v>19057</v>
      </c>
      <c r="B19058" s="1" t="s">
        <v>7627</v>
      </c>
      <c r="C19058" s="1" t="s">
        <v>7628</v>
      </c>
      <c r="D19058" s="1" t="s">
        <v>3</v>
      </c>
      <c r="E19058">
        <v>0.95277930234111596</v>
      </c>
    </row>
    <row r="19059" spans="1:5" x14ac:dyDescent="0.55000000000000004">
      <c r="A19059">
        <v>19058</v>
      </c>
      <c r="B19059" s="1" t="s">
        <v>7627</v>
      </c>
      <c r="C19059" s="1" t="s">
        <v>7628</v>
      </c>
      <c r="D19059" s="1" t="s">
        <v>4</v>
      </c>
      <c r="E19059">
        <v>1.16867073761505</v>
      </c>
    </row>
    <row r="19060" spans="1:5" x14ac:dyDescent="0.55000000000000004">
      <c r="A19060">
        <v>19059</v>
      </c>
      <c r="B19060" s="1" t="s">
        <v>7627</v>
      </c>
      <c r="C19060" s="1" t="s">
        <v>7628</v>
      </c>
      <c r="D19060" s="1" t="s">
        <v>5</v>
      </c>
      <c r="E19060">
        <v>1.21253997330573</v>
      </c>
    </row>
    <row r="19061" spans="1:5" x14ac:dyDescent="0.55000000000000004">
      <c r="A19061">
        <v>19060</v>
      </c>
      <c r="B19061" s="1" t="s">
        <v>7627</v>
      </c>
      <c r="C19061" s="1" t="s">
        <v>7628</v>
      </c>
      <c r="D19061" s="1" t="s">
        <v>6</v>
      </c>
      <c r="E19061">
        <v>1.2459390484832999</v>
      </c>
    </row>
    <row r="19062" spans="1:5" x14ac:dyDescent="0.55000000000000004">
      <c r="A19062">
        <v>19061</v>
      </c>
      <c r="B19062" s="1" t="s">
        <v>7629</v>
      </c>
      <c r="C19062" s="1" t="s">
        <v>7630</v>
      </c>
      <c r="D19062" s="1" t="s">
        <v>2</v>
      </c>
      <c r="E19062">
        <v>0.18141178920480999</v>
      </c>
    </row>
    <row r="19063" spans="1:5" x14ac:dyDescent="0.55000000000000004">
      <c r="A19063">
        <v>19062</v>
      </c>
      <c r="B19063" s="1" t="s">
        <v>7629</v>
      </c>
      <c r="C19063" s="1" t="s">
        <v>7630</v>
      </c>
      <c r="D19063" s="1" t="s">
        <v>3</v>
      </c>
      <c r="E19063">
        <v>-0.26713763997242701</v>
      </c>
    </row>
    <row r="19064" spans="1:5" x14ac:dyDescent="0.55000000000000004">
      <c r="A19064">
        <v>19063</v>
      </c>
      <c r="B19064" s="1" t="s">
        <v>7629</v>
      </c>
      <c r="C19064" s="1" t="s">
        <v>7630</v>
      </c>
      <c r="D19064" s="1" t="s">
        <v>4</v>
      </c>
      <c r="E19064">
        <v>-0.19227259916637701</v>
      </c>
    </row>
    <row r="19065" spans="1:5" x14ac:dyDescent="0.55000000000000004">
      <c r="A19065">
        <v>19064</v>
      </c>
      <c r="B19065" s="1" t="s">
        <v>7629</v>
      </c>
      <c r="C19065" s="1" t="s">
        <v>7630</v>
      </c>
      <c r="D19065" s="1" t="s">
        <v>5</v>
      </c>
      <c r="E19065">
        <v>-0.149760638866795</v>
      </c>
    </row>
    <row r="19066" spans="1:5" x14ac:dyDescent="0.55000000000000004">
      <c r="A19066">
        <v>19065</v>
      </c>
      <c r="B19066" s="1" t="s">
        <v>7629</v>
      </c>
      <c r="C19066" s="1" t="s">
        <v>7630</v>
      </c>
      <c r="D19066" s="1" t="s">
        <v>6</v>
      </c>
      <c r="E19066">
        <v>-8.8158057939585005E-2</v>
      </c>
    </row>
    <row r="19067" spans="1:5" x14ac:dyDescent="0.55000000000000004">
      <c r="A19067">
        <v>19066</v>
      </c>
      <c r="B19067" s="1" t="s">
        <v>7631</v>
      </c>
      <c r="C19067" s="1" t="s">
        <v>7632</v>
      </c>
      <c r="D19067" s="1" t="s">
        <v>2</v>
      </c>
      <c r="E19067">
        <v>0.84885644696376605</v>
      </c>
    </row>
    <row r="19068" spans="1:5" x14ac:dyDescent="0.55000000000000004">
      <c r="A19068">
        <v>19067</v>
      </c>
      <c r="B19068" s="1" t="s">
        <v>7631</v>
      </c>
      <c r="C19068" s="1" t="s">
        <v>7632</v>
      </c>
      <c r="D19068" s="1" t="s">
        <v>3</v>
      </c>
      <c r="E19068">
        <v>4.5446691755513399E-2</v>
      </c>
    </row>
    <row r="19069" spans="1:5" x14ac:dyDescent="0.55000000000000004">
      <c r="A19069">
        <v>19068</v>
      </c>
      <c r="B19069" s="1" t="s">
        <v>7631</v>
      </c>
      <c r="C19069" s="1" t="s">
        <v>7632</v>
      </c>
      <c r="D19069" s="1" t="s">
        <v>4</v>
      </c>
      <c r="E19069">
        <v>0.143609259292758</v>
      </c>
    </row>
    <row r="19070" spans="1:5" x14ac:dyDescent="0.55000000000000004">
      <c r="A19070">
        <v>19069</v>
      </c>
      <c r="B19070" s="1" t="s">
        <v>7631</v>
      </c>
      <c r="C19070" s="1" t="s">
        <v>7632</v>
      </c>
      <c r="D19070" s="1" t="s">
        <v>5</v>
      </c>
      <c r="E19070">
        <v>4.7606949292914296E-3</v>
      </c>
    </row>
    <row r="19071" spans="1:5" x14ac:dyDescent="0.55000000000000004">
      <c r="A19071">
        <v>19070</v>
      </c>
      <c r="B19071" s="1" t="s">
        <v>7631</v>
      </c>
      <c r="C19071" s="1" t="s">
        <v>7632</v>
      </c>
      <c r="D19071" s="1" t="s">
        <v>6</v>
      </c>
      <c r="E19071">
        <v>0.104540869770211</v>
      </c>
    </row>
    <row r="19072" spans="1:5" x14ac:dyDescent="0.55000000000000004">
      <c r="A19072">
        <v>19071</v>
      </c>
      <c r="B19072" s="1" t="s">
        <v>7633</v>
      </c>
      <c r="C19072" s="1" t="s">
        <v>7634</v>
      </c>
      <c r="D19072" s="1" t="s">
        <v>2</v>
      </c>
      <c r="E19072">
        <v>0.14782233213075099</v>
      </c>
    </row>
    <row r="19073" spans="1:5" x14ac:dyDescent="0.55000000000000004">
      <c r="A19073">
        <v>19072</v>
      </c>
      <c r="B19073" s="1" t="s">
        <v>7633</v>
      </c>
      <c r="C19073" s="1" t="s">
        <v>7634</v>
      </c>
      <c r="D19073" s="1" t="s">
        <v>3</v>
      </c>
      <c r="E19073">
        <v>-0.68124140707832503</v>
      </c>
    </row>
    <row r="19074" spans="1:5" x14ac:dyDescent="0.55000000000000004">
      <c r="A19074">
        <v>19073</v>
      </c>
      <c r="B19074" s="1" t="s">
        <v>7633</v>
      </c>
      <c r="C19074" s="1" t="s">
        <v>7634</v>
      </c>
      <c r="D19074" s="1" t="s">
        <v>4</v>
      </c>
      <c r="E19074">
        <v>-0.470321403236024</v>
      </c>
    </row>
    <row r="19075" spans="1:5" x14ac:dyDescent="0.55000000000000004">
      <c r="A19075">
        <v>19074</v>
      </c>
      <c r="B19075" s="1" t="s">
        <v>7633</v>
      </c>
      <c r="C19075" s="1" t="s">
        <v>7634</v>
      </c>
      <c r="D19075" s="1" t="s">
        <v>5</v>
      </c>
      <c r="E19075">
        <v>-0.60960098871768198</v>
      </c>
    </row>
    <row r="19076" spans="1:5" x14ac:dyDescent="0.55000000000000004">
      <c r="A19076">
        <v>19075</v>
      </c>
      <c r="B19076" s="1" t="s">
        <v>7633</v>
      </c>
      <c r="C19076" s="1" t="s">
        <v>7634</v>
      </c>
      <c r="D19076" s="1" t="s">
        <v>6</v>
      </c>
      <c r="E19076">
        <v>-0.54853091669982301</v>
      </c>
    </row>
    <row r="19077" spans="1:5" x14ac:dyDescent="0.55000000000000004">
      <c r="A19077">
        <v>19076</v>
      </c>
      <c r="B19077" s="1" t="s">
        <v>7635</v>
      </c>
      <c r="C19077" s="1" t="s">
        <v>7636</v>
      </c>
      <c r="D19077" s="1" t="s">
        <v>2</v>
      </c>
      <c r="E19077">
        <v>1.0231540650829101</v>
      </c>
    </row>
    <row r="19078" spans="1:5" x14ac:dyDescent="0.55000000000000004">
      <c r="A19078">
        <v>19077</v>
      </c>
      <c r="B19078" s="1" t="s">
        <v>7635</v>
      </c>
      <c r="C19078" s="1" t="s">
        <v>7636</v>
      </c>
      <c r="D19078" s="1" t="s">
        <v>3</v>
      </c>
      <c r="E19078">
        <v>-9.9349476372012205E-2</v>
      </c>
    </row>
    <row r="19079" spans="1:5" x14ac:dyDescent="0.55000000000000004">
      <c r="A19079">
        <v>19078</v>
      </c>
      <c r="B19079" s="1" t="s">
        <v>7635</v>
      </c>
      <c r="C19079" s="1" t="s">
        <v>7636</v>
      </c>
      <c r="D19079" s="1" t="s">
        <v>4</v>
      </c>
      <c r="E19079">
        <v>0.123352463442232</v>
      </c>
    </row>
    <row r="19080" spans="1:5" x14ac:dyDescent="0.55000000000000004">
      <c r="A19080">
        <v>19079</v>
      </c>
      <c r="B19080" s="1" t="s">
        <v>7635</v>
      </c>
      <c r="C19080" s="1" t="s">
        <v>7636</v>
      </c>
      <c r="D19080" s="1" t="s">
        <v>5</v>
      </c>
      <c r="E19080">
        <v>4.0087818147979903E-2</v>
      </c>
    </row>
    <row r="19081" spans="1:5" x14ac:dyDescent="0.55000000000000004">
      <c r="A19081">
        <v>19080</v>
      </c>
      <c r="B19081" s="1" t="s">
        <v>7635</v>
      </c>
      <c r="C19081" s="1" t="s">
        <v>7636</v>
      </c>
      <c r="D19081" s="1" t="s">
        <v>6</v>
      </c>
      <c r="E19081">
        <v>0.27885771815128002</v>
      </c>
    </row>
    <row r="19082" spans="1:5" x14ac:dyDescent="0.55000000000000004">
      <c r="A19082">
        <v>19081</v>
      </c>
      <c r="B19082" s="1" t="s">
        <v>7637</v>
      </c>
      <c r="C19082" s="1" t="s">
        <v>7638</v>
      </c>
      <c r="D19082" s="1" t="s">
        <v>2</v>
      </c>
      <c r="E19082">
        <v>1.61945654877548</v>
      </c>
    </row>
    <row r="19083" spans="1:5" x14ac:dyDescent="0.55000000000000004">
      <c r="A19083">
        <v>19082</v>
      </c>
      <c r="B19083" s="1" t="s">
        <v>7637</v>
      </c>
      <c r="C19083" s="1" t="s">
        <v>7638</v>
      </c>
      <c r="D19083" s="1" t="s">
        <v>3</v>
      </c>
      <c r="E19083">
        <v>0.58897465488511802</v>
      </c>
    </row>
    <row r="19084" spans="1:5" x14ac:dyDescent="0.55000000000000004">
      <c r="A19084">
        <v>19083</v>
      </c>
      <c r="B19084" s="1" t="s">
        <v>7637</v>
      </c>
      <c r="C19084" s="1" t="s">
        <v>7638</v>
      </c>
      <c r="D19084" s="1" t="s">
        <v>4</v>
      </c>
      <c r="E19084">
        <v>0.59898696769206605</v>
      </c>
    </row>
    <row r="19085" spans="1:5" x14ac:dyDescent="0.55000000000000004">
      <c r="A19085">
        <v>19084</v>
      </c>
      <c r="B19085" s="1" t="s">
        <v>7637</v>
      </c>
      <c r="C19085" s="1" t="s">
        <v>7638</v>
      </c>
      <c r="D19085" s="1" t="s">
        <v>5</v>
      </c>
      <c r="E19085">
        <v>0.84378496823771398</v>
      </c>
    </row>
    <row r="19086" spans="1:5" x14ac:dyDescent="0.55000000000000004">
      <c r="A19086">
        <v>19085</v>
      </c>
      <c r="B19086" s="1" t="s">
        <v>7637</v>
      </c>
      <c r="C19086" s="1" t="s">
        <v>7638</v>
      </c>
      <c r="D19086" s="1" t="s">
        <v>6</v>
      </c>
      <c r="E19086">
        <v>0.82761765227060502</v>
      </c>
    </row>
    <row r="19087" spans="1:5" x14ac:dyDescent="0.55000000000000004">
      <c r="A19087">
        <v>19086</v>
      </c>
      <c r="B19087" s="1" t="s">
        <v>7639</v>
      </c>
      <c r="C19087" s="1" t="s">
        <v>7640</v>
      </c>
      <c r="D19087" s="1" t="s">
        <v>2</v>
      </c>
      <c r="E19087">
        <v>0.517115268650857</v>
      </c>
    </row>
    <row r="19088" spans="1:5" x14ac:dyDescent="0.55000000000000004">
      <c r="A19088">
        <v>19087</v>
      </c>
      <c r="B19088" s="1" t="s">
        <v>7639</v>
      </c>
      <c r="C19088" s="1" t="s">
        <v>7640</v>
      </c>
      <c r="D19088" s="1" t="s">
        <v>3</v>
      </c>
      <c r="E19088">
        <v>-0.339516615036209</v>
      </c>
    </row>
    <row r="19089" spans="1:5" x14ac:dyDescent="0.55000000000000004">
      <c r="A19089">
        <v>19088</v>
      </c>
      <c r="B19089" s="1" t="s">
        <v>7639</v>
      </c>
      <c r="C19089" s="1" t="s">
        <v>7640</v>
      </c>
      <c r="D19089" s="1" t="s">
        <v>4</v>
      </c>
      <c r="E19089">
        <v>-0.24347872108193899</v>
      </c>
    </row>
    <row r="19090" spans="1:5" x14ac:dyDescent="0.55000000000000004">
      <c r="A19090">
        <v>19089</v>
      </c>
      <c r="B19090" s="1" t="s">
        <v>7639</v>
      </c>
      <c r="C19090" s="1" t="s">
        <v>7640</v>
      </c>
      <c r="D19090" s="1" t="s">
        <v>5</v>
      </c>
      <c r="E19090">
        <v>-0.20667991210648501</v>
      </c>
    </row>
    <row r="19091" spans="1:5" x14ac:dyDescent="0.55000000000000004">
      <c r="A19091">
        <v>19090</v>
      </c>
      <c r="B19091" s="1" t="s">
        <v>7639</v>
      </c>
      <c r="C19091" s="1" t="s">
        <v>7640</v>
      </c>
      <c r="D19091" s="1" t="s">
        <v>6</v>
      </c>
      <c r="E19091">
        <v>-0.20166765934447101</v>
      </c>
    </row>
    <row r="19092" spans="1:5" x14ac:dyDescent="0.55000000000000004">
      <c r="A19092">
        <v>19091</v>
      </c>
      <c r="B19092" s="1" t="s">
        <v>7641</v>
      </c>
      <c r="C19092" s="1" t="s">
        <v>7642</v>
      </c>
      <c r="D19092" s="1" t="s">
        <v>2</v>
      </c>
      <c r="E19092">
        <v>0.770922340744021</v>
      </c>
    </row>
    <row r="19093" spans="1:5" x14ac:dyDescent="0.55000000000000004">
      <c r="A19093">
        <v>19092</v>
      </c>
      <c r="B19093" s="1" t="s">
        <v>7641</v>
      </c>
      <c r="C19093" s="1" t="s">
        <v>7642</v>
      </c>
      <c r="D19093" s="1" t="s">
        <v>3</v>
      </c>
      <c r="E19093">
        <v>-0.24539950771959301</v>
      </c>
    </row>
    <row r="19094" spans="1:5" x14ac:dyDescent="0.55000000000000004">
      <c r="A19094">
        <v>19093</v>
      </c>
      <c r="B19094" s="1" t="s">
        <v>7641</v>
      </c>
      <c r="C19094" s="1" t="s">
        <v>7642</v>
      </c>
      <c r="D19094" s="1" t="s">
        <v>4</v>
      </c>
      <c r="E19094">
        <v>-0.10932856148761801</v>
      </c>
    </row>
    <row r="19095" spans="1:5" x14ac:dyDescent="0.55000000000000004">
      <c r="A19095">
        <v>19094</v>
      </c>
      <c r="B19095" s="1" t="s">
        <v>7641</v>
      </c>
      <c r="C19095" s="1" t="s">
        <v>7642</v>
      </c>
      <c r="D19095" s="1" t="s">
        <v>5</v>
      </c>
      <c r="E19095">
        <v>-6.7541527685896399E-2</v>
      </c>
    </row>
    <row r="19096" spans="1:5" x14ac:dyDescent="0.55000000000000004">
      <c r="A19096">
        <v>19095</v>
      </c>
      <c r="B19096" s="1" t="s">
        <v>7641</v>
      </c>
      <c r="C19096" s="1" t="s">
        <v>7642</v>
      </c>
      <c r="D19096" s="1" t="s">
        <v>6</v>
      </c>
      <c r="E19096">
        <v>0.228681203622809</v>
      </c>
    </row>
    <row r="19097" spans="1:5" x14ac:dyDescent="0.55000000000000004">
      <c r="A19097">
        <v>19096</v>
      </c>
      <c r="B19097" s="1" t="s">
        <v>7643</v>
      </c>
      <c r="C19097" s="1" t="s">
        <v>7644</v>
      </c>
      <c r="D19097" s="1" t="s">
        <v>2</v>
      </c>
      <c r="E19097">
        <v>1.2458317453416601</v>
      </c>
    </row>
    <row r="19098" spans="1:5" x14ac:dyDescent="0.55000000000000004">
      <c r="A19098">
        <v>19097</v>
      </c>
      <c r="B19098" s="1" t="s">
        <v>7643</v>
      </c>
      <c r="C19098" s="1" t="s">
        <v>7644</v>
      </c>
      <c r="D19098" s="1" t="s">
        <v>3</v>
      </c>
      <c r="E19098">
        <v>-0.302579146295815</v>
      </c>
    </row>
    <row r="19099" spans="1:5" x14ac:dyDescent="0.55000000000000004">
      <c r="A19099">
        <v>19098</v>
      </c>
      <c r="B19099" s="1" t="s">
        <v>7643</v>
      </c>
      <c r="C19099" s="1" t="s">
        <v>7644</v>
      </c>
      <c r="D19099" s="1" t="s">
        <v>4</v>
      </c>
      <c r="E19099">
        <v>0.14596168803482201</v>
      </c>
    </row>
    <row r="19100" spans="1:5" x14ac:dyDescent="0.55000000000000004">
      <c r="A19100">
        <v>19099</v>
      </c>
      <c r="B19100" s="1" t="s">
        <v>7643</v>
      </c>
      <c r="C19100" s="1" t="s">
        <v>7644</v>
      </c>
      <c r="D19100" s="1" t="s">
        <v>5</v>
      </c>
      <c r="E19100">
        <v>-0.40232041515385902</v>
      </c>
    </row>
    <row r="19101" spans="1:5" x14ac:dyDescent="0.55000000000000004">
      <c r="A19101">
        <v>19100</v>
      </c>
      <c r="B19101" s="1" t="s">
        <v>7643</v>
      </c>
      <c r="C19101" s="1" t="s">
        <v>7644</v>
      </c>
      <c r="D19101" s="1" t="s">
        <v>6</v>
      </c>
      <c r="E19101">
        <v>-9.8590065948772801E-2</v>
      </c>
    </row>
    <row r="19102" spans="1:5" x14ac:dyDescent="0.55000000000000004">
      <c r="A19102">
        <v>19101</v>
      </c>
      <c r="B19102" s="1" t="s">
        <v>7645</v>
      </c>
      <c r="C19102" s="1" t="s">
        <v>7646</v>
      </c>
      <c r="D19102" s="1" t="s">
        <v>2</v>
      </c>
      <c r="E19102">
        <v>1.8655842341164799</v>
      </c>
    </row>
    <row r="19103" spans="1:5" x14ac:dyDescent="0.55000000000000004">
      <c r="A19103">
        <v>19102</v>
      </c>
      <c r="B19103" s="1" t="s">
        <v>7645</v>
      </c>
      <c r="C19103" s="1" t="s">
        <v>7646</v>
      </c>
      <c r="D19103" s="1" t="s">
        <v>3</v>
      </c>
      <c r="E19103">
        <v>1.2391811265694399</v>
      </c>
    </row>
    <row r="19104" spans="1:5" x14ac:dyDescent="0.55000000000000004">
      <c r="A19104">
        <v>19103</v>
      </c>
      <c r="B19104" s="1" t="s">
        <v>7645</v>
      </c>
      <c r="C19104" s="1" t="s">
        <v>7646</v>
      </c>
      <c r="D19104" s="1" t="s">
        <v>4</v>
      </c>
      <c r="E19104">
        <v>1.30518348559919</v>
      </c>
    </row>
    <row r="19105" spans="1:5" x14ac:dyDescent="0.55000000000000004">
      <c r="A19105">
        <v>19104</v>
      </c>
      <c r="B19105" s="1" t="s">
        <v>7645</v>
      </c>
      <c r="C19105" s="1" t="s">
        <v>7646</v>
      </c>
      <c r="D19105" s="1" t="s">
        <v>5</v>
      </c>
      <c r="E19105">
        <v>1.2294187852751699</v>
      </c>
    </row>
    <row r="19106" spans="1:5" x14ac:dyDescent="0.55000000000000004">
      <c r="A19106">
        <v>19105</v>
      </c>
      <c r="B19106" s="1" t="s">
        <v>7645</v>
      </c>
      <c r="C19106" s="1" t="s">
        <v>7646</v>
      </c>
      <c r="D19106" s="1" t="s">
        <v>6</v>
      </c>
      <c r="E19106">
        <v>1.4572114781810701</v>
      </c>
    </row>
    <row r="19107" spans="1:5" x14ac:dyDescent="0.55000000000000004">
      <c r="A19107">
        <v>19106</v>
      </c>
      <c r="B19107" s="1" t="s">
        <v>7647</v>
      </c>
      <c r="C19107" s="1" t="s">
        <v>7648</v>
      </c>
      <c r="D19107" s="1" t="s">
        <v>2</v>
      </c>
      <c r="E19107">
        <v>2.0664074918039499</v>
      </c>
    </row>
    <row r="19108" spans="1:5" x14ac:dyDescent="0.55000000000000004">
      <c r="A19108">
        <v>19107</v>
      </c>
      <c r="B19108" s="1" t="s">
        <v>7647</v>
      </c>
      <c r="C19108" s="1" t="s">
        <v>7648</v>
      </c>
      <c r="D19108" s="1" t="s">
        <v>3</v>
      </c>
      <c r="E19108">
        <v>1.45943367992366</v>
      </c>
    </row>
    <row r="19109" spans="1:5" x14ac:dyDescent="0.55000000000000004">
      <c r="A19109">
        <v>19108</v>
      </c>
      <c r="B19109" s="1" t="s">
        <v>7647</v>
      </c>
      <c r="C19109" s="1" t="s">
        <v>7648</v>
      </c>
      <c r="D19109" s="1" t="s">
        <v>4</v>
      </c>
      <c r="E19109">
        <v>1.5259514731469199</v>
      </c>
    </row>
    <row r="19110" spans="1:5" x14ac:dyDescent="0.55000000000000004">
      <c r="A19110">
        <v>19109</v>
      </c>
      <c r="B19110" s="1" t="s">
        <v>7647</v>
      </c>
      <c r="C19110" s="1" t="s">
        <v>7648</v>
      </c>
      <c r="D19110" s="1" t="s">
        <v>5</v>
      </c>
      <c r="E19110">
        <v>1.69481905454904</v>
      </c>
    </row>
    <row r="19111" spans="1:5" x14ac:dyDescent="0.55000000000000004">
      <c r="A19111">
        <v>19110</v>
      </c>
      <c r="B19111" s="1" t="s">
        <v>7647</v>
      </c>
      <c r="C19111" s="1" t="s">
        <v>7648</v>
      </c>
      <c r="D19111" s="1" t="s">
        <v>6</v>
      </c>
      <c r="E19111">
        <v>1.7243662608331201</v>
      </c>
    </row>
    <row r="19112" spans="1:5" x14ac:dyDescent="0.55000000000000004">
      <c r="A19112">
        <v>19111</v>
      </c>
      <c r="B19112" s="1" t="s">
        <v>7649</v>
      </c>
      <c r="C19112" s="1" t="s">
        <v>7650</v>
      </c>
      <c r="D19112" s="1" t="s">
        <v>2</v>
      </c>
      <c r="E19112">
        <v>1.26843243641682</v>
      </c>
    </row>
    <row r="19113" spans="1:5" x14ac:dyDescent="0.55000000000000004">
      <c r="A19113">
        <v>19112</v>
      </c>
      <c r="B19113" s="1" t="s">
        <v>7649</v>
      </c>
      <c r="C19113" s="1" t="s">
        <v>7650</v>
      </c>
      <c r="D19113" s="1" t="s">
        <v>3</v>
      </c>
      <c r="E19113">
        <v>0.65939516610545801</v>
      </c>
    </row>
    <row r="19114" spans="1:5" x14ac:dyDescent="0.55000000000000004">
      <c r="A19114">
        <v>19113</v>
      </c>
      <c r="B19114" s="1" t="s">
        <v>7649</v>
      </c>
      <c r="C19114" s="1" t="s">
        <v>7650</v>
      </c>
      <c r="D19114" s="1" t="s">
        <v>4</v>
      </c>
      <c r="E19114">
        <v>0.66510108383394295</v>
      </c>
    </row>
    <row r="19115" spans="1:5" x14ac:dyDescent="0.55000000000000004">
      <c r="A19115">
        <v>19114</v>
      </c>
      <c r="B19115" s="1" t="s">
        <v>7649</v>
      </c>
      <c r="C19115" s="1" t="s">
        <v>7650</v>
      </c>
      <c r="D19115" s="1" t="s">
        <v>5</v>
      </c>
      <c r="E19115">
        <v>0.76670359929536003</v>
      </c>
    </row>
    <row r="19116" spans="1:5" x14ac:dyDescent="0.55000000000000004">
      <c r="A19116">
        <v>19115</v>
      </c>
      <c r="B19116" s="1" t="s">
        <v>7649</v>
      </c>
      <c r="C19116" s="1" t="s">
        <v>7650</v>
      </c>
      <c r="D19116" s="1" t="s">
        <v>6</v>
      </c>
      <c r="E19116">
        <v>0.76277144965088395</v>
      </c>
    </row>
    <row r="19117" spans="1:5" x14ac:dyDescent="0.55000000000000004">
      <c r="A19117">
        <v>19116</v>
      </c>
      <c r="B19117" s="1" t="s">
        <v>7651</v>
      </c>
      <c r="C19117" s="1" t="s">
        <v>7652</v>
      </c>
      <c r="D19117" s="1" t="s">
        <v>2</v>
      </c>
      <c r="E19117">
        <v>1.18581179154044</v>
      </c>
    </row>
    <row r="19118" spans="1:5" x14ac:dyDescent="0.55000000000000004">
      <c r="A19118">
        <v>19117</v>
      </c>
      <c r="B19118" s="1" t="s">
        <v>7651</v>
      </c>
      <c r="C19118" s="1" t="s">
        <v>7652</v>
      </c>
      <c r="D19118" s="1" t="s">
        <v>3</v>
      </c>
      <c r="E19118">
        <v>0.57977777100396599</v>
      </c>
    </row>
    <row r="19119" spans="1:5" x14ac:dyDescent="0.55000000000000004">
      <c r="A19119">
        <v>19118</v>
      </c>
      <c r="B19119" s="1" t="s">
        <v>7651</v>
      </c>
      <c r="C19119" s="1" t="s">
        <v>7652</v>
      </c>
      <c r="D19119" s="1" t="s">
        <v>4</v>
      </c>
      <c r="E19119">
        <v>0.67584256265408604</v>
      </c>
    </row>
    <row r="19120" spans="1:5" x14ac:dyDescent="0.55000000000000004">
      <c r="A19120">
        <v>19119</v>
      </c>
      <c r="B19120" s="1" t="s">
        <v>7651</v>
      </c>
      <c r="C19120" s="1" t="s">
        <v>7652</v>
      </c>
      <c r="D19120" s="1" t="s">
        <v>5</v>
      </c>
      <c r="E19120">
        <v>0.75197792138798003</v>
      </c>
    </row>
    <row r="19121" spans="1:5" x14ac:dyDescent="0.55000000000000004">
      <c r="A19121">
        <v>19120</v>
      </c>
      <c r="B19121" s="1" t="s">
        <v>7651</v>
      </c>
      <c r="C19121" s="1" t="s">
        <v>7652</v>
      </c>
      <c r="D19121" s="1" t="s">
        <v>6</v>
      </c>
      <c r="E19121">
        <v>0.85728479618615205</v>
      </c>
    </row>
    <row r="19122" spans="1:5" x14ac:dyDescent="0.55000000000000004">
      <c r="A19122">
        <v>19121</v>
      </c>
      <c r="B19122" s="1" t="s">
        <v>7653</v>
      </c>
      <c r="C19122" s="1" t="s">
        <v>7654</v>
      </c>
      <c r="D19122" s="1" t="s">
        <v>2</v>
      </c>
      <c r="E19122">
        <v>0.81947731982316896</v>
      </c>
    </row>
    <row r="19123" spans="1:5" x14ac:dyDescent="0.55000000000000004">
      <c r="A19123">
        <v>19122</v>
      </c>
      <c r="B19123" s="1" t="s">
        <v>7653</v>
      </c>
      <c r="C19123" s="1" t="s">
        <v>7654</v>
      </c>
      <c r="D19123" s="1" t="s">
        <v>3</v>
      </c>
      <c r="E19123">
        <v>-0.22914456244196399</v>
      </c>
    </row>
    <row r="19124" spans="1:5" x14ac:dyDescent="0.55000000000000004">
      <c r="A19124">
        <v>19123</v>
      </c>
      <c r="B19124" s="1" t="s">
        <v>7653</v>
      </c>
      <c r="C19124" s="1" t="s">
        <v>7654</v>
      </c>
      <c r="D19124" s="1" t="s">
        <v>4</v>
      </c>
      <c r="E19124">
        <v>8.7819837471322796E-4</v>
      </c>
    </row>
    <row r="19125" spans="1:5" x14ac:dyDescent="0.55000000000000004">
      <c r="A19125">
        <v>19124</v>
      </c>
      <c r="B19125" s="1" t="s">
        <v>7653</v>
      </c>
      <c r="C19125" s="1" t="s">
        <v>7654</v>
      </c>
      <c r="D19125" s="1" t="s">
        <v>5</v>
      </c>
      <c r="E19125">
        <v>-1.93202816721036E-2</v>
      </c>
    </row>
    <row r="19126" spans="1:5" x14ac:dyDescent="0.55000000000000004">
      <c r="A19126">
        <v>19125</v>
      </c>
      <c r="B19126" s="1" t="s">
        <v>7653</v>
      </c>
      <c r="C19126" s="1" t="s">
        <v>7654</v>
      </c>
      <c r="D19126" s="1" t="s">
        <v>6</v>
      </c>
      <c r="E19126">
        <v>0.135711667697478</v>
      </c>
    </row>
    <row r="19127" spans="1:5" x14ac:dyDescent="0.55000000000000004">
      <c r="A19127">
        <v>19126</v>
      </c>
      <c r="B19127" s="1" t="s">
        <v>7655</v>
      </c>
      <c r="C19127" s="1" t="s">
        <v>7656</v>
      </c>
      <c r="D19127" s="1" t="s">
        <v>2</v>
      </c>
      <c r="E19127">
        <v>1.8892525696026301</v>
      </c>
    </row>
    <row r="19128" spans="1:5" x14ac:dyDescent="0.55000000000000004">
      <c r="A19128">
        <v>19127</v>
      </c>
      <c r="B19128" s="1" t="s">
        <v>7655</v>
      </c>
      <c r="C19128" s="1" t="s">
        <v>7656</v>
      </c>
      <c r="D19128" s="1" t="s">
        <v>3</v>
      </c>
      <c r="E19128">
        <v>0.58647440711457399</v>
      </c>
    </row>
    <row r="19129" spans="1:5" x14ac:dyDescent="0.55000000000000004">
      <c r="A19129">
        <v>19128</v>
      </c>
      <c r="B19129" s="1" t="s">
        <v>7655</v>
      </c>
      <c r="C19129" s="1" t="s">
        <v>7656</v>
      </c>
      <c r="D19129" s="1" t="s">
        <v>4</v>
      </c>
      <c r="E19129">
        <v>0.86409923083528595</v>
      </c>
    </row>
    <row r="19130" spans="1:5" x14ac:dyDescent="0.55000000000000004">
      <c r="A19130">
        <v>19129</v>
      </c>
      <c r="B19130" s="1" t="s">
        <v>7655</v>
      </c>
      <c r="C19130" s="1" t="s">
        <v>7656</v>
      </c>
      <c r="D19130" s="1" t="s">
        <v>5</v>
      </c>
      <c r="E19130">
        <v>0.94276700971052196</v>
      </c>
    </row>
    <row r="19131" spans="1:5" x14ac:dyDescent="0.55000000000000004">
      <c r="A19131">
        <v>19130</v>
      </c>
      <c r="B19131" s="1" t="s">
        <v>7655</v>
      </c>
      <c r="C19131" s="1" t="s">
        <v>7656</v>
      </c>
      <c r="D19131" s="1" t="s">
        <v>6</v>
      </c>
      <c r="E19131">
        <v>0.96152886370871504</v>
      </c>
    </row>
    <row r="19132" spans="1:5" x14ac:dyDescent="0.55000000000000004">
      <c r="A19132">
        <v>19131</v>
      </c>
      <c r="B19132" s="1" t="s">
        <v>7657</v>
      </c>
      <c r="C19132" s="1" t="s">
        <v>7658</v>
      </c>
      <c r="D19132" s="1" t="s">
        <v>2</v>
      </c>
      <c r="E19132">
        <v>1.4685401641673199</v>
      </c>
    </row>
    <row r="19133" spans="1:5" x14ac:dyDescent="0.55000000000000004">
      <c r="A19133">
        <v>19132</v>
      </c>
      <c r="B19133" s="1" t="s">
        <v>7657</v>
      </c>
      <c r="C19133" s="1" t="s">
        <v>7658</v>
      </c>
      <c r="D19133" s="1" t="s">
        <v>3</v>
      </c>
      <c r="E19133">
        <v>0.73718443106673703</v>
      </c>
    </row>
    <row r="19134" spans="1:5" x14ac:dyDescent="0.55000000000000004">
      <c r="A19134">
        <v>19133</v>
      </c>
      <c r="B19134" s="1" t="s">
        <v>7657</v>
      </c>
      <c r="C19134" s="1" t="s">
        <v>7658</v>
      </c>
      <c r="D19134" s="1" t="s">
        <v>4</v>
      </c>
      <c r="E19134">
        <v>0.90759621967177295</v>
      </c>
    </row>
    <row r="19135" spans="1:5" x14ac:dyDescent="0.55000000000000004">
      <c r="A19135">
        <v>19134</v>
      </c>
      <c r="B19135" s="1" t="s">
        <v>7657</v>
      </c>
      <c r="C19135" s="1" t="s">
        <v>7658</v>
      </c>
      <c r="D19135" s="1" t="s">
        <v>5</v>
      </c>
      <c r="E19135">
        <v>0.91489677159941696</v>
      </c>
    </row>
    <row r="19136" spans="1:5" x14ac:dyDescent="0.55000000000000004">
      <c r="A19136">
        <v>19135</v>
      </c>
      <c r="B19136" s="1" t="s">
        <v>7657</v>
      </c>
      <c r="C19136" s="1" t="s">
        <v>7658</v>
      </c>
      <c r="D19136" s="1" t="s">
        <v>6</v>
      </c>
      <c r="E19136">
        <v>0.938086931093566</v>
      </c>
    </row>
    <row r="19137" spans="1:5" x14ac:dyDescent="0.55000000000000004">
      <c r="A19137">
        <v>19136</v>
      </c>
      <c r="B19137" s="1" t="s">
        <v>7659</v>
      </c>
      <c r="C19137" s="1" t="s">
        <v>7660</v>
      </c>
      <c r="D19137" s="1" t="s">
        <v>2</v>
      </c>
      <c r="E19137">
        <v>0.640476726809041</v>
      </c>
    </row>
    <row r="19138" spans="1:5" x14ac:dyDescent="0.55000000000000004">
      <c r="A19138">
        <v>19137</v>
      </c>
      <c r="B19138" s="1" t="s">
        <v>7659</v>
      </c>
      <c r="C19138" s="1" t="s">
        <v>7660</v>
      </c>
      <c r="D19138" s="1" t="s">
        <v>3</v>
      </c>
      <c r="E19138">
        <v>-0.243650066682119</v>
      </c>
    </row>
    <row r="19139" spans="1:5" x14ac:dyDescent="0.55000000000000004">
      <c r="A19139">
        <v>19138</v>
      </c>
      <c r="B19139" s="1" t="s">
        <v>7659</v>
      </c>
      <c r="C19139" s="1" t="s">
        <v>7660</v>
      </c>
      <c r="D19139" s="1" t="s">
        <v>4</v>
      </c>
      <c r="E19139">
        <v>-0.20498501829125801</v>
      </c>
    </row>
    <row r="19140" spans="1:5" x14ac:dyDescent="0.55000000000000004">
      <c r="A19140">
        <v>19139</v>
      </c>
      <c r="B19140" s="1" t="s">
        <v>7659</v>
      </c>
      <c r="C19140" s="1" t="s">
        <v>7660</v>
      </c>
      <c r="D19140" s="1" t="s">
        <v>5</v>
      </c>
      <c r="E19140">
        <v>4.9629054497734401E-2</v>
      </c>
    </row>
    <row r="19141" spans="1:5" x14ac:dyDescent="0.55000000000000004">
      <c r="A19141">
        <v>19140</v>
      </c>
      <c r="B19141" s="1" t="s">
        <v>7659</v>
      </c>
      <c r="C19141" s="1" t="s">
        <v>7660</v>
      </c>
      <c r="D19141" s="1" t="s">
        <v>6</v>
      </c>
      <c r="E19141">
        <v>3.3303163953267503E-2</v>
      </c>
    </row>
    <row r="19142" spans="1:5" x14ac:dyDescent="0.55000000000000004">
      <c r="A19142">
        <v>19141</v>
      </c>
      <c r="B19142" s="1" t="s">
        <v>7661</v>
      </c>
      <c r="C19142" s="1" t="s">
        <v>7662</v>
      </c>
      <c r="D19142" s="1" t="s">
        <v>2</v>
      </c>
      <c r="E19142">
        <v>0.219983470684845</v>
      </c>
    </row>
    <row r="19143" spans="1:5" x14ac:dyDescent="0.55000000000000004">
      <c r="A19143">
        <v>19142</v>
      </c>
      <c r="B19143" s="1" t="s">
        <v>7661</v>
      </c>
      <c r="C19143" s="1" t="s">
        <v>7662</v>
      </c>
      <c r="D19143" s="1" t="s">
        <v>3</v>
      </c>
      <c r="E19143">
        <v>-0.41367681569185299</v>
      </c>
    </row>
    <row r="19144" spans="1:5" x14ac:dyDescent="0.55000000000000004">
      <c r="A19144">
        <v>19143</v>
      </c>
      <c r="B19144" s="1" t="s">
        <v>7661</v>
      </c>
      <c r="C19144" s="1" t="s">
        <v>7662</v>
      </c>
      <c r="D19144" s="1" t="s">
        <v>4</v>
      </c>
      <c r="E19144">
        <v>-0.28218739027636403</v>
      </c>
    </row>
    <row r="19145" spans="1:5" x14ac:dyDescent="0.55000000000000004">
      <c r="A19145">
        <v>19144</v>
      </c>
      <c r="B19145" s="1" t="s">
        <v>7661</v>
      </c>
      <c r="C19145" s="1" t="s">
        <v>7662</v>
      </c>
      <c r="D19145" s="1" t="s">
        <v>5</v>
      </c>
      <c r="E19145">
        <v>-0.36589820486935698</v>
      </c>
    </row>
    <row r="19146" spans="1:5" x14ac:dyDescent="0.55000000000000004">
      <c r="A19146">
        <v>19145</v>
      </c>
      <c r="B19146" s="1" t="s">
        <v>7661</v>
      </c>
      <c r="C19146" s="1" t="s">
        <v>7662</v>
      </c>
      <c r="D19146" s="1" t="s">
        <v>6</v>
      </c>
      <c r="E19146">
        <v>-0.18570536119173101</v>
      </c>
    </row>
    <row r="19147" spans="1:5" x14ac:dyDescent="0.55000000000000004">
      <c r="A19147">
        <v>19146</v>
      </c>
      <c r="B19147" s="1" t="s">
        <v>7663</v>
      </c>
      <c r="C19147" s="1" t="s">
        <v>7664</v>
      </c>
      <c r="D19147" s="1" t="s">
        <v>2</v>
      </c>
      <c r="E19147">
        <v>1.70737018447422</v>
      </c>
    </row>
    <row r="19148" spans="1:5" x14ac:dyDescent="0.55000000000000004">
      <c r="A19148">
        <v>19147</v>
      </c>
      <c r="B19148" s="1" t="s">
        <v>7663</v>
      </c>
      <c r="C19148" s="1" t="s">
        <v>7664</v>
      </c>
      <c r="D19148" s="1" t="s">
        <v>3</v>
      </c>
      <c r="E19148">
        <v>-0.38788239386440698</v>
      </c>
    </row>
    <row r="19149" spans="1:5" x14ac:dyDescent="0.55000000000000004">
      <c r="A19149">
        <v>19148</v>
      </c>
      <c r="B19149" s="1" t="s">
        <v>7663</v>
      </c>
      <c r="C19149" s="1" t="s">
        <v>7664</v>
      </c>
      <c r="D19149" s="1" t="s">
        <v>4</v>
      </c>
      <c r="E19149">
        <v>7.7108906461242799E-2</v>
      </c>
    </row>
    <row r="19150" spans="1:5" x14ac:dyDescent="0.55000000000000004">
      <c r="A19150">
        <v>19149</v>
      </c>
      <c r="B19150" s="1" t="s">
        <v>7663</v>
      </c>
      <c r="C19150" s="1" t="s">
        <v>7664</v>
      </c>
      <c r="D19150" s="1" t="s">
        <v>5</v>
      </c>
      <c r="E19150">
        <v>-0.16768846020761299</v>
      </c>
    </row>
    <row r="19151" spans="1:5" x14ac:dyDescent="0.55000000000000004">
      <c r="A19151">
        <v>19150</v>
      </c>
      <c r="B19151" s="1" t="s">
        <v>7663</v>
      </c>
      <c r="C19151" s="1" t="s">
        <v>7664</v>
      </c>
      <c r="D19151" s="1" t="s">
        <v>6</v>
      </c>
      <c r="E19151">
        <v>-7.4107281422297694E-2</v>
      </c>
    </row>
    <row r="19152" spans="1:5" x14ac:dyDescent="0.55000000000000004">
      <c r="A19152">
        <v>19151</v>
      </c>
      <c r="B19152" s="1" t="s">
        <v>7665</v>
      </c>
      <c r="C19152" s="1" t="s">
        <v>7666</v>
      </c>
      <c r="D19152" s="1" t="s">
        <v>2</v>
      </c>
      <c r="E19152">
        <v>1.75890592696335</v>
      </c>
    </row>
    <row r="19153" spans="1:5" x14ac:dyDescent="0.55000000000000004">
      <c r="A19153">
        <v>19152</v>
      </c>
      <c r="B19153" s="1" t="s">
        <v>7665</v>
      </c>
      <c r="C19153" s="1" t="s">
        <v>7666</v>
      </c>
      <c r="D19153" s="1" t="s">
        <v>3</v>
      </c>
      <c r="E19153">
        <v>1.0517452562115901</v>
      </c>
    </row>
    <row r="19154" spans="1:5" x14ac:dyDescent="0.55000000000000004">
      <c r="A19154">
        <v>19153</v>
      </c>
      <c r="B19154" s="1" t="s">
        <v>7665</v>
      </c>
      <c r="C19154" s="1" t="s">
        <v>7666</v>
      </c>
      <c r="D19154" s="1" t="s">
        <v>4</v>
      </c>
      <c r="E19154">
        <v>1.5076939022088001</v>
      </c>
    </row>
    <row r="19155" spans="1:5" x14ac:dyDescent="0.55000000000000004">
      <c r="A19155">
        <v>19154</v>
      </c>
      <c r="B19155" s="1" t="s">
        <v>7665</v>
      </c>
      <c r="C19155" s="1" t="s">
        <v>7666</v>
      </c>
      <c r="D19155" s="1" t="s">
        <v>5</v>
      </c>
      <c r="E19155">
        <v>1.3275129756199699</v>
      </c>
    </row>
    <row r="19156" spans="1:5" x14ac:dyDescent="0.55000000000000004">
      <c r="A19156">
        <v>19155</v>
      </c>
      <c r="B19156" s="1" t="s">
        <v>7665</v>
      </c>
      <c r="C19156" s="1" t="s">
        <v>7666</v>
      </c>
      <c r="D19156" s="1" t="s">
        <v>6</v>
      </c>
      <c r="E19156">
        <v>1.4083193165088499</v>
      </c>
    </row>
    <row r="19157" spans="1:5" x14ac:dyDescent="0.55000000000000004">
      <c r="A19157">
        <v>19156</v>
      </c>
      <c r="B19157" s="1" t="s">
        <v>7667</v>
      </c>
      <c r="C19157" s="1" t="s">
        <v>7668</v>
      </c>
      <c r="D19157" s="1" t="s">
        <v>2</v>
      </c>
      <c r="E19157">
        <v>1.7709005152091499</v>
      </c>
    </row>
    <row r="19158" spans="1:5" x14ac:dyDescent="0.55000000000000004">
      <c r="A19158">
        <v>19157</v>
      </c>
      <c r="B19158" s="1" t="s">
        <v>7667</v>
      </c>
      <c r="C19158" s="1" t="s">
        <v>7668</v>
      </c>
      <c r="D19158" s="1" t="s">
        <v>3</v>
      </c>
      <c r="E19158">
        <v>1.2636489322800999</v>
      </c>
    </row>
    <row r="19159" spans="1:5" x14ac:dyDescent="0.55000000000000004">
      <c r="A19159">
        <v>19158</v>
      </c>
      <c r="B19159" s="1" t="s">
        <v>7667</v>
      </c>
      <c r="C19159" s="1" t="s">
        <v>7668</v>
      </c>
      <c r="D19159" s="1" t="s">
        <v>4</v>
      </c>
      <c r="E19159">
        <v>1.3639199481683</v>
      </c>
    </row>
    <row r="19160" spans="1:5" x14ac:dyDescent="0.55000000000000004">
      <c r="A19160">
        <v>19159</v>
      </c>
      <c r="B19160" s="1" t="s">
        <v>7667</v>
      </c>
      <c r="C19160" s="1" t="s">
        <v>7668</v>
      </c>
      <c r="D19160" s="1" t="s">
        <v>5</v>
      </c>
      <c r="E19160">
        <v>1.51852512996246</v>
      </c>
    </row>
    <row r="19161" spans="1:5" x14ac:dyDescent="0.55000000000000004">
      <c r="A19161">
        <v>19160</v>
      </c>
      <c r="B19161" s="1" t="s">
        <v>7667</v>
      </c>
      <c r="C19161" s="1" t="s">
        <v>7668</v>
      </c>
      <c r="D19161" s="1" t="s">
        <v>6</v>
      </c>
      <c r="E19161">
        <v>1.56522155701368</v>
      </c>
    </row>
    <row r="19162" spans="1:5" x14ac:dyDescent="0.55000000000000004">
      <c r="A19162">
        <v>19161</v>
      </c>
      <c r="B19162" s="1" t="s">
        <v>7669</v>
      </c>
      <c r="C19162" s="1" t="s">
        <v>7670</v>
      </c>
      <c r="D19162" s="1" t="s">
        <v>2</v>
      </c>
      <c r="E19162">
        <v>1.2609942369237099</v>
      </c>
    </row>
    <row r="19163" spans="1:5" x14ac:dyDescent="0.55000000000000004">
      <c r="A19163">
        <v>19162</v>
      </c>
      <c r="B19163" s="1" t="s">
        <v>7669</v>
      </c>
      <c r="C19163" s="1" t="s">
        <v>7670</v>
      </c>
      <c r="D19163" s="1" t="s">
        <v>3</v>
      </c>
      <c r="E19163">
        <v>0.72262475036695495</v>
      </c>
    </row>
    <row r="19164" spans="1:5" x14ac:dyDescent="0.55000000000000004">
      <c r="A19164">
        <v>19163</v>
      </c>
      <c r="B19164" s="1" t="s">
        <v>7669</v>
      </c>
      <c r="C19164" s="1" t="s">
        <v>7670</v>
      </c>
      <c r="D19164" s="1" t="s">
        <v>4</v>
      </c>
      <c r="E19164">
        <v>0.77393749669607403</v>
      </c>
    </row>
    <row r="19165" spans="1:5" x14ac:dyDescent="0.55000000000000004">
      <c r="A19165">
        <v>19164</v>
      </c>
      <c r="B19165" s="1" t="s">
        <v>7669</v>
      </c>
      <c r="C19165" s="1" t="s">
        <v>7670</v>
      </c>
      <c r="D19165" s="1" t="s">
        <v>5</v>
      </c>
      <c r="E19165">
        <v>0.77032604738264598</v>
      </c>
    </row>
    <row r="19166" spans="1:5" x14ac:dyDescent="0.55000000000000004">
      <c r="A19166">
        <v>19165</v>
      </c>
      <c r="B19166" s="1" t="s">
        <v>7669</v>
      </c>
      <c r="C19166" s="1" t="s">
        <v>7670</v>
      </c>
      <c r="D19166" s="1" t="s">
        <v>6</v>
      </c>
      <c r="E19166">
        <v>0.729555916031008</v>
      </c>
    </row>
    <row r="19167" spans="1:5" x14ac:dyDescent="0.55000000000000004">
      <c r="A19167">
        <v>19166</v>
      </c>
      <c r="B19167" s="1" t="s">
        <v>7671</v>
      </c>
      <c r="C19167" s="1" t="s">
        <v>7672</v>
      </c>
      <c r="D19167" s="1" t="s">
        <v>2</v>
      </c>
      <c r="E19167">
        <v>1.3700594064203</v>
      </c>
    </row>
    <row r="19168" spans="1:5" x14ac:dyDescent="0.55000000000000004">
      <c r="A19168">
        <v>19167</v>
      </c>
      <c r="B19168" s="1" t="s">
        <v>7671</v>
      </c>
      <c r="C19168" s="1" t="s">
        <v>7672</v>
      </c>
      <c r="D19168" s="1" t="s">
        <v>3</v>
      </c>
      <c r="E19168">
        <v>0.44320859521810202</v>
      </c>
    </row>
    <row r="19169" spans="1:5" x14ac:dyDescent="0.55000000000000004">
      <c r="A19169">
        <v>19168</v>
      </c>
      <c r="B19169" s="1" t="s">
        <v>7671</v>
      </c>
      <c r="C19169" s="1" t="s">
        <v>7672</v>
      </c>
      <c r="D19169" s="1" t="s">
        <v>4</v>
      </c>
      <c r="E19169">
        <v>0.72282771475230601</v>
      </c>
    </row>
    <row r="19170" spans="1:5" x14ac:dyDescent="0.55000000000000004">
      <c r="A19170">
        <v>19169</v>
      </c>
      <c r="B19170" s="1" t="s">
        <v>7671</v>
      </c>
      <c r="C19170" s="1" t="s">
        <v>7672</v>
      </c>
      <c r="D19170" s="1" t="s">
        <v>5</v>
      </c>
      <c r="E19170">
        <v>0.75340752523236099</v>
      </c>
    </row>
    <row r="19171" spans="1:5" x14ac:dyDescent="0.55000000000000004">
      <c r="A19171">
        <v>19170</v>
      </c>
      <c r="B19171" s="1" t="s">
        <v>7671</v>
      </c>
      <c r="C19171" s="1" t="s">
        <v>7672</v>
      </c>
      <c r="D19171" s="1" t="s">
        <v>6</v>
      </c>
      <c r="E19171">
        <v>0.85260458567433195</v>
      </c>
    </row>
    <row r="19172" spans="1:5" x14ac:dyDescent="0.55000000000000004">
      <c r="A19172">
        <v>19171</v>
      </c>
      <c r="B19172" s="1" t="s">
        <v>7673</v>
      </c>
      <c r="C19172" s="1" t="s">
        <v>7674</v>
      </c>
      <c r="D19172" s="1" t="s">
        <v>2</v>
      </c>
      <c r="E19172">
        <v>0.96308867704287304</v>
      </c>
    </row>
    <row r="19173" spans="1:5" x14ac:dyDescent="0.55000000000000004">
      <c r="A19173">
        <v>19172</v>
      </c>
      <c r="B19173" s="1" t="s">
        <v>7673</v>
      </c>
      <c r="C19173" s="1" t="s">
        <v>7674</v>
      </c>
      <c r="D19173" s="1" t="s">
        <v>3</v>
      </c>
      <c r="E19173">
        <v>3.83335457586004E-3</v>
      </c>
    </row>
    <row r="19174" spans="1:5" x14ac:dyDescent="0.55000000000000004">
      <c r="A19174">
        <v>19173</v>
      </c>
      <c r="B19174" s="1" t="s">
        <v>7673</v>
      </c>
      <c r="C19174" s="1" t="s">
        <v>7674</v>
      </c>
      <c r="D19174" s="1" t="s">
        <v>4</v>
      </c>
      <c r="E19174">
        <v>0.137898323303942</v>
      </c>
    </row>
    <row r="19175" spans="1:5" x14ac:dyDescent="0.55000000000000004">
      <c r="A19175">
        <v>19174</v>
      </c>
      <c r="B19175" s="1" t="s">
        <v>7673</v>
      </c>
      <c r="C19175" s="1" t="s">
        <v>7674</v>
      </c>
      <c r="D19175" s="1" t="s">
        <v>5</v>
      </c>
      <c r="E19175">
        <v>0.43656802368565001</v>
      </c>
    </row>
    <row r="19176" spans="1:5" x14ac:dyDescent="0.55000000000000004">
      <c r="A19176">
        <v>19175</v>
      </c>
      <c r="B19176" s="1" t="s">
        <v>7673</v>
      </c>
      <c r="C19176" s="1" t="s">
        <v>7674</v>
      </c>
      <c r="D19176" s="1" t="s">
        <v>6</v>
      </c>
      <c r="E19176">
        <v>0.54492895532399799</v>
      </c>
    </row>
    <row r="19177" spans="1:5" x14ac:dyDescent="0.55000000000000004">
      <c r="A19177">
        <v>19176</v>
      </c>
      <c r="B19177" s="1" t="s">
        <v>7675</v>
      </c>
      <c r="C19177" s="1" t="s">
        <v>7676</v>
      </c>
      <c r="D19177" s="1" t="s">
        <v>2</v>
      </c>
      <c r="E19177">
        <v>1.85475001039318</v>
      </c>
    </row>
    <row r="19178" spans="1:5" x14ac:dyDescent="0.55000000000000004">
      <c r="A19178">
        <v>19177</v>
      </c>
      <c r="B19178" s="1" t="s">
        <v>7675</v>
      </c>
      <c r="C19178" s="1" t="s">
        <v>7676</v>
      </c>
      <c r="D19178" s="1" t="s">
        <v>3</v>
      </c>
      <c r="E19178">
        <v>0.44276247991199502</v>
      </c>
    </row>
    <row r="19179" spans="1:5" x14ac:dyDescent="0.55000000000000004">
      <c r="A19179">
        <v>19178</v>
      </c>
      <c r="B19179" s="1" t="s">
        <v>7675</v>
      </c>
      <c r="C19179" s="1" t="s">
        <v>7676</v>
      </c>
      <c r="D19179" s="1" t="s">
        <v>4</v>
      </c>
      <c r="E19179">
        <v>0.69431177430898605</v>
      </c>
    </row>
    <row r="19180" spans="1:5" x14ac:dyDescent="0.55000000000000004">
      <c r="A19180">
        <v>19179</v>
      </c>
      <c r="B19180" s="1" t="s">
        <v>7675</v>
      </c>
      <c r="C19180" s="1" t="s">
        <v>7676</v>
      </c>
      <c r="D19180" s="1" t="s">
        <v>5</v>
      </c>
      <c r="E19180">
        <v>1.0580835340157799</v>
      </c>
    </row>
    <row r="19181" spans="1:5" x14ac:dyDescent="0.55000000000000004">
      <c r="A19181">
        <v>19180</v>
      </c>
      <c r="B19181" s="1" t="s">
        <v>7675</v>
      </c>
      <c r="C19181" s="1" t="s">
        <v>7676</v>
      </c>
      <c r="D19181" s="1" t="s">
        <v>6</v>
      </c>
      <c r="E19181">
        <v>1.07553723180621</v>
      </c>
    </row>
    <row r="19182" spans="1:5" x14ac:dyDescent="0.55000000000000004">
      <c r="A19182">
        <v>19181</v>
      </c>
      <c r="B19182" s="1" t="s">
        <v>7677</v>
      </c>
      <c r="C19182" s="1" t="s">
        <v>7678</v>
      </c>
      <c r="D19182" s="1" t="s">
        <v>2</v>
      </c>
      <c r="E19182">
        <v>1.2442555026228901</v>
      </c>
    </row>
    <row r="19183" spans="1:5" x14ac:dyDescent="0.55000000000000004">
      <c r="A19183">
        <v>19182</v>
      </c>
      <c r="B19183" s="1" t="s">
        <v>7677</v>
      </c>
      <c r="C19183" s="1" t="s">
        <v>7678</v>
      </c>
      <c r="D19183" s="1" t="s">
        <v>3</v>
      </c>
      <c r="E19183">
        <v>0.70241077668293295</v>
      </c>
    </row>
    <row r="19184" spans="1:5" x14ac:dyDescent="0.55000000000000004">
      <c r="A19184">
        <v>19183</v>
      </c>
      <c r="B19184" s="1" t="s">
        <v>7677</v>
      </c>
      <c r="C19184" s="1" t="s">
        <v>7678</v>
      </c>
      <c r="D19184" s="1" t="s">
        <v>4</v>
      </c>
      <c r="E19184">
        <v>0.94595800210886105</v>
      </c>
    </row>
    <row r="19185" spans="1:5" x14ac:dyDescent="0.55000000000000004">
      <c r="A19185">
        <v>19184</v>
      </c>
      <c r="B19185" s="1" t="s">
        <v>7677</v>
      </c>
      <c r="C19185" s="1" t="s">
        <v>7678</v>
      </c>
      <c r="D19185" s="1" t="s">
        <v>5</v>
      </c>
      <c r="E19185">
        <v>0.57931412755756595</v>
      </c>
    </row>
    <row r="19186" spans="1:5" x14ac:dyDescent="0.55000000000000004">
      <c r="A19186">
        <v>19185</v>
      </c>
      <c r="B19186" s="1" t="s">
        <v>7677</v>
      </c>
      <c r="C19186" s="1" t="s">
        <v>7678</v>
      </c>
      <c r="D19186" s="1" t="s">
        <v>6</v>
      </c>
      <c r="E19186">
        <v>0.56573071873410696</v>
      </c>
    </row>
    <row r="19187" spans="1:5" x14ac:dyDescent="0.55000000000000004">
      <c r="A19187">
        <v>19186</v>
      </c>
      <c r="B19187" s="1" t="s">
        <v>7679</v>
      </c>
      <c r="C19187" s="1" t="s">
        <v>7680</v>
      </c>
      <c r="D19187" s="1" t="s">
        <v>2</v>
      </c>
      <c r="E19187">
        <v>5.3486548946471403E-2</v>
      </c>
    </row>
    <row r="19188" spans="1:5" x14ac:dyDescent="0.55000000000000004">
      <c r="A19188">
        <v>19187</v>
      </c>
      <c r="B19188" s="1" t="s">
        <v>7679</v>
      </c>
      <c r="C19188" s="1" t="s">
        <v>7680</v>
      </c>
      <c r="D19188" s="1" t="s">
        <v>3</v>
      </c>
      <c r="E19188">
        <v>-0.69736903116325899</v>
      </c>
    </row>
    <row r="19189" spans="1:5" x14ac:dyDescent="0.55000000000000004">
      <c r="A19189">
        <v>19188</v>
      </c>
      <c r="B19189" s="1" t="s">
        <v>7679</v>
      </c>
      <c r="C19189" s="1" t="s">
        <v>7680</v>
      </c>
      <c r="D19189" s="1" t="s">
        <v>4</v>
      </c>
      <c r="E19189">
        <v>-0.47756783637565697</v>
      </c>
    </row>
    <row r="19190" spans="1:5" x14ac:dyDescent="0.55000000000000004">
      <c r="A19190">
        <v>19189</v>
      </c>
      <c r="B19190" s="1" t="s">
        <v>7679</v>
      </c>
      <c r="C19190" s="1" t="s">
        <v>7680</v>
      </c>
      <c r="D19190" s="1" t="s">
        <v>5</v>
      </c>
      <c r="E19190">
        <v>-0.55802749732938195</v>
      </c>
    </row>
    <row r="19191" spans="1:5" x14ac:dyDescent="0.55000000000000004">
      <c r="A19191">
        <v>19190</v>
      </c>
      <c r="B19191" s="1" t="s">
        <v>7679</v>
      </c>
      <c r="C19191" s="1" t="s">
        <v>7680</v>
      </c>
      <c r="D19191" s="1" t="s">
        <v>6</v>
      </c>
      <c r="E19191">
        <v>-0.56073900296516299</v>
      </c>
    </row>
    <row r="19192" spans="1:5" x14ac:dyDescent="0.55000000000000004">
      <c r="A19192">
        <v>19191</v>
      </c>
      <c r="B19192" s="1" t="s">
        <v>7681</v>
      </c>
      <c r="C19192" s="1" t="s">
        <v>7682</v>
      </c>
      <c r="D19192" s="1" t="s">
        <v>2</v>
      </c>
      <c r="E19192">
        <v>0.69296722399562105</v>
      </c>
    </row>
    <row r="19193" spans="1:5" x14ac:dyDescent="0.55000000000000004">
      <c r="A19193">
        <v>19192</v>
      </c>
      <c r="B19193" s="1" t="s">
        <v>7681</v>
      </c>
      <c r="C19193" s="1" t="s">
        <v>7682</v>
      </c>
      <c r="D19193" s="1" t="s">
        <v>3</v>
      </c>
      <c r="E19193">
        <v>-0.48777054903240202</v>
      </c>
    </row>
    <row r="19194" spans="1:5" x14ac:dyDescent="0.55000000000000004">
      <c r="A19194">
        <v>19193</v>
      </c>
      <c r="B19194" s="1" t="s">
        <v>7681</v>
      </c>
      <c r="C19194" s="1" t="s">
        <v>7682</v>
      </c>
      <c r="D19194" s="1" t="s">
        <v>4</v>
      </c>
      <c r="E19194">
        <v>-0.30096974868617299</v>
      </c>
    </row>
    <row r="19195" spans="1:5" x14ac:dyDescent="0.55000000000000004">
      <c r="A19195">
        <v>19194</v>
      </c>
      <c r="B19195" s="1" t="s">
        <v>7681</v>
      </c>
      <c r="C19195" s="1" t="s">
        <v>7682</v>
      </c>
      <c r="D19195" s="1" t="s">
        <v>5</v>
      </c>
      <c r="E19195">
        <v>-0.49213705452352102</v>
      </c>
    </row>
    <row r="19196" spans="1:5" x14ac:dyDescent="0.55000000000000004">
      <c r="A19196">
        <v>19195</v>
      </c>
      <c r="B19196" s="1" t="s">
        <v>7681</v>
      </c>
      <c r="C19196" s="1" t="s">
        <v>7682</v>
      </c>
      <c r="D19196" s="1" t="s">
        <v>6</v>
      </c>
      <c r="E19196">
        <v>-0.32910820395261398</v>
      </c>
    </row>
    <row r="19197" spans="1:5" x14ac:dyDescent="0.55000000000000004">
      <c r="A19197">
        <v>19196</v>
      </c>
      <c r="B19197" s="1" t="s">
        <v>7683</v>
      </c>
      <c r="C19197" s="1" t="s">
        <v>7684</v>
      </c>
      <c r="D19197" s="1" t="s">
        <v>2</v>
      </c>
      <c r="E19197">
        <v>1.75546837967296</v>
      </c>
    </row>
    <row r="19198" spans="1:5" x14ac:dyDescent="0.55000000000000004">
      <c r="A19198">
        <v>19197</v>
      </c>
      <c r="B19198" s="1" t="s">
        <v>7683</v>
      </c>
      <c r="C19198" s="1" t="s">
        <v>7684</v>
      </c>
      <c r="D19198" s="1" t="s">
        <v>3</v>
      </c>
      <c r="E19198">
        <v>-0.40856233598039099</v>
      </c>
    </row>
    <row r="19199" spans="1:5" x14ac:dyDescent="0.55000000000000004">
      <c r="A19199">
        <v>19198</v>
      </c>
      <c r="B19199" s="1" t="s">
        <v>7683</v>
      </c>
      <c r="C19199" s="1" t="s">
        <v>7684</v>
      </c>
      <c r="D19199" s="1" t="s">
        <v>4</v>
      </c>
      <c r="E19199">
        <v>0.15802309055786101</v>
      </c>
    </row>
    <row r="19200" spans="1:5" x14ac:dyDescent="0.55000000000000004">
      <c r="A19200">
        <v>19199</v>
      </c>
      <c r="B19200" s="1" t="s">
        <v>7683</v>
      </c>
      <c r="C19200" s="1" t="s">
        <v>7684</v>
      </c>
      <c r="D19200" s="1" t="s">
        <v>5</v>
      </c>
      <c r="E19200">
        <v>-0.19604225366434799</v>
      </c>
    </row>
    <row r="19201" spans="1:5" x14ac:dyDescent="0.55000000000000004">
      <c r="A19201">
        <v>19200</v>
      </c>
      <c r="B19201" s="1" t="s">
        <v>7683</v>
      </c>
      <c r="C19201" s="1" t="s">
        <v>7684</v>
      </c>
      <c r="D19201" s="1" t="s">
        <v>6</v>
      </c>
      <c r="E19201">
        <v>4.0098136942737499E-2</v>
      </c>
    </row>
    <row r="19202" spans="1:5" x14ac:dyDescent="0.55000000000000004">
      <c r="A19202">
        <v>19201</v>
      </c>
      <c r="B19202" s="1" t="s">
        <v>7685</v>
      </c>
      <c r="C19202" s="1" t="s">
        <v>7686</v>
      </c>
      <c r="D19202" s="1" t="s">
        <v>2</v>
      </c>
      <c r="E19202">
        <v>0.51747545789608196</v>
      </c>
    </row>
    <row r="19203" spans="1:5" x14ac:dyDescent="0.55000000000000004">
      <c r="A19203">
        <v>19202</v>
      </c>
      <c r="B19203" s="1" t="s">
        <v>7685</v>
      </c>
      <c r="C19203" s="1" t="s">
        <v>7686</v>
      </c>
      <c r="D19203" s="1" t="s">
        <v>3</v>
      </c>
      <c r="E19203">
        <v>-0.13232639083102599</v>
      </c>
    </row>
    <row r="19204" spans="1:5" x14ac:dyDescent="0.55000000000000004">
      <c r="A19204">
        <v>19203</v>
      </c>
      <c r="B19204" s="1" t="s">
        <v>7685</v>
      </c>
      <c r="C19204" s="1" t="s">
        <v>7686</v>
      </c>
      <c r="D19204" s="1" t="s">
        <v>4</v>
      </c>
      <c r="E19204">
        <v>0.16075239541413899</v>
      </c>
    </row>
    <row r="19205" spans="1:5" x14ac:dyDescent="0.55000000000000004">
      <c r="A19205">
        <v>19204</v>
      </c>
      <c r="B19205" s="1" t="s">
        <v>7685</v>
      </c>
      <c r="C19205" s="1" t="s">
        <v>7686</v>
      </c>
      <c r="D19205" s="1" t="s">
        <v>5</v>
      </c>
      <c r="E19205">
        <v>-5.5791137028398802E-2</v>
      </c>
    </row>
    <row r="19206" spans="1:5" x14ac:dyDescent="0.55000000000000004">
      <c r="A19206">
        <v>19205</v>
      </c>
      <c r="B19206" s="1" t="s">
        <v>7685</v>
      </c>
      <c r="C19206" s="1" t="s">
        <v>7686</v>
      </c>
      <c r="D19206" s="1" t="s">
        <v>6</v>
      </c>
      <c r="E19206">
        <v>9.8320765635906707E-2</v>
      </c>
    </row>
    <row r="19207" spans="1:5" x14ac:dyDescent="0.55000000000000004">
      <c r="A19207">
        <v>19206</v>
      </c>
      <c r="B19207" s="1" t="s">
        <v>7687</v>
      </c>
      <c r="C19207" s="1" t="s">
        <v>7688</v>
      </c>
      <c r="D19207" s="1" t="s">
        <v>2</v>
      </c>
      <c r="E19207">
        <v>0.97384146099361502</v>
      </c>
    </row>
    <row r="19208" spans="1:5" x14ac:dyDescent="0.55000000000000004">
      <c r="A19208">
        <v>19207</v>
      </c>
      <c r="B19208" s="1" t="s">
        <v>7687</v>
      </c>
      <c r="C19208" s="1" t="s">
        <v>7688</v>
      </c>
      <c r="D19208" s="1" t="s">
        <v>3</v>
      </c>
      <c r="E19208">
        <v>3.40341851534742E-2</v>
      </c>
    </row>
    <row r="19209" spans="1:5" x14ac:dyDescent="0.55000000000000004">
      <c r="A19209">
        <v>19208</v>
      </c>
      <c r="B19209" s="1" t="s">
        <v>7687</v>
      </c>
      <c r="C19209" s="1" t="s">
        <v>7688</v>
      </c>
      <c r="D19209" s="1" t="s">
        <v>4</v>
      </c>
      <c r="E19209">
        <v>0.28601373585909601</v>
      </c>
    </row>
    <row r="19210" spans="1:5" x14ac:dyDescent="0.55000000000000004">
      <c r="A19210">
        <v>19209</v>
      </c>
      <c r="B19210" s="1" t="s">
        <v>7687</v>
      </c>
      <c r="C19210" s="1" t="s">
        <v>7688</v>
      </c>
      <c r="D19210" s="1" t="s">
        <v>5</v>
      </c>
      <c r="E19210">
        <v>0.30603088633160902</v>
      </c>
    </row>
    <row r="19211" spans="1:5" x14ac:dyDescent="0.55000000000000004">
      <c r="A19211">
        <v>19210</v>
      </c>
      <c r="B19211" s="1" t="s">
        <v>7687</v>
      </c>
      <c r="C19211" s="1" t="s">
        <v>7688</v>
      </c>
      <c r="D19211" s="1" t="s">
        <v>6</v>
      </c>
      <c r="E19211">
        <v>0.34802489206652598</v>
      </c>
    </row>
    <row r="19212" spans="1:5" x14ac:dyDescent="0.55000000000000004">
      <c r="A19212">
        <v>19211</v>
      </c>
      <c r="B19212" s="1" t="s">
        <v>7689</v>
      </c>
      <c r="C19212" s="1" t="s">
        <v>7690</v>
      </c>
      <c r="D19212" s="1" t="s">
        <v>2</v>
      </c>
      <c r="E19212">
        <v>0.45879048677158402</v>
      </c>
    </row>
    <row r="19213" spans="1:5" x14ac:dyDescent="0.55000000000000004">
      <c r="A19213">
        <v>19212</v>
      </c>
      <c r="B19213" s="1" t="s">
        <v>7689</v>
      </c>
      <c r="C19213" s="1" t="s">
        <v>7690</v>
      </c>
      <c r="D19213" s="1" t="s">
        <v>3</v>
      </c>
      <c r="E19213">
        <v>-0.60299748040732803</v>
      </c>
    </row>
    <row r="19214" spans="1:5" x14ac:dyDescent="0.55000000000000004">
      <c r="A19214">
        <v>19213</v>
      </c>
      <c r="B19214" s="1" t="s">
        <v>7689</v>
      </c>
      <c r="C19214" s="1" t="s">
        <v>7690</v>
      </c>
      <c r="D19214" s="1" t="s">
        <v>4</v>
      </c>
      <c r="E19214">
        <v>-0.38090921103131398</v>
      </c>
    </row>
    <row r="19215" spans="1:5" x14ac:dyDescent="0.55000000000000004">
      <c r="A19215">
        <v>19214</v>
      </c>
      <c r="B19215" s="1" t="s">
        <v>7689</v>
      </c>
      <c r="C19215" s="1" t="s">
        <v>7690</v>
      </c>
      <c r="D19215" s="1" t="s">
        <v>5</v>
      </c>
      <c r="E19215">
        <v>-0.64100112581984203</v>
      </c>
    </row>
    <row r="19216" spans="1:5" x14ac:dyDescent="0.55000000000000004">
      <c r="A19216">
        <v>19215</v>
      </c>
      <c r="B19216" s="1" t="s">
        <v>7689</v>
      </c>
      <c r="C19216" s="1" t="s">
        <v>7690</v>
      </c>
      <c r="D19216" s="1" t="s">
        <v>6</v>
      </c>
      <c r="E19216">
        <v>-0.484006896269294</v>
      </c>
    </row>
    <row r="19217" spans="1:5" x14ac:dyDescent="0.55000000000000004">
      <c r="A19217">
        <v>19216</v>
      </c>
      <c r="B19217" s="1" t="s">
        <v>7691</v>
      </c>
      <c r="C19217" s="1" t="s">
        <v>7692</v>
      </c>
      <c r="D19217" s="1" t="s">
        <v>2</v>
      </c>
      <c r="E19217">
        <v>0.78753010395979295</v>
      </c>
    </row>
    <row r="19218" spans="1:5" x14ac:dyDescent="0.55000000000000004">
      <c r="A19218">
        <v>19217</v>
      </c>
      <c r="B19218" s="1" t="s">
        <v>7691</v>
      </c>
      <c r="C19218" s="1" t="s">
        <v>7692</v>
      </c>
      <c r="D19218" s="1" t="s">
        <v>3</v>
      </c>
      <c r="E19218">
        <v>6.3090269818583497E-2</v>
      </c>
    </row>
    <row r="19219" spans="1:5" x14ac:dyDescent="0.55000000000000004">
      <c r="A19219">
        <v>19218</v>
      </c>
      <c r="B19219" s="1" t="s">
        <v>7691</v>
      </c>
      <c r="C19219" s="1" t="s">
        <v>7692</v>
      </c>
      <c r="D19219" s="1" t="s">
        <v>4</v>
      </c>
      <c r="E19219">
        <v>0.239656226545338</v>
      </c>
    </row>
    <row r="19220" spans="1:5" x14ac:dyDescent="0.55000000000000004">
      <c r="A19220">
        <v>19219</v>
      </c>
      <c r="B19220" s="1" t="s">
        <v>7691</v>
      </c>
      <c r="C19220" s="1" t="s">
        <v>7692</v>
      </c>
      <c r="D19220" s="1" t="s">
        <v>5</v>
      </c>
      <c r="E19220">
        <v>0.21746371459621799</v>
      </c>
    </row>
    <row r="19221" spans="1:5" x14ac:dyDescent="0.55000000000000004">
      <c r="A19221">
        <v>19220</v>
      </c>
      <c r="B19221" s="1" t="s">
        <v>7691</v>
      </c>
      <c r="C19221" s="1" t="s">
        <v>7692</v>
      </c>
      <c r="D19221" s="1" t="s">
        <v>6</v>
      </c>
      <c r="E19221">
        <v>0.31686492146074902</v>
      </c>
    </row>
    <row r="19222" spans="1:5" x14ac:dyDescent="0.55000000000000004">
      <c r="A19222">
        <v>19221</v>
      </c>
      <c r="B19222" s="1" t="s">
        <v>7693</v>
      </c>
      <c r="C19222" s="1" t="s">
        <v>7694</v>
      </c>
      <c r="D19222" s="1" t="s">
        <v>2</v>
      </c>
      <c r="E19222">
        <v>2.5242884619779901E-2</v>
      </c>
    </row>
    <row r="19223" spans="1:5" x14ac:dyDescent="0.55000000000000004">
      <c r="A19223">
        <v>19222</v>
      </c>
      <c r="B19223" s="1" t="s">
        <v>7693</v>
      </c>
      <c r="C19223" s="1" t="s">
        <v>7694</v>
      </c>
      <c r="D19223" s="1" t="s">
        <v>3</v>
      </c>
      <c r="E19223">
        <v>-0.76468859619310903</v>
      </c>
    </row>
    <row r="19224" spans="1:5" x14ac:dyDescent="0.55000000000000004">
      <c r="A19224">
        <v>19223</v>
      </c>
      <c r="B19224" s="1" t="s">
        <v>7693</v>
      </c>
      <c r="C19224" s="1" t="s">
        <v>7694</v>
      </c>
      <c r="D19224" s="1" t="s">
        <v>4</v>
      </c>
      <c r="E19224">
        <v>-0.55066731838880001</v>
      </c>
    </row>
    <row r="19225" spans="1:5" x14ac:dyDescent="0.55000000000000004">
      <c r="A19225">
        <v>19224</v>
      </c>
      <c r="B19225" s="1" t="s">
        <v>7693</v>
      </c>
      <c r="C19225" s="1" t="s">
        <v>7694</v>
      </c>
      <c r="D19225" s="1" t="s">
        <v>5</v>
      </c>
      <c r="E19225">
        <v>-0.72227138540469904</v>
      </c>
    </row>
    <row r="19226" spans="1:5" x14ac:dyDescent="0.55000000000000004">
      <c r="A19226">
        <v>19225</v>
      </c>
      <c r="B19226" s="1" t="s">
        <v>7693</v>
      </c>
      <c r="C19226" s="1" t="s">
        <v>7694</v>
      </c>
      <c r="D19226" s="1" t="s">
        <v>6</v>
      </c>
      <c r="E19226">
        <v>-0.68632166461502697</v>
      </c>
    </row>
    <row r="19227" spans="1:5" x14ac:dyDescent="0.55000000000000004">
      <c r="A19227">
        <v>19226</v>
      </c>
      <c r="B19227" s="1" t="s">
        <v>7695</v>
      </c>
      <c r="C19227" s="1" t="s">
        <v>7696</v>
      </c>
      <c r="D19227" s="1" t="s">
        <v>2</v>
      </c>
      <c r="E19227">
        <v>0.95400994616216195</v>
      </c>
    </row>
    <row r="19228" spans="1:5" x14ac:dyDescent="0.55000000000000004">
      <c r="A19228">
        <v>19227</v>
      </c>
      <c r="B19228" s="1" t="s">
        <v>7695</v>
      </c>
      <c r="C19228" s="1" t="s">
        <v>7696</v>
      </c>
      <c r="D19228" s="1" t="s">
        <v>3</v>
      </c>
      <c r="E19228">
        <v>-0.25602132957960999</v>
      </c>
    </row>
    <row r="19229" spans="1:5" x14ac:dyDescent="0.55000000000000004">
      <c r="A19229">
        <v>19228</v>
      </c>
      <c r="B19229" s="1" t="s">
        <v>7695</v>
      </c>
      <c r="C19229" s="1" t="s">
        <v>7696</v>
      </c>
      <c r="D19229" s="1" t="s">
        <v>4</v>
      </c>
      <c r="E19229">
        <v>-6.6293731403339606E-2</v>
      </c>
    </row>
    <row r="19230" spans="1:5" x14ac:dyDescent="0.55000000000000004">
      <c r="A19230">
        <v>19229</v>
      </c>
      <c r="B19230" s="1" t="s">
        <v>7695</v>
      </c>
      <c r="C19230" s="1" t="s">
        <v>7696</v>
      </c>
      <c r="D19230" s="1" t="s">
        <v>5</v>
      </c>
      <c r="E19230">
        <v>3.8397423460768798E-2</v>
      </c>
    </row>
    <row r="19231" spans="1:5" x14ac:dyDescent="0.55000000000000004">
      <c r="A19231">
        <v>19230</v>
      </c>
      <c r="B19231" s="1" t="s">
        <v>7695</v>
      </c>
      <c r="C19231" s="1" t="s">
        <v>7696</v>
      </c>
      <c r="D19231" s="1" t="s">
        <v>6</v>
      </c>
      <c r="E19231">
        <v>-1.01377228448173E-2</v>
      </c>
    </row>
    <row r="19232" spans="1:5" x14ac:dyDescent="0.55000000000000004">
      <c r="A19232">
        <v>19231</v>
      </c>
      <c r="B19232" s="1" t="s">
        <v>7697</v>
      </c>
      <c r="C19232" s="1" t="s">
        <v>7698</v>
      </c>
      <c r="D19232" s="1" t="s">
        <v>2</v>
      </c>
      <c r="E19232">
        <v>0.17675856031364301</v>
      </c>
    </row>
    <row r="19233" spans="1:5" x14ac:dyDescent="0.55000000000000004">
      <c r="A19233">
        <v>19232</v>
      </c>
      <c r="B19233" s="1" t="s">
        <v>7697</v>
      </c>
      <c r="C19233" s="1" t="s">
        <v>7698</v>
      </c>
      <c r="D19233" s="1" t="s">
        <v>3</v>
      </c>
      <c r="E19233">
        <v>-0.45846372074227398</v>
      </c>
    </row>
    <row r="19234" spans="1:5" x14ac:dyDescent="0.55000000000000004">
      <c r="A19234">
        <v>19233</v>
      </c>
      <c r="B19234" s="1" t="s">
        <v>7697</v>
      </c>
      <c r="C19234" s="1" t="s">
        <v>7698</v>
      </c>
      <c r="D19234" s="1" t="s">
        <v>4</v>
      </c>
      <c r="E19234">
        <v>-0.183981084836113</v>
      </c>
    </row>
    <row r="19235" spans="1:5" x14ac:dyDescent="0.55000000000000004">
      <c r="A19235">
        <v>19234</v>
      </c>
      <c r="B19235" s="1" t="s">
        <v>7697</v>
      </c>
      <c r="C19235" s="1" t="s">
        <v>7698</v>
      </c>
      <c r="D19235" s="1" t="s">
        <v>5</v>
      </c>
      <c r="E19235">
        <v>-0.43372800484340601</v>
      </c>
    </row>
    <row r="19236" spans="1:5" x14ac:dyDescent="0.55000000000000004">
      <c r="A19236">
        <v>19235</v>
      </c>
      <c r="B19236" s="1" t="s">
        <v>7697</v>
      </c>
      <c r="C19236" s="1" t="s">
        <v>7698</v>
      </c>
      <c r="D19236" s="1" t="s">
        <v>6</v>
      </c>
      <c r="E19236">
        <v>-0.27902547718237802</v>
      </c>
    </row>
    <row r="19237" spans="1:5" x14ac:dyDescent="0.55000000000000004">
      <c r="A19237">
        <v>19236</v>
      </c>
      <c r="B19237" s="1" t="s">
        <v>7699</v>
      </c>
      <c r="C19237" s="1" t="s">
        <v>7700</v>
      </c>
      <c r="D19237" s="1" t="s">
        <v>2</v>
      </c>
      <c r="E19237">
        <v>0.15462728621451</v>
      </c>
    </row>
    <row r="19238" spans="1:5" x14ac:dyDescent="0.55000000000000004">
      <c r="A19238">
        <v>19237</v>
      </c>
      <c r="B19238" s="1" t="s">
        <v>7699</v>
      </c>
      <c r="C19238" s="1" t="s">
        <v>7700</v>
      </c>
      <c r="D19238" s="1" t="s">
        <v>3</v>
      </c>
      <c r="E19238">
        <v>-0.589883822116407</v>
      </c>
    </row>
    <row r="19239" spans="1:5" x14ac:dyDescent="0.55000000000000004">
      <c r="A19239">
        <v>19238</v>
      </c>
      <c r="B19239" s="1" t="s">
        <v>7699</v>
      </c>
      <c r="C19239" s="1" t="s">
        <v>7700</v>
      </c>
      <c r="D19239" s="1" t="s">
        <v>4</v>
      </c>
      <c r="E19239">
        <v>-0.41638125297429202</v>
      </c>
    </row>
    <row r="19240" spans="1:5" x14ac:dyDescent="0.55000000000000004">
      <c r="A19240">
        <v>19239</v>
      </c>
      <c r="B19240" s="1" t="s">
        <v>7699</v>
      </c>
      <c r="C19240" s="1" t="s">
        <v>7700</v>
      </c>
      <c r="D19240" s="1" t="s">
        <v>5</v>
      </c>
      <c r="E19240">
        <v>-0.335933453334543</v>
      </c>
    </row>
    <row r="19241" spans="1:5" x14ac:dyDescent="0.55000000000000004">
      <c r="A19241">
        <v>19240</v>
      </c>
      <c r="B19241" s="1" t="s">
        <v>7699</v>
      </c>
      <c r="C19241" s="1" t="s">
        <v>7700</v>
      </c>
      <c r="D19241" s="1" t="s">
        <v>6</v>
      </c>
      <c r="E19241">
        <v>-0.210716823067507</v>
      </c>
    </row>
    <row r="19242" spans="1:5" x14ac:dyDescent="0.55000000000000004">
      <c r="A19242">
        <v>19241</v>
      </c>
      <c r="B19242" s="1" t="s">
        <v>7701</v>
      </c>
      <c r="C19242" s="1" t="s">
        <v>7702</v>
      </c>
      <c r="D19242" s="1" t="s">
        <v>2</v>
      </c>
      <c r="E19242">
        <v>0.1560707076765</v>
      </c>
    </row>
    <row r="19243" spans="1:5" x14ac:dyDescent="0.55000000000000004">
      <c r="A19243">
        <v>19242</v>
      </c>
      <c r="B19243" s="1" t="s">
        <v>7701</v>
      </c>
      <c r="C19243" s="1" t="s">
        <v>7702</v>
      </c>
      <c r="D19243" s="1" t="s">
        <v>3</v>
      </c>
      <c r="E19243">
        <v>-0.62476084515212704</v>
      </c>
    </row>
    <row r="19244" spans="1:5" x14ac:dyDescent="0.55000000000000004">
      <c r="A19244">
        <v>19243</v>
      </c>
      <c r="B19244" s="1" t="s">
        <v>7701</v>
      </c>
      <c r="C19244" s="1" t="s">
        <v>7702</v>
      </c>
      <c r="D19244" s="1" t="s">
        <v>4</v>
      </c>
      <c r="E19244">
        <v>-0.521321438136778</v>
      </c>
    </row>
    <row r="19245" spans="1:5" x14ac:dyDescent="0.55000000000000004">
      <c r="A19245">
        <v>19244</v>
      </c>
      <c r="B19245" s="1" t="s">
        <v>7701</v>
      </c>
      <c r="C19245" s="1" t="s">
        <v>7702</v>
      </c>
      <c r="D19245" s="1" t="s">
        <v>5</v>
      </c>
      <c r="E19245">
        <v>-0.52555649591506703</v>
      </c>
    </row>
    <row r="19246" spans="1:5" x14ac:dyDescent="0.55000000000000004">
      <c r="A19246">
        <v>19245</v>
      </c>
      <c r="B19246" s="1" t="s">
        <v>7701</v>
      </c>
      <c r="C19246" s="1" t="s">
        <v>7702</v>
      </c>
      <c r="D19246" s="1" t="s">
        <v>6</v>
      </c>
      <c r="E19246">
        <v>-0.472331566926326</v>
      </c>
    </row>
    <row r="19247" spans="1:5" x14ac:dyDescent="0.55000000000000004">
      <c r="A19247">
        <v>19246</v>
      </c>
      <c r="B19247" s="1" t="s">
        <v>7703</v>
      </c>
      <c r="C19247" s="1" t="s">
        <v>7704</v>
      </c>
      <c r="D19247" s="1" t="s">
        <v>2</v>
      </c>
      <c r="E19247">
        <v>0.76451704611631499</v>
      </c>
    </row>
    <row r="19248" spans="1:5" x14ac:dyDescent="0.55000000000000004">
      <c r="A19248">
        <v>19247</v>
      </c>
      <c r="B19248" s="1" t="s">
        <v>7703</v>
      </c>
      <c r="C19248" s="1" t="s">
        <v>7704</v>
      </c>
      <c r="D19248" s="1" t="s">
        <v>3</v>
      </c>
      <c r="E19248">
        <v>-0.65149630238381995</v>
      </c>
    </row>
    <row r="19249" spans="1:5" x14ac:dyDescent="0.55000000000000004">
      <c r="A19249">
        <v>19248</v>
      </c>
      <c r="B19249" s="1" t="s">
        <v>7703</v>
      </c>
      <c r="C19249" s="1" t="s">
        <v>7704</v>
      </c>
      <c r="D19249" s="1" t="s">
        <v>4</v>
      </c>
      <c r="E19249">
        <v>-0.37399722438238903</v>
      </c>
    </row>
    <row r="19250" spans="1:5" x14ac:dyDescent="0.55000000000000004">
      <c r="A19250">
        <v>19249</v>
      </c>
      <c r="B19250" s="1" t="s">
        <v>7703</v>
      </c>
      <c r="C19250" s="1" t="s">
        <v>7704</v>
      </c>
      <c r="D19250" s="1" t="s">
        <v>5</v>
      </c>
      <c r="E19250">
        <v>-0.59527696128699104</v>
      </c>
    </row>
    <row r="19251" spans="1:5" x14ac:dyDescent="0.55000000000000004">
      <c r="A19251">
        <v>19250</v>
      </c>
      <c r="B19251" s="1" t="s">
        <v>7703</v>
      </c>
      <c r="C19251" s="1" t="s">
        <v>7704</v>
      </c>
      <c r="D19251" s="1" t="s">
        <v>6</v>
      </c>
      <c r="E19251">
        <v>-0.45646312883189799</v>
      </c>
    </row>
    <row r="19252" spans="1:5" x14ac:dyDescent="0.55000000000000004">
      <c r="A19252">
        <v>19251</v>
      </c>
      <c r="B19252" s="1" t="s">
        <v>7705</v>
      </c>
      <c r="C19252" s="1" t="s">
        <v>7706</v>
      </c>
      <c r="D19252" s="1" t="s">
        <v>2</v>
      </c>
      <c r="E19252">
        <v>1.59797568775385</v>
      </c>
    </row>
    <row r="19253" spans="1:5" x14ac:dyDescent="0.55000000000000004">
      <c r="A19253">
        <v>19252</v>
      </c>
      <c r="B19253" s="1" t="s">
        <v>7705</v>
      </c>
      <c r="C19253" s="1" t="s">
        <v>7706</v>
      </c>
      <c r="D19253" s="1" t="s">
        <v>3</v>
      </c>
      <c r="E19253">
        <v>0.91012497368564704</v>
      </c>
    </row>
    <row r="19254" spans="1:5" x14ac:dyDescent="0.55000000000000004">
      <c r="A19254">
        <v>19253</v>
      </c>
      <c r="B19254" s="1" t="s">
        <v>7705</v>
      </c>
      <c r="C19254" s="1" t="s">
        <v>7706</v>
      </c>
      <c r="D19254" s="1" t="s">
        <v>4</v>
      </c>
      <c r="E19254">
        <v>0.99043493628080503</v>
      </c>
    </row>
    <row r="19255" spans="1:5" x14ac:dyDescent="0.55000000000000004">
      <c r="A19255">
        <v>19254</v>
      </c>
      <c r="B19255" s="1" t="s">
        <v>7705</v>
      </c>
      <c r="C19255" s="1" t="s">
        <v>7706</v>
      </c>
      <c r="D19255" s="1" t="s">
        <v>5</v>
      </c>
      <c r="E19255">
        <v>0.80685469024715495</v>
      </c>
    </row>
    <row r="19256" spans="1:5" x14ac:dyDescent="0.55000000000000004">
      <c r="A19256">
        <v>19255</v>
      </c>
      <c r="B19256" s="1" t="s">
        <v>7705</v>
      </c>
      <c r="C19256" s="1" t="s">
        <v>7706</v>
      </c>
      <c r="D19256" s="1" t="s">
        <v>6</v>
      </c>
      <c r="E19256">
        <v>0.97113011928396697</v>
      </c>
    </row>
    <row r="19257" spans="1:5" x14ac:dyDescent="0.55000000000000004">
      <c r="A19257">
        <v>19256</v>
      </c>
      <c r="B19257" s="1" t="s">
        <v>7707</v>
      </c>
      <c r="C19257" s="1" t="s">
        <v>7708</v>
      </c>
      <c r="D19257" s="1" t="s">
        <v>2</v>
      </c>
      <c r="E19257">
        <v>1.5965428939322901</v>
      </c>
    </row>
    <row r="19258" spans="1:5" x14ac:dyDescent="0.55000000000000004">
      <c r="A19258">
        <v>19257</v>
      </c>
      <c r="B19258" s="1" t="s">
        <v>7707</v>
      </c>
      <c r="C19258" s="1" t="s">
        <v>7708</v>
      </c>
      <c r="D19258" s="1" t="s">
        <v>3</v>
      </c>
      <c r="E19258">
        <v>1.0456161379962401</v>
      </c>
    </row>
    <row r="19259" spans="1:5" x14ac:dyDescent="0.55000000000000004">
      <c r="A19259">
        <v>19258</v>
      </c>
      <c r="B19259" s="1" t="s">
        <v>7707</v>
      </c>
      <c r="C19259" s="1" t="s">
        <v>7708</v>
      </c>
      <c r="D19259" s="1" t="s">
        <v>4</v>
      </c>
      <c r="E19259">
        <v>1.1266394355342799</v>
      </c>
    </row>
    <row r="19260" spans="1:5" x14ac:dyDescent="0.55000000000000004">
      <c r="A19260">
        <v>19259</v>
      </c>
      <c r="B19260" s="1" t="s">
        <v>7707</v>
      </c>
      <c r="C19260" s="1" t="s">
        <v>7708</v>
      </c>
      <c r="D19260" s="1" t="s">
        <v>5</v>
      </c>
      <c r="E19260">
        <v>1.1625224959993401</v>
      </c>
    </row>
    <row r="19261" spans="1:5" x14ac:dyDescent="0.55000000000000004">
      <c r="A19261">
        <v>19260</v>
      </c>
      <c r="B19261" s="1" t="s">
        <v>7707</v>
      </c>
      <c r="C19261" s="1" t="s">
        <v>7708</v>
      </c>
      <c r="D19261" s="1" t="s">
        <v>6</v>
      </c>
      <c r="E19261">
        <v>1.3186726315774</v>
      </c>
    </row>
    <row r="19262" spans="1:5" x14ac:dyDescent="0.55000000000000004">
      <c r="A19262">
        <v>19261</v>
      </c>
      <c r="B19262" s="1" t="s">
        <v>7709</v>
      </c>
      <c r="C19262" s="1" t="s">
        <v>7710</v>
      </c>
      <c r="D19262" s="1" t="s">
        <v>2</v>
      </c>
      <c r="E19262">
        <v>0.81882245218043903</v>
      </c>
    </row>
    <row r="19263" spans="1:5" x14ac:dyDescent="0.55000000000000004">
      <c r="A19263">
        <v>19262</v>
      </c>
      <c r="B19263" s="1" t="s">
        <v>7709</v>
      </c>
      <c r="C19263" s="1" t="s">
        <v>7710</v>
      </c>
      <c r="D19263" s="1" t="s">
        <v>3</v>
      </c>
      <c r="E19263">
        <v>0.10138043790755601</v>
      </c>
    </row>
    <row r="19264" spans="1:5" x14ac:dyDescent="0.55000000000000004">
      <c r="A19264">
        <v>19263</v>
      </c>
      <c r="B19264" s="1" t="s">
        <v>7709</v>
      </c>
      <c r="C19264" s="1" t="s">
        <v>7710</v>
      </c>
      <c r="D19264" s="1" t="s">
        <v>4</v>
      </c>
      <c r="E19264">
        <v>0.26741661024170899</v>
      </c>
    </row>
    <row r="19265" spans="1:5" x14ac:dyDescent="0.55000000000000004">
      <c r="A19265">
        <v>19264</v>
      </c>
      <c r="B19265" s="1" t="s">
        <v>7709</v>
      </c>
      <c r="C19265" s="1" t="s">
        <v>7710</v>
      </c>
      <c r="D19265" s="1" t="s">
        <v>5</v>
      </c>
      <c r="E19265">
        <v>0.134739308499702</v>
      </c>
    </row>
    <row r="19266" spans="1:5" x14ac:dyDescent="0.55000000000000004">
      <c r="A19266">
        <v>19265</v>
      </c>
      <c r="B19266" s="1" t="s">
        <v>7709</v>
      </c>
      <c r="C19266" s="1" t="s">
        <v>7710</v>
      </c>
      <c r="D19266" s="1" t="s">
        <v>6</v>
      </c>
      <c r="E19266">
        <v>0.15749992231611101</v>
      </c>
    </row>
    <row r="19267" spans="1:5" x14ac:dyDescent="0.55000000000000004">
      <c r="A19267">
        <v>19266</v>
      </c>
      <c r="B19267" s="1" t="s">
        <v>7711</v>
      </c>
      <c r="C19267" s="1" t="s">
        <v>7712</v>
      </c>
      <c r="D19267" s="1" t="s">
        <v>2</v>
      </c>
      <c r="E19267">
        <v>1.07453023187126</v>
      </c>
    </row>
    <row r="19268" spans="1:5" x14ac:dyDescent="0.55000000000000004">
      <c r="A19268">
        <v>19267</v>
      </c>
      <c r="B19268" s="1" t="s">
        <v>7711</v>
      </c>
      <c r="C19268" s="1" t="s">
        <v>7712</v>
      </c>
      <c r="D19268" s="1" t="s">
        <v>3</v>
      </c>
      <c r="E19268">
        <v>0.56328955092421995</v>
      </c>
    </row>
    <row r="19269" spans="1:5" x14ac:dyDescent="0.55000000000000004">
      <c r="A19269">
        <v>19268</v>
      </c>
      <c r="B19269" s="1" t="s">
        <v>7711</v>
      </c>
      <c r="C19269" s="1" t="s">
        <v>7712</v>
      </c>
      <c r="D19269" s="1" t="s">
        <v>4</v>
      </c>
      <c r="E19269">
        <v>0.72831284835300403</v>
      </c>
    </row>
    <row r="19270" spans="1:5" x14ac:dyDescent="0.55000000000000004">
      <c r="A19270">
        <v>19269</v>
      </c>
      <c r="B19270" s="1" t="s">
        <v>7711</v>
      </c>
      <c r="C19270" s="1" t="s">
        <v>7712</v>
      </c>
      <c r="D19270" s="1" t="s">
        <v>5</v>
      </c>
      <c r="E19270">
        <v>0.682277288546149</v>
      </c>
    </row>
    <row r="19271" spans="1:5" x14ac:dyDescent="0.55000000000000004">
      <c r="A19271">
        <v>19270</v>
      </c>
      <c r="B19271" s="1" t="s">
        <v>7711</v>
      </c>
      <c r="C19271" s="1" t="s">
        <v>7712</v>
      </c>
      <c r="D19271" s="1" t="s">
        <v>6</v>
      </c>
      <c r="E19271">
        <v>0.60240440476039103</v>
      </c>
    </row>
    <row r="19272" spans="1:5" x14ac:dyDescent="0.55000000000000004">
      <c r="A19272">
        <v>19271</v>
      </c>
      <c r="B19272" s="1" t="s">
        <v>7713</v>
      </c>
      <c r="C19272" s="1" t="s">
        <v>7714</v>
      </c>
      <c r="D19272" s="1" t="s">
        <v>2</v>
      </c>
      <c r="E19272">
        <v>0.141808034512235</v>
      </c>
    </row>
    <row r="19273" spans="1:5" x14ac:dyDescent="0.55000000000000004">
      <c r="A19273">
        <v>19272</v>
      </c>
      <c r="B19273" s="1" t="s">
        <v>7713</v>
      </c>
      <c r="C19273" s="1" t="s">
        <v>7714</v>
      </c>
      <c r="D19273" s="1" t="s">
        <v>3</v>
      </c>
      <c r="E19273">
        <v>-0.531393578500168</v>
      </c>
    </row>
    <row r="19274" spans="1:5" x14ac:dyDescent="0.55000000000000004">
      <c r="A19274">
        <v>19273</v>
      </c>
      <c r="B19274" s="1" t="s">
        <v>7713</v>
      </c>
      <c r="C19274" s="1" t="s">
        <v>7714</v>
      </c>
      <c r="D19274" s="1" t="s">
        <v>4</v>
      </c>
      <c r="E19274">
        <v>-0.56740894002769804</v>
      </c>
    </row>
    <row r="19275" spans="1:5" x14ac:dyDescent="0.55000000000000004">
      <c r="A19275">
        <v>19274</v>
      </c>
      <c r="B19275" s="1" t="s">
        <v>7713</v>
      </c>
      <c r="C19275" s="1" t="s">
        <v>7714</v>
      </c>
      <c r="D19275" s="1" t="s">
        <v>5</v>
      </c>
      <c r="E19275">
        <v>-0.40966100226511099</v>
      </c>
    </row>
    <row r="19276" spans="1:5" x14ac:dyDescent="0.55000000000000004">
      <c r="A19276">
        <v>19275</v>
      </c>
      <c r="B19276" s="1" t="s">
        <v>7713</v>
      </c>
      <c r="C19276" s="1" t="s">
        <v>7714</v>
      </c>
      <c r="D19276" s="1" t="s">
        <v>6</v>
      </c>
      <c r="E19276">
        <v>-0.37062916944511498</v>
      </c>
    </row>
    <row r="19277" spans="1:5" x14ac:dyDescent="0.55000000000000004">
      <c r="A19277">
        <v>19276</v>
      </c>
      <c r="B19277" s="1" t="s">
        <v>7715</v>
      </c>
      <c r="C19277" s="1" t="s">
        <v>7716</v>
      </c>
      <c r="D19277" s="1" t="s">
        <v>2</v>
      </c>
      <c r="E19277">
        <v>1.27218174578746</v>
      </c>
    </row>
    <row r="19278" spans="1:5" x14ac:dyDescent="0.55000000000000004">
      <c r="A19278">
        <v>19277</v>
      </c>
      <c r="B19278" s="1" t="s">
        <v>7715</v>
      </c>
      <c r="C19278" s="1" t="s">
        <v>7716</v>
      </c>
      <c r="D19278" s="1" t="s">
        <v>3</v>
      </c>
      <c r="E19278">
        <v>0.192512866461378</v>
      </c>
    </row>
    <row r="19279" spans="1:5" x14ac:dyDescent="0.55000000000000004">
      <c r="A19279">
        <v>19278</v>
      </c>
      <c r="B19279" s="1" t="s">
        <v>7715</v>
      </c>
      <c r="C19279" s="1" t="s">
        <v>7716</v>
      </c>
      <c r="D19279" s="1" t="s">
        <v>4</v>
      </c>
      <c r="E19279">
        <v>0.46621745198682202</v>
      </c>
    </row>
    <row r="19280" spans="1:5" x14ac:dyDescent="0.55000000000000004">
      <c r="A19280">
        <v>19279</v>
      </c>
      <c r="B19280" s="1" t="s">
        <v>7715</v>
      </c>
      <c r="C19280" s="1" t="s">
        <v>7716</v>
      </c>
      <c r="D19280" s="1" t="s">
        <v>5</v>
      </c>
      <c r="E19280">
        <v>0.37388557457716098</v>
      </c>
    </row>
    <row r="19281" spans="1:5" x14ac:dyDescent="0.55000000000000004">
      <c r="A19281">
        <v>19280</v>
      </c>
      <c r="B19281" s="1" t="s">
        <v>7715</v>
      </c>
      <c r="C19281" s="1" t="s">
        <v>7716</v>
      </c>
      <c r="D19281" s="1" t="s">
        <v>6</v>
      </c>
      <c r="E19281">
        <v>0.38719689789589401</v>
      </c>
    </row>
    <row r="19282" spans="1:5" x14ac:dyDescent="0.55000000000000004">
      <c r="A19282">
        <v>19281</v>
      </c>
      <c r="B19282" s="1" t="s">
        <v>7717</v>
      </c>
      <c r="C19282" s="1" t="s">
        <v>7718</v>
      </c>
      <c r="D19282" s="1" t="s">
        <v>2</v>
      </c>
      <c r="E19282">
        <v>0.91735664091555902</v>
      </c>
    </row>
    <row r="19283" spans="1:5" x14ac:dyDescent="0.55000000000000004">
      <c r="A19283">
        <v>19282</v>
      </c>
      <c r="B19283" s="1" t="s">
        <v>7717</v>
      </c>
      <c r="C19283" s="1" t="s">
        <v>7718</v>
      </c>
      <c r="D19283" s="1" t="s">
        <v>3</v>
      </c>
      <c r="E19283">
        <v>0.14745316218309401</v>
      </c>
    </row>
    <row r="19284" spans="1:5" x14ac:dyDescent="0.55000000000000004">
      <c r="A19284">
        <v>19283</v>
      </c>
      <c r="B19284" s="1" t="s">
        <v>7717</v>
      </c>
      <c r="C19284" s="1" t="s">
        <v>7718</v>
      </c>
      <c r="D19284" s="1" t="s">
        <v>4</v>
      </c>
      <c r="E19284">
        <v>0.48278454211445498</v>
      </c>
    </row>
    <row r="19285" spans="1:5" x14ac:dyDescent="0.55000000000000004">
      <c r="A19285">
        <v>19284</v>
      </c>
      <c r="B19285" s="1" t="s">
        <v>7717</v>
      </c>
      <c r="C19285" s="1" t="s">
        <v>7718</v>
      </c>
      <c r="D19285" s="1" t="s">
        <v>5</v>
      </c>
      <c r="E19285">
        <v>0.30788420307052999</v>
      </c>
    </row>
    <row r="19286" spans="1:5" x14ac:dyDescent="0.55000000000000004">
      <c r="A19286">
        <v>19285</v>
      </c>
      <c r="B19286" s="1" t="s">
        <v>7717</v>
      </c>
      <c r="C19286" s="1" t="s">
        <v>7718</v>
      </c>
      <c r="D19286" s="1" t="s">
        <v>6</v>
      </c>
      <c r="E19286">
        <v>0.388835077196104</v>
      </c>
    </row>
    <row r="19287" spans="1:5" x14ac:dyDescent="0.55000000000000004">
      <c r="A19287">
        <v>19286</v>
      </c>
      <c r="B19287" s="1" t="s">
        <v>7719</v>
      </c>
      <c r="C19287" s="1" t="s">
        <v>7720</v>
      </c>
      <c r="D19287" s="1" t="s">
        <v>2</v>
      </c>
      <c r="E19287">
        <v>0.720121541519811</v>
      </c>
    </row>
    <row r="19288" spans="1:5" x14ac:dyDescent="0.55000000000000004">
      <c r="A19288">
        <v>19287</v>
      </c>
      <c r="B19288" s="1" t="s">
        <v>7719</v>
      </c>
      <c r="C19288" s="1" t="s">
        <v>7720</v>
      </c>
      <c r="D19288" s="1" t="s">
        <v>3</v>
      </c>
      <c r="E19288">
        <v>-2.20504217788756E-2</v>
      </c>
    </row>
    <row r="19289" spans="1:5" x14ac:dyDescent="0.55000000000000004">
      <c r="A19289">
        <v>19288</v>
      </c>
      <c r="B19289" s="1" t="s">
        <v>7719</v>
      </c>
      <c r="C19289" s="1" t="s">
        <v>7720</v>
      </c>
      <c r="D19289" s="1" t="s">
        <v>4</v>
      </c>
      <c r="E19289">
        <v>0.12880474379496701</v>
      </c>
    </row>
    <row r="19290" spans="1:5" x14ac:dyDescent="0.55000000000000004">
      <c r="A19290">
        <v>19289</v>
      </c>
      <c r="B19290" s="1" t="s">
        <v>7719</v>
      </c>
      <c r="C19290" s="1" t="s">
        <v>7720</v>
      </c>
      <c r="D19290" s="1" t="s">
        <v>5</v>
      </c>
      <c r="E19290">
        <v>0.21573426736014101</v>
      </c>
    </row>
    <row r="19291" spans="1:5" x14ac:dyDescent="0.55000000000000004">
      <c r="A19291">
        <v>19290</v>
      </c>
      <c r="B19291" s="1" t="s">
        <v>7719</v>
      </c>
      <c r="C19291" s="1" t="s">
        <v>7720</v>
      </c>
      <c r="D19291" s="1" t="s">
        <v>6</v>
      </c>
      <c r="E19291">
        <v>0.195048977361089</v>
      </c>
    </row>
    <row r="19292" spans="1:5" x14ac:dyDescent="0.55000000000000004">
      <c r="A19292">
        <v>19291</v>
      </c>
      <c r="B19292" s="1" t="s">
        <v>7721</v>
      </c>
      <c r="C19292" s="1" t="s">
        <v>7722</v>
      </c>
      <c r="D19292" s="1" t="s">
        <v>2</v>
      </c>
      <c r="E19292">
        <v>9.3432058820511601E-2</v>
      </c>
    </row>
    <row r="19293" spans="1:5" x14ac:dyDescent="0.55000000000000004">
      <c r="A19293">
        <v>19292</v>
      </c>
      <c r="B19293" s="1" t="s">
        <v>7721</v>
      </c>
      <c r="C19293" s="1" t="s">
        <v>7722</v>
      </c>
      <c r="D19293" s="1" t="s">
        <v>3</v>
      </c>
      <c r="E19293">
        <v>-0.73156037642016902</v>
      </c>
    </row>
    <row r="19294" spans="1:5" x14ac:dyDescent="0.55000000000000004">
      <c r="A19294">
        <v>19293</v>
      </c>
      <c r="B19294" s="1" t="s">
        <v>7721</v>
      </c>
      <c r="C19294" s="1" t="s">
        <v>7722</v>
      </c>
      <c r="D19294" s="1" t="s">
        <v>4</v>
      </c>
      <c r="E19294">
        <v>-0.49293262895475298</v>
      </c>
    </row>
    <row r="19295" spans="1:5" x14ac:dyDescent="0.55000000000000004">
      <c r="A19295">
        <v>19294</v>
      </c>
      <c r="B19295" s="1" t="s">
        <v>7721</v>
      </c>
      <c r="C19295" s="1" t="s">
        <v>7722</v>
      </c>
      <c r="D19295" s="1" t="s">
        <v>5</v>
      </c>
      <c r="E19295">
        <v>-0.752032050818913</v>
      </c>
    </row>
    <row r="19296" spans="1:5" x14ac:dyDescent="0.55000000000000004">
      <c r="A19296">
        <v>19295</v>
      </c>
      <c r="B19296" s="1" t="s">
        <v>7721</v>
      </c>
      <c r="C19296" s="1" t="s">
        <v>7722</v>
      </c>
      <c r="D19296" s="1" t="s">
        <v>6</v>
      </c>
      <c r="E19296">
        <v>-0.66152575741409403</v>
      </c>
    </row>
    <row r="19297" spans="1:5" x14ac:dyDescent="0.55000000000000004">
      <c r="A19297">
        <v>19296</v>
      </c>
      <c r="B19297" s="1" t="s">
        <v>7723</v>
      </c>
      <c r="C19297" s="1" t="s">
        <v>7724</v>
      </c>
      <c r="D19297" s="1" t="s">
        <v>2</v>
      </c>
      <c r="E19297">
        <v>0.97368302613112001</v>
      </c>
    </row>
    <row r="19298" spans="1:5" x14ac:dyDescent="0.55000000000000004">
      <c r="A19298">
        <v>19297</v>
      </c>
      <c r="B19298" s="1" t="s">
        <v>7723</v>
      </c>
      <c r="C19298" s="1" t="s">
        <v>7724</v>
      </c>
      <c r="D19298" s="1" t="s">
        <v>3</v>
      </c>
      <c r="E19298">
        <v>-0.169047073985859</v>
      </c>
    </row>
    <row r="19299" spans="1:5" x14ac:dyDescent="0.55000000000000004">
      <c r="A19299">
        <v>19298</v>
      </c>
      <c r="B19299" s="1" t="s">
        <v>7723</v>
      </c>
      <c r="C19299" s="1" t="s">
        <v>7724</v>
      </c>
      <c r="D19299" s="1" t="s">
        <v>4</v>
      </c>
      <c r="E19299">
        <v>0.12801754474538901</v>
      </c>
    </row>
    <row r="19300" spans="1:5" x14ac:dyDescent="0.55000000000000004">
      <c r="A19300">
        <v>19299</v>
      </c>
      <c r="B19300" s="1" t="s">
        <v>7723</v>
      </c>
      <c r="C19300" s="1" t="s">
        <v>7724</v>
      </c>
      <c r="D19300" s="1" t="s">
        <v>5</v>
      </c>
      <c r="E19300">
        <v>-5.4123501996180802E-2</v>
      </c>
    </row>
    <row r="19301" spans="1:5" x14ac:dyDescent="0.55000000000000004">
      <c r="A19301">
        <v>19300</v>
      </c>
      <c r="B19301" s="1" t="s">
        <v>7723</v>
      </c>
      <c r="C19301" s="1" t="s">
        <v>7724</v>
      </c>
      <c r="D19301" s="1" t="s">
        <v>6</v>
      </c>
      <c r="E19301">
        <v>0.133182390743674</v>
      </c>
    </row>
    <row r="19302" spans="1:5" x14ac:dyDescent="0.55000000000000004">
      <c r="A19302">
        <v>19301</v>
      </c>
      <c r="B19302" s="1" t="s">
        <v>7725</v>
      </c>
      <c r="C19302" s="1" t="s">
        <v>7726</v>
      </c>
      <c r="D19302" s="1" t="s">
        <v>2</v>
      </c>
      <c r="E19302">
        <v>1.1036682826870501</v>
      </c>
    </row>
    <row r="19303" spans="1:5" x14ac:dyDescent="0.55000000000000004">
      <c r="A19303">
        <v>19302</v>
      </c>
      <c r="B19303" s="1" t="s">
        <v>7725</v>
      </c>
      <c r="C19303" s="1" t="s">
        <v>7726</v>
      </c>
      <c r="D19303" s="1" t="s">
        <v>3</v>
      </c>
      <c r="E19303">
        <v>0.61163448850664204</v>
      </c>
    </row>
    <row r="19304" spans="1:5" x14ac:dyDescent="0.55000000000000004">
      <c r="A19304">
        <v>19303</v>
      </c>
      <c r="B19304" s="1" t="s">
        <v>7725</v>
      </c>
      <c r="C19304" s="1" t="s">
        <v>7726</v>
      </c>
      <c r="D19304" s="1" t="s">
        <v>4</v>
      </c>
      <c r="E19304">
        <v>0.78726195751876904</v>
      </c>
    </row>
    <row r="19305" spans="1:5" x14ac:dyDescent="0.55000000000000004">
      <c r="A19305">
        <v>19304</v>
      </c>
      <c r="B19305" s="1" t="s">
        <v>7725</v>
      </c>
      <c r="C19305" s="1" t="s">
        <v>7726</v>
      </c>
      <c r="D19305" s="1" t="s">
        <v>5</v>
      </c>
      <c r="E19305">
        <v>0.46948436658903903</v>
      </c>
    </row>
    <row r="19306" spans="1:5" x14ac:dyDescent="0.55000000000000004">
      <c r="A19306">
        <v>19305</v>
      </c>
      <c r="B19306" s="1" t="s">
        <v>7725</v>
      </c>
      <c r="C19306" s="1" t="s">
        <v>7726</v>
      </c>
      <c r="D19306" s="1" t="s">
        <v>6</v>
      </c>
      <c r="E19306">
        <v>0.71596755358611497</v>
      </c>
    </row>
    <row r="19307" spans="1:5" x14ac:dyDescent="0.55000000000000004">
      <c r="A19307">
        <v>19306</v>
      </c>
      <c r="B19307" s="1" t="s">
        <v>7727</v>
      </c>
      <c r="C19307" s="1" t="s">
        <v>7728</v>
      </c>
      <c r="D19307" s="1" t="s">
        <v>2</v>
      </c>
      <c r="E19307">
        <v>0.50964265757625604</v>
      </c>
    </row>
    <row r="19308" spans="1:5" x14ac:dyDescent="0.55000000000000004">
      <c r="A19308">
        <v>19307</v>
      </c>
      <c r="B19308" s="1" t="s">
        <v>7727</v>
      </c>
      <c r="C19308" s="1" t="s">
        <v>7728</v>
      </c>
      <c r="D19308" s="1" t="s">
        <v>3</v>
      </c>
      <c r="E19308">
        <v>0.104913663359623</v>
      </c>
    </row>
    <row r="19309" spans="1:5" x14ac:dyDescent="0.55000000000000004">
      <c r="A19309">
        <v>19308</v>
      </c>
      <c r="B19309" s="1" t="s">
        <v>7727</v>
      </c>
      <c r="C19309" s="1" t="s">
        <v>7728</v>
      </c>
      <c r="D19309" s="1" t="s">
        <v>4</v>
      </c>
      <c r="E19309">
        <v>0.21823734638880901</v>
      </c>
    </row>
    <row r="19310" spans="1:5" x14ac:dyDescent="0.55000000000000004">
      <c r="A19310">
        <v>19309</v>
      </c>
      <c r="B19310" s="1" t="s">
        <v>7727</v>
      </c>
      <c r="C19310" s="1" t="s">
        <v>7728</v>
      </c>
      <c r="D19310" s="1" t="s">
        <v>5</v>
      </c>
      <c r="E19310">
        <v>0.39865779150479302</v>
      </c>
    </row>
    <row r="19311" spans="1:5" x14ac:dyDescent="0.55000000000000004">
      <c r="A19311">
        <v>19310</v>
      </c>
      <c r="B19311" s="1" t="s">
        <v>7727</v>
      </c>
      <c r="C19311" s="1" t="s">
        <v>7728</v>
      </c>
      <c r="D19311" s="1" t="s">
        <v>6</v>
      </c>
      <c r="E19311">
        <v>0.352186718492569</v>
      </c>
    </row>
    <row r="19312" spans="1:5" x14ac:dyDescent="0.55000000000000004">
      <c r="A19312">
        <v>19311</v>
      </c>
      <c r="B19312" s="1" t="s">
        <v>7729</v>
      </c>
      <c r="C19312" s="1" t="s">
        <v>7730</v>
      </c>
      <c r="D19312" s="1" t="s">
        <v>2</v>
      </c>
      <c r="E19312">
        <v>0.40050984414499702</v>
      </c>
    </row>
    <row r="19313" spans="1:5" x14ac:dyDescent="0.55000000000000004">
      <c r="A19313">
        <v>19312</v>
      </c>
      <c r="B19313" s="1" t="s">
        <v>7729</v>
      </c>
      <c r="C19313" s="1" t="s">
        <v>7730</v>
      </c>
      <c r="D19313" s="1" t="s">
        <v>3</v>
      </c>
      <c r="E19313">
        <v>-0.28570825111901899</v>
      </c>
    </row>
    <row r="19314" spans="1:5" x14ac:dyDescent="0.55000000000000004">
      <c r="A19314">
        <v>19313</v>
      </c>
      <c r="B19314" s="1" t="s">
        <v>7729</v>
      </c>
      <c r="C19314" s="1" t="s">
        <v>7730</v>
      </c>
      <c r="D19314" s="1" t="s">
        <v>4</v>
      </c>
      <c r="E19314">
        <v>-3.3903633392417802E-2</v>
      </c>
    </row>
    <row r="19315" spans="1:5" x14ac:dyDescent="0.55000000000000004">
      <c r="A19315">
        <v>19314</v>
      </c>
      <c r="B19315" s="1" t="s">
        <v>7729</v>
      </c>
      <c r="C19315" s="1" t="s">
        <v>7730</v>
      </c>
      <c r="D19315" s="1" t="s">
        <v>5</v>
      </c>
      <c r="E19315">
        <v>-0.19049171157235101</v>
      </c>
    </row>
    <row r="19316" spans="1:5" x14ac:dyDescent="0.55000000000000004">
      <c r="A19316">
        <v>19315</v>
      </c>
      <c r="B19316" s="1" t="s">
        <v>7729</v>
      </c>
      <c r="C19316" s="1" t="s">
        <v>7730</v>
      </c>
      <c r="D19316" s="1" t="s">
        <v>6</v>
      </c>
      <c r="E19316">
        <v>-2.99432017102969E-2</v>
      </c>
    </row>
    <row r="19317" spans="1:5" x14ac:dyDescent="0.55000000000000004">
      <c r="A19317">
        <v>19316</v>
      </c>
      <c r="B19317" s="1" t="s">
        <v>7731</v>
      </c>
      <c r="C19317" s="1" t="s">
        <v>7732</v>
      </c>
      <c r="D19317" s="1" t="s">
        <v>2</v>
      </c>
      <c r="E19317">
        <v>0.88405978939389895</v>
      </c>
    </row>
    <row r="19318" spans="1:5" x14ac:dyDescent="0.55000000000000004">
      <c r="A19318">
        <v>19317</v>
      </c>
      <c r="B19318" s="1" t="s">
        <v>7731</v>
      </c>
      <c r="C19318" s="1" t="s">
        <v>7732</v>
      </c>
      <c r="D19318" s="1" t="s">
        <v>3</v>
      </c>
      <c r="E19318">
        <v>0.430461329437336</v>
      </c>
    </row>
    <row r="19319" spans="1:5" x14ac:dyDescent="0.55000000000000004">
      <c r="A19319">
        <v>19318</v>
      </c>
      <c r="B19319" s="1" t="s">
        <v>7731</v>
      </c>
      <c r="C19319" s="1" t="s">
        <v>7732</v>
      </c>
      <c r="D19319" s="1" t="s">
        <v>4</v>
      </c>
      <c r="E19319">
        <v>0.48997298455501598</v>
      </c>
    </row>
    <row r="19320" spans="1:5" x14ac:dyDescent="0.55000000000000004">
      <c r="A19320">
        <v>19319</v>
      </c>
      <c r="B19320" s="1" t="s">
        <v>7731</v>
      </c>
      <c r="C19320" s="1" t="s">
        <v>7732</v>
      </c>
      <c r="D19320" s="1" t="s">
        <v>5</v>
      </c>
      <c r="E19320">
        <v>0.53171126519588496</v>
      </c>
    </row>
    <row r="19321" spans="1:5" x14ac:dyDescent="0.55000000000000004">
      <c r="A19321">
        <v>19320</v>
      </c>
      <c r="B19321" s="1" t="s">
        <v>7731</v>
      </c>
      <c r="C19321" s="1" t="s">
        <v>7732</v>
      </c>
      <c r="D19321" s="1" t="s">
        <v>6</v>
      </c>
      <c r="E19321">
        <v>0.64789775260232396</v>
      </c>
    </row>
    <row r="19322" spans="1:5" x14ac:dyDescent="0.55000000000000004">
      <c r="A19322">
        <v>19321</v>
      </c>
      <c r="B19322" s="1" t="s">
        <v>7733</v>
      </c>
      <c r="C19322" s="1" t="s">
        <v>7734</v>
      </c>
      <c r="D19322" s="1" t="s">
        <v>2</v>
      </c>
      <c r="E19322">
        <v>0.37799526313703102</v>
      </c>
    </row>
    <row r="19323" spans="1:5" x14ac:dyDescent="0.55000000000000004">
      <c r="A19323">
        <v>19322</v>
      </c>
      <c r="B19323" s="1" t="s">
        <v>7733</v>
      </c>
      <c r="C19323" s="1" t="s">
        <v>7734</v>
      </c>
      <c r="D19323" s="1" t="s">
        <v>3</v>
      </c>
      <c r="E19323">
        <v>-0.177726199179921</v>
      </c>
    </row>
    <row r="19324" spans="1:5" x14ac:dyDescent="0.55000000000000004">
      <c r="A19324">
        <v>19323</v>
      </c>
      <c r="B19324" s="1" t="s">
        <v>7733</v>
      </c>
      <c r="C19324" s="1" t="s">
        <v>7734</v>
      </c>
      <c r="D19324" s="1" t="s">
        <v>4</v>
      </c>
      <c r="E19324">
        <v>-6.7656798390514306E-2</v>
      </c>
    </row>
    <row r="19325" spans="1:5" x14ac:dyDescent="0.55000000000000004">
      <c r="A19325">
        <v>19324</v>
      </c>
      <c r="B19325" s="1" t="s">
        <v>7733</v>
      </c>
      <c r="C19325" s="1" t="s">
        <v>7734</v>
      </c>
      <c r="D19325" s="1" t="s">
        <v>5</v>
      </c>
      <c r="E19325">
        <v>-0.11101305381936399</v>
      </c>
    </row>
    <row r="19326" spans="1:5" x14ac:dyDescent="0.55000000000000004">
      <c r="A19326">
        <v>19325</v>
      </c>
      <c r="B19326" s="1" t="s">
        <v>7733</v>
      </c>
      <c r="C19326" s="1" t="s">
        <v>7734</v>
      </c>
      <c r="D19326" s="1" t="s">
        <v>6</v>
      </c>
      <c r="E19326">
        <v>-9.0474897417389209E-3</v>
      </c>
    </row>
    <row r="19327" spans="1:5" x14ac:dyDescent="0.55000000000000004">
      <c r="A19327">
        <v>19326</v>
      </c>
      <c r="B19327" s="1" t="s">
        <v>7735</v>
      </c>
      <c r="C19327" s="1" t="s">
        <v>7736</v>
      </c>
      <c r="D19327" s="1" t="s">
        <v>2</v>
      </c>
      <c r="E19327">
        <v>1.17807540112508</v>
      </c>
    </row>
    <row r="19328" spans="1:5" x14ac:dyDescent="0.55000000000000004">
      <c r="A19328">
        <v>19327</v>
      </c>
      <c r="B19328" s="1" t="s">
        <v>7735</v>
      </c>
      <c r="C19328" s="1" t="s">
        <v>7736</v>
      </c>
      <c r="D19328" s="1" t="s">
        <v>3</v>
      </c>
      <c r="E19328">
        <v>9.8558621558392595E-2</v>
      </c>
    </row>
    <row r="19329" spans="1:5" x14ac:dyDescent="0.55000000000000004">
      <c r="A19329">
        <v>19328</v>
      </c>
      <c r="B19329" s="1" t="s">
        <v>7735</v>
      </c>
      <c r="C19329" s="1" t="s">
        <v>7736</v>
      </c>
      <c r="D19329" s="1" t="s">
        <v>4</v>
      </c>
      <c r="E19329">
        <v>0.141207565417309</v>
      </c>
    </row>
    <row r="19330" spans="1:5" x14ac:dyDescent="0.55000000000000004">
      <c r="A19330">
        <v>19329</v>
      </c>
      <c r="B19330" s="1" t="s">
        <v>7735</v>
      </c>
      <c r="C19330" s="1" t="s">
        <v>7736</v>
      </c>
      <c r="D19330" s="1" t="s">
        <v>5</v>
      </c>
      <c r="E19330">
        <v>0.341919532407918</v>
      </c>
    </row>
    <row r="19331" spans="1:5" x14ac:dyDescent="0.55000000000000004">
      <c r="A19331">
        <v>19330</v>
      </c>
      <c r="B19331" s="1" t="s">
        <v>7735</v>
      </c>
      <c r="C19331" s="1" t="s">
        <v>7736</v>
      </c>
      <c r="D19331" s="1" t="s">
        <v>6</v>
      </c>
      <c r="E19331">
        <v>0.320479031864494</v>
      </c>
    </row>
    <row r="19332" spans="1:5" x14ac:dyDescent="0.55000000000000004">
      <c r="A19332">
        <v>19331</v>
      </c>
      <c r="B19332" s="1" t="s">
        <v>7737</v>
      </c>
      <c r="C19332" s="1" t="s">
        <v>7738</v>
      </c>
      <c r="D19332" s="1" t="s">
        <v>2</v>
      </c>
      <c r="E19332">
        <v>0.81110829500660298</v>
      </c>
    </row>
    <row r="19333" spans="1:5" x14ac:dyDescent="0.55000000000000004">
      <c r="A19333">
        <v>19332</v>
      </c>
      <c r="B19333" s="1" t="s">
        <v>7737</v>
      </c>
      <c r="C19333" s="1" t="s">
        <v>7738</v>
      </c>
      <c r="D19333" s="1" t="s">
        <v>3</v>
      </c>
      <c r="E19333">
        <v>4.8659924516958802E-2</v>
      </c>
    </row>
    <row r="19334" spans="1:5" x14ac:dyDescent="0.55000000000000004">
      <c r="A19334">
        <v>19333</v>
      </c>
      <c r="B19334" s="1" t="s">
        <v>7737</v>
      </c>
      <c r="C19334" s="1" t="s">
        <v>7738</v>
      </c>
      <c r="D19334" s="1" t="s">
        <v>4</v>
      </c>
      <c r="E19334">
        <v>0.14209287881794799</v>
      </c>
    </row>
    <row r="19335" spans="1:5" x14ac:dyDescent="0.55000000000000004">
      <c r="A19335">
        <v>19334</v>
      </c>
      <c r="B19335" s="1" t="s">
        <v>7737</v>
      </c>
      <c r="C19335" s="1" t="s">
        <v>7738</v>
      </c>
      <c r="D19335" s="1" t="s">
        <v>5</v>
      </c>
      <c r="E19335">
        <v>2.51420116632434E-2</v>
      </c>
    </row>
    <row r="19336" spans="1:5" x14ac:dyDescent="0.55000000000000004">
      <c r="A19336">
        <v>19335</v>
      </c>
      <c r="B19336" s="1" t="s">
        <v>7737</v>
      </c>
      <c r="C19336" s="1" t="s">
        <v>7738</v>
      </c>
      <c r="D19336" s="1" t="s">
        <v>6</v>
      </c>
      <c r="E19336">
        <v>0.11161030962040699</v>
      </c>
    </row>
    <row r="19337" spans="1:5" x14ac:dyDescent="0.55000000000000004">
      <c r="A19337">
        <v>19336</v>
      </c>
      <c r="B19337" s="1" t="s">
        <v>7739</v>
      </c>
      <c r="C19337" s="1" t="s">
        <v>7740</v>
      </c>
      <c r="D19337" s="1" t="s">
        <v>2</v>
      </c>
      <c r="E19337">
        <v>8.6229715353669106E-2</v>
      </c>
    </row>
    <row r="19338" spans="1:5" x14ac:dyDescent="0.55000000000000004">
      <c r="A19338">
        <v>19337</v>
      </c>
      <c r="B19338" s="1" t="s">
        <v>7739</v>
      </c>
      <c r="C19338" s="1" t="s">
        <v>7740</v>
      </c>
      <c r="D19338" s="1" t="s">
        <v>3</v>
      </c>
      <c r="E19338">
        <v>-0.62716231754978602</v>
      </c>
    </row>
    <row r="19339" spans="1:5" x14ac:dyDescent="0.55000000000000004">
      <c r="A19339">
        <v>19338</v>
      </c>
      <c r="B19339" s="1" t="s">
        <v>7739</v>
      </c>
      <c r="C19339" s="1" t="s">
        <v>7740</v>
      </c>
      <c r="D19339" s="1" t="s">
        <v>4</v>
      </c>
      <c r="E19339">
        <v>-0.50388433668741095</v>
      </c>
    </row>
    <row r="19340" spans="1:5" x14ac:dyDescent="0.55000000000000004">
      <c r="A19340">
        <v>19339</v>
      </c>
      <c r="B19340" s="1" t="s">
        <v>7739</v>
      </c>
      <c r="C19340" s="1" t="s">
        <v>7740</v>
      </c>
      <c r="D19340" s="1" t="s">
        <v>5</v>
      </c>
      <c r="E19340">
        <v>-0.56029189968709103</v>
      </c>
    </row>
    <row r="19341" spans="1:5" x14ac:dyDescent="0.55000000000000004">
      <c r="A19341">
        <v>19340</v>
      </c>
      <c r="B19341" s="1" t="s">
        <v>7739</v>
      </c>
      <c r="C19341" s="1" t="s">
        <v>7740</v>
      </c>
      <c r="D19341" s="1" t="s">
        <v>6</v>
      </c>
      <c r="E19341">
        <v>-0.57654101941727998</v>
      </c>
    </row>
    <row r="19342" spans="1:5" x14ac:dyDescent="0.55000000000000004">
      <c r="A19342">
        <v>19341</v>
      </c>
      <c r="B19342" s="1" t="s">
        <v>7741</v>
      </c>
      <c r="C19342" s="1" t="s">
        <v>7742</v>
      </c>
      <c r="D19342" s="1" t="s">
        <v>2</v>
      </c>
      <c r="E19342">
        <v>-9.6860796883316405E-2</v>
      </c>
    </row>
    <row r="19343" spans="1:5" x14ac:dyDescent="0.55000000000000004">
      <c r="A19343">
        <v>19342</v>
      </c>
      <c r="B19343" s="1" t="s">
        <v>7741</v>
      </c>
      <c r="C19343" s="1" t="s">
        <v>7742</v>
      </c>
      <c r="D19343" s="1" t="s">
        <v>3</v>
      </c>
      <c r="E19343">
        <v>-0.68136202006504698</v>
      </c>
    </row>
    <row r="19344" spans="1:5" x14ac:dyDescent="0.55000000000000004">
      <c r="A19344">
        <v>19343</v>
      </c>
      <c r="B19344" s="1" t="s">
        <v>7741</v>
      </c>
      <c r="C19344" s="1" t="s">
        <v>7742</v>
      </c>
      <c r="D19344" s="1" t="s">
        <v>4</v>
      </c>
      <c r="E19344">
        <v>-0.54071195253267001</v>
      </c>
    </row>
    <row r="19345" spans="1:5" x14ac:dyDescent="0.55000000000000004">
      <c r="A19345">
        <v>19344</v>
      </c>
      <c r="B19345" s="1" t="s">
        <v>7741</v>
      </c>
      <c r="C19345" s="1" t="s">
        <v>7742</v>
      </c>
      <c r="D19345" s="1" t="s">
        <v>5</v>
      </c>
      <c r="E19345">
        <v>-0.57970781318216802</v>
      </c>
    </row>
    <row r="19346" spans="1:5" x14ac:dyDescent="0.55000000000000004">
      <c r="A19346">
        <v>19345</v>
      </c>
      <c r="B19346" s="1" t="s">
        <v>7741</v>
      </c>
      <c r="C19346" s="1" t="s">
        <v>7742</v>
      </c>
      <c r="D19346" s="1" t="s">
        <v>6</v>
      </c>
      <c r="E19346">
        <v>-0.54054326922115303</v>
      </c>
    </row>
    <row r="19347" spans="1:5" x14ac:dyDescent="0.55000000000000004">
      <c r="A19347">
        <v>19346</v>
      </c>
      <c r="B19347" s="1" t="s">
        <v>7743</v>
      </c>
      <c r="C19347" s="1" t="s">
        <v>7744</v>
      </c>
      <c r="D19347" s="1" t="s">
        <v>2</v>
      </c>
      <c r="E19347">
        <v>0.64161485943047902</v>
      </c>
    </row>
    <row r="19348" spans="1:5" x14ac:dyDescent="0.55000000000000004">
      <c r="A19348">
        <v>19347</v>
      </c>
      <c r="B19348" s="1" t="s">
        <v>7743</v>
      </c>
      <c r="C19348" s="1" t="s">
        <v>7744</v>
      </c>
      <c r="D19348" s="1" t="s">
        <v>3</v>
      </c>
      <c r="E19348">
        <v>-0.18536673993052699</v>
      </c>
    </row>
    <row r="19349" spans="1:5" x14ac:dyDescent="0.55000000000000004">
      <c r="A19349">
        <v>19348</v>
      </c>
      <c r="B19349" s="1" t="s">
        <v>7743</v>
      </c>
      <c r="C19349" s="1" t="s">
        <v>7744</v>
      </c>
      <c r="D19349" s="1" t="s">
        <v>4</v>
      </c>
      <c r="E19349">
        <v>-6.8792126584985597E-2</v>
      </c>
    </row>
    <row r="19350" spans="1:5" x14ac:dyDescent="0.55000000000000004">
      <c r="A19350">
        <v>19349</v>
      </c>
      <c r="B19350" s="1" t="s">
        <v>7743</v>
      </c>
      <c r="C19350" s="1" t="s">
        <v>7744</v>
      </c>
      <c r="D19350" s="1" t="s">
        <v>5</v>
      </c>
      <c r="E19350">
        <v>-0.20858619512356999</v>
      </c>
    </row>
    <row r="19351" spans="1:5" x14ac:dyDescent="0.55000000000000004">
      <c r="A19351">
        <v>19350</v>
      </c>
      <c r="B19351" s="1" t="s">
        <v>7743</v>
      </c>
      <c r="C19351" s="1" t="s">
        <v>7744</v>
      </c>
      <c r="D19351" s="1" t="s">
        <v>6</v>
      </c>
      <c r="E19351">
        <v>-0.266707714602888</v>
      </c>
    </row>
    <row r="19352" spans="1:5" x14ac:dyDescent="0.55000000000000004">
      <c r="A19352">
        <v>19351</v>
      </c>
      <c r="B19352" s="1" t="s">
        <v>7745</v>
      </c>
      <c r="C19352" s="1" t="s">
        <v>7746</v>
      </c>
      <c r="D19352" s="1" t="s">
        <v>2</v>
      </c>
      <c r="E19352">
        <v>0.636047196537745</v>
      </c>
    </row>
    <row r="19353" spans="1:5" x14ac:dyDescent="0.55000000000000004">
      <c r="A19353">
        <v>19352</v>
      </c>
      <c r="B19353" s="1" t="s">
        <v>7745</v>
      </c>
      <c r="C19353" s="1" t="s">
        <v>7746</v>
      </c>
      <c r="D19353" s="1" t="s">
        <v>3</v>
      </c>
      <c r="E19353">
        <v>1.6019424241909701E-2</v>
      </c>
    </row>
    <row r="19354" spans="1:5" x14ac:dyDescent="0.55000000000000004">
      <c r="A19354">
        <v>19353</v>
      </c>
      <c r="B19354" s="1" t="s">
        <v>7745</v>
      </c>
      <c r="C19354" s="1" t="s">
        <v>7746</v>
      </c>
      <c r="D19354" s="1" t="s">
        <v>4</v>
      </c>
      <c r="E19354">
        <v>0.116062012305055</v>
      </c>
    </row>
    <row r="19355" spans="1:5" x14ac:dyDescent="0.55000000000000004">
      <c r="A19355">
        <v>19354</v>
      </c>
      <c r="B19355" s="1" t="s">
        <v>7745</v>
      </c>
      <c r="C19355" s="1" t="s">
        <v>7746</v>
      </c>
      <c r="D19355" s="1" t="s">
        <v>5</v>
      </c>
      <c r="E19355">
        <v>-4.2356127309782499E-2</v>
      </c>
    </row>
    <row r="19356" spans="1:5" x14ac:dyDescent="0.55000000000000004">
      <c r="A19356">
        <v>19355</v>
      </c>
      <c r="B19356" s="1" t="s">
        <v>7745</v>
      </c>
      <c r="C19356" s="1" t="s">
        <v>7746</v>
      </c>
      <c r="D19356" s="1" t="s">
        <v>6</v>
      </c>
      <c r="E19356">
        <v>8.4674225716577095E-2</v>
      </c>
    </row>
    <row r="19357" spans="1:5" x14ac:dyDescent="0.55000000000000004">
      <c r="A19357">
        <v>19356</v>
      </c>
      <c r="B19357" s="1" t="s">
        <v>7747</v>
      </c>
      <c r="C19357" s="1" t="s">
        <v>7748</v>
      </c>
      <c r="D19357" s="1" t="s">
        <v>2</v>
      </c>
      <c r="E19357">
        <v>0.13762601993920701</v>
      </c>
    </row>
    <row r="19358" spans="1:5" x14ac:dyDescent="0.55000000000000004">
      <c r="A19358">
        <v>19357</v>
      </c>
      <c r="B19358" s="1" t="s">
        <v>7747</v>
      </c>
      <c r="C19358" s="1" t="s">
        <v>7748</v>
      </c>
      <c r="D19358" s="1" t="s">
        <v>3</v>
      </c>
      <c r="E19358">
        <v>-0.60559663521662099</v>
      </c>
    </row>
    <row r="19359" spans="1:5" x14ac:dyDescent="0.55000000000000004">
      <c r="A19359">
        <v>19358</v>
      </c>
      <c r="B19359" s="1" t="s">
        <v>7747</v>
      </c>
      <c r="C19359" s="1" t="s">
        <v>7748</v>
      </c>
      <c r="D19359" s="1" t="s">
        <v>4</v>
      </c>
      <c r="E19359">
        <v>-0.48385323542595599</v>
      </c>
    </row>
    <row r="19360" spans="1:5" x14ac:dyDescent="0.55000000000000004">
      <c r="A19360">
        <v>19359</v>
      </c>
      <c r="B19360" s="1" t="s">
        <v>7747</v>
      </c>
      <c r="C19360" s="1" t="s">
        <v>7748</v>
      </c>
      <c r="D19360" s="1" t="s">
        <v>5</v>
      </c>
      <c r="E19360">
        <v>-0.56466158786320797</v>
      </c>
    </row>
    <row r="19361" spans="1:5" x14ac:dyDescent="0.55000000000000004">
      <c r="A19361">
        <v>19360</v>
      </c>
      <c r="B19361" s="1" t="s">
        <v>7747</v>
      </c>
      <c r="C19361" s="1" t="s">
        <v>7748</v>
      </c>
      <c r="D19361" s="1" t="s">
        <v>6</v>
      </c>
      <c r="E19361">
        <v>-0.54791158405621598</v>
      </c>
    </row>
    <row r="19362" spans="1:5" x14ac:dyDescent="0.55000000000000004">
      <c r="A19362">
        <v>19361</v>
      </c>
      <c r="B19362" s="1" t="s">
        <v>7749</v>
      </c>
      <c r="C19362" s="1" t="s">
        <v>7750</v>
      </c>
      <c r="D19362" s="1" t="s">
        <v>2</v>
      </c>
      <c r="E19362">
        <v>0.30083530824271099</v>
      </c>
    </row>
    <row r="19363" spans="1:5" x14ac:dyDescent="0.55000000000000004">
      <c r="A19363">
        <v>19362</v>
      </c>
      <c r="B19363" s="1" t="s">
        <v>7749</v>
      </c>
      <c r="C19363" s="1" t="s">
        <v>7750</v>
      </c>
      <c r="D19363" s="1" t="s">
        <v>3</v>
      </c>
      <c r="E19363">
        <v>-0.312547440719606</v>
      </c>
    </row>
    <row r="19364" spans="1:5" x14ac:dyDescent="0.55000000000000004">
      <c r="A19364">
        <v>19363</v>
      </c>
      <c r="B19364" s="1" t="s">
        <v>7749</v>
      </c>
      <c r="C19364" s="1" t="s">
        <v>7750</v>
      </c>
      <c r="D19364" s="1" t="s">
        <v>4</v>
      </c>
      <c r="E19364">
        <v>-9.5721821918900205E-2</v>
      </c>
    </row>
    <row r="19365" spans="1:5" x14ac:dyDescent="0.55000000000000004">
      <c r="A19365">
        <v>19364</v>
      </c>
      <c r="B19365" s="1" t="s">
        <v>7749</v>
      </c>
      <c r="C19365" s="1" t="s">
        <v>7750</v>
      </c>
      <c r="D19365" s="1" t="s">
        <v>5</v>
      </c>
      <c r="E19365">
        <v>-0.346208889963738</v>
      </c>
    </row>
    <row r="19366" spans="1:5" x14ac:dyDescent="0.55000000000000004">
      <c r="A19366">
        <v>19365</v>
      </c>
      <c r="B19366" s="1" t="s">
        <v>7749</v>
      </c>
      <c r="C19366" s="1" t="s">
        <v>7750</v>
      </c>
      <c r="D19366" s="1" t="s">
        <v>6</v>
      </c>
      <c r="E19366">
        <v>-0.22669913387433799</v>
      </c>
    </row>
    <row r="19367" spans="1:5" x14ac:dyDescent="0.55000000000000004">
      <c r="A19367">
        <v>19366</v>
      </c>
      <c r="B19367" s="1" t="s">
        <v>7751</v>
      </c>
      <c r="C19367" s="1" t="s">
        <v>7752</v>
      </c>
      <c r="D19367" s="1" t="s">
        <v>2</v>
      </c>
      <c r="E19367">
        <v>0.52163963877141195</v>
      </c>
    </row>
    <row r="19368" spans="1:5" x14ac:dyDescent="0.55000000000000004">
      <c r="A19368">
        <v>19367</v>
      </c>
      <c r="B19368" s="1" t="s">
        <v>7751</v>
      </c>
      <c r="C19368" s="1" t="s">
        <v>7752</v>
      </c>
      <c r="D19368" s="1" t="s">
        <v>3</v>
      </c>
      <c r="E19368">
        <v>-0.631176992172647</v>
      </c>
    </row>
    <row r="19369" spans="1:5" x14ac:dyDescent="0.55000000000000004">
      <c r="A19369">
        <v>19368</v>
      </c>
      <c r="B19369" s="1" t="s">
        <v>7751</v>
      </c>
      <c r="C19369" s="1" t="s">
        <v>7752</v>
      </c>
      <c r="D19369" s="1" t="s">
        <v>4</v>
      </c>
      <c r="E19369">
        <v>-0.31683676570883201</v>
      </c>
    </row>
    <row r="19370" spans="1:5" x14ac:dyDescent="0.55000000000000004">
      <c r="A19370">
        <v>19369</v>
      </c>
      <c r="B19370" s="1" t="s">
        <v>7751</v>
      </c>
      <c r="C19370" s="1" t="s">
        <v>7752</v>
      </c>
      <c r="D19370" s="1" t="s">
        <v>5</v>
      </c>
      <c r="E19370">
        <v>-0.61657319518487097</v>
      </c>
    </row>
    <row r="19371" spans="1:5" x14ac:dyDescent="0.55000000000000004">
      <c r="A19371">
        <v>19370</v>
      </c>
      <c r="B19371" s="1" t="s">
        <v>7751</v>
      </c>
      <c r="C19371" s="1" t="s">
        <v>7752</v>
      </c>
      <c r="D19371" s="1" t="s">
        <v>6</v>
      </c>
      <c r="E19371">
        <v>-0.31027330691478799</v>
      </c>
    </row>
    <row r="19372" spans="1:5" x14ac:dyDescent="0.55000000000000004">
      <c r="A19372">
        <v>19371</v>
      </c>
      <c r="B19372" s="1" t="s">
        <v>7753</v>
      </c>
      <c r="C19372" s="1" t="s">
        <v>7754</v>
      </c>
      <c r="D19372" s="1" t="s">
        <v>2</v>
      </c>
      <c r="E19372">
        <v>1.75943429686152</v>
      </c>
    </row>
    <row r="19373" spans="1:5" x14ac:dyDescent="0.55000000000000004">
      <c r="A19373">
        <v>19372</v>
      </c>
      <c r="B19373" s="1" t="s">
        <v>7753</v>
      </c>
      <c r="C19373" s="1" t="s">
        <v>7754</v>
      </c>
      <c r="D19373" s="1" t="s">
        <v>3</v>
      </c>
      <c r="E19373">
        <v>0.58959114635324505</v>
      </c>
    </row>
    <row r="19374" spans="1:5" x14ac:dyDescent="0.55000000000000004">
      <c r="A19374">
        <v>19373</v>
      </c>
      <c r="B19374" s="1" t="s">
        <v>7753</v>
      </c>
      <c r="C19374" s="1" t="s">
        <v>7754</v>
      </c>
      <c r="D19374" s="1" t="s">
        <v>4</v>
      </c>
      <c r="E19374">
        <v>1.1947282264765</v>
      </c>
    </row>
    <row r="19375" spans="1:5" x14ac:dyDescent="0.55000000000000004">
      <c r="A19375">
        <v>19374</v>
      </c>
      <c r="B19375" s="1" t="s">
        <v>7753</v>
      </c>
      <c r="C19375" s="1" t="s">
        <v>7754</v>
      </c>
      <c r="D19375" s="1" t="s">
        <v>5</v>
      </c>
      <c r="E19375">
        <v>0.880456701415264</v>
      </c>
    </row>
    <row r="19376" spans="1:5" x14ac:dyDescent="0.55000000000000004">
      <c r="A19376">
        <v>19375</v>
      </c>
      <c r="B19376" s="1" t="s">
        <v>7753</v>
      </c>
      <c r="C19376" s="1" t="s">
        <v>7754</v>
      </c>
      <c r="D19376" s="1" t="s">
        <v>6</v>
      </c>
      <c r="E19376">
        <v>0.97949991543608195</v>
      </c>
    </row>
    <row r="19377" spans="1:5" x14ac:dyDescent="0.55000000000000004">
      <c r="A19377">
        <v>19376</v>
      </c>
      <c r="B19377" s="1" t="s">
        <v>7755</v>
      </c>
      <c r="C19377" s="1" t="s">
        <v>7756</v>
      </c>
      <c r="D19377" s="1" t="s">
        <v>2</v>
      </c>
      <c r="E19377">
        <v>0.44122798143167902</v>
      </c>
    </row>
    <row r="19378" spans="1:5" x14ac:dyDescent="0.55000000000000004">
      <c r="A19378">
        <v>19377</v>
      </c>
      <c r="B19378" s="1" t="s">
        <v>7755</v>
      </c>
      <c r="C19378" s="1" t="s">
        <v>7756</v>
      </c>
      <c r="D19378" s="1" t="s">
        <v>3</v>
      </c>
      <c r="E19378">
        <v>-0.31645982184773402</v>
      </c>
    </row>
    <row r="19379" spans="1:5" x14ac:dyDescent="0.55000000000000004">
      <c r="A19379">
        <v>19378</v>
      </c>
      <c r="B19379" s="1" t="s">
        <v>7755</v>
      </c>
      <c r="C19379" s="1" t="s">
        <v>7756</v>
      </c>
      <c r="D19379" s="1" t="s">
        <v>4</v>
      </c>
      <c r="E19379">
        <v>-0.23375435419764901</v>
      </c>
    </row>
    <row r="19380" spans="1:5" x14ac:dyDescent="0.55000000000000004">
      <c r="A19380">
        <v>19379</v>
      </c>
      <c r="B19380" s="1" t="s">
        <v>7755</v>
      </c>
      <c r="C19380" s="1" t="s">
        <v>7756</v>
      </c>
      <c r="D19380" s="1" t="s">
        <v>5</v>
      </c>
      <c r="E19380">
        <v>-0.19335140494841499</v>
      </c>
    </row>
    <row r="19381" spans="1:5" x14ac:dyDescent="0.55000000000000004">
      <c r="A19381">
        <v>19380</v>
      </c>
      <c r="B19381" s="1" t="s">
        <v>7755</v>
      </c>
      <c r="C19381" s="1" t="s">
        <v>7756</v>
      </c>
      <c r="D19381" s="1" t="s">
        <v>6</v>
      </c>
      <c r="E19381">
        <v>-0.15941023650502201</v>
      </c>
    </row>
    <row r="19382" spans="1:5" x14ac:dyDescent="0.55000000000000004">
      <c r="A19382">
        <v>19381</v>
      </c>
      <c r="B19382" s="1" t="s">
        <v>7757</v>
      </c>
      <c r="C19382" s="1" t="s">
        <v>7758</v>
      </c>
      <c r="D19382" s="1" t="s">
        <v>2</v>
      </c>
      <c r="E19382">
        <v>0.95106117031520598</v>
      </c>
    </row>
    <row r="19383" spans="1:5" x14ac:dyDescent="0.55000000000000004">
      <c r="A19383">
        <v>19382</v>
      </c>
      <c r="B19383" s="1" t="s">
        <v>7757</v>
      </c>
      <c r="C19383" s="1" t="s">
        <v>7758</v>
      </c>
      <c r="D19383" s="1" t="s">
        <v>3</v>
      </c>
      <c r="E19383">
        <v>-0.24123871033845201</v>
      </c>
    </row>
    <row r="19384" spans="1:5" x14ac:dyDescent="0.55000000000000004">
      <c r="A19384">
        <v>19383</v>
      </c>
      <c r="B19384" s="1" t="s">
        <v>7757</v>
      </c>
      <c r="C19384" s="1" t="s">
        <v>7758</v>
      </c>
      <c r="D19384" s="1" t="s">
        <v>4</v>
      </c>
      <c r="E19384">
        <v>2.7558970046693901E-2</v>
      </c>
    </row>
    <row r="19385" spans="1:5" x14ac:dyDescent="0.55000000000000004">
      <c r="A19385">
        <v>19384</v>
      </c>
      <c r="B19385" s="1" t="s">
        <v>7757</v>
      </c>
      <c r="C19385" s="1" t="s">
        <v>7758</v>
      </c>
      <c r="D19385" s="1" t="s">
        <v>5</v>
      </c>
      <c r="E19385">
        <v>-4.7908619721685398E-2</v>
      </c>
    </row>
    <row r="19386" spans="1:5" x14ac:dyDescent="0.55000000000000004">
      <c r="A19386">
        <v>19385</v>
      </c>
      <c r="B19386" s="1" t="s">
        <v>7757</v>
      </c>
      <c r="C19386" s="1" t="s">
        <v>7758</v>
      </c>
      <c r="D19386" s="1" t="s">
        <v>6</v>
      </c>
      <c r="E19386">
        <v>7.2492648729546305E-2</v>
      </c>
    </row>
    <row r="19387" spans="1:5" x14ac:dyDescent="0.55000000000000004">
      <c r="A19387">
        <v>19386</v>
      </c>
      <c r="B19387" s="1" t="s">
        <v>7759</v>
      </c>
      <c r="C19387" s="1" t="s">
        <v>7760</v>
      </c>
      <c r="D19387" s="1" t="s">
        <v>2</v>
      </c>
      <c r="E19387">
        <v>1.0229934363936599</v>
      </c>
    </row>
    <row r="19388" spans="1:5" x14ac:dyDescent="0.55000000000000004">
      <c r="A19388">
        <v>19387</v>
      </c>
      <c r="B19388" s="1" t="s">
        <v>7759</v>
      </c>
      <c r="C19388" s="1" t="s">
        <v>7760</v>
      </c>
      <c r="D19388" s="1" t="s">
        <v>3</v>
      </c>
      <c r="E19388">
        <v>0.154535273237147</v>
      </c>
    </row>
    <row r="19389" spans="1:5" x14ac:dyDescent="0.55000000000000004">
      <c r="A19389">
        <v>19388</v>
      </c>
      <c r="B19389" s="1" t="s">
        <v>7759</v>
      </c>
      <c r="C19389" s="1" t="s">
        <v>7760</v>
      </c>
      <c r="D19389" s="1" t="s">
        <v>4</v>
      </c>
      <c r="E19389">
        <v>0.2450469068484</v>
      </c>
    </row>
    <row r="19390" spans="1:5" x14ac:dyDescent="0.55000000000000004">
      <c r="A19390">
        <v>19389</v>
      </c>
      <c r="B19390" s="1" t="s">
        <v>7759</v>
      </c>
      <c r="C19390" s="1" t="s">
        <v>7760</v>
      </c>
      <c r="D19390" s="1" t="s">
        <v>5</v>
      </c>
      <c r="E19390">
        <v>0.219795709676608</v>
      </c>
    </row>
    <row r="19391" spans="1:5" x14ac:dyDescent="0.55000000000000004">
      <c r="A19391">
        <v>19390</v>
      </c>
      <c r="B19391" s="1" t="s">
        <v>7759</v>
      </c>
      <c r="C19391" s="1" t="s">
        <v>7760</v>
      </c>
      <c r="D19391" s="1" t="s">
        <v>6</v>
      </c>
      <c r="E19391">
        <v>0.296784424141252</v>
      </c>
    </row>
    <row r="19392" spans="1:5" x14ac:dyDescent="0.55000000000000004">
      <c r="A19392">
        <v>19391</v>
      </c>
      <c r="B19392" s="1" t="s">
        <v>7761</v>
      </c>
      <c r="C19392" s="1" t="s">
        <v>7762</v>
      </c>
      <c r="D19392" s="1" t="s">
        <v>2</v>
      </c>
      <c r="E19392">
        <v>1.02357503452674</v>
      </c>
    </row>
    <row r="19393" spans="1:5" x14ac:dyDescent="0.55000000000000004">
      <c r="A19393">
        <v>19392</v>
      </c>
      <c r="B19393" s="1" t="s">
        <v>7761</v>
      </c>
      <c r="C19393" s="1" t="s">
        <v>7762</v>
      </c>
      <c r="D19393" s="1" t="s">
        <v>3</v>
      </c>
      <c r="E19393">
        <v>-5.5661451262904199E-2</v>
      </c>
    </row>
    <row r="19394" spans="1:5" x14ac:dyDescent="0.55000000000000004">
      <c r="A19394">
        <v>19393</v>
      </c>
      <c r="B19394" s="1" t="s">
        <v>7761</v>
      </c>
      <c r="C19394" s="1" t="s">
        <v>7762</v>
      </c>
      <c r="D19394" s="1" t="s">
        <v>4</v>
      </c>
      <c r="E19394">
        <v>-7.8366957514400898E-2</v>
      </c>
    </row>
    <row r="19395" spans="1:5" x14ac:dyDescent="0.55000000000000004">
      <c r="A19395">
        <v>19394</v>
      </c>
      <c r="B19395" s="1" t="s">
        <v>7761</v>
      </c>
      <c r="C19395" s="1" t="s">
        <v>7762</v>
      </c>
      <c r="D19395" s="1" t="s">
        <v>5</v>
      </c>
      <c r="E19395">
        <v>-5.4538345689151002E-2</v>
      </c>
    </row>
    <row r="19396" spans="1:5" x14ac:dyDescent="0.55000000000000004">
      <c r="A19396">
        <v>19395</v>
      </c>
      <c r="B19396" s="1" t="s">
        <v>7761</v>
      </c>
      <c r="C19396" s="1" t="s">
        <v>7762</v>
      </c>
      <c r="D19396" s="1" t="s">
        <v>6</v>
      </c>
      <c r="E19396">
        <v>-9.2824149436568304E-2</v>
      </c>
    </row>
    <row r="19397" spans="1:5" x14ac:dyDescent="0.55000000000000004">
      <c r="A19397">
        <v>19396</v>
      </c>
      <c r="B19397" s="1" t="s">
        <v>7763</v>
      </c>
      <c r="C19397" s="1" t="s">
        <v>7764</v>
      </c>
      <c r="D19397" s="1" t="s">
        <v>2</v>
      </c>
      <c r="E19397">
        <v>1.3686285370536</v>
      </c>
    </row>
    <row r="19398" spans="1:5" x14ac:dyDescent="0.55000000000000004">
      <c r="A19398">
        <v>19397</v>
      </c>
      <c r="B19398" s="1" t="s">
        <v>7763</v>
      </c>
      <c r="C19398" s="1" t="s">
        <v>7764</v>
      </c>
      <c r="D19398" s="1" t="s">
        <v>3</v>
      </c>
      <c r="E19398">
        <v>-0.119063542022958</v>
      </c>
    </row>
    <row r="19399" spans="1:5" x14ac:dyDescent="0.55000000000000004">
      <c r="A19399">
        <v>19398</v>
      </c>
      <c r="B19399" s="1" t="s">
        <v>7763</v>
      </c>
      <c r="C19399" s="1" t="s">
        <v>7764</v>
      </c>
      <c r="D19399" s="1" t="s">
        <v>4</v>
      </c>
      <c r="E19399">
        <v>0.30678165247601702</v>
      </c>
    </row>
    <row r="19400" spans="1:5" x14ac:dyDescent="0.55000000000000004">
      <c r="A19400">
        <v>19399</v>
      </c>
      <c r="B19400" s="1" t="s">
        <v>7763</v>
      </c>
      <c r="C19400" s="1" t="s">
        <v>7764</v>
      </c>
      <c r="D19400" s="1" t="s">
        <v>5</v>
      </c>
      <c r="E19400">
        <v>0.15633071856152</v>
      </c>
    </row>
    <row r="19401" spans="1:5" x14ac:dyDescent="0.55000000000000004">
      <c r="A19401">
        <v>19400</v>
      </c>
      <c r="B19401" s="1" t="s">
        <v>7763</v>
      </c>
      <c r="C19401" s="1" t="s">
        <v>7764</v>
      </c>
      <c r="D19401" s="1" t="s">
        <v>6</v>
      </c>
      <c r="E19401">
        <v>0.27238971156931502</v>
      </c>
    </row>
    <row r="19402" spans="1:5" x14ac:dyDescent="0.55000000000000004">
      <c r="A19402">
        <v>19401</v>
      </c>
      <c r="B19402" s="1" t="s">
        <v>7765</v>
      </c>
      <c r="C19402" s="1" t="s">
        <v>7766</v>
      </c>
      <c r="D19402" s="1" t="s">
        <v>2</v>
      </c>
      <c r="E19402">
        <v>1.12024356925654</v>
      </c>
    </row>
    <row r="19403" spans="1:5" x14ac:dyDescent="0.55000000000000004">
      <c r="A19403">
        <v>19402</v>
      </c>
      <c r="B19403" s="1" t="s">
        <v>7765</v>
      </c>
      <c r="C19403" s="1" t="s">
        <v>7766</v>
      </c>
      <c r="D19403" s="1" t="s">
        <v>3</v>
      </c>
      <c r="E19403">
        <v>-0.29397693600614999</v>
      </c>
    </row>
    <row r="19404" spans="1:5" x14ac:dyDescent="0.55000000000000004">
      <c r="A19404">
        <v>19403</v>
      </c>
      <c r="B19404" s="1" t="s">
        <v>7765</v>
      </c>
      <c r="C19404" s="1" t="s">
        <v>7766</v>
      </c>
      <c r="D19404" s="1" t="s">
        <v>4</v>
      </c>
      <c r="E19404">
        <v>-0.17195518267207899</v>
      </c>
    </row>
    <row r="19405" spans="1:5" x14ac:dyDescent="0.55000000000000004">
      <c r="A19405">
        <v>19404</v>
      </c>
      <c r="B19405" s="1" t="s">
        <v>7765</v>
      </c>
      <c r="C19405" s="1" t="s">
        <v>7766</v>
      </c>
      <c r="D19405" s="1" t="s">
        <v>5</v>
      </c>
      <c r="E19405">
        <v>-0.27381798542866498</v>
      </c>
    </row>
    <row r="19406" spans="1:5" x14ac:dyDescent="0.55000000000000004">
      <c r="A19406">
        <v>19405</v>
      </c>
      <c r="B19406" s="1" t="s">
        <v>7765</v>
      </c>
      <c r="C19406" s="1" t="s">
        <v>7766</v>
      </c>
      <c r="D19406" s="1" t="s">
        <v>6</v>
      </c>
      <c r="E19406">
        <v>-0.15353280350925999</v>
      </c>
    </row>
    <row r="19407" spans="1:5" x14ac:dyDescent="0.55000000000000004">
      <c r="A19407">
        <v>19406</v>
      </c>
      <c r="B19407" s="1" t="s">
        <v>7767</v>
      </c>
      <c r="C19407" s="1" t="s">
        <v>7768</v>
      </c>
      <c r="D19407" s="1" t="s">
        <v>2</v>
      </c>
      <c r="E19407">
        <v>1.2809402937146801</v>
      </c>
    </row>
    <row r="19408" spans="1:5" x14ac:dyDescent="0.55000000000000004">
      <c r="A19408">
        <v>19407</v>
      </c>
      <c r="B19408" s="1" t="s">
        <v>7767</v>
      </c>
      <c r="C19408" s="1" t="s">
        <v>7768</v>
      </c>
      <c r="D19408" s="1" t="s">
        <v>3</v>
      </c>
      <c r="E19408">
        <v>-0.25385294741720399</v>
      </c>
    </row>
    <row r="19409" spans="1:5" x14ac:dyDescent="0.55000000000000004">
      <c r="A19409">
        <v>19408</v>
      </c>
      <c r="B19409" s="1" t="s">
        <v>7767</v>
      </c>
      <c r="C19409" s="1" t="s">
        <v>7768</v>
      </c>
      <c r="D19409" s="1" t="s">
        <v>4</v>
      </c>
      <c r="E19409">
        <v>0.196457465746981</v>
      </c>
    </row>
    <row r="19410" spans="1:5" x14ac:dyDescent="0.55000000000000004">
      <c r="A19410">
        <v>19409</v>
      </c>
      <c r="B19410" s="1" t="s">
        <v>7767</v>
      </c>
      <c r="C19410" s="1" t="s">
        <v>7768</v>
      </c>
      <c r="D19410" s="1" t="s">
        <v>5</v>
      </c>
      <c r="E19410">
        <v>-0.113164312129147</v>
      </c>
    </row>
    <row r="19411" spans="1:5" x14ac:dyDescent="0.55000000000000004">
      <c r="A19411">
        <v>19410</v>
      </c>
      <c r="B19411" s="1" t="s">
        <v>7767</v>
      </c>
      <c r="C19411" s="1" t="s">
        <v>7768</v>
      </c>
      <c r="D19411" s="1" t="s">
        <v>6</v>
      </c>
      <c r="E19411">
        <v>6.7772858175109599E-2</v>
      </c>
    </row>
    <row r="19412" spans="1:5" x14ac:dyDescent="0.55000000000000004">
      <c r="A19412">
        <v>19411</v>
      </c>
      <c r="B19412" s="1" t="s">
        <v>7769</v>
      </c>
      <c r="C19412" s="1" t="s">
        <v>7770</v>
      </c>
      <c r="D19412" s="1" t="s">
        <v>2</v>
      </c>
      <c r="E19412">
        <v>1.263048484602</v>
      </c>
    </row>
    <row r="19413" spans="1:5" x14ac:dyDescent="0.55000000000000004">
      <c r="A19413">
        <v>19412</v>
      </c>
      <c r="B19413" s="1" t="s">
        <v>7769</v>
      </c>
      <c r="C19413" s="1" t="s">
        <v>7770</v>
      </c>
      <c r="D19413" s="1" t="s">
        <v>3</v>
      </c>
      <c r="E19413">
        <v>9.5027499575884907E-3</v>
      </c>
    </row>
    <row r="19414" spans="1:5" x14ac:dyDescent="0.55000000000000004">
      <c r="A19414">
        <v>19413</v>
      </c>
      <c r="B19414" s="1" t="s">
        <v>7769</v>
      </c>
      <c r="C19414" s="1" t="s">
        <v>7770</v>
      </c>
      <c r="D19414" s="1" t="s">
        <v>4</v>
      </c>
      <c r="E19414">
        <v>0.40954302237333001</v>
      </c>
    </row>
    <row r="19415" spans="1:5" x14ac:dyDescent="0.55000000000000004">
      <c r="A19415">
        <v>19414</v>
      </c>
      <c r="B19415" s="1" t="s">
        <v>7769</v>
      </c>
      <c r="C19415" s="1" t="s">
        <v>7770</v>
      </c>
      <c r="D19415" s="1" t="s">
        <v>5</v>
      </c>
      <c r="E19415">
        <v>2.53324530811243E-2</v>
      </c>
    </row>
    <row r="19416" spans="1:5" x14ac:dyDescent="0.55000000000000004">
      <c r="A19416">
        <v>19415</v>
      </c>
      <c r="B19416" s="1" t="s">
        <v>7769</v>
      </c>
      <c r="C19416" s="1" t="s">
        <v>7770</v>
      </c>
      <c r="D19416" s="1" t="s">
        <v>6</v>
      </c>
      <c r="E19416">
        <v>0.24284712368560801</v>
      </c>
    </row>
    <row r="19417" spans="1:5" x14ac:dyDescent="0.55000000000000004">
      <c r="A19417">
        <v>19416</v>
      </c>
      <c r="B19417" s="1" t="s">
        <v>7771</v>
      </c>
      <c r="C19417" s="1" t="s">
        <v>7772</v>
      </c>
      <c r="D19417" s="1" t="s">
        <v>2</v>
      </c>
      <c r="E19417">
        <v>0.80745145636071403</v>
      </c>
    </row>
    <row r="19418" spans="1:5" x14ac:dyDescent="0.55000000000000004">
      <c r="A19418">
        <v>19417</v>
      </c>
      <c r="B19418" s="1" t="s">
        <v>7771</v>
      </c>
      <c r="C19418" s="1" t="s">
        <v>7772</v>
      </c>
      <c r="D19418" s="1" t="s">
        <v>3</v>
      </c>
      <c r="E19418">
        <v>-9.4064431377256799E-2</v>
      </c>
    </row>
    <row r="19419" spans="1:5" x14ac:dyDescent="0.55000000000000004">
      <c r="A19419">
        <v>19418</v>
      </c>
      <c r="B19419" s="1" t="s">
        <v>7771</v>
      </c>
      <c r="C19419" s="1" t="s">
        <v>7772</v>
      </c>
      <c r="D19419" s="1" t="s">
        <v>4</v>
      </c>
      <c r="E19419">
        <v>0.12977372176157201</v>
      </c>
    </row>
    <row r="19420" spans="1:5" x14ac:dyDescent="0.55000000000000004">
      <c r="A19420">
        <v>19419</v>
      </c>
      <c r="B19420" s="1" t="s">
        <v>7771</v>
      </c>
      <c r="C19420" s="1" t="s">
        <v>7772</v>
      </c>
      <c r="D19420" s="1" t="s">
        <v>5</v>
      </c>
      <c r="E19420">
        <v>-6.6601597440148194E-2</v>
      </c>
    </row>
    <row r="19421" spans="1:5" x14ac:dyDescent="0.55000000000000004">
      <c r="A19421">
        <v>19420</v>
      </c>
      <c r="B19421" s="1" t="s">
        <v>7771</v>
      </c>
      <c r="C19421" s="1" t="s">
        <v>7772</v>
      </c>
      <c r="D19421" s="1" t="s">
        <v>6</v>
      </c>
      <c r="E19421">
        <v>2.8377657716018901E-2</v>
      </c>
    </row>
    <row r="19422" spans="1:5" x14ac:dyDescent="0.55000000000000004">
      <c r="A19422">
        <v>19421</v>
      </c>
      <c r="B19422" s="1" t="s">
        <v>7773</v>
      </c>
      <c r="C19422" s="1" t="s">
        <v>7774</v>
      </c>
      <c r="D19422" s="1" t="s">
        <v>2</v>
      </c>
      <c r="E19422">
        <v>1.20292676424678</v>
      </c>
    </row>
    <row r="19423" spans="1:5" x14ac:dyDescent="0.55000000000000004">
      <c r="A19423">
        <v>19422</v>
      </c>
      <c r="B19423" s="1" t="s">
        <v>7773</v>
      </c>
      <c r="C19423" s="1" t="s">
        <v>7774</v>
      </c>
      <c r="D19423" s="1" t="s">
        <v>3</v>
      </c>
      <c r="E19423">
        <v>0.204868850289918</v>
      </c>
    </row>
    <row r="19424" spans="1:5" x14ac:dyDescent="0.55000000000000004">
      <c r="A19424">
        <v>19423</v>
      </c>
      <c r="B19424" s="1" t="s">
        <v>7773</v>
      </c>
      <c r="C19424" s="1" t="s">
        <v>7774</v>
      </c>
      <c r="D19424" s="1" t="s">
        <v>4</v>
      </c>
      <c r="E19424">
        <v>0.234443049055993</v>
      </c>
    </row>
    <row r="19425" spans="1:5" x14ac:dyDescent="0.55000000000000004">
      <c r="A19425">
        <v>19424</v>
      </c>
      <c r="B19425" s="1" t="s">
        <v>7773</v>
      </c>
      <c r="C19425" s="1" t="s">
        <v>7774</v>
      </c>
      <c r="D19425" s="1" t="s">
        <v>5</v>
      </c>
      <c r="E19425">
        <v>0.44681423197241699</v>
      </c>
    </row>
    <row r="19426" spans="1:5" x14ac:dyDescent="0.55000000000000004">
      <c r="A19426">
        <v>19425</v>
      </c>
      <c r="B19426" s="1" t="s">
        <v>7773</v>
      </c>
      <c r="C19426" s="1" t="s">
        <v>7774</v>
      </c>
      <c r="D19426" s="1" t="s">
        <v>6</v>
      </c>
      <c r="E19426">
        <v>0.48909968774732299</v>
      </c>
    </row>
    <row r="19427" spans="1:5" x14ac:dyDescent="0.55000000000000004">
      <c r="A19427">
        <v>19426</v>
      </c>
      <c r="B19427" s="1" t="s">
        <v>7775</v>
      </c>
      <c r="C19427" s="1" t="s">
        <v>7776</v>
      </c>
      <c r="D19427" s="1" t="s">
        <v>2</v>
      </c>
      <c r="E19427">
        <v>1.53214584641103</v>
      </c>
    </row>
    <row r="19428" spans="1:5" x14ac:dyDescent="0.55000000000000004">
      <c r="A19428">
        <v>19427</v>
      </c>
      <c r="B19428" s="1" t="s">
        <v>7775</v>
      </c>
      <c r="C19428" s="1" t="s">
        <v>7776</v>
      </c>
      <c r="D19428" s="1" t="s">
        <v>3</v>
      </c>
      <c r="E19428">
        <v>0.84554577632998895</v>
      </c>
    </row>
    <row r="19429" spans="1:5" x14ac:dyDescent="0.55000000000000004">
      <c r="A19429">
        <v>19428</v>
      </c>
      <c r="B19429" s="1" t="s">
        <v>7775</v>
      </c>
      <c r="C19429" s="1" t="s">
        <v>7776</v>
      </c>
      <c r="D19429" s="1" t="s">
        <v>4</v>
      </c>
      <c r="E19429">
        <v>1.1275952669581699</v>
      </c>
    </row>
    <row r="19430" spans="1:5" x14ac:dyDescent="0.55000000000000004">
      <c r="A19430">
        <v>19429</v>
      </c>
      <c r="B19430" s="1" t="s">
        <v>7775</v>
      </c>
      <c r="C19430" s="1" t="s">
        <v>7776</v>
      </c>
      <c r="D19430" s="1" t="s">
        <v>5</v>
      </c>
      <c r="E19430">
        <v>0.98035652073072499</v>
      </c>
    </row>
    <row r="19431" spans="1:5" x14ac:dyDescent="0.55000000000000004">
      <c r="A19431">
        <v>19430</v>
      </c>
      <c r="B19431" s="1" t="s">
        <v>7775</v>
      </c>
      <c r="C19431" s="1" t="s">
        <v>7776</v>
      </c>
      <c r="D19431" s="1" t="s">
        <v>6</v>
      </c>
      <c r="E19431">
        <v>1.02590992533763</v>
      </c>
    </row>
    <row r="19432" spans="1:5" x14ac:dyDescent="0.55000000000000004">
      <c r="A19432">
        <v>19431</v>
      </c>
      <c r="B19432" s="1" t="s">
        <v>7777</v>
      </c>
      <c r="C19432" s="1" t="s">
        <v>7778</v>
      </c>
      <c r="D19432" s="1" t="s">
        <v>2</v>
      </c>
      <c r="E19432">
        <v>1.10488003771621</v>
      </c>
    </row>
    <row r="19433" spans="1:5" x14ac:dyDescent="0.55000000000000004">
      <c r="A19433">
        <v>19432</v>
      </c>
      <c r="B19433" s="1" t="s">
        <v>7777</v>
      </c>
      <c r="C19433" s="1" t="s">
        <v>7778</v>
      </c>
      <c r="D19433" s="1" t="s">
        <v>3</v>
      </c>
      <c r="E19433">
        <v>0.45088906441249799</v>
      </c>
    </row>
    <row r="19434" spans="1:5" x14ac:dyDescent="0.55000000000000004">
      <c r="A19434">
        <v>19433</v>
      </c>
      <c r="B19434" s="1" t="s">
        <v>7777</v>
      </c>
      <c r="C19434" s="1" t="s">
        <v>7778</v>
      </c>
      <c r="D19434" s="1" t="s">
        <v>4</v>
      </c>
      <c r="E19434">
        <v>0.49003553393689497</v>
      </c>
    </row>
    <row r="19435" spans="1:5" x14ac:dyDescent="0.55000000000000004">
      <c r="A19435">
        <v>19434</v>
      </c>
      <c r="B19435" s="1" t="s">
        <v>7777</v>
      </c>
      <c r="C19435" s="1" t="s">
        <v>7778</v>
      </c>
      <c r="D19435" s="1" t="s">
        <v>5</v>
      </c>
      <c r="E19435">
        <v>0.26817893088940797</v>
      </c>
    </row>
    <row r="19436" spans="1:5" x14ac:dyDescent="0.55000000000000004">
      <c r="A19436">
        <v>19435</v>
      </c>
      <c r="B19436" s="1" t="s">
        <v>7777</v>
      </c>
      <c r="C19436" s="1" t="s">
        <v>7778</v>
      </c>
      <c r="D19436" s="1" t="s">
        <v>6</v>
      </c>
      <c r="E19436">
        <v>0.39219919144316401</v>
      </c>
    </row>
    <row r="19437" spans="1:5" x14ac:dyDescent="0.55000000000000004">
      <c r="A19437">
        <v>19436</v>
      </c>
      <c r="B19437" s="1" t="s">
        <v>7779</v>
      </c>
      <c r="C19437" s="1" t="s">
        <v>7780</v>
      </c>
      <c r="D19437" s="1" t="s">
        <v>2</v>
      </c>
      <c r="E19437">
        <v>1.2642137197780501</v>
      </c>
    </row>
    <row r="19438" spans="1:5" x14ac:dyDescent="0.55000000000000004">
      <c r="A19438">
        <v>19437</v>
      </c>
      <c r="B19438" s="1" t="s">
        <v>7779</v>
      </c>
      <c r="C19438" s="1" t="s">
        <v>7780</v>
      </c>
      <c r="D19438" s="1" t="s">
        <v>3</v>
      </c>
      <c r="E19438">
        <v>0.14893651682376499</v>
      </c>
    </row>
    <row r="19439" spans="1:5" x14ac:dyDescent="0.55000000000000004">
      <c r="A19439">
        <v>19438</v>
      </c>
      <c r="B19439" s="1" t="s">
        <v>7779</v>
      </c>
      <c r="C19439" s="1" t="s">
        <v>7780</v>
      </c>
      <c r="D19439" s="1" t="s">
        <v>4</v>
      </c>
      <c r="E19439">
        <v>0.46107970325508602</v>
      </c>
    </row>
    <row r="19440" spans="1:5" x14ac:dyDescent="0.55000000000000004">
      <c r="A19440">
        <v>19439</v>
      </c>
      <c r="B19440" s="1" t="s">
        <v>7779</v>
      </c>
      <c r="C19440" s="1" t="s">
        <v>7780</v>
      </c>
      <c r="D19440" s="1" t="s">
        <v>5</v>
      </c>
      <c r="E19440">
        <v>0.32040747376762502</v>
      </c>
    </row>
    <row r="19441" spans="1:5" x14ac:dyDescent="0.55000000000000004">
      <c r="A19441">
        <v>19440</v>
      </c>
      <c r="B19441" s="1" t="s">
        <v>7779</v>
      </c>
      <c r="C19441" s="1" t="s">
        <v>7780</v>
      </c>
      <c r="D19441" s="1" t="s">
        <v>6</v>
      </c>
      <c r="E19441">
        <v>0.38156091445656498</v>
      </c>
    </row>
    <row r="19442" spans="1:5" x14ac:dyDescent="0.55000000000000004">
      <c r="A19442">
        <v>19441</v>
      </c>
      <c r="B19442" s="1" t="s">
        <v>7781</v>
      </c>
      <c r="C19442" s="1" t="s">
        <v>7782</v>
      </c>
      <c r="D19442" s="1" t="s">
        <v>2</v>
      </c>
      <c r="E19442">
        <v>1.3503224208986599</v>
      </c>
    </row>
    <row r="19443" spans="1:5" x14ac:dyDescent="0.55000000000000004">
      <c r="A19443">
        <v>19442</v>
      </c>
      <c r="B19443" s="1" t="s">
        <v>7781</v>
      </c>
      <c r="C19443" s="1" t="s">
        <v>7782</v>
      </c>
      <c r="D19443" s="1" t="s">
        <v>3</v>
      </c>
      <c r="E19443">
        <v>0.730326798997597</v>
      </c>
    </row>
    <row r="19444" spans="1:5" x14ac:dyDescent="0.55000000000000004">
      <c r="A19444">
        <v>19443</v>
      </c>
      <c r="B19444" s="1" t="s">
        <v>7781</v>
      </c>
      <c r="C19444" s="1" t="s">
        <v>7782</v>
      </c>
      <c r="D19444" s="1" t="s">
        <v>4</v>
      </c>
      <c r="E19444">
        <v>0.727865755924341</v>
      </c>
    </row>
    <row r="19445" spans="1:5" x14ac:dyDescent="0.55000000000000004">
      <c r="A19445">
        <v>19444</v>
      </c>
      <c r="B19445" s="1" t="s">
        <v>7781</v>
      </c>
      <c r="C19445" s="1" t="s">
        <v>7782</v>
      </c>
      <c r="D19445" s="1" t="s">
        <v>5</v>
      </c>
      <c r="E19445">
        <v>0.59268493057829996</v>
      </c>
    </row>
    <row r="19446" spans="1:5" x14ac:dyDescent="0.55000000000000004">
      <c r="A19446">
        <v>19445</v>
      </c>
      <c r="B19446" s="1" t="s">
        <v>7781</v>
      </c>
      <c r="C19446" s="1" t="s">
        <v>7782</v>
      </c>
      <c r="D19446" s="1" t="s">
        <v>6</v>
      </c>
      <c r="E19446">
        <v>0.63383026035108403</v>
      </c>
    </row>
    <row r="19447" spans="1:5" x14ac:dyDescent="0.55000000000000004">
      <c r="A19447">
        <v>19446</v>
      </c>
      <c r="B19447" s="1" t="s">
        <v>7783</v>
      </c>
      <c r="C19447" s="1" t="s">
        <v>7784</v>
      </c>
      <c r="D19447" s="1" t="s">
        <v>2</v>
      </c>
      <c r="E19447">
        <v>1.1109292554470001</v>
      </c>
    </row>
    <row r="19448" spans="1:5" x14ac:dyDescent="0.55000000000000004">
      <c r="A19448">
        <v>19447</v>
      </c>
      <c r="B19448" s="1" t="s">
        <v>7783</v>
      </c>
      <c r="C19448" s="1" t="s">
        <v>7784</v>
      </c>
      <c r="D19448" s="1" t="s">
        <v>3</v>
      </c>
      <c r="E19448">
        <v>3.5884838833851802E-2</v>
      </c>
    </row>
    <row r="19449" spans="1:5" x14ac:dyDescent="0.55000000000000004">
      <c r="A19449">
        <v>19448</v>
      </c>
      <c r="B19449" s="1" t="s">
        <v>7783</v>
      </c>
      <c r="C19449" s="1" t="s">
        <v>7784</v>
      </c>
      <c r="D19449" s="1" t="s">
        <v>4</v>
      </c>
      <c r="E19449">
        <v>0.361028261466117</v>
      </c>
    </row>
    <row r="19450" spans="1:5" x14ac:dyDescent="0.55000000000000004">
      <c r="A19450">
        <v>19449</v>
      </c>
      <c r="B19450" s="1" t="s">
        <v>7783</v>
      </c>
      <c r="C19450" s="1" t="s">
        <v>7784</v>
      </c>
      <c r="D19450" s="1" t="s">
        <v>5</v>
      </c>
      <c r="E19450">
        <v>0.15652261822105701</v>
      </c>
    </row>
    <row r="19451" spans="1:5" x14ac:dyDescent="0.55000000000000004">
      <c r="A19451">
        <v>19450</v>
      </c>
      <c r="B19451" s="1" t="s">
        <v>7783</v>
      </c>
      <c r="C19451" s="1" t="s">
        <v>7784</v>
      </c>
      <c r="D19451" s="1" t="s">
        <v>6</v>
      </c>
      <c r="E19451">
        <v>0.38291022370643701</v>
      </c>
    </row>
    <row r="19452" spans="1:5" x14ac:dyDescent="0.55000000000000004">
      <c r="A19452">
        <v>19451</v>
      </c>
      <c r="B19452" s="1" t="s">
        <v>7785</v>
      </c>
      <c r="C19452" s="1" t="s">
        <v>7786</v>
      </c>
      <c r="D19452" s="1" t="s">
        <v>2</v>
      </c>
      <c r="E19452">
        <v>1.5641662528968301</v>
      </c>
    </row>
    <row r="19453" spans="1:5" x14ac:dyDescent="0.55000000000000004">
      <c r="A19453">
        <v>19452</v>
      </c>
      <c r="B19453" s="1" t="s">
        <v>7785</v>
      </c>
      <c r="C19453" s="1" t="s">
        <v>7786</v>
      </c>
      <c r="D19453" s="1" t="s">
        <v>3</v>
      </c>
      <c r="E19453">
        <v>0.33063995822057901</v>
      </c>
    </row>
    <row r="19454" spans="1:5" x14ac:dyDescent="0.55000000000000004">
      <c r="A19454">
        <v>19453</v>
      </c>
      <c r="B19454" s="1" t="s">
        <v>7785</v>
      </c>
      <c r="C19454" s="1" t="s">
        <v>7786</v>
      </c>
      <c r="D19454" s="1" t="s">
        <v>4</v>
      </c>
      <c r="E19454">
        <v>0.44293881506994498</v>
      </c>
    </row>
    <row r="19455" spans="1:5" x14ac:dyDescent="0.55000000000000004">
      <c r="A19455">
        <v>19454</v>
      </c>
      <c r="B19455" s="1" t="s">
        <v>7785</v>
      </c>
      <c r="C19455" s="1" t="s">
        <v>7786</v>
      </c>
      <c r="D19455" s="1" t="s">
        <v>5</v>
      </c>
      <c r="E19455">
        <v>0.56429994543187201</v>
      </c>
    </row>
    <row r="19456" spans="1:5" x14ac:dyDescent="0.55000000000000004">
      <c r="A19456">
        <v>19455</v>
      </c>
      <c r="B19456" s="1" t="s">
        <v>7785</v>
      </c>
      <c r="C19456" s="1" t="s">
        <v>7786</v>
      </c>
      <c r="D19456" s="1" t="s">
        <v>6</v>
      </c>
      <c r="E19456">
        <v>0.63837341227871303</v>
      </c>
    </row>
    <row r="19457" spans="1:5" x14ac:dyDescent="0.55000000000000004">
      <c r="A19457">
        <v>19456</v>
      </c>
      <c r="B19457" s="1" t="s">
        <v>7787</v>
      </c>
      <c r="C19457" s="1" t="s">
        <v>7788</v>
      </c>
      <c r="D19457" s="1" t="s">
        <v>2</v>
      </c>
      <c r="E19457">
        <v>1.1550973692495301</v>
      </c>
    </row>
    <row r="19458" spans="1:5" x14ac:dyDescent="0.55000000000000004">
      <c r="A19458">
        <v>19457</v>
      </c>
      <c r="B19458" s="1" t="s">
        <v>7787</v>
      </c>
      <c r="C19458" s="1" t="s">
        <v>7788</v>
      </c>
      <c r="D19458" s="1" t="s">
        <v>3</v>
      </c>
      <c r="E19458">
        <v>9.6143667061363403E-2</v>
      </c>
    </row>
    <row r="19459" spans="1:5" x14ac:dyDescent="0.55000000000000004">
      <c r="A19459">
        <v>19458</v>
      </c>
      <c r="B19459" s="1" t="s">
        <v>7787</v>
      </c>
      <c r="C19459" s="1" t="s">
        <v>7788</v>
      </c>
      <c r="D19459" s="1" t="s">
        <v>4</v>
      </c>
      <c r="E19459">
        <v>0.33526531316233399</v>
      </c>
    </row>
    <row r="19460" spans="1:5" x14ac:dyDescent="0.55000000000000004">
      <c r="A19460">
        <v>19459</v>
      </c>
      <c r="B19460" s="1" t="s">
        <v>7787</v>
      </c>
      <c r="C19460" s="1" t="s">
        <v>7788</v>
      </c>
      <c r="D19460" s="1" t="s">
        <v>5</v>
      </c>
      <c r="E19460">
        <v>5.6165632552022601E-2</v>
      </c>
    </row>
    <row r="19461" spans="1:5" x14ac:dyDescent="0.55000000000000004">
      <c r="A19461">
        <v>19460</v>
      </c>
      <c r="B19461" s="1" t="s">
        <v>7787</v>
      </c>
      <c r="C19461" s="1" t="s">
        <v>7788</v>
      </c>
      <c r="D19461" s="1" t="s">
        <v>6</v>
      </c>
      <c r="E19461">
        <v>0.13441845213961401</v>
      </c>
    </row>
    <row r="19462" spans="1:5" x14ac:dyDescent="0.55000000000000004">
      <c r="A19462">
        <v>19461</v>
      </c>
      <c r="B19462" s="1" t="s">
        <v>7789</v>
      </c>
      <c r="C19462" s="1" t="s">
        <v>7790</v>
      </c>
      <c r="D19462" s="1" t="s">
        <v>2</v>
      </c>
      <c r="E19462">
        <v>0.82911176274573795</v>
      </c>
    </row>
    <row r="19463" spans="1:5" x14ac:dyDescent="0.55000000000000004">
      <c r="A19463">
        <v>19462</v>
      </c>
      <c r="B19463" s="1" t="s">
        <v>7789</v>
      </c>
      <c r="C19463" s="1" t="s">
        <v>7790</v>
      </c>
      <c r="D19463" s="1" t="s">
        <v>3</v>
      </c>
      <c r="E19463">
        <v>6.1345495810930503E-2</v>
      </c>
    </row>
    <row r="19464" spans="1:5" x14ac:dyDescent="0.55000000000000004">
      <c r="A19464">
        <v>19463</v>
      </c>
      <c r="B19464" s="1" t="s">
        <v>7789</v>
      </c>
      <c r="C19464" s="1" t="s">
        <v>7790</v>
      </c>
      <c r="D19464" s="1" t="s">
        <v>4</v>
      </c>
      <c r="E19464">
        <v>0.31698624401751702</v>
      </c>
    </row>
    <row r="19465" spans="1:5" x14ac:dyDescent="0.55000000000000004">
      <c r="A19465">
        <v>19464</v>
      </c>
      <c r="B19465" s="1" t="s">
        <v>7789</v>
      </c>
      <c r="C19465" s="1" t="s">
        <v>7790</v>
      </c>
      <c r="D19465" s="1" t="s">
        <v>5</v>
      </c>
      <c r="E19465">
        <v>0.218155692675813</v>
      </c>
    </row>
    <row r="19466" spans="1:5" x14ac:dyDescent="0.55000000000000004">
      <c r="A19466">
        <v>19465</v>
      </c>
      <c r="B19466" s="1" t="s">
        <v>7789</v>
      </c>
      <c r="C19466" s="1" t="s">
        <v>7790</v>
      </c>
      <c r="D19466" s="1" t="s">
        <v>6</v>
      </c>
      <c r="E19466">
        <v>0.238934865694645</v>
      </c>
    </row>
    <row r="19467" spans="1:5" x14ac:dyDescent="0.55000000000000004">
      <c r="A19467">
        <v>19466</v>
      </c>
      <c r="B19467" s="1" t="s">
        <v>7791</v>
      </c>
      <c r="C19467" s="1" t="s">
        <v>7792</v>
      </c>
      <c r="D19467" s="1" t="s">
        <v>2</v>
      </c>
      <c r="E19467">
        <v>1.3905884239334401</v>
      </c>
    </row>
    <row r="19468" spans="1:5" x14ac:dyDescent="0.55000000000000004">
      <c r="A19468">
        <v>19467</v>
      </c>
      <c r="B19468" s="1" t="s">
        <v>7791</v>
      </c>
      <c r="C19468" s="1" t="s">
        <v>7792</v>
      </c>
      <c r="D19468" s="1" t="s">
        <v>3</v>
      </c>
      <c r="E19468">
        <v>0.27101794507057902</v>
      </c>
    </row>
    <row r="19469" spans="1:5" x14ac:dyDescent="0.55000000000000004">
      <c r="A19469">
        <v>19468</v>
      </c>
      <c r="B19469" s="1" t="s">
        <v>7791</v>
      </c>
      <c r="C19469" s="1" t="s">
        <v>7792</v>
      </c>
      <c r="D19469" s="1" t="s">
        <v>4</v>
      </c>
      <c r="E19469">
        <v>0.39485617225868802</v>
      </c>
    </row>
    <row r="19470" spans="1:5" x14ac:dyDescent="0.55000000000000004">
      <c r="A19470">
        <v>19469</v>
      </c>
      <c r="B19470" s="1" t="s">
        <v>7791</v>
      </c>
      <c r="C19470" s="1" t="s">
        <v>7792</v>
      </c>
      <c r="D19470" s="1" t="s">
        <v>5</v>
      </c>
      <c r="E19470">
        <v>7.4635736882254E-2</v>
      </c>
    </row>
    <row r="19471" spans="1:5" x14ac:dyDescent="0.55000000000000004">
      <c r="A19471">
        <v>19470</v>
      </c>
      <c r="B19471" s="1" t="s">
        <v>7791</v>
      </c>
      <c r="C19471" s="1" t="s">
        <v>7792</v>
      </c>
      <c r="D19471" s="1" t="s">
        <v>6</v>
      </c>
      <c r="E19471">
        <v>0.26610791991571903</v>
      </c>
    </row>
    <row r="19472" spans="1:5" x14ac:dyDescent="0.55000000000000004">
      <c r="A19472">
        <v>19471</v>
      </c>
      <c r="B19472" s="1" t="s">
        <v>7793</v>
      </c>
      <c r="C19472" s="1" t="s">
        <v>7794</v>
      </c>
      <c r="D19472" s="1" t="s">
        <v>2</v>
      </c>
      <c r="E19472">
        <v>1.35568083681603</v>
      </c>
    </row>
    <row r="19473" spans="1:5" x14ac:dyDescent="0.55000000000000004">
      <c r="A19473">
        <v>19472</v>
      </c>
      <c r="B19473" s="1" t="s">
        <v>7793</v>
      </c>
      <c r="C19473" s="1" t="s">
        <v>7794</v>
      </c>
      <c r="D19473" s="1" t="s">
        <v>3</v>
      </c>
      <c r="E19473">
        <v>0.16041781206603101</v>
      </c>
    </row>
    <row r="19474" spans="1:5" x14ac:dyDescent="0.55000000000000004">
      <c r="A19474">
        <v>19473</v>
      </c>
      <c r="B19474" s="1" t="s">
        <v>7793</v>
      </c>
      <c r="C19474" s="1" t="s">
        <v>7794</v>
      </c>
      <c r="D19474" s="1" t="s">
        <v>4</v>
      </c>
      <c r="E19474">
        <v>0.46455733122688903</v>
      </c>
    </row>
    <row r="19475" spans="1:5" x14ac:dyDescent="0.55000000000000004">
      <c r="A19475">
        <v>19474</v>
      </c>
      <c r="B19475" s="1" t="s">
        <v>7793</v>
      </c>
      <c r="C19475" s="1" t="s">
        <v>7794</v>
      </c>
      <c r="D19475" s="1" t="s">
        <v>5</v>
      </c>
      <c r="E19475">
        <v>9.4677808508525002E-2</v>
      </c>
    </row>
    <row r="19476" spans="1:5" x14ac:dyDescent="0.55000000000000004">
      <c r="A19476">
        <v>19475</v>
      </c>
      <c r="B19476" s="1" t="s">
        <v>7793</v>
      </c>
      <c r="C19476" s="1" t="s">
        <v>7794</v>
      </c>
      <c r="D19476" s="1" t="s">
        <v>6</v>
      </c>
      <c r="E19476">
        <v>0.37355518644816099</v>
      </c>
    </row>
    <row r="19477" spans="1:5" x14ac:dyDescent="0.55000000000000004">
      <c r="A19477">
        <v>19476</v>
      </c>
      <c r="B19477" s="1" t="s">
        <v>7795</v>
      </c>
      <c r="C19477" s="1" t="s">
        <v>7796</v>
      </c>
      <c r="D19477" s="1" t="s">
        <v>2</v>
      </c>
      <c r="E19477">
        <v>1.53193067880617</v>
      </c>
    </row>
    <row r="19478" spans="1:5" x14ac:dyDescent="0.55000000000000004">
      <c r="A19478">
        <v>19477</v>
      </c>
      <c r="B19478" s="1" t="s">
        <v>7795</v>
      </c>
      <c r="C19478" s="1" t="s">
        <v>7796</v>
      </c>
      <c r="D19478" s="1" t="s">
        <v>3</v>
      </c>
      <c r="E19478">
        <v>6.3190086134850998E-2</v>
      </c>
    </row>
    <row r="19479" spans="1:5" x14ac:dyDescent="0.55000000000000004">
      <c r="A19479">
        <v>19478</v>
      </c>
      <c r="B19479" s="1" t="s">
        <v>7795</v>
      </c>
      <c r="C19479" s="1" t="s">
        <v>7796</v>
      </c>
      <c r="D19479" s="1" t="s">
        <v>4</v>
      </c>
      <c r="E19479">
        <v>0.69370483440195196</v>
      </c>
    </row>
    <row r="19480" spans="1:5" x14ac:dyDescent="0.55000000000000004">
      <c r="A19480">
        <v>19479</v>
      </c>
      <c r="B19480" s="1" t="s">
        <v>7795</v>
      </c>
      <c r="C19480" s="1" t="s">
        <v>7796</v>
      </c>
      <c r="D19480" s="1" t="s">
        <v>5</v>
      </c>
      <c r="E19480">
        <v>0.29604792340868702</v>
      </c>
    </row>
    <row r="19481" spans="1:5" x14ac:dyDescent="0.55000000000000004">
      <c r="A19481">
        <v>19480</v>
      </c>
      <c r="B19481" s="1" t="s">
        <v>7795</v>
      </c>
      <c r="C19481" s="1" t="s">
        <v>7796</v>
      </c>
      <c r="D19481" s="1" t="s">
        <v>6</v>
      </c>
      <c r="E19481">
        <v>0.45719271522655502</v>
      </c>
    </row>
    <row r="19482" spans="1:5" x14ac:dyDescent="0.55000000000000004">
      <c r="A19482">
        <v>19481</v>
      </c>
      <c r="B19482" s="1" t="s">
        <v>7797</v>
      </c>
      <c r="C19482" s="1" t="s">
        <v>7798</v>
      </c>
      <c r="D19482" s="1" t="s">
        <v>2</v>
      </c>
      <c r="E19482">
        <v>1.0111395316971299</v>
      </c>
    </row>
    <row r="19483" spans="1:5" x14ac:dyDescent="0.55000000000000004">
      <c r="A19483">
        <v>19482</v>
      </c>
      <c r="B19483" s="1" t="s">
        <v>7797</v>
      </c>
      <c r="C19483" s="1" t="s">
        <v>7798</v>
      </c>
      <c r="D19483" s="1" t="s">
        <v>3</v>
      </c>
      <c r="E19483">
        <v>0.11470487780986</v>
      </c>
    </row>
    <row r="19484" spans="1:5" x14ac:dyDescent="0.55000000000000004">
      <c r="A19484">
        <v>19483</v>
      </c>
      <c r="B19484" s="1" t="s">
        <v>7797</v>
      </c>
      <c r="C19484" s="1" t="s">
        <v>7798</v>
      </c>
      <c r="D19484" s="1" t="s">
        <v>4</v>
      </c>
      <c r="E19484">
        <v>0.40389345913512098</v>
      </c>
    </row>
    <row r="19485" spans="1:5" x14ac:dyDescent="0.55000000000000004">
      <c r="A19485">
        <v>19484</v>
      </c>
      <c r="B19485" s="1" t="s">
        <v>7797</v>
      </c>
      <c r="C19485" s="1" t="s">
        <v>7798</v>
      </c>
      <c r="D19485" s="1" t="s">
        <v>5</v>
      </c>
      <c r="E19485">
        <v>0.141520914660277</v>
      </c>
    </row>
    <row r="19486" spans="1:5" x14ac:dyDescent="0.55000000000000004">
      <c r="A19486">
        <v>19485</v>
      </c>
      <c r="B19486" s="1" t="s">
        <v>7797</v>
      </c>
      <c r="C19486" s="1" t="s">
        <v>7798</v>
      </c>
      <c r="D19486" s="1" t="s">
        <v>6</v>
      </c>
      <c r="E19486">
        <v>0.26791769847650299</v>
      </c>
    </row>
    <row r="19487" spans="1:5" x14ac:dyDescent="0.55000000000000004">
      <c r="A19487">
        <v>19486</v>
      </c>
      <c r="B19487" s="1" t="s">
        <v>7799</v>
      </c>
      <c r="C19487" s="1" t="s">
        <v>7800</v>
      </c>
      <c r="D19487" s="1" t="s">
        <v>2</v>
      </c>
      <c r="E19487">
        <v>0.40929212368594597</v>
      </c>
    </row>
    <row r="19488" spans="1:5" x14ac:dyDescent="0.55000000000000004">
      <c r="A19488">
        <v>19487</v>
      </c>
      <c r="B19488" s="1" t="s">
        <v>7799</v>
      </c>
      <c r="C19488" s="1" t="s">
        <v>7800</v>
      </c>
      <c r="D19488" s="1" t="s">
        <v>3</v>
      </c>
      <c r="E19488">
        <v>-0.47195839002814</v>
      </c>
    </row>
    <row r="19489" spans="1:5" x14ac:dyDescent="0.55000000000000004">
      <c r="A19489">
        <v>19488</v>
      </c>
      <c r="B19489" s="1" t="s">
        <v>7799</v>
      </c>
      <c r="C19489" s="1" t="s">
        <v>7800</v>
      </c>
      <c r="D19489" s="1" t="s">
        <v>4</v>
      </c>
      <c r="E19489">
        <v>-0.417838599533289</v>
      </c>
    </row>
    <row r="19490" spans="1:5" x14ac:dyDescent="0.55000000000000004">
      <c r="A19490">
        <v>19489</v>
      </c>
      <c r="B19490" s="1" t="s">
        <v>7799</v>
      </c>
      <c r="C19490" s="1" t="s">
        <v>7800</v>
      </c>
      <c r="D19490" s="1" t="s">
        <v>5</v>
      </c>
      <c r="E19490">
        <v>-0.47844381555809201</v>
      </c>
    </row>
    <row r="19491" spans="1:5" x14ac:dyDescent="0.55000000000000004">
      <c r="A19491">
        <v>19490</v>
      </c>
      <c r="B19491" s="1" t="s">
        <v>7799</v>
      </c>
      <c r="C19491" s="1" t="s">
        <v>7800</v>
      </c>
      <c r="D19491" s="1" t="s">
        <v>6</v>
      </c>
      <c r="E19491">
        <v>-0.338400364045083</v>
      </c>
    </row>
    <row r="19492" spans="1:5" x14ac:dyDescent="0.55000000000000004">
      <c r="A19492">
        <v>19491</v>
      </c>
      <c r="B19492" s="1" t="s">
        <v>7801</v>
      </c>
      <c r="C19492" s="1" t="s">
        <v>7802</v>
      </c>
      <c r="D19492" s="1" t="s">
        <v>2</v>
      </c>
      <c r="E19492">
        <v>0.84531667899075602</v>
      </c>
    </row>
    <row r="19493" spans="1:5" x14ac:dyDescent="0.55000000000000004">
      <c r="A19493">
        <v>19492</v>
      </c>
      <c r="B19493" s="1" t="s">
        <v>7801</v>
      </c>
      <c r="C19493" s="1" t="s">
        <v>7802</v>
      </c>
      <c r="D19493" s="1" t="s">
        <v>3</v>
      </c>
      <c r="E19493">
        <v>-0.252729725235041</v>
      </c>
    </row>
    <row r="19494" spans="1:5" x14ac:dyDescent="0.55000000000000004">
      <c r="A19494">
        <v>19493</v>
      </c>
      <c r="B19494" s="1" t="s">
        <v>7801</v>
      </c>
      <c r="C19494" s="1" t="s">
        <v>7802</v>
      </c>
      <c r="D19494" s="1" t="s">
        <v>4</v>
      </c>
      <c r="E19494">
        <v>2.3664253231961401E-2</v>
      </c>
    </row>
    <row r="19495" spans="1:5" x14ac:dyDescent="0.55000000000000004">
      <c r="A19495">
        <v>19494</v>
      </c>
      <c r="B19495" s="1" t="s">
        <v>7801</v>
      </c>
      <c r="C19495" s="1" t="s">
        <v>7802</v>
      </c>
      <c r="D19495" s="1" t="s">
        <v>5</v>
      </c>
      <c r="E19495">
        <v>-0.14511674927360699</v>
      </c>
    </row>
    <row r="19496" spans="1:5" x14ac:dyDescent="0.55000000000000004">
      <c r="A19496">
        <v>19495</v>
      </c>
      <c r="B19496" s="1" t="s">
        <v>7801</v>
      </c>
      <c r="C19496" s="1" t="s">
        <v>7802</v>
      </c>
      <c r="D19496" s="1" t="s">
        <v>6</v>
      </c>
      <c r="E19496">
        <v>-7.8205514431794507E-2</v>
      </c>
    </row>
    <row r="19497" spans="1:5" x14ac:dyDescent="0.55000000000000004">
      <c r="A19497">
        <v>19496</v>
      </c>
      <c r="B19497" s="1" t="s">
        <v>7803</v>
      </c>
      <c r="C19497" s="1" t="s">
        <v>7804</v>
      </c>
      <c r="D19497" s="1" t="s">
        <v>2</v>
      </c>
      <c r="E19497">
        <v>0.87420523706783704</v>
      </c>
    </row>
    <row r="19498" spans="1:5" x14ac:dyDescent="0.55000000000000004">
      <c r="A19498">
        <v>19497</v>
      </c>
      <c r="B19498" s="1" t="s">
        <v>7803</v>
      </c>
      <c r="C19498" s="1" t="s">
        <v>7804</v>
      </c>
      <c r="D19498" s="1" t="s">
        <v>3</v>
      </c>
      <c r="E19498">
        <v>3.6640307796182103E-2</v>
      </c>
    </row>
    <row r="19499" spans="1:5" x14ac:dyDescent="0.55000000000000004">
      <c r="A19499">
        <v>19498</v>
      </c>
      <c r="B19499" s="1" t="s">
        <v>7803</v>
      </c>
      <c r="C19499" s="1" t="s">
        <v>7804</v>
      </c>
      <c r="D19499" s="1" t="s">
        <v>4</v>
      </c>
      <c r="E19499">
        <v>0.124250268406719</v>
      </c>
    </row>
    <row r="19500" spans="1:5" x14ac:dyDescent="0.55000000000000004">
      <c r="A19500">
        <v>19499</v>
      </c>
      <c r="B19500" s="1" t="s">
        <v>7803</v>
      </c>
      <c r="C19500" s="1" t="s">
        <v>7804</v>
      </c>
      <c r="D19500" s="1" t="s">
        <v>5</v>
      </c>
      <c r="E19500">
        <v>-0.12972829334373301</v>
      </c>
    </row>
    <row r="19501" spans="1:5" x14ac:dyDescent="0.55000000000000004">
      <c r="A19501">
        <v>19500</v>
      </c>
      <c r="B19501" s="1" t="s">
        <v>7803</v>
      </c>
      <c r="C19501" s="1" t="s">
        <v>7804</v>
      </c>
      <c r="D19501" s="1" t="s">
        <v>6</v>
      </c>
      <c r="E19501">
        <v>-2.69439871902225E-2</v>
      </c>
    </row>
    <row r="19502" spans="1:5" x14ac:dyDescent="0.55000000000000004">
      <c r="A19502">
        <v>19501</v>
      </c>
      <c r="B19502" s="1" t="s">
        <v>7805</v>
      </c>
      <c r="C19502" s="1" t="s">
        <v>7806</v>
      </c>
      <c r="D19502" s="1" t="s">
        <v>2</v>
      </c>
      <c r="E19502">
        <v>0.51533957485578397</v>
      </c>
    </row>
    <row r="19503" spans="1:5" x14ac:dyDescent="0.55000000000000004">
      <c r="A19503">
        <v>19502</v>
      </c>
      <c r="B19503" s="1" t="s">
        <v>7805</v>
      </c>
      <c r="C19503" s="1" t="s">
        <v>7806</v>
      </c>
      <c r="D19503" s="1" t="s">
        <v>3</v>
      </c>
      <c r="E19503">
        <v>-0.44165363022849502</v>
      </c>
    </row>
    <row r="19504" spans="1:5" x14ac:dyDescent="0.55000000000000004">
      <c r="A19504">
        <v>19503</v>
      </c>
      <c r="B19504" s="1" t="s">
        <v>7805</v>
      </c>
      <c r="C19504" s="1" t="s">
        <v>7806</v>
      </c>
      <c r="D19504" s="1" t="s">
        <v>4</v>
      </c>
      <c r="E19504">
        <v>-0.38840227476004302</v>
      </c>
    </row>
    <row r="19505" spans="1:5" x14ac:dyDescent="0.55000000000000004">
      <c r="A19505">
        <v>19504</v>
      </c>
      <c r="B19505" s="1" t="s">
        <v>7805</v>
      </c>
      <c r="C19505" s="1" t="s">
        <v>7806</v>
      </c>
      <c r="D19505" s="1" t="s">
        <v>5</v>
      </c>
      <c r="E19505">
        <v>-0.412311743715294</v>
      </c>
    </row>
    <row r="19506" spans="1:5" x14ac:dyDescent="0.55000000000000004">
      <c r="A19506">
        <v>19505</v>
      </c>
      <c r="B19506" s="1" t="s">
        <v>7805</v>
      </c>
      <c r="C19506" s="1" t="s">
        <v>7806</v>
      </c>
      <c r="D19506" s="1" t="s">
        <v>6</v>
      </c>
      <c r="E19506">
        <v>-0.37005147468857502</v>
      </c>
    </row>
    <row r="19507" spans="1:5" x14ac:dyDescent="0.55000000000000004">
      <c r="A19507">
        <v>19506</v>
      </c>
      <c r="B19507" s="1" t="s">
        <v>7807</v>
      </c>
      <c r="C19507" s="1" t="s">
        <v>7808</v>
      </c>
      <c r="D19507" s="1" t="s">
        <v>2</v>
      </c>
      <c r="E19507">
        <v>0.52086662544631601</v>
      </c>
    </row>
    <row r="19508" spans="1:5" x14ac:dyDescent="0.55000000000000004">
      <c r="A19508">
        <v>19507</v>
      </c>
      <c r="B19508" s="1" t="s">
        <v>7807</v>
      </c>
      <c r="C19508" s="1" t="s">
        <v>7808</v>
      </c>
      <c r="D19508" s="1" t="s">
        <v>3</v>
      </c>
      <c r="E19508">
        <v>-0.43769150179421301</v>
      </c>
    </row>
    <row r="19509" spans="1:5" x14ac:dyDescent="0.55000000000000004">
      <c r="A19509">
        <v>19508</v>
      </c>
      <c r="B19509" s="1" t="s">
        <v>7807</v>
      </c>
      <c r="C19509" s="1" t="s">
        <v>7808</v>
      </c>
      <c r="D19509" s="1" t="s">
        <v>4</v>
      </c>
      <c r="E19509">
        <v>-0.39813639665399497</v>
      </c>
    </row>
    <row r="19510" spans="1:5" x14ac:dyDescent="0.55000000000000004">
      <c r="A19510">
        <v>19509</v>
      </c>
      <c r="B19510" s="1" t="s">
        <v>7807</v>
      </c>
      <c r="C19510" s="1" t="s">
        <v>7808</v>
      </c>
      <c r="D19510" s="1" t="s">
        <v>5</v>
      </c>
      <c r="E19510">
        <v>-0.28877042521026802</v>
      </c>
    </row>
    <row r="19511" spans="1:5" x14ac:dyDescent="0.55000000000000004">
      <c r="A19511">
        <v>19510</v>
      </c>
      <c r="B19511" s="1" t="s">
        <v>7807</v>
      </c>
      <c r="C19511" s="1" t="s">
        <v>7808</v>
      </c>
      <c r="D19511" s="1" t="s">
        <v>6</v>
      </c>
      <c r="E19511">
        <v>-0.24655182337790199</v>
      </c>
    </row>
    <row r="19512" spans="1:5" x14ac:dyDescent="0.55000000000000004">
      <c r="A19512">
        <v>19511</v>
      </c>
      <c r="B19512" s="1" t="s">
        <v>7809</v>
      </c>
      <c r="C19512" s="1" t="s">
        <v>7810</v>
      </c>
      <c r="D19512" s="1" t="s">
        <v>2</v>
      </c>
      <c r="E19512">
        <v>0.88681000543879396</v>
      </c>
    </row>
    <row r="19513" spans="1:5" x14ac:dyDescent="0.55000000000000004">
      <c r="A19513">
        <v>19512</v>
      </c>
      <c r="B19513" s="1" t="s">
        <v>7809</v>
      </c>
      <c r="C19513" s="1" t="s">
        <v>7810</v>
      </c>
      <c r="D19513" s="1" t="s">
        <v>3</v>
      </c>
      <c r="E19513">
        <v>-0.30719476165482101</v>
      </c>
    </row>
    <row r="19514" spans="1:5" x14ac:dyDescent="0.55000000000000004">
      <c r="A19514">
        <v>19513</v>
      </c>
      <c r="B19514" s="1" t="s">
        <v>7809</v>
      </c>
      <c r="C19514" s="1" t="s">
        <v>7810</v>
      </c>
      <c r="D19514" s="1" t="s">
        <v>4</v>
      </c>
      <c r="E19514">
        <v>-1.50129999142979E-2</v>
      </c>
    </row>
    <row r="19515" spans="1:5" x14ac:dyDescent="0.55000000000000004">
      <c r="A19515">
        <v>19514</v>
      </c>
      <c r="B19515" s="1" t="s">
        <v>7809</v>
      </c>
      <c r="C19515" s="1" t="s">
        <v>7810</v>
      </c>
      <c r="D19515" s="1" t="s">
        <v>5</v>
      </c>
      <c r="E19515">
        <v>-0.27283894490662602</v>
      </c>
    </row>
    <row r="19516" spans="1:5" x14ac:dyDescent="0.55000000000000004">
      <c r="A19516">
        <v>19515</v>
      </c>
      <c r="B19516" s="1" t="s">
        <v>7809</v>
      </c>
      <c r="C19516" s="1" t="s">
        <v>7810</v>
      </c>
      <c r="D19516" s="1" t="s">
        <v>6</v>
      </c>
      <c r="E19516">
        <v>-0.17014876037725099</v>
      </c>
    </row>
    <row r="19517" spans="1:5" x14ac:dyDescent="0.55000000000000004">
      <c r="A19517">
        <v>19516</v>
      </c>
      <c r="B19517" s="1" t="s">
        <v>7811</v>
      </c>
      <c r="C19517" s="1" t="s">
        <v>7812</v>
      </c>
      <c r="D19517" s="1" t="s">
        <v>2</v>
      </c>
      <c r="E19517">
        <v>0.43784800629284398</v>
      </c>
    </row>
    <row r="19518" spans="1:5" x14ac:dyDescent="0.55000000000000004">
      <c r="A19518">
        <v>19517</v>
      </c>
      <c r="B19518" s="1" t="s">
        <v>7811</v>
      </c>
      <c r="C19518" s="1" t="s">
        <v>7812</v>
      </c>
      <c r="D19518" s="1" t="s">
        <v>3</v>
      </c>
      <c r="E19518">
        <v>-0.34118663202057697</v>
      </c>
    </row>
    <row r="19519" spans="1:5" x14ac:dyDescent="0.55000000000000004">
      <c r="A19519">
        <v>19518</v>
      </c>
      <c r="B19519" s="1" t="s">
        <v>7811</v>
      </c>
      <c r="C19519" s="1" t="s">
        <v>7812</v>
      </c>
      <c r="D19519" s="1" t="s">
        <v>4</v>
      </c>
      <c r="E19519">
        <v>-0.27004159484725998</v>
      </c>
    </row>
    <row r="19520" spans="1:5" x14ac:dyDescent="0.55000000000000004">
      <c r="A19520">
        <v>19519</v>
      </c>
      <c r="B19520" s="1" t="s">
        <v>7811</v>
      </c>
      <c r="C19520" s="1" t="s">
        <v>7812</v>
      </c>
      <c r="D19520" s="1" t="s">
        <v>5</v>
      </c>
      <c r="E19520">
        <v>-0.38850051825307502</v>
      </c>
    </row>
    <row r="19521" spans="1:5" x14ac:dyDescent="0.55000000000000004">
      <c r="A19521">
        <v>19520</v>
      </c>
      <c r="B19521" s="1" t="s">
        <v>7811</v>
      </c>
      <c r="C19521" s="1" t="s">
        <v>7812</v>
      </c>
      <c r="D19521" s="1" t="s">
        <v>6</v>
      </c>
      <c r="E19521">
        <v>-0.29104100044011699</v>
      </c>
    </row>
    <row r="19522" spans="1:5" x14ac:dyDescent="0.55000000000000004">
      <c r="A19522">
        <v>19521</v>
      </c>
      <c r="B19522" s="1" t="s">
        <v>7813</v>
      </c>
      <c r="C19522" s="1" t="s">
        <v>7814</v>
      </c>
      <c r="D19522" s="1" t="s">
        <v>2</v>
      </c>
      <c r="E19522">
        <v>0.43827170443166202</v>
      </c>
    </row>
    <row r="19523" spans="1:5" x14ac:dyDescent="0.55000000000000004">
      <c r="A19523">
        <v>19522</v>
      </c>
      <c r="B19523" s="1" t="s">
        <v>7813</v>
      </c>
      <c r="C19523" s="1" t="s">
        <v>7814</v>
      </c>
      <c r="D19523" s="1" t="s">
        <v>3</v>
      </c>
      <c r="E19523">
        <v>-0.386717876333177</v>
      </c>
    </row>
    <row r="19524" spans="1:5" x14ac:dyDescent="0.55000000000000004">
      <c r="A19524">
        <v>19523</v>
      </c>
      <c r="B19524" s="1" t="s">
        <v>7813</v>
      </c>
      <c r="C19524" s="1" t="s">
        <v>7814</v>
      </c>
      <c r="D19524" s="1" t="s">
        <v>4</v>
      </c>
      <c r="E19524">
        <v>-0.28543647750593398</v>
      </c>
    </row>
    <row r="19525" spans="1:5" x14ac:dyDescent="0.55000000000000004">
      <c r="A19525">
        <v>19524</v>
      </c>
      <c r="B19525" s="1" t="s">
        <v>7813</v>
      </c>
      <c r="C19525" s="1" t="s">
        <v>7814</v>
      </c>
      <c r="D19525" s="1" t="s">
        <v>5</v>
      </c>
      <c r="E19525">
        <v>-0.50116950741607802</v>
      </c>
    </row>
    <row r="19526" spans="1:5" x14ac:dyDescent="0.55000000000000004">
      <c r="A19526">
        <v>19525</v>
      </c>
      <c r="B19526" s="1" t="s">
        <v>7813</v>
      </c>
      <c r="C19526" s="1" t="s">
        <v>7814</v>
      </c>
      <c r="D19526" s="1" t="s">
        <v>6</v>
      </c>
      <c r="E19526">
        <v>-0.487204040115153</v>
      </c>
    </row>
    <row r="19527" spans="1:5" x14ac:dyDescent="0.55000000000000004">
      <c r="A19527">
        <v>19526</v>
      </c>
      <c r="B19527" s="1" t="s">
        <v>7815</v>
      </c>
      <c r="C19527" s="1" t="s">
        <v>7816</v>
      </c>
      <c r="D19527" s="1" t="s">
        <v>2</v>
      </c>
      <c r="E19527">
        <v>0.89932802351016705</v>
      </c>
    </row>
    <row r="19528" spans="1:5" x14ac:dyDescent="0.55000000000000004">
      <c r="A19528">
        <v>19527</v>
      </c>
      <c r="B19528" s="1" t="s">
        <v>7815</v>
      </c>
      <c r="C19528" s="1" t="s">
        <v>7816</v>
      </c>
      <c r="D19528" s="1" t="s">
        <v>3</v>
      </c>
      <c r="E19528">
        <v>-0.46701286501529998</v>
      </c>
    </row>
    <row r="19529" spans="1:5" x14ac:dyDescent="0.55000000000000004">
      <c r="A19529">
        <v>19528</v>
      </c>
      <c r="B19529" s="1" t="s">
        <v>7815</v>
      </c>
      <c r="C19529" s="1" t="s">
        <v>7816</v>
      </c>
      <c r="D19529" s="1" t="s">
        <v>4</v>
      </c>
      <c r="E19529">
        <v>-0.31871758527675897</v>
      </c>
    </row>
    <row r="19530" spans="1:5" x14ac:dyDescent="0.55000000000000004">
      <c r="A19530">
        <v>19529</v>
      </c>
      <c r="B19530" s="1" t="s">
        <v>7815</v>
      </c>
      <c r="C19530" s="1" t="s">
        <v>7816</v>
      </c>
      <c r="D19530" s="1" t="s">
        <v>5</v>
      </c>
      <c r="E19530">
        <v>-0.59725245850901798</v>
      </c>
    </row>
    <row r="19531" spans="1:5" x14ac:dyDescent="0.55000000000000004">
      <c r="A19531">
        <v>19530</v>
      </c>
      <c r="B19531" s="1" t="s">
        <v>7815</v>
      </c>
      <c r="C19531" s="1" t="s">
        <v>7816</v>
      </c>
      <c r="D19531" s="1" t="s">
        <v>6</v>
      </c>
      <c r="E19531">
        <v>-0.43918536802105801</v>
      </c>
    </row>
    <row r="19532" spans="1:5" x14ac:dyDescent="0.55000000000000004">
      <c r="A19532">
        <v>19531</v>
      </c>
      <c r="B19532" s="1" t="s">
        <v>7817</v>
      </c>
      <c r="C19532" s="1" t="s">
        <v>7818</v>
      </c>
      <c r="D19532" s="1" t="s">
        <v>2</v>
      </c>
      <c r="E19532">
        <v>0.91006890951721398</v>
      </c>
    </row>
    <row r="19533" spans="1:5" x14ac:dyDescent="0.55000000000000004">
      <c r="A19533">
        <v>19532</v>
      </c>
      <c r="B19533" s="1" t="s">
        <v>7817</v>
      </c>
      <c r="C19533" s="1" t="s">
        <v>7818</v>
      </c>
      <c r="D19533" s="1" t="s">
        <v>3</v>
      </c>
      <c r="E19533">
        <v>-0.31799658173913198</v>
      </c>
    </row>
    <row r="19534" spans="1:5" x14ac:dyDescent="0.55000000000000004">
      <c r="A19534">
        <v>19533</v>
      </c>
      <c r="B19534" s="1" t="s">
        <v>7817</v>
      </c>
      <c r="C19534" s="1" t="s">
        <v>7818</v>
      </c>
      <c r="D19534" s="1" t="s">
        <v>4</v>
      </c>
      <c r="E19534">
        <v>-2.1767868834419599E-2</v>
      </c>
    </row>
    <row r="19535" spans="1:5" x14ac:dyDescent="0.55000000000000004">
      <c r="A19535">
        <v>19534</v>
      </c>
      <c r="B19535" s="1" t="s">
        <v>7817</v>
      </c>
      <c r="C19535" s="1" t="s">
        <v>7818</v>
      </c>
      <c r="D19535" s="1" t="s">
        <v>5</v>
      </c>
      <c r="E19535">
        <v>-0.41646904139555602</v>
      </c>
    </row>
    <row r="19536" spans="1:5" x14ac:dyDescent="0.55000000000000004">
      <c r="A19536">
        <v>19535</v>
      </c>
      <c r="B19536" s="1" t="s">
        <v>7817</v>
      </c>
      <c r="C19536" s="1" t="s">
        <v>7818</v>
      </c>
      <c r="D19536" s="1" t="s">
        <v>6</v>
      </c>
      <c r="E19536">
        <v>-0.33606737312658502</v>
      </c>
    </row>
    <row r="19537" spans="1:5" x14ac:dyDescent="0.55000000000000004">
      <c r="A19537">
        <v>19536</v>
      </c>
      <c r="B19537" s="1" t="s">
        <v>7819</v>
      </c>
      <c r="C19537" s="1" t="s">
        <v>7820</v>
      </c>
      <c r="D19537" s="1" t="s">
        <v>2</v>
      </c>
      <c r="E19537">
        <v>1.7062789782765899</v>
      </c>
    </row>
    <row r="19538" spans="1:5" x14ac:dyDescent="0.55000000000000004">
      <c r="A19538">
        <v>19537</v>
      </c>
      <c r="B19538" s="1" t="s">
        <v>7819</v>
      </c>
      <c r="C19538" s="1" t="s">
        <v>7820</v>
      </c>
      <c r="D19538" s="1" t="s">
        <v>3</v>
      </c>
      <c r="E19538">
        <v>0.88340829138162502</v>
      </c>
    </row>
    <row r="19539" spans="1:5" x14ac:dyDescent="0.55000000000000004">
      <c r="A19539">
        <v>19538</v>
      </c>
      <c r="B19539" s="1" t="s">
        <v>7819</v>
      </c>
      <c r="C19539" s="1" t="s">
        <v>7820</v>
      </c>
      <c r="D19539" s="1" t="s">
        <v>4</v>
      </c>
      <c r="E19539">
        <v>1.11799820427403</v>
      </c>
    </row>
    <row r="19540" spans="1:5" x14ac:dyDescent="0.55000000000000004">
      <c r="A19540">
        <v>19539</v>
      </c>
      <c r="B19540" s="1" t="s">
        <v>7819</v>
      </c>
      <c r="C19540" s="1" t="s">
        <v>7820</v>
      </c>
      <c r="D19540" s="1" t="s">
        <v>5</v>
      </c>
      <c r="E19540">
        <v>1.01965382056402</v>
      </c>
    </row>
    <row r="19541" spans="1:5" x14ac:dyDescent="0.55000000000000004">
      <c r="A19541">
        <v>19540</v>
      </c>
      <c r="B19541" s="1" t="s">
        <v>7819</v>
      </c>
      <c r="C19541" s="1" t="s">
        <v>7820</v>
      </c>
      <c r="D19541" s="1" t="s">
        <v>6</v>
      </c>
      <c r="E19541">
        <v>1.17579504833182</v>
      </c>
    </row>
    <row r="19542" spans="1:5" x14ac:dyDescent="0.55000000000000004">
      <c r="A19542">
        <v>19541</v>
      </c>
      <c r="B19542" s="1" t="s">
        <v>7821</v>
      </c>
      <c r="C19542" s="1" t="s">
        <v>7822</v>
      </c>
      <c r="D19542" s="1" t="s">
        <v>2</v>
      </c>
      <c r="E19542">
        <v>0.67669789300539895</v>
      </c>
    </row>
    <row r="19543" spans="1:5" x14ac:dyDescent="0.55000000000000004">
      <c r="A19543">
        <v>19542</v>
      </c>
      <c r="B19543" s="1" t="s">
        <v>7821</v>
      </c>
      <c r="C19543" s="1" t="s">
        <v>7822</v>
      </c>
      <c r="D19543" s="1" t="s">
        <v>3</v>
      </c>
      <c r="E19543">
        <v>-7.7333284370194296E-3</v>
      </c>
    </row>
    <row r="19544" spans="1:5" x14ac:dyDescent="0.55000000000000004">
      <c r="A19544">
        <v>19543</v>
      </c>
      <c r="B19544" s="1" t="s">
        <v>7821</v>
      </c>
      <c r="C19544" s="1" t="s">
        <v>7822</v>
      </c>
      <c r="D19544" s="1" t="s">
        <v>4</v>
      </c>
      <c r="E19544">
        <v>0.145817464857701</v>
      </c>
    </row>
    <row r="19545" spans="1:5" x14ac:dyDescent="0.55000000000000004">
      <c r="A19545">
        <v>19544</v>
      </c>
      <c r="B19545" s="1" t="s">
        <v>7821</v>
      </c>
      <c r="C19545" s="1" t="s">
        <v>7822</v>
      </c>
      <c r="D19545" s="1" t="s">
        <v>5</v>
      </c>
      <c r="E19545">
        <v>0.16382847276523499</v>
      </c>
    </row>
    <row r="19546" spans="1:5" x14ac:dyDescent="0.55000000000000004">
      <c r="A19546">
        <v>19545</v>
      </c>
      <c r="B19546" s="1" t="s">
        <v>7821</v>
      </c>
      <c r="C19546" s="1" t="s">
        <v>7822</v>
      </c>
      <c r="D19546" s="1" t="s">
        <v>6</v>
      </c>
      <c r="E19546">
        <v>0.12647866947051201</v>
      </c>
    </row>
    <row r="19547" spans="1:5" x14ac:dyDescent="0.55000000000000004">
      <c r="A19547">
        <v>19546</v>
      </c>
      <c r="B19547" s="1" t="s">
        <v>7823</v>
      </c>
      <c r="C19547" s="1" t="s">
        <v>7824</v>
      </c>
      <c r="D19547" s="1" t="s">
        <v>2</v>
      </c>
      <c r="E19547">
        <v>1.0918911333553001</v>
      </c>
    </row>
    <row r="19548" spans="1:5" x14ac:dyDescent="0.55000000000000004">
      <c r="A19548">
        <v>19547</v>
      </c>
      <c r="B19548" s="1" t="s">
        <v>7823</v>
      </c>
      <c r="C19548" s="1" t="s">
        <v>7824</v>
      </c>
      <c r="D19548" s="1" t="s">
        <v>3</v>
      </c>
      <c r="E19548">
        <v>0.198705259163828</v>
      </c>
    </row>
    <row r="19549" spans="1:5" x14ac:dyDescent="0.55000000000000004">
      <c r="A19549">
        <v>19548</v>
      </c>
      <c r="B19549" s="1" t="s">
        <v>7823</v>
      </c>
      <c r="C19549" s="1" t="s">
        <v>7824</v>
      </c>
      <c r="D19549" s="1" t="s">
        <v>4</v>
      </c>
      <c r="E19549">
        <v>0.51269272225623097</v>
      </c>
    </row>
    <row r="19550" spans="1:5" x14ac:dyDescent="0.55000000000000004">
      <c r="A19550">
        <v>19549</v>
      </c>
      <c r="B19550" s="1" t="s">
        <v>7823</v>
      </c>
      <c r="C19550" s="1" t="s">
        <v>7824</v>
      </c>
      <c r="D19550" s="1" t="s">
        <v>5</v>
      </c>
      <c r="E19550">
        <v>0.43182911622468101</v>
      </c>
    </row>
    <row r="19551" spans="1:5" x14ac:dyDescent="0.55000000000000004">
      <c r="A19551">
        <v>19550</v>
      </c>
      <c r="B19551" s="1" t="s">
        <v>7823</v>
      </c>
      <c r="C19551" s="1" t="s">
        <v>7824</v>
      </c>
      <c r="D19551" s="1" t="s">
        <v>6</v>
      </c>
      <c r="E19551">
        <v>0.45540396049176002</v>
      </c>
    </row>
    <row r="19552" spans="1:5" x14ac:dyDescent="0.55000000000000004">
      <c r="A19552">
        <v>19551</v>
      </c>
      <c r="B19552" s="1" t="s">
        <v>7825</v>
      </c>
      <c r="C19552" s="1" t="s">
        <v>7826</v>
      </c>
      <c r="D19552" s="1" t="s">
        <v>2</v>
      </c>
      <c r="E19552">
        <v>0.80209967017513895</v>
      </c>
    </row>
    <row r="19553" spans="1:5" x14ac:dyDescent="0.55000000000000004">
      <c r="A19553">
        <v>19552</v>
      </c>
      <c r="B19553" s="1" t="s">
        <v>7825</v>
      </c>
      <c r="C19553" s="1" t="s">
        <v>7826</v>
      </c>
      <c r="D19553" s="1" t="s">
        <v>3</v>
      </c>
      <c r="E19553">
        <v>0.110414456564535</v>
      </c>
    </row>
    <row r="19554" spans="1:5" x14ac:dyDescent="0.55000000000000004">
      <c r="A19554">
        <v>19553</v>
      </c>
      <c r="B19554" s="1" t="s">
        <v>7825</v>
      </c>
      <c r="C19554" s="1" t="s">
        <v>7826</v>
      </c>
      <c r="D19554" s="1" t="s">
        <v>4</v>
      </c>
      <c r="E19554">
        <v>0.28764188930207402</v>
      </c>
    </row>
    <row r="19555" spans="1:5" x14ac:dyDescent="0.55000000000000004">
      <c r="A19555">
        <v>19554</v>
      </c>
      <c r="B19555" s="1" t="s">
        <v>7825</v>
      </c>
      <c r="C19555" s="1" t="s">
        <v>7826</v>
      </c>
      <c r="D19555" s="1" t="s">
        <v>5</v>
      </c>
      <c r="E19555">
        <v>0.191854170834519</v>
      </c>
    </row>
    <row r="19556" spans="1:5" x14ac:dyDescent="0.55000000000000004">
      <c r="A19556">
        <v>19555</v>
      </c>
      <c r="B19556" s="1" t="s">
        <v>7825</v>
      </c>
      <c r="C19556" s="1" t="s">
        <v>7826</v>
      </c>
      <c r="D19556" s="1" t="s">
        <v>6</v>
      </c>
      <c r="E19556">
        <v>0.129089983174108</v>
      </c>
    </row>
    <row r="19557" spans="1:5" x14ac:dyDescent="0.55000000000000004">
      <c r="A19557">
        <v>19556</v>
      </c>
      <c r="B19557" s="1" t="s">
        <v>7827</v>
      </c>
      <c r="C19557" s="1" t="s">
        <v>7828</v>
      </c>
      <c r="D19557" s="1" t="s">
        <v>2</v>
      </c>
      <c r="E19557">
        <v>0.85040442114926995</v>
      </c>
    </row>
    <row r="19558" spans="1:5" x14ac:dyDescent="0.55000000000000004">
      <c r="A19558">
        <v>19557</v>
      </c>
      <c r="B19558" s="1" t="s">
        <v>7827</v>
      </c>
      <c r="C19558" s="1" t="s">
        <v>7828</v>
      </c>
      <c r="D19558" s="1" t="s">
        <v>3</v>
      </c>
      <c r="E19558">
        <v>-3.3006971782066102E-2</v>
      </c>
    </row>
    <row r="19559" spans="1:5" x14ac:dyDescent="0.55000000000000004">
      <c r="A19559">
        <v>19558</v>
      </c>
      <c r="B19559" s="1" t="s">
        <v>7827</v>
      </c>
      <c r="C19559" s="1" t="s">
        <v>7828</v>
      </c>
      <c r="D19559" s="1" t="s">
        <v>4</v>
      </c>
      <c r="E19559">
        <v>6.7541526530895096E-2</v>
      </c>
    </row>
    <row r="19560" spans="1:5" x14ac:dyDescent="0.55000000000000004">
      <c r="A19560">
        <v>19559</v>
      </c>
      <c r="B19560" s="1" t="s">
        <v>7827</v>
      </c>
      <c r="C19560" s="1" t="s">
        <v>7828</v>
      </c>
      <c r="D19560" s="1" t="s">
        <v>5</v>
      </c>
      <c r="E19560">
        <v>0.142235839327055</v>
      </c>
    </row>
    <row r="19561" spans="1:5" x14ac:dyDescent="0.55000000000000004">
      <c r="A19561">
        <v>19560</v>
      </c>
      <c r="B19561" s="1" t="s">
        <v>7827</v>
      </c>
      <c r="C19561" s="1" t="s">
        <v>7828</v>
      </c>
      <c r="D19561" s="1" t="s">
        <v>6</v>
      </c>
      <c r="E19561">
        <v>0.17457259995895699</v>
      </c>
    </row>
    <row r="19562" spans="1:5" x14ac:dyDescent="0.55000000000000004">
      <c r="A19562">
        <v>19561</v>
      </c>
      <c r="B19562" s="1" t="s">
        <v>7829</v>
      </c>
      <c r="C19562" s="1" t="s">
        <v>7830</v>
      </c>
      <c r="D19562" s="1" t="s">
        <v>2</v>
      </c>
      <c r="E19562">
        <v>1.08854041703274</v>
      </c>
    </row>
    <row r="19563" spans="1:5" x14ac:dyDescent="0.55000000000000004">
      <c r="A19563">
        <v>19562</v>
      </c>
      <c r="B19563" s="1" t="s">
        <v>7829</v>
      </c>
      <c r="C19563" s="1" t="s">
        <v>7830</v>
      </c>
      <c r="D19563" s="1" t="s">
        <v>3</v>
      </c>
      <c r="E19563">
        <v>0.175622702182645</v>
      </c>
    </row>
    <row r="19564" spans="1:5" x14ac:dyDescent="0.55000000000000004">
      <c r="A19564">
        <v>19563</v>
      </c>
      <c r="B19564" s="1" t="s">
        <v>7829</v>
      </c>
      <c r="C19564" s="1" t="s">
        <v>7830</v>
      </c>
      <c r="D19564" s="1" t="s">
        <v>4</v>
      </c>
      <c r="E19564">
        <v>0.33179004312909899</v>
      </c>
    </row>
    <row r="19565" spans="1:5" x14ac:dyDescent="0.55000000000000004">
      <c r="A19565">
        <v>19564</v>
      </c>
      <c r="B19565" s="1" t="s">
        <v>7829</v>
      </c>
      <c r="C19565" s="1" t="s">
        <v>7830</v>
      </c>
      <c r="D19565" s="1" t="s">
        <v>5</v>
      </c>
      <c r="E19565">
        <v>0.26928127364577997</v>
      </c>
    </row>
    <row r="19566" spans="1:5" x14ac:dyDescent="0.55000000000000004">
      <c r="A19566">
        <v>19565</v>
      </c>
      <c r="B19566" s="1" t="s">
        <v>7829</v>
      </c>
      <c r="C19566" s="1" t="s">
        <v>7830</v>
      </c>
      <c r="D19566" s="1" t="s">
        <v>6</v>
      </c>
      <c r="E19566">
        <v>0.34809036257625398</v>
      </c>
    </row>
    <row r="19567" spans="1:5" x14ac:dyDescent="0.55000000000000004">
      <c r="A19567">
        <v>19566</v>
      </c>
      <c r="B19567" s="1" t="s">
        <v>7831</v>
      </c>
      <c r="C19567" s="1" t="s">
        <v>7832</v>
      </c>
      <c r="D19567" s="1" t="s">
        <v>2</v>
      </c>
      <c r="E19567">
        <v>0.92943720297151999</v>
      </c>
    </row>
    <row r="19568" spans="1:5" x14ac:dyDescent="0.55000000000000004">
      <c r="A19568">
        <v>19567</v>
      </c>
      <c r="B19568" s="1" t="s">
        <v>7831</v>
      </c>
      <c r="C19568" s="1" t="s">
        <v>7832</v>
      </c>
      <c r="D19568" s="1" t="s">
        <v>3</v>
      </c>
      <c r="E19568">
        <v>0.19454497019135</v>
      </c>
    </row>
    <row r="19569" spans="1:5" x14ac:dyDescent="0.55000000000000004">
      <c r="A19569">
        <v>19568</v>
      </c>
      <c r="B19569" s="1" t="s">
        <v>7831</v>
      </c>
      <c r="C19569" s="1" t="s">
        <v>7832</v>
      </c>
      <c r="D19569" s="1" t="s">
        <v>4</v>
      </c>
      <c r="E19569">
        <v>0.25309329578608603</v>
      </c>
    </row>
    <row r="19570" spans="1:5" x14ac:dyDescent="0.55000000000000004">
      <c r="A19570">
        <v>19569</v>
      </c>
      <c r="B19570" s="1" t="s">
        <v>7831</v>
      </c>
      <c r="C19570" s="1" t="s">
        <v>7832</v>
      </c>
      <c r="D19570" s="1" t="s">
        <v>5</v>
      </c>
      <c r="E19570">
        <v>0.17656596613168599</v>
      </c>
    </row>
    <row r="19571" spans="1:5" x14ac:dyDescent="0.55000000000000004">
      <c r="A19571">
        <v>19570</v>
      </c>
      <c r="B19571" s="1" t="s">
        <v>7831</v>
      </c>
      <c r="C19571" s="1" t="s">
        <v>7832</v>
      </c>
      <c r="D19571" s="1" t="s">
        <v>6</v>
      </c>
      <c r="E19571">
        <v>0.30038137970801598</v>
      </c>
    </row>
    <row r="19572" spans="1:5" x14ac:dyDescent="0.55000000000000004">
      <c r="A19572">
        <v>19571</v>
      </c>
      <c r="B19572" s="1" t="s">
        <v>7833</v>
      </c>
      <c r="C19572" s="1" t="s">
        <v>7834</v>
      </c>
      <c r="D19572" s="1" t="s">
        <v>2</v>
      </c>
      <c r="E19572">
        <v>0.72506960378977403</v>
      </c>
    </row>
    <row r="19573" spans="1:5" x14ac:dyDescent="0.55000000000000004">
      <c r="A19573">
        <v>19572</v>
      </c>
      <c r="B19573" s="1" t="s">
        <v>7833</v>
      </c>
      <c r="C19573" s="1" t="s">
        <v>7834</v>
      </c>
      <c r="D19573" s="1" t="s">
        <v>3</v>
      </c>
      <c r="E19573">
        <v>-0.29283534303863901</v>
      </c>
    </row>
    <row r="19574" spans="1:5" x14ac:dyDescent="0.55000000000000004">
      <c r="A19574">
        <v>19573</v>
      </c>
      <c r="B19574" s="1" t="s">
        <v>7833</v>
      </c>
      <c r="C19574" s="1" t="s">
        <v>7834</v>
      </c>
      <c r="D19574" s="1" t="s">
        <v>4</v>
      </c>
      <c r="E19574">
        <v>-0.173579666891895</v>
      </c>
    </row>
    <row r="19575" spans="1:5" x14ac:dyDescent="0.55000000000000004">
      <c r="A19575">
        <v>19574</v>
      </c>
      <c r="B19575" s="1" t="s">
        <v>7833</v>
      </c>
      <c r="C19575" s="1" t="s">
        <v>7834</v>
      </c>
      <c r="D19575" s="1" t="s">
        <v>5</v>
      </c>
      <c r="E19575">
        <v>-0.25283947035667698</v>
      </c>
    </row>
    <row r="19576" spans="1:5" x14ac:dyDescent="0.55000000000000004">
      <c r="A19576">
        <v>19575</v>
      </c>
      <c r="B19576" s="1" t="s">
        <v>7833</v>
      </c>
      <c r="C19576" s="1" t="s">
        <v>7834</v>
      </c>
      <c r="D19576" s="1" t="s">
        <v>6</v>
      </c>
      <c r="E19576">
        <v>-7.88607627376684E-2</v>
      </c>
    </row>
    <row r="19577" spans="1:5" x14ac:dyDescent="0.55000000000000004">
      <c r="A19577">
        <v>19576</v>
      </c>
      <c r="B19577" s="1" t="s">
        <v>7835</v>
      </c>
      <c r="C19577" s="1" t="s">
        <v>7836</v>
      </c>
      <c r="D19577" s="1" t="s">
        <v>2</v>
      </c>
      <c r="E19577">
        <v>1.2097063709718401</v>
      </c>
    </row>
    <row r="19578" spans="1:5" x14ac:dyDescent="0.55000000000000004">
      <c r="A19578">
        <v>19577</v>
      </c>
      <c r="B19578" s="1" t="s">
        <v>7835</v>
      </c>
      <c r="C19578" s="1" t="s">
        <v>7836</v>
      </c>
      <c r="D19578" s="1" t="s">
        <v>3</v>
      </c>
      <c r="E19578">
        <v>-4.5995095094658297E-3</v>
      </c>
    </row>
    <row r="19579" spans="1:5" x14ac:dyDescent="0.55000000000000004">
      <c r="A19579">
        <v>19578</v>
      </c>
      <c r="B19579" s="1" t="s">
        <v>7835</v>
      </c>
      <c r="C19579" s="1" t="s">
        <v>7836</v>
      </c>
      <c r="D19579" s="1" t="s">
        <v>4</v>
      </c>
      <c r="E19579">
        <v>0.40381312903841798</v>
      </c>
    </row>
    <row r="19580" spans="1:5" x14ac:dyDescent="0.55000000000000004">
      <c r="A19580">
        <v>19579</v>
      </c>
      <c r="B19580" s="1" t="s">
        <v>7835</v>
      </c>
      <c r="C19580" s="1" t="s">
        <v>7836</v>
      </c>
      <c r="D19580" s="1" t="s">
        <v>5</v>
      </c>
      <c r="E19580">
        <v>3.3459665135874603E-2</v>
      </c>
    </row>
    <row r="19581" spans="1:5" x14ac:dyDescent="0.55000000000000004">
      <c r="A19581">
        <v>19580</v>
      </c>
      <c r="B19581" s="1" t="s">
        <v>7835</v>
      </c>
      <c r="C19581" s="1" t="s">
        <v>7836</v>
      </c>
      <c r="D19581" s="1" t="s">
        <v>6</v>
      </c>
      <c r="E19581">
        <v>0.18933859815875501</v>
      </c>
    </row>
    <row r="19582" spans="1:5" x14ac:dyDescent="0.55000000000000004">
      <c r="A19582">
        <v>19581</v>
      </c>
      <c r="B19582" s="1" t="s">
        <v>7837</v>
      </c>
      <c r="C19582" s="1" t="s">
        <v>7838</v>
      </c>
      <c r="D19582" s="1" t="s">
        <v>2</v>
      </c>
      <c r="E19582">
        <v>1.21922011796415</v>
      </c>
    </row>
    <row r="19583" spans="1:5" x14ac:dyDescent="0.55000000000000004">
      <c r="A19583">
        <v>19582</v>
      </c>
      <c r="B19583" s="1" t="s">
        <v>7837</v>
      </c>
      <c r="C19583" s="1" t="s">
        <v>7838</v>
      </c>
      <c r="D19583" s="1" t="s">
        <v>3</v>
      </c>
      <c r="E19583">
        <v>-0.11335810900622501</v>
      </c>
    </row>
    <row r="19584" spans="1:5" x14ac:dyDescent="0.55000000000000004">
      <c r="A19584">
        <v>19583</v>
      </c>
      <c r="B19584" s="1" t="s">
        <v>7837</v>
      </c>
      <c r="C19584" s="1" t="s">
        <v>7838</v>
      </c>
      <c r="D19584" s="1" t="s">
        <v>4</v>
      </c>
      <c r="E19584">
        <v>0.28864972713086501</v>
      </c>
    </row>
    <row r="19585" spans="1:5" x14ac:dyDescent="0.55000000000000004">
      <c r="A19585">
        <v>19584</v>
      </c>
      <c r="B19585" s="1" t="s">
        <v>7837</v>
      </c>
      <c r="C19585" s="1" t="s">
        <v>7838</v>
      </c>
      <c r="D19585" s="1" t="s">
        <v>5</v>
      </c>
      <c r="E19585">
        <v>-0.31614803522212698</v>
      </c>
    </row>
    <row r="19586" spans="1:5" x14ac:dyDescent="0.55000000000000004">
      <c r="A19586">
        <v>19585</v>
      </c>
      <c r="B19586" s="1" t="s">
        <v>7837</v>
      </c>
      <c r="C19586" s="1" t="s">
        <v>7838</v>
      </c>
      <c r="D19586" s="1" t="s">
        <v>6</v>
      </c>
      <c r="E19586">
        <v>-0.13148833128242499</v>
      </c>
    </row>
    <row r="19587" spans="1:5" x14ac:dyDescent="0.55000000000000004">
      <c r="A19587">
        <v>19586</v>
      </c>
      <c r="B19587" s="1" t="s">
        <v>7839</v>
      </c>
      <c r="C19587" s="1" t="s">
        <v>7840</v>
      </c>
      <c r="D19587" s="1" t="s">
        <v>2</v>
      </c>
      <c r="E19587">
        <v>1.5224093512684</v>
      </c>
    </row>
    <row r="19588" spans="1:5" x14ac:dyDescent="0.55000000000000004">
      <c r="A19588">
        <v>19587</v>
      </c>
      <c r="B19588" s="1" t="s">
        <v>7839</v>
      </c>
      <c r="C19588" s="1" t="s">
        <v>7840</v>
      </c>
      <c r="D19588" s="1" t="s">
        <v>3</v>
      </c>
      <c r="E19588">
        <v>0.15773751083830301</v>
      </c>
    </row>
    <row r="19589" spans="1:5" x14ac:dyDescent="0.55000000000000004">
      <c r="A19589">
        <v>19588</v>
      </c>
      <c r="B19589" s="1" t="s">
        <v>7839</v>
      </c>
      <c r="C19589" s="1" t="s">
        <v>7840</v>
      </c>
      <c r="D19589" s="1" t="s">
        <v>4</v>
      </c>
      <c r="E19589">
        <v>0.608106298632625</v>
      </c>
    </row>
    <row r="19590" spans="1:5" x14ac:dyDescent="0.55000000000000004">
      <c r="A19590">
        <v>19589</v>
      </c>
      <c r="B19590" s="1" t="s">
        <v>7839</v>
      </c>
      <c r="C19590" s="1" t="s">
        <v>7840</v>
      </c>
      <c r="D19590" s="1" t="s">
        <v>5</v>
      </c>
      <c r="E19590">
        <v>0.43133080454195599</v>
      </c>
    </row>
    <row r="19591" spans="1:5" x14ac:dyDescent="0.55000000000000004">
      <c r="A19591">
        <v>19590</v>
      </c>
      <c r="B19591" s="1" t="s">
        <v>7839</v>
      </c>
      <c r="C19591" s="1" t="s">
        <v>7840</v>
      </c>
      <c r="D19591" s="1" t="s">
        <v>6</v>
      </c>
      <c r="E19591">
        <v>0.55602371819344698</v>
      </c>
    </row>
    <row r="19592" spans="1:5" x14ac:dyDescent="0.55000000000000004">
      <c r="A19592">
        <v>19591</v>
      </c>
      <c r="B19592" s="1" t="s">
        <v>7841</v>
      </c>
      <c r="C19592" s="1" t="s">
        <v>7842</v>
      </c>
      <c r="D19592" s="1" t="s">
        <v>2</v>
      </c>
      <c r="E19592">
        <v>1.3034612522312601</v>
      </c>
    </row>
    <row r="19593" spans="1:5" x14ac:dyDescent="0.55000000000000004">
      <c r="A19593">
        <v>19592</v>
      </c>
      <c r="B19593" s="1" t="s">
        <v>7841</v>
      </c>
      <c r="C19593" s="1" t="s">
        <v>7842</v>
      </c>
      <c r="D19593" s="1" t="s">
        <v>3</v>
      </c>
      <c r="E19593">
        <v>0.79407414097664597</v>
      </c>
    </row>
    <row r="19594" spans="1:5" x14ac:dyDescent="0.55000000000000004">
      <c r="A19594">
        <v>19593</v>
      </c>
      <c r="B19594" s="1" t="s">
        <v>7841</v>
      </c>
      <c r="C19594" s="1" t="s">
        <v>7842</v>
      </c>
      <c r="D19594" s="1" t="s">
        <v>4</v>
      </c>
      <c r="E19594">
        <v>0.85704251914808205</v>
      </c>
    </row>
    <row r="19595" spans="1:5" x14ac:dyDescent="0.55000000000000004">
      <c r="A19595">
        <v>19594</v>
      </c>
      <c r="B19595" s="1" t="s">
        <v>7841</v>
      </c>
      <c r="C19595" s="1" t="s">
        <v>7842</v>
      </c>
      <c r="D19595" s="1" t="s">
        <v>5</v>
      </c>
      <c r="E19595">
        <v>0.89393623982470904</v>
      </c>
    </row>
    <row r="19596" spans="1:5" x14ac:dyDescent="0.55000000000000004">
      <c r="A19596">
        <v>19595</v>
      </c>
      <c r="B19596" s="1" t="s">
        <v>7841</v>
      </c>
      <c r="C19596" s="1" t="s">
        <v>7842</v>
      </c>
      <c r="D19596" s="1" t="s">
        <v>6</v>
      </c>
      <c r="E19596">
        <v>0.97344666619344999</v>
      </c>
    </row>
    <row r="19597" spans="1:5" x14ac:dyDescent="0.55000000000000004">
      <c r="A19597">
        <v>19596</v>
      </c>
      <c r="B19597" s="1" t="s">
        <v>7843</v>
      </c>
      <c r="C19597" s="1" t="s">
        <v>7844</v>
      </c>
      <c r="D19597" s="1" t="s">
        <v>2</v>
      </c>
      <c r="E19597">
        <v>0.21631738397945299</v>
      </c>
    </row>
    <row r="19598" spans="1:5" x14ac:dyDescent="0.55000000000000004">
      <c r="A19598">
        <v>19597</v>
      </c>
      <c r="B19598" s="1" t="s">
        <v>7843</v>
      </c>
      <c r="C19598" s="1" t="s">
        <v>7844</v>
      </c>
      <c r="D19598" s="1" t="s">
        <v>3</v>
      </c>
      <c r="E19598">
        <v>-0.29954158154306199</v>
      </c>
    </row>
    <row r="19599" spans="1:5" x14ac:dyDescent="0.55000000000000004">
      <c r="A19599">
        <v>19598</v>
      </c>
      <c r="B19599" s="1" t="s">
        <v>7843</v>
      </c>
      <c r="C19599" s="1" t="s">
        <v>7844</v>
      </c>
      <c r="D19599" s="1" t="s">
        <v>4</v>
      </c>
      <c r="E19599">
        <v>-0.17545050713776</v>
      </c>
    </row>
    <row r="19600" spans="1:5" x14ac:dyDescent="0.55000000000000004">
      <c r="A19600">
        <v>19599</v>
      </c>
      <c r="B19600" s="1" t="s">
        <v>7843</v>
      </c>
      <c r="C19600" s="1" t="s">
        <v>7844</v>
      </c>
      <c r="D19600" s="1" t="s">
        <v>5</v>
      </c>
      <c r="E19600">
        <v>-0.17565701770580899</v>
      </c>
    </row>
    <row r="19601" spans="1:5" x14ac:dyDescent="0.55000000000000004">
      <c r="A19601">
        <v>19600</v>
      </c>
      <c r="B19601" s="1" t="s">
        <v>7843</v>
      </c>
      <c r="C19601" s="1" t="s">
        <v>7844</v>
      </c>
      <c r="D19601" s="1" t="s">
        <v>6</v>
      </c>
      <c r="E19601">
        <v>-0.175741019245649</v>
      </c>
    </row>
    <row r="19602" spans="1:5" x14ac:dyDescent="0.55000000000000004">
      <c r="A19602">
        <v>19601</v>
      </c>
      <c r="B19602" s="1" t="s">
        <v>7845</v>
      </c>
      <c r="C19602" s="1" t="s">
        <v>7846</v>
      </c>
      <c r="D19602" s="1" t="s">
        <v>2</v>
      </c>
      <c r="E19602">
        <v>0.72508534925100399</v>
      </c>
    </row>
    <row r="19603" spans="1:5" x14ac:dyDescent="0.55000000000000004">
      <c r="A19603">
        <v>19602</v>
      </c>
      <c r="B19603" s="1" t="s">
        <v>7845</v>
      </c>
      <c r="C19603" s="1" t="s">
        <v>7846</v>
      </c>
      <c r="D19603" s="1" t="s">
        <v>3</v>
      </c>
      <c r="E19603">
        <v>0.13629697841628399</v>
      </c>
    </row>
    <row r="19604" spans="1:5" x14ac:dyDescent="0.55000000000000004">
      <c r="A19604">
        <v>19603</v>
      </c>
      <c r="B19604" s="1" t="s">
        <v>7845</v>
      </c>
      <c r="C19604" s="1" t="s">
        <v>7846</v>
      </c>
      <c r="D19604" s="1" t="s">
        <v>4</v>
      </c>
      <c r="E19604">
        <v>0.161678842304289</v>
      </c>
    </row>
    <row r="19605" spans="1:5" x14ac:dyDescent="0.55000000000000004">
      <c r="A19605">
        <v>19604</v>
      </c>
      <c r="B19605" s="1" t="s">
        <v>7845</v>
      </c>
      <c r="C19605" s="1" t="s">
        <v>7846</v>
      </c>
      <c r="D19605" s="1" t="s">
        <v>5</v>
      </c>
      <c r="E19605">
        <v>0.11721002441862401</v>
      </c>
    </row>
    <row r="19606" spans="1:5" x14ac:dyDescent="0.55000000000000004">
      <c r="A19606">
        <v>19605</v>
      </c>
      <c r="B19606" s="1" t="s">
        <v>7845</v>
      </c>
      <c r="C19606" s="1" t="s">
        <v>7846</v>
      </c>
      <c r="D19606" s="1" t="s">
        <v>6</v>
      </c>
      <c r="E19606">
        <v>0.11407283679840199</v>
      </c>
    </row>
    <row r="19607" spans="1:5" x14ac:dyDescent="0.55000000000000004">
      <c r="A19607">
        <v>19606</v>
      </c>
      <c r="B19607" s="1" t="s">
        <v>7847</v>
      </c>
      <c r="C19607" s="1" t="s">
        <v>7848</v>
      </c>
      <c r="D19607" s="1" t="s">
        <v>2</v>
      </c>
      <c r="E19607">
        <v>0.92500840317005895</v>
      </c>
    </row>
    <row r="19608" spans="1:5" x14ac:dyDescent="0.55000000000000004">
      <c r="A19608">
        <v>19607</v>
      </c>
      <c r="B19608" s="1" t="s">
        <v>7847</v>
      </c>
      <c r="C19608" s="1" t="s">
        <v>7848</v>
      </c>
      <c r="D19608" s="1" t="s">
        <v>3</v>
      </c>
      <c r="E19608">
        <v>-0.167236354196697</v>
      </c>
    </row>
    <row r="19609" spans="1:5" x14ac:dyDescent="0.55000000000000004">
      <c r="A19609">
        <v>19608</v>
      </c>
      <c r="B19609" s="1" t="s">
        <v>7847</v>
      </c>
      <c r="C19609" s="1" t="s">
        <v>7848</v>
      </c>
      <c r="D19609" s="1" t="s">
        <v>4</v>
      </c>
      <c r="E19609">
        <v>0.126021090059451</v>
      </c>
    </row>
    <row r="19610" spans="1:5" x14ac:dyDescent="0.55000000000000004">
      <c r="A19610">
        <v>19609</v>
      </c>
      <c r="B19610" s="1" t="s">
        <v>7847</v>
      </c>
      <c r="C19610" s="1" t="s">
        <v>7848</v>
      </c>
      <c r="D19610" s="1" t="s">
        <v>5</v>
      </c>
      <c r="E19610">
        <v>-0.32551059942517402</v>
      </c>
    </row>
    <row r="19611" spans="1:5" x14ac:dyDescent="0.55000000000000004">
      <c r="A19611">
        <v>19610</v>
      </c>
      <c r="B19611" s="1" t="s">
        <v>7847</v>
      </c>
      <c r="C19611" s="1" t="s">
        <v>7848</v>
      </c>
      <c r="D19611" s="1" t="s">
        <v>6</v>
      </c>
      <c r="E19611">
        <v>-8.9539431509389103E-2</v>
      </c>
    </row>
    <row r="19612" spans="1:5" x14ac:dyDescent="0.55000000000000004">
      <c r="A19612">
        <v>19611</v>
      </c>
      <c r="B19612" s="1" t="s">
        <v>7849</v>
      </c>
      <c r="C19612" s="1" t="s">
        <v>7850</v>
      </c>
      <c r="D19612" s="1" t="s">
        <v>2</v>
      </c>
      <c r="E19612">
        <v>0.78162149094883704</v>
      </c>
    </row>
    <row r="19613" spans="1:5" x14ac:dyDescent="0.55000000000000004">
      <c r="A19613">
        <v>19612</v>
      </c>
      <c r="B19613" s="1" t="s">
        <v>7849</v>
      </c>
      <c r="C19613" s="1" t="s">
        <v>7850</v>
      </c>
      <c r="D19613" s="1" t="s">
        <v>3</v>
      </c>
      <c r="E19613">
        <v>-0.23809597442902999</v>
      </c>
    </row>
    <row r="19614" spans="1:5" x14ac:dyDescent="0.55000000000000004">
      <c r="A19614">
        <v>19613</v>
      </c>
      <c r="B19614" s="1" t="s">
        <v>7849</v>
      </c>
      <c r="C19614" s="1" t="s">
        <v>7850</v>
      </c>
      <c r="D19614" s="1" t="s">
        <v>4</v>
      </c>
      <c r="E19614">
        <v>4.3288043787054501E-3</v>
      </c>
    </row>
    <row r="19615" spans="1:5" x14ac:dyDescent="0.55000000000000004">
      <c r="A19615">
        <v>19614</v>
      </c>
      <c r="B19615" s="1" t="s">
        <v>7849</v>
      </c>
      <c r="C19615" s="1" t="s">
        <v>7850</v>
      </c>
      <c r="D19615" s="1" t="s">
        <v>5</v>
      </c>
      <c r="E19615">
        <v>0.15161630489146399</v>
      </c>
    </row>
    <row r="19616" spans="1:5" x14ac:dyDescent="0.55000000000000004">
      <c r="A19616">
        <v>19615</v>
      </c>
      <c r="B19616" s="1" t="s">
        <v>7849</v>
      </c>
      <c r="C19616" s="1" t="s">
        <v>7850</v>
      </c>
      <c r="D19616" s="1" t="s">
        <v>6</v>
      </c>
      <c r="E19616">
        <v>0.26922353597503401</v>
      </c>
    </row>
    <row r="19617" spans="1:5" x14ac:dyDescent="0.55000000000000004">
      <c r="A19617">
        <v>19616</v>
      </c>
      <c r="B19617" s="1" t="s">
        <v>7851</v>
      </c>
      <c r="C19617" s="1" t="s">
        <v>7852</v>
      </c>
      <c r="D19617" s="1" t="s">
        <v>2</v>
      </c>
      <c r="E19617">
        <v>0.840594079145082</v>
      </c>
    </row>
    <row r="19618" spans="1:5" x14ac:dyDescent="0.55000000000000004">
      <c r="A19618">
        <v>19617</v>
      </c>
      <c r="B19618" s="1" t="s">
        <v>7851</v>
      </c>
      <c r="C19618" s="1" t="s">
        <v>7852</v>
      </c>
      <c r="D19618" s="1" t="s">
        <v>3</v>
      </c>
      <c r="E19618">
        <v>-0.26797414900510802</v>
      </c>
    </row>
    <row r="19619" spans="1:5" x14ac:dyDescent="0.55000000000000004">
      <c r="A19619">
        <v>19618</v>
      </c>
      <c r="B19619" s="1" t="s">
        <v>7851</v>
      </c>
      <c r="C19619" s="1" t="s">
        <v>7852</v>
      </c>
      <c r="D19619" s="1" t="s">
        <v>4</v>
      </c>
      <c r="E19619">
        <v>-0.12996126516814699</v>
      </c>
    </row>
    <row r="19620" spans="1:5" x14ac:dyDescent="0.55000000000000004">
      <c r="A19620">
        <v>19619</v>
      </c>
      <c r="B19620" s="1" t="s">
        <v>7851</v>
      </c>
      <c r="C19620" s="1" t="s">
        <v>7852</v>
      </c>
      <c r="D19620" s="1" t="s">
        <v>5</v>
      </c>
      <c r="E19620">
        <v>-0.22770272334102701</v>
      </c>
    </row>
    <row r="19621" spans="1:5" x14ac:dyDescent="0.55000000000000004">
      <c r="A19621">
        <v>19620</v>
      </c>
      <c r="B19621" s="1" t="s">
        <v>7851</v>
      </c>
      <c r="C19621" s="1" t="s">
        <v>7852</v>
      </c>
      <c r="D19621" s="1" t="s">
        <v>6</v>
      </c>
      <c r="E19621">
        <v>-8.2470168211653094E-2</v>
      </c>
    </row>
    <row r="19622" spans="1:5" x14ac:dyDescent="0.55000000000000004">
      <c r="A19622">
        <v>19621</v>
      </c>
      <c r="B19622" s="1" t="s">
        <v>7853</v>
      </c>
      <c r="C19622" s="1" t="s">
        <v>7854</v>
      </c>
      <c r="D19622" s="1" t="s">
        <v>2</v>
      </c>
      <c r="E19622">
        <v>0.77597003322387703</v>
      </c>
    </row>
    <row r="19623" spans="1:5" x14ac:dyDescent="0.55000000000000004">
      <c r="A19623">
        <v>19622</v>
      </c>
      <c r="B19623" s="1" t="s">
        <v>7853</v>
      </c>
      <c r="C19623" s="1" t="s">
        <v>7854</v>
      </c>
      <c r="D19623" s="1" t="s">
        <v>3</v>
      </c>
      <c r="E19623">
        <v>-1.56772054117794E-3</v>
      </c>
    </row>
    <row r="19624" spans="1:5" x14ac:dyDescent="0.55000000000000004">
      <c r="A19624">
        <v>19623</v>
      </c>
      <c r="B19624" s="1" t="s">
        <v>7853</v>
      </c>
      <c r="C19624" s="1" t="s">
        <v>7854</v>
      </c>
      <c r="D19624" s="1" t="s">
        <v>4</v>
      </c>
      <c r="E19624">
        <v>0.179279563729452</v>
      </c>
    </row>
    <row r="19625" spans="1:5" x14ac:dyDescent="0.55000000000000004">
      <c r="A19625">
        <v>19624</v>
      </c>
      <c r="B19625" s="1" t="s">
        <v>7853</v>
      </c>
      <c r="C19625" s="1" t="s">
        <v>7854</v>
      </c>
      <c r="D19625" s="1" t="s">
        <v>5</v>
      </c>
      <c r="E19625">
        <v>0.21430502999756501</v>
      </c>
    </row>
    <row r="19626" spans="1:5" x14ac:dyDescent="0.55000000000000004">
      <c r="A19626">
        <v>19625</v>
      </c>
      <c r="B19626" s="1" t="s">
        <v>7853</v>
      </c>
      <c r="C19626" s="1" t="s">
        <v>7854</v>
      </c>
      <c r="D19626" s="1" t="s">
        <v>6</v>
      </c>
      <c r="E19626">
        <v>0.15408259334886601</v>
      </c>
    </row>
    <row r="19627" spans="1:5" x14ac:dyDescent="0.55000000000000004">
      <c r="A19627">
        <v>19626</v>
      </c>
      <c r="B19627" s="1" t="s">
        <v>7855</v>
      </c>
      <c r="C19627" s="1" t="s">
        <v>7856</v>
      </c>
      <c r="D19627" s="1" t="s">
        <v>2</v>
      </c>
      <c r="E19627">
        <v>1.0018453030894701</v>
      </c>
    </row>
    <row r="19628" spans="1:5" x14ac:dyDescent="0.55000000000000004">
      <c r="A19628">
        <v>19627</v>
      </c>
      <c r="B19628" s="1" t="s">
        <v>7855</v>
      </c>
      <c r="C19628" s="1" t="s">
        <v>7856</v>
      </c>
      <c r="D19628" s="1" t="s">
        <v>3</v>
      </c>
      <c r="E19628">
        <v>-5.0772948151697597E-2</v>
      </c>
    </row>
    <row r="19629" spans="1:5" x14ac:dyDescent="0.55000000000000004">
      <c r="A19629">
        <v>19628</v>
      </c>
      <c r="B19629" s="1" t="s">
        <v>7855</v>
      </c>
      <c r="C19629" s="1" t="s">
        <v>7856</v>
      </c>
      <c r="D19629" s="1" t="s">
        <v>4</v>
      </c>
      <c r="E19629">
        <v>0.13480494068152701</v>
      </c>
    </row>
    <row r="19630" spans="1:5" x14ac:dyDescent="0.55000000000000004">
      <c r="A19630">
        <v>19629</v>
      </c>
      <c r="B19630" s="1" t="s">
        <v>7855</v>
      </c>
      <c r="C19630" s="1" t="s">
        <v>7856</v>
      </c>
      <c r="D19630" s="1" t="s">
        <v>5</v>
      </c>
      <c r="E19630">
        <v>0.273384494771099</v>
      </c>
    </row>
    <row r="19631" spans="1:5" x14ac:dyDescent="0.55000000000000004">
      <c r="A19631">
        <v>19630</v>
      </c>
      <c r="B19631" s="1" t="s">
        <v>7855</v>
      </c>
      <c r="C19631" s="1" t="s">
        <v>7856</v>
      </c>
      <c r="D19631" s="1" t="s">
        <v>6</v>
      </c>
      <c r="E19631">
        <v>0.32433832351359598</v>
      </c>
    </row>
    <row r="19632" spans="1:5" x14ac:dyDescent="0.55000000000000004">
      <c r="A19632">
        <v>19631</v>
      </c>
      <c r="B19632" s="1" t="s">
        <v>7857</v>
      </c>
      <c r="C19632" s="1" t="s">
        <v>7858</v>
      </c>
      <c r="D19632" s="1" t="s">
        <v>2</v>
      </c>
      <c r="E19632">
        <v>1.28411790107571</v>
      </c>
    </row>
    <row r="19633" spans="1:5" x14ac:dyDescent="0.55000000000000004">
      <c r="A19633">
        <v>19632</v>
      </c>
      <c r="B19633" s="1" t="s">
        <v>7857</v>
      </c>
      <c r="C19633" s="1" t="s">
        <v>7858</v>
      </c>
      <c r="D19633" s="1" t="s">
        <v>3</v>
      </c>
      <c r="E19633">
        <v>-0.31959805983105299</v>
      </c>
    </row>
    <row r="19634" spans="1:5" x14ac:dyDescent="0.55000000000000004">
      <c r="A19634">
        <v>19633</v>
      </c>
      <c r="B19634" s="1" t="s">
        <v>7857</v>
      </c>
      <c r="C19634" s="1" t="s">
        <v>7858</v>
      </c>
      <c r="D19634" s="1" t="s">
        <v>4</v>
      </c>
      <c r="E19634">
        <v>0.234060206186126</v>
      </c>
    </row>
    <row r="19635" spans="1:5" x14ac:dyDescent="0.55000000000000004">
      <c r="A19635">
        <v>19634</v>
      </c>
      <c r="B19635" s="1" t="s">
        <v>7857</v>
      </c>
      <c r="C19635" s="1" t="s">
        <v>7858</v>
      </c>
      <c r="D19635" s="1" t="s">
        <v>5</v>
      </c>
      <c r="E19635">
        <v>-0.37569669543727802</v>
      </c>
    </row>
    <row r="19636" spans="1:5" x14ac:dyDescent="0.55000000000000004">
      <c r="A19636">
        <v>19635</v>
      </c>
      <c r="B19636" s="1" t="s">
        <v>7857</v>
      </c>
      <c r="C19636" s="1" t="s">
        <v>7858</v>
      </c>
      <c r="D19636" s="1" t="s">
        <v>6</v>
      </c>
      <c r="E19636">
        <v>-9.6956196899619193E-2</v>
      </c>
    </row>
    <row r="19637" spans="1:5" x14ac:dyDescent="0.55000000000000004">
      <c r="A19637">
        <v>19636</v>
      </c>
      <c r="B19637" s="1" t="s">
        <v>7859</v>
      </c>
      <c r="C19637" s="1" t="s">
        <v>7860</v>
      </c>
      <c r="D19637" s="1" t="s">
        <v>2</v>
      </c>
      <c r="E19637">
        <v>0.90997550744757505</v>
      </c>
    </row>
    <row r="19638" spans="1:5" x14ac:dyDescent="0.55000000000000004">
      <c r="A19638">
        <v>19637</v>
      </c>
      <c r="B19638" s="1" t="s">
        <v>7859</v>
      </c>
      <c r="C19638" s="1" t="s">
        <v>7860</v>
      </c>
      <c r="D19638" s="1" t="s">
        <v>3</v>
      </c>
      <c r="E19638">
        <v>-0.230479970953855</v>
      </c>
    </row>
    <row r="19639" spans="1:5" x14ac:dyDescent="0.55000000000000004">
      <c r="A19639">
        <v>19638</v>
      </c>
      <c r="B19639" s="1" t="s">
        <v>7859</v>
      </c>
      <c r="C19639" s="1" t="s">
        <v>7860</v>
      </c>
      <c r="D19639" s="1" t="s">
        <v>4</v>
      </c>
      <c r="E19639">
        <v>-0.132588889594595</v>
      </c>
    </row>
    <row r="19640" spans="1:5" x14ac:dyDescent="0.55000000000000004">
      <c r="A19640">
        <v>19639</v>
      </c>
      <c r="B19640" s="1" t="s">
        <v>7859</v>
      </c>
      <c r="C19640" s="1" t="s">
        <v>7860</v>
      </c>
      <c r="D19640" s="1" t="s">
        <v>5</v>
      </c>
      <c r="E19640">
        <v>-0.34497059532353103</v>
      </c>
    </row>
    <row r="19641" spans="1:5" x14ac:dyDescent="0.55000000000000004">
      <c r="A19641">
        <v>19640</v>
      </c>
      <c r="B19641" s="1" t="s">
        <v>7859</v>
      </c>
      <c r="C19641" s="1" t="s">
        <v>7860</v>
      </c>
      <c r="D19641" s="1" t="s">
        <v>6</v>
      </c>
      <c r="E19641">
        <v>-0.28290542462923701</v>
      </c>
    </row>
    <row r="19642" spans="1:5" x14ac:dyDescent="0.55000000000000004">
      <c r="A19642">
        <v>19641</v>
      </c>
      <c r="B19642" s="1" t="s">
        <v>7861</v>
      </c>
      <c r="C19642" s="1" t="s">
        <v>7862</v>
      </c>
      <c r="D19642" s="1" t="s">
        <v>2</v>
      </c>
      <c r="E19642">
        <v>1.1792370994513299</v>
      </c>
    </row>
    <row r="19643" spans="1:5" x14ac:dyDescent="0.55000000000000004">
      <c r="A19643">
        <v>19642</v>
      </c>
      <c r="B19643" s="1" t="s">
        <v>7861</v>
      </c>
      <c r="C19643" s="1" t="s">
        <v>7862</v>
      </c>
      <c r="D19643" s="1" t="s">
        <v>3</v>
      </c>
      <c r="E19643">
        <v>-0.33503887466191001</v>
      </c>
    </row>
    <row r="19644" spans="1:5" x14ac:dyDescent="0.55000000000000004">
      <c r="A19644">
        <v>19643</v>
      </c>
      <c r="B19644" s="1" t="s">
        <v>7861</v>
      </c>
      <c r="C19644" s="1" t="s">
        <v>7862</v>
      </c>
      <c r="D19644" s="1" t="s">
        <v>4</v>
      </c>
      <c r="E19644">
        <v>6.3327208440657104E-2</v>
      </c>
    </row>
    <row r="19645" spans="1:5" x14ac:dyDescent="0.55000000000000004">
      <c r="A19645">
        <v>19644</v>
      </c>
      <c r="B19645" s="1" t="s">
        <v>7861</v>
      </c>
      <c r="C19645" s="1" t="s">
        <v>7862</v>
      </c>
      <c r="D19645" s="1" t="s">
        <v>5</v>
      </c>
      <c r="E19645">
        <v>-0.237234437284771</v>
      </c>
    </row>
    <row r="19646" spans="1:5" x14ac:dyDescent="0.55000000000000004">
      <c r="A19646">
        <v>19645</v>
      </c>
      <c r="B19646" s="1" t="s">
        <v>7861</v>
      </c>
      <c r="C19646" s="1" t="s">
        <v>7862</v>
      </c>
      <c r="D19646" s="1" t="s">
        <v>6</v>
      </c>
      <c r="E19646">
        <v>-3.9643727370305901E-2</v>
      </c>
    </row>
    <row r="19647" spans="1:5" x14ac:dyDescent="0.55000000000000004">
      <c r="A19647">
        <v>19646</v>
      </c>
      <c r="B19647" s="1" t="s">
        <v>7863</v>
      </c>
      <c r="C19647" s="1" t="s">
        <v>7864</v>
      </c>
      <c r="D19647" s="1" t="s">
        <v>2</v>
      </c>
      <c r="E19647">
        <v>1.7941964892597499</v>
      </c>
    </row>
    <row r="19648" spans="1:5" x14ac:dyDescent="0.55000000000000004">
      <c r="A19648">
        <v>19647</v>
      </c>
      <c r="B19648" s="1" t="s">
        <v>7863</v>
      </c>
      <c r="C19648" s="1" t="s">
        <v>7864</v>
      </c>
      <c r="D19648" s="1" t="s">
        <v>3</v>
      </c>
      <c r="E19648">
        <v>0.82642610425618401</v>
      </c>
    </row>
    <row r="19649" spans="1:5" x14ac:dyDescent="0.55000000000000004">
      <c r="A19649">
        <v>19648</v>
      </c>
      <c r="B19649" s="1" t="s">
        <v>7863</v>
      </c>
      <c r="C19649" s="1" t="s">
        <v>7864</v>
      </c>
      <c r="D19649" s="1" t="s">
        <v>4</v>
      </c>
      <c r="E19649">
        <v>1.0434611343089299</v>
      </c>
    </row>
    <row r="19650" spans="1:5" x14ac:dyDescent="0.55000000000000004">
      <c r="A19650">
        <v>19649</v>
      </c>
      <c r="B19650" s="1" t="s">
        <v>7863</v>
      </c>
      <c r="C19650" s="1" t="s">
        <v>7864</v>
      </c>
      <c r="D19650" s="1" t="s">
        <v>5</v>
      </c>
      <c r="E19650">
        <v>1.1951750697033701</v>
      </c>
    </row>
    <row r="19651" spans="1:5" x14ac:dyDescent="0.55000000000000004">
      <c r="A19651">
        <v>19650</v>
      </c>
      <c r="B19651" s="1" t="s">
        <v>7863</v>
      </c>
      <c r="C19651" s="1" t="s">
        <v>7864</v>
      </c>
      <c r="D19651" s="1" t="s">
        <v>6</v>
      </c>
      <c r="E19651">
        <v>0.97495515011886802</v>
      </c>
    </row>
    <row r="19652" spans="1:5" x14ac:dyDescent="0.55000000000000004">
      <c r="A19652">
        <v>19651</v>
      </c>
      <c r="B19652" s="1" t="s">
        <v>7865</v>
      </c>
      <c r="C19652" s="1" t="s">
        <v>7866</v>
      </c>
      <c r="D19652" s="1" t="s">
        <v>2</v>
      </c>
      <c r="E19652">
        <v>0.83326887738115696</v>
      </c>
    </row>
    <row r="19653" spans="1:5" x14ac:dyDescent="0.55000000000000004">
      <c r="A19653">
        <v>19652</v>
      </c>
      <c r="B19653" s="1" t="s">
        <v>7865</v>
      </c>
      <c r="C19653" s="1" t="s">
        <v>7866</v>
      </c>
      <c r="D19653" s="1" t="s">
        <v>3</v>
      </c>
      <c r="E19653">
        <v>0.30190316460827998</v>
      </c>
    </row>
    <row r="19654" spans="1:5" x14ac:dyDescent="0.55000000000000004">
      <c r="A19654">
        <v>19653</v>
      </c>
      <c r="B19654" s="1" t="s">
        <v>7865</v>
      </c>
      <c r="C19654" s="1" t="s">
        <v>7866</v>
      </c>
      <c r="D19654" s="1" t="s">
        <v>4</v>
      </c>
      <c r="E19654">
        <v>0.445540576397148</v>
      </c>
    </row>
    <row r="19655" spans="1:5" x14ac:dyDescent="0.55000000000000004">
      <c r="A19655">
        <v>19654</v>
      </c>
      <c r="B19655" s="1" t="s">
        <v>7865</v>
      </c>
      <c r="C19655" s="1" t="s">
        <v>7866</v>
      </c>
      <c r="D19655" s="1" t="s">
        <v>5</v>
      </c>
      <c r="E19655">
        <v>0.36350984981406698</v>
      </c>
    </row>
    <row r="19656" spans="1:5" x14ac:dyDescent="0.55000000000000004">
      <c r="A19656">
        <v>19655</v>
      </c>
      <c r="B19656" s="1" t="s">
        <v>7865</v>
      </c>
      <c r="C19656" s="1" t="s">
        <v>7866</v>
      </c>
      <c r="D19656" s="1" t="s">
        <v>6</v>
      </c>
      <c r="E19656">
        <v>0.39699659004757598</v>
      </c>
    </row>
    <row r="19657" spans="1:5" x14ac:dyDescent="0.55000000000000004">
      <c r="A19657">
        <v>19656</v>
      </c>
      <c r="B19657" s="1" t="s">
        <v>7867</v>
      </c>
      <c r="C19657" s="1" t="s">
        <v>7868</v>
      </c>
      <c r="D19657" s="1" t="s">
        <v>2</v>
      </c>
      <c r="E19657">
        <v>0.96370609980816602</v>
      </c>
    </row>
    <row r="19658" spans="1:5" x14ac:dyDescent="0.55000000000000004">
      <c r="A19658">
        <v>19657</v>
      </c>
      <c r="B19658" s="1" t="s">
        <v>7867</v>
      </c>
      <c r="C19658" s="1" t="s">
        <v>7868</v>
      </c>
      <c r="D19658" s="1" t="s">
        <v>3</v>
      </c>
      <c r="E19658">
        <v>0.163200019812686</v>
      </c>
    </row>
    <row r="19659" spans="1:5" x14ac:dyDescent="0.55000000000000004">
      <c r="A19659">
        <v>19658</v>
      </c>
      <c r="B19659" s="1" t="s">
        <v>7867</v>
      </c>
      <c r="C19659" s="1" t="s">
        <v>7868</v>
      </c>
      <c r="D19659" s="1" t="s">
        <v>4</v>
      </c>
      <c r="E19659">
        <v>0.43982482459446598</v>
      </c>
    </row>
    <row r="19660" spans="1:5" x14ac:dyDescent="0.55000000000000004">
      <c r="A19660">
        <v>19659</v>
      </c>
      <c r="B19660" s="1" t="s">
        <v>7867</v>
      </c>
      <c r="C19660" s="1" t="s">
        <v>7868</v>
      </c>
      <c r="D19660" s="1" t="s">
        <v>5</v>
      </c>
      <c r="E19660">
        <v>0.37478638483728999</v>
      </c>
    </row>
    <row r="19661" spans="1:5" x14ac:dyDescent="0.55000000000000004">
      <c r="A19661">
        <v>19660</v>
      </c>
      <c r="B19661" s="1" t="s">
        <v>7867</v>
      </c>
      <c r="C19661" s="1" t="s">
        <v>7868</v>
      </c>
      <c r="D19661" s="1" t="s">
        <v>6</v>
      </c>
      <c r="E19661">
        <v>0.53529865210460403</v>
      </c>
    </row>
    <row r="19662" spans="1:5" x14ac:dyDescent="0.55000000000000004">
      <c r="A19662">
        <v>19661</v>
      </c>
      <c r="B19662" s="1" t="s">
        <v>7869</v>
      </c>
      <c r="C19662" s="1" t="s">
        <v>7870</v>
      </c>
      <c r="D19662" s="1" t="s">
        <v>2</v>
      </c>
      <c r="E19662">
        <v>1.05995295711968</v>
      </c>
    </row>
    <row r="19663" spans="1:5" x14ac:dyDescent="0.55000000000000004">
      <c r="A19663">
        <v>19662</v>
      </c>
      <c r="B19663" s="1" t="s">
        <v>7869</v>
      </c>
      <c r="C19663" s="1" t="s">
        <v>7870</v>
      </c>
      <c r="D19663" s="1" t="s">
        <v>3</v>
      </c>
      <c r="E19663">
        <v>0.10151043366887399</v>
      </c>
    </row>
    <row r="19664" spans="1:5" x14ac:dyDescent="0.55000000000000004">
      <c r="A19664">
        <v>19663</v>
      </c>
      <c r="B19664" s="1" t="s">
        <v>7869</v>
      </c>
      <c r="C19664" s="1" t="s">
        <v>7870</v>
      </c>
      <c r="D19664" s="1" t="s">
        <v>4</v>
      </c>
      <c r="E19664">
        <v>0.237940919895713</v>
      </c>
    </row>
    <row r="19665" spans="1:5" x14ac:dyDescent="0.55000000000000004">
      <c r="A19665">
        <v>19664</v>
      </c>
      <c r="B19665" s="1" t="s">
        <v>7869</v>
      </c>
      <c r="C19665" s="1" t="s">
        <v>7870</v>
      </c>
      <c r="D19665" s="1" t="s">
        <v>5</v>
      </c>
      <c r="E19665">
        <v>0.13639802088120601</v>
      </c>
    </row>
    <row r="19666" spans="1:5" x14ac:dyDescent="0.55000000000000004">
      <c r="A19666">
        <v>19665</v>
      </c>
      <c r="B19666" s="1" t="s">
        <v>7869</v>
      </c>
      <c r="C19666" s="1" t="s">
        <v>7870</v>
      </c>
      <c r="D19666" s="1" t="s">
        <v>6</v>
      </c>
      <c r="E19666">
        <v>0.175395856047525</v>
      </c>
    </row>
    <row r="19667" spans="1:5" x14ac:dyDescent="0.55000000000000004">
      <c r="A19667">
        <v>19666</v>
      </c>
      <c r="B19667" s="1" t="s">
        <v>7871</v>
      </c>
      <c r="C19667" s="1" t="s">
        <v>7872</v>
      </c>
      <c r="D19667" s="1" t="s">
        <v>2</v>
      </c>
      <c r="E19667">
        <v>0.89310090553829402</v>
      </c>
    </row>
    <row r="19668" spans="1:5" x14ac:dyDescent="0.55000000000000004">
      <c r="A19668">
        <v>19667</v>
      </c>
      <c r="B19668" s="1" t="s">
        <v>7871</v>
      </c>
      <c r="C19668" s="1" t="s">
        <v>7872</v>
      </c>
      <c r="D19668" s="1" t="s">
        <v>3</v>
      </c>
      <c r="E19668">
        <v>-0.10693578782441999</v>
      </c>
    </row>
    <row r="19669" spans="1:5" x14ac:dyDescent="0.55000000000000004">
      <c r="A19669">
        <v>19668</v>
      </c>
      <c r="B19669" s="1" t="s">
        <v>7871</v>
      </c>
      <c r="C19669" s="1" t="s">
        <v>7872</v>
      </c>
      <c r="D19669" s="1" t="s">
        <v>4</v>
      </c>
      <c r="E19669">
        <v>8.9597898905757506E-2</v>
      </c>
    </row>
    <row r="19670" spans="1:5" x14ac:dyDescent="0.55000000000000004">
      <c r="A19670">
        <v>19669</v>
      </c>
      <c r="B19670" s="1" t="s">
        <v>7871</v>
      </c>
      <c r="C19670" s="1" t="s">
        <v>7872</v>
      </c>
      <c r="D19670" s="1" t="s">
        <v>5</v>
      </c>
      <c r="E19670">
        <v>0.29239596110678301</v>
      </c>
    </row>
    <row r="19671" spans="1:5" x14ac:dyDescent="0.55000000000000004">
      <c r="A19671">
        <v>19670</v>
      </c>
      <c r="B19671" s="1" t="s">
        <v>7871</v>
      </c>
      <c r="C19671" s="1" t="s">
        <v>7872</v>
      </c>
      <c r="D19671" s="1" t="s">
        <v>6</v>
      </c>
      <c r="E19671">
        <v>0.19478317710280799</v>
      </c>
    </row>
    <row r="19672" spans="1:5" x14ac:dyDescent="0.55000000000000004">
      <c r="A19672">
        <v>19671</v>
      </c>
      <c r="B19672" s="1" t="s">
        <v>7873</v>
      </c>
      <c r="C19672" s="1" t="s">
        <v>7874</v>
      </c>
      <c r="D19672" s="1" t="s">
        <v>2</v>
      </c>
      <c r="E19672">
        <v>0.83679052857809599</v>
      </c>
    </row>
    <row r="19673" spans="1:5" x14ac:dyDescent="0.55000000000000004">
      <c r="A19673">
        <v>19672</v>
      </c>
      <c r="B19673" s="1" t="s">
        <v>7873</v>
      </c>
      <c r="C19673" s="1" t="s">
        <v>7874</v>
      </c>
      <c r="D19673" s="1" t="s">
        <v>3</v>
      </c>
      <c r="E19673">
        <v>-0.35869726342351099</v>
      </c>
    </row>
    <row r="19674" spans="1:5" x14ac:dyDescent="0.55000000000000004">
      <c r="A19674">
        <v>19673</v>
      </c>
      <c r="B19674" s="1" t="s">
        <v>7873</v>
      </c>
      <c r="C19674" s="1" t="s">
        <v>7874</v>
      </c>
      <c r="D19674" s="1" t="s">
        <v>4</v>
      </c>
      <c r="E19674">
        <v>-4.3563844670706599E-2</v>
      </c>
    </row>
    <row r="19675" spans="1:5" x14ac:dyDescent="0.55000000000000004">
      <c r="A19675">
        <v>19674</v>
      </c>
      <c r="B19675" s="1" t="s">
        <v>7873</v>
      </c>
      <c r="C19675" s="1" t="s">
        <v>7874</v>
      </c>
      <c r="D19675" s="1" t="s">
        <v>5</v>
      </c>
      <c r="E19675">
        <v>-0.175012750559847</v>
      </c>
    </row>
    <row r="19676" spans="1:5" x14ac:dyDescent="0.55000000000000004">
      <c r="A19676">
        <v>19675</v>
      </c>
      <c r="B19676" s="1" t="s">
        <v>7873</v>
      </c>
      <c r="C19676" s="1" t="s">
        <v>7874</v>
      </c>
      <c r="D19676" s="1" t="s">
        <v>6</v>
      </c>
      <c r="E19676">
        <v>-0.126362865926408</v>
      </c>
    </row>
    <row r="19677" spans="1:5" x14ac:dyDescent="0.55000000000000004">
      <c r="A19677">
        <v>19676</v>
      </c>
      <c r="B19677" s="1" t="s">
        <v>7875</v>
      </c>
      <c r="C19677" s="1" t="s">
        <v>7876</v>
      </c>
      <c r="D19677" s="1" t="s">
        <v>2</v>
      </c>
      <c r="E19677">
        <v>0.93162631626771597</v>
      </c>
    </row>
    <row r="19678" spans="1:5" x14ac:dyDescent="0.55000000000000004">
      <c r="A19678">
        <v>19677</v>
      </c>
      <c r="B19678" s="1" t="s">
        <v>7875</v>
      </c>
      <c r="C19678" s="1" t="s">
        <v>7876</v>
      </c>
      <c r="D19678" s="1" t="s">
        <v>3</v>
      </c>
      <c r="E19678">
        <v>-0.13673608032205201</v>
      </c>
    </row>
    <row r="19679" spans="1:5" x14ac:dyDescent="0.55000000000000004">
      <c r="A19679">
        <v>19678</v>
      </c>
      <c r="B19679" s="1" t="s">
        <v>7875</v>
      </c>
      <c r="C19679" s="1" t="s">
        <v>7876</v>
      </c>
      <c r="D19679" s="1" t="s">
        <v>4</v>
      </c>
      <c r="E19679">
        <v>0.21114876039549799</v>
      </c>
    </row>
    <row r="19680" spans="1:5" x14ac:dyDescent="0.55000000000000004">
      <c r="A19680">
        <v>19679</v>
      </c>
      <c r="B19680" s="1" t="s">
        <v>7875</v>
      </c>
      <c r="C19680" s="1" t="s">
        <v>7876</v>
      </c>
      <c r="D19680" s="1" t="s">
        <v>5</v>
      </c>
      <c r="E19680">
        <v>3.5780316149645802E-2</v>
      </c>
    </row>
    <row r="19681" spans="1:5" x14ac:dyDescent="0.55000000000000004">
      <c r="A19681">
        <v>19680</v>
      </c>
      <c r="B19681" s="1" t="s">
        <v>7875</v>
      </c>
      <c r="C19681" s="1" t="s">
        <v>7876</v>
      </c>
      <c r="D19681" s="1" t="s">
        <v>6</v>
      </c>
      <c r="E19681">
        <v>0.18859641501822699</v>
      </c>
    </row>
    <row r="19682" spans="1:5" x14ac:dyDescent="0.55000000000000004">
      <c r="A19682">
        <v>19681</v>
      </c>
      <c r="B19682" s="1" t="s">
        <v>7877</v>
      </c>
      <c r="C19682" s="1" t="s">
        <v>7878</v>
      </c>
      <c r="D19682" s="1" t="s">
        <v>2</v>
      </c>
      <c r="E19682">
        <v>0.95853347566580505</v>
      </c>
    </row>
    <row r="19683" spans="1:5" x14ac:dyDescent="0.55000000000000004">
      <c r="A19683">
        <v>19682</v>
      </c>
      <c r="B19683" s="1" t="s">
        <v>7877</v>
      </c>
      <c r="C19683" s="1" t="s">
        <v>7878</v>
      </c>
      <c r="D19683" s="1" t="s">
        <v>3</v>
      </c>
      <c r="E19683">
        <v>-2.1116182652889001E-2</v>
      </c>
    </row>
    <row r="19684" spans="1:5" x14ac:dyDescent="0.55000000000000004">
      <c r="A19684">
        <v>19683</v>
      </c>
      <c r="B19684" s="1" t="s">
        <v>7877</v>
      </c>
      <c r="C19684" s="1" t="s">
        <v>7878</v>
      </c>
      <c r="D19684" s="1" t="s">
        <v>4</v>
      </c>
      <c r="E19684">
        <v>0.33085435887682302</v>
      </c>
    </row>
    <row r="19685" spans="1:5" x14ac:dyDescent="0.55000000000000004">
      <c r="A19685">
        <v>19684</v>
      </c>
      <c r="B19685" s="1" t="s">
        <v>7877</v>
      </c>
      <c r="C19685" s="1" t="s">
        <v>7878</v>
      </c>
      <c r="D19685" s="1" t="s">
        <v>5</v>
      </c>
      <c r="E19685">
        <v>3.6441742789150799E-2</v>
      </c>
    </row>
    <row r="19686" spans="1:5" x14ac:dyDescent="0.55000000000000004">
      <c r="A19686">
        <v>19685</v>
      </c>
      <c r="B19686" s="1" t="s">
        <v>7877</v>
      </c>
      <c r="C19686" s="1" t="s">
        <v>7878</v>
      </c>
      <c r="D19686" s="1" t="s">
        <v>6</v>
      </c>
      <c r="E19686">
        <v>0.19188597675132699</v>
      </c>
    </row>
    <row r="19687" spans="1:5" x14ac:dyDescent="0.55000000000000004">
      <c r="A19687">
        <v>19686</v>
      </c>
      <c r="B19687" s="1" t="s">
        <v>7879</v>
      </c>
      <c r="C19687" s="1" t="s">
        <v>7880</v>
      </c>
      <c r="D19687" s="1" t="s">
        <v>2</v>
      </c>
      <c r="E19687">
        <v>1.41521732505364</v>
      </c>
    </row>
    <row r="19688" spans="1:5" x14ac:dyDescent="0.55000000000000004">
      <c r="A19688">
        <v>19687</v>
      </c>
      <c r="B19688" s="1" t="s">
        <v>7879</v>
      </c>
      <c r="C19688" s="1" t="s">
        <v>7880</v>
      </c>
      <c r="D19688" s="1" t="s">
        <v>3</v>
      </c>
      <c r="E19688">
        <v>-0.161303382527931</v>
      </c>
    </row>
    <row r="19689" spans="1:5" x14ac:dyDescent="0.55000000000000004">
      <c r="A19689">
        <v>19688</v>
      </c>
      <c r="B19689" s="1" t="s">
        <v>7879</v>
      </c>
      <c r="C19689" s="1" t="s">
        <v>7880</v>
      </c>
      <c r="D19689" s="1" t="s">
        <v>4</v>
      </c>
      <c r="E19689">
        <v>0.33359924387285</v>
      </c>
    </row>
    <row r="19690" spans="1:5" x14ac:dyDescent="0.55000000000000004">
      <c r="A19690">
        <v>19689</v>
      </c>
      <c r="B19690" s="1" t="s">
        <v>7879</v>
      </c>
      <c r="C19690" s="1" t="s">
        <v>7880</v>
      </c>
      <c r="D19690" s="1" t="s">
        <v>5</v>
      </c>
      <c r="E19690">
        <v>-0.37235347169289301</v>
      </c>
    </row>
    <row r="19691" spans="1:5" x14ac:dyDescent="0.55000000000000004">
      <c r="A19691">
        <v>19690</v>
      </c>
      <c r="B19691" s="1" t="s">
        <v>7879</v>
      </c>
      <c r="C19691" s="1" t="s">
        <v>7880</v>
      </c>
      <c r="D19691" s="1" t="s">
        <v>6</v>
      </c>
      <c r="E19691">
        <v>0.26733741415291201</v>
      </c>
    </row>
    <row r="19692" spans="1:5" x14ac:dyDescent="0.55000000000000004">
      <c r="A19692">
        <v>19691</v>
      </c>
      <c r="B19692" s="1" t="s">
        <v>7881</v>
      </c>
      <c r="C19692" s="1" t="s">
        <v>7882</v>
      </c>
      <c r="D19692" s="1" t="s">
        <v>2</v>
      </c>
      <c r="E19692">
        <v>1.1233279229900299</v>
      </c>
    </row>
    <row r="19693" spans="1:5" x14ac:dyDescent="0.55000000000000004">
      <c r="A19693">
        <v>19692</v>
      </c>
      <c r="B19693" s="1" t="s">
        <v>7881</v>
      </c>
      <c r="C19693" s="1" t="s">
        <v>7882</v>
      </c>
      <c r="D19693" s="1" t="s">
        <v>3</v>
      </c>
      <c r="E19693">
        <v>-0.332980185212986</v>
      </c>
    </row>
    <row r="19694" spans="1:5" x14ac:dyDescent="0.55000000000000004">
      <c r="A19694">
        <v>19693</v>
      </c>
      <c r="B19694" s="1" t="s">
        <v>7881</v>
      </c>
      <c r="C19694" s="1" t="s">
        <v>7882</v>
      </c>
      <c r="D19694" s="1" t="s">
        <v>4</v>
      </c>
      <c r="E19694">
        <v>0.12257700188953401</v>
      </c>
    </row>
    <row r="19695" spans="1:5" x14ac:dyDescent="0.55000000000000004">
      <c r="A19695">
        <v>19694</v>
      </c>
      <c r="B19695" s="1" t="s">
        <v>7881</v>
      </c>
      <c r="C19695" s="1" t="s">
        <v>7882</v>
      </c>
      <c r="D19695" s="1" t="s">
        <v>5</v>
      </c>
      <c r="E19695">
        <v>-0.20846585085545999</v>
      </c>
    </row>
    <row r="19696" spans="1:5" x14ac:dyDescent="0.55000000000000004">
      <c r="A19696">
        <v>19695</v>
      </c>
      <c r="B19696" s="1" t="s">
        <v>7881</v>
      </c>
      <c r="C19696" s="1" t="s">
        <v>7882</v>
      </c>
      <c r="D19696" s="1" t="s">
        <v>6</v>
      </c>
      <c r="E19696">
        <v>-0.172292888420985</v>
      </c>
    </row>
    <row r="19697" spans="1:5" x14ac:dyDescent="0.55000000000000004">
      <c r="A19697">
        <v>19696</v>
      </c>
      <c r="B19697" s="1" t="s">
        <v>7883</v>
      </c>
      <c r="C19697" s="1" t="s">
        <v>7884</v>
      </c>
      <c r="D19697" s="1" t="s">
        <v>2</v>
      </c>
      <c r="E19697">
        <v>1.0824144648367999</v>
      </c>
    </row>
    <row r="19698" spans="1:5" x14ac:dyDescent="0.55000000000000004">
      <c r="A19698">
        <v>19697</v>
      </c>
      <c r="B19698" s="1" t="s">
        <v>7883</v>
      </c>
      <c r="C19698" s="1" t="s">
        <v>7884</v>
      </c>
      <c r="D19698" s="1" t="s">
        <v>3</v>
      </c>
      <c r="E19698">
        <v>4.8903978952659299E-2</v>
      </c>
    </row>
    <row r="19699" spans="1:5" x14ac:dyDescent="0.55000000000000004">
      <c r="A19699">
        <v>19698</v>
      </c>
      <c r="B19699" s="1" t="s">
        <v>7883</v>
      </c>
      <c r="C19699" s="1" t="s">
        <v>7884</v>
      </c>
      <c r="D19699" s="1" t="s">
        <v>4</v>
      </c>
      <c r="E19699">
        <v>0.27296977651545501</v>
      </c>
    </row>
    <row r="19700" spans="1:5" x14ac:dyDescent="0.55000000000000004">
      <c r="A19700">
        <v>19699</v>
      </c>
      <c r="B19700" s="1" t="s">
        <v>7883</v>
      </c>
      <c r="C19700" s="1" t="s">
        <v>7884</v>
      </c>
      <c r="D19700" s="1" t="s">
        <v>5</v>
      </c>
      <c r="E19700">
        <v>1.68489692751536E-2</v>
      </c>
    </row>
    <row r="19701" spans="1:5" x14ac:dyDescent="0.55000000000000004">
      <c r="A19701">
        <v>19700</v>
      </c>
      <c r="B19701" s="1" t="s">
        <v>7883</v>
      </c>
      <c r="C19701" s="1" t="s">
        <v>7884</v>
      </c>
      <c r="D19701" s="1" t="s">
        <v>6</v>
      </c>
      <c r="E19701">
        <v>0.20459103524524699</v>
      </c>
    </row>
    <row r="19702" spans="1:5" x14ac:dyDescent="0.55000000000000004">
      <c r="A19702">
        <v>19701</v>
      </c>
      <c r="B19702" s="1" t="s">
        <v>7885</v>
      </c>
      <c r="C19702" s="1" t="s">
        <v>7886</v>
      </c>
      <c r="D19702" s="1" t="s">
        <v>2</v>
      </c>
      <c r="E19702">
        <v>0.84469008787058597</v>
      </c>
    </row>
    <row r="19703" spans="1:5" x14ac:dyDescent="0.55000000000000004">
      <c r="A19703">
        <v>19702</v>
      </c>
      <c r="B19703" s="1" t="s">
        <v>7885</v>
      </c>
      <c r="C19703" s="1" t="s">
        <v>7886</v>
      </c>
      <c r="D19703" s="1" t="s">
        <v>3</v>
      </c>
      <c r="E19703">
        <v>-7.2702705036301205E-2</v>
      </c>
    </row>
    <row r="19704" spans="1:5" x14ac:dyDescent="0.55000000000000004">
      <c r="A19704">
        <v>19703</v>
      </c>
      <c r="B19704" s="1" t="s">
        <v>7885</v>
      </c>
      <c r="C19704" s="1" t="s">
        <v>7886</v>
      </c>
      <c r="D19704" s="1" t="s">
        <v>4</v>
      </c>
      <c r="E19704">
        <v>2.5658648279060399E-2</v>
      </c>
    </row>
    <row r="19705" spans="1:5" x14ac:dyDescent="0.55000000000000004">
      <c r="A19705">
        <v>19704</v>
      </c>
      <c r="B19705" s="1" t="s">
        <v>7885</v>
      </c>
      <c r="C19705" s="1" t="s">
        <v>7886</v>
      </c>
      <c r="D19705" s="1" t="s">
        <v>5</v>
      </c>
      <c r="E19705">
        <v>-0.19230444660627899</v>
      </c>
    </row>
    <row r="19706" spans="1:5" x14ac:dyDescent="0.55000000000000004">
      <c r="A19706">
        <v>19705</v>
      </c>
      <c r="B19706" s="1" t="s">
        <v>7885</v>
      </c>
      <c r="C19706" s="1" t="s">
        <v>7886</v>
      </c>
      <c r="D19706" s="1" t="s">
        <v>6</v>
      </c>
      <c r="E19706">
        <v>-0.10974471359933</v>
      </c>
    </row>
    <row r="19707" spans="1:5" x14ac:dyDescent="0.55000000000000004">
      <c r="A19707">
        <v>19706</v>
      </c>
      <c r="B19707" s="1" t="s">
        <v>7887</v>
      </c>
      <c r="C19707" s="1" t="s">
        <v>7888</v>
      </c>
      <c r="D19707" s="1" t="s">
        <v>2</v>
      </c>
      <c r="E19707">
        <v>-0.10813217662323001</v>
      </c>
    </row>
    <row r="19708" spans="1:5" x14ac:dyDescent="0.55000000000000004">
      <c r="A19708">
        <v>19707</v>
      </c>
      <c r="B19708" s="1" t="s">
        <v>7887</v>
      </c>
      <c r="C19708" s="1" t="s">
        <v>7888</v>
      </c>
      <c r="D19708" s="1" t="s">
        <v>3</v>
      </c>
      <c r="E19708">
        <v>-0.69304574099746696</v>
      </c>
    </row>
    <row r="19709" spans="1:5" x14ac:dyDescent="0.55000000000000004">
      <c r="A19709">
        <v>19708</v>
      </c>
      <c r="B19709" s="1" t="s">
        <v>7887</v>
      </c>
      <c r="C19709" s="1" t="s">
        <v>7888</v>
      </c>
      <c r="D19709" s="1" t="s">
        <v>4</v>
      </c>
      <c r="E19709">
        <v>-0.61566231403204297</v>
      </c>
    </row>
    <row r="19710" spans="1:5" x14ac:dyDescent="0.55000000000000004">
      <c r="A19710">
        <v>19709</v>
      </c>
      <c r="B19710" s="1" t="s">
        <v>7887</v>
      </c>
      <c r="C19710" s="1" t="s">
        <v>7888</v>
      </c>
      <c r="D19710" s="1" t="s">
        <v>5</v>
      </c>
      <c r="E19710">
        <v>-0.68799153947827196</v>
      </c>
    </row>
    <row r="19711" spans="1:5" x14ac:dyDescent="0.55000000000000004">
      <c r="A19711">
        <v>19710</v>
      </c>
      <c r="B19711" s="1" t="s">
        <v>7887</v>
      </c>
      <c r="C19711" s="1" t="s">
        <v>7888</v>
      </c>
      <c r="D19711" s="1" t="s">
        <v>6</v>
      </c>
      <c r="E19711">
        <v>-0.77658328117452502</v>
      </c>
    </row>
    <row r="19712" spans="1:5" x14ac:dyDescent="0.55000000000000004">
      <c r="A19712">
        <v>19711</v>
      </c>
      <c r="B19712" s="1" t="s">
        <v>7889</v>
      </c>
      <c r="C19712" s="1" t="s">
        <v>7890</v>
      </c>
      <c r="D19712" s="1" t="s">
        <v>2</v>
      </c>
      <c r="E19712">
        <v>0.21386752912347201</v>
      </c>
    </row>
    <row r="19713" spans="1:5" x14ac:dyDescent="0.55000000000000004">
      <c r="A19713">
        <v>19712</v>
      </c>
      <c r="B19713" s="1" t="s">
        <v>7889</v>
      </c>
      <c r="C19713" s="1" t="s">
        <v>7890</v>
      </c>
      <c r="D19713" s="1" t="s">
        <v>3</v>
      </c>
      <c r="E19713">
        <v>-0.74575698482041997</v>
      </c>
    </row>
    <row r="19714" spans="1:5" x14ac:dyDescent="0.55000000000000004">
      <c r="A19714">
        <v>19713</v>
      </c>
      <c r="B19714" s="1" t="s">
        <v>7889</v>
      </c>
      <c r="C19714" s="1" t="s">
        <v>7890</v>
      </c>
      <c r="D19714" s="1" t="s">
        <v>4</v>
      </c>
      <c r="E19714">
        <v>-0.58875025292684302</v>
      </c>
    </row>
    <row r="19715" spans="1:5" x14ac:dyDescent="0.55000000000000004">
      <c r="A19715">
        <v>19714</v>
      </c>
      <c r="B19715" s="1" t="s">
        <v>7889</v>
      </c>
      <c r="C19715" s="1" t="s">
        <v>7890</v>
      </c>
      <c r="D19715" s="1" t="s">
        <v>5</v>
      </c>
      <c r="E19715">
        <v>-0.82584370851264099</v>
      </c>
    </row>
    <row r="19716" spans="1:5" x14ac:dyDescent="0.55000000000000004">
      <c r="A19716">
        <v>19715</v>
      </c>
      <c r="B19716" s="1" t="s">
        <v>7889</v>
      </c>
      <c r="C19716" s="1" t="s">
        <v>7890</v>
      </c>
      <c r="D19716" s="1" t="s">
        <v>6</v>
      </c>
      <c r="E19716">
        <v>-0.66316940617138997</v>
      </c>
    </row>
    <row r="19717" spans="1:5" x14ac:dyDescent="0.55000000000000004">
      <c r="A19717">
        <v>19716</v>
      </c>
      <c r="B19717" s="1" t="s">
        <v>7891</v>
      </c>
      <c r="C19717" s="1" t="s">
        <v>7892</v>
      </c>
      <c r="D19717" s="1" t="s">
        <v>2</v>
      </c>
      <c r="E19717">
        <v>3.6488433820588098E-2</v>
      </c>
    </row>
    <row r="19718" spans="1:5" x14ac:dyDescent="0.55000000000000004">
      <c r="A19718">
        <v>19717</v>
      </c>
      <c r="B19718" s="1" t="s">
        <v>7891</v>
      </c>
      <c r="C19718" s="1" t="s">
        <v>7892</v>
      </c>
      <c r="D19718" s="1" t="s">
        <v>3</v>
      </c>
      <c r="E19718">
        <v>-0.51115403679467297</v>
      </c>
    </row>
    <row r="19719" spans="1:5" x14ac:dyDescent="0.55000000000000004">
      <c r="A19719">
        <v>19718</v>
      </c>
      <c r="B19719" s="1" t="s">
        <v>7891</v>
      </c>
      <c r="C19719" s="1" t="s">
        <v>7892</v>
      </c>
      <c r="D19719" s="1" t="s">
        <v>4</v>
      </c>
      <c r="E19719">
        <v>-0.39395659943764799</v>
      </c>
    </row>
    <row r="19720" spans="1:5" x14ac:dyDescent="0.55000000000000004">
      <c r="A19720">
        <v>19719</v>
      </c>
      <c r="B19720" s="1" t="s">
        <v>7891</v>
      </c>
      <c r="C19720" s="1" t="s">
        <v>7892</v>
      </c>
      <c r="D19720" s="1" t="s">
        <v>5</v>
      </c>
      <c r="E19720">
        <v>-0.506860515461943</v>
      </c>
    </row>
    <row r="19721" spans="1:5" x14ac:dyDescent="0.55000000000000004">
      <c r="A19721">
        <v>19720</v>
      </c>
      <c r="B19721" s="1" t="s">
        <v>7891</v>
      </c>
      <c r="C19721" s="1" t="s">
        <v>7892</v>
      </c>
      <c r="D19721" s="1" t="s">
        <v>6</v>
      </c>
      <c r="E19721">
        <v>-0.507347667709247</v>
      </c>
    </row>
    <row r="19722" spans="1:5" x14ac:dyDescent="0.55000000000000004">
      <c r="A19722">
        <v>19721</v>
      </c>
      <c r="B19722" s="1" t="s">
        <v>7893</v>
      </c>
      <c r="C19722" s="1" t="s">
        <v>7894</v>
      </c>
      <c r="D19722" s="1" t="s">
        <v>2</v>
      </c>
      <c r="E19722">
        <v>2.9161370630378402E-3</v>
      </c>
    </row>
    <row r="19723" spans="1:5" x14ac:dyDescent="0.55000000000000004">
      <c r="A19723">
        <v>19722</v>
      </c>
      <c r="B19723" s="1" t="s">
        <v>7893</v>
      </c>
      <c r="C19723" s="1" t="s">
        <v>7894</v>
      </c>
      <c r="D19723" s="1" t="s">
        <v>3</v>
      </c>
      <c r="E19723">
        <v>-0.83830650212458402</v>
      </c>
    </row>
    <row r="19724" spans="1:5" x14ac:dyDescent="0.55000000000000004">
      <c r="A19724">
        <v>19723</v>
      </c>
      <c r="B19724" s="1" t="s">
        <v>7893</v>
      </c>
      <c r="C19724" s="1" t="s">
        <v>7894</v>
      </c>
      <c r="D19724" s="1" t="s">
        <v>4</v>
      </c>
      <c r="E19724">
        <v>-0.69071122006820895</v>
      </c>
    </row>
    <row r="19725" spans="1:5" x14ac:dyDescent="0.55000000000000004">
      <c r="A19725">
        <v>19724</v>
      </c>
      <c r="B19725" s="1" t="s">
        <v>7893</v>
      </c>
      <c r="C19725" s="1" t="s">
        <v>7894</v>
      </c>
      <c r="D19725" s="1" t="s">
        <v>5</v>
      </c>
      <c r="E19725">
        <v>-0.826214958996497</v>
      </c>
    </row>
    <row r="19726" spans="1:5" x14ac:dyDescent="0.55000000000000004">
      <c r="A19726">
        <v>19725</v>
      </c>
      <c r="B19726" s="1" t="s">
        <v>7893</v>
      </c>
      <c r="C19726" s="1" t="s">
        <v>7894</v>
      </c>
      <c r="D19726" s="1" t="s">
        <v>6</v>
      </c>
      <c r="E19726">
        <v>-0.76394289199375998</v>
      </c>
    </row>
    <row r="19727" spans="1:5" x14ac:dyDescent="0.55000000000000004">
      <c r="A19727">
        <v>19726</v>
      </c>
      <c r="B19727" s="1" t="s">
        <v>7895</v>
      </c>
      <c r="C19727" s="1" t="s">
        <v>7896</v>
      </c>
      <c r="D19727" s="1" t="s">
        <v>2</v>
      </c>
      <c r="E19727">
        <v>0.486717792360158</v>
      </c>
    </row>
    <row r="19728" spans="1:5" x14ac:dyDescent="0.55000000000000004">
      <c r="A19728">
        <v>19727</v>
      </c>
      <c r="B19728" s="1" t="s">
        <v>7895</v>
      </c>
      <c r="C19728" s="1" t="s">
        <v>7896</v>
      </c>
      <c r="D19728" s="1" t="s">
        <v>3</v>
      </c>
      <c r="E19728">
        <v>-0.52502985435619298</v>
      </c>
    </row>
    <row r="19729" spans="1:5" x14ac:dyDescent="0.55000000000000004">
      <c r="A19729">
        <v>19728</v>
      </c>
      <c r="B19729" s="1" t="s">
        <v>7895</v>
      </c>
      <c r="C19729" s="1" t="s">
        <v>7896</v>
      </c>
      <c r="D19729" s="1" t="s">
        <v>4</v>
      </c>
      <c r="E19729">
        <v>-0.35399952669655399</v>
      </c>
    </row>
    <row r="19730" spans="1:5" x14ac:dyDescent="0.55000000000000004">
      <c r="A19730">
        <v>19729</v>
      </c>
      <c r="B19730" s="1" t="s">
        <v>7895</v>
      </c>
      <c r="C19730" s="1" t="s">
        <v>7896</v>
      </c>
      <c r="D19730" s="1" t="s">
        <v>5</v>
      </c>
      <c r="E19730">
        <v>-0.53508495544811296</v>
      </c>
    </row>
    <row r="19731" spans="1:5" x14ac:dyDescent="0.55000000000000004">
      <c r="A19731">
        <v>19730</v>
      </c>
      <c r="B19731" s="1" t="s">
        <v>7895</v>
      </c>
      <c r="C19731" s="1" t="s">
        <v>7896</v>
      </c>
      <c r="D19731" s="1" t="s">
        <v>6</v>
      </c>
      <c r="E19731">
        <v>-0.48691244852375998</v>
      </c>
    </row>
    <row r="19732" spans="1:5" x14ac:dyDescent="0.55000000000000004">
      <c r="A19732">
        <v>19731</v>
      </c>
      <c r="B19732" s="1" t="s">
        <v>7897</v>
      </c>
      <c r="C19732" s="1" t="s">
        <v>7898</v>
      </c>
      <c r="D19732" s="1" t="s">
        <v>2</v>
      </c>
      <c r="E19732">
        <v>3.6416430485650603E-2</v>
      </c>
    </row>
    <row r="19733" spans="1:5" x14ac:dyDescent="0.55000000000000004">
      <c r="A19733">
        <v>19732</v>
      </c>
      <c r="B19733" s="1" t="s">
        <v>7897</v>
      </c>
      <c r="C19733" s="1" t="s">
        <v>7898</v>
      </c>
      <c r="D19733" s="1" t="s">
        <v>3</v>
      </c>
      <c r="E19733">
        <v>-0.60146597051379003</v>
      </c>
    </row>
    <row r="19734" spans="1:5" x14ac:dyDescent="0.55000000000000004">
      <c r="A19734">
        <v>19733</v>
      </c>
      <c r="B19734" s="1" t="s">
        <v>7897</v>
      </c>
      <c r="C19734" s="1" t="s">
        <v>7898</v>
      </c>
      <c r="D19734" s="1" t="s">
        <v>4</v>
      </c>
      <c r="E19734">
        <v>-0.39335652594534498</v>
      </c>
    </row>
    <row r="19735" spans="1:5" x14ac:dyDescent="0.55000000000000004">
      <c r="A19735">
        <v>19734</v>
      </c>
      <c r="B19735" s="1" t="s">
        <v>7897</v>
      </c>
      <c r="C19735" s="1" t="s">
        <v>7898</v>
      </c>
      <c r="D19735" s="1" t="s">
        <v>5</v>
      </c>
      <c r="E19735">
        <v>-0.62279724791681601</v>
      </c>
    </row>
    <row r="19736" spans="1:5" x14ac:dyDescent="0.55000000000000004">
      <c r="A19736">
        <v>19735</v>
      </c>
      <c r="B19736" s="1" t="s">
        <v>7897</v>
      </c>
      <c r="C19736" s="1" t="s">
        <v>7898</v>
      </c>
      <c r="D19736" s="1" t="s">
        <v>6</v>
      </c>
      <c r="E19736">
        <v>-0.51490830288505596</v>
      </c>
    </row>
    <row r="19737" spans="1:5" x14ac:dyDescent="0.55000000000000004">
      <c r="A19737">
        <v>19736</v>
      </c>
      <c r="B19737" s="1" t="s">
        <v>7899</v>
      </c>
      <c r="C19737" s="1" t="s">
        <v>7900</v>
      </c>
      <c r="D19737" s="1" t="s">
        <v>2</v>
      </c>
      <c r="E19737">
        <v>0.34838734460530801</v>
      </c>
    </row>
    <row r="19738" spans="1:5" x14ac:dyDescent="0.55000000000000004">
      <c r="A19738">
        <v>19737</v>
      </c>
      <c r="B19738" s="1" t="s">
        <v>7899</v>
      </c>
      <c r="C19738" s="1" t="s">
        <v>7900</v>
      </c>
      <c r="D19738" s="1" t="s">
        <v>3</v>
      </c>
      <c r="E19738">
        <v>-0.40311279484802398</v>
      </c>
    </row>
    <row r="19739" spans="1:5" x14ac:dyDescent="0.55000000000000004">
      <c r="A19739">
        <v>19738</v>
      </c>
      <c r="B19739" s="1" t="s">
        <v>7899</v>
      </c>
      <c r="C19739" s="1" t="s">
        <v>7900</v>
      </c>
      <c r="D19739" s="1" t="s">
        <v>4</v>
      </c>
      <c r="E19739">
        <v>-0.22876604840356901</v>
      </c>
    </row>
    <row r="19740" spans="1:5" x14ac:dyDescent="0.55000000000000004">
      <c r="A19740">
        <v>19739</v>
      </c>
      <c r="B19740" s="1" t="s">
        <v>7899</v>
      </c>
      <c r="C19740" s="1" t="s">
        <v>7900</v>
      </c>
      <c r="D19740" s="1" t="s">
        <v>5</v>
      </c>
      <c r="E19740">
        <v>-0.212340221793482</v>
      </c>
    </row>
    <row r="19741" spans="1:5" x14ac:dyDescent="0.55000000000000004">
      <c r="A19741">
        <v>19740</v>
      </c>
      <c r="B19741" s="1" t="s">
        <v>7899</v>
      </c>
      <c r="C19741" s="1" t="s">
        <v>7900</v>
      </c>
      <c r="D19741" s="1" t="s">
        <v>6</v>
      </c>
      <c r="E19741">
        <v>-0.31866506527574201</v>
      </c>
    </row>
    <row r="19742" spans="1:5" x14ac:dyDescent="0.55000000000000004">
      <c r="A19742">
        <v>19741</v>
      </c>
      <c r="B19742" s="1" t="s">
        <v>7901</v>
      </c>
      <c r="C19742" s="1" t="s">
        <v>7902</v>
      </c>
      <c r="D19742" s="1" t="s">
        <v>2</v>
      </c>
      <c r="E19742">
        <v>0.57497250769994501</v>
      </c>
    </row>
    <row r="19743" spans="1:5" x14ac:dyDescent="0.55000000000000004">
      <c r="A19743">
        <v>19742</v>
      </c>
      <c r="B19743" s="1" t="s">
        <v>7901</v>
      </c>
      <c r="C19743" s="1" t="s">
        <v>7902</v>
      </c>
      <c r="D19743" s="1" t="s">
        <v>3</v>
      </c>
      <c r="E19743">
        <v>-0.62315955739656304</v>
      </c>
    </row>
    <row r="19744" spans="1:5" x14ac:dyDescent="0.55000000000000004">
      <c r="A19744">
        <v>19743</v>
      </c>
      <c r="B19744" s="1" t="s">
        <v>7901</v>
      </c>
      <c r="C19744" s="1" t="s">
        <v>7902</v>
      </c>
      <c r="D19744" s="1" t="s">
        <v>4</v>
      </c>
      <c r="E19744">
        <v>-0.34512691635142201</v>
      </c>
    </row>
    <row r="19745" spans="1:5" x14ac:dyDescent="0.55000000000000004">
      <c r="A19745">
        <v>19744</v>
      </c>
      <c r="B19745" s="1" t="s">
        <v>7901</v>
      </c>
      <c r="C19745" s="1" t="s">
        <v>7902</v>
      </c>
      <c r="D19745" s="1" t="s">
        <v>5</v>
      </c>
      <c r="E19745">
        <v>-0.72577187750496697</v>
      </c>
    </row>
    <row r="19746" spans="1:5" x14ac:dyDescent="0.55000000000000004">
      <c r="A19746">
        <v>19745</v>
      </c>
      <c r="B19746" s="1" t="s">
        <v>7901</v>
      </c>
      <c r="C19746" s="1" t="s">
        <v>7902</v>
      </c>
      <c r="D19746" s="1" t="s">
        <v>6</v>
      </c>
      <c r="E19746">
        <v>-0.56557902718307296</v>
      </c>
    </row>
    <row r="19747" spans="1:5" x14ac:dyDescent="0.55000000000000004">
      <c r="A19747">
        <v>19746</v>
      </c>
      <c r="B19747" s="1" t="s">
        <v>7903</v>
      </c>
      <c r="C19747" s="1" t="s">
        <v>7904</v>
      </c>
      <c r="D19747" s="1" t="s">
        <v>2</v>
      </c>
      <c r="E19747">
        <v>0.151598803775226</v>
      </c>
    </row>
    <row r="19748" spans="1:5" x14ac:dyDescent="0.55000000000000004">
      <c r="A19748">
        <v>19747</v>
      </c>
      <c r="B19748" s="1" t="s">
        <v>7903</v>
      </c>
      <c r="C19748" s="1" t="s">
        <v>7904</v>
      </c>
      <c r="D19748" s="1" t="s">
        <v>3</v>
      </c>
      <c r="E19748">
        <v>-0.71931161086696405</v>
      </c>
    </row>
    <row r="19749" spans="1:5" x14ac:dyDescent="0.55000000000000004">
      <c r="A19749">
        <v>19748</v>
      </c>
      <c r="B19749" s="1" t="s">
        <v>7903</v>
      </c>
      <c r="C19749" s="1" t="s">
        <v>7904</v>
      </c>
      <c r="D19749" s="1" t="s">
        <v>4</v>
      </c>
      <c r="E19749">
        <v>-0.53534569273333399</v>
      </c>
    </row>
    <row r="19750" spans="1:5" x14ac:dyDescent="0.55000000000000004">
      <c r="A19750">
        <v>19749</v>
      </c>
      <c r="B19750" s="1" t="s">
        <v>7903</v>
      </c>
      <c r="C19750" s="1" t="s">
        <v>7904</v>
      </c>
      <c r="D19750" s="1" t="s">
        <v>5</v>
      </c>
      <c r="E19750">
        <v>-0.701828871167121</v>
      </c>
    </row>
    <row r="19751" spans="1:5" x14ac:dyDescent="0.55000000000000004">
      <c r="A19751">
        <v>19750</v>
      </c>
      <c r="B19751" s="1" t="s">
        <v>7903</v>
      </c>
      <c r="C19751" s="1" t="s">
        <v>7904</v>
      </c>
      <c r="D19751" s="1" t="s">
        <v>6</v>
      </c>
      <c r="E19751">
        <v>-0.53623760965883904</v>
      </c>
    </row>
    <row r="19752" spans="1:5" x14ac:dyDescent="0.55000000000000004">
      <c r="A19752">
        <v>19751</v>
      </c>
      <c r="B19752" s="1" t="s">
        <v>7905</v>
      </c>
      <c r="C19752" s="1" t="s">
        <v>7906</v>
      </c>
      <c r="D19752" s="1" t="s">
        <v>2</v>
      </c>
      <c r="E19752">
        <v>0.450983832043023</v>
      </c>
    </row>
    <row r="19753" spans="1:5" x14ac:dyDescent="0.55000000000000004">
      <c r="A19753">
        <v>19752</v>
      </c>
      <c r="B19753" s="1" t="s">
        <v>7905</v>
      </c>
      <c r="C19753" s="1" t="s">
        <v>7906</v>
      </c>
      <c r="D19753" s="1" t="s">
        <v>3</v>
      </c>
      <c r="E19753">
        <v>-0.50183636763383499</v>
      </c>
    </row>
    <row r="19754" spans="1:5" x14ac:dyDescent="0.55000000000000004">
      <c r="A19754">
        <v>19753</v>
      </c>
      <c r="B19754" s="1" t="s">
        <v>7905</v>
      </c>
      <c r="C19754" s="1" t="s">
        <v>7906</v>
      </c>
      <c r="D19754" s="1" t="s">
        <v>4</v>
      </c>
      <c r="E19754">
        <v>-0.238630200833409</v>
      </c>
    </row>
    <row r="19755" spans="1:5" x14ac:dyDescent="0.55000000000000004">
      <c r="A19755">
        <v>19754</v>
      </c>
      <c r="B19755" s="1" t="s">
        <v>7905</v>
      </c>
      <c r="C19755" s="1" t="s">
        <v>7906</v>
      </c>
      <c r="D19755" s="1" t="s">
        <v>5</v>
      </c>
      <c r="E19755">
        <v>-0.49417759649912901</v>
      </c>
    </row>
    <row r="19756" spans="1:5" x14ac:dyDescent="0.55000000000000004">
      <c r="A19756">
        <v>19755</v>
      </c>
      <c r="B19756" s="1" t="s">
        <v>7905</v>
      </c>
      <c r="C19756" s="1" t="s">
        <v>7906</v>
      </c>
      <c r="D19756" s="1" t="s">
        <v>6</v>
      </c>
      <c r="E19756">
        <v>-0.43634371764096402</v>
      </c>
    </row>
    <row r="19757" spans="1:5" x14ac:dyDescent="0.55000000000000004">
      <c r="A19757">
        <v>19756</v>
      </c>
      <c r="B19757" s="1" t="s">
        <v>7907</v>
      </c>
      <c r="C19757" s="1" t="s">
        <v>7908</v>
      </c>
      <c r="D19757" s="1" t="s">
        <v>2</v>
      </c>
      <c r="E19757">
        <v>1.3590021684332401</v>
      </c>
    </row>
    <row r="19758" spans="1:5" x14ac:dyDescent="0.55000000000000004">
      <c r="A19758">
        <v>19757</v>
      </c>
      <c r="B19758" s="1" t="s">
        <v>7907</v>
      </c>
      <c r="C19758" s="1" t="s">
        <v>7908</v>
      </c>
      <c r="D19758" s="1" t="s">
        <v>3</v>
      </c>
      <c r="E19758">
        <v>0.91030342489624905</v>
      </c>
    </row>
    <row r="19759" spans="1:5" x14ac:dyDescent="0.55000000000000004">
      <c r="A19759">
        <v>19758</v>
      </c>
      <c r="B19759" s="1" t="s">
        <v>7907</v>
      </c>
      <c r="C19759" s="1" t="s">
        <v>7908</v>
      </c>
      <c r="D19759" s="1" t="s">
        <v>4</v>
      </c>
      <c r="E19759">
        <v>1.04925830798417</v>
      </c>
    </row>
    <row r="19760" spans="1:5" x14ac:dyDescent="0.55000000000000004">
      <c r="A19760">
        <v>19759</v>
      </c>
      <c r="B19760" s="1" t="s">
        <v>7907</v>
      </c>
      <c r="C19760" s="1" t="s">
        <v>7908</v>
      </c>
      <c r="D19760" s="1" t="s">
        <v>5</v>
      </c>
      <c r="E19760">
        <v>1.1273442572488099</v>
      </c>
    </row>
    <row r="19761" spans="1:5" x14ac:dyDescent="0.55000000000000004">
      <c r="A19761">
        <v>19760</v>
      </c>
      <c r="B19761" s="1" t="s">
        <v>7907</v>
      </c>
      <c r="C19761" s="1" t="s">
        <v>7908</v>
      </c>
      <c r="D19761" s="1" t="s">
        <v>6</v>
      </c>
      <c r="E19761">
        <v>1.1206967309040099</v>
      </c>
    </row>
    <row r="19762" spans="1:5" x14ac:dyDescent="0.55000000000000004">
      <c r="A19762">
        <v>19761</v>
      </c>
      <c r="B19762" s="1" t="s">
        <v>7909</v>
      </c>
      <c r="C19762" s="1" t="s">
        <v>7910</v>
      </c>
      <c r="D19762" s="1" t="s">
        <v>2</v>
      </c>
      <c r="E19762">
        <v>0.62815800078593798</v>
      </c>
    </row>
    <row r="19763" spans="1:5" x14ac:dyDescent="0.55000000000000004">
      <c r="A19763">
        <v>19762</v>
      </c>
      <c r="B19763" s="1" t="s">
        <v>7909</v>
      </c>
      <c r="C19763" s="1" t="s">
        <v>7910</v>
      </c>
      <c r="D19763" s="1" t="s">
        <v>3</v>
      </c>
      <c r="E19763">
        <v>-9.2539949003552099E-2</v>
      </c>
    </row>
    <row r="19764" spans="1:5" x14ac:dyDescent="0.55000000000000004">
      <c r="A19764">
        <v>19763</v>
      </c>
      <c r="B19764" s="1" t="s">
        <v>7909</v>
      </c>
      <c r="C19764" s="1" t="s">
        <v>7910</v>
      </c>
      <c r="D19764" s="1" t="s">
        <v>4</v>
      </c>
      <c r="E19764">
        <v>2.2281352773756299E-2</v>
      </c>
    </row>
    <row r="19765" spans="1:5" x14ac:dyDescent="0.55000000000000004">
      <c r="A19765">
        <v>19764</v>
      </c>
      <c r="B19765" s="1" t="s">
        <v>7909</v>
      </c>
      <c r="C19765" s="1" t="s">
        <v>7910</v>
      </c>
      <c r="D19765" s="1" t="s">
        <v>5</v>
      </c>
      <c r="E19765">
        <v>-0.17874156589229301</v>
      </c>
    </row>
    <row r="19766" spans="1:5" x14ac:dyDescent="0.55000000000000004">
      <c r="A19766">
        <v>19765</v>
      </c>
      <c r="B19766" s="1" t="s">
        <v>7909</v>
      </c>
      <c r="C19766" s="1" t="s">
        <v>7910</v>
      </c>
      <c r="D19766" s="1" t="s">
        <v>6</v>
      </c>
      <c r="E19766">
        <v>1.5422618698013601E-2</v>
      </c>
    </row>
    <row r="19767" spans="1:5" x14ac:dyDescent="0.55000000000000004">
      <c r="A19767">
        <v>19766</v>
      </c>
      <c r="B19767" s="1" t="s">
        <v>7911</v>
      </c>
      <c r="C19767" s="1" t="s">
        <v>7912</v>
      </c>
      <c r="D19767" s="1" t="s">
        <v>2</v>
      </c>
      <c r="E19767">
        <v>0.44600147714657001</v>
      </c>
    </row>
    <row r="19768" spans="1:5" x14ac:dyDescent="0.55000000000000004">
      <c r="A19768">
        <v>19767</v>
      </c>
      <c r="B19768" s="1" t="s">
        <v>7911</v>
      </c>
      <c r="C19768" s="1" t="s">
        <v>7912</v>
      </c>
      <c r="D19768" s="1" t="s">
        <v>3</v>
      </c>
      <c r="E19768">
        <v>-0.222259279346289</v>
      </c>
    </row>
    <row r="19769" spans="1:5" x14ac:dyDescent="0.55000000000000004">
      <c r="A19769">
        <v>19768</v>
      </c>
      <c r="B19769" s="1" t="s">
        <v>7911</v>
      </c>
      <c r="C19769" s="1" t="s">
        <v>7912</v>
      </c>
      <c r="D19769" s="1" t="s">
        <v>4</v>
      </c>
      <c r="E19769">
        <v>-4.1781823674833303E-2</v>
      </c>
    </row>
    <row r="19770" spans="1:5" x14ac:dyDescent="0.55000000000000004">
      <c r="A19770">
        <v>19769</v>
      </c>
      <c r="B19770" s="1" t="s">
        <v>7911</v>
      </c>
      <c r="C19770" s="1" t="s">
        <v>7912</v>
      </c>
      <c r="D19770" s="1" t="s">
        <v>5</v>
      </c>
      <c r="E19770">
        <v>-0.17224183721546699</v>
      </c>
    </row>
    <row r="19771" spans="1:5" x14ac:dyDescent="0.55000000000000004">
      <c r="A19771">
        <v>19770</v>
      </c>
      <c r="B19771" s="1" t="s">
        <v>7911</v>
      </c>
      <c r="C19771" s="1" t="s">
        <v>7912</v>
      </c>
      <c r="D19771" s="1" t="s">
        <v>6</v>
      </c>
      <c r="E19771">
        <v>-0.16667475266065501</v>
      </c>
    </row>
    <row r="19772" spans="1:5" x14ac:dyDescent="0.55000000000000004">
      <c r="A19772">
        <v>19771</v>
      </c>
      <c r="B19772" s="1" t="s">
        <v>7913</v>
      </c>
      <c r="C19772" s="1" t="s">
        <v>7914</v>
      </c>
      <c r="D19772" s="1" t="s">
        <v>2</v>
      </c>
      <c r="E19772">
        <v>0.76040944156341395</v>
      </c>
    </row>
    <row r="19773" spans="1:5" x14ac:dyDescent="0.55000000000000004">
      <c r="A19773">
        <v>19772</v>
      </c>
      <c r="B19773" s="1" t="s">
        <v>7913</v>
      </c>
      <c r="C19773" s="1" t="s">
        <v>7914</v>
      </c>
      <c r="D19773" s="1" t="s">
        <v>3</v>
      </c>
      <c r="E19773">
        <v>-0.29549830839268898</v>
      </c>
    </row>
    <row r="19774" spans="1:5" x14ac:dyDescent="0.55000000000000004">
      <c r="A19774">
        <v>19773</v>
      </c>
      <c r="B19774" s="1" t="s">
        <v>7913</v>
      </c>
      <c r="C19774" s="1" t="s">
        <v>7914</v>
      </c>
      <c r="D19774" s="1" t="s">
        <v>4</v>
      </c>
      <c r="E19774">
        <v>0.14830031860187901</v>
      </c>
    </row>
    <row r="19775" spans="1:5" x14ac:dyDescent="0.55000000000000004">
      <c r="A19775">
        <v>19774</v>
      </c>
      <c r="B19775" s="1" t="s">
        <v>7913</v>
      </c>
      <c r="C19775" s="1" t="s">
        <v>7914</v>
      </c>
      <c r="D19775" s="1" t="s">
        <v>5</v>
      </c>
      <c r="E19775">
        <v>-0.14086358470077501</v>
      </c>
    </row>
    <row r="19776" spans="1:5" x14ac:dyDescent="0.55000000000000004">
      <c r="A19776">
        <v>19775</v>
      </c>
      <c r="B19776" s="1" t="s">
        <v>7913</v>
      </c>
      <c r="C19776" s="1" t="s">
        <v>7914</v>
      </c>
      <c r="D19776" s="1" t="s">
        <v>6</v>
      </c>
      <c r="E19776">
        <v>-5.6558789166776799E-2</v>
      </c>
    </row>
    <row r="19777" spans="1:5" x14ac:dyDescent="0.55000000000000004">
      <c r="A19777">
        <v>19776</v>
      </c>
      <c r="B19777" s="1" t="s">
        <v>7915</v>
      </c>
      <c r="C19777" s="1" t="s">
        <v>7916</v>
      </c>
      <c r="D19777" s="1" t="s">
        <v>2</v>
      </c>
      <c r="E19777">
        <v>0.33683087204437501</v>
      </c>
    </row>
    <row r="19778" spans="1:5" x14ac:dyDescent="0.55000000000000004">
      <c r="A19778">
        <v>19777</v>
      </c>
      <c r="B19778" s="1" t="s">
        <v>7915</v>
      </c>
      <c r="C19778" s="1" t="s">
        <v>7916</v>
      </c>
      <c r="D19778" s="1" t="s">
        <v>3</v>
      </c>
      <c r="E19778">
        <v>-0.50600545584152401</v>
      </c>
    </row>
    <row r="19779" spans="1:5" x14ac:dyDescent="0.55000000000000004">
      <c r="A19779">
        <v>19778</v>
      </c>
      <c r="B19779" s="1" t="s">
        <v>7915</v>
      </c>
      <c r="C19779" s="1" t="s">
        <v>7916</v>
      </c>
      <c r="D19779" s="1" t="s">
        <v>4</v>
      </c>
      <c r="E19779">
        <v>-0.26532145677178798</v>
      </c>
    </row>
    <row r="19780" spans="1:5" x14ac:dyDescent="0.55000000000000004">
      <c r="A19780">
        <v>19779</v>
      </c>
      <c r="B19780" s="1" t="s">
        <v>7915</v>
      </c>
      <c r="C19780" s="1" t="s">
        <v>7916</v>
      </c>
      <c r="D19780" s="1" t="s">
        <v>5</v>
      </c>
      <c r="E19780">
        <v>-0.41035104385513799</v>
      </c>
    </row>
    <row r="19781" spans="1:5" x14ac:dyDescent="0.55000000000000004">
      <c r="A19781">
        <v>19780</v>
      </c>
      <c r="B19781" s="1" t="s">
        <v>7915</v>
      </c>
      <c r="C19781" s="1" t="s">
        <v>7916</v>
      </c>
      <c r="D19781" s="1" t="s">
        <v>6</v>
      </c>
      <c r="E19781">
        <v>-0.25515496573526703</v>
      </c>
    </row>
    <row r="19782" spans="1:5" x14ac:dyDescent="0.55000000000000004">
      <c r="A19782">
        <v>19781</v>
      </c>
      <c r="B19782" s="1" t="s">
        <v>7917</v>
      </c>
      <c r="C19782" s="1" t="s">
        <v>7918</v>
      </c>
      <c r="D19782" s="1" t="s">
        <v>2</v>
      </c>
      <c r="E19782">
        <v>0.66012855223740796</v>
      </c>
    </row>
    <row r="19783" spans="1:5" x14ac:dyDescent="0.55000000000000004">
      <c r="A19783">
        <v>19782</v>
      </c>
      <c r="B19783" s="1" t="s">
        <v>7917</v>
      </c>
      <c r="C19783" s="1" t="s">
        <v>7918</v>
      </c>
      <c r="D19783" s="1" t="s">
        <v>3</v>
      </c>
      <c r="E19783">
        <v>-0.18390385056994399</v>
      </c>
    </row>
    <row r="19784" spans="1:5" x14ac:dyDescent="0.55000000000000004">
      <c r="A19784">
        <v>19783</v>
      </c>
      <c r="B19784" s="1" t="s">
        <v>7917</v>
      </c>
      <c r="C19784" s="1" t="s">
        <v>7918</v>
      </c>
      <c r="D19784" s="1" t="s">
        <v>4</v>
      </c>
      <c r="E19784">
        <v>-1.54688767035296E-3</v>
      </c>
    </row>
    <row r="19785" spans="1:5" x14ac:dyDescent="0.55000000000000004">
      <c r="A19785">
        <v>19784</v>
      </c>
      <c r="B19785" s="1" t="s">
        <v>7917</v>
      </c>
      <c r="C19785" s="1" t="s">
        <v>7918</v>
      </c>
      <c r="D19785" s="1" t="s">
        <v>5</v>
      </c>
      <c r="E19785">
        <v>-0.10296480226381199</v>
      </c>
    </row>
    <row r="19786" spans="1:5" x14ac:dyDescent="0.55000000000000004">
      <c r="A19786">
        <v>19785</v>
      </c>
      <c r="B19786" s="1" t="s">
        <v>7917</v>
      </c>
      <c r="C19786" s="1" t="s">
        <v>7918</v>
      </c>
      <c r="D19786" s="1" t="s">
        <v>6</v>
      </c>
      <c r="E19786">
        <v>-6.5380346600402997E-2</v>
      </c>
    </row>
    <row r="19787" spans="1:5" x14ac:dyDescent="0.55000000000000004">
      <c r="A19787">
        <v>19786</v>
      </c>
      <c r="B19787" s="1" t="s">
        <v>7919</v>
      </c>
      <c r="C19787" s="1" t="s">
        <v>7920</v>
      </c>
      <c r="D19787" s="1" t="s">
        <v>2</v>
      </c>
      <c r="E19787">
        <v>0.67425243853941097</v>
      </c>
    </row>
    <row r="19788" spans="1:5" x14ac:dyDescent="0.55000000000000004">
      <c r="A19788">
        <v>19787</v>
      </c>
      <c r="B19788" s="1" t="s">
        <v>7919</v>
      </c>
      <c r="C19788" s="1" t="s">
        <v>7920</v>
      </c>
      <c r="D19788" s="1" t="s">
        <v>3</v>
      </c>
      <c r="E19788">
        <v>-4.5769065337651099E-2</v>
      </c>
    </row>
    <row r="19789" spans="1:5" x14ac:dyDescent="0.55000000000000004">
      <c r="A19789">
        <v>19788</v>
      </c>
      <c r="B19789" s="1" t="s">
        <v>7919</v>
      </c>
      <c r="C19789" s="1" t="s">
        <v>7920</v>
      </c>
      <c r="D19789" s="1" t="s">
        <v>4</v>
      </c>
      <c r="E19789">
        <v>0.123577025245002</v>
      </c>
    </row>
    <row r="19790" spans="1:5" x14ac:dyDescent="0.55000000000000004">
      <c r="A19790">
        <v>19789</v>
      </c>
      <c r="B19790" s="1" t="s">
        <v>7919</v>
      </c>
      <c r="C19790" s="1" t="s">
        <v>7920</v>
      </c>
      <c r="D19790" s="1" t="s">
        <v>5</v>
      </c>
      <c r="E19790">
        <v>8.4748819452581794E-2</v>
      </c>
    </row>
    <row r="19791" spans="1:5" x14ac:dyDescent="0.55000000000000004">
      <c r="A19791">
        <v>19790</v>
      </c>
      <c r="B19791" s="1" t="s">
        <v>7919</v>
      </c>
      <c r="C19791" s="1" t="s">
        <v>7920</v>
      </c>
      <c r="D19791" s="1" t="s">
        <v>6</v>
      </c>
      <c r="E19791">
        <v>0.14719906522648499</v>
      </c>
    </row>
    <row r="19792" spans="1:5" x14ac:dyDescent="0.55000000000000004">
      <c r="A19792">
        <v>19791</v>
      </c>
      <c r="B19792" s="1" t="s">
        <v>7921</v>
      </c>
      <c r="C19792" s="1" t="s">
        <v>7922</v>
      </c>
      <c r="D19792" s="1" t="s">
        <v>2</v>
      </c>
      <c r="E19792">
        <v>0.74945528235965897</v>
      </c>
    </row>
    <row r="19793" spans="1:5" x14ac:dyDescent="0.55000000000000004">
      <c r="A19793">
        <v>19792</v>
      </c>
      <c r="B19793" s="1" t="s">
        <v>7921</v>
      </c>
      <c r="C19793" s="1" t="s">
        <v>7922</v>
      </c>
      <c r="D19793" s="1" t="s">
        <v>3</v>
      </c>
      <c r="E19793">
        <v>5.8547780354278003E-2</v>
      </c>
    </row>
    <row r="19794" spans="1:5" x14ac:dyDescent="0.55000000000000004">
      <c r="A19794">
        <v>19793</v>
      </c>
      <c r="B19794" s="1" t="s">
        <v>7921</v>
      </c>
      <c r="C19794" s="1" t="s">
        <v>7922</v>
      </c>
      <c r="D19794" s="1" t="s">
        <v>4</v>
      </c>
      <c r="E19794">
        <v>7.8164103001822194E-2</v>
      </c>
    </row>
    <row r="19795" spans="1:5" x14ac:dyDescent="0.55000000000000004">
      <c r="A19795">
        <v>19794</v>
      </c>
      <c r="B19795" s="1" t="s">
        <v>7921</v>
      </c>
      <c r="C19795" s="1" t="s">
        <v>7922</v>
      </c>
      <c r="D19795" s="1" t="s">
        <v>5</v>
      </c>
      <c r="E19795">
        <v>7.6991219985906606E-2</v>
      </c>
    </row>
    <row r="19796" spans="1:5" x14ac:dyDescent="0.55000000000000004">
      <c r="A19796">
        <v>19795</v>
      </c>
      <c r="B19796" s="1" t="s">
        <v>7921</v>
      </c>
      <c r="C19796" s="1" t="s">
        <v>7922</v>
      </c>
      <c r="D19796" s="1" t="s">
        <v>6</v>
      </c>
      <c r="E19796">
        <v>0.144336307233497</v>
      </c>
    </row>
    <row r="19797" spans="1:5" x14ac:dyDescent="0.55000000000000004">
      <c r="A19797">
        <v>19796</v>
      </c>
      <c r="B19797" s="1" t="s">
        <v>7923</v>
      </c>
      <c r="C19797" s="1" t="s">
        <v>7924</v>
      </c>
      <c r="D19797" s="1" t="s">
        <v>2</v>
      </c>
      <c r="E19797">
        <v>1.01282354165025</v>
      </c>
    </row>
    <row r="19798" spans="1:5" x14ac:dyDescent="0.55000000000000004">
      <c r="A19798">
        <v>19797</v>
      </c>
      <c r="B19798" s="1" t="s">
        <v>7923</v>
      </c>
      <c r="C19798" s="1" t="s">
        <v>7924</v>
      </c>
      <c r="D19798" s="1" t="s">
        <v>3</v>
      </c>
      <c r="E19798">
        <v>-0.43053268987384302</v>
      </c>
    </row>
    <row r="19799" spans="1:5" x14ac:dyDescent="0.55000000000000004">
      <c r="A19799">
        <v>19798</v>
      </c>
      <c r="B19799" s="1" t="s">
        <v>7923</v>
      </c>
      <c r="C19799" s="1" t="s">
        <v>7924</v>
      </c>
      <c r="D19799" s="1" t="s">
        <v>4</v>
      </c>
      <c r="E19799">
        <v>4.9637274909468697E-2</v>
      </c>
    </row>
    <row r="19800" spans="1:5" x14ac:dyDescent="0.55000000000000004">
      <c r="A19800">
        <v>19799</v>
      </c>
      <c r="B19800" s="1" t="s">
        <v>7923</v>
      </c>
      <c r="C19800" s="1" t="s">
        <v>7924</v>
      </c>
      <c r="D19800" s="1" t="s">
        <v>5</v>
      </c>
      <c r="E19800">
        <v>-0.240031412517484</v>
      </c>
    </row>
    <row r="19801" spans="1:5" x14ac:dyDescent="0.55000000000000004">
      <c r="A19801">
        <v>19800</v>
      </c>
      <c r="B19801" s="1" t="s">
        <v>7923</v>
      </c>
      <c r="C19801" s="1" t="s">
        <v>7924</v>
      </c>
      <c r="D19801" s="1" t="s">
        <v>6</v>
      </c>
      <c r="E19801">
        <v>7.5354538258366896E-2</v>
      </c>
    </row>
    <row r="19802" spans="1:5" x14ac:dyDescent="0.55000000000000004">
      <c r="A19802">
        <v>19801</v>
      </c>
      <c r="B19802" s="1" t="s">
        <v>7925</v>
      </c>
      <c r="C19802" s="1" t="s">
        <v>7926</v>
      </c>
      <c r="D19802" s="1" t="s">
        <v>2</v>
      </c>
      <c r="E19802">
        <v>0.86058411873367202</v>
      </c>
    </row>
    <row r="19803" spans="1:5" x14ac:dyDescent="0.55000000000000004">
      <c r="A19803">
        <v>19802</v>
      </c>
      <c r="B19803" s="1" t="s">
        <v>7925</v>
      </c>
      <c r="C19803" s="1" t="s">
        <v>7926</v>
      </c>
      <c r="D19803" s="1" t="s">
        <v>3</v>
      </c>
      <c r="E19803">
        <v>-0.43327142992831102</v>
      </c>
    </row>
    <row r="19804" spans="1:5" x14ac:dyDescent="0.55000000000000004">
      <c r="A19804">
        <v>19803</v>
      </c>
      <c r="B19804" s="1" t="s">
        <v>7925</v>
      </c>
      <c r="C19804" s="1" t="s">
        <v>7926</v>
      </c>
      <c r="D19804" s="1" t="s">
        <v>4</v>
      </c>
      <c r="E19804">
        <v>-9.7744921793448E-2</v>
      </c>
    </row>
    <row r="19805" spans="1:5" x14ac:dyDescent="0.55000000000000004">
      <c r="A19805">
        <v>19804</v>
      </c>
      <c r="B19805" s="1" t="s">
        <v>7925</v>
      </c>
      <c r="C19805" s="1" t="s">
        <v>7926</v>
      </c>
      <c r="D19805" s="1" t="s">
        <v>5</v>
      </c>
      <c r="E19805">
        <v>-0.41204618177063101</v>
      </c>
    </row>
    <row r="19806" spans="1:5" x14ac:dyDescent="0.55000000000000004">
      <c r="A19806">
        <v>19805</v>
      </c>
      <c r="B19806" s="1" t="s">
        <v>7925</v>
      </c>
      <c r="C19806" s="1" t="s">
        <v>7926</v>
      </c>
      <c r="D19806" s="1" t="s">
        <v>6</v>
      </c>
      <c r="E19806">
        <v>-0.19599453343777201</v>
      </c>
    </row>
    <row r="19807" spans="1:5" x14ac:dyDescent="0.55000000000000004">
      <c r="A19807">
        <v>19806</v>
      </c>
      <c r="B19807" s="1" t="s">
        <v>7927</v>
      </c>
      <c r="C19807" s="1" t="s">
        <v>7928</v>
      </c>
      <c r="D19807" s="1" t="s">
        <v>2</v>
      </c>
      <c r="E19807">
        <v>0.65261249580663905</v>
      </c>
    </row>
    <row r="19808" spans="1:5" x14ac:dyDescent="0.55000000000000004">
      <c r="A19808">
        <v>19807</v>
      </c>
      <c r="B19808" s="1" t="s">
        <v>7927</v>
      </c>
      <c r="C19808" s="1" t="s">
        <v>7928</v>
      </c>
      <c r="D19808" s="1" t="s">
        <v>3</v>
      </c>
      <c r="E19808">
        <v>-0.45555436648705799</v>
      </c>
    </row>
    <row r="19809" spans="1:5" x14ac:dyDescent="0.55000000000000004">
      <c r="A19809">
        <v>19808</v>
      </c>
      <c r="B19809" s="1" t="s">
        <v>7927</v>
      </c>
      <c r="C19809" s="1" t="s">
        <v>7928</v>
      </c>
      <c r="D19809" s="1" t="s">
        <v>4</v>
      </c>
      <c r="E19809">
        <v>-0.16244084482776</v>
      </c>
    </row>
    <row r="19810" spans="1:5" x14ac:dyDescent="0.55000000000000004">
      <c r="A19810">
        <v>19809</v>
      </c>
      <c r="B19810" s="1" t="s">
        <v>7927</v>
      </c>
      <c r="C19810" s="1" t="s">
        <v>7928</v>
      </c>
      <c r="D19810" s="1" t="s">
        <v>5</v>
      </c>
      <c r="E19810">
        <v>-0.114086595851071</v>
      </c>
    </row>
    <row r="19811" spans="1:5" x14ac:dyDescent="0.55000000000000004">
      <c r="A19811">
        <v>19810</v>
      </c>
      <c r="B19811" s="1" t="s">
        <v>7927</v>
      </c>
      <c r="C19811" s="1" t="s">
        <v>7928</v>
      </c>
      <c r="D19811" s="1" t="s">
        <v>6</v>
      </c>
      <c r="E19811">
        <v>-0.11976492703519601</v>
      </c>
    </row>
    <row r="19812" spans="1:5" x14ac:dyDescent="0.55000000000000004">
      <c r="A19812">
        <v>19811</v>
      </c>
      <c r="B19812" s="1" t="s">
        <v>7929</v>
      </c>
      <c r="C19812" s="1" t="s">
        <v>7930</v>
      </c>
      <c r="D19812" s="1" t="s">
        <v>2</v>
      </c>
      <c r="E19812">
        <v>0.78934587747663099</v>
      </c>
    </row>
    <row r="19813" spans="1:5" x14ac:dyDescent="0.55000000000000004">
      <c r="A19813">
        <v>19812</v>
      </c>
      <c r="B19813" s="1" t="s">
        <v>7929</v>
      </c>
      <c r="C19813" s="1" t="s">
        <v>7930</v>
      </c>
      <c r="D19813" s="1" t="s">
        <v>3</v>
      </c>
      <c r="E19813">
        <v>-0.20039664749389</v>
      </c>
    </row>
    <row r="19814" spans="1:5" x14ac:dyDescent="0.55000000000000004">
      <c r="A19814">
        <v>19813</v>
      </c>
      <c r="B19814" s="1" t="s">
        <v>7929</v>
      </c>
      <c r="C19814" s="1" t="s">
        <v>7930</v>
      </c>
      <c r="D19814" s="1" t="s">
        <v>4</v>
      </c>
      <c r="E19814">
        <v>7.8438666054523806E-2</v>
      </c>
    </row>
    <row r="19815" spans="1:5" x14ac:dyDescent="0.55000000000000004">
      <c r="A19815">
        <v>19814</v>
      </c>
      <c r="B19815" s="1" t="s">
        <v>7929</v>
      </c>
      <c r="C19815" s="1" t="s">
        <v>7930</v>
      </c>
      <c r="D19815" s="1" t="s">
        <v>5</v>
      </c>
      <c r="E19815">
        <v>-5.8277123944220501E-2</v>
      </c>
    </row>
    <row r="19816" spans="1:5" x14ac:dyDescent="0.55000000000000004">
      <c r="A19816">
        <v>19815</v>
      </c>
      <c r="B19816" s="1" t="s">
        <v>7929</v>
      </c>
      <c r="C19816" s="1" t="s">
        <v>7930</v>
      </c>
      <c r="D19816" s="1" t="s">
        <v>6</v>
      </c>
      <c r="E19816">
        <v>0.11589472290700201</v>
      </c>
    </row>
    <row r="19817" spans="1:5" x14ac:dyDescent="0.55000000000000004">
      <c r="A19817">
        <v>19816</v>
      </c>
      <c r="B19817" s="1" t="s">
        <v>7931</v>
      </c>
      <c r="C19817" s="1" t="s">
        <v>7932</v>
      </c>
      <c r="D19817" s="1" t="s">
        <v>2</v>
      </c>
      <c r="E19817">
        <v>0.16463969902937101</v>
      </c>
    </row>
    <row r="19818" spans="1:5" x14ac:dyDescent="0.55000000000000004">
      <c r="A19818">
        <v>19817</v>
      </c>
      <c r="B19818" s="1" t="s">
        <v>7931</v>
      </c>
      <c r="C19818" s="1" t="s">
        <v>7932</v>
      </c>
      <c r="D19818" s="1" t="s">
        <v>3</v>
      </c>
      <c r="E19818">
        <v>-0.32459006028800103</v>
      </c>
    </row>
    <row r="19819" spans="1:5" x14ac:dyDescent="0.55000000000000004">
      <c r="A19819">
        <v>19818</v>
      </c>
      <c r="B19819" s="1" t="s">
        <v>7931</v>
      </c>
      <c r="C19819" s="1" t="s">
        <v>7932</v>
      </c>
      <c r="D19819" s="1" t="s">
        <v>4</v>
      </c>
      <c r="E19819">
        <v>-0.24825807569299899</v>
      </c>
    </row>
    <row r="19820" spans="1:5" x14ac:dyDescent="0.55000000000000004">
      <c r="A19820">
        <v>19819</v>
      </c>
      <c r="B19820" s="1" t="s">
        <v>7931</v>
      </c>
      <c r="C19820" s="1" t="s">
        <v>7932</v>
      </c>
      <c r="D19820" s="1" t="s">
        <v>5</v>
      </c>
      <c r="E19820">
        <v>-0.50621871770600002</v>
      </c>
    </row>
    <row r="19821" spans="1:5" x14ac:dyDescent="0.55000000000000004">
      <c r="A19821">
        <v>19820</v>
      </c>
      <c r="B19821" s="1" t="s">
        <v>7931</v>
      </c>
      <c r="C19821" s="1" t="s">
        <v>7932</v>
      </c>
      <c r="D19821" s="1" t="s">
        <v>6</v>
      </c>
      <c r="E19821">
        <v>-0.41165328673126</v>
      </c>
    </row>
    <row r="19822" spans="1:5" x14ac:dyDescent="0.55000000000000004">
      <c r="A19822">
        <v>19821</v>
      </c>
      <c r="B19822" s="1" t="s">
        <v>7933</v>
      </c>
      <c r="C19822" s="1" t="s">
        <v>7934</v>
      </c>
      <c r="D19822" s="1" t="s">
        <v>2</v>
      </c>
      <c r="E19822">
        <v>0.57721503955343301</v>
      </c>
    </row>
    <row r="19823" spans="1:5" x14ac:dyDescent="0.55000000000000004">
      <c r="A19823">
        <v>19822</v>
      </c>
      <c r="B19823" s="1" t="s">
        <v>7933</v>
      </c>
      <c r="C19823" s="1" t="s">
        <v>7934</v>
      </c>
      <c r="D19823" s="1" t="s">
        <v>3</v>
      </c>
      <c r="E19823">
        <v>-0.30088706894589301</v>
      </c>
    </row>
    <row r="19824" spans="1:5" x14ac:dyDescent="0.55000000000000004">
      <c r="A19824">
        <v>19823</v>
      </c>
      <c r="B19824" s="1" t="s">
        <v>7933</v>
      </c>
      <c r="C19824" s="1" t="s">
        <v>7934</v>
      </c>
      <c r="D19824" s="1" t="s">
        <v>4</v>
      </c>
      <c r="E19824">
        <v>3.8162242497474601E-3</v>
      </c>
    </row>
    <row r="19825" spans="1:5" x14ac:dyDescent="0.55000000000000004">
      <c r="A19825">
        <v>19824</v>
      </c>
      <c r="B19825" s="1" t="s">
        <v>7933</v>
      </c>
      <c r="C19825" s="1" t="s">
        <v>7934</v>
      </c>
      <c r="D19825" s="1" t="s">
        <v>5</v>
      </c>
      <c r="E19825">
        <v>-0.35057259827070397</v>
      </c>
    </row>
    <row r="19826" spans="1:5" x14ac:dyDescent="0.55000000000000004">
      <c r="A19826">
        <v>19825</v>
      </c>
      <c r="B19826" s="1" t="s">
        <v>7933</v>
      </c>
      <c r="C19826" s="1" t="s">
        <v>7934</v>
      </c>
      <c r="D19826" s="1" t="s">
        <v>6</v>
      </c>
      <c r="E19826">
        <v>-0.19500013030414601</v>
      </c>
    </row>
    <row r="19827" spans="1:5" x14ac:dyDescent="0.55000000000000004">
      <c r="A19827">
        <v>19826</v>
      </c>
      <c r="B19827" s="1" t="s">
        <v>7935</v>
      </c>
      <c r="C19827" s="1" t="s">
        <v>7936</v>
      </c>
      <c r="D19827" s="1" t="s">
        <v>2</v>
      </c>
      <c r="E19827">
        <v>1.04494412236142</v>
      </c>
    </row>
    <row r="19828" spans="1:5" x14ac:dyDescent="0.55000000000000004">
      <c r="A19828">
        <v>19827</v>
      </c>
      <c r="B19828" s="1" t="s">
        <v>7935</v>
      </c>
      <c r="C19828" s="1" t="s">
        <v>7936</v>
      </c>
      <c r="D19828" s="1" t="s">
        <v>3</v>
      </c>
      <c r="E19828">
        <v>-0.50386583740129198</v>
      </c>
    </row>
    <row r="19829" spans="1:5" x14ac:dyDescent="0.55000000000000004">
      <c r="A19829">
        <v>19828</v>
      </c>
      <c r="B19829" s="1" t="s">
        <v>7935</v>
      </c>
      <c r="C19829" s="1" t="s">
        <v>7936</v>
      </c>
      <c r="D19829" s="1" t="s">
        <v>4</v>
      </c>
      <c r="E19829">
        <v>-0.110947263969477</v>
      </c>
    </row>
    <row r="19830" spans="1:5" x14ac:dyDescent="0.55000000000000004">
      <c r="A19830">
        <v>19829</v>
      </c>
      <c r="B19830" s="1" t="s">
        <v>7935</v>
      </c>
      <c r="C19830" s="1" t="s">
        <v>7936</v>
      </c>
      <c r="D19830" s="1" t="s">
        <v>5</v>
      </c>
      <c r="E19830">
        <v>-0.41209007861065999</v>
      </c>
    </row>
    <row r="19831" spans="1:5" x14ac:dyDescent="0.55000000000000004">
      <c r="A19831">
        <v>19830</v>
      </c>
      <c r="B19831" s="1" t="s">
        <v>7935</v>
      </c>
      <c r="C19831" s="1" t="s">
        <v>7936</v>
      </c>
      <c r="D19831" s="1" t="s">
        <v>6</v>
      </c>
      <c r="E19831">
        <v>-0.29661738829595902</v>
      </c>
    </row>
    <row r="19832" spans="1:5" x14ac:dyDescent="0.55000000000000004">
      <c r="A19832">
        <v>19831</v>
      </c>
      <c r="B19832" s="1" t="s">
        <v>7937</v>
      </c>
      <c r="C19832" s="1" t="s">
        <v>7938</v>
      </c>
      <c r="D19832" s="1" t="s">
        <v>2</v>
      </c>
      <c r="E19832">
        <v>0.96093673889489695</v>
      </c>
    </row>
    <row r="19833" spans="1:5" x14ac:dyDescent="0.55000000000000004">
      <c r="A19833">
        <v>19832</v>
      </c>
      <c r="B19833" s="1" t="s">
        <v>7937</v>
      </c>
      <c r="C19833" s="1" t="s">
        <v>7938</v>
      </c>
      <c r="D19833" s="1" t="s">
        <v>3</v>
      </c>
      <c r="E19833">
        <v>-0.26991574799152201</v>
      </c>
    </row>
    <row r="19834" spans="1:5" x14ac:dyDescent="0.55000000000000004">
      <c r="A19834">
        <v>19833</v>
      </c>
      <c r="B19834" s="1" t="s">
        <v>7937</v>
      </c>
      <c r="C19834" s="1" t="s">
        <v>7938</v>
      </c>
      <c r="D19834" s="1" t="s">
        <v>4</v>
      </c>
      <c r="E19834">
        <v>-7.0929645925547402E-2</v>
      </c>
    </row>
    <row r="19835" spans="1:5" x14ac:dyDescent="0.55000000000000004">
      <c r="A19835">
        <v>19834</v>
      </c>
      <c r="B19835" s="1" t="s">
        <v>7937</v>
      </c>
      <c r="C19835" s="1" t="s">
        <v>7938</v>
      </c>
      <c r="D19835" s="1" t="s">
        <v>5</v>
      </c>
      <c r="E19835">
        <v>-0.10960208557154701</v>
      </c>
    </row>
    <row r="19836" spans="1:5" x14ac:dyDescent="0.55000000000000004">
      <c r="A19836">
        <v>19835</v>
      </c>
      <c r="B19836" s="1" t="s">
        <v>7937</v>
      </c>
      <c r="C19836" s="1" t="s">
        <v>7938</v>
      </c>
      <c r="D19836" s="1" t="s">
        <v>6</v>
      </c>
      <c r="E19836">
        <v>-0.171517458499791</v>
      </c>
    </row>
    <row r="19837" spans="1:5" x14ac:dyDescent="0.55000000000000004">
      <c r="A19837">
        <v>19836</v>
      </c>
      <c r="B19837" s="1" t="s">
        <v>7939</v>
      </c>
      <c r="C19837" s="1" t="s">
        <v>7940</v>
      </c>
      <c r="D19837" s="1" t="s">
        <v>2</v>
      </c>
      <c r="E19837">
        <v>1.2527297577126399</v>
      </c>
    </row>
    <row r="19838" spans="1:5" x14ac:dyDescent="0.55000000000000004">
      <c r="A19838">
        <v>19837</v>
      </c>
      <c r="B19838" s="1" t="s">
        <v>7939</v>
      </c>
      <c r="C19838" s="1" t="s">
        <v>7940</v>
      </c>
      <c r="D19838" s="1" t="s">
        <v>3</v>
      </c>
      <c r="E19838">
        <v>3.9646924104510498E-2</v>
      </c>
    </row>
    <row r="19839" spans="1:5" x14ac:dyDescent="0.55000000000000004">
      <c r="A19839">
        <v>19838</v>
      </c>
      <c r="B19839" s="1" t="s">
        <v>7939</v>
      </c>
      <c r="C19839" s="1" t="s">
        <v>7940</v>
      </c>
      <c r="D19839" s="1" t="s">
        <v>4</v>
      </c>
      <c r="E19839">
        <v>0.29501631287512298</v>
      </c>
    </row>
    <row r="19840" spans="1:5" x14ac:dyDescent="0.55000000000000004">
      <c r="A19840">
        <v>19839</v>
      </c>
      <c r="B19840" s="1" t="s">
        <v>7939</v>
      </c>
      <c r="C19840" s="1" t="s">
        <v>7940</v>
      </c>
      <c r="D19840" s="1" t="s">
        <v>5</v>
      </c>
      <c r="E19840">
        <v>0.20080025193978099</v>
      </c>
    </row>
    <row r="19841" spans="1:5" x14ac:dyDescent="0.55000000000000004">
      <c r="A19841">
        <v>19840</v>
      </c>
      <c r="B19841" s="1" t="s">
        <v>7939</v>
      </c>
      <c r="C19841" s="1" t="s">
        <v>7940</v>
      </c>
      <c r="D19841" s="1" t="s">
        <v>6</v>
      </c>
      <c r="E19841">
        <v>0.37893253722453002</v>
      </c>
    </row>
    <row r="19842" spans="1:5" x14ac:dyDescent="0.55000000000000004">
      <c r="A19842">
        <v>19841</v>
      </c>
      <c r="B19842" s="1" t="s">
        <v>7941</v>
      </c>
      <c r="C19842" s="1" t="s">
        <v>7942</v>
      </c>
      <c r="D19842" s="1" t="s">
        <v>2</v>
      </c>
      <c r="E19842">
        <v>1.3766684749647</v>
      </c>
    </row>
    <row r="19843" spans="1:5" x14ac:dyDescent="0.55000000000000004">
      <c r="A19843">
        <v>19842</v>
      </c>
      <c r="B19843" s="1" t="s">
        <v>7941</v>
      </c>
      <c r="C19843" s="1" t="s">
        <v>7942</v>
      </c>
      <c r="D19843" s="1" t="s">
        <v>3</v>
      </c>
      <c r="E19843">
        <v>0.46751506682472199</v>
      </c>
    </row>
    <row r="19844" spans="1:5" x14ac:dyDescent="0.55000000000000004">
      <c r="A19844">
        <v>19843</v>
      </c>
      <c r="B19844" s="1" t="s">
        <v>7941</v>
      </c>
      <c r="C19844" s="1" t="s">
        <v>7942</v>
      </c>
      <c r="D19844" s="1" t="s">
        <v>4</v>
      </c>
      <c r="E19844">
        <v>0.66929815733505105</v>
      </c>
    </row>
    <row r="19845" spans="1:5" x14ac:dyDescent="0.55000000000000004">
      <c r="A19845">
        <v>19844</v>
      </c>
      <c r="B19845" s="1" t="s">
        <v>7941</v>
      </c>
      <c r="C19845" s="1" t="s">
        <v>7942</v>
      </c>
      <c r="D19845" s="1" t="s">
        <v>5</v>
      </c>
      <c r="E19845">
        <v>0.49091125866728003</v>
      </c>
    </row>
    <row r="19846" spans="1:5" x14ac:dyDescent="0.55000000000000004">
      <c r="A19846">
        <v>19845</v>
      </c>
      <c r="B19846" s="1" t="s">
        <v>7941</v>
      </c>
      <c r="C19846" s="1" t="s">
        <v>7942</v>
      </c>
      <c r="D19846" s="1" t="s">
        <v>6</v>
      </c>
      <c r="E19846">
        <v>0.61367632272140105</v>
      </c>
    </row>
    <row r="19847" spans="1:5" x14ac:dyDescent="0.55000000000000004">
      <c r="A19847">
        <v>19846</v>
      </c>
      <c r="B19847" s="1" t="s">
        <v>7943</v>
      </c>
      <c r="C19847" s="1" t="s">
        <v>7944</v>
      </c>
      <c r="D19847" s="1" t="s">
        <v>2</v>
      </c>
      <c r="E19847">
        <v>1.7353383165899401</v>
      </c>
    </row>
    <row r="19848" spans="1:5" x14ac:dyDescent="0.55000000000000004">
      <c r="A19848">
        <v>19847</v>
      </c>
      <c r="B19848" s="1" t="s">
        <v>7943</v>
      </c>
      <c r="C19848" s="1" t="s">
        <v>7944</v>
      </c>
      <c r="D19848" s="1" t="s">
        <v>3</v>
      </c>
      <c r="E19848">
        <v>0.77086533515691602</v>
      </c>
    </row>
    <row r="19849" spans="1:5" x14ac:dyDescent="0.55000000000000004">
      <c r="A19849">
        <v>19848</v>
      </c>
      <c r="B19849" s="1" t="s">
        <v>7943</v>
      </c>
      <c r="C19849" s="1" t="s">
        <v>7944</v>
      </c>
      <c r="D19849" s="1" t="s">
        <v>4</v>
      </c>
      <c r="E19849">
        <v>0.94678172087746104</v>
      </c>
    </row>
    <row r="19850" spans="1:5" x14ac:dyDescent="0.55000000000000004">
      <c r="A19850">
        <v>19849</v>
      </c>
      <c r="B19850" s="1" t="s">
        <v>7943</v>
      </c>
      <c r="C19850" s="1" t="s">
        <v>7944</v>
      </c>
      <c r="D19850" s="1" t="s">
        <v>5</v>
      </c>
      <c r="E19850">
        <v>0.93138269536158702</v>
      </c>
    </row>
    <row r="19851" spans="1:5" x14ac:dyDescent="0.55000000000000004">
      <c r="A19851">
        <v>19850</v>
      </c>
      <c r="B19851" s="1" t="s">
        <v>7943</v>
      </c>
      <c r="C19851" s="1" t="s">
        <v>7944</v>
      </c>
      <c r="D19851" s="1" t="s">
        <v>6</v>
      </c>
      <c r="E19851">
        <v>0.89048746206940499</v>
      </c>
    </row>
    <row r="19852" spans="1:5" x14ac:dyDescent="0.55000000000000004">
      <c r="A19852">
        <v>19851</v>
      </c>
      <c r="B19852" s="1" t="s">
        <v>7945</v>
      </c>
      <c r="C19852" s="1" t="s">
        <v>7946</v>
      </c>
      <c r="D19852" s="1" t="s">
        <v>2</v>
      </c>
      <c r="E19852">
        <v>0.54573953569928302</v>
      </c>
    </row>
    <row r="19853" spans="1:5" x14ac:dyDescent="0.55000000000000004">
      <c r="A19853">
        <v>19852</v>
      </c>
      <c r="B19853" s="1" t="s">
        <v>7945</v>
      </c>
      <c r="C19853" s="1" t="s">
        <v>7946</v>
      </c>
      <c r="D19853" s="1" t="s">
        <v>3</v>
      </c>
      <c r="E19853">
        <v>-0.49910323099579301</v>
      </c>
    </row>
    <row r="19854" spans="1:5" x14ac:dyDescent="0.55000000000000004">
      <c r="A19854">
        <v>19853</v>
      </c>
      <c r="B19854" s="1" t="s">
        <v>7945</v>
      </c>
      <c r="C19854" s="1" t="s">
        <v>7946</v>
      </c>
      <c r="D19854" s="1" t="s">
        <v>4</v>
      </c>
      <c r="E19854">
        <v>-0.14260397645943701</v>
      </c>
    </row>
    <row r="19855" spans="1:5" x14ac:dyDescent="0.55000000000000004">
      <c r="A19855">
        <v>19854</v>
      </c>
      <c r="B19855" s="1" t="s">
        <v>7945</v>
      </c>
      <c r="C19855" s="1" t="s">
        <v>7946</v>
      </c>
      <c r="D19855" s="1" t="s">
        <v>5</v>
      </c>
      <c r="E19855">
        <v>-0.20242856093898301</v>
      </c>
    </row>
    <row r="19856" spans="1:5" x14ac:dyDescent="0.55000000000000004">
      <c r="A19856">
        <v>19855</v>
      </c>
      <c r="B19856" s="1" t="s">
        <v>7945</v>
      </c>
      <c r="C19856" s="1" t="s">
        <v>7946</v>
      </c>
      <c r="D19856" s="1" t="s">
        <v>6</v>
      </c>
      <c r="E19856">
        <v>-6.4926830550017203E-2</v>
      </c>
    </row>
    <row r="19857" spans="1:5" x14ac:dyDescent="0.55000000000000004">
      <c r="A19857">
        <v>19856</v>
      </c>
      <c r="B19857" s="1" t="s">
        <v>7947</v>
      </c>
      <c r="C19857" s="1" t="s">
        <v>7948</v>
      </c>
      <c r="D19857" s="1" t="s">
        <v>2</v>
      </c>
      <c r="E19857">
        <v>0.99216428136747303</v>
      </c>
    </row>
    <row r="19858" spans="1:5" x14ac:dyDescent="0.55000000000000004">
      <c r="A19858">
        <v>19857</v>
      </c>
      <c r="B19858" s="1" t="s">
        <v>7947</v>
      </c>
      <c r="C19858" s="1" t="s">
        <v>7948</v>
      </c>
      <c r="D19858" s="1" t="s">
        <v>3</v>
      </c>
      <c r="E19858">
        <v>5.7160096188834199E-2</v>
      </c>
    </row>
    <row r="19859" spans="1:5" x14ac:dyDescent="0.55000000000000004">
      <c r="A19859">
        <v>19858</v>
      </c>
      <c r="B19859" s="1" t="s">
        <v>7947</v>
      </c>
      <c r="C19859" s="1" t="s">
        <v>7948</v>
      </c>
      <c r="D19859" s="1" t="s">
        <v>4</v>
      </c>
      <c r="E19859">
        <v>0.39033426373864999</v>
      </c>
    </row>
    <row r="19860" spans="1:5" x14ac:dyDescent="0.55000000000000004">
      <c r="A19860">
        <v>19859</v>
      </c>
      <c r="B19860" s="1" t="s">
        <v>7947</v>
      </c>
      <c r="C19860" s="1" t="s">
        <v>7948</v>
      </c>
      <c r="D19860" s="1" t="s">
        <v>5</v>
      </c>
      <c r="E19860">
        <v>0.11493840830978801</v>
      </c>
    </row>
    <row r="19861" spans="1:5" x14ac:dyDescent="0.55000000000000004">
      <c r="A19861">
        <v>19860</v>
      </c>
      <c r="B19861" s="1" t="s">
        <v>7947</v>
      </c>
      <c r="C19861" s="1" t="s">
        <v>7948</v>
      </c>
      <c r="D19861" s="1" t="s">
        <v>6</v>
      </c>
      <c r="E19861">
        <v>9.2618963217947006E-2</v>
      </c>
    </row>
    <row r="19862" spans="1:5" x14ac:dyDescent="0.55000000000000004">
      <c r="A19862">
        <v>19861</v>
      </c>
      <c r="B19862" s="1" t="s">
        <v>7949</v>
      </c>
      <c r="C19862" s="1" t="s">
        <v>7950</v>
      </c>
      <c r="D19862" s="1" t="s">
        <v>2</v>
      </c>
      <c r="E19862">
        <v>1.0318492226871501</v>
      </c>
    </row>
    <row r="19863" spans="1:5" x14ac:dyDescent="0.55000000000000004">
      <c r="A19863">
        <v>19862</v>
      </c>
      <c r="B19863" s="1" t="s">
        <v>7949</v>
      </c>
      <c r="C19863" s="1" t="s">
        <v>7950</v>
      </c>
      <c r="D19863" s="1" t="s">
        <v>3</v>
      </c>
      <c r="E19863">
        <v>7.6947510907615396E-2</v>
      </c>
    </row>
    <row r="19864" spans="1:5" x14ac:dyDescent="0.55000000000000004">
      <c r="A19864">
        <v>19863</v>
      </c>
      <c r="B19864" s="1" t="s">
        <v>7949</v>
      </c>
      <c r="C19864" s="1" t="s">
        <v>7950</v>
      </c>
      <c r="D19864" s="1" t="s">
        <v>4</v>
      </c>
      <c r="E19864">
        <v>0.24530838109734199</v>
      </c>
    </row>
    <row r="19865" spans="1:5" x14ac:dyDescent="0.55000000000000004">
      <c r="A19865">
        <v>19864</v>
      </c>
      <c r="B19865" s="1" t="s">
        <v>7949</v>
      </c>
      <c r="C19865" s="1" t="s">
        <v>7950</v>
      </c>
      <c r="D19865" s="1" t="s">
        <v>5</v>
      </c>
      <c r="E19865">
        <v>0.50654912413770803</v>
      </c>
    </row>
    <row r="19866" spans="1:5" x14ac:dyDescent="0.55000000000000004">
      <c r="A19866">
        <v>19865</v>
      </c>
      <c r="B19866" s="1" t="s">
        <v>7949</v>
      </c>
      <c r="C19866" s="1" t="s">
        <v>7950</v>
      </c>
      <c r="D19866" s="1" t="s">
        <v>6</v>
      </c>
      <c r="E19866">
        <v>0.68172656494223105</v>
      </c>
    </row>
    <row r="19867" spans="1:5" x14ac:dyDescent="0.55000000000000004">
      <c r="A19867">
        <v>19866</v>
      </c>
      <c r="B19867" s="1" t="s">
        <v>7951</v>
      </c>
      <c r="C19867" s="1" t="s">
        <v>7952</v>
      </c>
      <c r="D19867" s="1" t="s">
        <v>2</v>
      </c>
      <c r="E19867">
        <v>1.1710033676045499</v>
      </c>
    </row>
    <row r="19868" spans="1:5" x14ac:dyDescent="0.55000000000000004">
      <c r="A19868">
        <v>19867</v>
      </c>
      <c r="B19868" s="1" t="s">
        <v>7951</v>
      </c>
      <c r="C19868" s="1" t="s">
        <v>7952</v>
      </c>
      <c r="D19868" s="1" t="s">
        <v>3</v>
      </c>
      <c r="E19868">
        <v>2.6540417833072701E-2</v>
      </c>
    </row>
    <row r="19869" spans="1:5" x14ac:dyDescent="0.55000000000000004">
      <c r="A19869">
        <v>19868</v>
      </c>
      <c r="B19869" s="1" t="s">
        <v>7951</v>
      </c>
      <c r="C19869" s="1" t="s">
        <v>7952</v>
      </c>
      <c r="D19869" s="1" t="s">
        <v>4</v>
      </c>
      <c r="E19869">
        <v>2.42480116811883E-2</v>
      </c>
    </row>
    <row r="19870" spans="1:5" x14ac:dyDescent="0.55000000000000004">
      <c r="A19870">
        <v>19869</v>
      </c>
      <c r="B19870" s="1" t="s">
        <v>7951</v>
      </c>
      <c r="C19870" s="1" t="s">
        <v>7952</v>
      </c>
      <c r="D19870" s="1" t="s">
        <v>5</v>
      </c>
      <c r="E19870">
        <v>-5.2211616746743801E-2</v>
      </c>
    </row>
    <row r="19871" spans="1:5" x14ac:dyDescent="0.55000000000000004">
      <c r="A19871">
        <v>19870</v>
      </c>
      <c r="B19871" s="1" t="s">
        <v>7951</v>
      </c>
      <c r="C19871" s="1" t="s">
        <v>7952</v>
      </c>
      <c r="D19871" s="1" t="s">
        <v>6</v>
      </c>
      <c r="E19871">
        <v>-5.5453527697369699E-2</v>
      </c>
    </row>
    <row r="19872" spans="1:5" x14ac:dyDescent="0.55000000000000004">
      <c r="A19872">
        <v>19871</v>
      </c>
      <c r="B19872" s="1" t="s">
        <v>7953</v>
      </c>
      <c r="C19872" s="1" t="s">
        <v>7954</v>
      </c>
      <c r="D19872" s="1" t="s">
        <v>2</v>
      </c>
      <c r="E19872">
        <v>0.94732635887244798</v>
      </c>
    </row>
    <row r="19873" spans="1:5" x14ac:dyDescent="0.55000000000000004">
      <c r="A19873">
        <v>19872</v>
      </c>
      <c r="B19873" s="1" t="s">
        <v>7953</v>
      </c>
      <c r="C19873" s="1" t="s">
        <v>7954</v>
      </c>
      <c r="D19873" s="1" t="s">
        <v>3</v>
      </c>
      <c r="E19873">
        <v>-6.2934331687231997E-3</v>
      </c>
    </row>
    <row r="19874" spans="1:5" x14ac:dyDescent="0.55000000000000004">
      <c r="A19874">
        <v>19873</v>
      </c>
      <c r="B19874" s="1" t="s">
        <v>7953</v>
      </c>
      <c r="C19874" s="1" t="s">
        <v>7954</v>
      </c>
      <c r="D19874" s="1" t="s">
        <v>4</v>
      </c>
      <c r="E19874">
        <v>0.13402505837880699</v>
      </c>
    </row>
    <row r="19875" spans="1:5" x14ac:dyDescent="0.55000000000000004">
      <c r="A19875">
        <v>19874</v>
      </c>
      <c r="B19875" s="1" t="s">
        <v>7953</v>
      </c>
      <c r="C19875" s="1" t="s">
        <v>7954</v>
      </c>
      <c r="D19875" s="1" t="s">
        <v>5</v>
      </c>
      <c r="E19875">
        <v>-0.112947560041674</v>
      </c>
    </row>
    <row r="19876" spans="1:5" x14ac:dyDescent="0.55000000000000004">
      <c r="A19876">
        <v>19875</v>
      </c>
      <c r="B19876" s="1" t="s">
        <v>7953</v>
      </c>
      <c r="C19876" s="1" t="s">
        <v>7954</v>
      </c>
      <c r="D19876" s="1" t="s">
        <v>6</v>
      </c>
      <c r="E19876">
        <v>-5.9366258633823402E-2</v>
      </c>
    </row>
    <row r="19877" spans="1:5" x14ac:dyDescent="0.55000000000000004">
      <c r="A19877">
        <v>19876</v>
      </c>
      <c r="B19877" s="1" t="s">
        <v>7955</v>
      </c>
      <c r="C19877" s="1" t="s">
        <v>7956</v>
      </c>
      <c r="D19877" s="1" t="s">
        <v>2</v>
      </c>
      <c r="E19877">
        <v>1.00527113525041</v>
      </c>
    </row>
    <row r="19878" spans="1:5" x14ac:dyDescent="0.55000000000000004">
      <c r="A19878">
        <v>19877</v>
      </c>
      <c r="B19878" s="1" t="s">
        <v>7955</v>
      </c>
      <c r="C19878" s="1" t="s">
        <v>7956</v>
      </c>
      <c r="D19878" s="1" t="s">
        <v>3</v>
      </c>
      <c r="E19878">
        <v>-0.25356377372641498</v>
      </c>
    </row>
    <row r="19879" spans="1:5" x14ac:dyDescent="0.55000000000000004">
      <c r="A19879">
        <v>19878</v>
      </c>
      <c r="B19879" s="1" t="s">
        <v>7955</v>
      </c>
      <c r="C19879" s="1" t="s">
        <v>7956</v>
      </c>
      <c r="D19879" s="1" t="s">
        <v>4</v>
      </c>
      <c r="E19879">
        <v>0.120277831414561</v>
      </c>
    </row>
    <row r="19880" spans="1:5" x14ac:dyDescent="0.55000000000000004">
      <c r="A19880">
        <v>19879</v>
      </c>
      <c r="B19880" s="1" t="s">
        <v>7955</v>
      </c>
      <c r="C19880" s="1" t="s">
        <v>7956</v>
      </c>
      <c r="D19880" s="1" t="s">
        <v>5</v>
      </c>
      <c r="E19880">
        <v>-0.175606194881191</v>
      </c>
    </row>
    <row r="19881" spans="1:5" x14ac:dyDescent="0.55000000000000004">
      <c r="A19881">
        <v>19880</v>
      </c>
      <c r="B19881" s="1" t="s">
        <v>7955</v>
      </c>
      <c r="C19881" s="1" t="s">
        <v>7956</v>
      </c>
      <c r="D19881" s="1" t="s">
        <v>6</v>
      </c>
      <c r="E19881">
        <v>0.22180825553061301</v>
      </c>
    </row>
    <row r="19882" spans="1:5" x14ac:dyDescent="0.55000000000000004">
      <c r="A19882">
        <v>19881</v>
      </c>
      <c r="B19882" s="1" t="s">
        <v>7957</v>
      </c>
      <c r="C19882" s="1" t="s">
        <v>7958</v>
      </c>
      <c r="D19882" s="1" t="s">
        <v>2</v>
      </c>
      <c r="E19882">
        <v>1.71324450407936</v>
      </c>
    </row>
    <row r="19883" spans="1:5" x14ac:dyDescent="0.55000000000000004">
      <c r="A19883">
        <v>19882</v>
      </c>
      <c r="B19883" s="1" t="s">
        <v>7957</v>
      </c>
      <c r="C19883" s="1" t="s">
        <v>7958</v>
      </c>
      <c r="D19883" s="1" t="s">
        <v>3</v>
      </c>
      <c r="E19883">
        <v>9.3230204530756807E-3</v>
      </c>
    </row>
    <row r="19884" spans="1:5" x14ac:dyDescent="0.55000000000000004">
      <c r="A19884">
        <v>19883</v>
      </c>
      <c r="B19884" s="1" t="s">
        <v>7957</v>
      </c>
      <c r="C19884" s="1" t="s">
        <v>7958</v>
      </c>
      <c r="D19884" s="1" t="s">
        <v>4</v>
      </c>
      <c r="E19884">
        <v>0.30287069012551598</v>
      </c>
    </row>
    <row r="19885" spans="1:5" x14ac:dyDescent="0.55000000000000004">
      <c r="A19885">
        <v>19884</v>
      </c>
      <c r="B19885" s="1" t="s">
        <v>7957</v>
      </c>
      <c r="C19885" s="1" t="s">
        <v>7958</v>
      </c>
      <c r="D19885" s="1" t="s">
        <v>5</v>
      </c>
      <c r="E19885">
        <v>0.15521967497637501</v>
      </c>
    </row>
    <row r="19886" spans="1:5" x14ac:dyDescent="0.55000000000000004">
      <c r="A19886">
        <v>19885</v>
      </c>
      <c r="B19886" s="1" t="s">
        <v>7957</v>
      </c>
      <c r="C19886" s="1" t="s">
        <v>7958</v>
      </c>
      <c r="D19886" s="1" t="s">
        <v>6</v>
      </c>
      <c r="E19886">
        <v>0.40127818118012298</v>
      </c>
    </row>
    <row r="19887" spans="1:5" x14ac:dyDescent="0.55000000000000004">
      <c r="A19887">
        <v>19886</v>
      </c>
      <c r="B19887" s="1" t="s">
        <v>7959</v>
      </c>
      <c r="C19887" s="1" t="s">
        <v>7960</v>
      </c>
      <c r="D19887" s="1" t="s">
        <v>2</v>
      </c>
      <c r="E19887">
        <v>0.93921490251803097</v>
      </c>
    </row>
    <row r="19888" spans="1:5" x14ac:dyDescent="0.55000000000000004">
      <c r="A19888">
        <v>19887</v>
      </c>
      <c r="B19888" s="1" t="s">
        <v>7959</v>
      </c>
      <c r="C19888" s="1" t="s">
        <v>7960</v>
      </c>
      <c r="D19888" s="1" t="s">
        <v>3</v>
      </c>
      <c r="E19888">
        <v>0.169567688929222</v>
      </c>
    </row>
    <row r="19889" spans="1:5" x14ac:dyDescent="0.55000000000000004">
      <c r="A19889">
        <v>19888</v>
      </c>
      <c r="B19889" s="1" t="s">
        <v>7959</v>
      </c>
      <c r="C19889" s="1" t="s">
        <v>7960</v>
      </c>
      <c r="D19889" s="1" t="s">
        <v>4</v>
      </c>
      <c r="E19889">
        <v>0.32668969501116601</v>
      </c>
    </row>
    <row r="19890" spans="1:5" x14ac:dyDescent="0.55000000000000004">
      <c r="A19890">
        <v>19889</v>
      </c>
      <c r="B19890" s="1" t="s">
        <v>7959</v>
      </c>
      <c r="C19890" s="1" t="s">
        <v>7960</v>
      </c>
      <c r="D19890" s="1" t="s">
        <v>5</v>
      </c>
      <c r="E19890">
        <v>7.1254946445615294E-2</v>
      </c>
    </row>
    <row r="19891" spans="1:5" x14ac:dyDescent="0.55000000000000004">
      <c r="A19891">
        <v>19890</v>
      </c>
      <c r="B19891" s="1" t="s">
        <v>7959</v>
      </c>
      <c r="C19891" s="1" t="s">
        <v>7960</v>
      </c>
      <c r="D19891" s="1" t="s">
        <v>6</v>
      </c>
      <c r="E19891">
        <v>0.23206775644552599</v>
      </c>
    </row>
    <row r="19892" spans="1:5" x14ac:dyDescent="0.55000000000000004">
      <c r="A19892">
        <v>19891</v>
      </c>
      <c r="B19892" s="1" t="s">
        <v>7961</v>
      </c>
      <c r="C19892" s="1" t="s">
        <v>7962</v>
      </c>
      <c r="D19892" s="1" t="s">
        <v>2</v>
      </c>
      <c r="E19892">
        <v>0.61708415592920596</v>
      </c>
    </row>
    <row r="19893" spans="1:5" x14ac:dyDescent="0.55000000000000004">
      <c r="A19893">
        <v>19892</v>
      </c>
      <c r="B19893" s="1" t="s">
        <v>7961</v>
      </c>
      <c r="C19893" s="1" t="s">
        <v>7962</v>
      </c>
      <c r="D19893" s="1" t="s">
        <v>3</v>
      </c>
      <c r="E19893">
        <v>-0.44247772935791102</v>
      </c>
    </row>
    <row r="19894" spans="1:5" x14ac:dyDescent="0.55000000000000004">
      <c r="A19894">
        <v>19893</v>
      </c>
      <c r="B19894" s="1" t="s">
        <v>7961</v>
      </c>
      <c r="C19894" s="1" t="s">
        <v>7962</v>
      </c>
      <c r="D19894" s="1" t="s">
        <v>4</v>
      </c>
      <c r="E19894">
        <v>-0.42187069746675998</v>
      </c>
    </row>
    <row r="19895" spans="1:5" x14ac:dyDescent="0.55000000000000004">
      <c r="A19895">
        <v>19894</v>
      </c>
      <c r="B19895" s="1" t="s">
        <v>7961</v>
      </c>
      <c r="C19895" s="1" t="s">
        <v>7962</v>
      </c>
      <c r="D19895" s="1" t="s">
        <v>5</v>
      </c>
      <c r="E19895">
        <v>-0.346401117681714</v>
      </c>
    </row>
    <row r="19896" spans="1:5" x14ac:dyDescent="0.55000000000000004">
      <c r="A19896">
        <v>19895</v>
      </c>
      <c r="B19896" s="1" t="s">
        <v>7961</v>
      </c>
      <c r="C19896" s="1" t="s">
        <v>7962</v>
      </c>
      <c r="D19896" s="1" t="s">
        <v>6</v>
      </c>
      <c r="E19896">
        <v>-0.26401708494794301</v>
      </c>
    </row>
    <row r="19897" spans="1:5" x14ac:dyDescent="0.55000000000000004">
      <c r="A19897">
        <v>19896</v>
      </c>
      <c r="B19897" s="1" t="s">
        <v>7963</v>
      </c>
      <c r="C19897" s="1" t="s">
        <v>7964</v>
      </c>
      <c r="D19897" s="1" t="s">
        <v>2</v>
      </c>
      <c r="E19897">
        <v>1.1904783297564601</v>
      </c>
    </row>
    <row r="19898" spans="1:5" x14ac:dyDescent="0.55000000000000004">
      <c r="A19898">
        <v>19897</v>
      </c>
      <c r="B19898" s="1" t="s">
        <v>7963</v>
      </c>
      <c r="C19898" s="1" t="s">
        <v>7964</v>
      </c>
      <c r="D19898" s="1" t="s">
        <v>3</v>
      </c>
      <c r="E19898">
        <v>-6.6681427573776E-2</v>
      </c>
    </row>
    <row r="19899" spans="1:5" x14ac:dyDescent="0.55000000000000004">
      <c r="A19899">
        <v>19898</v>
      </c>
      <c r="B19899" s="1" t="s">
        <v>7963</v>
      </c>
      <c r="C19899" s="1" t="s">
        <v>7964</v>
      </c>
      <c r="D19899" s="1" t="s">
        <v>4</v>
      </c>
      <c r="E19899">
        <v>1.2102505199935699E-2</v>
      </c>
    </row>
    <row r="19900" spans="1:5" x14ac:dyDescent="0.55000000000000004">
      <c r="A19900">
        <v>19899</v>
      </c>
      <c r="B19900" s="1" t="s">
        <v>7963</v>
      </c>
      <c r="C19900" s="1" t="s">
        <v>7964</v>
      </c>
      <c r="D19900" s="1" t="s">
        <v>5</v>
      </c>
      <c r="E19900">
        <v>-5.8269722696657703E-3</v>
      </c>
    </row>
    <row r="19901" spans="1:5" x14ac:dyDescent="0.55000000000000004">
      <c r="A19901">
        <v>19900</v>
      </c>
      <c r="B19901" s="1" t="s">
        <v>7963</v>
      </c>
      <c r="C19901" s="1" t="s">
        <v>7964</v>
      </c>
      <c r="D19901" s="1" t="s">
        <v>6</v>
      </c>
      <c r="E19901">
        <v>5.4257414680021099E-2</v>
      </c>
    </row>
    <row r="19902" spans="1:5" x14ac:dyDescent="0.55000000000000004">
      <c r="A19902">
        <v>19901</v>
      </c>
      <c r="B19902" s="1" t="s">
        <v>7965</v>
      </c>
      <c r="C19902" s="1" t="s">
        <v>7966</v>
      </c>
      <c r="D19902" s="1" t="s">
        <v>2</v>
      </c>
      <c r="E19902">
        <v>1.79011605093475</v>
      </c>
    </row>
    <row r="19903" spans="1:5" x14ac:dyDescent="0.55000000000000004">
      <c r="A19903">
        <v>19902</v>
      </c>
      <c r="B19903" s="1" t="s">
        <v>7965</v>
      </c>
      <c r="C19903" s="1" t="s">
        <v>7966</v>
      </c>
      <c r="D19903" s="1" t="s">
        <v>3</v>
      </c>
      <c r="E19903">
        <v>0.62879675694819204</v>
      </c>
    </row>
    <row r="19904" spans="1:5" x14ac:dyDescent="0.55000000000000004">
      <c r="A19904">
        <v>19903</v>
      </c>
      <c r="B19904" s="1" t="s">
        <v>7965</v>
      </c>
      <c r="C19904" s="1" t="s">
        <v>7966</v>
      </c>
      <c r="D19904" s="1" t="s">
        <v>4</v>
      </c>
      <c r="E19904">
        <v>1.0509973494007301</v>
      </c>
    </row>
    <row r="19905" spans="1:5" x14ac:dyDescent="0.55000000000000004">
      <c r="A19905">
        <v>19904</v>
      </c>
      <c r="B19905" s="1" t="s">
        <v>7965</v>
      </c>
      <c r="C19905" s="1" t="s">
        <v>7966</v>
      </c>
      <c r="D19905" s="1" t="s">
        <v>5</v>
      </c>
      <c r="E19905">
        <v>0.76673020677713399</v>
      </c>
    </row>
    <row r="19906" spans="1:5" x14ac:dyDescent="0.55000000000000004">
      <c r="A19906">
        <v>19905</v>
      </c>
      <c r="B19906" s="1" t="s">
        <v>7965</v>
      </c>
      <c r="C19906" s="1" t="s">
        <v>7966</v>
      </c>
      <c r="D19906" s="1" t="s">
        <v>6</v>
      </c>
      <c r="E19906">
        <v>0.88523405399815303</v>
      </c>
    </row>
    <row r="19907" spans="1:5" x14ac:dyDescent="0.55000000000000004">
      <c r="A19907">
        <v>19906</v>
      </c>
      <c r="B19907" s="1" t="s">
        <v>7967</v>
      </c>
      <c r="C19907" s="1" t="s">
        <v>7968</v>
      </c>
      <c r="D19907" s="1" t="s">
        <v>2</v>
      </c>
      <c r="E19907">
        <v>1.8646658777303</v>
      </c>
    </row>
    <row r="19908" spans="1:5" x14ac:dyDescent="0.55000000000000004">
      <c r="A19908">
        <v>19907</v>
      </c>
      <c r="B19908" s="1" t="s">
        <v>7967</v>
      </c>
      <c r="C19908" s="1" t="s">
        <v>7968</v>
      </c>
      <c r="D19908" s="1" t="s">
        <v>3</v>
      </c>
      <c r="E19908">
        <v>0.52895574949447199</v>
      </c>
    </row>
    <row r="19909" spans="1:5" x14ac:dyDescent="0.55000000000000004">
      <c r="A19909">
        <v>19908</v>
      </c>
      <c r="B19909" s="1" t="s">
        <v>7967</v>
      </c>
      <c r="C19909" s="1" t="s">
        <v>7968</v>
      </c>
      <c r="D19909" s="1" t="s">
        <v>4</v>
      </c>
      <c r="E19909">
        <v>0.64249678475485195</v>
      </c>
    </row>
    <row r="19910" spans="1:5" x14ac:dyDescent="0.55000000000000004">
      <c r="A19910">
        <v>19909</v>
      </c>
      <c r="B19910" s="1" t="s">
        <v>7967</v>
      </c>
      <c r="C19910" s="1" t="s">
        <v>7968</v>
      </c>
      <c r="D19910" s="1" t="s">
        <v>5</v>
      </c>
      <c r="E19910">
        <v>0.54596146243082599</v>
      </c>
    </row>
    <row r="19911" spans="1:5" x14ac:dyDescent="0.55000000000000004">
      <c r="A19911">
        <v>19910</v>
      </c>
      <c r="B19911" s="1" t="s">
        <v>7967</v>
      </c>
      <c r="C19911" s="1" t="s">
        <v>7968</v>
      </c>
      <c r="D19911" s="1" t="s">
        <v>6</v>
      </c>
      <c r="E19911">
        <v>0.74726708095702399</v>
      </c>
    </row>
    <row r="19912" spans="1:5" x14ac:dyDescent="0.55000000000000004">
      <c r="A19912">
        <v>19911</v>
      </c>
      <c r="B19912" s="1" t="s">
        <v>7969</v>
      </c>
      <c r="C19912" s="1" t="s">
        <v>7970</v>
      </c>
      <c r="D19912" s="1" t="s">
        <v>2</v>
      </c>
      <c r="E19912">
        <v>1.3368812111763599</v>
      </c>
    </row>
    <row r="19913" spans="1:5" x14ac:dyDescent="0.55000000000000004">
      <c r="A19913">
        <v>19912</v>
      </c>
      <c r="B19913" s="1" t="s">
        <v>7969</v>
      </c>
      <c r="C19913" s="1" t="s">
        <v>7970</v>
      </c>
      <c r="D19913" s="1" t="s">
        <v>3</v>
      </c>
      <c r="E19913">
        <v>0.27510320944182698</v>
      </c>
    </row>
    <row r="19914" spans="1:5" x14ac:dyDescent="0.55000000000000004">
      <c r="A19914">
        <v>19913</v>
      </c>
      <c r="B19914" s="1" t="s">
        <v>7969</v>
      </c>
      <c r="C19914" s="1" t="s">
        <v>7970</v>
      </c>
      <c r="D19914" s="1" t="s">
        <v>4</v>
      </c>
      <c r="E19914">
        <v>0.55906398160031801</v>
      </c>
    </row>
    <row r="19915" spans="1:5" x14ac:dyDescent="0.55000000000000004">
      <c r="A19915">
        <v>19914</v>
      </c>
      <c r="B19915" s="1" t="s">
        <v>7969</v>
      </c>
      <c r="C19915" s="1" t="s">
        <v>7970</v>
      </c>
      <c r="D19915" s="1" t="s">
        <v>5</v>
      </c>
      <c r="E19915">
        <v>0.356151176643207</v>
      </c>
    </row>
    <row r="19916" spans="1:5" x14ac:dyDescent="0.55000000000000004">
      <c r="A19916">
        <v>19915</v>
      </c>
      <c r="B19916" s="1" t="s">
        <v>7969</v>
      </c>
      <c r="C19916" s="1" t="s">
        <v>7970</v>
      </c>
      <c r="D19916" s="1" t="s">
        <v>6</v>
      </c>
      <c r="E19916">
        <v>0.52110000895085995</v>
      </c>
    </row>
    <row r="19917" spans="1:5" x14ac:dyDescent="0.55000000000000004">
      <c r="A19917">
        <v>19916</v>
      </c>
      <c r="B19917" s="1" t="s">
        <v>7971</v>
      </c>
      <c r="C19917" s="1" t="s">
        <v>7972</v>
      </c>
      <c r="D19917" s="1" t="s">
        <v>2</v>
      </c>
      <c r="E19917">
        <v>1.6322477456535001</v>
      </c>
    </row>
    <row r="19918" spans="1:5" x14ac:dyDescent="0.55000000000000004">
      <c r="A19918">
        <v>19917</v>
      </c>
      <c r="B19918" s="1" t="s">
        <v>7971</v>
      </c>
      <c r="C19918" s="1" t="s">
        <v>7972</v>
      </c>
      <c r="D19918" s="1" t="s">
        <v>3</v>
      </c>
      <c r="E19918">
        <v>0.437222619239791</v>
      </c>
    </row>
    <row r="19919" spans="1:5" x14ac:dyDescent="0.55000000000000004">
      <c r="A19919">
        <v>19918</v>
      </c>
      <c r="B19919" s="1" t="s">
        <v>7971</v>
      </c>
      <c r="C19919" s="1" t="s">
        <v>7972</v>
      </c>
      <c r="D19919" s="1" t="s">
        <v>4</v>
      </c>
      <c r="E19919">
        <v>0.77094884424762999</v>
      </c>
    </row>
    <row r="19920" spans="1:5" x14ac:dyDescent="0.55000000000000004">
      <c r="A19920">
        <v>19919</v>
      </c>
      <c r="B19920" s="1" t="s">
        <v>7971</v>
      </c>
      <c r="C19920" s="1" t="s">
        <v>7972</v>
      </c>
      <c r="D19920" s="1" t="s">
        <v>5</v>
      </c>
      <c r="E19920">
        <v>0.35083796327061201</v>
      </c>
    </row>
    <row r="19921" spans="1:5" x14ac:dyDescent="0.55000000000000004">
      <c r="A19921">
        <v>19920</v>
      </c>
      <c r="B19921" s="1" t="s">
        <v>7971</v>
      </c>
      <c r="C19921" s="1" t="s">
        <v>7972</v>
      </c>
      <c r="D19921" s="1" t="s">
        <v>6</v>
      </c>
      <c r="E19921">
        <v>0.575555538527043</v>
      </c>
    </row>
    <row r="19922" spans="1:5" x14ac:dyDescent="0.55000000000000004">
      <c r="A19922">
        <v>19921</v>
      </c>
      <c r="B19922" s="1" t="s">
        <v>7973</v>
      </c>
      <c r="C19922" s="1" t="s">
        <v>7974</v>
      </c>
      <c r="D19922" s="1" t="s">
        <v>2</v>
      </c>
      <c r="E19922">
        <v>1.0869447910308301</v>
      </c>
    </row>
    <row r="19923" spans="1:5" x14ac:dyDescent="0.55000000000000004">
      <c r="A19923">
        <v>19922</v>
      </c>
      <c r="B19923" s="1" t="s">
        <v>7973</v>
      </c>
      <c r="C19923" s="1" t="s">
        <v>7974</v>
      </c>
      <c r="D19923" s="1" t="s">
        <v>3</v>
      </c>
      <c r="E19923">
        <v>0.12349457959603199</v>
      </c>
    </row>
    <row r="19924" spans="1:5" x14ac:dyDescent="0.55000000000000004">
      <c r="A19924">
        <v>19923</v>
      </c>
      <c r="B19924" s="1" t="s">
        <v>7973</v>
      </c>
      <c r="C19924" s="1" t="s">
        <v>7974</v>
      </c>
      <c r="D19924" s="1" t="s">
        <v>4</v>
      </c>
      <c r="E19924">
        <v>0.44239330287106698</v>
      </c>
    </row>
    <row r="19925" spans="1:5" x14ac:dyDescent="0.55000000000000004">
      <c r="A19925">
        <v>19924</v>
      </c>
      <c r="B19925" s="1" t="s">
        <v>7973</v>
      </c>
      <c r="C19925" s="1" t="s">
        <v>7974</v>
      </c>
      <c r="D19925" s="1" t="s">
        <v>5</v>
      </c>
      <c r="E19925">
        <v>0.20900177296349401</v>
      </c>
    </row>
    <row r="19926" spans="1:5" x14ac:dyDescent="0.55000000000000004">
      <c r="A19926">
        <v>19925</v>
      </c>
      <c r="B19926" s="1" t="s">
        <v>7973</v>
      </c>
      <c r="C19926" s="1" t="s">
        <v>7974</v>
      </c>
      <c r="D19926" s="1" t="s">
        <v>6</v>
      </c>
      <c r="E19926">
        <v>0.328996473625149</v>
      </c>
    </row>
    <row r="19927" spans="1:5" x14ac:dyDescent="0.55000000000000004">
      <c r="A19927">
        <v>19926</v>
      </c>
      <c r="B19927" s="1" t="s">
        <v>7975</v>
      </c>
      <c r="C19927" s="1" t="s">
        <v>7976</v>
      </c>
      <c r="D19927" s="1" t="s">
        <v>2</v>
      </c>
      <c r="E19927">
        <v>1.2990462890393399</v>
      </c>
    </row>
    <row r="19928" spans="1:5" x14ac:dyDescent="0.55000000000000004">
      <c r="A19928">
        <v>19927</v>
      </c>
      <c r="B19928" s="1" t="s">
        <v>7975</v>
      </c>
      <c r="C19928" s="1" t="s">
        <v>7976</v>
      </c>
      <c r="D19928" s="1" t="s">
        <v>3</v>
      </c>
      <c r="E19928">
        <v>-0.411221189891186</v>
      </c>
    </row>
    <row r="19929" spans="1:5" x14ac:dyDescent="0.55000000000000004">
      <c r="A19929">
        <v>19928</v>
      </c>
      <c r="B19929" s="1" t="s">
        <v>7975</v>
      </c>
      <c r="C19929" s="1" t="s">
        <v>7976</v>
      </c>
      <c r="D19929" s="1" t="s">
        <v>4</v>
      </c>
      <c r="E19929">
        <v>-5.1957232641845499E-2</v>
      </c>
    </row>
    <row r="19930" spans="1:5" x14ac:dyDescent="0.55000000000000004">
      <c r="A19930">
        <v>19929</v>
      </c>
      <c r="B19930" s="1" t="s">
        <v>7975</v>
      </c>
      <c r="C19930" s="1" t="s">
        <v>7976</v>
      </c>
      <c r="D19930" s="1" t="s">
        <v>5</v>
      </c>
      <c r="E19930">
        <v>-0.33365348634886399</v>
      </c>
    </row>
    <row r="19931" spans="1:5" x14ac:dyDescent="0.55000000000000004">
      <c r="A19931">
        <v>19930</v>
      </c>
      <c r="B19931" s="1" t="s">
        <v>7975</v>
      </c>
      <c r="C19931" s="1" t="s">
        <v>7976</v>
      </c>
      <c r="D19931" s="1" t="s">
        <v>6</v>
      </c>
      <c r="E19931">
        <v>-0.19121544271465399</v>
      </c>
    </row>
    <row r="19932" spans="1:5" x14ac:dyDescent="0.55000000000000004">
      <c r="A19932">
        <v>19931</v>
      </c>
      <c r="B19932" s="1" t="s">
        <v>7977</v>
      </c>
      <c r="C19932" s="1" t="s">
        <v>7978</v>
      </c>
      <c r="D19932" s="1" t="s">
        <v>2</v>
      </c>
      <c r="E19932">
        <v>1.1933106561975899</v>
      </c>
    </row>
    <row r="19933" spans="1:5" x14ac:dyDescent="0.55000000000000004">
      <c r="A19933">
        <v>19932</v>
      </c>
      <c r="B19933" s="1" t="s">
        <v>7977</v>
      </c>
      <c r="C19933" s="1" t="s">
        <v>7978</v>
      </c>
      <c r="D19933" s="1" t="s">
        <v>3</v>
      </c>
      <c r="E19933">
        <v>0.60210661400971899</v>
      </c>
    </row>
    <row r="19934" spans="1:5" x14ac:dyDescent="0.55000000000000004">
      <c r="A19934">
        <v>19933</v>
      </c>
      <c r="B19934" s="1" t="s">
        <v>7977</v>
      </c>
      <c r="C19934" s="1" t="s">
        <v>7978</v>
      </c>
      <c r="D19934" s="1" t="s">
        <v>4</v>
      </c>
      <c r="E19934">
        <v>0.71515701801519804</v>
      </c>
    </row>
    <row r="19935" spans="1:5" x14ac:dyDescent="0.55000000000000004">
      <c r="A19935">
        <v>19934</v>
      </c>
      <c r="B19935" s="1" t="s">
        <v>7977</v>
      </c>
      <c r="C19935" s="1" t="s">
        <v>7978</v>
      </c>
      <c r="D19935" s="1" t="s">
        <v>5</v>
      </c>
      <c r="E19935">
        <v>0.54613265283882095</v>
      </c>
    </row>
    <row r="19936" spans="1:5" x14ac:dyDescent="0.55000000000000004">
      <c r="A19936">
        <v>19935</v>
      </c>
      <c r="B19936" s="1" t="s">
        <v>7977</v>
      </c>
      <c r="C19936" s="1" t="s">
        <v>7978</v>
      </c>
      <c r="D19936" s="1" t="s">
        <v>6</v>
      </c>
      <c r="E19936">
        <v>0.69363888650952199</v>
      </c>
    </row>
    <row r="19937" spans="1:5" x14ac:dyDescent="0.55000000000000004">
      <c r="A19937">
        <v>19936</v>
      </c>
      <c r="B19937" s="1" t="s">
        <v>7979</v>
      </c>
      <c r="C19937" s="1" t="s">
        <v>7980</v>
      </c>
      <c r="D19937" s="1" t="s">
        <v>2</v>
      </c>
      <c r="E19937">
        <v>1.6152407711729</v>
      </c>
    </row>
    <row r="19938" spans="1:5" x14ac:dyDescent="0.55000000000000004">
      <c r="A19938">
        <v>19937</v>
      </c>
      <c r="B19938" s="1" t="s">
        <v>7979</v>
      </c>
      <c r="C19938" s="1" t="s">
        <v>7980</v>
      </c>
      <c r="D19938" s="1" t="s">
        <v>3</v>
      </c>
      <c r="E19938">
        <v>0.73952413813387197</v>
      </c>
    </row>
    <row r="19939" spans="1:5" x14ac:dyDescent="0.55000000000000004">
      <c r="A19939">
        <v>19938</v>
      </c>
      <c r="B19939" s="1" t="s">
        <v>7979</v>
      </c>
      <c r="C19939" s="1" t="s">
        <v>7980</v>
      </c>
      <c r="D19939" s="1" t="s">
        <v>4</v>
      </c>
      <c r="E19939">
        <v>0.93036169520750001</v>
      </c>
    </row>
    <row r="19940" spans="1:5" x14ac:dyDescent="0.55000000000000004">
      <c r="A19940">
        <v>19939</v>
      </c>
      <c r="B19940" s="1" t="s">
        <v>7979</v>
      </c>
      <c r="C19940" s="1" t="s">
        <v>7980</v>
      </c>
      <c r="D19940" s="1" t="s">
        <v>5</v>
      </c>
      <c r="E19940">
        <v>0.67947654655776601</v>
      </c>
    </row>
    <row r="19941" spans="1:5" x14ac:dyDescent="0.55000000000000004">
      <c r="A19941">
        <v>19940</v>
      </c>
      <c r="B19941" s="1" t="s">
        <v>7979</v>
      </c>
      <c r="C19941" s="1" t="s">
        <v>7980</v>
      </c>
      <c r="D19941" s="1" t="s">
        <v>6</v>
      </c>
      <c r="E19941">
        <v>0.83415020554960895</v>
      </c>
    </row>
    <row r="19942" spans="1:5" x14ac:dyDescent="0.55000000000000004">
      <c r="A19942">
        <v>19941</v>
      </c>
      <c r="B19942" s="1" t="s">
        <v>7981</v>
      </c>
      <c r="C19942" s="1" t="s">
        <v>7982</v>
      </c>
      <c r="D19942" s="1" t="s">
        <v>2</v>
      </c>
      <c r="E19942">
        <v>1.17599282165327</v>
      </c>
    </row>
    <row r="19943" spans="1:5" x14ac:dyDescent="0.55000000000000004">
      <c r="A19943">
        <v>19942</v>
      </c>
      <c r="B19943" s="1" t="s">
        <v>7981</v>
      </c>
      <c r="C19943" s="1" t="s">
        <v>7982</v>
      </c>
      <c r="D19943" s="1" t="s">
        <v>3</v>
      </c>
      <c r="E19943">
        <v>0.38104460400305001</v>
      </c>
    </row>
    <row r="19944" spans="1:5" x14ac:dyDescent="0.55000000000000004">
      <c r="A19944">
        <v>19943</v>
      </c>
      <c r="B19944" s="1" t="s">
        <v>7981</v>
      </c>
      <c r="C19944" s="1" t="s">
        <v>7982</v>
      </c>
      <c r="D19944" s="1" t="s">
        <v>4</v>
      </c>
      <c r="E19944">
        <v>0.60538043405582298</v>
      </c>
    </row>
    <row r="19945" spans="1:5" x14ac:dyDescent="0.55000000000000004">
      <c r="A19945">
        <v>19944</v>
      </c>
      <c r="B19945" s="1" t="s">
        <v>7981</v>
      </c>
      <c r="C19945" s="1" t="s">
        <v>7982</v>
      </c>
      <c r="D19945" s="1" t="s">
        <v>5</v>
      </c>
      <c r="E19945">
        <v>0.32785479502324899</v>
      </c>
    </row>
    <row r="19946" spans="1:5" x14ac:dyDescent="0.55000000000000004">
      <c r="A19946">
        <v>19945</v>
      </c>
      <c r="B19946" s="1" t="s">
        <v>7981</v>
      </c>
      <c r="C19946" s="1" t="s">
        <v>7982</v>
      </c>
      <c r="D19946" s="1" t="s">
        <v>6</v>
      </c>
      <c r="E19946">
        <v>0.52679048631439396</v>
      </c>
    </row>
    <row r="19947" spans="1:5" x14ac:dyDescent="0.55000000000000004">
      <c r="A19947">
        <v>19946</v>
      </c>
      <c r="B19947" s="1" t="s">
        <v>7983</v>
      </c>
      <c r="C19947" s="1" t="s">
        <v>7984</v>
      </c>
      <c r="D19947" s="1" t="s">
        <v>2</v>
      </c>
      <c r="E19947">
        <v>1.04857709461957</v>
      </c>
    </row>
    <row r="19948" spans="1:5" x14ac:dyDescent="0.55000000000000004">
      <c r="A19948">
        <v>19947</v>
      </c>
      <c r="B19948" s="1" t="s">
        <v>7983</v>
      </c>
      <c r="C19948" s="1" t="s">
        <v>7984</v>
      </c>
      <c r="D19948" s="1" t="s">
        <v>3</v>
      </c>
      <c r="E19948">
        <v>0.18723881267199199</v>
      </c>
    </row>
    <row r="19949" spans="1:5" x14ac:dyDescent="0.55000000000000004">
      <c r="A19949">
        <v>19948</v>
      </c>
      <c r="B19949" s="1" t="s">
        <v>7983</v>
      </c>
      <c r="C19949" s="1" t="s">
        <v>7984</v>
      </c>
      <c r="D19949" s="1" t="s">
        <v>4</v>
      </c>
      <c r="E19949">
        <v>0.45413466801146901</v>
      </c>
    </row>
    <row r="19950" spans="1:5" x14ac:dyDescent="0.55000000000000004">
      <c r="A19950">
        <v>19949</v>
      </c>
      <c r="B19950" s="1" t="s">
        <v>7983</v>
      </c>
      <c r="C19950" s="1" t="s">
        <v>7984</v>
      </c>
      <c r="D19950" s="1" t="s">
        <v>5</v>
      </c>
      <c r="E19950">
        <v>0.36598586450970799</v>
      </c>
    </row>
    <row r="19951" spans="1:5" x14ac:dyDescent="0.55000000000000004">
      <c r="A19951">
        <v>19950</v>
      </c>
      <c r="B19951" s="1" t="s">
        <v>7983</v>
      </c>
      <c r="C19951" s="1" t="s">
        <v>7984</v>
      </c>
      <c r="D19951" s="1" t="s">
        <v>6</v>
      </c>
      <c r="E19951">
        <v>0.35613270478903603</v>
      </c>
    </row>
    <row r="19952" spans="1:5" x14ac:dyDescent="0.55000000000000004">
      <c r="A19952">
        <v>19951</v>
      </c>
      <c r="B19952" s="1" t="s">
        <v>7985</v>
      </c>
      <c r="C19952" s="1" t="s">
        <v>7986</v>
      </c>
      <c r="D19952" s="1" t="s">
        <v>2</v>
      </c>
      <c r="E19952">
        <v>1.0746918715584799</v>
      </c>
    </row>
    <row r="19953" spans="1:5" x14ac:dyDescent="0.55000000000000004">
      <c r="A19953">
        <v>19952</v>
      </c>
      <c r="B19953" s="1" t="s">
        <v>7985</v>
      </c>
      <c r="C19953" s="1" t="s">
        <v>7986</v>
      </c>
      <c r="D19953" s="1" t="s">
        <v>3</v>
      </c>
      <c r="E19953">
        <v>8.7119970547350906E-2</v>
      </c>
    </row>
    <row r="19954" spans="1:5" x14ac:dyDescent="0.55000000000000004">
      <c r="A19954">
        <v>19953</v>
      </c>
      <c r="B19954" s="1" t="s">
        <v>7985</v>
      </c>
      <c r="C19954" s="1" t="s">
        <v>7986</v>
      </c>
      <c r="D19954" s="1" t="s">
        <v>4</v>
      </c>
      <c r="E19954">
        <v>0.33967595197099998</v>
      </c>
    </row>
    <row r="19955" spans="1:5" x14ac:dyDescent="0.55000000000000004">
      <c r="A19955">
        <v>19954</v>
      </c>
      <c r="B19955" s="1" t="s">
        <v>7985</v>
      </c>
      <c r="C19955" s="1" t="s">
        <v>7986</v>
      </c>
      <c r="D19955" s="1" t="s">
        <v>5</v>
      </c>
      <c r="E19955">
        <v>0.16636972662201399</v>
      </c>
    </row>
    <row r="19956" spans="1:5" x14ac:dyDescent="0.55000000000000004">
      <c r="A19956">
        <v>19955</v>
      </c>
      <c r="B19956" s="1" t="s">
        <v>7985</v>
      </c>
      <c r="C19956" s="1" t="s">
        <v>7986</v>
      </c>
      <c r="D19956" s="1" t="s">
        <v>6</v>
      </c>
      <c r="E19956">
        <v>0.160859163053302</v>
      </c>
    </row>
    <row r="19957" spans="1:5" x14ac:dyDescent="0.55000000000000004">
      <c r="A19957">
        <v>19956</v>
      </c>
      <c r="B19957" s="1" t="s">
        <v>7987</v>
      </c>
      <c r="C19957" s="1" t="s">
        <v>7988</v>
      </c>
      <c r="D19957" s="1" t="s">
        <v>2</v>
      </c>
      <c r="E19957">
        <v>1.3173577685546101</v>
      </c>
    </row>
    <row r="19958" spans="1:5" x14ac:dyDescent="0.55000000000000004">
      <c r="A19958">
        <v>19957</v>
      </c>
      <c r="B19958" s="1" t="s">
        <v>7987</v>
      </c>
      <c r="C19958" s="1" t="s">
        <v>7988</v>
      </c>
      <c r="D19958" s="1" t="s">
        <v>3</v>
      </c>
      <c r="E19958">
        <v>-0.30534194200281101</v>
      </c>
    </row>
    <row r="19959" spans="1:5" x14ac:dyDescent="0.55000000000000004">
      <c r="A19959">
        <v>19958</v>
      </c>
      <c r="B19959" s="1" t="s">
        <v>7987</v>
      </c>
      <c r="C19959" s="1" t="s">
        <v>7988</v>
      </c>
      <c r="D19959" s="1" t="s">
        <v>4</v>
      </c>
      <c r="E19959">
        <v>0.177576266456554</v>
      </c>
    </row>
    <row r="19960" spans="1:5" x14ac:dyDescent="0.55000000000000004">
      <c r="A19960">
        <v>19959</v>
      </c>
      <c r="B19960" s="1" t="s">
        <v>7987</v>
      </c>
      <c r="C19960" s="1" t="s">
        <v>7988</v>
      </c>
      <c r="D19960" s="1" t="s">
        <v>5</v>
      </c>
      <c r="E19960" s="2">
        <v>8.9759681982707102E-5</v>
      </c>
    </row>
    <row r="19961" spans="1:5" x14ac:dyDescent="0.55000000000000004">
      <c r="A19961">
        <v>19960</v>
      </c>
      <c r="B19961" s="1" t="s">
        <v>7987</v>
      </c>
      <c r="C19961" s="1" t="s">
        <v>7988</v>
      </c>
      <c r="D19961" s="1" t="s">
        <v>6</v>
      </c>
      <c r="E19961">
        <v>0.23437972321182601</v>
      </c>
    </row>
    <row r="19962" spans="1:5" x14ac:dyDescent="0.55000000000000004">
      <c r="A19962">
        <v>19961</v>
      </c>
      <c r="B19962" s="1" t="s">
        <v>7989</v>
      </c>
      <c r="C19962" s="1" t="s">
        <v>7990</v>
      </c>
      <c r="D19962" s="1" t="s">
        <v>2</v>
      </c>
      <c r="E19962">
        <v>0.80804717534577797</v>
      </c>
    </row>
    <row r="19963" spans="1:5" x14ac:dyDescent="0.55000000000000004">
      <c r="A19963">
        <v>19962</v>
      </c>
      <c r="B19963" s="1" t="s">
        <v>7989</v>
      </c>
      <c r="C19963" s="1" t="s">
        <v>7990</v>
      </c>
      <c r="D19963" s="1" t="s">
        <v>3</v>
      </c>
      <c r="E19963">
        <v>-4.5874477398531101E-2</v>
      </c>
    </row>
    <row r="19964" spans="1:5" x14ac:dyDescent="0.55000000000000004">
      <c r="A19964">
        <v>19963</v>
      </c>
      <c r="B19964" s="1" t="s">
        <v>7989</v>
      </c>
      <c r="C19964" s="1" t="s">
        <v>7990</v>
      </c>
      <c r="D19964" s="1" t="s">
        <v>4</v>
      </c>
      <c r="E19964">
        <v>0.12259156246335499</v>
      </c>
    </row>
    <row r="19965" spans="1:5" x14ac:dyDescent="0.55000000000000004">
      <c r="A19965">
        <v>19964</v>
      </c>
      <c r="B19965" s="1" t="s">
        <v>7989</v>
      </c>
      <c r="C19965" s="1" t="s">
        <v>7990</v>
      </c>
      <c r="D19965" s="1" t="s">
        <v>5</v>
      </c>
      <c r="E19965">
        <v>-2.8011442534804001E-2</v>
      </c>
    </row>
    <row r="19966" spans="1:5" x14ac:dyDescent="0.55000000000000004">
      <c r="A19966">
        <v>19965</v>
      </c>
      <c r="B19966" s="1" t="s">
        <v>7989</v>
      </c>
      <c r="C19966" s="1" t="s">
        <v>7990</v>
      </c>
      <c r="D19966" s="1" t="s">
        <v>6</v>
      </c>
      <c r="E19966">
        <v>0.18272680551728701</v>
      </c>
    </row>
    <row r="19967" spans="1:5" x14ac:dyDescent="0.55000000000000004">
      <c r="A19967">
        <v>19966</v>
      </c>
      <c r="B19967" s="1" t="s">
        <v>7991</v>
      </c>
      <c r="C19967" s="1" t="s">
        <v>7992</v>
      </c>
      <c r="D19967" s="1" t="s">
        <v>2</v>
      </c>
      <c r="E19967">
        <v>0.71305165384647895</v>
      </c>
    </row>
    <row r="19968" spans="1:5" x14ac:dyDescent="0.55000000000000004">
      <c r="A19968">
        <v>19967</v>
      </c>
      <c r="B19968" s="1" t="s">
        <v>7991</v>
      </c>
      <c r="C19968" s="1" t="s">
        <v>7992</v>
      </c>
      <c r="D19968" s="1" t="s">
        <v>3</v>
      </c>
      <c r="E19968">
        <v>-0.12900711763728601</v>
      </c>
    </row>
    <row r="19969" spans="1:5" x14ac:dyDescent="0.55000000000000004">
      <c r="A19969">
        <v>19968</v>
      </c>
      <c r="B19969" s="1" t="s">
        <v>7991</v>
      </c>
      <c r="C19969" s="1" t="s">
        <v>7992</v>
      </c>
      <c r="D19969" s="1" t="s">
        <v>4</v>
      </c>
      <c r="E19969">
        <v>9.4056810933527395E-3</v>
      </c>
    </row>
    <row r="19970" spans="1:5" x14ac:dyDescent="0.55000000000000004">
      <c r="A19970">
        <v>19969</v>
      </c>
      <c r="B19970" s="1" t="s">
        <v>7991</v>
      </c>
      <c r="C19970" s="1" t="s">
        <v>7992</v>
      </c>
      <c r="D19970" s="1" t="s">
        <v>5</v>
      </c>
      <c r="E19970">
        <v>-0.131294810163023</v>
      </c>
    </row>
    <row r="19971" spans="1:5" x14ac:dyDescent="0.55000000000000004">
      <c r="A19971">
        <v>19970</v>
      </c>
      <c r="B19971" s="1" t="s">
        <v>7991</v>
      </c>
      <c r="C19971" s="1" t="s">
        <v>7992</v>
      </c>
      <c r="D19971" s="1" t="s">
        <v>6</v>
      </c>
      <c r="E19971">
        <v>2.5648963281672401E-2</v>
      </c>
    </row>
    <row r="19972" spans="1:5" x14ac:dyDescent="0.55000000000000004">
      <c r="A19972">
        <v>19971</v>
      </c>
      <c r="B19972" s="1" t="s">
        <v>7993</v>
      </c>
      <c r="C19972" s="1" t="s">
        <v>7994</v>
      </c>
      <c r="D19972" s="1" t="s">
        <v>2</v>
      </c>
      <c r="E19972">
        <v>0.97601022153579697</v>
      </c>
    </row>
    <row r="19973" spans="1:5" x14ac:dyDescent="0.55000000000000004">
      <c r="A19973">
        <v>19972</v>
      </c>
      <c r="B19973" s="1" t="s">
        <v>7993</v>
      </c>
      <c r="C19973" s="1" t="s">
        <v>7994</v>
      </c>
      <c r="D19973" s="1" t="s">
        <v>3</v>
      </c>
      <c r="E19973">
        <v>-0.42686026805907001</v>
      </c>
    </row>
    <row r="19974" spans="1:5" x14ac:dyDescent="0.55000000000000004">
      <c r="A19974">
        <v>19973</v>
      </c>
      <c r="B19974" s="1" t="s">
        <v>7993</v>
      </c>
      <c r="C19974" s="1" t="s">
        <v>7994</v>
      </c>
      <c r="D19974" s="1" t="s">
        <v>4</v>
      </c>
      <c r="E19974">
        <v>8.4272463482643903E-2</v>
      </c>
    </row>
    <row r="19975" spans="1:5" x14ac:dyDescent="0.55000000000000004">
      <c r="A19975">
        <v>19974</v>
      </c>
      <c r="B19975" s="1" t="s">
        <v>7993</v>
      </c>
      <c r="C19975" s="1" t="s">
        <v>7994</v>
      </c>
      <c r="D19975" s="1" t="s">
        <v>5</v>
      </c>
      <c r="E19975">
        <v>-0.23214479584984499</v>
      </c>
    </row>
    <row r="19976" spans="1:5" x14ac:dyDescent="0.55000000000000004">
      <c r="A19976">
        <v>19975</v>
      </c>
      <c r="B19976" s="1" t="s">
        <v>7993</v>
      </c>
      <c r="C19976" s="1" t="s">
        <v>7994</v>
      </c>
      <c r="D19976" s="1" t="s">
        <v>6</v>
      </c>
      <c r="E19976">
        <v>9.8646787273717798E-2</v>
      </c>
    </row>
    <row r="19977" spans="1:5" x14ac:dyDescent="0.55000000000000004">
      <c r="A19977">
        <v>19976</v>
      </c>
      <c r="B19977" s="1" t="s">
        <v>7995</v>
      </c>
      <c r="C19977" s="1" t="s">
        <v>7996</v>
      </c>
      <c r="D19977" s="1" t="s">
        <v>2</v>
      </c>
      <c r="E19977">
        <v>0.85868816114953395</v>
      </c>
    </row>
    <row r="19978" spans="1:5" x14ac:dyDescent="0.55000000000000004">
      <c r="A19978">
        <v>19977</v>
      </c>
      <c r="B19978" s="1" t="s">
        <v>7995</v>
      </c>
      <c r="C19978" s="1" t="s">
        <v>7996</v>
      </c>
      <c r="D19978" s="1" t="s">
        <v>3</v>
      </c>
      <c r="E19978">
        <v>-0.25128698632994501</v>
      </c>
    </row>
    <row r="19979" spans="1:5" x14ac:dyDescent="0.55000000000000004">
      <c r="A19979">
        <v>19978</v>
      </c>
      <c r="B19979" s="1" t="s">
        <v>7995</v>
      </c>
      <c r="C19979" s="1" t="s">
        <v>7996</v>
      </c>
      <c r="D19979" s="1" t="s">
        <v>4</v>
      </c>
      <c r="E19979">
        <v>-0.19388092453988301</v>
      </c>
    </row>
    <row r="19980" spans="1:5" x14ac:dyDescent="0.55000000000000004">
      <c r="A19980">
        <v>19979</v>
      </c>
      <c r="B19980" s="1" t="s">
        <v>7995</v>
      </c>
      <c r="C19980" s="1" t="s">
        <v>7996</v>
      </c>
      <c r="D19980" s="1" t="s">
        <v>5</v>
      </c>
      <c r="E19980">
        <v>-0.31057297849001197</v>
      </c>
    </row>
    <row r="19981" spans="1:5" x14ac:dyDescent="0.55000000000000004">
      <c r="A19981">
        <v>19980</v>
      </c>
      <c r="B19981" s="1" t="s">
        <v>7995</v>
      </c>
      <c r="C19981" s="1" t="s">
        <v>7996</v>
      </c>
      <c r="D19981" s="1" t="s">
        <v>6</v>
      </c>
      <c r="E19981">
        <v>-7.5055526588060806E-2</v>
      </c>
    </row>
    <row r="19982" spans="1:5" x14ac:dyDescent="0.55000000000000004">
      <c r="A19982">
        <v>19981</v>
      </c>
      <c r="B19982" s="1" t="s">
        <v>7997</v>
      </c>
      <c r="C19982" s="1" t="s">
        <v>7998</v>
      </c>
      <c r="D19982" s="1" t="s">
        <v>2</v>
      </c>
      <c r="E19982">
        <v>0.80995610791657402</v>
      </c>
    </row>
    <row r="19983" spans="1:5" x14ac:dyDescent="0.55000000000000004">
      <c r="A19983">
        <v>19982</v>
      </c>
      <c r="B19983" s="1" t="s">
        <v>7997</v>
      </c>
      <c r="C19983" s="1" t="s">
        <v>7998</v>
      </c>
      <c r="D19983" s="1" t="s">
        <v>3</v>
      </c>
      <c r="E19983">
        <v>-0.108310382575684</v>
      </c>
    </row>
    <row r="19984" spans="1:5" x14ac:dyDescent="0.55000000000000004">
      <c r="A19984">
        <v>19983</v>
      </c>
      <c r="B19984" s="1" t="s">
        <v>7997</v>
      </c>
      <c r="C19984" s="1" t="s">
        <v>7998</v>
      </c>
      <c r="D19984" s="1" t="s">
        <v>4</v>
      </c>
      <c r="E19984">
        <v>-3.0477453131256198E-2</v>
      </c>
    </row>
    <row r="19985" spans="1:5" x14ac:dyDescent="0.55000000000000004">
      <c r="A19985">
        <v>19984</v>
      </c>
      <c r="B19985" s="1" t="s">
        <v>7997</v>
      </c>
      <c r="C19985" s="1" t="s">
        <v>7998</v>
      </c>
      <c r="D19985" s="1" t="s">
        <v>5</v>
      </c>
      <c r="E19985">
        <v>-0.27208535339696699</v>
      </c>
    </row>
    <row r="19986" spans="1:5" x14ac:dyDescent="0.55000000000000004">
      <c r="A19986">
        <v>19985</v>
      </c>
      <c r="B19986" s="1" t="s">
        <v>7997</v>
      </c>
      <c r="C19986" s="1" t="s">
        <v>7998</v>
      </c>
      <c r="D19986" s="1" t="s">
        <v>6</v>
      </c>
      <c r="E19986">
        <v>-8.83385443472125E-2</v>
      </c>
    </row>
    <row r="19987" spans="1:5" x14ac:dyDescent="0.55000000000000004">
      <c r="A19987">
        <v>19986</v>
      </c>
      <c r="B19987" s="1" t="s">
        <v>7999</v>
      </c>
      <c r="C19987" s="1" t="s">
        <v>8000</v>
      </c>
      <c r="D19987" s="1" t="s">
        <v>2</v>
      </c>
      <c r="E19987">
        <v>0.86506787823300202</v>
      </c>
    </row>
    <row r="19988" spans="1:5" x14ac:dyDescent="0.55000000000000004">
      <c r="A19988">
        <v>19987</v>
      </c>
      <c r="B19988" s="1" t="s">
        <v>7999</v>
      </c>
      <c r="C19988" s="1" t="s">
        <v>8000</v>
      </c>
      <c r="D19988" s="1" t="s">
        <v>3</v>
      </c>
      <c r="E19988">
        <v>-0.29909957086762501</v>
      </c>
    </row>
    <row r="19989" spans="1:5" x14ac:dyDescent="0.55000000000000004">
      <c r="A19989">
        <v>19988</v>
      </c>
      <c r="B19989" s="1" t="s">
        <v>7999</v>
      </c>
      <c r="C19989" s="1" t="s">
        <v>8000</v>
      </c>
      <c r="D19989" s="1" t="s">
        <v>4</v>
      </c>
      <c r="E19989">
        <v>-5.8431096112002298E-2</v>
      </c>
    </row>
    <row r="19990" spans="1:5" x14ac:dyDescent="0.55000000000000004">
      <c r="A19990">
        <v>19989</v>
      </c>
      <c r="B19990" s="1" t="s">
        <v>7999</v>
      </c>
      <c r="C19990" s="1" t="s">
        <v>8000</v>
      </c>
      <c r="D19990" s="1" t="s">
        <v>5</v>
      </c>
      <c r="E19990">
        <v>-0.29545338832461898</v>
      </c>
    </row>
    <row r="19991" spans="1:5" x14ac:dyDescent="0.55000000000000004">
      <c r="A19991">
        <v>19990</v>
      </c>
      <c r="B19991" s="1" t="s">
        <v>7999</v>
      </c>
      <c r="C19991" s="1" t="s">
        <v>8000</v>
      </c>
      <c r="D19991" s="1" t="s">
        <v>6</v>
      </c>
      <c r="E19991">
        <v>-0.21729549534798201</v>
      </c>
    </row>
    <row r="19992" spans="1:5" x14ac:dyDescent="0.55000000000000004">
      <c r="A19992">
        <v>19991</v>
      </c>
      <c r="B19992" s="1" t="s">
        <v>8001</v>
      </c>
      <c r="C19992" s="1" t="s">
        <v>8002</v>
      </c>
      <c r="D19992" s="1" t="s">
        <v>2</v>
      </c>
      <c r="E19992">
        <v>0.78761036206907897</v>
      </c>
    </row>
    <row r="19993" spans="1:5" x14ac:dyDescent="0.55000000000000004">
      <c r="A19993">
        <v>19992</v>
      </c>
      <c r="B19993" s="1" t="s">
        <v>8001</v>
      </c>
      <c r="C19993" s="1" t="s">
        <v>8002</v>
      </c>
      <c r="D19993" s="1" t="s">
        <v>3</v>
      </c>
      <c r="E19993">
        <v>-0.48553354896789502</v>
      </c>
    </row>
    <row r="19994" spans="1:5" x14ac:dyDescent="0.55000000000000004">
      <c r="A19994">
        <v>19993</v>
      </c>
      <c r="B19994" s="1" t="s">
        <v>8001</v>
      </c>
      <c r="C19994" s="1" t="s">
        <v>8002</v>
      </c>
      <c r="D19994" s="1" t="s">
        <v>4</v>
      </c>
      <c r="E19994">
        <v>-0.40209770062300298</v>
      </c>
    </row>
    <row r="19995" spans="1:5" x14ac:dyDescent="0.55000000000000004">
      <c r="A19995">
        <v>19994</v>
      </c>
      <c r="B19995" s="1" t="s">
        <v>8001</v>
      </c>
      <c r="C19995" s="1" t="s">
        <v>8002</v>
      </c>
      <c r="D19995" s="1" t="s">
        <v>5</v>
      </c>
      <c r="E19995">
        <v>-0.40435059481060698</v>
      </c>
    </row>
    <row r="19996" spans="1:5" x14ac:dyDescent="0.55000000000000004">
      <c r="A19996">
        <v>19995</v>
      </c>
      <c r="B19996" s="1" t="s">
        <v>8001</v>
      </c>
      <c r="C19996" s="1" t="s">
        <v>8002</v>
      </c>
      <c r="D19996" s="1" t="s">
        <v>6</v>
      </c>
      <c r="E19996">
        <v>-0.32712768692494998</v>
      </c>
    </row>
    <row r="19997" spans="1:5" x14ac:dyDescent="0.55000000000000004">
      <c r="A19997">
        <v>19996</v>
      </c>
      <c r="B19997" s="1" t="s">
        <v>8003</v>
      </c>
      <c r="C19997" s="1" t="s">
        <v>8004</v>
      </c>
      <c r="D19997" s="1" t="s">
        <v>2</v>
      </c>
      <c r="E19997">
        <v>1.43619163995098</v>
      </c>
    </row>
    <row r="19998" spans="1:5" x14ac:dyDescent="0.55000000000000004">
      <c r="A19998">
        <v>19997</v>
      </c>
      <c r="B19998" s="1" t="s">
        <v>8003</v>
      </c>
      <c r="C19998" s="1" t="s">
        <v>8004</v>
      </c>
      <c r="D19998" s="1" t="s">
        <v>3</v>
      </c>
      <c r="E19998">
        <v>0.37602219759647099</v>
      </c>
    </row>
    <row r="19999" spans="1:5" x14ac:dyDescent="0.55000000000000004">
      <c r="A19999">
        <v>19998</v>
      </c>
      <c r="B19999" s="1" t="s">
        <v>8003</v>
      </c>
      <c r="C19999" s="1" t="s">
        <v>8004</v>
      </c>
      <c r="D19999" s="1" t="s">
        <v>4</v>
      </c>
      <c r="E19999">
        <v>0.63177669249396895</v>
      </c>
    </row>
    <row r="20000" spans="1:5" x14ac:dyDescent="0.55000000000000004">
      <c r="A20000">
        <v>19999</v>
      </c>
      <c r="B20000" s="1" t="s">
        <v>8003</v>
      </c>
      <c r="C20000" s="1" t="s">
        <v>8004</v>
      </c>
      <c r="D20000" s="1" t="s">
        <v>5</v>
      </c>
      <c r="E20000">
        <v>0.38058583445940403</v>
      </c>
    </row>
    <row r="20001" spans="1:5" x14ac:dyDescent="0.55000000000000004">
      <c r="A20001">
        <v>20000</v>
      </c>
      <c r="B20001" s="1" t="s">
        <v>8003</v>
      </c>
      <c r="C20001" s="1" t="s">
        <v>8004</v>
      </c>
      <c r="D20001" s="1" t="s">
        <v>6</v>
      </c>
      <c r="E20001">
        <v>0.57604717230401103</v>
      </c>
    </row>
    <row r="20002" spans="1:5" x14ac:dyDescent="0.55000000000000004">
      <c r="A20002">
        <v>20001</v>
      </c>
      <c r="B20002" s="1" t="s">
        <v>8005</v>
      </c>
      <c r="C20002" s="1" t="s">
        <v>8006</v>
      </c>
      <c r="D20002" s="1" t="s">
        <v>2</v>
      </c>
      <c r="E20002">
        <v>1.43053949610386</v>
      </c>
    </row>
    <row r="20003" spans="1:5" x14ac:dyDescent="0.55000000000000004">
      <c r="A20003">
        <v>20002</v>
      </c>
      <c r="B20003" s="1" t="s">
        <v>8005</v>
      </c>
      <c r="C20003" s="1" t="s">
        <v>8006</v>
      </c>
      <c r="D20003" s="1" t="s">
        <v>3</v>
      </c>
      <c r="E20003">
        <v>0.268144775513526</v>
      </c>
    </row>
    <row r="20004" spans="1:5" x14ac:dyDescent="0.55000000000000004">
      <c r="A20004">
        <v>20003</v>
      </c>
      <c r="B20004" s="1" t="s">
        <v>8005</v>
      </c>
      <c r="C20004" s="1" t="s">
        <v>8006</v>
      </c>
      <c r="D20004" s="1" t="s">
        <v>4</v>
      </c>
      <c r="E20004">
        <v>0.45105759287515801</v>
      </c>
    </row>
    <row r="20005" spans="1:5" x14ac:dyDescent="0.55000000000000004">
      <c r="A20005">
        <v>20004</v>
      </c>
      <c r="B20005" s="1" t="s">
        <v>8005</v>
      </c>
      <c r="C20005" s="1" t="s">
        <v>8006</v>
      </c>
      <c r="D20005" s="1" t="s">
        <v>5</v>
      </c>
      <c r="E20005">
        <v>0.49151170476699302</v>
      </c>
    </row>
    <row r="20006" spans="1:5" x14ac:dyDescent="0.55000000000000004">
      <c r="A20006">
        <v>20005</v>
      </c>
      <c r="B20006" s="1" t="s">
        <v>8005</v>
      </c>
      <c r="C20006" s="1" t="s">
        <v>8006</v>
      </c>
      <c r="D20006" s="1" t="s">
        <v>6</v>
      </c>
      <c r="E20006">
        <v>0.58791390814690403</v>
      </c>
    </row>
    <row r="20007" spans="1:5" x14ac:dyDescent="0.55000000000000004">
      <c r="A20007">
        <v>20006</v>
      </c>
      <c r="B20007" s="1" t="s">
        <v>8007</v>
      </c>
      <c r="C20007" s="1" t="s">
        <v>8008</v>
      </c>
      <c r="D20007" s="1" t="s">
        <v>2</v>
      </c>
      <c r="E20007">
        <v>1.28403459345712</v>
      </c>
    </row>
    <row r="20008" spans="1:5" x14ac:dyDescent="0.55000000000000004">
      <c r="A20008">
        <v>20007</v>
      </c>
      <c r="B20008" s="1" t="s">
        <v>8007</v>
      </c>
      <c r="C20008" s="1" t="s">
        <v>8008</v>
      </c>
      <c r="D20008" s="1" t="s">
        <v>3</v>
      </c>
      <c r="E20008">
        <v>0.42712392257161402</v>
      </c>
    </row>
    <row r="20009" spans="1:5" x14ac:dyDescent="0.55000000000000004">
      <c r="A20009">
        <v>20008</v>
      </c>
      <c r="B20009" s="1" t="s">
        <v>8007</v>
      </c>
      <c r="C20009" s="1" t="s">
        <v>8008</v>
      </c>
      <c r="D20009" s="1" t="s">
        <v>4</v>
      </c>
      <c r="E20009">
        <v>0.59945462813796602</v>
      </c>
    </row>
    <row r="20010" spans="1:5" x14ac:dyDescent="0.55000000000000004">
      <c r="A20010">
        <v>20009</v>
      </c>
      <c r="B20010" s="1" t="s">
        <v>8007</v>
      </c>
      <c r="C20010" s="1" t="s">
        <v>8008</v>
      </c>
      <c r="D20010" s="1" t="s">
        <v>5</v>
      </c>
      <c r="E20010">
        <v>0.62439379817477703</v>
      </c>
    </row>
    <row r="20011" spans="1:5" x14ac:dyDescent="0.55000000000000004">
      <c r="A20011">
        <v>20010</v>
      </c>
      <c r="B20011" s="1" t="s">
        <v>8007</v>
      </c>
      <c r="C20011" s="1" t="s">
        <v>8008</v>
      </c>
      <c r="D20011" s="1" t="s">
        <v>6</v>
      </c>
      <c r="E20011">
        <v>0.67820112096414498</v>
      </c>
    </row>
    <row r="20012" spans="1:5" x14ac:dyDescent="0.55000000000000004">
      <c r="A20012">
        <v>20011</v>
      </c>
      <c r="B20012" s="1" t="s">
        <v>8009</v>
      </c>
      <c r="C20012" s="1" t="s">
        <v>8010</v>
      </c>
      <c r="D20012" s="1" t="s">
        <v>2</v>
      </c>
      <c r="E20012">
        <v>1.62111655108506</v>
      </c>
    </row>
    <row r="20013" spans="1:5" x14ac:dyDescent="0.55000000000000004">
      <c r="A20013">
        <v>20012</v>
      </c>
      <c r="B20013" s="1" t="s">
        <v>8009</v>
      </c>
      <c r="C20013" s="1" t="s">
        <v>8010</v>
      </c>
      <c r="D20013" s="1" t="s">
        <v>3</v>
      </c>
      <c r="E20013">
        <v>0.35533937126418602</v>
      </c>
    </row>
    <row r="20014" spans="1:5" x14ac:dyDescent="0.55000000000000004">
      <c r="A20014">
        <v>20013</v>
      </c>
      <c r="B20014" s="1" t="s">
        <v>8009</v>
      </c>
      <c r="C20014" s="1" t="s">
        <v>8010</v>
      </c>
      <c r="D20014" s="1" t="s">
        <v>4</v>
      </c>
      <c r="E20014">
        <v>0.53242427461488695</v>
      </c>
    </row>
    <row r="20015" spans="1:5" x14ac:dyDescent="0.55000000000000004">
      <c r="A20015">
        <v>20014</v>
      </c>
      <c r="B20015" s="1" t="s">
        <v>8009</v>
      </c>
      <c r="C20015" s="1" t="s">
        <v>8010</v>
      </c>
      <c r="D20015" s="1" t="s">
        <v>5</v>
      </c>
      <c r="E20015">
        <v>0.46794615218379898</v>
      </c>
    </row>
    <row r="20016" spans="1:5" x14ac:dyDescent="0.55000000000000004">
      <c r="A20016">
        <v>20015</v>
      </c>
      <c r="B20016" s="1" t="s">
        <v>8009</v>
      </c>
      <c r="C20016" s="1" t="s">
        <v>8010</v>
      </c>
      <c r="D20016" s="1" t="s">
        <v>6</v>
      </c>
      <c r="E20016">
        <v>0.56256323413799902</v>
      </c>
    </row>
    <row r="20017" spans="1:5" x14ac:dyDescent="0.55000000000000004">
      <c r="A20017">
        <v>20016</v>
      </c>
      <c r="B20017" s="1" t="s">
        <v>8011</v>
      </c>
      <c r="C20017" s="1" t="s">
        <v>8012</v>
      </c>
      <c r="D20017" s="1" t="s">
        <v>2</v>
      </c>
      <c r="E20017">
        <v>1.2914763834417999</v>
      </c>
    </row>
    <row r="20018" spans="1:5" x14ac:dyDescent="0.55000000000000004">
      <c r="A20018">
        <v>20017</v>
      </c>
      <c r="B20018" s="1" t="s">
        <v>8011</v>
      </c>
      <c r="C20018" s="1" t="s">
        <v>8012</v>
      </c>
      <c r="D20018" s="1" t="s">
        <v>3</v>
      </c>
      <c r="E20018">
        <v>0.434465988646418</v>
      </c>
    </row>
    <row r="20019" spans="1:5" x14ac:dyDescent="0.55000000000000004">
      <c r="A20019">
        <v>20018</v>
      </c>
      <c r="B20019" s="1" t="s">
        <v>8011</v>
      </c>
      <c r="C20019" s="1" t="s">
        <v>8012</v>
      </c>
      <c r="D20019" s="1" t="s">
        <v>4</v>
      </c>
      <c r="E20019">
        <v>0.65501992138120502</v>
      </c>
    </row>
    <row r="20020" spans="1:5" x14ac:dyDescent="0.55000000000000004">
      <c r="A20020">
        <v>20019</v>
      </c>
      <c r="B20020" s="1" t="s">
        <v>8011</v>
      </c>
      <c r="C20020" s="1" t="s">
        <v>8012</v>
      </c>
      <c r="D20020" s="1" t="s">
        <v>5</v>
      </c>
      <c r="E20020">
        <v>0.378991761633235</v>
      </c>
    </row>
    <row r="20021" spans="1:5" x14ac:dyDescent="0.55000000000000004">
      <c r="A20021">
        <v>20020</v>
      </c>
      <c r="B20021" s="1" t="s">
        <v>8011</v>
      </c>
      <c r="C20021" s="1" t="s">
        <v>8012</v>
      </c>
      <c r="D20021" s="1" t="s">
        <v>6</v>
      </c>
      <c r="E20021">
        <v>0.47462990010328299</v>
      </c>
    </row>
    <row r="20022" spans="1:5" x14ac:dyDescent="0.55000000000000004">
      <c r="A20022">
        <v>20021</v>
      </c>
      <c r="B20022" s="1" t="s">
        <v>8013</v>
      </c>
      <c r="C20022" s="1" t="s">
        <v>8014</v>
      </c>
      <c r="D20022" s="1" t="s">
        <v>2</v>
      </c>
      <c r="E20022">
        <v>0.91462537118584097</v>
      </c>
    </row>
    <row r="20023" spans="1:5" x14ac:dyDescent="0.55000000000000004">
      <c r="A20023">
        <v>20022</v>
      </c>
      <c r="B20023" s="1" t="s">
        <v>8013</v>
      </c>
      <c r="C20023" s="1" t="s">
        <v>8014</v>
      </c>
      <c r="D20023" s="1" t="s">
        <v>3</v>
      </c>
      <c r="E20023">
        <v>-0.25905916036013199</v>
      </c>
    </row>
    <row r="20024" spans="1:5" x14ac:dyDescent="0.55000000000000004">
      <c r="A20024">
        <v>20023</v>
      </c>
      <c r="B20024" s="1" t="s">
        <v>8013</v>
      </c>
      <c r="C20024" s="1" t="s">
        <v>8014</v>
      </c>
      <c r="D20024" s="1" t="s">
        <v>4</v>
      </c>
      <c r="E20024">
        <v>-0.18244547327751201</v>
      </c>
    </row>
    <row r="20025" spans="1:5" x14ac:dyDescent="0.55000000000000004">
      <c r="A20025">
        <v>20024</v>
      </c>
      <c r="B20025" s="1" t="s">
        <v>8013</v>
      </c>
      <c r="C20025" s="1" t="s">
        <v>8014</v>
      </c>
      <c r="D20025" s="1" t="s">
        <v>5</v>
      </c>
      <c r="E20025">
        <v>-0.28978065362663602</v>
      </c>
    </row>
    <row r="20026" spans="1:5" x14ac:dyDescent="0.55000000000000004">
      <c r="A20026">
        <v>20025</v>
      </c>
      <c r="B20026" s="1" t="s">
        <v>8013</v>
      </c>
      <c r="C20026" s="1" t="s">
        <v>8014</v>
      </c>
      <c r="D20026" s="1" t="s">
        <v>6</v>
      </c>
      <c r="E20026">
        <v>-0.26393429621876002</v>
      </c>
    </row>
    <row r="20027" spans="1:5" x14ac:dyDescent="0.55000000000000004">
      <c r="A20027">
        <v>20026</v>
      </c>
      <c r="B20027" s="1" t="s">
        <v>8015</v>
      </c>
      <c r="C20027" s="1" t="s">
        <v>8016</v>
      </c>
      <c r="D20027" s="1" t="s">
        <v>2</v>
      </c>
      <c r="E20027">
        <v>0.93899720646687701</v>
      </c>
    </row>
    <row r="20028" spans="1:5" x14ac:dyDescent="0.55000000000000004">
      <c r="A20028">
        <v>20027</v>
      </c>
      <c r="B20028" s="1" t="s">
        <v>8015</v>
      </c>
      <c r="C20028" s="1" t="s">
        <v>8016</v>
      </c>
      <c r="D20028" s="1" t="s">
        <v>3</v>
      </c>
      <c r="E20028">
        <v>0.287993574158801</v>
      </c>
    </row>
    <row r="20029" spans="1:5" x14ac:dyDescent="0.55000000000000004">
      <c r="A20029">
        <v>20028</v>
      </c>
      <c r="B20029" s="1" t="s">
        <v>8015</v>
      </c>
      <c r="C20029" s="1" t="s">
        <v>8016</v>
      </c>
      <c r="D20029" s="1" t="s">
        <v>4</v>
      </c>
      <c r="E20029">
        <v>0.30752741422515301</v>
      </c>
    </row>
    <row r="20030" spans="1:5" x14ac:dyDescent="0.55000000000000004">
      <c r="A20030">
        <v>20029</v>
      </c>
      <c r="B20030" s="1" t="s">
        <v>8015</v>
      </c>
      <c r="C20030" s="1" t="s">
        <v>8016</v>
      </c>
      <c r="D20030" s="1" t="s">
        <v>5</v>
      </c>
      <c r="E20030">
        <v>0.13577476377983799</v>
      </c>
    </row>
    <row r="20031" spans="1:5" x14ac:dyDescent="0.55000000000000004">
      <c r="A20031">
        <v>20030</v>
      </c>
      <c r="B20031" s="1" t="s">
        <v>8015</v>
      </c>
      <c r="C20031" s="1" t="s">
        <v>8016</v>
      </c>
      <c r="D20031" s="1" t="s">
        <v>6</v>
      </c>
      <c r="E20031">
        <v>0.18753047173443799</v>
      </c>
    </row>
    <row r="20032" spans="1:5" x14ac:dyDescent="0.55000000000000004">
      <c r="A20032">
        <v>20031</v>
      </c>
      <c r="B20032" s="1" t="s">
        <v>8017</v>
      </c>
      <c r="C20032" s="1" t="s">
        <v>8018</v>
      </c>
      <c r="D20032" s="1" t="s">
        <v>2</v>
      </c>
      <c r="E20032">
        <v>1.3116118414097899</v>
      </c>
    </row>
    <row r="20033" spans="1:5" x14ac:dyDescent="0.55000000000000004">
      <c r="A20033">
        <v>20032</v>
      </c>
      <c r="B20033" s="1" t="s">
        <v>8017</v>
      </c>
      <c r="C20033" s="1" t="s">
        <v>8018</v>
      </c>
      <c r="D20033" s="1" t="s">
        <v>3</v>
      </c>
      <c r="E20033">
        <v>0.49413644933012302</v>
      </c>
    </row>
    <row r="20034" spans="1:5" x14ac:dyDescent="0.55000000000000004">
      <c r="A20034">
        <v>20033</v>
      </c>
      <c r="B20034" s="1" t="s">
        <v>8017</v>
      </c>
      <c r="C20034" s="1" t="s">
        <v>8018</v>
      </c>
      <c r="D20034" s="1" t="s">
        <v>4</v>
      </c>
      <c r="E20034">
        <v>0.61255212651633795</v>
      </c>
    </row>
    <row r="20035" spans="1:5" x14ac:dyDescent="0.55000000000000004">
      <c r="A20035">
        <v>20034</v>
      </c>
      <c r="B20035" s="1" t="s">
        <v>8017</v>
      </c>
      <c r="C20035" s="1" t="s">
        <v>8018</v>
      </c>
      <c r="D20035" s="1" t="s">
        <v>5</v>
      </c>
      <c r="E20035">
        <v>0.62614240850571301</v>
      </c>
    </row>
    <row r="20036" spans="1:5" x14ac:dyDescent="0.55000000000000004">
      <c r="A20036">
        <v>20035</v>
      </c>
      <c r="B20036" s="1" t="s">
        <v>8017</v>
      </c>
      <c r="C20036" s="1" t="s">
        <v>8018</v>
      </c>
      <c r="D20036" s="1" t="s">
        <v>6</v>
      </c>
      <c r="E20036">
        <v>0.72609101764981898</v>
      </c>
    </row>
    <row r="20037" spans="1:5" x14ac:dyDescent="0.55000000000000004">
      <c r="A20037">
        <v>20036</v>
      </c>
      <c r="B20037" s="1" t="s">
        <v>8019</v>
      </c>
      <c r="C20037" s="1" t="s">
        <v>8020</v>
      </c>
      <c r="D20037" s="1" t="s">
        <v>2</v>
      </c>
      <c r="E20037">
        <v>0.74717547912746496</v>
      </c>
    </row>
    <row r="20038" spans="1:5" x14ac:dyDescent="0.55000000000000004">
      <c r="A20038">
        <v>20037</v>
      </c>
      <c r="B20038" s="1" t="s">
        <v>8019</v>
      </c>
      <c r="C20038" s="1" t="s">
        <v>8020</v>
      </c>
      <c r="D20038" s="1" t="s">
        <v>3</v>
      </c>
      <c r="E20038">
        <v>6.58124844287266E-2</v>
      </c>
    </row>
    <row r="20039" spans="1:5" x14ac:dyDescent="0.55000000000000004">
      <c r="A20039">
        <v>20038</v>
      </c>
      <c r="B20039" s="1" t="s">
        <v>8019</v>
      </c>
      <c r="C20039" s="1" t="s">
        <v>8020</v>
      </c>
      <c r="D20039" s="1" t="s">
        <v>4</v>
      </c>
      <c r="E20039">
        <v>0.23749450256346899</v>
      </c>
    </row>
    <row r="20040" spans="1:5" x14ac:dyDescent="0.55000000000000004">
      <c r="A20040">
        <v>20039</v>
      </c>
      <c r="B20040" s="1" t="s">
        <v>8019</v>
      </c>
      <c r="C20040" s="1" t="s">
        <v>8020</v>
      </c>
      <c r="D20040" s="1" t="s">
        <v>5</v>
      </c>
      <c r="E20040">
        <v>-1.28860815683942E-3</v>
      </c>
    </row>
    <row r="20041" spans="1:5" x14ac:dyDescent="0.55000000000000004">
      <c r="A20041">
        <v>20040</v>
      </c>
      <c r="B20041" s="1" t="s">
        <v>8019</v>
      </c>
      <c r="C20041" s="1" t="s">
        <v>8020</v>
      </c>
      <c r="D20041" s="1" t="s">
        <v>6</v>
      </c>
      <c r="E20041">
        <v>0.17048765169007801</v>
      </c>
    </row>
    <row r="20042" spans="1:5" x14ac:dyDescent="0.55000000000000004">
      <c r="A20042">
        <v>20041</v>
      </c>
      <c r="B20042" s="1" t="s">
        <v>8021</v>
      </c>
      <c r="C20042" s="1" t="s">
        <v>8022</v>
      </c>
      <c r="D20042" s="1" t="s">
        <v>2</v>
      </c>
      <c r="E20042">
        <v>0.91999690499155995</v>
      </c>
    </row>
    <row r="20043" spans="1:5" x14ac:dyDescent="0.55000000000000004">
      <c r="A20043">
        <v>20042</v>
      </c>
      <c r="B20043" s="1" t="s">
        <v>8021</v>
      </c>
      <c r="C20043" s="1" t="s">
        <v>8022</v>
      </c>
      <c r="D20043" s="1" t="s">
        <v>3</v>
      </c>
      <c r="E20043">
        <v>0.16920215987923501</v>
      </c>
    </row>
    <row r="20044" spans="1:5" x14ac:dyDescent="0.55000000000000004">
      <c r="A20044">
        <v>20043</v>
      </c>
      <c r="B20044" s="1" t="s">
        <v>8021</v>
      </c>
      <c r="C20044" s="1" t="s">
        <v>8022</v>
      </c>
      <c r="D20044" s="1" t="s">
        <v>4</v>
      </c>
      <c r="E20044">
        <v>0.46788526313615197</v>
      </c>
    </row>
    <row r="20045" spans="1:5" x14ac:dyDescent="0.55000000000000004">
      <c r="A20045">
        <v>20044</v>
      </c>
      <c r="B20045" s="1" t="s">
        <v>8021</v>
      </c>
      <c r="C20045" s="1" t="s">
        <v>8022</v>
      </c>
      <c r="D20045" s="1" t="s">
        <v>5</v>
      </c>
      <c r="E20045">
        <v>0.21240290895682301</v>
      </c>
    </row>
    <row r="20046" spans="1:5" x14ac:dyDescent="0.55000000000000004">
      <c r="A20046">
        <v>20045</v>
      </c>
      <c r="B20046" s="1" t="s">
        <v>8021</v>
      </c>
      <c r="C20046" s="1" t="s">
        <v>8022</v>
      </c>
      <c r="D20046" s="1" t="s">
        <v>6</v>
      </c>
      <c r="E20046">
        <v>0.36617282330912898</v>
      </c>
    </row>
    <row r="20047" spans="1:5" x14ac:dyDescent="0.55000000000000004">
      <c r="A20047">
        <v>20046</v>
      </c>
      <c r="B20047" s="1" t="s">
        <v>8023</v>
      </c>
      <c r="C20047" s="1" t="s">
        <v>8024</v>
      </c>
      <c r="D20047" s="1" t="s">
        <v>2</v>
      </c>
      <c r="E20047">
        <v>0.87649323896115705</v>
      </c>
    </row>
    <row r="20048" spans="1:5" x14ac:dyDescent="0.55000000000000004">
      <c r="A20048">
        <v>20047</v>
      </c>
      <c r="B20048" s="1" t="s">
        <v>8023</v>
      </c>
      <c r="C20048" s="1" t="s">
        <v>8024</v>
      </c>
      <c r="D20048" s="1" t="s">
        <v>3</v>
      </c>
      <c r="E20048">
        <v>-6.8056055415670405E-2</v>
      </c>
    </row>
    <row r="20049" spans="1:5" x14ac:dyDescent="0.55000000000000004">
      <c r="A20049">
        <v>20048</v>
      </c>
      <c r="B20049" s="1" t="s">
        <v>8023</v>
      </c>
      <c r="C20049" s="1" t="s">
        <v>8024</v>
      </c>
      <c r="D20049" s="1" t="s">
        <v>4</v>
      </c>
      <c r="E20049">
        <v>0.36250938250915099</v>
      </c>
    </row>
    <row r="20050" spans="1:5" x14ac:dyDescent="0.55000000000000004">
      <c r="A20050">
        <v>20049</v>
      </c>
      <c r="B20050" s="1" t="s">
        <v>8023</v>
      </c>
      <c r="C20050" s="1" t="s">
        <v>8024</v>
      </c>
      <c r="D20050" s="1" t="s">
        <v>5</v>
      </c>
      <c r="E20050">
        <v>-0.198133914326104</v>
      </c>
    </row>
    <row r="20051" spans="1:5" x14ac:dyDescent="0.55000000000000004">
      <c r="A20051">
        <v>20050</v>
      </c>
      <c r="B20051" s="1" t="s">
        <v>8023</v>
      </c>
      <c r="C20051" s="1" t="s">
        <v>8024</v>
      </c>
      <c r="D20051" s="1" t="s">
        <v>6</v>
      </c>
      <c r="E20051">
        <v>7.7532061646366002E-2</v>
      </c>
    </row>
    <row r="20052" spans="1:5" x14ac:dyDescent="0.55000000000000004">
      <c r="A20052">
        <v>20051</v>
      </c>
      <c r="B20052" s="1" t="s">
        <v>8025</v>
      </c>
      <c r="C20052" s="1" t="s">
        <v>8026</v>
      </c>
      <c r="D20052" s="1" t="s">
        <v>2</v>
      </c>
      <c r="E20052">
        <v>1.08570909916304</v>
      </c>
    </row>
    <row r="20053" spans="1:5" x14ac:dyDescent="0.55000000000000004">
      <c r="A20053">
        <v>20052</v>
      </c>
      <c r="B20053" s="1" t="s">
        <v>8025</v>
      </c>
      <c r="C20053" s="1" t="s">
        <v>8026</v>
      </c>
      <c r="D20053" s="1" t="s">
        <v>3</v>
      </c>
      <c r="E20053">
        <v>-0.17380672855877399</v>
      </c>
    </row>
    <row r="20054" spans="1:5" x14ac:dyDescent="0.55000000000000004">
      <c r="A20054">
        <v>20053</v>
      </c>
      <c r="B20054" s="1" t="s">
        <v>8025</v>
      </c>
      <c r="C20054" s="1" t="s">
        <v>8026</v>
      </c>
      <c r="D20054" s="1" t="s">
        <v>4</v>
      </c>
      <c r="E20054">
        <v>-7.4340555611967202E-2</v>
      </c>
    </row>
    <row r="20055" spans="1:5" x14ac:dyDescent="0.55000000000000004">
      <c r="A20055">
        <v>20054</v>
      </c>
      <c r="B20055" s="1" t="s">
        <v>8025</v>
      </c>
      <c r="C20055" s="1" t="s">
        <v>8026</v>
      </c>
      <c r="D20055" s="1" t="s">
        <v>5</v>
      </c>
      <c r="E20055">
        <v>-0.26441052950996702</v>
      </c>
    </row>
    <row r="20056" spans="1:5" x14ac:dyDescent="0.55000000000000004">
      <c r="A20056">
        <v>20055</v>
      </c>
      <c r="B20056" s="1" t="s">
        <v>8025</v>
      </c>
      <c r="C20056" s="1" t="s">
        <v>8026</v>
      </c>
      <c r="D20056" s="1" t="s">
        <v>6</v>
      </c>
      <c r="E20056">
        <v>-0.226755693449567</v>
      </c>
    </row>
    <row r="20057" spans="1:5" x14ac:dyDescent="0.55000000000000004">
      <c r="A20057">
        <v>20056</v>
      </c>
      <c r="B20057" s="1" t="s">
        <v>8027</v>
      </c>
      <c r="C20057" s="1" t="s">
        <v>8028</v>
      </c>
      <c r="D20057" s="1" t="s">
        <v>2</v>
      </c>
      <c r="E20057">
        <v>1.89486767517111</v>
      </c>
    </row>
    <row r="20058" spans="1:5" x14ac:dyDescent="0.55000000000000004">
      <c r="A20058">
        <v>20057</v>
      </c>
      <c r="B20058" s="1" t="s">
        <v>8027</v>
      </c>
      <c r="C20058" s="1" t="s">
        <v>8028</v>
      </c>
      <c r="D20058" s="1" t="s">
        <v>3</v>
      </c>
      <c r="E20058">
        <v>1.5415936291752701</v>
      </c>
    </row>
    <row r="20059" spans="1:5" x14ac:dyDescent="0.55000000000000004">
      <c r="A20059">
        <v>20058</v>
      </c>
      <c r="B20059" s="1" t="s">
        <v>8027</v>
      </c>
      <c r="C20059" s="1" t="s">
        <v>8028</v>
      </c>
      <c r="D20059" s="1" t="s">
        <v>4</v>
      </c>
      <c r="E20059">
        <v>1.4969125596473001</v>
      </c>
    </row>
    <row r="20060" spans="1:5" x14ac:dyDescent="0.55000000000000004">
      <c r="A20060">
        <v>20059</v>
      </c>
      <c r="B20060" s="1" t="s">
        <v>8027</v>
      </c>
      <c r="C20060" s="1" t="s">
        <v>8028</v>
      </c>
      <c r="D20060" s="1" t="s">
        <v>5</v>
      </c>
      <c r="E20060">
        <v>1.7012289432757099</v>
      </c>
    </row>
    <row r="20061" spans="1:5" x14ac:dyDescent="0.55000000000000004">
      <c r="A20061">
        <v>20060</v>
      </c>
      <c r="B20061" s="1" t="s">
        <v>8027</v>
      </c>
      <c r="C20061" s="1" t="s">
        <v>8028</v>
      </c>
      <c r="D20061" s="1" t="s">
        <v>6</v>
      </c>
      <c r="E20061">
        <v>1.69588250891416</v>
      </c>
    </row>
    <row r="20062" spans="1:5" x14ac:dyDescent="0.55000000000000004">
      <c r="A20062">
        <v>20061</v>
      </c>
      <c r="B20062" s="1" t="s">
        <v>8029</v>
      </c>
      <c r="C20062" s="1" t="s">
        <v>8030</v>
      </c>
      <c r="D20062" s="1" t="s">
        <v>2</v>
      </c>
      <c r="E20062">
        <v>0.93219178725670204</v>
      </c>
    </row>
    <row r="20063" spans="1:5" x14ac:dyDescent="0.55000000000000004">
      <c r="A20063">
        <v>20062</v>
      </c>
      <c r="B20063" s="1" t="s">
        <v>8029</v>
      </c>
      <c r="C20063" s="1" t="s">
        <v>8030</v>
      </c>
      <c r="D20063" s="1" t="s">
        <v>3</v>
      </c>
      <c r="E20063">
        <v>-0.19981124864541899</v>
      </c>
    </row>
    <row r="20064" spans="1:5" x14ac:dyDescent="0.55000000000000004">
      <c r="A20064">
        <v>20063</v>
      </c>
      <c r="B20064" s="1" t="s">
        <v>8029</v>
      </c>
      <c r="C20064" s="1" t="s">
        <v>8030</v>
      </c>
      <c r="D20064" s="1" t="s">
        <v>4</v>
      </c>
      <c r="E20064">
        <v>9.8370958639883196E-2</v>
      </c>
    </row>
    <row r="20065" spans="1:5" x14ac:dyDescent="0.55000000000000004">
      <c r="A20065">
        <v>20064</v>
      </c>
      <c r="B20065" s="1" t="s">
        <v>8029</v>
      </c>
      <c r="C20065" s="1" t="s">
        <v>8030</v>
      </c>
      <c r="D20065" s="1" t="s">
        <v>5</v>
      </c>
      <c r="E20065">
        <v>-0.25629651525321301</v>
      </c>
    </row>
    <row r="20066" spans="1:5" x14ac:dyDescent="0.55000000000000004">
      <c r="A20066">
        <v>20065</v>
      </c>
      <c r="B20066" s="1" t="s">
        <v>8029</v>
      </c>
      <c r="C20066" s="1" t="s">
        <v>8030</v>
      </c>
      <c r="D20066" s="1" t="s">
        <v>6</v>
      </c>
      <c r="E20066">
        <v>-0.201005667722648</v>
      </c>
    </row>
    <row r="20067" spans="1:5" x14ac:dyDescent="0.55000000000000004">
      <c r="A20067">
        <v>20066</v>
      </c>
      <c r="B20067" s="1" t="s">
        <v>8031</v>
      </c>
      <c r="C20067" s="1" t="s">
        <v>8032</v>
      </c>
      <c r="D20067" s="1" t="s">
        <v>2</v>
      </c>
      <c r="E20067">
        <v>-0.29445242003136901</v>
      </c>
    </row>
    <row r="20068" spans="1:5" x14ac:dyDescent="0.55000000000000004">
      <c r="A20068">
        <v>20067</v>
      </c>
      <c r="B20068" s="1" t="s">
        <v>8031</v>
      </c>
      <c r="C20068" s="1" t="s">
        <v>8032</v>
      </c>
      <c r="D20068" s="1" t="s">
        <v>3</v>
      </c>
      <c r="E20068">
        <v>-0.73744296876717896</v>
      </c>
    </row>
    <row r="20069" spans="1:5" x14ac:dyDescent="0.55000000000000004">
      <c r="A20069">
        <v>20068</v>
      </c>
      <c r="B20069" s="1" t="s">
        <v>8031</v>
      </c>
      <c r="C20069" s="1" t="s">
        <v>8032</v>
      </c>
      <c r="D20069" s="1" t="s">
        <v>4</v>
      </c>
      <c r="E20069">
        <v>-0.70645156813090904</v>
      </c>
    </row>
    <row r="20070" spans="1:5" x14ac:dyDescent="0.55000000000000004">
      <c r="A20070">
        <v>20069</v>
      </c>
      <c r="B20070" s="1" t="s">
        <v>8031</v>
      </c>
      <c r="C20070" s="1" t="s">
        <v>8032</v>
      </c>
      <c r="D20070" s="1" t="s">
        <v>5</v>
      </c>
      <c r="E20070">
        <v>-0.74214937323365404</v>
      </c>
    </row>
    <row r="20071" spans="1:5" x14ac:dyDescent="0.55000000000000004">
      <c r="A20071">
        <v>20070</v>
      </c>
      <c r="B20071" s="1" t="s">
        <v>8031</v>
      </c>
      <c r="C20071" s="1" t="s">
        <v>8032</v>
      </c>
      <c r="D20071" s="1" t="s">
        <v>6</v>
      </c>
      <c r="E20071">
        <v>-0.68211852192454103</v>
      </c>
    </row>
    <row r="20072" spans="1:5" x14ac:dyDescent="0.55000000000000004">
      <c r="A20072">
        <v>20071</v>
      </c>
      <c r="B20072" s="1" t="s">
        <v>8033</v>
      </c>
      <c r="C20072" s="1" t="s">
        <v>8034</v>
      </c>
      <c r="D20072" s="1" t="s">
        <v>2</v>
      </c>
      <c r="E20072">
        <v>-0.143677947337182</v>
      </c>
    </row>
    <row r="20073" spans="1:5" x14ac:dyDescent="0.55000000000000004">
      <c r="A20073">
        <v>20072</v>
      </c>
      <c r="B20073" s="1" t="s">
        <v>8033</v>
      </c>
      <c r="C20073" s="1" t="s">
        <v>8034</v>
      </c>
      <c r="D20073" s="1" t="s">
        <v>3</v>
      </c>
      <c r="E20073">
        <v>-0.49496952874365102</v>
      </c>
    </row>
    <row r="20074" spans="1:5" x14ac:dyDescent="0.55000000000000004">
      <c r="A20074">
        <v>20073</v>
      </c>
      <c r="B20074" s="1" t="s">
        <v>8033</v>
      </c>
      <c r="C20074" s="1" t="s">
        <v>8034</v>
      </c>
      <c r="D20074" s="1" t="s">
        <v>4</v>
      </c>
      <c r="E20074">
        <v>-0.463927433491306</v>
      </c>
    </row>
    <row r="20075" spans="1:5" x14ac:dyDescent="0.55000000000000004">
      <c r="A20075">
        <v>20074</v>
      </c>
      <c r="B20075" s="1" t="s">
        <v>8033</v>
      </c>
      <c r="C20075" s="1" t="s">
        <v>8034</v>
      </c>
      <c r="D20075" s="1" t="s">
        <v>5</v>
      </c>
      <c r="E20075">
        <v>-0.46613563069741198</v>
      </c>
    </row>
    <row r="20076" spans="1:5" x14ac:dyDescent="0.55000000000000004">
      <c r="A20076">
        <v>20075</v>
      </c>
      <c r="B20076" s="1" t="s">
        <v>8033</v>
      </c>
      <c r="C20076" s="1" t="s">
        <v>8034</v>
      </c>
      <c r="D20076" s="1" t="s">
        <v>6</v>
      </c>
      <c r="E20076">
        <v>-0.39716299539702099</v>
      </c>
    </row>
    <row r="20077" spans="1:5" x14ac:dyDescent="0.55000000000000004">
      <c r="A20077">
        <v>20076</v>
      </c>
      <c r="B20077" s="1" t="s">
        <v>8035</v>
      </c>
      <c r="C20077" s="1" t="s">
        <v>8036</v>
      </c>
      <c r="D20077" s="1" t="s">
        <v>2</v>
      </c>
      <c r="E20077">
        <v>-0.41315287743768903</v>
      </c>
    </row>
    <row r="20078" spans="1:5" x14ac:dyDescent="0.55000000000000004">
      <c r="A20078">
        <v>20077</v>
      </c>
      <c r="B20078" s="1" t="s">
        <v>8035</v>
      </c>
      <c r="C20078" s="1" t="s">
        <v>8036</v>
      </c>
      <c r="D20078" s="1" t="s">
        <v>3</v>
      </c>
      <c r="E20078">
        <v>-0.57938539755670804</v>
      </c>
    </row>
    <row r="20079" spans="1:5" x14ac:dyDescent="0.55000000000000004">
      <c r="A20079">
        <v>20078</v>
      </c>
      <c r="B20079" s="1" t="s">
        <v>8035</v>
      </c>
      <c r="C20079" s="1" t="s">
        <v>8036</v>
      </c>
      <c r="D20079" s="1" t="s">
        <v>4</v>
      </c>
      <c r="E20079">
        <v>-0.65345523329595301</v>
      </c>
    </row>
    <row r="20080" spans="1:5" x14ac:dyDescent="0.55000000000000004">
      <c r="A20080">
        <v>20079</v>
      </c>
      <c r="B20080" s="1" t="s">
        <v>8035</v>
      </c>
      <c r="C20080" s="1" t="s">
        <v>8036</v>
      </c>
      <c r="D20080" s="1" t="s">
        <v>5</v>
      </c>
      <c r="E20080">
        <v>-0.71421830579197898</v>
      </c>
    </row>
    <row r="20081" spans="1:5" x14ac:dyDescent="0.55000000000000004">
      <c r="A20081">
        <v>20080</v>
      </c>
      <c r="B20081" s="1" t="s">
        <v>8035</v>
      </c>
      <c r="C20081" s="1" t="s">
        <v>8036</v>
      </c>
      <c r="D20081" s="1" t="s">
        <v>6</v>
      </c>
      <c r="E20081">
        <v>-0.734983108303916</v>
      </c>
    </row>
    <row r="20082" spans="1:5" x14ac:dyDescent="0.55000000000000004">
      <c r="A20082">
        <v>20081</v>
      </c>
      <c r="B20082" s="1" t="s">
        <v>8037</v>
      </c>
      <c r="C20082" s="1" t="s">
        <v>8038</v>
      </c>
      <c r="D20082" s="1" t="s">
        <v>2</v>
      </c>
      <c r="E20082">
        <v>0.208237272384037</v>
      </c>
    </row>
    <row r="20083" spans="1:5" x14ac:dyDescent="0.55000000000000004">
      <c r="A20083">
        <v>20082</v>
      </c>
      <c r="B20083" s="1" t="s">
        <v>8037</v>
      </c>
      <c r="C20083" s="1" t="s">
        <v>8038</v>
      </c>
      <c r="D20083" s="1" t="s">
        <v>3</v>
      </c>
      <c r="E20083">
        <v>-0.36257736658675899</v>
      </c>
    </row>
    <row r="20084" spans="1:5" x14ac:dyDescent="0.55000000000000004">
      <c r="A20084">
        <v>20083</v>
      </c>
      <c r="B20084" s="1" t="s">
        <v>8037</v>
      </c>
      <c r="C20084" s="1" t="s">
        <v>8038</v>
      </c>
      <c r="D20084" s="1" t="s">
        <v>4</v>
      </c>
      <c r="E20084">
        <v>-0.28322672823394501</v>
      </c>
    </row>
    <row r="20085" spans="1:5" x14ac:dyDescent="0.55000000000000004">
      <c r="A20085">
        <v>20084</v>
      </c>
      <c r="B20085" s="1" t="s">
        <v>8037</v>
      </c>
      <c r="C20085" s="1" t="s">
        <v>8038</v>
      </c>
      <c r="D20085" s="1" t="s">
        <v>5</v>
      </c>
      <c r="E20085">
        <v>-0.40037202388844101</v>
      </c>
    </row>
    <row r="20086" spans="1:5" x14ac:dyDescent="0.55000000000000004">
      <c r="A20086">
        <v>20085</v>
      </c>
      <c r="B20086" s="1" t="s">
        <v>8037</v>
      </c>
      <c r="C20086" s="1" t="s">
        <v>8038</v>
      </c>
      <c r="D20086" s="1" t="s">
        <v>6</v>
      </c>
      <c r="E20086">
        <v>-0.420523880013914</v>
      </c>
    </row>
    <row r="20087" spans="1:5" x14ac:dyDescent="0.55000000000000004">
      <c r="A20087">
        <v>20086</v>
      </c>
      <c r="B20087" s="1" t="s">
        <v>8039</v>
      </c>
      <c r="C20087" s="1" t="s">
        <v>8040</v>
      </c>
      <c r="D20087" s="1" t="s">
        <v>2</v>
      </c>
      <c r="E20087">
        <v>0.11003139858932599</v>
      </c>
    </row>
    <row r="20088" spans="1:5" x14ac:dyDescent="0.55000000000000004">
      <c r="A20088">
        <v>20087</v>
      </c>
      <c r="B20088" s="1" t="s">
        <v>8039</v>
      </c>
      <c r="C20088" s="1" t="s">
        <v>8040</v>
      </c>
      <c r="D20088" s="1" t="s">
        <v>3</v>
      </c>
      <c r="E20088">
        <v>-0.60729531119451396</v>
      </c>
    </row>
    <row r="20089" spans="1:5" x14ac:dyDescent="0.55000000000000004">
      <c r="A20089">
        <v>20088</v>
      </c>
      <c r="B20089" s="1" t="s">
        <v>8039</v>
      </c>
      <c r="C20089" s="1" t="s">
        <v>8040</v>
      </c>
      <c r="D20089" s="1" t="s">
        <v>4</v>
      </c>
      <c r="E20089">
        <v>-0.40688063206889402</v>
      </c>
    </row>
    <row r="20090" spans="1:5" x14ac:dyDescent="0.55000000000000004">
      <c r="A20090">
        <v>20089</v>
      </c>
      <c r="B20090" s="1" t="s">
        <v>8039</v>
      </c>
      <c r="C20090" s="1" t="s">
        <v>8040</v>
      </c>
      <c r="D20090" s="1" t="s">
        <v>5</v>
      </c>
      <c r="E20090">
        <v>-0.59356179069093495</v>
      </c>
    </row>
    <row r="20091" spans="1:5" x14ac:dyDescent="0.55000000000000004">
      <c r="A20091">
        <v>20090</v>
      </c>
      <c r="B20091" s="1" t="s">
        <v>8039</v>
      </c>
      <c r="C20091" s="1" t="s">
        <v>8040</v>
      </c>
      <c r="D20091" s="1" t="s">
        <v>6</v>
      </c>
      <c r="E20091">
        <v>-0.31285862799504399</v>
      </c>
    </row>
    <row r="20092" spans="1:5" x14ac:dyDescent="0.55000000000000004">
      <c r="A20092">
        <v>20091</v>
      </c>
      <c r="B20092" s="1" t="s">
        <v>8041</v>
      </c>
      <c r="C20092" s="1" t="s">
        <v>8042</v>
      </c>
      <c r="D20092" s="1" t="s">
        <v>2</v>
      </c>
      <c r="E20092">
        <v>-9.2163187755666995E-2</v>
      </c>
    </row>
    <row r="20093" spans="1:5" x14ac:dyDescent="0.55000000000000004">
      <c r="A20093">
        <v>20092</v>
      </c>
      <c r="B20093" s="1" t="s">
        <v>8041</v>
      </c>
      <c r="C20093" s="1" t="s">
        <v>8042</v>
      </c>
      <c r="D20093" s="1" t="s">
        <v>3</v>
      </c>
      <c r="E20093">
        <v>-0.46574836249822599</v>
      </c>
    </row>
    <row r="20094" spans="1:5" x14ac:dyDescent="0.55000000000000004">
      <c r="A20094">
        <v>20093</v>
      </c>
      <c r="B20094" s="1" t="s">
        <v>8041</v>
      </c>
      <c r="C20094" s="1" t="s">
        <v>8042</v>
      </c>
      <c r="D20094" s="1" t="s">
        <v>4</v>
      </c>
      <c r="E20094">
        <v>-0.46769747711967802</v>
      </c>
    </row>
    <row r="20095" spans="1:5" x14ac:dyDescent="0.55000000000000004">
      <c r="A20095">
        <v>20094</v>
      </c>
      <c r="B20095" s="1" t="s">
        <v>8041</v>
      </c>
      <c r="C20095" s="1" t="s">
        <v>8042</v>
      </c>
      <c r="D20095" s="1" t="s">
        <v>5</v>
      </c>
      <c r="E20095">
        <v>-0.60309061929997898</v>
      </c>
    </row>
    <row r="20096" spans="1:5" x14ac:dyDescent="0.55000000000000004">
      <c r="A20096">
        <v>20095</v>
      </c>
      <c r="B20096" s="1" t="s">
        <v>8041</v>
      </c>
      <c r="C20096" s="1" t="s">
        <v>8042</v>
      </c>
      <c r="D20096" s="1" t="s">
        <v>6</v>
      </c>
      <c r="E20096">
        <v>-0.64651011855221896</v>
      </c>
    </row>
    <row r="20097" spans="1:5" x14ac:dyDescent="0.55000000000000004">
      <c r="A20097">
        <v>20096</v>
      </c>
      <c r="B20097" s="1" t="s">
        <v>8043</v>
      </c>
      <c r="C20097" s="1" t="s">
        <v>8044</v>
      </c>
      <c r="D20097" s="1" t="s">
        <v>2</v>
      </c>
      <c r="E20097">
        <v>1.1919908421850001</v>
      </c>
    </row>
    <row r="20098" spans="1:5" x14ac:dyDescent="0.55000000000000004">
      <c r="A20098">
        <v>20097</v>
      </c>
      <c r="B20098" s="1" t="s">
        <v>8043</v>
      </c>
      <c r="C20098" s="1" t="s">
        <v>8044</v>
      </c>
      <c r="D20098" s="1" t="s">
        <v>3</v>
      </c>
      <c r="E20098">
        <v>0.28829962431004902</v>
      </c>
    </row>
    <row r="20099" spans="1:5" x14ac:dyDescent="0.55000000000000004">
      <c r="A20099">
        <v>20098</v>
      </c>
      <c r="B20099" s="1" t="s">
        <v>8043</v>
      </c>
      <c r="C20099" s="1" t="s">
        <v>8044</v>
      </c>
      <c r="D20099" s="1" t="s">
        <v>4</v>
      </c>
      <c r="E20099">
        <v>0.539464504493393</v>
      </c>
    </row>
    <row r="20100" spans="1:5" x14ac:dyDescent="0.55000000000000004">
      <c r="A20100">
        <v>20099</v>
      </c>
      <c r="B20100" s="1" t="s">
        <v>8043</v>
      </c>
      <c r="C20100" s="1" t="s">
        <v>8044</v>
      </c>
      <c r="D20100" s="1" t="s">
        <v>5</v>
      </c>
      <c r="E20100">
        <v>0.48193675538309799</v>
      </c>
    </row>
    <row r="20101" spans="1:5" x14ac:dyDescent="0.55000000000000004">
      <c r="A20101">
        <v>20100</v>
      </c>
      <c r="B20101" s="1" t="s">
        <v>8043</v>
      </c>
      <c r="C20101" s="1" t="s">
        <v>8044</v>
      </c>
      <c r="D20101" s="1" t="s">
        <v>6</v>
      </c>
      <c r="E20101">
        <v>0.44494470587464602</v>
      </c>
    </row>
    <row r="20102" spans="1:5" x14ac:dyDescent="0.55000000000000004">
      <c r="A20102">
        <v>20101</v>
      </c>
      <c r="B20102" s="1" t="s">
        <v>8045</v>
      </c>
      <c r="C20102" s="1" t="s">
        <v>8046</v>
      </c>
      <c r="D20102" s="1" t="s">
        <v>2</v>
      </c>
      <c r="E20102">
        <v>-0.29712291703346699</v>
      </c>
    </row>
    <row r="20103" spans="1:5" x14ac:dyDescent="0.55000000000000004">
      <c r="A20103">
        <v>20102</v>
      </c>
      <c r="B20103" s="1" t="s">
        <v>8045</v>
      </c>
      <c r="C20103" s="1" t="s">
        <v>8046</v>
      </c>
      <c r="D20103" s="1" t="s">
        <v>3</v>
      </c>
      <c r="E20103">
        <v>-0.94461211341974904</v>
      </c>
    </row>
    <row r="20104" spans="1:5" x14ac:dyDescent="0.55000000000000004">
      <c r="A20104">
        <v>20103</v>
      </c>
      <c r="B20104" s="1" t="s">
        <v>8045</v>
      </c>
      <c r="C20104" s="1" t="s">
        <v>8046</v>
      </c>
      <c r="D20104" s="1" t="s">
        <v>4</v>
      </c>
      <c r="E20104">
        <v>-0.66637201230074405</v>
      </c>
    </row>
    <row r="20105" spans="1:5" x14ac:dyDescent="0.55000000000000004">
      <c r="A20105">
        <v>20104</v>
      </c>
      <c r="B20105" s="1" t="s">
        <v>8045</v>
      </c>
      <c r="C20105" s="1" t="s">
        <v>8046</v>
      </c>
      <c r="D20105" s="1" t="s">
        <v>5</v>
      </c>
      <c r="E20105">
        <v>-0.85861424953888899</v>
      </c>
    </row>
    <row r="20106" spans="1:5" x14ac:dyDescent="0.55000000000000004">
      <c r="A20106">
        <v>20105</v>
      </c>
      <c r="B20106" s="1" t="s">
        <v>8045</v>
      </c>
      <c r="C20106" s="1" t="s">
        <v>8046</v>
      </c>
      <c r="D20106" s="1" t="s">
        <v>6</v>
      </c>
      <c r="E20106">
        <v>-0.70712373959561803</v>
      </c>
    </row>
    <row r="20107" spans="1:5" x14ac:dyDescent="0.55000000000000004">
      <c r="A20107">
        <v>20106</v>
      </c>
      <c r="B20107" s="1" t="s">
        <v>8047</v>
      </c>
      <c r="C20107" s="1" t="s">
        <v>8048</v>
      </c>
      <c r="D20107" s="1" t="s">
        <v>2</v>
      </c>
      <c r="E20107">
        <v>-0.209336425837473</v>
      </c>
    </row>
    <row r="20108" spans="1:5" x14ac:dyDescent="0.55000000000000004">
      <c r="A20108">
        <v>20107</v>
      </c>
      <c r="B20108" s="1" t="s">
        <v>8047</v>
      </c>
      <c r="C20108" s="1" t="s">
        <v>8048</v>
      </c>
      <c r="D20108" s="1" t="s">
        <v>3</v>
      </c>
      <c r="E20108">
        <v>-0.85239936168908104</v>
      </c>
    </row>
    <row r="20109" spans="1:5" x14ac:dyDescent="0.55000000000000004">
      <c r="A20109">
        <v>20108</v>
      </c>
      <c r="B20109" s="1" t="s">
        <v>8047</v>
      </c>
      <c r="C20109" s="1" t="s">
        <v>8048</v>
      </c>
      <c r="D20109" s="1" t="s">
        <v>4</v>
      </c>
      <c r="E20109">
        <v>-0.66267310243242195</v>
      </c>
    </row>
    <row r="20110" spans="1:5" x14ac:dyDescent="0.55000000000000004">
      <c r="A20110">
        <v>20109</v>
      </c>
      <c r="B20110" s="1" t="s">
        <v>8047</v>
      </c>
      <c r="C20110" s="1" t="s">
        <v>8048</v>
      </c>
      <c r="D20110" s="1" t="s">
        <v>5</v>
      </c>
      <c r="E20110">
        <v>-0.85306330266504604</v>
      </c>
    </row>
    <row r="20111" spans="1:5" x14ac:dyDescent="0.55000000000000004">
      <c r="A20111">
        <v>20110</v>
      </c>
      <c r="B20111" s="1" t="s">
        <v>8047</v>
      </c>
      <c r="C20111" s="1" t="s">
        <v>8048</v>
      </c>
      <c r="D20111" s="1" t="s">
        <v>6</v>
      </c>
      <c r="E20111">
        <v>-0.79446760921148196</v>
      </c>
    </row>
    <row r="20112" spans="1:5" x14ac:dyDescent="0.55000000000000004">
      <c r="A20112">
        <v>20111</v>
      </c>
      <c r="B20112" s="1" t="s">
        <v>8049</v>
      </c>
      <c r="C20112" s="1" t="s">
        <v>8050</v>
      </c>
      <c r="D20112" s="1" t="s">
        <v>2</v>
      </c>
      <c r="E20112">
        <v>-0.222429917458421</v>
      </c>
    </row>
    <row r="20113" spans="1:5" x14ac:dyDescent="0.55000000000000004">
      <c r="A20113">
        <v>20112</v>
      </c>
      <c r="B20113" s="1" t="s">
        <v>8049</v>
      </c>
      <c r="C20113" s="1" t="s">
        <v>8050</v>
      </c>
      <c r="D20113" s="1" t="s">
        <v>3</v>
      </c>
      <c r="E20113">
        <v>-0.856828028282687</v>
      </c>
    </row>
    <row r="20114" spans="1:5" x14ac:dyDescent="0.55000000000000004">
      <c r="A20114">
        <v>20113</v>
      </c>
      <c r="B20114" s="1" t="s">
        <v>8049</v>
      </c>
      <c r="C20114" s="1" t="s">
        <v>8050</v>
      </c>
      <c r="D20114" s="1" t="s">
        <v>4</v>
      </c>
      <c r="E20114">
        <v>-0.74480542829972196</v>
      </c>
    </row>
    <row r="20115" spans="1:5" x14ac:dyDescent="0.55000000000000004">
      <c r="A20115">
        <v>20114</v>
      </c>
      <c r="B20115" s="1" t="s">
        <v>8049</v>
      </c>
      <c r="C20115" s="1" t="s">
        <v>8050</v>
      </c>
      <c r="D20115" s="1" t="s">
        <v>5</v>
      </c>
      <c r="E20115">
        <v>-1.0449088602849399</v>
      </c>
    </row>
    <row r="20116" spans="1:5" x14ac:dyDescent="0.55000000000000004">
      <c r="A20116">
        <v>20115</v>
      </c>
      <c r="B20116" s="1" t="s">
        <v>8049</v>
      </c>
      <c r="C20116" s="1" t="s">
        <v>8050</v>
      </c>
      <c r="D20116" s="1" t="s">
        <v>6</v>
      </c>
      <c r="E20116">
        <v>-0.95659887082273298</v>
      </c>
    </row>
    <row r="20117" spans="1:5" x14ac:dyDescent="0.55000000000000004">
      <c r="A20117">
        <v>20116</v>
      </c>
      <c r="B20117" s="1" t="s">
        <v>8051</v>
      </c>
      <c r="C20117" s="1" t="s">
        <v>8052</v>
      </c>
      <c r="D20117" s="1" t="s">
        <v>2</v>
      </c>
      <c r="E20117">
        <v>4.6130697529207697E-2</v>
      </c>
    </row>
    <row r="20118" spans="1:5" x14ac:dyDescent="0.55000000000000004">
      <c r="A20118">
        <v>20117</v>
      </c>
      <c r="B20118" s="1" t="s">
        <v>8051</v>
      </c>
      <c r="C20118" s="1" t="s">
        <v>8052</v>
      </c>
      <c r="D20118" s="1" t="s">
        <v>3</v>
      </c>
      <c r="E20118">
        <v>-0.51716492163536798</v>
      </c>
    </row>
    <row r="20119" spans="1:5" x14ac:dyDescent="0.55000000000000004">
      <c r="A20119">
        <v>20118</v>
      </c>
      <c r="B20119" s="1" t="s">
        <v>8051</v>
      </c>
      <c r="C20119" s="1" t="s">
        <v>8052</v>
      </c>
      <c r="D20119" s="1" t="s">
        <v>4</v>
      </c>
      <c r="E20119">
        <v>-0.28166427280411899</v>
      </c>
    </row>
    <row r="20120" spans="1:5" x14ac:dyDescent="0.55000000000000004">
      <c r="A20120">
        <v>20119</v>
      </c>
      <c r="B20120" s="1" t="s">
        <v>8051</v>
      </c>
      <c r="C20120" s="1" t="s">
        <v>8052</v>
      </c>
      <c r="D20120" s="1" t="s">
        <v>5</v>
      </c>
      <c r="E20120">
        <v>-0.56094886505297503</v>
      </c>
    </row>
    <row r="20121" spans="1:5" x14ac:dyDescent="0.55000000000000004">
      <c r="A20121">
        <v>20120</v>
      </c>
      <c r="B20121" s="1" t="s">
        <v>8051</v>
      </c>
      <c r="C20121" s="1" t="s">
        <v>8052</v>
      </c>
      <c r="D20121" s="1" t="s">
        <v>6</v>
      </c>
      <c r="E20121">
        <v>-0.53892826136076799</v>
      </c>
    </row>
    <row r="20122" spans="1:5" x14ac:dyDescent="0.55000000000000004">
      <c r="A20122">
        <v>20121</v>
      </c>
      <c r="B20122" s="1" t="s">
        <v>8053</v>
      </c>
      <c r="C20122" s="1" t="s">
        <v>8054</v>
      </c>
      <c r="D20122" s="1" t="s">
        <v>2</v>
      </c>
      <c r="E20122">
        <v>0.55170461022897099</v>
      </c>
    </row>
    <row r="20123" spans="1:5" x14ac:dyDescent="0.55000000000000004">
      <c r="A20123">
        <v>20122</v>
      </c>
      <c r="B20123" s="1" t="s">
        <v>8053</v>
      </c>
      <c r="C20123" s="1" t="s">
        <v>8054</v>
      </c>
      <c r="D20123" s="1" t="s">
        <v>3</v>
      </c>
      <c r="E20123">
        <v>-0.43223168538826701</v>
      </c>
    </row>
    <row r="20124" spans="1:5" x14ac:dyDescent="0.55000000000000004">
      <c r="A20124">
        <v>20123</v>
      </c>
      <c r="B20124" s="1" t="s">
        <v>8053</v>
      </c>
      <c r="C20124" s="1" t="s">
        <v>8054</v>
      </c>
      <c r="D20124" s="1" t="s">
        <v>4</v>
      </c>
      <c r="E20124">
        <v>-0.27019409738042599</v>
      </c>
    </row>
    <row r="20125" spans="1:5" x14ac:dyDescent="0.55000000000000004">
      <c r="A20125">
        <v>20124</v>
      </c>
      <c r="B20125" s="1" t="s">
        <v>8053</v>
      </c>
      <c r="C20125" s="1" t="s">
        <v>8054</v>
      </c>
      <c r="D20125" s="1" t="s">
        <v>5</v>
      </c>
      <c r="E20125">
        <v>-0.52594646808956103</v>
      </c>
    </row>
    <row r="20126" spans="1:5" x14ac:dyDescent="0.55000000000000004">
      <c r="A20126">
        <v>20125</v>
      </c>
      <c r="B20126" s="1" t="s">
        <v>8053</v>
      </c>
      <c r="C20126" s="1" t="s">
        <v>8054</v>
      </c>
      <c r="D20126" s="1" t="s">
        <v>6</v>
      </c>
      <c r="E20126">
        <v>-0.47155351497967501</v>
      </c>
    </row>
    <row r="20127" spans="1:5" x14ac:dyDescent="0.55000000000000004">
      <c r="A20127">
        <v>20126</v>
      </c>
      <c r="B20127" s="1" t="s">
        <v>8055</v>
      </c>
      <c r="C20127" s="1" t="s">
        <v>8056</v>
      </c>
      <c r="D20127" s="1" t="s">
        <v>2</v>
      </c>
      <c r="E20127">
        <v>-0.20614548142679601</v>
      </c>
    </row>
    <row r="20128" spans="1:5" x14ac:dyDescent="0.55000000000000004">
      <c r="A20128">
        <v>20127</v>
      </c>
      <c r="B20128" s="1" t="s">
        <v>8055</v>
      </c>
      <c r="C20128" s="1" t="s">
        <v>8056</v>
      </c>
      <c r="D20128" s="1" t="s">
        <v>3</v>
      </c>
      <c r="E20128">
        <v>-0.80383998117560695</v>
      </c>
    </row>
    <row r="20129" spans="1:5" x14ac:dyDescent="0.55000000000000004">
      <c r="A20129">
        <v>20128</v>
      </c>
      <c r="B20129" s="1" t="s">
        <v>8055</v>
      </c>
      <c r="C20129" s="1" t="s">
        <v>8056</v>
      </c>
      <c r="D20129" s="1" t="s">
        <v>4</v>
      </c>
      <c r="E20129">
        <v>-0.68657503637500605</v>
      </c>
    </row>
    <row r="20130" spans="1:5" x14ac:dyDescent="0.55000000000000004">
      <c r="A20130">
        <v>20129</v>
      </c>
      <c r="B20130" s="1" t="s">
        <v>8055</v>
      </c>
      <c r="C20130" s="1" t="s">
        <v>8056</v>
      </c>
      <c r="D20130" s="1" t="s">
        <v>5</v>
      </c>
      <c r="E20130">
        <v>-0.86479391007261397</v>
      </c>
    </row>
    <row r="20131" spans="1:5" x14ac:dyDescent="0.55000000000000004">
      <c r="A20131">
        <v>20130</v>
      </c>
      <c r="B20131" s="1" t="s">
        <v>8055</v>
      </c>
      <c r="C20131" s="1" t="s">
        <v>8056</v>
      </c>
      <c r="D20131" s="1" t="s">
        <v>6</v>
      </c>
      <c r="E20131">
        <v>-0.72813286052121795</v>
      </c>
    </row>
    <row r="20132" spans="1:5" x14ac:dyDescent="0.55000000000000004">
      <c r="A20132">
        <v>20131</v>
      </c>
      <c r="B20132" s="1" t="s">
        <v>8057</v>
      </c>
      <c r="C20132" s="1" t="s">
        <v>8058</v>
      </c>
      <c r="D20132" s="1" t="s">
        <v>2</v>
      </c>
      <c r="E20132">
        <v>0.82210852292052095</v>
      </c>
    </row>
    <row r="20133" spans="1:5" x14ac:dyDescent="0.55000000000000004">
      <c r="A20133">
        <v>20132</v>
      </c>
      <c r="B20133" s="1" t="s">
        <v>8057</v>
      </c>
      <c r="C20133" s="1" t="s">
        <v>8058</v>
      </c>
      <c r="D20133" s="1" t="s">
        <v>3</v>
      </c>
      <c r="E20133">
        <v>-0.50656989739570202</v>
      </c>
    </row>
    <row r="20134" spans="1:5" x14ac:dyDescent="0.55000000000000004">
      <c r="A20134">
        <v>20133</v>
      </c>
      <c r="B20134" s="1" t="s">
        <v>8057</v>
      </c>
      <c r="C20134" s="1" t="s">
        <v>8058</v>
      </c>
      <c r="D20134" s="1" t="s">
        <v>4</v>
      </c>
      <c r="E20134">
        <v>-0.31954657194957498</v>
      </c>
    </row>
    <row r="20135" spans="1:5" x14ac:dyDescent="0.55000000000000004">
      <c r="A20135">
        <v>20134</v>
      </c>
      <c r="B20135" s="1" t="s">
        <v>8057</v>
      </c>
      <c r="C20135" s="1" t="s">
        <v>8058</v>
      </c>
      <c r="D20135" s="1" t="s">
        <v>5</v>
      </c>
      <c r="E20135">
        <v>-0.44617027025025502</v>
      </c>
    </row>
    <row r="20136" spans="1:5" x14ac:dyDescent="0.55000000000000004">
      <c r="A20136">
        <v>20135</v>
      </c>
      <c r="B20136" s="1" t="s">
        <v>8057</v>
      </c>
      <c r="C20136" s="1" t="s">
        <v>8058</v>
      </c>
      <c r="D20136" s="1" t="s">
        <v>6</v>
      </c>
      <c r="E20136">
        <v>-0.48427513276769202</v>
      </c>
    </row>
    <row r="20137" spans="1:5" x14ac:dyDescent="0.55000000000000004">
      <c r="A20137">
        <v>20136</v>
      </c>
      <c r="B20137" s="1" t="s">
        <v>8059</v>
      </c>
      <c r="C20137" s="1" t="s">
        <v>8060</v>
      </c>
      <c r="D20137" s="1" t="s">
        <v>2</v>
      </c>
      <c r="E20137">
        <v>0.39478443705203498</v>
      </c>
    </row>
    <row r="20138" spans="1:5" x14ac:dyDescent="0.55000000000000004">
      <c r="A20138">
        <v>20137</v>
      </c>
      <c r="B20138" s="1" t="s">
        <v>8059</v>
      </c>
      <c r="C20138" s="1" t="s">
        <v>8060</v>
      </c>
      <c r="D20138" s="1" t="s">
        <v>3</v>
      </c>
      <c r="E20138">
        <v>-0.313175033674363</v>
      </c>
    </row>
    <row r="20139" spans="1:5" x14ac:dyDescent="0.55000000000000004">
      <c r="A20139">
        <v>20138</v>
      </c>
      <c r="B20139" s="1" t="s">
        <v>8059</v>
      </c>
      <c r="C20139" s="1" t="s">
        <v>8060</v>
      </c>
      <c r="D20139" s="1" t="s">
        <v>4</v>
      </c>
      <c r="E20139">
        <v>1.9113052749303E-2</v>
      </c>
    </row>
    <row r="20140" spans="1:5" x14ac:dyDescent="0.55000000000000004">
      <c r="A20140">
        <v>20139</v>
      </c>
      <c r="B20140" s="1" t="s">
        <v>8059</v>
      </c>
      <c r="C20140" s="1" t="s">
        <v>8060</v>
      </c>
      <c r="D20140" s="1" t="s">
        <v>5</v>
      </c>
      <c r="E20140">
        <v>-0.25159017790663402</v>
      </c>
    </row>
    <row r="20141" spans="1:5" x14ac:dyDescent="0.55000000000000004">
      <c r="A20141">
        <v>20140</v>
      </c>
      <c r="B20141" s="1" t="s">
        <v>8059</v>
      </c>
      <c r="C20141" s="1" t="s">
        <v>8060</v>
      </c>
      <c r="D20141" s="1" t="s">
        <v>6</v>
      </c>
      <c r="E20141">
        <v>-0.186765255425169</v>
      </c>
    </row>
    <row r="20142" spans="1:5" x14ac:dyDescent="0.55000000000000004">
      <c r="A20142">
        <v>20141</v>
      </c>
      <c r="B20142" s="1" t="s">
        <v>8061</v>
      </c>
      <c r="C20142" s="1" t="s">
        <v>8062</v>
      </c>
      <c r="D20142" s="1" t="s">
        <v>2</v>
      </c>
      <c r="E20142">
        <v>-8.3639693950407101E-2</v>
      </c>
    </row>
    <row r="20143" spans="1:5" x14ac:dyDescent="0.55000000000000004">
      <c r="A20143">
        <v>20142</v>
      </c>
      <c r="B20143" s="1" t="s">
        <v>8061</v>
      </c>
      <c r="C20143" s="1" t="s">
        <v>8062</v>
      </c>
      <c r="D20143" s="1" t="s">
        <v>3</v>
      </c>
      <c r="E20143">
        <v>-0.63080468952982205</v>
      </c>
    </row>
    <row r="20144" spans="1:5" x14ac:dyDescent="0.55000000000000004">
      <c r="A20144">
        <v>20143</v>
      </c>
      <c r="B20144" s="1" t="s">
        <v>8061</v>
      </c>
      <c r="C20144" s="1" t="s">
        <v>8062</v>
      </c>
      <c r="D20144" s="1" t="s">
        <v>4</v>
      </c>
      <c r="E20144">
        <v>-0.40319884130450101</v>
      </c>
    </row>
    <row r="20145" spans="1:5" x14ac:dyDescent="0.55000000000000004">
      <c r="A20145">
        <v>20144</v>
      </c>
      <c r="B20145" s="1" t="s">
        <v>8061</v>
      </c>
      <c r="C20145" s="1" t="s">
        <v>8062</v>
      </c>
      <c r="D20145" s="1" t="s">
        <v>5</v>
      </c>
      <c r="E20145">
        <v>-0.65430063772460301</v>
      </c>
    </row>
    <row r="20146" spans="1:5" x14ac:dyDescent="0.55000000000000004">
      <c r="A20146">
        <v>20145</v>
      </c>
      <c r="B20146" s="1" t="s">
        <v>8061</v>
      </c>
      <c r="C20146" s="1" t="s">
        <v>8062</v>
      </c>
      <c r="D20146" s="1" t="s">
        <v>6</v>
      </c>
      <c r="E20146">
        <v>-0.54409787704052903</v>
      </c>
    </row>
    <row r="20147" spans="1:5" x14ac:dyDescent="0.55000000000000004">
      <c r="A20147">
        <v>20146</v>
      </c>
      <c r="B20147" s="1" t="s">
        <v>8063</v>
      </c>
      <c r="C20147" s="1" t="s">
        <v>8064</v>
      </c>
      <c r="D20147" s="1" t="s">
        <v>2</v>
      </c>
      <c r="E20147">
        <v>7.4430998768966597E-2</v>
      </c>
    </row>
    <row r="20148" spans="1:5" x14ac:dyDescent="0.55000000000000004">
      <c r="A20148">
        <v>20147</v>
      </c>
      <c r="B20148" s="1" t="s">
        <v>8063</v>
      </c>
      <c r="C20148" s="1" t="s">
        <v>8064</v>
      </c>
      <c r="D20148" s="1" t="s">
        <v>3</v>
      </c>
      <c r="E20148">
        <v>-0.51297540259857499</v>
      </c>
    </row>
    <row r="20149" spans="1:5" x14ac:dyDescent="0.55000000000000004">
      <c r="A20149">
        <v>20148</v>
      </c>
      <c r="B20149" s="1" t="s">
        <v>8063</v>
      </c>
      <c r="C20149" s="1" t="s">
        <v>8064</v>
      </c>
      <c r="D20149" s="1" t="s">
        <v>4</v>
      </c>
      <c r="E20149">
        <v>-0.39507312245355197</v>
      </c>
    </row>
    <row r="20150" spans="1:5" x14ac:dyDescent="0.55000000000000004">
      <c r="A20150">
        <v>20149</v>
      </c>
      <c r="B20150" s="1" t="s">
        <v>8063</v>
      </c>
      <c r="C20150" s="1" t="s">
        <v>8064</v>
      </c>
      <c r="D20150" s="1" t="s">
        <v>5</v>
      </c>
      <c r="E20150">
        <v>-0.72411193997574697</v>
      </c>
    </row>
    <row r="20151" spans="1:5" x14ac:dyDescent="0.55000000000000004">
      <c r="A20151">
        <v>20150</v>
      </c>
      <c r="B20151" s="1" t="s">
        <v>8063</v>
      </c>
      <c r="C20151" s="1" t="s">
        <v>8064</v>
      </c>
      <c r="D20151" s="1" t="s">
        <v>6</v>
      </c>
      <c r="E20151">
        <v>-0.43530414609319601</v>
      </c>
    </row>
    <row r="20152" spans="1:5" x14ac:dyDescent="0.55000000000000004">
      <c r="A20152">
        <v>20151</v>
      </c>
      <c r="B20152" s="1" t="s">
        <v>8065</v>
      </c>
      <c r="C20152" s="1" t="s">
        <v>8066</v>
      </c>
      <c r="D20152" s="1" t="s">
        <v>2</v>
      </c>
      <c r="E20152">
        <v>-0.28375442956053398</v>
      </c>
    </row>
    <row r="20153" spans="1:5" x14ac:dyDescent="0.55000000000000004">
      <c r="A20153">
        <v>20152</v>
      </c>
      <c r="B20153" s="1" t="s">
        <v>8065</v>
      </c>
      <c r="C20153" s="1" t="s">
        <v>8066</v>
      </c>
      <c r="D20153" s="1" t="s">
        <v>3</v>
      </c>
      <c r="E20153">
        <v>-0.82076908916289204</v>
      </c>
    </row>
    <row r="20154" spans="1:5" x14ac:dyDescent="0.55000000000000004">
      <c r="A20154">
        <v>20153</v>
      </c>
      <c r="B20154" s="1" t="s">
        <v>8065</v>
      </c>
      <c r="C20154" s="1" t="s">
        <v>8066</v>
      </c>
      <c r="D20154" s="1" t="s">
        <v>4</v>
      </c>
      <c r="E20154">
        <v>-0.69659094068705896</v>
      </c>
    </row>
    <row r="20155" spans="1:5" x14ac:dyDescent="0.55000000000000004">
      <c r="A20155">
        <v>20154</v>
      </c>
      <c r="B20155" s="1" t="s">
        <v>8065</v>
      </c>
      <c r="C20155" s="1" t="s">
        <v>8066</v>
      </c>
      <c r="D20155" s="1" t="s">
        <v>5</v>
      </c>
      <c r="E20155">
        <v>-0.894753191810856</v>
      </c>
    </row>
    <row r="20156" spans="1:5" x14ac:dyDescent="0.55000000000000004">
      <c r="A20156">
        <v>20155</v>
      </c>
      <c r="B20156" s="1" t="s">
        <v>8065</v>
      </c>
      <c r="C20156" s="1" t="s">
        <v>8066</v>
      </c>
      <c r="D20156" s="1" t="s">
        <v>6</v>
      </c>
      <c r="E20156">
        <v>-0.78077708435809401</v>
      </c>
    </row>
    <row r="20157" spans="1:5" x14ac:dyDescent="0.55000000000000004">
      <c r="A20157">
        <v>20156</v>
      </c>
      <c r="B20157" s="1" t="s">
        <v>8067</v>
      </c>
      <c r="C20157" s="1" t="s">
        <v>8068</v>
      </c>
      <c r="D20157" s="1" t="s">
        <v>2</v>
      </c>
      <c r="E20157">
        <v>-0.18077332805423699</v>
      </c>
    </row>
    <row r="20158" spans="1:5" x14ac:dyDescent="0.55000000000000004">
      <c r="A20158">
        <v>20157</v>
      </c>
      <c r="B20158" s="1" t="s">
        <v>8067</v>
      </c>
      <c r="C20158" s="1" t="s">
        <v>8068</v>
      </c>
      <c r="D20158" s="1" t="s">
        <v>3</v>
      </c>
      <c r="E20158">
        <v>-0.69052511551826401</v>
      </c>
    </row>
    <row r="20159" spans="1:5" x14ac:dyDescent="0.55000000000000004">
      <c r="A20159">
        <v>20158</v>
      </c>
      <c r="B20159" s="1" t="s">
        <v>8067</v>
      </c>
      <c r="C20159" s="1" t="s">
        <v>8068</v>
      </c>
      <c r="D20159" s="1" t="s">
        <v>4</v>
      </c>
      <c r="E20159">
        <v>-0.67161195877346802</v>
      </c>
    </row>
    <row r="20160" spans="1:5" x14ac:dyDescent="0.55000000000000004">
      <c r="A20160">
        <v>20159</v>
      </c>
      <c r="B20160" s="1" t="s">
        <v>8067</v>
      </c>
      <c r="C20160" s="1" t="s">
        <v>8068</v>
      </c>
      <c r="D20160" s="1" t="s">
        <v>5</v>
      </c>
      <c r="E20160">
        <v>-0.83582826779303199</v>
      </c>
    </row>
    <row r="20161" spans="1:5" x14ac:dyDescent="0.55000000000000004">
      <c r="A20161">
        <v>20160</v>
      </c>
      <c r="B20161" s="1" t="s">
        <v>8067</v>
      </c>
      <c r="C20161" s="1" t="s">
        <v>8068</v>
      </c>
      <c r="D20161" s="1" t="s">
        <v>6</v>
      </c>
      <c r="E20161">
        <v>-0.87517214750057304</v>
      </c>
    </row>
    <row r="20162" spans="1:5" x14ac:dyDescent="0.55000000000000004">
      <c r="A20162">
        <v>20161</v>
      </c>
      <c r="B20162" s="1" t="s">
        <v>8069</v>
      </c>
      <c r="C20162" s="1" t="s">
        <v>8070</v>
      </c>
      <c r="D20162" s="1" t="s">
        <v>2</v>
      </c>
      <c r="E20162">
        <v>0.13016362493416</v>
      </c>
    </row>
    <row r="20163" spans="1:5" x14ac:dyDescent="0.55000000000000004">
      <c r="A20163">
        <v>20162</v>
      </c>
      <c r="B20163" s="1" t="s">
        <v>8069</v>
      </c>
      <c r="C20163" s="1" t="s">
        <v>8070</v>
      </c>
      <c r="D20163" s="1" t="s">
        <v>3</v>
      </c>
      <c r="E20163">
        <v>-0.78010354600211496</v>
      </c>
    </row>
    <row r="20164" spans="1:5" x14ac:dyDescent="0.55000000000000004">
      <c r="A20164">
        <v>20163</v>
      </c>
      <c r="B20164" s="1" t="s">
        <v>8069</v>
      </c>
      <c r="C20164" s="1" t="s">
        <v>8070</v>
      </c>
      <c r="D20164" s="1" t="s">
        <v>4</v>
      </c>
      <c r="E20164">
        <v>-0.42703843643994099</v>
      </c>
    </row>
    <row r="20165" spans="1:5" x14ac:dyDescent="0.55000000000000004">
      <c r="A20165">
        <v>20164</v>
      </c>
      <c r="B20165" s="1" t="s">
        <v>8069</v>
      </c>
      <c r="C20165" s="1" t="s">
        <v>8070</v>
      </c>
      <c r="D20165" s="1" t="s">
        <v>5</v>
      </c>
      <c r="E20165">
        <v>-0.62276117838587897</v>
      </c>
    </row>
    <row r="20166" spans="1:5" x14ac:dyDescent="0.55000000000000004">
      <c r="A20166">
        <v>20165</v>
      </c>
      <c r="B20166" s="1" t="s">
        <v>8069</v>
      </c>
      <c r="C20166" s="1" t="s">
        <v>8070</v>
      </c>
      <c r="D20166" s="1" t="s">
        <v>6</v>
      </c>
      <c r="E20166">
        <v>-0.52969108815330501</v>
      </c>
    </row>
    <row r="20167" spans="1:5" x14ac:dyDescent="0.55000000000000004">
      <c r="A20167">
        <v>20166</v>
      </c>
      <c r="B20167" s="1" t="s">
        <v>8071</v>
      </c>
      <c r="C20167" s="1" t="s">
        <v>8072</v>
      </c>
      <c r="D20167" s="1" t="s">
        <v>2</v>
      </c>
      <c r="E20167">
        <v>-0.108522607894968</v>
      </c>
    </row>
    <row r="20168" spans="1:5" x14ac:dyDescent="0.55000000000000004">
      <c r="A20168">
        <v>20167</v>
      </c>
      <c r="B20168" s="1" t="s">
        <v>8071</v>
      </c>
      <c r="C20168" s="1" t="s">
        <v>8072</v>
      </c>
      <c r="D20168" s="1" t="s">
        <v>3</v>
      </c>
      <c r="E20168">
        <v>-0.62432498994180996</v>
      </c>
    </row>
    <row r="20169" spans="1:5" x14ac:dyDescent="0.55000000000000004">
      <c r="A20169">
        <v>20168</v>
      </c>
      <c r="B20169" s="1" t="s">
        <v>8071</v>
      </c>
      <c r="C20169" s="1" t="s">
        <v>8072</v>
      </c>
      <c r="D20169" s="1" t="s">
        <v>4</v>
      </c>
      <c r="E20169">
        <v>-0.60978033895288597</v>
      </c>
    </row>
    <row r="20170" spans="1:5" x14ac:dyDescent="0.55000000000000004">
      <c r="A20170">
        <v>20169</v>
      </c>
      <c r="B20170" s="1" t="s">
        <v>8071</v>
      </c>
      <c r="C20170" s="1" t="s">
        <v>8072</v>
      </c>
      <c r="D20170" s="1" t="s">
        <v>5</v>
      </c>
      <c r="E20170">
        <v>-0.72641066967916901</v>
      </c>
    </row>
    <row r="20171" spans="1:5" x14ac:dyDescent="0.55000000000000004">
      <c r="A20171">
        <v>20170</v>
      </c>
      <c r="B20171" s="1" t="s">
        <v>8071</v>
      </c>
      <c r="C20171" s="1" t="s">
        <v>8072</v>
      </c>
      <c r="D20171" s="1" t="s">
        <v>6</v>
      </c>
      <c r="E20171">
        <v>-0.64813343085517705</v>
      </c>
    </row>
    <row r="20172" spans="1:5" x14ac:dyDescent="0.55000000000000004">
      <c r="A20172">
        <v>20171</v>
      </c>
      <c r="B20172" s="1" t="s">
        <v>8073</v>
      </c>
      <c r="C20172" s="1" t="s">
        <v>8074</v>
      </c>
      <c r="D20172" s="1" t="s">
        <v>2</v>
      </c>
      <c r="E20172">
        <v>-8.3176687811910302E-2</v>
      </c>
    </row>
    <row r="20173" spans="1:5" x14ac:dyDescent="0.55000000000000004">
      <c r="A20173">
        <v>20172</v>
      </c>
      <c r="B20173" s="1" t="s">
        <v>8073</v>
      </c>
      <c r="C20173" s="1" t="s">
        <v>8074</v>
      </c>
      <c r="D20173" s="1" t="s">
        <v>3</v>
      </c>
      <c r="E20173">
        <v>-0.70980479454275502</v>
      </c>
    </row>
    <row r="20174" spans="1:5" x14ac:dyDescent="0.55000000000000004">
      <c r="A20174">
        <v>20173</v>
      </c>
      <c r="B20174" s="1" t="s">
        <v>8073</v>
      </c>
      <c r="C20174" s="1" t="s">
        <v>8074</v>
      </c>
      <c r="D20174" s="1" t="s">
        <v>4</v>
      </c>
      <c r="E20174">
        <v>-0.64926843668477896</v>
      </c>
    </row>
    <row r="20175" spans="1:5" x14ac:dyDescent="0.55000000000000004">
      <c r="A20175">
        <v>20174</v>
      </c>
      <c r="B20175" s="1" t="s">
        <v>8073</v>
      </c>
      <c r="C20175" s="1" t="s">
        <v>8074</v>
      </c>
      <c r="D20175" s="1" t="s">
        <v>5</v>
      </c>
      <c r="E20175">
        <v>-0.74765287755620202</v>
      </c>
    </row>
    <row r="20176" spans="1:5" x14ac:dyDescent="0.55000000000000004">
      <c r="A20176">
        <v>20175</v>
      </c>
      <c r="B20176" s="1" t="s">
        <v>8073</v>
      </c>
      <c r="C20176" s="1" t="s">
        <v>8074</v>
      </c>
      <c r="D20176" s="1" t="s">
        <v>6</v>
      </c>
      <c r="E20176">
        <v>-0.60296954641643896</v>
      </c>
    </row>
    <row r="20177" spans="1:5" x14ac:dyDescent="0.55000000000000004">
      <c r="A20177">
        <v>20176</v>
      </c>
      <c r="B20177" s="1" t="s">
        <v>8075</v>
      </c>
      <c r="C20177" s="1" t="s">
        <v>8076</v>
      </c>
      <c r="D20177" s="1" t="s">
        <v>2</v>
      </c>
      <c r="E20177">
        <v>0.82997048879007496</v>
      </c>
    </row>
    <row r="20178" spans="1:5" x14ac:dyDescent="0.55000000000000004">
      <c r="A20178">
        <v>20177</v>
      </c>
      <c r="B20178" s="1" t="s">
        <v>8075</v>
      </c>
      <c r="C20178" s="1" t="s">
        <v>8076</v>
      </c>
      <c r="D20178" s="1" t="s">
        <v>3</v>
      </c>
      <c r="E20178">
        <v>-0.11341871732823799</v>
      </c>
    </row>
    <row r="20179" spans="1:5" x14ac:dyDescent="0.55000000000000004">
      <c r="A20179">
        <v>20178</v>
      </c>
      <c r="B20179" s="1" t="s">
        <v>8075</v>
      </c>
      <c r="C20179" s="1" t="s">
        <v>8076</v>
      </c>
      <c r="D20179" s="1" t="s">
        <v>4</v>
      </c>
      <c r="E20179">
        <v>0.103945597664658</v>
      </c>
    </row>
    <row r="20180" spans="1:5" x14ac:dyDescent="0.55000000000000004">
      <c r="A20180">
        <v>20179</v>
      </c>
      <c r="B20180" s="1" t="s">
        <v>8075</v>
      </c>
      <c r="C20180" s="1" t="s">
        <v>8076</v>
      </c>
      <c r="D20180" s="1" t="s">
        <v>5</v>
      </c>
      <c r="E20180">
        <v>-0.21362490154660099</v>
      </c>
    </row>
    <row r="20181" spans="1:5" x14ac:dyDescent="0.55000000000000004">
      <c r="A20181">
        <v>20180</v>
      </c>
      <c r="B20181" s="1" t="s">
        <v>8075</v>
      </c>
      <c r="C20181" s="1" t="s">
        <v>8076</v>
      </c>
      <c r="D20181" s="1" t="s">
        <v>6</v>
      </c>
      <c r="E20181">
        <v>-0.11406803138582</v>
      </c>
    </row>
    <row r="20182" spans="1:5" x14ac:dyDescent="0.55000000000000004">
      <c r="A20182">
        <v>20181</v>
      </c>
      <c r="B20182" s="1" t="s">
        <v>8077</v>
      </c>
      <c r="C20182" s="1" t="s">
        <v>8078</v>
      </c>
      <c r="D20182" s="1" t="s">
        <v>2</v>
      </c>
      <c r="E20182">
        <v>-0.264155058441706</v>
      </c>
    </row>
    <row r="20183" spans="1:5" x14ac:dyDescent="0.55000000000000004">
      <c r="A20183">
        <v>20182</v>
      </c>
      <c r="B20183" s="1" t="s">
        <v>8077</v>
      </c>
      <c r="C20183" s="1" t="s">
        <v>8078</v>
      </c>
      <c r="D20183" s="1" t="s">
        <v>3</v>
      </c>
      <c r="E20183">
        <v>-0.69035669142502798</v>
      </c>
    </row>
    <row r="20184" spans="1:5" x14ac:dyDescent="0.55000000000000004">
      <c r="A20184">
        <v>20183</v>
      </c>
      <c r="B20184" s="1" t="s">
        <v>8077</v>
      </c>
      <c r="C20184" s="1" t="s">
        <v>8078</v>
      </c>
      <c r="D20184" s="1" t="s">
        <v>4</v>
      </c>
      <c r="E20184">
        <v>-0.59064355083479403</v>
      </c>
    </row>
    <row r="20185" spans="1:5" x14ac:dyDescent="0.55000000000000004">
      <c r="A20185">
        <v>20184</v>
      </c>
      <c r="B20185" s="1" t="s">
        <v>8077</v>
      </c>
      <c r="C20185" s="1" t="s">
        <v>8078</v>
      </c>
      <c r="D20185" s="1" t="s">
        <v>5</v>
      </c>
      <c r="E20185">
        <v>-0.71488628934627796</v>
      </c>
    </row>
    <row r="20186" spans="1:5" x14ac:dyDescent="0.55000000000000004">
      <c r="A20186">
        <v>20185</v>
      </c>
      <c r="B20186" s="1" t="s">
        <v>8077</v>
      </c>
      <c r="C20186" s="1" t="s">
        <v>8078</v>
      </c>
      <c r="D20186" s="1" t="s">
        <v>6</v>
      </c>
      <c r="E20186">
        <v>-0.69625722682287505</v>
      </c>
    </row>
    <row r="20187" spans="1:5" x14ac:dyDescent="0.55000000000000004">
      <c r="A20187">
        <v>20186</v>
      </c>
      <c r="B20187" s="1" t="s">
        <v>8079</v>
      </c>
      <c r="C20187" s="1" t="s">
        <v>8080</v>
      </c>
      <c r="D20187" s="1" t="s">
        <v>2</v>
      </c>
      <c r="E20187">
        <v>0.72164929599628602</v>
      </c>
    </row>
    <row r="20188" spans="1:5" x14ac:dyDescent="0.55000000000000004">
      <c r="A20188">
        <v>20187</v>
      </c>
      <c r="B20188" s="1" t="s">
        <v>8079</v>
      </c>
      <c r="C20188" s="1" t="s">
        <v>8080</v>
      </c>
      <c r="D20188" s="1" t="s">
        <v>3</v>
      </c>
      <c r="E20188">
        <v>0.233025962736155</v>
      </c>
    </row>
    <row r="20189" spans="1:5" x14ac:dyDescent="0.55000000000000004">
      <c r="A20189">
        <v>20188</v>
      </c>
      <c r="B20189" s="1" t="s">
        <v>8079</v>
      </c>
      <c r="C20189" s="1" t="s">
        <v>8080</v>
      </c>
      <c r="D20189" s="1" t="s">
        <v>4</v>
      </c>
      <c r="E20189">
        <v>0.41916954456508299</v>
      </c>
    </row>
    <row r="20190" spans="1:5" x14ac:dyDescent="0.55000000000000004">
      <c r="A20190">
        <v>20189</v>
      </c>
      <c r="B20190" s="1" t="s">
        <v>8079</v>
      </c>
      <c r="C20190" s="1" t="s">
        <v>8080</v>
      </c>
      <c r="D20190" s="1" t="s">
        <v>5</v>
      </c>
      <c r="E20190">
        <v>0.34562561573469802</v>
      </c>
    </row>
    <row r="20191" spans="1:5" x14ac:dyDescent="0.55000000000000004">
      <c r="A20191">
        <v>20190</v>
      </c>
      <c r="B20191" s="1" t="s">
        <v>8079</v>
      </c>
      <c r="C20191" s="1" t="s">
        <v>8080</v>
      </c>
      <c r="D20191" s="1" t="s">
        <v>6</v>
      </c>
      <c r="E20191">
        <v>0.34109727565223102</v>
      </c>
    </row>
    <row r="20192" spans="1:5" x14ac:dyDescent="0.55000000000000004">
      <c r="A20192">
        <v>20191</v>
      </c>
      <c r="B20192" s="1" t="s">
        <v>8081</v>
      </c>
      <c r="C20192" s="1" t="s">
        <v>8082</v>
      </c>
      <c r="D20192" s="1" t="s">
        <v>2</v>
      </c>
      <c r="E20192">
        <v>-0.13246420365797801</v>
      </c>
    </row>
    <row r="20193" spans="1:5" x14ac:dyDescent="0.55000000000000004">
      <c r="A20193">
        <v>20192</v>
      </c>
      <c r="B20193" s="1" t="s">
        <v>8081</v>
      </c>
      <c r="C20193" s="1" t="s">
        <v>8082</v>
      </c>
      <c r="D20193" s="1" t="s">
        <v>3</v>
      </c>
      <c r="E20193">
        <v>-0.674298221768038</v>
      </c>
    </row>
    <row r="20194" spans="1:5" x14ac:dyDescent="0.55000000000000004">
      <c r="A20194">
        <v>20193</v>
      </c>
      <c r="B20194" s="1" t="s">
        <v>8081</v>
      </c>
      <c r="C20194" s="1" t="s">
        <v>8082</v>
      </c>
      <c r="D20194" s="1" t="s">
        <v>4</v>
      </c>
      <c r="E20194">
        <v>-0.45840102603459698</v>
      </c>
    </row>
    <row r="20195" spans="1:5" x14ac:dyDescent="0.55000000000000004">
      <c r="A20195">
        <v>20194</v>
      </c>
      <c r="B20195" s="1" t="s">
        <v>8081</v>
      </c>
      <c r="C20195" s="1" t="s">
        <v>8082</v>
      </c>
      <c r="D20195" s="1" t="s">
        <v>5</v>
      </c>
      <c r="E20195">
        <v>-0.61678288532884695</v>
      </c>
    </row>
    <row r="20196" spans="1:5" x14ac:dyDescent="0.55000000000000004">
      <c r="A20196">
        <v>20195</v>
      </c>
      <c r="B20196" s="1" t="s">
        <v>8081</v>
      </c>
      <c r="C20196" s="1" t="s">
        <v>8082</v>
      </c>
      <c r="D20196" s="1" t="s">
        <v>6</v>
      </c>
      <c r="E20196">
        <v>-0.56127116968489998</v>
      </c>
    </row>
    <row r="20197" spans="1:5" x14ac:dyDescent="0.55000000000000004">
      <c r="A20197">
        <v>20196</v>
      </c>
      <c r="B20197" s="1" t="s">
        <v>8083</v>
      </c>
      <c r="C20197" s="1" t="s">
        <v>8084</v>
      </c>
      <c r="D20197" s="1" t="s">
        <v>2</v>
      </c>
      <c r="E20197">
        <v>0.40142337984320903</v>
      </c>
    </row>
    <row r="20198" spans="1:5" x14ac:dyDescent="0.55000000000000004">
      <c r="A20198">
        <v>20197</v>
      </c>
      <c r="B20198" s="1" t="s">
        <v>8083</v>
      </c>
      <c r="C20198" s="1" t="s">
        <v>8084</v>
      </c>
      <c r="D20198" s="1" t="s">
        <v>3</v>
      </c>
      <c r="E20198">
        <v>-0.39692927848271498</v>
      </c>
    </row>
    <row r="20199" spans="1:5" x14ac:dyDescent="0.55000000000000004">
      <c r="A20199">
        <v>20198</v>
      </c>
      <c r="B20199" s="1" t="s">
        <v>8083</v>
      </c>
      <c r="C20199" s="1" t="s">
        <v>8084</v>
      </c>
      <c r="D20199" s="1" t="s">
        <v>4</v>
      </c>
      <c r="E20199">
        <v>-0.20030314468593299</v>
      </c>
    </row>
    <row r="20200" spans="1:5" x14ac:dyDescent="0.55000000000000004">
      <c r="A20200">
        <v>20199</v>
      </c>
      <c r="B20200" s="1" t="s">
        <v>8083</v>
      </c>
      <c r="C20200" s="1" t="s">
        <v>8084</v>
      </c>
      <c r="D20200" s="1" t="s">
        <v>5</v>
      </c>
      <c r="E20200">
        <v>-0.20497896111407901</v>
      </c>
    </row>
    <row r="20201" spans="1:5" x14ac:dyDescent="0.55000000000000004">
      <c r="A20201">
        <v>20200</v>
      </c>
      <c r="B20201" s="1" t="s">
        <v>8083</v>
      </c>
      <c r="C20201" s="1" t="s">
        <v>8084</v>
      </c>
      <c r="D20201" s="1" t="s">
        <v>6</v>
      </c>
      <c r="E20201">
        <v>-0.221788001610603</v>
      </c>
    </row>
    <row r="20202" spans="1:5" x14ac:dyDescent="0.55000000000000004">
      <c r="A20202">
        <v>20201</v>
      </c>
      <c r="B20202" s="1" t="s">
        <v>8085</v>
      </c>
      <c r="C20202" s="1" t="s">
        <v>8086</v>
      </c>
      <c r="D20202" s="1" t="s">
        <v>2</v>
      </c>
      <c r="E20202">
        <v>0.84889235395354201</v>
      </c>
    </row>
    <row r="20203" spans="1:5" x14ac:dyDescent="0.55000000000000004">
      <c r="A20203">
        <v>20202</v>
      </c>
      <c r="B20203" s="1" t="s">
        <v>8085</v>
      </c>
      <c r="C20203" s="1" t="s">
        <v>8086</v>
      </c>
      <c r="D20203" s="1" t="s">
        <v>3</v>
      </c>
      <c r="E20203">
        <v>4.07185132407171E-3</v>
      </c>
    </row>
    <row r="20204" spans="1:5" x14ac:dyDescent="0.55000000000000004">
      <c r="A20204">
        <v>20203</v>
      </c>
      <c r="B20204" s="1" t="s">
        <v>8085</v>
      </c>
      <c r="C20204" s="1" t="s">
        <v>8086</v>
      </c>
      <c r="D20204" s="1" t="s">
        <v>4</v>
      </c>
      <c r="E20204">
        <v>0.12538643145543599</v>
      </c>
    </row>
    <row r="20205" spans="1:5" x14ac:dyDescent="0.55000000000000004">
      <c r="A20205">
        <v>20204</v>
      </c>
      <c r="B20205" s="1" t="s">
        <v>8085</v>
      </c>
      <c r="C20205" s="1" t="s">
        <v>8086</v>
      </c>
      <c r="D20205" s="1" t="s">
        <v>5</v>
      </c>
      <c r="E20205">
        <v>9.9396859623489195E-2</v>
      </c>
    </row>
    <row r="20206" spans="1:5" x14ac:dyDescent="0.55000000000000004">
      <c r="A20206">
        <v>20205</v>
      </c>
      <c r="B20206" s="1" t="s">
        <v>8085</v>
      </c>
      <c r="C20206" s="1" t="s">
        <v>8086</v>
      </c>
      <c r="D20206" s="1" t="s">
        <v>6</v>
      </c>
      <c r="E20206">
        <v>3.6216606926104497E-2</v>
      </c>
    </row>
    <row r="20207" spans="1:5" x14ac:dyDescent="0.55000000000000004">
      <c r="A20207">
        <v>20206</v>
      </c>
      <c r="B20207" s="1" t="s">
        <v>8087</v>
      </c>
      <c r="C20207" s="1" t="s">
        <v>8088</v>
      </c>
      <c r="D20207" s="1" t="s">
        <v>2</v>
      </c>
      <c r="E20207">
        <v>0.32830954750849001</v>
      </c>
    </row>
    <row r="20208" spans="1:5" x14ac:dyDescent="0.55000000000000004">
      <c r="A20208">
        <v>20207</v>
      </c>
      <c r="B20208" s="1" t="s">
        <v>8087</v>
      </c>
      <c r="C20208" s="1" t="s">
        <v>8088</v>
      </c>
      <c r="D20208" s="1" t="s">
        <v>3</v>
      </c>
      <c r="E20208">
        <v>-8.8171314898219694E-2</v>
      </c>
    </row>
    <row r="20209" spans="1:5" x14ac:dyDescent="0.55000000000000004">
      <c r="A20209">
        <v>20208</v>
      </c>
      <c r="B20209" s="1" t="s">
        <v>8087</v>
      </c>
      <c r="C20209" s="1" t="s">
        <v>8088</v>
      </c>
      <c r="D20209" s="1" t="s">
        <v>4</v>
      </c>
      <c r="E20209">
        <v>-0.16006362847960601</v>
      </c>
    </row>
    <row r="20210" spans="1:5" x14ac:dyDescent="0.55000000000000004">
      <c r="A20210">
        <v>20209</v>
      </c>
      <c r="B20210" s="1" t="s">
        <v>8087</v>
      </c>
      <c r="C20210" s="1" t="s">
        <v>8088</v>
      </c>
      <c r="D20210" s="1" t="s">
        <v>5</v>
      </c>
      <c r="E20210">
        <v>-0.10871836111632199</v>
      </c>
    </row>
    <row r="20211" spans="1:5" x14ac:dyDescent="0.55000000000000004">
      <c r="A20211">
        <v>20210</v>
      </c>
      <c r="B20211" s="1" t="s">
        <v>8087</v>
      </c>
      <c r="C20211" s="1" t="s">
        <v>8088</v>
      </c>
      <c r="D20211" s="1" t="s">
        <v>6</v>
      </c>
      <c r="E20211">
        <v>8.0819010836158903E-2</v>
      </c>
    </row>
    <row r="20212" spans="1:5" x14ac:dyDescent="0.55000000000000004">
      <c r="A20212">
        <v>20211</v>
      </c>
      <c r="B20212" s="1" t="s">
        <v>8089</v>
      </c>
      <c r="C20212" s="1" t="s">
        <v>8090</v>
      </c>
      <c r="D20212" s="1" t="s">
        <v>2</v>
      </c>
      <c r="E20212">
        <v>1.21608072353017</v>
      </c>
    </row>
    <row r="20213" spans="1:5" x14ac:dyDescent="0.55000000000000004">
      <c r="A20213">
        <v>20212</v>
      </c>
      <c r="B20213" s="1" t="s">
        <v>8089</v>
      </c>
      <c r="C20213" s="1" t="s">
        <v>8090</v>
      </c>
      <c r="D20213" s="1" t="s">
        <v>3</v>
      </c>
      <c r="E20213">
        <v>-0.26505053040767901</v>
      </c>
    </row>
    <row r="20214" spans="1:5" x14ac:dyDescent="0.55000000000000004">
      <c r="A20214">
        <v>20213</v>
      </c>
      <c r="B20214" s="1" t="s">
        <v>8089</v>
      </c>
      <c r="C20214" s="1" t="s">
        <v>8090</v>
      </c>
      <c r="D20214" s="1" t="s">
        <v>4</v>
      </c>
      <c r="E20214">
        <v>7.9435094083883107E-2</v>
      </c>
    </row>
    <row r="20215" spans="1:5" x14ac:dyDescent="0.55000000000000004">
      <c r="A20215">
        <v>20214</v>
      </c>
      <c r="B20215" s="1" t="s">
        <v>8089</v>
      </c>
      <c r="C20215" s="1" t="s">
        <v>8090</v>
      </c>
      <c r="D20215" s="1" t="s">
        <v>5</v>
      </c>
      <c r="E20215">
        <v>0.55868149900933395</v>
      </c>
    </row>
    <row r="20216" spans="1:5" x14ac:dyDescent="0.55000000000000004">
      <c r="A20216">
        <v>20215</v>
      </c>
      <c r="B20216" s="1" t="s">
        <v>8089</v>
      </c>
      <c r="C20216" s="1" t="s">
        <v>8090</v>
      </c>
      <c r="D20216" s="1" t="s">
        <v>6</v>
      </c>
      <c r="E20216">
        <v>0.61154413240271599</v>
      </c>
    </row>
    <row r="20217" spans="1:5" x14ac:dyDescent="0.55000000000000004">
      <c r="A20217">
        <v>20216</v>
      </c>
      <c r="B20217" s="1" t="s">
        <v>8091</v>
      </c>
      <c r="C20217" s="1" t="s">
        <v>8092</v>
      </c>
      <c r="D20217" s="1" t="s">
        <v>2</v>
      </c>
      <c r="E20217">
        <v>1.9137830742594999</v>
      </c>
    </row>
    <row r="20218" spans="1:5" x14ac:dyDescent="0.55000000000000004">
      <c r="A20218">
        <v>20217</v>
      </c>
      <c r="B20218" s="1" t="s">
        <v>8091</v>
      </c>
      <c r="C20218" s="1" t="s">
        <v>8092</v>
      </c>
      <c r="D20218" s="1" t="s">
        <v>3</v>
      </c>
      <c r="E20218">
        <v>1.16396455494134</v>
      </c>
    </row>
    <row r="20219" spans="1:5" x14ac:dyDescent="0.55000000000000004">
      <c r="A20219">
        <v>20218</v>
      </c>
      <c r="B20219" s="1" t="s">
        <v>8091</v>
      </c>
      <c r="C20219" s="1" t="s">
        <v>8092</v>
      </c>
      <c r="D20219" s="1" t="s">
        <v>4</v>
      </c>
      <c r="E20219">
        <v>1.3213367714797599</v>
      </c>
    </row>
    <row r="20220" spans="1:5" x14ac:dyDescent="0.55000000000000004">
      <c r="A20220">
        <v>20219</v>
      </c>
      <c r="B20220" s="1" t="s">
        <v>8091</v>
      </c>
      <c r="C20220" s="1" t="s">
        <v>8092</v>
      </c>
      <c r="D20220" s="1" t="s">
        <v>5</v>
      </c>
      <c r="E20220">
        <v>1.41151707108974</v>
      </c>
    </row>
    <row r="20221" spans="1:5" x14ac:dyDescent="0.55000000000000004">
      <c r="A20221">
        <v>20220</v>
      </c>
      <c r="B20221" s="1" t="s">
        <v>8091</v>
      </c>
      <c r="C20221" s="1" t="s">
        <v>8092</v>
      </c>
      <c r="D20221" s="1" t="s">
        <v>6</v>
      </c>
      <c r="E20221">
        <v>1.49509629932758</v>
      </c>
    </row>
    <row r="20222" spans="1:5" x14ac:dyDescent="0.55000000000000004">
      <c r="A20222">
        <v>20221</v>
      </c>
      <c r="B20222" s="1" t="s">
        <v>8093</v>
      </c>
      <c r="C20222" s="1" t="s">
        <v>8094</v>
      </c>
      <c r="D20222" s="1" t="s">
        <v>2</v>
      </c>
      <c r="E20222">
        <v>1.040139270883</v>
      </c>
    </row>
    <row r="20223" spans="1:5" x14ac:dyDescent="0.55000000000000004">
      <c r="A20223">
        <v>20222</v>
      </c>
      <c r="B20223" s="1" t="s">
        <v>8093</v>
      </c>
      <c r="C20223" s="1" t="s">
        <v>8094</v>
      </c>
      <c r="D20223" s="1" t="s">
        <v>3</v>
      </c>
      <c r="E20223">
        <v>0.331792395778095</v>
      </c>
    </row>
    <row r="20224" spans="1:5" x14ac:dyDescent="0.55000000000000004">
      <c r="A20224">
        <v>20223</v>
      </c>
      <c r="B20224" s="1" t="s">
        <v>8093</v>
      </c>
      <c r="C20224" s="1" t="s">
        <v>8094</v>
      </c>
      <c r="D20224" s="1" t="s">
        <v>4</v>
      </c>
      <c r="E20224">
        <v>0.53732678537128697</v>
      </c>
    </row>
    <row r="20225" spans="1:5" x14ac:dyDescent="0.55000000000000004">
      <c r="A20225">
        <v>20224</v>
      </c>
      <c r="B20225" s="1" t="s">
        <v>8093</v>
      </c>
      <c r="C20225" s="1" t="s">
        <v>8094</v>
      </c>
      <c r="D20225" s="1" t="s">
        <v>5</v>
      </c>
      <c r="E20225">
        <v>0.51467672913193696</v>
      </c>
    </row>
    <row r="20226" spans="1:5" x14ac:dyDescent="0.55000000000000004">
      <c r="A20226">
        <v>20225</v>
      </c>
      <c r="B20226" s="1" t="s">
        <v>8093</v>
      </c>
      <c r="C20226" s="1" t="s">
        <v>8094</v>
      </c>
      <c r="D20226" s="1" t="s">
        <v>6</v>
      </c>
      <c r="E20226">
        <v>0.51483988627771105</v>
      </c>
    </row>
    <row r="20227" spans="1:5" x14ac:dyDescent="0.55000000000000004">
      <c r="A20227">
        <v>20226</v>
      </c>
      <c r="B20227" s="1" t="s">
        <v>8095</v>
      </c>
      <c r="C20227" s="1" t="s">
        <v>8096</v>
      </c>
      <c r="D20227" s="1" t="s">
        <v>2</v>
      </c>
      <c r="E20227">
        <v>-0.74049703320391203</v>
      </c>
    </row>
    <row r="20228" spans="1:5" x14ac:dyDescent="0.55000000000000004">
      <c r="A20228">
        <v>20227</v>
      </c>
      <c r="B20228" s="1" t="s">
        <v>8095</v>
      </c>
      <c r="C20228" s="1" t="s">
        <v>8096</v>
      </c>
      <c r="D20228" s="1" t="s">
        <v>3</v>
      </c>
      <c r="E20228">
        <v>-1.0668055859085599</v>
      </c>
    </row>
    <row r="20229" spans="1:5" x14ac:dyDescent="0.55000000000000004">
      <c r="A20229">
        <v>20228</v>
      </c>
      <c r="B20229" s="1" t="s">
        <v>8095</v>
      </c>
      <c r="C20229" s="1" t="s">
        <v>8096</v>
      </c>
      <c r="D20229" s="1" t="s">
        <v>4</v>
      </c>
      <c r="E20229">
        <v>-0.87442001878625597</v>
      </c>
    </row>
    <row r="20230" spans="1:5" x14ac:dyDescent="0.55000000000000004">
      <c r="A20230">
        <v>20229</v>
      </c>
      <c r="B20230" s="1" t="s">
        <v>8095</v>
      </c>
      <c r="C20230" s="1" t="s">
        <v>8096</v>
      </c>
      <c r="D20230" s="1" t="s">
        <v>5</v>
      </c>
      <c r="E20230">
        <v>-1.03087881422119</v>
      </c>
    </row>
    <row r="20231" spans="1:5" x14ac:dyDescent="0.55000000000000004">
      <c r="A20231">
        <v>20230</v>
      </c>
      <c r="B20231" s="1" t="s">
        <v>8095</v>
      </c>
      <c r="C20231" s="1" t="s">
        <v>8096</v>
      </c>
      <c r="D20231" s="1" t="s">
        <v>6</v>
      </c>
      <c r="E20231">
        <v>-0.99999645476308496</v>
      </c>
    </row>
    <row r="20232" spans="1:5" x14ac:dyDescent="0.55000000000000004">
      <c r="A20232">
        <v>20231</v>
      </c>
      <c r="B20232" s="1" t="s">
        <v>8097</v>
      </c>
      <c r="C20232" s="1" t="s">
        <v>8098</v>
      </c>
      <c r="D20232" s="1" t="s">
        <v>2</v>
      </c>
      <c r="E20232">
        <v>-0.13267674257847301</v>
      </c>
    </row>
    <row r="20233" spans="1:5" x14ac:dyDescent="0.55000000000000004">
      <c r="A20233">
        <v>20232</v>
      </c>
      <c r="B20233" s="1" t="s">
        <v>8097</v>
      </c>
      <c r="C20233" s="1" t="s">
        <v>8098</v>
      </c>
      <c r="D20233" s="1" t="s">
        <v>3</v>
      </c>
      <c r="E20233">
        <v>-0.81384913868465802</v>
      </c>
    </row>
    <row r="20234" spans="1:5" x14ac:dyDescent="0.55000000000000004">
      <c r="A20234">
        <v>20233</v>
      </c>
      <c r="B20234" s="1" t="s">
        <v>8097</v>
      </c>
      <c r="C20234" s="1" t="s">
        <v>8098</v>
      </c>
      <c r="D20234" s="1" t="s">
        <v>4</v>
      </c>
      <c r="E20234">
        <v>-0.64574654257367503</v>
      </c>
    </row>
    <row r="20235" spans="1:5" x14ac:dyDescent="0.55000000000000004">
      <c r="A20235">
        <v>20234</v>
      </c>
      <c r="B20235" s="1" t="s">
        <v>8097</v>
      </c>
      <c r="C20235" s="1" t="s">
        <v>8098</v>
      </c>
      <c r="D20235" s="1" t="s">
        <v>5</v>
      </c>
      <c r="E20235">
        <v>-0.85546342751301696</v>
      </c>
    </row>
    <row r="20236" spans="1:5" x14ac:dyDescent="0.55000000000000004">
      <c r="A20236">
        <v>20235</v>
      </c>
      <c r="B20236" s="1" t="s">
        <v>8097</v>
      </c>
      <c r="C20236" s="1" t="s">
        <v>8098</v>
      </c>
      <c r="D20236" s="1" t="s">
        <v>6</v>
      </c>
      <c r="E20236">
        <v>-0.78242792022493401</v>
      </c>
    </row>
    <row r="20237" spans="1:5" x14ac:dyDescent="0.55000000000000004">
      <c r="A20237">
        <v>20236</v>
      </c>
      <c r="B20237" s="1" t="s">
        <v>8099</v>
      </c>
      <c r="C20237" s="1" t="s">
        <v>8100</v>
      </c>
      <c r="D20237" s="1" t="s">
        <v>2</v>
      </c>
      <c r="E20237">
        <v>-1.4935177162113501E-2</v>
      </c>
    </row>
    <row r="20238" spans="1:5" x14ac:dyDescent="0.55000000000000004">
      <c r="A20238">
        <v>20237</v>
      </c>
      <c r="B20238" s="1" t="s">
        <v>8099</v>
      </c>
      <c r="C20238" s="1" t="s">
        <v>8100</v>
      </c>
      <c r="D20238" s="1" t="s">
        <v>3</v>
      </c>
      <c r="E20238">
        <v>-0.60045458274192398</v>
      </c>
    </row>
    <row r="20239" spans="1:5" x14ac:dyDescent="0.55000000000000004">
      <c r="A20239">
        <v>20238</v>
      </c>
      <c r="B20239" s="1" t="s">
        <v>8099</v>
      </c>
      <c r="C20239" s="1" t="s">
        <v>8100</v>
      </c>
      <c r="D20239" s="1" t="s">
        <v>4</v>
      </c>
      <c r="E20239">
        <v>-0.40065722590139302</v>
      </c>
    </row>
    <row r="20240" spans="1:5" x14ac:dyDescent="0.55000000000000004">
      <c r="A20240">
        <v>20239</v>
      </c>
      <c r="B20240" s="1" t="s">
        <v>8099</v>
      </c>
      <c r="C20240" s="1" t="s">
        <v>8100</v>
      </c>
      <c r="D20240" s="1" t="s">
        <v>5</v>
      </c>
      <c r="E20240">
        <v>-0.72161897258271401</v>
      </c>
    </row>
    <row r="20241" spans="1:5" x14ac:dyDescent="0.55000000000000004">
      <c r="A20241">
        <v>20240</v>
      </c>
      <c r="B20241" s="1" t="s">
        <v>8099</v>
      </c>
      <c r="C20241" s="1" t="s">
        <v>8100</v>
      </c>
      <c r="D20241" s="1" t="s">
        <v>6</v>
      </c>
      <c r="E20241">
        <v>-0.70029781511747502</v>
      </c>
    </row>
    <row r="20242" spans="1:5" x14ac:dyDescent="0.55000000000000004">
      <c r="A20242">
        <v>20241</v>
      </c>
      <c r="B20242" s="1" t="s">
        <v>8101</v>
      </c>
      <c r="C20242" s="1" t="s">
        <v>8102</v>
      </c>
      <c r="D20242" s="1" t="s">
        <v>2</v>
      </c>
      <c r="E20242">
        <v>-0.34148898165341701</v>
      </c>
    </row>
    <row r="20243" spans="1:5" x14ac:dyDescent="0.55000000000000004">
      <c r="A20243">
        <v>20242</v>
      </c>
      <c r="B20243" s="1" t="s">
        <v>8101</v>
      </c>
      <c r="C20243" s="1" t="s">
        <v>8102</v>
      </c>
      <c r="D20243" s="1" t="s">
        <v>3</v>
      </c>
      <c r="E20243">
        <v>-0.82094824500830299</v>
      </c>
    </row>
    <row r="20244" spans="1:5" x14ac:dyDescent="0.55000000000000004">
      <c r="A20244">
        <v>20243</v>
      </c>
      <c r="B20244" s="1" t="s">
        <v>8101</v>
      </c>
      <c r="C20244" s="1" t="s">
        <v>8102</v>
      </c>
      <c r="D20244" s="1" t="s">
        <v>4</v>
      </c>
      <c r="E20244">
        <v>-0.74606934548571502</v>
      </c>
    </row>
    <row r="20245" spans="1:5" x14ac:dyDescent="0.55000000000000004">
      <c r="A20245">
        <v>20244</v>
      </c>
      <c r="B20245" s="1" t="s">
        <v>8101</v>
      </c>
      <c r="C20245" s="1" t="s">
        <v>8102</v>
      </c>
      <c r="D20245" s="1" t="s">
        <v>5</v>
      </c>
      <c r="E20245">
        <v>-0.84071430300701699</v>
      </c>
    </row>
    <row r="20246" spans="1:5" x14ac:dyDescent="0.55000000000000004">
      <c r="A20246">
        <v>20245</v>
      </c>
      <c r="B20246" s="1" t="s">
        <v>8101</v>
      </c>
      <c r="C20246" s="1" t="s">
        <v>8102</v>
      </c>
      <c r="D20246" s="1" t="s">
        <v>6</v>
      </c>
      <c r="E20246">
        <v>-0.80704459157609099</v>
      </c>
    </row>
    <row r="20247" spans="1:5" x14ac:dyDescent="0.55000000000000004">
      <c r="A20247">
        <v>20246</v>
      </c>
      <c r="B20247" s="1" t="s">
        <v>8103</v>
      </c>
      <c r="C20247" s="1" t="s">
        <v>8104</v>
      </c>
      <c r="D20247" s="1" t="s">
        <v>2</v>
      </c>
      <c r="E20247">
        <v>-0.44443999858969901</v>
      </c>
    </row>
    <row r="20248" spans="1:5" x14ac:dyDescent="0.55000000000000004">
      <c r="A20248">
        <v>20247</v>
      </c>
      <c r="B20248" s="1" t="s">
        <v>8103</v>
      </c>
      <c r="C20248" s="1" t="s">
        <v>8104</v>
      </c>
      <c r="D20248" s="1" t="s">
        <v>3</v>
      </c>
      <c r="E20248">
        <v>-0.83709171549987604</v>
      </c>
    </row>
    <row r="20249" spans="1:5" x14ac:dyDescent="0.55000000000000004">
      <c r="A20249">
        <v>20248</v>
      </c>
      <c r="B20249" s="1" t="s">
        <v>8103</v>
      </c>
      <c r="C20249" s="1" t="s">
        <v>8104</v>
      </c>
      <c r="D20249" s="1" t="s">
        <v>4</v>
      </c>
      <c r="E20249">
        <v>-0.75901298698374098</v>
      </c>
    </row>
    <row r="20250" spans="1:5" x14ac:dyDescent="0.55000000000000004">
      <c r="A20250">
        <v>20249</v>
      </c>
      <c r="B20250" s="1" t="s">
        <v>8103</v>
      </c>
      <c r="C20250" s="1" t="s">
        <v>8104</v>
      </c>
      <c r="D20250" s="1" t="s">
        <v>5</v>
      </c>
      <c r="E20250">
        <v>-0.97045560955543897</v>
      </c>
    </row>
    <row r="20251" spans="1:5" x14ac:dyDescent="0.55000000000000004">
      <c r="A20251">
        <v>20250</v>
      </c>
      <c r="B20251" s="1" t="s">
        <v>8103</v>
      </c>
      <c r="C20251" s="1" t="s">
        <v>8104</v>
      </c>
      <c r="D20251" s="1" t="s">
        <v>6</v>
      </c>
      <c r="E20251">
        <v>-0.89511205843311004</v>
      </c>
    </row>
    <row r="20252" spans="1:5" x14ac:dyDescent="0.55000000000000004">
      <c r="A20252">
        <v>20251</v>
      </c>
      <c r="B20252" s="1" t="s">
        <v>8105</v>
      </c>
      <c r="C20252" s="1" t="s">
        <v>8106</v>
      </c>
      <c r="D20252" s="1" t="s">
        <v>2</v>
      </c>
      <c r="E20252">
        <v>0.88958297940997499</v>
      </c>
    </row>
    <row r="20253" spans="1:5" x14ac:dyDescent="0.55000000000000004">
      <c r="A20253">
        <v>20252</v>
      </c>
      <c r="B20253" s="1" t="s">
        <v>8105</v>
      </c>
      <c r="C20253" s="1" t="s">
        <v>8106</v>
      </c>
      <c r="D20253" s="1" t="s">
        <v>3</v>
      </c>
      <c r="E20253">
        <v>0.16820580875520599</v>
      </c>
    </row>
    <row r="20254" spans="1:5" x14ac:dyDescent="0.55000000000000004">
      <c r="A20254">
        <v>20253</v>
      </c>
      <c r="B20254" s="1" t="s">
        <v>8105</v>
      </c>
      <c r="C20254" s="1" t="s">
        <v>8106</v>
      </c>
      <c r="D20254" s="1" t="s">
        <v>4</v>
      </c>
      <c r="E20254">
        <v>0.49746747677398501</v>
      </c>
    </row>
    <row r="20255" spans="1:5" x14ac:dyDescent="0.55000000000000004">
      <c r="A20255">
        <v>20254</v>
      </c>
      <c r="B20255" s="1" t="s">
        <v>8105</v>
      </c>
      <c r="C20255" s="1" t="s">
        <v>8106</v>
      </c>
      <c r="D20255" s="1" t="s">
        <v>5</v>
      </c>
      <c r="E20255">
        <v>0.118621381546785</v>
      </c>
    </row>
    <row r="20256" spans="1:5" x14ac:dyDescent="0.55000000000000004">
      <c r="A20256">
        <v>20255</v>
      </c>
      <c r="B20256" s="1" t="s">
        <v>8105</v>
      </c>
      <c r="C20256" s="1" t="s">
        <v>8106</v>
      </c>
      <c r="D20256" s="1" t="s">
        <v>6</v>
      </c>
      <c r="E20256">
        <v>0.24079311131570799</v>
      </c>
    </row>
    <row r="20257" spans="1:5" x14ac:dyDescent="0.55000000000000004">
      <c r="A20257">
        <v>20256</v>
      </c>
      <c r="B20257" s="1" t="s">
        <v>8107</v>
      </c>
      <c r="C20257" s="1" t="s">
        <v>8108</v>
      </c>
      <c r="D20257" s="1" t="s">
        <v>2</v>
      </c>
      <c r="E20257">
        <v>1.01132080138455</v>
      </c>
    </row>
    <row r="20258" spans="1:5" x14ac:dyDescent="0.55000000000000004">
      <c r="A20258">
        <v>20257</v>
      </c>
      <c r="B20258" s="1" t="s">
        <v>8107</v>
      </c>
      <c r="C20258" s="1" t="s">
        <v>8108</v>
      </c>
      <c r="D20258" s="1" t="s">
        <v>3</v>
      </c>
      <c r="E20258">
        <v>0.152202426017433</v>
      </c>
    </row>
    <row r="20259" spans="1:5" x14ac:dyDescent="0.55000000000000004">
      <c r="A20259">
        <v>20258</v>
      </c>
      <c r="B20259" s="1" t="s">
        <v>8107</v>
      </c>
      <c r="C20259" s="1" t="s">
        <v>8108</v>
      </c>
      <c r="D20259" s="1" t="s">
        <v>4</v>
      </c>
      <c r="E20259">
        <v>0.36071699464037599</v>
      </c>
    </row>
    <row r="20260" spans="1:5" x14ac:dyDescent="0.55000000000000004">
      <c r="A20260">
        <v>20259</v>
      </c>
      <c r="B20260" s="1" t="s">
        <v>8107</v>
      </c>
      <c r="C20260" s="1" t="s">
        <v>8108</v>
      </c>
      <c r="D20260" s="1" t="s">
        <v>5</v>
      </c>
      <c r="E20260">
        <v>0.50085351684979496</v>
      </c>
    </row>
    <row r="20261" spans="1:5" x14ac:dyDescent="0.55000000000000004">
      <c r="A20261">
        <v>20260</v>
      </c>
      <c r="B20261" s="1" t="s">
        <v>8107</v>
      </c>
      <c r="C20261" s="1" t="s">
        <v>8108</v>
      </c>
      <c r="D20261" s="1" t="s">
        <v>6</v>
      </c>
      <c r="E20261">
        <v>0.53950753789517403</v>
      </c>
    </row>
    <row r="20262" spans="1:5" x14ac:dyDescent="0.55000000000000004">
      <c r="A20262">
        <v>20261</v>
      </c>
      <c r="B20262" s="1" t="s">
        <v>8109</v>
      </c>
      <c r="C20262" s="1" t="s">
        <v>8110</v>
      </c>
      <c r="D20262" s="1" t="s">
        <v>2</v>
      </c>
      <c r="E20262">
        <v>0.70606709188454297</v>
      </c>
    </row>
    <row r="20263" spans="1:5" x14ac:dyDescent="0.55000000000000004">
      <c r="A20263">
        <v>20262</v>
      </c>
      <c r="B20263" s="1" t="s">
        <v>8109</v>
      </c>
      <c r="C20263" s="1" t="s">
        <v>8110</v>
      </c>
      <c r="D20263" s="1" t="s">
        <v>3</v>
      </c>
      <c r="E20263">
        <v>-0.18118307251771601</v>
      </c>
    </row>
    <row r="20264" spans="1:5" x14ac:dyDescent="0.55000000000000004">
      <c r="A20264">
        <v>20263</v>
      </c>
      <c r="B20264" s="1" t="s">
        <v>8109</v>
      </c>
      <c r="C20264" s="1" t="s">
        <v>8110</v>
      </c>
      <c r="D20264" s="1" t="s">
        <v>4</v>
      </c>
      <c r="E20264">
        <v>5.7506343161012198E-2</v>
      </c>
    </row>
    <row r="20265" spans="1:5" x14ac:dyDescent="0.55000000000000004">
      <c r="A20265">
        <v>20264</v>
      </c>
      <c r="B20265" s="1" t="s">
        <v>8109</v>
      </c>
      <c r="C20265" s="1" t="s">
        <v>8110</v>
      </c>
      <c r="D20265" s="1" t="s">
        <v>5</v>
      </c>
      <c r="E20265">
        <v>-0.137928703488952</v>
      </c>
    </row>
    <row r="20266" spans="1:5" x14ac:dyDescent="0.55000000000000004">
      <c r="A20266">
        <v>20265</v>
      </c>
      <c r="B20266" s="1" t="s">
        <v>8109</v>
      </c>
      <c r="C20266" s="1" t="s">
        <v>8110</v>
      </c>
      <c r="D20266" s="1" t="s">
        <v>6</v>
      </c>
      <c r="E20266">
        <v>2.38726198942559E-2</v>
      </c>
    </row>
    <row r="20267" spans="1:5" x14ac:dyDescent="0.55000000000000004">
      <c r="A20267">
        <v>20266</v>
      </c>
      <c r="B20267" s="1" t="s">
        <v>8111</v>
      </c>
      <c r="C20267" s="1" t="s">
        <v>8112</v>
      </c>
      <c r="D20267" s="1" t="s">
        <v>2</v>
      </c>
      <c r="E20267">
        <v>2.7345076685944401E-2</v>
      </c>
    </row>
    <row r="20268" spans="1:5" x14ac:dyDescent="0.55000000000000004">
      <c r="A20268">
        <v>20267</v>
      </c>
      <c r="B20268" s="1" t="s">
        <v>8111</v>
      </c>
      <c r="C20268" s="1" t="s">
        <v>8112</v>
      </c>
      <c r="D20268" s="1" t="s">
        <v>3</v>
      </c>
      <c r="E20268">
        <v>-0.67598712320879395</v>
      </c>
    </row>
    <row r="20269" spans="1:5" x14ac:dyDescent="0.55000000000000004">
      <c r="A20269">
        <v>20268</v>
      </c>
      <c r="B20269" s="1" t="s">
        <v>8111</v>
      </c>
      <c r="C20269" s="1" t="s">
        <v>8112</v>
      </c>
      <c r="D20269" s="1" t="s">
        <v>4</v>
      </c>
      <c r="E20269">
        <v>-0.56698407034328502</v>
      </c>
    </row>
    <row r="20270" spans="1:5" x14ac:dyDescent="0.55000000000000004">
      <c r="A20270">
        <v>20269</v>
      </c>
      <c r="B20270" s="1" t="s">
        <v>8111</v>
      </c>
      <c r="C20270" s="1" t="s">
        <v>8112</v>
      </c>
      <c r="D20270" s="1" t="s">
        <v>5</v>
      </c>
      <c r="E20270">
        <v>-0.74070777676746402</v>
      </c>
    </row>
    <row r="20271" spans="1:5" x14ac:dyDescent="0.55000000000000004">
      <c r="A20271">
        <v>20270</v>
      </c>
      <c r="B20271" s="1" t="s">
        <v>8111</v>
      </c>
      <c r="C20271" s="1" t="s">
        <v>8112</v>
      </c>
      <c r="D20271" s="1" t="s">
        <v>6</v>
      </c>
      <c r="E20271">
        <v>-0.60094207169543501</v>
      </c>
    </row>
    <row r="20272" spans="1:5" x14ac:dyDescent="0.55000000000000004">
      <c r="A20272">
        <v>20271</v>
      </c>
      <c r="B20272" s="1" t="s">
        <v>8113</v>
      </c>
      <c r="C20272" s="1" t="s">
        <v>8114</v>
      </c>
      <c r="D20272" s="1" t="s">
        <v>2</v>
      </c>
      <c r="E20272">
        <v>-6.9047259247009801E-2</v>
      </c>
    </row>
    <row r="20273" spans="1:5" x14ac:dyDescent="0.55000000000000004">
      <c r="A20273">
        <v>20272</v>
      </c>
      <c r="B20273" s="1" t="s">
        <v>8113</v>
      </c>
      <c r="C20273" s="1" t="s">
        <v>8114</v>
      </c>
      <c r="D20273" s="1" t="s">
        <v>3</v>
      </c>
      <c r="E20273">
        <v>-0.36089396406301899</v>
      </c>
    </row>
    <row r="20274" spans="1:5" x14ac:dyDescent="0.55000000000000004">
      <c r="A20274">
        <v>20273</v>
      </c>
      <c r="B20274" s="1" t="s">
        <v>8113</v>
      </c>
      <c r="C20274" s="1" t="s">
        <v>8114</v>
      </c>
      <c r="D20274" s="1" t="s">
        <v>4</v>
      </c>
      <c r="E20274">
        <v>-0.38871385462069302</v>
      </c>
    </row>
    <row r="20275" spans="1:5" x14ac:dyDescent="0.55000000000000004">
      <c r="A20275">
        <v>20274</v>
      </c>
      <c r="B20275" s="1" t="s">
        <v>8113</v>
      </c>
      <c r="C20275" s="1" t="s">
        <v>8114</v>
      </c>
      <c r="D20275" s="1" t="s">
        <v>5</v>
      </c>
      <c r="E20275">
        <v>-0.481206346844615</v>
      </c>
    </row>
    <row r="20276" spans="1:5" x14ac:dyDescent="0.55000000000000004">
      <c r="A20276">
        <v>20275</v>
      </c>
      <c r="B20276" s="1" t="s">
        <v>8113</v>
      </c>
      <c r="C20276" s="1" t="s">
        <v>8114</v>
      </c>
      <c r="D20276" s="1" t="s">
        <v>6</v>
      </c>
      <c r="E20276">
        <v>-0.44000456423940798</v>
      </c>
    </row>
    <row r="20277" spans="1:5" x14ac:dyDescent="0.55000000000000004">
      <c r="A20277">
        <v>20276</v>
      </c>
      <c r="B20277" s="1" t="s">
        <v>8115</v>
      </c>
      <c r="C20277" s="1" t="s">
        <v>8116</v>
      </c>
      <c r="D20277" s="1" t="s">
        <v>2</v>
      </c>
      <c r="E20277">
        <v>2.0282003231485001E-2</v>
      </c>
    </row>
    <row r="20278" spans="1:5" x14ac:dyDescent="0.55000000000000004">
      <c r="A20278">
        <v>20277</v>
      </c>
      <c r="B20278" s="1" t="s">
        <v>8115</v>
      </c>
      <c r="C20278" s="1" t="s">
        <v>8116</v>
      </c>
      <c r="D20278" s="1" t="s">
        <v>3</v>
      </c>
      <c r="E20278">
        <v>-0.63480087132456697</v>
      </c>
    </row>
    <row r="20279" spans="1:5" x14ac:dyDescent="0.55000000000000004">
      <c r="A20279">
        <v>20278</v>
      </c>
      <c r="B20279" s="1" t="s">
        <v>8115</v>
      </c>
      <c r="C20279" s="1" t="s">
        <v>8116</v>
      </c>
      <c r="D20279" s="1" t="s">
        <v>4</v>
      </c>
      <c r="E20279">
        <v>-0.35638133024111601</v>
      </c>
    </row>
    <row r="20280" spans="1:5" x14ac:dyDescent="0.55000000000000004">
      <c r="A20280">
        <v>20279</v>
      </c>
      <c r="B20280" s="1" t="s">
        <v>8115</v>
      </c>
      <c r="C20280" s="1" t="s">
        <v>8116</v>
      </c>
      <c r="D20280" s="1" t="s">
        <v>5</v>
      </c>
      <c r="E20280">
        <v>-0.61646059439110501</v>
      </c>
    </row>
    <row r="20281" spans="1:5" x14ac:dyDescent="0.55000000000000004">
      <c r="A20281">
        <v>20280</v>
      </c>
      <c r="B20281" s="1" t="s">
        <v>8115</v>
      </c>
      <c r="C20281" s="1" t="s">
        <v>8116</v>
      </c>
      <c r="D20281" s="1" t="s">
        <v>6</v>
      </c>
      <c r="E20281">
        <v>-0.53237565894204397</v>
      </c>
    </row>
    <row r="20282" spans="1:5" x14ac:dyDescent="0.55000000000000004">
      <c r="A20282">
        <v>20281</v>
      </c>
      <c r="B20282" s="1" t="s">
        <v>8117</v>
      </c>
      <c r="C20282" s="1" t="s">
        <v>8118</v>
      </c>
      <c r="D20282" s="1" t="s">
        <v>2</v>
      </c>
      <c r="E20282">
        <v>-6.4977934126727296E-2</v>
      </c>
    </row>
    <row r="20283" spans="1:5" x14ac:dyDescent="0.55000000000000004">
      <c r="A20283">
        <v>20282</v>
      </c>
      <c r="B20283" s="1" t="s">
        <v>8117</v>
      </c>
      <c r="C20283" s="1" t="s">
        <v>8118</v>
      </c>
      <c r="D20283" s="1" t="s">
        <v>3</v>
      </c>
      <c r="E20283">
        <v>-0.81389672745465502</v>
      </c>
    </row>
    <row r="20284" spans="1:5" x14ac:dyDescent="0.55000000000000004">
      <c r="A20284">
        <v>20283</v>
      </c>
      <c r="B20284" s="1" t="s">
        <v>8117</v>
      </c>
      <c r="C20284" s="1" t="s">
        <v>8118</v>
      </c>
      <c r="D20284" s="1" t="s">
        <v>4</v>
      </c>
      <c r="E20284">
        <v>-0.65934188058478005</v>
      </c>
    </row>
    <row r="20285" spans="1:5" x14ac:dyDescent="0.55000000000000004">
      <c r="A20285">
        <v>20284</v>
      </c>
      <c r="B20285" s="1" t="s">
        <v>8117</v>
      </c>
      <c r="C20285" s="1" t="s">
        <v>8118</v>
      </c>
      <c r="D20285" s="1" t="s">
        <v>5</v>
      </c>
      <c r="E20285">
        <v>-0.85438643003037296</v>
      </c>
    </row>
    <row r="20286" spans="1:5" x14ac:dyDescent="0.55000000000000004">
      <c r="A20286">
        <v>20285</v>
      </c>
      <c r="B20286" s="1" t="s">
        <v>8117</v>
      </c>
      <c r="C20286" s="1" t="s">
        <v>8118</v>
      </c>
      <c r="D20286" s="1" t="s">
        <v>6</v>
      </c>
      <c r="E20286">
        <v>-0.69186936714329095</v>
      </c>
    </row>
    <row r="20287" spans="1:5" x14ac:dyDescent="0.55000000000000004">
      <c r="A20287">
        <v>20286</v>
      </c>
      <c r="B20287" s="1" t="s">
        <v>8119</v>
      </c>
      <c r="C20287" s="1" t="s">
        <v>8120</v>
      </c>
      <c r="D20287" s="1" t="s">
        <v>2</v>
      </c>
      <c r="E20287">
        <v>6.2034124295485597E-2</v>
      </c>
    </row>
    <row r="20288" spans="1:5" x14ac:dyDescent="0.55000000000000004">
      <c r="A20288">
        <v>20287</v>
      </c>
      <c r="B20288" s="1" t="s">
        <v>8119</v>
      </c>
      <c r="C20288" s="1" t="s">
        <v>8120</v>
      </c>
      <c r="D20288" s="1" t="s">
        <v>3</v>
      </c>
      <c r="E20288">
        <v>-0.35340856980775498</v>
      </c>
    </row>
    <row r="20289" spans="1:5" x14ac:dyDescent="0.55000000000000004">
      <c r="A20289">
        <v>20288</v>
      </c>
      <c r="B20289" s="1" t="s">
        <v>8119</v>
      </c>
      <c r="C20289" s="1" t="s">
        <v>8120</v>
      </c>
      <c r="D20289" s="1" t="s">
        <v>4</v>
      </c>
      <c r="E20289">
        <v>-0.39508062935774901</v>
      </c>
    </row>
    <row r="20290" spans="1:5" x14ac:dyDescent="0.55000000000000004">
      <c r="A20290">
        <v>20289</v>
      </c>
      <c r="B20290" s="1" t="s">
        <v>8119</v>
      </c>
      <c r="C20290" s="1" t="s">
        <v>8120</v>
      </c>
      <c r="D20290" s="1" t="s">
        <v>5</v>
      </c>
      <c r="E20290">
        <v>-0.47266023751206998</v>
      </c>
    </row>
    <row r="20291" spans="1:5" x14ac:dyDescent="0.55000000000000004">
      <c r="A20291">
        <v>20290</v>
      </c>
      <c r="B20291" s="1" t="s">
        <v>8119</v>
      </c>
      <c r="C20291" s="1" t="s">
        <v>8120</v>
      </c>
      <c r="D20291" s="1" t="s">
        <v>6</v>
      </c>
      <c r="E20291">
        <v>-0.50465831170304798</v>
      </c>
    </row>
    <row r="20292" spans="1:5" x14ac:dyDescent="0.55000000000000004">
      <c r="A20292">
        <v>20291</v>
      </c>
      <c r="B20292" s="1" t="s">
        <v>8121</v>
      </c>
      <c r="C20292" s="1" t="s">
        <v>8122</v>
      </c>
      <c r="D20292" s="1" t="s">
        <v>2</v>
      </c>
      <c r="E20292">
        <v>0.117991619763927</v>
      </c>
    </row>
    <row r="20293" spans="1:5" x14ac:dyDescent="0.55000000000000004">
      <c r="A20293">
        <v>20292</v>
      </c>
      <c r="B20293" s="1" t="s">
        <v>8121</v>
      </c>
      <c r="C20293" s="1" t="s">
        <v>8122</v>
      </c>
      <c r="D20293" s="1" t="s">
        <v>3</v>
      </c>
      <c r="E20293">
        <v>-0.63744714428984905</v>
      </c>
    </row>
    <row r="20294" spans="1:5" x14ac:dyDescent="0.55000000000000004">
      <c r="A20294">
        <v>20293</v>
      </c>
      <c r="B20294" s="1" t="s">
        <v>8121</v>
      </c>
      <c r="C20294" s="1" t="s">
        <v>8122</v>
      </c>
      <c r="D20294" s="1" t="s">
        <v>4</v>
      </c>
      <c r="E20294">
        <v>-0.52880149339022797</v>
      </c>
    </row>
    <row r="20295" spans="1:5" x14ac:dyDescent="0.55000000000000004">
      <c r="A20295">
        <v>20294</v>
      </c>
      <c r="B20295" s="1" t="s">
        <v>8121</v>
      </c>
      <c r="C20295" s="1" t="s">
        <v>8122</v>
      </c>
      <c r="D20295" s="1" t="s">
        <v>5</v>
      </c>
      <c r="E20295">
        <v>-0.67928945157564002</v>
      </c>
    </row>
    <row r="20296" spans="1:5" x14ac:dyDescent="0.55000000000000004">
      <c r="A20296">
        <v>20295</v>
      </c>
      <c r="B20296" s="1" t="s">
        <v>8121</v>
      </c>
      <c r="C20296" s="1" t="s">
        <v>8122</v>
      </c>
      <c r="D20296" s="1" t="s">
        <v>6</v>
      </c>
      <c r="E20296">
        <v>-0.52463766803221201</v>
      </c>
    </row>
    <row r="20297" spans="1:5" x14ac:dyDescent="0.55000000000000004">
      <c r="A20297">
        <v>20296</v>
      </c>
      <c r="B20297" s="1" t="s">
        <v>8123</v>
      </c>
      <c r="C20297" s="1" t="s">
        <v>8124</v>
      </c>
      <c r="D20297" s="1" t="s">
        <v>2</v>
      </c>
      <c r="E20297">
        <v>1.0567766214565</v>
      </c>
    </row>
    <row r="20298" spans="1:5" x14ac:dyDescent="0.55000000000000004">
      <c r="A20298">
        <v>20297</v>
      </c>
      <c r="B20298" s="1" t="s">
        <v>8123</v>
      </c>
      <c r="C20298" s="1" t="s">
        <v>8124</v>
      </c>
      <c r="D20298" s="1" t="s">
        <v>3</v>
      </c>
      <c r="E20298">
        <v>0.52401469561990599</v>
      </c>
    </row>
    <row r="20299" spans="1:5" x14ac:dyDescent="0.55000000000000004">
      <c r="A20299">
        <v>20298</v>
      </c>
      <c r="B20299" s="1" t="s">
        <v>8123</v>
      </c>
      <c r="C20299" s="1" t="s">
        <v>8124</v>
      </c>
      <c r="D20299" s="1" t="s">
        <v>4</v>
      </c>
      <c r="E20299">
        <v>0.74314993862059098</v>
      </c>
    </row>
    <row r="20300" spans="1:5" x14ac:dyDescent="0.55000000000000004">
      <c r="A20300">
        <v>20299</v>
      </c>
      <c r="B20300" s="1" t="s">
        <v>8123</v>
      </c>
      <c r="C20300" s="1" t="s">
        <v>8124</v>
      </c>
      <c r="D20300" s="1" t="s">
        <v>5</v>
      </c>
      <c r="E20300">
        <v>0.74448211920198903</v>
      </c>
    </row>
    <row r="20301" spans="1:5" x14ac:dyDescent="0.55000000000000004">
      <c r="A20301">
        <v>20300</v>
      </c>
      <c r="B20301" s="1" t="s">
        <v>8123</v>
      </c>
      <c r="C20301" s="1" t="s">
        <v>8124</v>
      </c>
      <c r="D20301" s="1" t="s">
        <v>6</v>
      </c>
      <c r="E20301">
        <v>0.77811952755094704</v>
      </c>
    </row>
    <row r="20302" spans="1:5" x14ac:dyDescent="0.55000000000000004">
      <c r="A20302">
        <v>20301</v>
      </c>
      <c r="B20302" s="1" t="s">
        <v>8125</v>
      </c>
      <c r="C20302" s="1" t="s">
        <v>8126</v>
      </c>
      <c r="D20302" s="1" t="s">
        <v>2</v>
      </c>
      <c r="E20302">
        <v>0.20024336762216699</v>
      </c>
    </row>
    <row r="20303" spans="1:5" x14ac:dyDescent="0.55000000000000004">
      <c r="A20303">
        <v>20302</v>
      </c>
      <c r="B20303" s="1" t="s">
        <v>8125</v>
      </c>
      <c r="C20303" s="1" t="s">
        <v>8126</v>
      </c>
      <c r="D20303" s="1" t="s">
        <v>3</v>
      </c>
      <c r="E20303">
        <v>-0.36422831672209799</v>
      </c>
    </row>
    <row r="20304" spans="1:5" x14ac:dyDescent="0.55000000000000004">
      <c r="A20304">
        <v>20303</v>
      </c>
      <c r="B20304" s="1" t="s">
        <v>8125</v>
      </c>
      <c r="C20304" s="1" t="s">
        <v>8126</v>
      </c>
      <c r="D20304" s="1" t="s">
        <v>4</v>
      </c>
      <c r="E20304">
        <v>-0.377846708294519</v>
      </c>
    </row>
    <row r="20305" spans="1:5" x14ac:dyDescent="0.55000000000000004">
      <c r="A20305">
        <v>20304</v>
      </c>
      <c r="B20305" s="1" t="s">
        <v>8125</v>
      </c>
      <c r="C20305" s="1" t="s">
        <v>8126</v>
      </c>
      <c r="D20305" s="1" t="s">
        <v>5</v>
      </c>
      <c r="E20305">
        <v>-0.26715171251391601</v>
      </c>
    </row>
    <row r="20306" spans="1:5" x14ac:dyDescent="0.55000000000000004">
      <c r="A20306">
        <v>20305</v>
      </c>
      <c r="B20306" s="1" t="s">
        <v>8125</v>
      </c>
      <c r="C20306" s="1" t="s">
        <v>8126</v>
      </c>
      <c r="D20306" s="1" t="s">
        <v>6</v>
      </c>
      <c r="E20306">
        <v>-0.27041552193982299</v>
      </c>
    </row>
    <row r="20307" spans="1:5" x14ac:dyDescent="0.55000000000000004">
      <c r="A20307">
        <v>20306</v>
      </c>
      <c r="B20307" s="1" t="s">
        <v>8127</v>
      </c>
      <c r="C20307" s="1" t="s">
        <v>8128</v>
      </c>
      <c r="D20307" s="1" t="s">
        <v>2</v>
      </c>
      <c r="E20307">
        <v>0.47674593413555699</v>
      </c>
    </row>
    <row r="20308" spans="1:5" x14ac:dyDescent="0.55000000000000004">
      <c r="A20308">
        <v>20307</v>
      </c>
      <c r="B20308" s="1" t="s">
        <v>8127</v>
      </c>
      <c r="C20308" s="1" t="s">
        <v>8128</v>
      </c>
      <c r="D20308" s="1" t="s">
        <v>3</v>
      </c>
      <c r="E20308">
        <v>-0.19128790033326201</v>
      </c>
    </row>
    <row r="20309" spans="1:5" x14ac:dyDescent="0.55000000000000004">
      <c r="A20309">
        <v>20308</v>
      </c>
      <c r="B20309" s="1" t="s">
        <v>8127</v>
      </c>
      <c r="C20309" s="1" t="s">
        <v>8128</v>
      </c>
      <c r="D20309" s="1" t="s">
        <v>4</v>
      </c>
      <c r="E20309">
        <v>-1.6997065725721701E-3</v>
      </c>
    </row>
    <row r="20310" spans="1:5" x14ac:dyDescent="0.55000000000000004">
      <c r="A20310">
        <v>20309</v>
      </c>
      <c r="B20310" s="1" t="s">
        <v>8127</v>
      </c>
      <c r="C20310" s="1" t="s">
        <v>8128</v>
      </c>
      <c r="D20310" s="1" t="s">
        <v>5</v>
      </c>
      <c r="E20310">
        <v>-0.25056757192560097</v>
      </c>
    </row>
    <row r="20311" spans="1:5" x14ac:dyDescent="0.55000000000000004">
      <c r="A20311">
        <v>20310</v>
      </c>
      <c r="B20311" s="1" t="s">
        <v>8127</v>
      </c>
      <c r="C20311" s="1" t="s">
        <v>8128</v>
      </c>
      <c r="D20311" s="1" t="s">
        <v>6</v>
      </c>
      <c r="E20311">
        <v>-0.21113210265297999</v>
      </c>
    </row>
    <row r="20312" spans="1:5" x14ac:dyDescent="0.55000000000000004">
      <c r="A20312">
        <v>20311</v>
      </c>
      <c r="B20312" s="1" t="s">
        <v>8129</v>
      </c>
      <c r="C20312" s="1" t="s">
        <v>8130</v>
      </c>
      <c r="D20312" s="1" t="s">
        <v>2</v>
      </c>
      <c r="E20312">
        <v>-0.13777731278716099</v>
      </c>
    </row>
    <row r="20313" spans="1:5" x14ac:dyDescent="0.55000000000000004">
      <c r="A20313">
        <v>20312</v>
      </c>
      <c r="B20313" s="1" t="s">
        <v>8129</v>
      </c>
      <c r="C20313" s="1" t="s">
        <v>8130</v>
      </c>
      <c r="D20313" s="1" t="s">
        <v>3</v>
      </c>
      <c r="E20313">
        <v>-0.50853022332383702</v>
      </c>
    </row>
    <row r="20314" spans="1:5" x14ac:dyDescent="0.55000000000000004">
      <c r="A20314">
        <v>20313</v>
      </c>
      <c r="B20314" s="1" t="s">
        <v>8129</v>
      </c>
      <c r="C20314" s="1" t="s">
        <v>8130</v>
      </c>
      <c r="D20314" s="1" t="s">
        <v>4</v>
      </c>
      <c r="E20314">
        <v>-0.59066612005401098</v>
      </c>
    </row>
    <row r="20315" spans="1:5" x14ac:dyDescent="0.55000000000000004">
      <c r="A20315">
        <v>20314</v>
      </c>
      <c r="B20315" s="1" t="s">
        <v>8129</v>
      </c>
      <c r="C20315" s="1" t="s">
        <v>8130</v>
      </c>
      <c r="D20315" s="1" t="s">
        <v>5</v>
      </c>
      <c r="E20315">
        <v>-0.62124414512543802</v>
      </c>
    </row>
    <row r="20316" spans="1:5" x14ac:dyDescent="0.55000000000000004">
      <c r="A20316">
        <v>20315</v>
      </c>
      <c r="B20316" s="1" t="s">
        <v>8129</v>
      </c>
      <c r="C20316" s="1" t="s">
        <v>8130</v>
      </c>
      <c r="D20316" s="1" t="s">
        <v>6</v>
      </c>
      <c r="E20316">
        <v>-0.58918437487742603</v>
      </c>
    </row>
    <row r="20317" spans="1:5" x14ac:dyDescent="0.55000000000000004">
      <c r="A20317">
        <v>20316</v>
      </c>
      <c r="B20317" s="1" t="s">
        <v>8131</v>
      </c>
      <c r="C20317" s="1" t="s">
        <v>8132</v>
      </c>
      <c r="D20317" s="1" t="s">
        <v>2</v>
      </c>
      <c r="E20317">
        <v>-0.211542895640569</v>
      </c>
    </row>
    <row r="20318" spans="1:5" x14ac:dyDescent="0.55000000000000004">
      <c r="A20318">
        <v>20317</v>
      </c>
      <c r="B20318" s="1" t="s">
        <v>8131</v>
      </c>
      <c r="C20318" s="1" t="s">
        <v>8132</v>
      </c>
      <c r="D20318" s="1" t="s">
        <v>3</v>
      </c>
      <c r="E20318">
        <v>-0.71375711253048102</v>
      </c>
    </row>
    <row r="20319" spans="1:5" x14ac:dyDescent="0.55000000000000004">
      <c r="A20319">
        <v>20318</v>
      </c>
      <c r="B20319" s="1" t="s">
        <v>8131</v>
      </c>
      <c r="C20319" s="1" t="s">
        <v>8132</v>
      </c>
      <c r="D20319" s="1" t="s">
        <v>4</v>
      </c>
      <c r="E20319">
        <v>-0.721604152587912</v>
      </c>
    </row>
    <row r="20320" spans="1:5" x14ac:dyDescent="0.55000000000000004">
      <c r="A20320">
        <v>20319</v>
      </c>
      <c r="B20320" s="1" t="s">
        <v>8131</v>
      </c>
      <c r="C20320" s="1" t="s">
        <v>8132</v>
      </c>
      <c r="D20320" s="1" t="s">
        <v>5</v>
      </c>
      <c r="E20320">
        <v>-0.67788836070838099</v>
      </c>
    </row>
    <row r="20321" spans="1:5" x14ac:dyDescent="0.55000000000000004">
      <c r="A20321">
        <v>20320</v>
      </c>
      <c r="B20321" s="1" t="s">
        <v>8131</v>
      </c>
      <c r="C20321" s="1" t="s">
        <v>8132</v>
      </c>
      <c r="D20321" s="1" t="s">
        <v>6</v>
      </c>
      <c r="E20321">
        <v>-0.72267977376542902</v>
      </c>
    </row>
    <row r="20322" spans="1:5" x14ac:dyDescent="0.55000000000000004">
      <c r="A20322">
        <v>20321</v>
      </c>
      <c r="B20322" s="1" t="s">
        <v>8133</v>
      </c>
      <c r="C20322" s="1" t="s">
        <v>8134</v>
      </c>
      <c r="D20322" s="1" t="s">
        <v>2</v>
      </c>
      <c r="E20322">
        <v>8.8220747671883801E-2</v>
      </c>
    </row>
    <row r="20323" spans="1:5" x14ac:dyDescent="0.55000000000000004">
      <c r="A20323">
        <v>20322</v>
      </c>
      <c r="B20323" s="1" t="s">
        <v>8133</v>
      </c>
      <c r="C20323" s="1" t="s">
        <v>8134</v>
      </c>
      <c r="D20323" s="1" t="s">
        <v>3</v>
      </c>
      <c r="E20323">
        <v>-0.457676510456894</v>
      </c>
    </row>
    <row r="20324" spans="1:5" x14ac:dyDescent="0.55000000000000004">
      <c r="A20324">
        <v>20323</v>
      </c>
      <c r="B20324" s="1" t="s">
        <v>8133</v>
      </c>
      <c r="C20324" s="1" t="s">
        <v>8134</v>
      </c>
      <c r="D20324" s="1" t="s">
        <v>4</v>
      </c>
      <c r="E20324">
        <v>-0.43689329376917502</v>
      </c>
    </row>
    <row r="20325" spans="1:5" x14ac:dyDescent="0.55000000000000004">
      <c r="A20325">
        <v>20324</v>
      </c>
      <c r="B20325" s="1" t="s">
        <v>8133</v>
      </c>
      <c r="C20325" s="1" t="s">
        <v>8134</v>
      </c>
      <c r="D20325" s="1" t="s">
        <v>5</v>
      </c>
      <c r="E20325">
        <v>-0.64864327545047695</v>
      </c>
    </row>
    <row r="20326" spans="1:5" x14ac:dyDescent="0.55000000000000004">
      <c r="A20326">
        <v>20325</v>
      </c>
      <c r="B20326" s="1" t="s">
        <v>8133</v>
      </c>
      <c r="C20326" s="1" t="s">
        <v>8134</v>
      </c>
      <c r="D20326" s="1" t="s">
        <v>6</v>
      </c>
      <c r="E20326">
        <v>-0.69301860116832603</v>
      </c>
    </row>
    <row r="20327" spans="1:5" x14ac:dyDescent="0.55000000000000004">
      <c r="A20327">
        <v>20326</v>
      </c>
      <c r="B20327" s="1" t="s">
        <v>8135</v>
      </c>
      <c r="C20327" s="1" t="s">
        <v>8136</v>
      </c>
      <c r="D20327" s="1" t="s">
        <v>2</v>
      </c>
      <c r="E20327">
        <v>0.40682499469971201</v>
      </c>
    </row>
    <row r="20328" spans="1:5" x14ac:dyDescent="0.55000000000000004">
      <c r="A20328">
        <v>20327</v>
      </c>
      <c r="B20328" s="1" t="s">
        <v>8135</v>
      </c>
      <c r="C20328" s="1" t="s">
        <v>8136</v>
      </c>
      <c r="D20328" s="1" t="s">
        <v>3</v>
      </c>
      <c r="E20328">
        <v>-0.62877264624468299</v>
      </c>
    </row>
    <row r="20329" spans="1:5" x14ac:dyDescent="0.55000000000000004">
      <c r="A20329">
        <v>20328</v>
      </c>
      <c r="B20329" s="1" t="s">
        <v>8135</v>
      </c>
      <c r="C20329" s="1" t="s">
        <v>8136</v>
      </c>
      <c r="D20329" s="1" t="s">
        <v>4</v>
      </c>
      <c r="E20329">
        <v>-0.31569871370949298</v>
      </c>
    </row>
    <row r="20330" spans="1:5" x14ac:dyDescent="0.55000000000000004">
      <c r="A20330">
        <v>20329</v>
      </c>
      <c r="B20330" s="1" t="s">
        <v>8135</v>
      </c>
      <c r="C20330" s="1" t="s">
        <v>8136</v>
      </c>
      <c r="D20330" s="1" t="s">
        <v>5</v>
      </c>
      <c r="E20330">
        <v>-0.56531968282408096</v>
      </c>
    </row>
    <row r="20331" spans="1:5" x14ac:dyDescent="0.55000000000000004">
      <c r="A20331">
        <v>20330</v>
      </c>
      <c r="B20331" s="1" t="s">
        <v>8135</v>
      </c>
      <c r="C20331" s="1" t="s">
        <v>8136</v>
      </c>
      <c r="D20331" s="1" t="s">
        <v>6</v>
      </c>
      <c r="E20331">
        <v>-0.492179016245548</v>
      </c>
    </row>
    <row r="20332" spans="1:5" x14ac:dyDescent="0.55000000000000004">
      <c r="A20332">
        <v>20331</v>
      </c>
      <c r="B20332" s="1" t="s">
        <v>8137</v>
      </c>
      <c r="C20332" s="1" t="s">
        <v>8138</v>
      </c>
      <c r="D20332" s="1" t="s">
        <v>2</v>
      </c>
      <c r="E20332">
        <v>0.81650432025386699</v>
      </c>
    </row>
    <row r="20333" spans="1:5" x14ac:dyDescent="0.55000000000000004">
      <c r="A20333">
        <v>20332</v>
      </c>
      <c r="B20333" s="1" t="s">
        <v>8137</v>
      </c>
      <c r="C20333" s="1" t="s">
        <v>8138</v>
      </c>
      <c r="D20333" s="1" t="s">
        <v>3</v>
      </c>
      <c r="E20333">
        <v>-9.4290736849330804E-3</v>
      </c>
    </row>
    <row r="20334" spans="1:5" x14ac:dyDescent="0.55000000000000004">
      <c r="A20334">
        <v>20333</v>
      </c>
      <c r="B20334" s="1" t="s">
        <v>8137</v>
      </c>
      <c r="C20334" s="1" t="s">
        <v>8138</v>
      </c>
      <c r="D20334" s="1" t="s">
        <v>4</v>
      </c>
      <c r="E20334">
        <v>0.26962771718141798</v>
      </c>
    </row>
    <row r="20335" spans="1:5" x14ac:dyDescent="0.55000000000000004">
      <c r="A20335">
        <v>20334</v>
      </c>
      <c r="B20335" s="1" t="s">
        <v>8137</v>
      </c>
      <c r="C20335" s="1" t="s">
        <v>8138</v>
      </c>
      <c r="D20335" s="1" t="s">
        <v>5</v>
      </c>
      <c r="E20335">
        <v>7.4135432279378397E-2</v>
      </c>
    </row>
    <row r="20336" spans="1:5" x14ac:dyDescent="0.55000000000000004">
      <c r="A20336">
        <v>20335</v>
      </c>
      <c r="B20336" s="1" t="s">
        <v>8137</v>
      </c>
      <c r="C20336" s="1" t="s">
        <v>8138</v>
      </c>
      <c r="D20336" s="1" t="s">
        <v>6</v>
      </c>
      <c r="E20336">
        <v>7.0610282974290797E-2</v>
      </c>
    </row>
    <row r="20337" spans="1:5" x14ac:dyDescent="0.55000000000000004">
      <c r="A20337">
        <v>20336</v>
      </c>
      <c r="B20337" s="1" t="s">
        <v>8139</v>
      </c>
      <c r="C20337" s="1" t="s">
        <v>8140</v>
      </c>
      <c r="D20337" s="1" t="s">
        <v>2</v>
      </c>
      <c r="E20337">
        <v>-3.0369603692018798E-2</v>
      </c>
    </row>
    <row r="20338" spans="1:5" x14ac:dyDescent="0.55000000000000004">
      <c r="A20338">
        <v>20337</v>
      </c>
      <c r="B20338" s="1" t="s">
        <v>8139</v>
      </c>
      <c r="C20338" s="1" t="s">
        <v>8140</v>
      </c>
      <c r="D20338" s="1" t="s">
        <v>3</v>
      </c>
      <c r="E20338">
        <v>-0.51196913828675095</v>
      </c>
    </row>
    <row r="20339" spans="1:5" x14ac:dyDescent="0.55000000000000004">
      <c r="A20339">
        <v>20338</v>
      </c>
      <c r="B20339" s="1" t="s">
        <v>8139</v>
      </c>
      <c r="C20339" s="1" t="s">
        <v>8140</v>
      </c>
      <c r="D20339" s="1" t="s">
        <v>4</v>
      </c>
      <c r="E20339">
        <v>-0.46052598102313802</v>
      </c>
    </row>
    <row r="20340" spans="1:5" x14ac:dyDescent="0.55000000000000004">
      <c r="A20340">
        <v>20339</v>
      </c>
      <c r="B20340" s="1" t="s">
        <v>8139</v>
      </c>
      <c r="C20340" s="1" t="s">
        <v>8140</v>
      </c>
      <c r="D20340" s="1" t="s">
        <v>5</v>
      </c>
      <c r="E20340">
        <v>-0.56638313466371304</v>
      </c>
    </row>
    <row r="20341" spans="1:5" x14ac:dyDescent="0.55000000000000004">
      <c r="A20341">
        <v>20340</v>
      </c>
      <c r="B20341" s="1" t="s">
        <v>8139</v>
      </c>
      <c r="C20341" s="1" t="s">
        <v>8140</v>
      </c>
      <c r="D20341" s="1" t="s">
        <v>6</v>
      </c>
      <c r="E20341">
        <v>-0.54320621201854902</v>
      </c>
    </row>
    <row r="20342" spans="1:5" x14ac:dyDescent="0.55000000000000004">
      <c r="A20342">
        <v>20341</v>
      </c>
      <c r="B20342" s="1" t="s">
        <v>8141</v>
      </c>
      <c r="C20342" s="1" t="s">
        <v>8142</v>
      </c>
      <c r="D20342" s="1" t="s">
        <v>2</v>
      </c>
      <c r="E20342">
        <v>-0.20945613761981099</v>
      </c>
    </row>
    <row r="20343" spans="1:5" x14ac:dyDescent="0.55000000000000004">
      <c r="A20343">
        <v>20342</v>
      </c>
      <c r="B20343" s="1" t="s">
        <v>8141</v>
      </c>
      <c r="C20343" s="1" t="s">
        <v>8142</v>
      </c>
      <c r="D20343" s="1" t="s">
        <v>3</v>
      </c>
      <c r="E20343">
        <v>-0.82163151569575099</v>
      </c>
    </row>
    <row r="20344" spans="1:5" x14ac:dyDescent="0.55000000000000004">
      <c r="A20344">
        <v>20343</v>
      </c>
      <c r="B20344" s="1" t="s">
        <v>8141</v>
      </c>
      <c r="C20344" s="1" t="s">
        <v>8142</v>
      </c>
      <c r="D20344" s="1" t="s">
        <v>4</v>
      </c>
      <c r="E20344">
        <v>-0.54103060980706896</v>
      </c>
    </row>
    <row r="20345" spans="1:5" x14ac:dyDescent="0.55000000000000004">
      <c r="A20345">
        <v>20344</v>
      </c>
      <c r="B20345" s="1" t="s">
        <v>8141</v>
      </c>
      <c r="C20345" s="1" t="s">
        <v>8142</v>
      </c>
      <c r="D20345" s="1" t="s">
        <v>5</v>
      </c>
      <c r="E20345">
        <v>-0.739873367346077</v>
      </c>
    </row>
    <row r="20346" spans="1:5" x14ac:dyDescent="0.55000000000000004">
      <c r="A20346">
        <v>20345</v>
      </c>
      <c r="B20346" s="1" t="s">
        <v>8141</v>
      </c>
      <c r="C20346" s="1" t="s">
        <v>8142</v>
      </c>
      <c r="D20346" s="1" t="s">
        <v>6</v>
      </c>
      <c r="E20346">
        <v>-0.64650858374475695</v>
      </c>
    </row>
    <row r="20347" spans="1:5" x14ac:dyDescent="0.55000000000000004">
      <c r="A20347">
        <v>20346</v>
      </c>
      <c r="B20347" s="1" t="s">
        <v>8143</v>
      </c>
      <c r="C20347" s="1" t="s">
        <v>8144</v>
      </c>
      <c r="D20347" s="1" t="s">
        <v>2</v>
      </c>
      <c r="E20347">
        <v>-0.47487798431325401</v>
      </c>
    </row>
    <row r="20348" spans="1:5" x14ac:dyDescent="0.55000000000000004">
      <c r="A20348">
        <v>20347</v>
      </c>
      <c r="B20348" s="1" t="s">
        <v>8143</v>
      </c>
      <c r="C20348" s="1" t="s">
        <v>8144</v>
      </c>
      <c r="D20348" s="1" t="s">
        <v>3</v>
      </c>
      <c r="E20348">
        <v>-0.74773681904818801</v>
      </c>
    </row>
    <row r="20349" spans="1:5" x14ac:dyDescent="0.55000000000000004">
      <c r="A20349">
        <v>20348</v>
      </c>
      <c r="B20349" s="1" t="s">
        <v>8143</v>
      </c>
      <c r="C20349" s="1" t="s">
        <v>8144</v>
      </c>
      <c r="D20349" s="1" t="s">
        <v>4</v>
      </c>
      <c r="E20349">
        <v>-0.78971052332560698</v>
      </c>
    </row>
    <row r="20350" spans="1:5" x14ac:dyDescent="0.55000000000000004">
      <c r="A20350">
        <v>20349</v>
      </c>
      <c r="B20350" s="1" t="s">
        <v>8143</v>
      </c>
      <c r="C20350" s="1" t="s">
        <v>8144</v>
      </c>
      <c r="D20350" s="1" t="s">
        <v>5</v>
      </c>
      <c r="E20350">
        <v>-0.82334075044692101</v>
      </c>
    </row>
    <row r="20351" spans="1:5" x14ac:dyDescent="0.55000000000000004">
      <c r="A20351">
        <v>20350</v>
      </c>
      <c r="B20351" s="1" t="s">
        <v>8143</v>
      </c>
      <c r="C20351" s="1" t="s">
        <v>8144</v>
      </c>
      <c r="D20351" s="1" t="s">
        <v>6</v>
      </c>
      <c r="E20351">
        <v>-0.77706361106731603</v>
      </c>
    </row>
    <row r="20352" spans="1:5" x14ac:dyDescent="0.55000000000000004">
      <c r="A20352">
        <v>20351</v>
      </c>
      <c r="B20352" s="1" t="s">
        <v>8145</v>
      </c>
      <c r="C20352" s="1" t="s">
        <v>8146</v>
      </c>
      <c r="D20352" s="1" t="s">
        <v>2</v>
      </c>
      <c r="E20352">
        <v>-0.54715243492677501</v>
      </c>
    </row>
    <row r="20353" spans="1:5" x14ac:dyDescent="0.55000000000000004">
      <c r="A20353">
        <v>20352</v>
      </c>
      <c r="B20353" s="1" t="s">
        <v>8145</v>
      </c>
      <c r="C20353" s="1" t="s">
        <v>8146</v>
      </c>
      <c r="D20353" s="1" t="s">
        <v>3</v>
      </c>
      <c r="E20353">
        <v>-0.99380756963657302</v>
      </c>
    </row>
    <row r="20354" spans="1:5" x14ac:dyDescent="0.55000000000000004">
      <c r="A20354">
        <v>20353</v>
      </c>
      <c r="B20354" s="1" t="s">
        <v>8145</v>
      </c>
      <c r="C20354" s="1" t="s">
        <v>8146</v>
      </c>
      <c r="D20354" s="1" t="s">
        <v>4</v>
      </c>
      <c r="E20354">
        <v>-0.93415518966833699</v>
      </c>
    </row>
    <row r="20355" spans="1:5" x14ac:dyDescent="0.55000000000000004">
      <c r="A20355">
        <v>20354</v>
      </c>
      <c r="B20355" s="1" t="s">
        <v>8145</v>
      </c>
      <c r="C20355" s="1" t="s">
        <v>8146</v>
      </c>
      <c r="D20355" s="1" t="s">
        <v>5</v>
      </c>
      <c r="E20355">
        <v>-1.01770388365179</v>
      </c>
    </row>
    <row r="20356" spans="1:5" x14ac:dyDescent="0.55000000000000004">
      <c r="A20356">
        <v>20355</v>
      </c>
      <c r="B20356" s="1" t="s">
        <v>8145</v>
      </c>
      <c r="C20356" s="1" t="s">
        <v>8146</v>
      </c>
      <c r="D20356" s="1" t="s">
        <v>6</v>
      </c>
      <c r="E20356">
        <v>-0.97676084520219597</v>
      </c>
    </row>
    <row r="20357" spans="1:5" x14ac:dyDescent="0.55000000000000004">
      <c r="A20357">
        <v>20356</v>
      </c>
      <c r="B20357" s="1" t="s">
        <v>8147</v>
      </c>
      <c r="C20357" s="1" t="s">
        <v>8148</v>
      </c>
      <c r="D20357" s="1" t="s">
        <v>2</v>
      </c>
      <c r="E20357">
        <v>-5.1220168797673098E-2</v>
      </c>
    </row>
    <row r="20358" spans="1:5" x14ac:dyDescent="0.55000000000000004">
      <c r="A20358">
        <v>20357</v>
      </c>
      <c r="B20358" s="1" t="s">
        <v>8147</v>
      </c>
      <c r="C20358" s="1" t="s">
        <v>8148</v>
      </c>
      <c r="D20358" s="1" t="s">
        <v>3</v>
      </c>
      <c r="E20358">
        <v>-0.57429886693881904</v>
      </c>
    </row>
    <row r="20359" spans="1:5" x14ac:dyDescent="0.55000000000000004">
      <c r="A20359">
        <v>20358</v>
      </c>
      <c r="B20359" s="1" t="s">
        <v>8147</v>
      </c>
      <c r="C20359" s="1" t="s">
        <v>8148</v>
      </c>
      <c r="D20359" s="1" t="s">
        <v>4</v>
      </c>
      <c r="E20359">
        <v>-0.65792503897161903</v>
      </c>
    </row>
    <row r="20360" spans="1:5" x14ac:dyDescent="0.55000000000000004">
      <c r="A20360">
        <v>20359</v>
      </c>
      <c r="B20360" s="1" t="s">
        <v>8147</v>
      </c>
      <c r="C20360" s="1" t="s">
        <v>8148</v>
      </c>
      <c r="D20360" s="1" t="s">
        <v>5</v>
      </c>
      <c r="E20360">
        <v>-0.68958204770127296</v>
      </c>
    </row>
    <row r="20361" spans="1:5" x14ac:dyDescent="0.55000000000000004">
      <c r="A20361">
        <v>20360</v>
      </c>
      <c r="B20361" s="1" t="s">
        <v>8147</v>
      </c>
      <c r="C20361" s="1" t="s">
        <v>8148</v>
      </c>
      <c r="D20361" s="1" t="s">
        <v>6</v>
      </c>
      <c r="E20361">
        <v>-0.75595001224938496</v>
      </c>
    </row>
    <row r="20362" spans="1:5" x14ac:dyDescent="0.55000000000000004">
      <c r="A20362">
        <v>20361</v>
      </c>
      <c r="B20362" s="1" t="s">
        <v>8149</v>
      </c>
      <c r="C20362" s="1" t="s">
        <v>8150</v>
      </c>
      <c r="D20362" s="1" t="s">
        <v>2</v>
      </c>
      <c r="E20362">
        <v>-0.43552164133925397</v>
      </c>
    </row>
    <row r="20363" spans="1:5" x14ac:dyDescent="0.55000000000000004">
      <c r="A20363">
        <v>20362</v>
      </c>
      <c r="B20363" s="1" t="s">
        <v>8149</v>
      </c>
      <c r="C20363" s="1" t="s">
        <v>8150</v>
      </c>
      <c r="D20363" s="1" t="s">
        <v>3</v>
      </c>
      <c r="E20363">
        <v>-0.73290832031866204</v>
      </c>
    </row>
    <row r="20364" spans="1:5" x14ac:dyDescent="0.55000000000000004">
      <c r="A20364">
        <v>20363</v>
      </c>
      <c r="B20364" s="1" t="s">
        <v>8149</v>
      </c>
      <c r="C20364" s="1" t="s">
        <v>8150</v>
      </c>
      <c r="D20364" s="1" t="s">
        <v>4</v>
      </c>
      <c r="E20364">
        <v>-0.61878701926157398</v>
      </c>
    </row>
    <row r="20365" spans="1:5" x14ac:dyDescent="0.55000000000000004">
      <c r="A20365">
        <v>20364</v>
      </c>
      <c r="B20365" s="1" t="s">
        <v>8149</v>
      </c>
      <c r="C20365" s="1" t="s">
        <v>8150</v>
      </c>
      <c r="D20365" s="1" t="s">
        <v>5</v>
      </c>
      <c r="E20365">
        <v>-0.73418152377246804</v>
      </c>
    </row>
    <row r="20366" spans="1:5" x14ac:dyDescent="0.55000000000000004">
      <c r="A20366">
        <v>20365</v>
      </c>
      <c r="B20366" s="1" t="s">
        <v>8149</v>
      </c>
      <c r="C20366" s="1" t="s">
        <v>8150</v>
      </c>
      <c r="D20366" s="1" t="s">
        <v>6</v>
      </c>
      <c r="E20366">
        <v>-0.65136774670224395</v>
      </c>
    </row>
    <row r="20367" spans="1:5" x14ac:dyDescent="0.55000000000000004">
      <c r="A20367">
        <v>20366</v>
      </c>
      <c r="B20367" s="1" t="s">
        <v>8151</v>
      </c>
      <c r="C20367" s="1" t="s">
        <v>8152</v>
      </c>
      <c r="D20367" s="1" t="s">
        <v>2</v>
      </c>
      <c r="E20367">
        <v>0.30071919160702398</v>
      </c>
    </row>
    <row r="20368" spans="1:5" x14ac:dyDescent="0.55000000000000004">
      <c r="A20368">
        <v>20367</v>
      </c>
      <c r="B20368" s="1" t="s">
        <v>8151</v>
      </c>
      <c r="C20368" s="1" t="s">
        <v>8152</v>
      </c>
      <c r="D20368" s="1" t="s">
        <v>3</v>
      </c>
      <c r="E20368">
        <v>-0.62435386505891299</v>
      </c>
    </row>
    <row r="20369" spans="1:5" x14ac:dyDescent="0.55000000000000004">
      <c r="A20369">
        <v>20368</v>
      </c>
      <c r="B20369" s="1" t="s">
        <v>8151</v>
      </c>
      <c r="C20369" s="1" t="s">
        <v>8152</v>
      </c>
      <c r="D20369" s="1" t="s">
        <v>4</v>
      </c>
      <c r="E20369">
        <v>-0.47560473463796199</v>
      </c>
    </row>
    <row r="20370" spans="1:5" x14ac:dyDescent="0.55000000000000004">
      <c r="A20370">
        <v>20369</v>
      </c>
      <c r="B20370" s="1" t="s">
        <v>8151</v>
      </c>
      <c r="C20370" s="1" t="s">
        <v>8152</v>
      </c>
      <c r="D20370" s="1" t="s">
        <v>5</v>
      </c>
      <c r="E20370">
        <v>-0.60931323214323396</v>
      </c>
    </row>
    <row r="20371" spans="1:5" x14ac:dyDescent="0.55000000000000004">
      <c r="A20371">
        <v>20370</v>
      </c>
      <c r="B20371" s="1" t="s">
        <v>8151</v>
      </c>
      <c r="C20371" s="1" t="s">
        <v>8152</v>
      </c>
      <c r="D20371" s="1" t="s">
        <v>6</v>
      </c>
      <c r="E20371">
        <v>-0.43382456030094202</v>
      </c>
    </row>
    <row r="20372" spans="1:5" x14ac:dyDescent="0.55000000000000004">
      <c r="A20372">
        <v>20371</v>
      </c>
      <c r="B20372" s="1" t="s">
        <v>8153</v>
      </c>
      <c r="C20372" s="1" t="s">
        <v>8154</v>
      </c>
      <c r="D20372" s="1" t="s">
        <v>2</v>
      </c>
      <c r="E20372">
        <v>-0.13580869899947601</v>
      </c>
    </row>
    <row r="20373" spans="1:5" x14ac:dyDescent="0.55000000000000004">
      <c r="A20373">
        <v>20372</v>
      </c>
      <c r="B20373" s="1" t="s">
        <v>8153</v>
      </c>
      <c r="C20373" s="1" t="s">
        <v>8154</v>
      </c>
      <c r="D20373" s="1" t="s">
        <v>3</v>
      </c>
      <c r="E20373">
        <v>-0.75316978467865103</v>
      </c>
    </row>
    <row r="20374" spans="1:5" x14ac:dyDescent="0.55000000000000004">
      <c r="A20374">
        <v>20373</v>
      </c>
      <c r="B20374" s="1" t="s">
        <v>8153</v>
      </c>
      <c r="C20374" s="1" t="s">
        <v>8154</v>
      </c>
      <c r="D20374" s="1" t="s">
        <v>4</v>
      </c>
      <c r="E20374">
        <v>-0.65473572555886295</v>
      </c>
    </row>
    <row r="20375" spans="1:5" x14ac:dyDescent="0.55000000000000004">
      <c r="A20375">
        <v>20374</v>
      </c>
      <c r="B20375" s="1" t="s">
        <v>8153</v>
      </c>
      <c r="C20375" s="1" t="s">
        <v>8154</v>
      </c>
      <c r="D20375" s="1" t="s">
        <v>5</v>
      </c>
      <c r="E20375">
        <v>-0.88421219172332099</v>
      </c>
    </row>
    <row r="20376" spans="1:5" x14ac:dyDescent="0.55000000000000004">
      <c r="A20376">
        <v>20375</v>
      </c>
      <c r="B20376" s="1" t="s">
        <v>8153</v>
      </c>
      <c r="C20376" s="1" t="s">
        <v>8154</v>
      </c>
      <c r="D20376" s="1" t="s">
        <v>6</v>
      </c>
      <c r="E20376">
        <v>-0.76895772474794599</v>
      </c>
    </row>
    <row r="20377" spans="1:5" x14ac:dyDescent="0.55000000000000004">
      <c r="A20377">
        <v>20376</v>
      </c>
      <c r="B20377" s="1" t="s">
        <v>8155</v>
      </c>
      <c r="C20377" s="1" t="s">
        <v>8156</v>
      </c>
      <c r="D20377" s="1" t="s">
        <v>2</v>
      </c>
      <c r="E20377">
        <v>0.366556478973735</v>
      </c>
    </row>
    <row r="20378" spans="1:5" x14ac:dyDescent="0.55000000000000004">
      <c r="A20378">
        <v>20377</v>
      </c>
      <c r="B20378" s="1" t="s">
        <v>8155</v>
      </c>
      <c r="C20378" s="1" t="s">
        <v>8156</v>
      </c>
      <c r="D20378" s="1" t="s">
        <v>3</v>
      </c>
      <c r="E20378">
        <v>-0.14639789193899699</v>
      </c>
    </row>
    <row r="20379" spans="1:5" x14ac:dyDescent="0.55000000000000004">
      <c r="A20379">
        <v>20378</v>
      </c>
      <c r="B20379" s="1" t="s">
        <v>8155</v>
      </c>
      <c r="C20379" s="1" t="s">
        <v>8156</v>
      </c>
      <c r="D20379" s="1" t="s">
        <v>4</v>
      </c>
      <c r="E20379">
        <v>-0.100131494667258</v>
      </c>
    </row>
    <row r="20380" spans="1:5" x14ac:dyDescent="0.55000000000000004">
      <c r="A20380">
        <v>20379</v>
      </c>
      <c r="B20380" s="1" t="s">
        <v>8155</v>
      </c>
      <c r="C20380" s="1" t="s">
        <v>8156</v>
      </c>
      <c r="D20380" s="1" t="s">
        <v>5</v>
      </c>
      <c r="E20380">
        <v>1.48148236208153E-2</v>
      </c>
    </row>
    <row r="20381" spans="1:5" x14ac:dyDescent="0.55000000000000004">
      <c r="A20381">
        <v>20380</v>
      </c>
      <c r="B20381" s="1" t="s">
        <v>8155</v>
      </c>
      <c r="C20381" s="1" t="s">
        <v>8156</v>
      </c>
      <c r="D20381" s="1" t="s">
        <v>6</v>
      </c>
      <c r="E20381">
        <v>-8.88778452750104E-2</v>
      </c>
    </row>
    <row r="20382" spans="1:5" x14ac:dyDescent="0.55000000000000004">
      <c r="A20382">
        <v>20381</v>
      </c>
      <c r="B20382" s="1" t="s">
        <v>8157</v>
      </c>
      <c r="C20382" s="1" t="s">
        <v>8158</v>
      </c>
      <c r="D20382" s="1" t="s">
        <v>2</v>
      </c>
      <c r="E20382">
        <v>0.12579969215204401</v>
      </c>
    </row>
    <row r="20383" spans="1:5" x14ac:dyDescent="0.55000000000000004">
      <c r="A20383">
        <v>20382</v>
      </c>
      <c r="B20383" s="1" t="s">
        <v>8157</v>
      </c>
      <c r="C20383" s="1" t="s">
        <v>8158</v>
      </c>
      <c r="D20383" s="1" t="s">
        <v>3</v>
      </c>
      <c r="E20383">
        <v>-0.42395117833351498</v>
      </c>
    </row>
    <row r="20384" spans="1:5" x14ac:dyDescent="0.55000000000000004">
      <c r="A20384">
        <v>20383</v>
      </c>
      <c r="B20384" s="1" t="s">
        <v>8157</v>
      </c>
      <c r="C20384" s="1" t="s">
        <v>8158</v>
      </c>
      <c r="D20384" s="1" t="s">
        <v>4</v>
      </c>
      <c r="E20384">
        <v>-0.363673509740635</v>
      </c>
    </row>
    <row r="20385" spans="1:5" x14ac:dyDescent="0.55000000000000004">
      <c r="A20385">
        <v>20384</v>
      </c>
      <c r="B20385" s="1" t="s">
        <v>8157</v>
      </c>
      <c r="C20385" s="1" t="s">
        <v>8158</v>
      </c>
      <c r="D20385" s="1" t="s">
        <v>5</v>
      </c>
      <c r="E20385">
        <v>-0.48915165205560401</v>
      </c>
    </row>
    <row r="20386" spans="1:5" x14ac:dyDescent="0.55000000000000004">
      <c r="A20386">
        <v>20385</v>
      </c>
      <c r="B20386" s="1" t="s">
        <v>8157</v>
      </c>
      <c r="C20386" s="1" t="s">
        <v>8158</v>
      </c>
      <c r="D20386" s="1" t="s">
        <v>6</v>
      </c>
      <c r="E20386">
        <v>-0.38484870618917499</v>
      </c>
    </row>
    <row r="20387" spans="1:5" x14ac:dyDescent="0.55000000000000004">
      <c r="A20387">
        <v>20386</v>
      </c>
      <c r="B20387" s="1" t="s">
        <v>8159</v>
      </c>
      <c r="C20387" s="1" t="s">
        <v>8160</v>
      </c>
      <c r="D20387" s="1" t="s">
        <v>2</v>
      </c>
      <c r="E20387">
        <v>0.61106827859950597</v>
      </c>
    </row>
    <row r="20388" spans="1:5" x14ac:dyDescent="0.55000000000000004">
      <c r="A20388">
        <v>20387</v>
      </c>
      <c r="B20388" s="1" t="s">
        <v>8159</v>
      </c>
      <c r="C20388" s="1" t="s">
        <v>8160</v>
      </c>
      <c r="D20388" s="1" t="s">
        <v>3</v>
      </c>
      <c r="E20388">
        <v>-0.35228087157496601</v>
      </c>
    </row>
    <row r="20389" spans="1:5" x14ac:dyDescent="0.55000000000000004">
      <c r="A20389">
        <v>20388</v>
      </c>
      <c r="B20389" s="1" t="s">
        <v>8159</v>
      </c>
      <c r="C20389" s="1" t="s">
        <v>8160</v>
      </c>
      <c r="D20389" s="1" t="s">
        <v>4</v>
      </c>
      <c r="E20389">
        <v>-0.27018864009135202</v>
      </c>
    </row>
    <row r="20390" spans="1:5" x14ac:dyDescent="0.55000000000000004">
      <c r="A20390">
        <v>20389</v>
      </c>
      <c r="B20390" s="1" t="s">
        <v>8159</v>
      </c>
      <c r="C20390" s="1" t="s">
        <v>8160</v>
      </c>
      <c r="D20390" s="1" t="s">
        <v>5</v>
      </c>
      <c r="E20390">
        <v>-7.62079147803566E-2</v>
      </c>
    </row>
    <row r="20391" spans="1:5" x14ac:dyDescent="0.55000000000000004">
      <c r="A20391">
        <v>20390</v>
      </c>
      <c r="B20391" s="1" t="s">
        <v>8159</v>
      </c>
      <c r="C20391" s="1" t="s">
        <v>8160</v>
      </c>
      <c r="D20391" s="1" t="s">
        <v>6</v>
      </c>
      <c r="E20391">
        <v>-0.132068837220851</v>
      </c>
    </row>
    <row r="20392" spans="1:5" x14ac:dyDescent="0.55000000000000004">
      <c r="A20392">
        <v>20391</v>
      </c>
      <c r="B20392" s="1" t="s">
        <v>8161</v>
      </c>
      <c r="C20392" s="1" t="s">
        <v>8162</v>
      </c>
      <c r="D20392" s="1" t="s">
        <v>2</v>
      </c>
      <c r="E20392">
        <v>0.79829768382051502</v>
      </c>
    </row>
    <row r="20393" spans="1:5" x14ac:dyDescent="0.55000000000000004">
      <c r="A20393">
        <v>20392</v>
      </c>
      <c r="B20393" s="1" t="s">
        <v>8161</v>
      </c>
      <c r="C20393" s="1" t="s">
        <v>8162</v>
      </c>
      <c r="D20393" s="1" t="s">
        <v>3</v>
      </c>
      <c r="E20393">
        <v>0.161399856870793</v>
      </c>
    </row>
    <row r="20394" spans="1:5" x14ac:dyDescent="0.55000000000000004">
      <c r="A20394">
        <v>20393</v>
      </c>
      <c r="B20394" s="1" t="s">
        <v>8161</v>
      </c>
      <c r="C20394" s="1" t="s">
        <v>8162</v>
      </c>
      <c r="D20394" s="1" t="s">
        <v>4</v>
      </c>
      <c r="E20394">
        <v>0.34765596775379698</v>
      </c>
    </row>
    <row r="20395" spans="1:5" x14ac:dyDescent="0.55000000000000004">
      <c r="A20395">
        <v>20394</v>
      </c>
      <c r="B20395" s="1" t="s">
        <v>8161</v>
      </c>
      <c r="C20395" s="1" t="s">
        <v>8162</v>
      </c>
      <c r="D20395" s="1" t="s">
        <v>5</v>
      </c>
      <c r="E20395">
        <v>0.291377641340962</v>
      </c>
    </row>
    <row r="20396" spans="1:5" x14ac:dyDescent="0.55000000000000004">
      <c r="A20396">
        <v>20395</v>
      </c>
      <c r="B20396" s="1" t="s">
        <v>8161</v>
      </c>
      <c r="C20396" s="1" t="s">
        <v>8162</v>
      </c>
      <c r="D20396" s="1" t="s">
        <v>6</v>
      </c>
      <c r="E20396">
        <v>0.29735220566558701</v>
      </c>
    </row>
    <row r="20397" spans="1:5" x14ac:dyDescent="0.55000000000000004">
      <c r="A20397">
        <v>20396</v>
      </c>
      <c r="B20397" s="1" t="s">
        <v>8163</v>
      </c>
      <c r="C20397" s="1" t="s">
        <v>8164</v>
      </c>
      <c r="D20397" s="1" t="s">
        <v>2</v>
      </c>
      <c r="E20397">
        <v>0.81086332677668504</v>
      </c>
    </row>
    <row r="20398" spans="1:5" x14ac:dyDescent="0.55000000000000004">
      <c r="A20398">
        <v>20397</v>
      </c>
      <c r="B20398" s="1" t="s">
        <v>8163</v>
      </c>
      <c r="C20398" s="1" t="s">
        <v>8164</v>
      </c>
      <c r="D20398" s="1" t="s">
        <v>3</v>
      </c>
      <c r="E20398">
        <v>-0.18221328670511999</v>
      </c>
    </row>
    <row r="20399" spans="1:5" x14ac:dyDescent="0.55000000000000004">
      <c r="A20399">
        <v>20398</v>
      </c>
      <c r="B20399" s="1" t="s">
        <v>8163</v>
      </c>
      <c r="C20399" s="1" t="s">
        <v>8164</v>
      </c>
      <c r="D20399" s="1" t="s">
        <v>4</v>
      </c>
      <c r="E20399">
        <v>-3.9649065256522599E-2</v>
      </c>
    </row>
    <row r="20400" spans="1:5" x14ac:dyDescent="0.55000000000000004">
      <c r="A20400">
        <v>20399</v>
      </c>
      <c r="B20400" s="1" t="s">
        <v>8163</v>
      </c>
      <c r="C20400" s="1" t="s">
        <v>8164</v>
      </c>
      <c r="D20400" s="1" t="s">
        <v>5</v>
      </c>
      <c r="E20400">
        <v>-1.48247961103253E-2</v>
      </c>
    </row>
    <row r="20401" spans="1:5" x14ac:dyDescent="0.55000000000000004">
      <c r="A20401">
        <v>20400</v>
      </c>
      <c r="B20401" s="1" t="s">
        <v>8163</v>
      </c>
      <c r="C20401" s="1" t="s">
        <v>8164</v>
      </c>
      <c r="D20401" s="1" t="s">
        <v>6</v>
      </c>
      <c r="E20401">
        <v>1.7679730679247201E-2</v>
      </c>
    </row>
    <row r="20402" spans="1:5" x14ac:dyDescent="0.55000000000000004">
      <c r="A20402">
        <v>20401</v>
      </c>
      <c r="B20402" s="1" t="s">
        <v>8165</v>
      </c>
      <c r="C20402" s="1" t="s">
        <v>8166</v>
      </c>
      <c r="D20402" s="1" t="s">
        <v>2</v>
      </c>
      <c r="E20402">
        <v>1.6467459322814599</v>
      </c>
    </row>
    <row r="20403" spans="1:5" x14ac:dyDescent="0.55000000000000004">
      <c r="A20403">
        <v>20402</v>
      </c>
      <c r="B20403" s="1" t="s">
        <v>8165</v>
      </c>
      <c r="C20403" s="1" t="s">
        <v>8166</v>
      </c>
      <c r="D20403" s="1" t="s">
        <v>3</v>
      </c>
      <c r="E20403">
        <v>1.21797418241872</v>
      </c>
    </row>
    <row r="20404" spans="1:5" x14ac:dyDescent="0.55000000000000004">
      <c r="A20404">
        <v>20403</v>
      </c>
      <c r="B20404" s="1" t="s">
        <v>8165</v>
      </c>
      <c r="C20404" s="1" t="s">
        <v>8166</v>
      </c>
      <c r="D20404" s="1" t="s">
        <v>4</v>
      </c>
      <c r="E20404">
        <v>1.3429732749933601</v>
      </c>
    </row>
    <row r="20405" spans="1:5" x14ac:dyDescent="0.55000000000000004">
      <c r="A20405">
        <v>20404</v>
      </c>
      <c r="B20405" s="1" t="s">
        <v>8165</v>
      </c>
      <c r="C20405" s="1" t="s">
        <v>8166</v>
      </c>
      <c r="D20405" s="1" t="s">
        <v>5</v>
      </c>
      <c r="E20405">
        <v>1.3698185203022899</v>
      </c>
    </row>
    <row r="20406" spans="1:5" x14ac:dyDescent="0.55000000000000004">
      <c r="A20406">
        <v>20405</v>
      </c>
      <c r="B20406" s="1" t="s">
        <v>8165</v>
      </c>
      <c r="C20406" s="1" t="s">
        <v>8166</v>
      </c>
      <c r="D20406" s="1" t="s">
        <v>6</v>
      </c>
      <c r="E20406">
        <v>1.4553990356138999</v>
      </c>
    </row>
    <row r="20407" spans="1:5" x14ac:dyDescent="0.55000000000000004">
      <c r="A20407">
        <v>20406</v>
      </c>
      <c r="B20407" s="1" t="s">
        <v>8167</v>
      </c>
      <c r="C20407" s="1" t="s">
        <v>8168</v>
      </c>
      <c r="D20407" s="1" t="s">
        <v>2</v>
      </c>
      <c r="E20407">
        <v>1.26878842028653</v>
      </c>
    </row>
    <row r="20408" spans="1:5" x14ac:dyDescent="0.55000000000000004">
      <c r="A20408">
        <v>20407</v>
      </c>
      <c r="B20408" s="1" t="s">
        <v>8167</v>
      </c>
      <c r="C20408" s="1" t="s">
        <v>8168</v>
      </c>
      <c r="D20408" s="1" t="s">
        <v>3</v>
      </c>
      <c r="E20408">
        <v>0.23785977546050499</v>
      </c>
    </row>
    <row r="20409" spans="1:5" x14ac:dyDescent="0.55000000000000004">
      <c r="A20409">
        <v>20408</v>
      </c>
      <c r="B20409" s="1" t="s">
        <v>8167</v>
      </c>
      <c r="C20409" s="1" t="s">
        <v>8168</v>
      </c>
      <c r="D20409" s="1" t="s">
        <v>4</v>
      </c>
      <c r="E20409">
        <v>0.41538019332544901</v>
      </c>
    </row>
    <row r="20410" spans="1:5" x14ac:dyDescent="0.55000000000000004">
      <c r="A20410">
        <v>20409</v>
      </c>
      <c r="B20410" s="1" t="s">
        <v>8167</v>
      </c>
      <c r="C20410" s="1" t="s">
        <v>8168</v>
      </c>
      <c r="D20410" s="1" t="s">
        <v>5</v>
      </c>
      <c r="E20410">
        <v>0.27219534784048299</v>
      </c>
    </row>
    <row r="20411" spans="1:5" x14ac:dyDescent="0.55000000000000004">
      <c r="A20411">
        <v>20410</v>
      </c>
      <c r="B20411" s="1" t="s">
        <v>8167</v>
      </c>
      <c r="C20411" s="1" t="s">
        <v>8168</v>
      </c>
      <c r="D20411" s="1" t="s">
        <v>6</v>
      </c>
      <c r="E20411">
        <v>0.52637350613232403</v>
      </c>
    </row>
    <row r="20412" spans="1:5" x14ac:dyDescent="0.55000000000000004">
      <c r="A20412">
        <v>20411</v>
      </c>
      <c r="B20412" s="1" t="s">
        <v>8169</v>
      </c>
      <c r="C20412" s="1" t="s">
        <v>8170</v>
      </c>
      <c r="D20412" s="1" t="s">
        <v>2</v>
      </c>
      <c r="E20412">
        <v>-0.57352246516555305</v>
      </c>
    </row>
    <row r="20413" spans="1:5" x14ac:dyDescent="0.55000000000000004">
      <c r="A20413">
        <v>20412</v>
      </c>
      <c r="B20413" s="1" t="s">
        <v>8169</v>
      </c>
      <c r="C20413" s="1" t="s">
        <v>8170</v>
      </c>
      <c r="D20413" s="1" t="s">
        <v>3</v>
      </c>
      <c r="E20413">
        <v>-0.88858342181415595</v>
      </c>
    </row>
    <row r="20414" spans="1:5" x14ac:dyDescent="0.55000000000000004">
      <c r="A20414">
        <v>20413</v>
      </c>
      <c r="B20414" s="1" t="s">
        <v>8169</v>
      </c>
      <c r="C20414" s="1" t="s">
        <v>8170</v>
      </c>
      <c r="D20414" s="1" t="s">
        <v>4</v>
      </c>
      <c r="E20414">
        <v>-0.71283402810193597</v>
      </c>
    </row>
    <row r="20415" spans="1:5" x14ac:dyDescent="0.55000000000000004">
      <c r="A20415">
        <v>20414</v>
      </c>
      <c r="B20415" s="1" t="s">
        <v>8169</v>
      </c>
      <c r="C20415" s="1" t="s">
        <v>8170</v>
      </c>
      <c r="D20415" s="1" t="s">
        <v>5</v>
      </c>
      <c r="E20415">
        <v>-0.69645528811532997</v>
      </c>
    </row>
    <row r="20416" spans="1:5" x14ac:dyDescent="0.55000000000000004">
      <c r="A20416">
        <v>20415</v>
      </c>
      <c r="B20416" s="1" t="s">
        <v>8169</v>
      </c>
      <c r="C20416" s="1" t="s">
        <v>8170</v>
      </c>
      <c r="D20416" s="1" t="s">
        <v>6</v>
      </c>
      <c r="E20416">
        <v>-0.70364190414192296</v>
      </c>
    </row>
    <row r="20417" spans="1:5" x14ac:dyDescent="0.55000000000000004">
      <c r="A20417">
        <v>20416</v>
      </c>
      <c r="B20417" s="1" t="s">
        <v>8171</v>
      </c>
      <c r="C20417" s="1" t="s">
        <v>8172</v>
      </c>
      <c r="D20417" s="1" t="s">
        <v>2</v>
      </c>
      <c r="E20417">
        <v>-0.78059044675009903</v>
      </c>
    </row>
    <row r="20418" spans="1:5" x14ac:dyDescent="0.55000000000000004">
      <c r="A20418">
        <v>20417</v>
      </c>
      <c r="B20418" s="1" t="s">
        <v>8171</v>
      </c>
      <c r="C20418" s="1" t="s">
        <v>8172</v>
      </c>
      <c r="D20418" s="1" t="s">
        <v>3</v>
      </c>
      <c r="E20418">
        <v>-0.98011646668571495</v>
      </c>
    </row>
    <row r="20419" spans="1:5" x14ac:dyDescent="0.55000000000000004">
      <c r="A20419">
        <v>20418</v>
      </c>
      <c r="B20419" s="1" t="s">
        <v>8171</v>
      </c>
      <c r="C20419" s="1" t="s">
        <v>8172</v>
      </c>
      <c r="D20419" s="1" t="s">
        <v>4</v>
      </c>
      <c r="E20419">
        <v>-0.925533591750207</v>
      </c>
    </row>
    <row r="20420" spans="1:5" x14ac:dyDescent="0.55000000000000004">
      <c r="A20420">
        <v>20419</v>
      </c>
      <c r="B20420" s="1" t="s">
        <v>8171</v>
      </c>
      <c r="C20420" s="1" t="s">
        <v>8172</v>
      </c>
      <c r="D20420" s="1" t="s">
        <v>5</v>
      </c>
      <c r="E20420">
        <v>-1.0214868102111401</v>
      </c>
    </row>
    <row r="20421" spans="1:5" x14ac:dyDescent="0.55000000000000004">
      <c r="A20421">
        <v>20420</v>
      </c>
      <c r="B20421" s="1" t="s">
        <v>8171</v>
      </c>
      <c r="C20421" s="1" t="s">
        <v>8172</v>
      </c>
      <c r="D20421" s="1" t="s">
        <v>6</v>
      </c>
      <c r="E20421">
        <v>-1.0304002100391301</v>
      </c>
    </row>
    <row r="20422" spans="1:5" x14ac:dyDescent="0.55000000000000004">
      <c r="A20422">
        <v>20421</v>
      </c>
      <c r="B20422" s="1" t="s">
        <v>8173</v>
      </c>
      <c r="C20422" s="1" t="s">
        <v>8174</v>
      </c>
      <c r="D20422" s="1" t="s">
        <v>2</v>
      </c>
      <c r="E20422">
        <v>-0.71075700416390197</v>
      </c>
    </row>
    <row r="20423" spans="1:5" x14ac:dyDescent="0.55000000000000004">
      <c r="A20423">
        <v>20422</v>
      </c>
      <c r="B20423" s="1" t="s">
        <v>8173</v>
      </c>
      <c r="C20423" s="1" t="s">
        <v>8174</v>
      </c>
      <c r="D20423" s="1" t="s">
        <v>3</v>
      </c>
      <c r="E20423">
        <v>-0.99960321588347401</v>
      </c>
    </row>
    <row r="20424" spans="1:5" x14ac:dyDescent="0.55000000000000004">
      <c r="A20424">
        <v>20423</v>
      </c>
      <c r="B20424" s="1" t="s">
        <v>8173</v>
      </c>
      <c r="C20424" s="1" t="s">
        <v>8174</v>
      </c>
      <c r="D20424" s="1" t="s">
        <v>4</v>
      </c>
      <c r="E20424">
        <v>-0.92060409989858605</v>
      </c>
    </row>
    <row r="20425" spans="1:5" x14ac:dyDescent="0.55000000000000004">
      <c r="A20425">
        <v>20424</v>
      </c>
      <c r="B20425" s="1" t="s">
        <v>8173</v>
      </c>
      <c r="C20425" s="1" t="s">
        <v>8174</v>
      </c>
      <c r="D20425" s="1" t="s">
        <v>5</v>
      </c>
      <c r="E20425">
        <v>-1.0765384478854201</v>
      </c>
    </row>
    <row r="20426" spans="1:5" x14ac:dyDescent="0.55000000000000004">
      <c r="A20426">
        <v>20425</v>
      </c>
      <c r="B20426" s="1" t="s">
        <v>8173</v>
      </c>
      <c r="C20426" s="1" t="s">
        <v>8174</v>
      </c>
      <c r="D20426" s="1" t="s">
        <v>6</v>
      </c>
      <c r="E20426">
        <v>-0.97493433892671999</v>
      </c>
    </row>
    <row r="20427" spans="1:5" x14ac:dyDescent="0.55000000000000004">
      <c r="A20427">
        <v>20426</v>
      </c>
      <c r="B20427" s="1" t="s">
        <v>8175</v>
      </c>
      <c r="C20427" s="1" t="s">
        <v>8176</v>
      </c>
      <c r="D20427" s="1" t="s">
        <v>2</v>
      </c>
      <c r="E20427">
        <v>-0.15195119156849901</v>
      </c>
    </row>
    <row r="20428" spans="1:5" x14ac:dyDescent="0.55000000000000004">
      <c r="A20428">
        <v>20427</v>
      </c>
      <c r="B20428" s="1" t="s">
        <v>8175</v>
      </c>
      <c r="C20428" s="1" t="s">
        <v>8176</v>
      </c>
      <c r="D20428" s="1" t="s">
        <v>3</v>
      </c>
      <c r="E20428">
        <v>-0.56513520858853095</v>
      </c>
    </row>
    <row r="20429" spans="1:5" x14ac:dyDescent="0.55000000000000004">
      <c r="A20429">
        <v>20428</v>
      </c>
      <c r="B20429" s="1" t="s">
        <v>8175</v>
      </c>
      <c r="C20429" s="1" t="s">
        <v>8176</v>
      </c>
      <c r="D20429" s="1" t="s">
        <v>4</v>
      </c>
      <c r="E20429">
        <v>-0.486540489816843</v>
      </c>
    </row>
    <row r="20430" spans="1:5" x14ac:dyDescent="0.55000000000000004">
      <c r="A20430">
        <v>20429</v>
      </c>
      <c r="B20430" s="1" t="s">
        <v>8175</v>
      </c>
      <c r="C20430" s="1" t="s">
        <v>8176</v>
      </c>
      <c r="D20430" s="1" t="s">
        <v>5</v>
      </c>
      <c r="E20430">
        <v>-0.66130122163285299</v>
      </c>
    </row>
    <row r="20431" spans="1:5" x14ac:dyDescent="0.55000000000000004">
      <c r="A20431">
        <v>20430</v>
      </c>
      <c r="B20431" s="1" t="s">
        <v>8175</v>
      </c>
      <c r="C20431" s="1" t="s">
        <v>8176</v>
      </c>
      <c r="D20431" s="1" t="s">
        <v>6</v>
      </c>
      <c r="E20431">
        <v>-0.60544455651261497</v>
      </c>
    </row>
    <row r="20432" spans="1:5" x14ac:dyDescent="0.55000000000000004">
      <c r="A20432">
        <v>20431</v>
      </c>
      <c r="B20432" s="1" t="s">
        <v>8177</v>
      </c>
      <c r="C20432" s="1" t="s">
        <v>8178</v>
      </c>
      <c r="D20432" s="1" t="s">
        <v>2</v>
      </c>
      <c r="E20432">
        <v>-0.12574783683452501</v>
      </c>
    </row>
    <row r="20433" spans="1:5" x14ac:dyDescent="0.55000000000000004">
      <c r="A20433">
        <v>20432</v>
      </c>
      <c r="B20433" s="1" t="s">
        <v>8177</v>
      </c>
      <c r="C20433" s="1" t="s">
        <v>8178</v>
      </c>
      <c r="D20433" s="1" t="s">
        <v>3</v>
      </c>
      <c r="E20433">
        <v>-0.61705791104281504</v>
      </c>
    </row>
    <row r="20434" spans="1:5" x14ac:dyDescent="0.55000000000000004">
      <c r="A20434">
        <v>20433</v>
      </c>
      <c r="B20434" s="1" t="s">
        <v>8177</v>
      </c>
      <c r="C20434" s="1" t="s">
        <v>8178</v>
      </c>
      <c r="D20434" s="1" t="s">
        <v>4</v>
      </c>
      <c r="E20434">
        <v>-0.45367402037647198</v>
      </c>
    </row>
    <row r="20435" spans="1:5" x14ac:dyDescent="0.55000000000000004">
      <c r="A20435">
        <v>20434</v>
      </c>
      <c r="B20435" s="1" t="s">
        <v>8177</v>
      </c>
      <c r="C20435" s="1" t="s">
        <v>8178</v>
      </c>
      <c r="D20435" s="1" t="s">
        <v>5</v>
      </c>
      <c r="E20435">
        <v>-0.59925843732020101</v>
      </c>
    </row>
    <row r="20436" spans="1:5" x14ac:dyDescent="0.55000000000000004">
      <c r="A20436">
        <v>20435</v>
      </c>
      <c r="B20436" s="1" t="s">
        <v>8177</v>
      </c>
      <c r="C20436" s="1" t="s">
        <v>8178</v>
      </c>
      <c r="D20436" s="1" t="s">
        <v>6</v>
      </c>
      <c r="E20436">
        <v>-0.61670807792448101</v>
      </c>
    </row>
    <row r="20437" spans="1:5" x14ac:dyDescent="0.55000000000000004">
      <c r="A20437">
        <v>20436</v>
      </c>
      <c r="B20437" s="1" t="s">
        <v>8179</v>
      </c>
      <c r="C20437" s="1" t="s">
        <v>8180</v>
      </c>
      <c r="D20437" s="1" t="s">
        <v>2</v>
      </c>
      <c r="E20437">
        <v>9.5004804738603302E-2</v>
      </c>
    </row>
    <row r="20438" spans="1:5" x14ac:dyDescent="0.55000000000000004">
      <c r="A20438">
        <v>20437</v>
      </c>
      <c r="B20438" s="1" t="s">
        <v>8179</v>
      </c>
      <c r="C20438" s="1" t="s">
        <v>8180</v>
      </c>
      <c r="D20438" s="1" t="s">
        <v>3</v>
      </c>
      <c r="E20438">
        <v>-0.50319518898191495</v>
      </c>
    </row>
    <row r="20439" spans="1:5" x14ac:dyDescent="0.55000000000000004">
      <c r="A20439">
        <v>20438</v>
      </c>
      <c r="B20439" s="1" t="s">
        <v>8179</v>
      </c>
      <c r="C20439" s="1" t="s">
        <v>8180</v>
      </c>
      <c r="D20439" s="1" t="s">
        <v>4</v>
      </c>
      <c r="E20439">
        <v>-0.472855700084991</v>
      </c>
    </row>
    <row r="20440" spans="1:5" x14ac:dyDescent="0.55000000000000004">
      <c r="A20440">
        <v>20439</v>
      </c>
      <c r="B20440" s="1" t="s">
        <v>8179</v>
      </c>
      <c r="C20440" s="1" t="s">
        <v>8180</v>
      </c>
      <c r="D20440" s="1" t="s">
        <v>5</v>
      </c>
      <c r="E20440">
        <v>-0.58011819768232398</v>
      </c>
    </row>
    <row r="20441" spans="1:5" x14ac:dyDescent="0.55000000000000004">
      <c r="A20441">
        <v>20440</v>
      </c>
      <c r="B20441" s="1" t="s">
        <v>8179</v>
      </c>
      <c r="C20441" s="1" t="s">
        <v>8180</v>
      </c>
      <c r="D20441" s="1" t="s">
        <v>6</v>
      </c>
      <c r="E20441">
        <v>-0.39386634747767502</v>
      </c>
    </row>
    <row r="20442" spans="1:5" x14ac:dyDescent="0.55000000000000004">
      <c r="A20442">
        <v>20441</v>
      </c>
      <c r="B20442" s="1" t="s">
        <v>8181</v>
      </c>
      <c r="C20442" s="1" t="s">
        <v>8182</v>
      </c>
      <c r="D20442" s="1" t="s">
        <v>2</v>
      </c>
      <c r="E20442">
        <v>-0.55002572994320897</v>
      </c>
    </row>
    <row r="20443" spans="1:5" x14ac:dyDescent="0.55000000000000004">
      <c r="A20443">
        <v>20442</v>
      </c>
      <c r="B20443" s="1" t="s">
        <v>8181</v>
      </c>
      <c r="C20443" s="1" t="s">
        <v>8182</v>
      </c>
      <c r="D20443" s="1" t="s">
        <v>3</v>
      </c>
      <c r="E20443">
        <v>-0.93767276659701804</v>
      </c>
    </row>
    <row r="20444" spans="1:5" x14ac:dyDescent="0.55000000000000004">
      <c r="A20444">
        <v>20443</v>
      </c>
      <c r="B20444" s="1" t="s">
        <v>8181</v>
      </c>
      <c r="C20444" s="1" t="s">
        <v>8182</v>
      </c>
      <c r="D20444" s="1" t="s">
        <v>4</v>
      </c>
      <c r="E20444">
        <v>-0.82073485006626701</v>
      </c>
    </row>
    <row r="20445" spans="1:5" x14ac:dyDescent="0.55000000000000004">
      <c r="A20445">
        <v>20444</v>
      </c>
      <c r="B20445" s="1" t="s">
        <v>8181</v>
      </c>
      <c r="C20445" s="1" t="s">
        <v>8182</v>
      </c>
      <c r="D20445" s="1" t="s">
        <v>5</v>
      </c>
      <c r="E20445">
        <v>-0.91651613227623097</v>
      </c>
    </row>
    <row r="20446" spans="1:5" x14ac:dyDescent="0.55000000000000004">
      <c r="A20446">
        <v>20445</v>
      </c>
      <c r="B20446" s="1" t="s">
        <v>8181</v>
      </c>
      <c r="C20446" s="1" t="s">
        <v>8182</v>
      </c>
      <c r="D20446" s="1" t="s">
        <v>6</v>
      </c>
      <c r="E20446">
        <v>-0.943809627075202</v>
      </c>
    </row>
    <row r="20447" spans="1:5" x14ac:dyDescent="0.55000000000000004">
      <c r="A20447">
        <v>20446</v>
      </c>
      <c r="B20447" s="1" t="s">
        <v>8183</v>
      </c>
      <c r="C20447" s="1" t="s">
        <v>8184</v>
      </c>
      <c r="D20447" s="1" t="s">
        <v>2</v>
      </c>
      <c r="E20447">
        <v>-0.78225045878041699</v>
      </c>
    </row>
    <row r="20448" spans="1:5" x14ac:dyDescent="0.55000000000000004">
      <c r="A20448">
        <v>20447</v>
      </c>
      <c r="B20448" s="1" t="s">
        <v>8183</v>
      </c>
      <c r="C20448" s="1" t="s">
        <v>8184</v>
      </c>
      <c r="D20448" s="1" t="s">
        <v>3</v>
      </c>
      <c r="E20448">
        <v>-0.89392803940363297</v>
      </c>
    </row>
    <row r="20449" spans="1:5" x14ac:dyDescent="0.55000000000000004">
      <c r="A20449">
        <v>20448</v>
      </c>
      <c r="B20449" s="1" t="s">
        <v>8183</v>
      </c>
      <c r="C20449" s="1" t="s">
        <v>8184</v>
      </c>
      <c r="D20449" s="1" t="s">
        <v>4</v>
      </c>
      <c r="E20449">
        <v>-0.83404123882032499</v>
      </c>
    </row>
    <row r="20450" spans="1:5" x14ac:dyDescent="0.55000000000000004">
      <c r="A20450">
        <v>20449</v>
      </c>
      <c r="B20450" s="1" t="s">
        <v>8183</v>
      </c>
      <c r="C20450" s="1" t="s">
        <v>8184</v>
      </c>
      <c r="D20450" s="1" t="s">
        <v>5</v>
      </c>
      <c r="E20450">
        <v>-0.93551247364572498</v>
      </c>
    </row>
    <row r="20451" spans="1:5" x14ac:dyDescent="0.55000000000000004">
      <c r="A20451">
        <v>20450</v>
      </c>
      <c r="B20451" s="1" t="s">
        <v>8183</v>
      </c>
      <c r="C20451" s="1" t="s">
        <v>8184</v>
      </c>
      <c r="D20451" s="1" t="s">
        <v>6</v>
      </c>
      <c r="E20451">
        <v>-0.94885452695834704</v>
      </c>
    </row>
    <row r="20452" spans="1:5" x14ac:dyDescent="0.55000000000000004">
      <c r="A20452">
        <v>20451</v>
      </c>
      <c r="B20452" s="1" t="s">
        <v>8185</v>
      </c>
      <c r="C20452" s="1" t="s">
        <v>8186</v>
      </c>
      <c r="D20452" s="1" t="s">
        <v>2</v>
      </c>
      <c r="E20452">
        <v>-0.89110377724377099</v>
      </c>
    </row>
    <row r="20453" spans="1:5" x14ac:dyDescent="0.55000000000000004">
      <c r="A20453">
        <v>20452</v>
      </c>
      <c r="B20453" s="1" t="s">
        <v>8185</v>
      </c>
      <c r="C20453" s="1" t="s">
        <v>8186</v>
      </c>
      <c r="D20453" s="1" t="s">
        <v>3</v>
      </c>
      <c r="E20453">
        <v>-0.89784537664889397</v>
      </c>
    </row>
    <row r="20454" spans="1:5" x14ac:dyDescent="0.55000000000000004">
      <c r="A20454">
        <v>20453</v>
      </c>
      <c r="B20454" s="1" t="s">
        <v>8185</v>
      </c>
      <c r="C20454" s="1" t="s">
        <v>8186</v>
      </c>
      <c r="D20454" s="1" t="s">
        <v>4</v>
      </c>
      <c r="E20454">
        <v>-0.95298226308040601</v>
      </c>
    </row>
    <row r="20455" spans="1:5" x14ac:dyDescent="0.55000000000000004">
      <c r="A20455">
        <v>20454</v>
      </c>
      <c r="B20455" s="1" t="s">
        <v>8185</v>
      </c>
      <c r="C20455" s="1" t="s">
        <v>8186</v>
      </c>
      <c r="D20455" s="1" t="s">
        <v>5</v>
      </c>
      <c r="E20455">
        <v>-1.0428865090722601</v>
      </c>
    </row>
    <row r="20456" spans="1:5" x14ac:dyDescent="0.55000000000000004">
      <c r="A20456">
        <v>20455</v>
      </c>
      <c r="B20456" s="1" t="s">
        <v>8185</v>
      </c>
      <c r="C20456" s="1" t="s">
        <v>8186</v>
      </c>
      <c r="D20456" s="1" t="s">
        <v>6</v>
      </c>
      <c r="E20456">
        <v>-0.98070137684985903</v>
      </c>
    </row>
    <row r="20457" spans="1:5" x14ac:dyDescent="0.55000000000000004">
      <c r="A20457">
        <v>20456</v>
      </c>
      <c r="B20457" s="1" t="s">
        <v>8187</v>
      </c>
      <c r="C20457" s="1" t="s">
        <v>8188</v>
      </c>
      <c r="D20457" s="1" t="s">
        <v>2</v>
      </c>
      <c r="E20457">
        <v>-0.70535236244591804</v>
      </c>
    </row>
    <row r="20458" spans="1:5" x14ac:dyDescent="0.55000000000000004">
      <c r="A20458">
        <v>20457</v>
      </c>
      <c r="B20458" s="1" t="s">
        <v>8187</v>
      </c>
      <c r="C20458" s="1" t="s">
        <v>8188</v>
      </c>
      <c r="D20458" s="1" t="s">
        <v>3</v>
      </c>
      <c r="E20458">
        <v>-1.00183150233296</v>
      </c>
    </row>
    <row r="20459" spans="1:5" x14ac:dyDescent="0.55000000000000004">
      <c r="A20459">
        <v>20458</v>
      </c>
      <c r="B20459" s="1" t="s">
        <v>8187</v>
      </c>
      <c r="C20459" s="1" t="s">
        <v>8188</v>
      </c>
      <c r="D20459" s="1" t="s">
        <v>4</v>
      </c>
      <c r="E20459">
        <v>-0.94543651970632203</v>
      </c>
    </row>
    <row r="20460" spans="1:5" x14ac:dyDescent="0.55000000000000004">
      <c r="A20460">
        <v>20459</v>
      </c>
      <c r="B20460" s="1" t="s">
        <v>8187</v>
      </c>
      <c r="C20460" s="1" t="s">
        <v>8188</v>
      </c>
      <c r="D20460" s="1" t="s">
        <v>5</v>
      </c>
      <c r="E20460">
        <v>-0.94339073264189799</v>
      </c>
    </row>
    <row r="20461" spans="1:5" x14ac:dyDescent="0.55000000000000004">
      <c r="A20461">
        <v>20460</v>
      </c>
      <c r="B20461" s="1" t="s">
        <v>8187</v>
      </c>
      <c r="C20461" s="1" t="s">
        <v>8188</v>
      </c>
      <c r="D20461" s="1" t="s">
        <v>6</v>
      </c>
      <c r="E20461">
        <v>-0.92048379543550296</v>
      </c>
    </row>
    <row r="20462" spans="1:5" x14ac:dyDescent="0.55000000000000004">
      <c r="A20462">
        <v>20461</v>
      </c>
      <c r="B20462" s="1" t="s">
        <v>8189</v>
      </c>
      <c r="C20462" s="1" t="s">
        <v>8190</v>
      </c>
      <c r="D20462" s="1" t="s">
        <v>2</v>
      </c>
      <c r="E20462">
        <v>-0.44925331819963699</v>
      </c>
    </row>
    <row r="20463" spans="1:5" x14ac:dyDescent="0.55000000000000004">
      <c r="A20463">
        <v>20462</v>
      </c>
      <c r="B20463" s="1" t="s">
        <v>8189</v>
      </c>
      <c r="C20463" s="1" t="s">
        <v>8190</v>
      </c>
      <c r="D20463" s="1" t="s">
        <v>3</v>
      </c>
      <c r="E20463">
        <v>-1.0336960861200399</v>
      </c>
    </row>
    <row r="20464" spans="1:5" x14ac:dyDescent="0.55000000000000004">
      <c r="A20464">
        <v>20463</v>
      </c>
      <c r="B20464" s="1" t="s">
        <v>8189</v>
      </c>
      <c r="C20464" s="1" t="s">
        <v>8190</v>
      </c>
      <c r="D20464" s="1" t="s">
        <v>4</v>
      </c>
      <c r="E20464">
        <v>-0.85570654479842201</v>
      </c>
    </row>
    <row r="20465" spans="1:5" x14ac:dyDescent="0.55000000000000004">
      <c r="A20465">
        <v>20464</v>
      </c>
      <c r="B20465" s="1" t="s">
        <v>8189</v>
      </c>
      <c r="C20465" s="1" t="s">
        <v>8190</v>
      </c>
      <c r="D20465" s="1" t="s">
        <v>5</v>
      </c>
      <c r="E20465">
        <v>-1.07486112436687</v>
      </c>
    </row>
    <row r="20466" spans="1:5" x14ac:dyDescent="0.55000000000000004">
      <c r="A20466">
        <v>20465</v>
      </c>
      <c r="B20466" s="1" t="s">
        <v>8189</v>
      </c>
      <c r="C20466" s="1" t="s">
        <v>8190</v>
      </c>
      <c r="D20466" s="1" t="s">
        <v>6</v>
      </c>
      <c r="E20466">
        <v>-0.95748087967572204</v>
      </c>
    </row>
    <row r="20467" spans="1:5" x14ac:dyDescent="0.55000000000000004">
      <c r="A20467">
        <v>20466</v>
      </c>
      <c r="B20467" s="1" t="s">
        <v>8191</v>
      </c>
      <c r="C20467" s="1" t="s">
        <v>8192</v>
      </c>
      <c r="D20467" s="1" t="s">
        <v>2</v>
      </c>
      <c r="E20467">
        <v>-0.54584766465123202</v>
      </c>
    </row>
    <row r="20468" spans="1:5" x14ac:dyDescent="0.55000000000000004">
      <c r="A20468">
        <v>20467</v>
      </c>
      <c r="B20468" s="1" t="s">
        <v>8191</v>
      </c>
      <c r="C20468" s="1" t="s">
        <v>8192</v>
      </c>
      <c r="D20468" s="1" t="s">
        <v>3</v>
      </c>
      <c r="E20468">
        <v>-0.74194350763057504</v>
      </c>
    </row>
    <row r="20469" spans="1:5" x14ac:dyDescent="0.55000000000000004">
      <c r="A20469">
        <v>20468</v>
      </c>
      <c r="B20469" s="1" t="s">
        <v>8191</v>
      </c>
      <c r="C20469" s="1" t="s">
        <v>8192</v>
      </c>
      <c r="D20469" s="1" t="s">
        <v>4</v>
      </c>
      <c r="E20469">
        <v>-0.70292171032497097</v>
      </c>
    </row>
    <row r="20470" spans="1:5" x14ac:dyDescent="0.55000000000000004">
      <c r="A20470">
        <v>20469</v>
      </c>
      <c r="B20470" s="1" t="s">
        <v>8191</v>
      </c>
      <c r="C20470" s="1" t="s">
        <v>8192</v>
      </c>
      <c r="D20470" s="1" t="s">
        <v>5</v>
      </c>
      <c r="E20470">
        <v>-0.79439571391698904</v>
      </c>
    </row>
    <row r="20471" spans="1:5" x14ac:dyDescent="0.55000000000000004">
      <c r="A20471">
        <v>20470</v>
      </c>
      <c r="B20471" s="1" t="s">
        <v>8191</v>
      </c>
      <c r="C20471" s="1" t="s">
        <v>8192</v>
      </c>
      <c r="D20471" s="1" t="s">
        <v>6</v>
      </c>
      <c r="E20471">
        <v>-0.81082571000172499</v>
      </c>
    </row>
    <row r="20472" spans="1:5" x14ac:dyDescent="0.55000000000000004">
      <c r="A20472">
        <v>20471</v>
      </c>
      <c r="B20472" s="1" t="s">
        <v>8193</v>
      </c>
      <c r="C20472" s="1" t="s">
        <v>8194</v>
      </c>
      <c r="D20472" s="1" t="s">
        <v>2</v>
      </c>
      <c r="E20472">
        <v>-0.27671347523283202</v>
      </c>
    </row>
    <row r="20473" spans="1:5" x14ac:dyDescent="0.55000000000000004">
      <c r="A20473">
        <v>20472</v>
      </c>
      <c r="B20473" s="1" t="s">
        <v>8193</v>
      </c>
      <c r="C20473" s="1" t="s">
        <v>8194</v>
      </c>
      <c r="D20473" s="1" t="s">
        <v>3</v>
      </c>
      <c r="E20473">
        <v>-0.63909600912217301</v>
      </c>
    </row>
    <row r="20474" spans="1:5" x14ac:dyDescent="0.55000000000000004">
      <c r="A20474">
        <v>20473</v>
      </c>
      <c r="B20474" s="1" t="s">
        <v>8193</v>
      </c>
      <c r="C20474" s="1" t="s">
        <v>8194</v>
      </c>
      <c r="D20474" s="1" t="s">
        <v>4</v>
      </c>
      <c r="E20474">
        <v>-0.62687558355397299</v>
      </c>
    </row>
    <row r="20475" spans="1:5" x14ac:dyDescent="0.55000000000000004">
      <c r="A20475">
        <v>20474</v>
      </c>
      <c r="B20475" s="1" t="s">
        <v>8193</v>
      </c>
      <c r="C20475" s="1" t="s">
        <v>8194</v>
      </c>
      <c r="D20475" s="1" t="s">
        <v>5</v>
      </c>
      <c r="E20475">
        <v>-0.59319112271897301</v>
      </c>
    </row>
    <row r="20476" spans="1:5" x14ac:dyDescent="0.55000000000000004">
      <c r="A20476">
        <v>20475</v>
      </c>
      <c r="B20476" s="1" t="s">
        <v>8193</v>
      </c>
      <c r="C20476" s="1" t="s">
        <v>8194</v>
      </c>
      <c r="D20476" s="1" t="s">
        <v>6</v>
      </c>
      <c r="E20476">
        <v>-0.56959028241081999</v>
      </c>
    </row>
    <row r="20477" spans="1:5" x14ac:dyDescent="0.55000000000000004">
      <c r="A20477">
        <v>20476</v>
      </c>
      <c r="B20477" s="1" t="s">
        <v>8195</v>
      </c>
      <c r="C20477" s="1" t="s">
        <v>8196</v>
      </c>
      <c r="D20477" s="1" t="s">
        <v>2</v>
      </c>
      <c r="E20477">
        <v>-0.80156777362479303</v>
      </c>
    </row>
    <row r="20478" spans="1:5" x14ac:dyDescent="0.55000000000000004">
      <c r="A20478">
        <v>20477</v>
      </c>
      <c r="B20478" s="1" t="s">
        <v>8195</v>
      </c>
      <c r="C20478" s="1" t="s">
        <v>8196</v>
      </c>
      <c r="D20478" s="1" t="s">
        <v>3</v>
      </c>
      <c r="E20478">
        <v>-0.95367667021580205</v>
      </c>
    </row>
    <row r="20479" spans="1:5" x14ac:dyDescent="0.55000000000000004">
      <c r="A20479">
        <v>20478</v>
      </c>
      <c r="B20479" s="1" t="s">
        <v>8195</v>
      </c>
      <c r="C20479" s="1" t="s">
        <v>8196</v>
      </c>
      <c r="D20479" s="1" t="s">
        <v>4</v>
      </c>
      <c r="E20479">
        <v>-0.91474103661377204</v>
      </c>
    </row>
    <row r="20480" spans="1:5" x14ac:dyDescent="0.55000000000000004">
      <c r="A20480">
        <v>20479</v>
      </c>
      <c r="B20480" s="1" t="s">
        <v>8195</v>
      </c>
      <c r="C20480" s="1" t="s">
        <v>8196</v>
      </c>
      <c r="D20480" s="1" t="s">
        <v>5</v>
      </c>
      <c r="E20480">
        <v>-0.90159000686158997</v>
      </c>
    </row>
    <row r="20481" spans="1:5" x14ac:dyDescent="0.55000000000000004">
      <c r="A20481">
        <v>20480</v>
      </c>
      <c r="B20481" s="1" t="s">
        <v>8195</v>
      </c>
      <c r="C20481" s="1" t="s">
        <v>8196</v>
      </c>
      <c r="D20481" s="1" t="s">
        <v>6</v>
      </c>
      <c r="E20481">
        <v>-0.91697208316642098</v>
      </c>
    </row>
    <row r="20482" spans="1:5" x14ac:dyDescent="0.55000000000000004">
      <c r="A20482">
        <v>20481</v>
      </c>
      <c r="B20482" s="1" t="s">
        <v>8197</v>
      </c>
      <c r="C20482" s="1" t="s">
        <v>8198</v>
      </c>
      <c r="D20482" s="1" t="s">
        <v>2</v>
      </c>
      <c r="E20482">
        <v>-0.93637375721409599</v>
      </c>
    </row>
    <row r="20483" spans="1:5" x14ac:dyDescent="0.55000000000000004">
      <c r="A20483">
        <v>20482</v>
      </c>
      <c r="B20483" s="1" t="s">
        <v>8197</v>
      </c>
      <c r="C20483" s="1" t="s">
        <v>8198</v>
      </c>
      <c r="D20483" s="1" t="s">
        <v>3</v>
      </c>
      <c r="E20483">
        <v>-1.03357929168158</v>
      </c>
    </row>
    <row r="20484" spans="1:5" x14ac:dyDescent="0.55000000000000004">
      <c r="A20484">
        <v>20483</v>
      </c>
      <c r="B20484" s="1" t="s">
        <v>8197</v>
      </c>
      <c r="C20484" s="1" t="s">
        <v>8198</v>
      </c>
      <c r="D20484" s="1" t="s">
        <v>4</v>
      </c>
      <c r="E20484">
        <v>-0.89577393785500303</v>
      </c>
    </row>
    <row r="20485" spans="1:5" x14ac:dyDescent="0.55000000000000004">
      <c r="A20485">
        <v>20484</v>
      </c>
      <c r="B20485" s="1" t="s">
        <v>8197</v>
      </c>
      <c r="C20485" s="1" t="s">
        <v>8198</v>
      </c>
      <c r="D20485" s="1" t="s">
        <v>5</v>
      </c>
      <c r="E20485">
        <v>-1.09265035449095</v>
      </c>
    </row>
    <row r="20486" spans="1:5" x14ac:dyDescent="0.55000000000000004">
      <c r="A20486">
        <v>20485</v>
      </c>
      <c r="B20486" s="1" t="s">
        <v>8197</v>
      </c>
      <c r="C20486" s="1" t="s">
        <v>8198</v>
      </c>
      <c r="D20486" s="1" t="s">
        <v>6</v>
      </c>
      <c r="E20486">
        <v>-0.94822980920876299</v>
      </c>
    </row>
    <row r="20487" spans="1:5" x14ac:dyDescent="0.55000000000000004">
      <c r="A20487">
        <v>20486</v>
      </c>
      <c r="B20487" s="1" t="s">
        <v>8199</v>
      </c>
      <c r="C20487" s="1" t="s">
        <v>8200</v>
      </c>
      <c r="D20487" s="1" t="s">
        <v>2</v>
      </c>
      <c r="E20487">
        <v>-0.87358051493538702</v>
      </c>
    </row>
    <row r="20488" spans="1:5" x14ac:dyDescent="0.55000000000000004">
      <c r="A20488">
        <v>20487</v>
      </c>
      <c r="B20488" s="1" t="s">
        <v>8199</v>
      </c>
      <c r="C20488" s="1" t="s">
        <v>8200</v>
      </c>
      <c r="D20488" s="1" t="s">
        <v>3</v>
      </c>
      <c r="E20488">
        <v>-0.85679195745807402</v>
      </c>
    </row>
    <row r="20489" spans="1:5" x14ac:dyDescent="0.55000000000000004">
      <c r="A20489">
        <v>20488</v>
      </c>
      <c r="B20489" s="1" t="s">
        <v>8199</v>
      </c>
      <c r="C20489" s="1" t="s">
        <v>8200</v>
      </c>
      <c r="D20489" s="1" t="s">
        <v>4</v>
      </c>
      <c r="E20489">
        <v>-0.79358895532235496</v>
      </c>
    </row>
    <row r="20490" spans="1:5" x14ac:dyDescent="0.55000000000000004">
      <c r="A20490">
        <v>20489</v>
      </c>
      <c r="B20490" s="1" t="s">
        <v>8199</v>
      </c>
      <c r="C20490" s="1" t="s">
        <v>8200</v>
      </c>
      <c r="D20490" s="1" t="s">
        <v>5</v>
      </c>
      <c r="E20490">
        <v>-0.83906712441971998</v>
      </c>
    </row>
    <row r="20491" spans="1:5" x14ac:dyDescent="0.55000000000000004">
      <c r="A20491">
        <v>20490</v>
      </c>
      <c r="B20491" s="1" t="s">
        <v>8199</v>
      </c>
      <c r="C20491" s="1" t="s">
        <v>8200</v>
      </c>
      <c r="D20491" s="1" t="s">
        <v>6</v>
      </c>
      <c r="E20491">
        <v>-0.88182303228611103</v>
      </c>
    </row>
    <row r="20492" spans="1:5" x14ac:dyDescent="0.55000000000000004">
      <c r="A20492">
        <v>20491</v>
      </c>
      <c r="B20492" s="1" t="s">
        <v>8201</v>
      </c>
      <c r="C20492" s="1" t="s">
        <v>8202</v>
      </c>
      <c r="D20492" s="1" t="s">
        <v>2</v>
      </c>
      <c r="E20492">
        <v>-0.97981187026074301</v>
      </c>
    </row>
    <row r="20493" spans="1:5" x14ac:dyDescent="0.55000000000000004">
      <c r="A20493">
        <v>20492</v>
      </c>
      <c r="B20493" s="1" t="s">
        <v>8201</v>
      </c>
      <c r="C20493" s="1" t="s">
        <v>8202</v>
      </c>
      <c r="D20493" s="1" t="s">
        <v>3</v>
      </c>
      <c r="E20493">
        <v>-1.1796988225502001</v>
      </c>
    </row>
    <row r="20494" spans="1:5" x14ac:dyDescent="0.55000000000000004">
      <c r="A20494">
        <v>20493</v>
      </c>
      <c r="B20494" s="1" t="s">
        <v>8201</v>
      </c>
      <c r="C20494" s="1" t="s">
        <v>8202</v>
      </c>
      <c r="D20494" s="1" t="s">
        <v>4</v>
      </c>
      <c r="E20494">
        <v>-1.15337788517374</v>
      </c>
    </row>
    <row r="20495" spans="1:5" x14ac:dyDescent="0.55000000000000004">
      <c r="A20495">
        <v>20494</v>
      </c>
      <c r="B20495" s="1" t="s">
        <v>8201</v>
      </c>
      <c r="C20495" s="1" t="s">
        <v>8202</v>
      </c>
      <c r="D20495" s="1" t="s">
        <v>5</v>
      </c>
      <c r="E20495">
        <v>-1.23713308881458</v>
      </c>
    </row>
    <row r="20496" spans="1:5" x14ac:dyDescent="0.55000000000000004">
      <c r="A20496">
        <v>20495</v>
      </c>
      <c r="B20496" s="1" t="s">
        <v>8201</v>
      </c>
      <c r="C20496" s="1" t="s">
        <v>8202</v>
      </c>
      <c r="D20496" s="1" t="s">
        <v>6</v>
      </c>
      <c r="E20496">
        <v>-1.2003004143859399</v>
      </c>
    </row>
    <row r="20497" spans="1:5" x14ac:dyDescent="0.55000000000000004">
      <c r="A20497">
        <v>20496</v>
      </c>
      <c r="B20497" s="1" t="s">
        <v>8203</v>
      </c>
      <c r="C20497" s="1" t="s">
        <v>8204</v>
      </c>
      <c r="D20497" s="1" t="s">
        <v>2</v>
      </c>
      <c r="E20497">
        <v>-0.318325013578521</v>
      </c>
    </row>
    <row r="20498" spans="1:5" x14ac:dyDescent="0.55000000000000004">
      <c r="A20498">
        <v>20497</v>
      </c>
      <c r="B20498" s="1" t="s">
        <v>8203</v>
      </c>
      <c r="C20498" s="1" t="s">
        <v>8204</v>
      </c>
      <c r="D20498" s="1" t="s">
        <v>3</v>
      </c>
      <c r="E20498">
        <v>-0.75822661182750295</v>
      </c>
    </row>
    <row r="20499" spans="1:5" x14ac:dyDescent="0.55000000000000004">
      <c r="A20499">
        <v>20498</v>
      </c>
      <c r="B20499" s="1" t="s">
        <v>8203</v>
      </c>
      <c r="C20499" s="1" t="s">
        <v>8204</v>
      </c>
      <c r="D20499" s="1" t="s">
        <v>4</v>
      </c>
      <c r="E20499">
        <v>-0.53876972246521004</v>
      </c>
    </row>
    <row r="20500" spans="1:5" x14ac:dyDescent="0.55000000000000004">
      <c r="A20500">
        <v>20499</v>
      </c>
      <c r="B20500" s="1" t="s">
        <v>8203</v>
      </c>
      <c r="C20500" s="1" t="s">
        <v>8204</v>
      </c>
      <c r="D20500" s="1" t="s">
        <v>5</v>
      </c>
      <c r="E20500">
        <v>-0.89600618343348903</v>
      </c>
    </row>
    <row r="20501" spans="1:5" x14ac:dyDescent="0.55000000000000004">
      <c r="A20501">
        <v>20500</v>
      </c>
      <c r="B20501" s="1" t="s">
        <v>8203</v>
      </c>
      <c r="C20501" s="1" t="s">
        <v>8204</v>
      </c>
      <c r="D20501" s="1" t="s">
        <v>6</v>
      </c>
      <c r="E20501">
        <v>-0.77330427589322004</v>
      </c>
    </row>
    <row r="20502" spans="1:5" x14ac:dyDescent="0.55000000000000004">
      <c r="A20502">
        <v>20501</v>
      </c>
      <c r="B20502" s="1" t="s">
        <v>8205</v>
      </c>
      <c r="C20502" s="1" t="s">
        <v>8206</v>
      </c>
      <c r="D20502" s="1" t="s">
        <v>2</v>
      </c>
      <c r="E20502">
        <v>-0.122732449059248</v>
      </c>
    </row>
    <row r="20503" spans="1:5" x14ac:dyDescent="0.55000000000000004">
      <c r="A20503">
        <v>20502</v>
      </c>
      <c r="B20503" s="1" t="s">
        <v>8205</v>
      </c>
      <c r="C20503" s="1" t="s">
        <v>8206</v>
      </c>
      <c r="D20503" s="1" t="s">
        <v>3</v>
      </c>
      <c r="E20503">
        <v>-0.73841672671208203</v>
      </c>
    </row>
    <row r="20504" spans="1:5" x14ac:dyDescent="0.55000000000000004">
      <c r="A20504">
        <v>20503</v>
      </c>
      <c r="B20504" s="1" t="s">
        <v>8205</v>
      </c>
      <c r="C20504" s="1" t="s">
        <v>8206</v>
      </c>
      <c r="D20504" s="1" t="s">
        <v>4</v>
      </c>
      <c r="E20504">
        <v>-0.47430688915076302</v>
      </c>
    </row>
    <row r="20505" spans="1:5" x14ac:dyDescent="0.55000000000000004">
      <c r="A20505">
        <v>20504</v>
      </c>
      <c r="B20505" s="1" t="s">
        <v>8205</v>
      </c>
      <c r="C20505" s="1" t="s">
        <v>8206</v>
      </c>
      <c r="D20505" s="1" t="s">
        <v>5</v>
      </c>
      <c r="E20505">
        <v>-0.84394261727697495</v>
      </c>
    </row>
    <row r="20506" spans="1:5" x14ac:dyDescent="0.55000000000000004">
      <c r="A20506">
        <v>20505</v>
      </c>
      <c r="B20506" s="1" t="s">
        <v>8205</v>
      </c>
      <c r="C20506" s="1" t="s">
        <v>8206</v>
      </c>
      <c r="D20506" s="1" t="s">
        <v>6</v>
      </c>
      <c r="E20506">
        <v>-0.69801941157387104</v>
      </c>
    </row>
    <row r="20507" spans="1:5" x14ac:dyDescent="0.55000000000000004">
      <c r="A20507">
        <v>20506</v>
      </c>
      <c r="B20507" s="1" t="s">
        <v>8207</v>
      </c>
      <c r="C20507" s="1" t="s">
        <v>8208</v>
      </c>
      <c r="D20507" s="1" t="s">
        <v>2</v>
      </c>
      <c r="E20507">
        <v>-6.9995557193720997E-2</v>
      </c>
    </row>
    <row r="20508" spans="1:5" x14ac:dyDescent="0.55000000000000004">
      <c r="A20508">
        <v>20507</v>
      </c>
      <c r="B20508" s="1" t="s">
        <v>8207</v>
      </c>
      <c r="C20508" s="1" t="s">
        <v>8208</v>
      </c>
      <c r="D20508" s="1" t="s">
        <v>3</v>
      </c>
      <c r="E20508">
        <v>-0.485744766446365</v>
      </c>
    </row>
    <row r="20509" spans="1:5" x14ac:dyDescent="0.55000000000000004">
      <c r="A20509">
        <v>20508</v>
      </c>
      <c r="B20509" s="1" t="s">
        <v>8207</v>
      </c>
      <c r="C20509" s="1" t="s">
        <v>8208</v>
      </c>
      <c r="D20509" s="1" t="s">
        <v>4</v>
      </c>
      <c r="E20509">
        <v>-0.44674660999714499</v>
      </c>
    </row>
    <row r="20510" spans="1:5" x14ac:dyDescent="0.55000000000000004">
      <c r="A20510">
        <v>20509</v>
      </c>
      <c r="B20510" s="1" t="s">
        <v>8207</v>
      </c>
      <c r="C20510" s="1" t="s">
        <v>8208</v>
      </c>
      <c r="D20510" s="1" t="s">
        <v>5</v>
      </c>
      <c r="E20510">
        <v>-0.55683865168986402</v>
      </c>
    </row>
    <row r="20511" spans="1:5" x14ac:dyDescent="0.55000000000000004">
      <c r="A20511">
        <v>20510</v>
      </c>
      <c r="B20511" s="1" t="s">
        <v>8207</v>
      </c>
      <c r="C20511" s="1" t="s">
        <v>8208</v>
      </c>
      <c r="D20511" s="1" t="s">
        <v>6</v>
      </c>
      <c r="E20511">
        <v>-0.53932789146443305</v>
      </c>
    </row>
    <row r="20512" spans="1:5" x14ac:dyDescent="0.55000000000000004">
      <c r="A20512">
        <v>20511</v>
      </c>
      <c r="B20512" s="1" t="s">
        <v>8209</v>
      </c>
      <c r="C20512" s="1" t="s">
        <v>8210</v>
      </c>
      <c r="D20512" s="1" t="s">
        <v>2</v>
      </c>
      <c r="E20512">
        <v>-0.65846805871722003</v>
      </c>
    </row>
    <row r="20513" spans="1:5" x14ac:dyDescent="0.55000000000000004">
      <c r="A20513">
        <v>20512</v>
      </c>
      <c r="B20513" s="1" t="s">
        <v>8209</v>
      </c>
      <c r="C20513" s="1" t="s">
        <v>8210</v>
      </c>
      <c r="D20513" s="1" t="s">
        <v>3</v>
      </c>
      <c r="E20513">
        <v>-1.1304989344795</v>
      </c>
    </row>
    <row r="20514" spans="1:5" x14ac:dyDescent="0.55000000000000004">
      <c r="A20514">
        <v>20513</v>
      </c>
      <c r="B20514" s="1" t="s">
        <v>8209</v>
      </c>
      <c r="C20514" s="1" t="s">
        <v>8210</v>
      </c>
      <c r="D20514" s="1" t="s">
        <v>4</v>
      </c>
      <c r="E20514">
        <v>-1.1473297372856699</v>
      </c>
    </row>
    <row r="20515" spans="1:5" x14ac:dyDescent="0.55000000000000004">
      <c r="A20515">
        <v>20514</v>
      </c>
      <c r="B20515" s="1" t="s">
        <v>8209</v>
      </c>
      <c r="C20515" s="1" t="s">
        <v>8210</v>
      </c>
      <c r="D20515" s="1" t="s">
        <v>5</v>
      </c>
      <c r="E20515">
        <v>-1.09524137790869</v>
      </c>
    </row>
    <row r="20516" spans="1:5" x14ac:dyDescent="0.55000000000000004">
      <c r="A20516">
        <v>20515</v>
      </c>
      <c r="B20516" s="1" t="s">
        <v>8209</v>
      </c>
      <c r="C20516" s="1" t="s">
        <v>8210</v>
      </c>
      <c r="D20516" s="1" t="s">
        <v>6</v>
      </c>
      <c r="E20516">
        <v>-1.1125983816593601</v>
      </c>
    </row>
    <row r="20517" spans="1:5" x14ac:dyDescent="0.55000000000000004">
      <c r="A20517">
        <v>20516</v>
      </c>
      <c r="B20517" s="1" t="s">
        <v>8211</v>
      </c>
      <c r="C20517" s="1" t="s">
        <v>8212</v>
      </c>
      <c r="D20517" s="1" t="s">
        <v>2</v>
      </c>
      <c r="E20517">
        <v>-0.557063779105746</v>
      </c>
    </row>
    <row r="20518" spans="1:5" x14ac:dyDescent="0.55000000000000004">
      <c r="A20518">
        <v>20517</v>
      </c>
      <c r="B20518" s="1" t="s">
        <v>8211</v>
      </c>
      <c r="C20518" s="1" t="s">
        <v>8212</v>
      </c>
      <c r="D20518" s="1" t="s">
        <v>3</v>
      </c>
      <c r="E20518">
        <v>-0.97011275727030299</v>
      </c>
    </row>
    <row r="20519" spans="1:5" x14ac:dyDescent="0.55000000000000004">
      <c r="A20519">
        <v>20518</v>
      </c>
      <c r="B20519" s="1" t="s">
        <v>8211</v>
      </c>
      <c r="C20519" s="1" t="s">
        <v>8212</v>
      </c>
      <c r="D20519" s="1" t="s">
        <v>4</v>
      </c>
      <c r="E20519">
        <v>-0.79243301207031203</v>
      </c>
    </row>
    <row r="20520" spans="1:5" x14ac:dyDescent="0.55000000000000004">
      <c r="A20520">
        <v>20519</v>
      </c>
      <c r="B20520" s="1" t="s">
        <v>8211</v>
      </c>
      <c r="C20520" s="1" t="s">
        <v>8212</v>
      </c>
      <c r="D20520" s="1" t="s">
        <v>5</v>
      </c>
      <c r="E20520">
        <v>-0.972558910539562</v>
      </c>
    </row>
    <row r="20521" spans="1:5" x14ac:dyDescent="0.55000000000000004">
      <c r="A20521">
        <v>20520</v>
      </c>
      <c r="B20521" s="1" t="s">
        <v>8211</v>
      </c>
      <c r="C20521" s="1" t="s">
        <v>8212</v>
      </c>
      <c r="D20521" s="1" t="s">
        <v>6</v>
      </c>
      <c r="E20521">
        <v>-0.94900744215744504</v>
      </c>
    </row>
    <row r="20522" spans="1:5" x14ac:dyDescent="0.55000000000000004">
      <c r="A20522">
        <v>20521</v>
      </c>
      <c r="B20522" s="1" t="s">
        <v>8213</v>
      </c>
      <c r="C20522" s="1" t="s">
        <v>8214</v>
      </c>
      <c r="D20522" s="1" t="s">
        <v>2</v>
      </c>
      <c r="E20522">
        <v>-0.82161807801477504</v>
      </c>
    </row>
    <row r="20523" spans="1:5" x14ac:dyDescent="0.55000000000000004">
      <c r="A20523">
        <v>20522</v>
      </c>
      <c r="B20523" s="1" t="s">
        <v>8213</v>
      </c>
      <c r="C20523" s="1" t="s">
        <v>8214</v>
      </c>
      <c r="D20523" s="1" t="s">
        <v>3</v>
      </c>
      <c r="E20523">
        <v>-0.946623223309911</v>
      </c>
    </row>
    <row r="20524" spans="1:5" x14ac:dyDescent="0.55000000000000004">
      <c r="A20524">
        <v>20523</v>
      </c>
      <c r="B20524" s="1" t="s">
        <v>8213</v>
      </c>
      <c r="C20524" s="1" t="s">
        <v>8214</v>
      </c>
      <c r="D20524" s="1" t="s">
        <v>4</v>
      </c>
      <c r="E20524">
        <v>-0.90932820761650002</v>
      </c>
    </row>
    <row r="20525" spans="1:5" x14ac:dyDescent="0.55000000000000004">
      <c r="A20525">
        <v>20524</v>
      </c>
      <c r="B20525" s="1" t="s">
        <v>8213</v>
      </c>
      <c r="C20525" s="1" t="s">
        <v>8214</v>
      </c>
      <c r="D20525" s="1" t="s">
        <v>5</v>
      </c>
      <c r="E20525">
        <v>-0.98798998489161005</v>
      </c>
    </row>
    <row r="20526" spans="1:5" x14ac:dyDescent="0.55000000000000004">
      <c r="A20526">
        <v>20525</v>
      </c>
      <c r="B20526" s="1" t="s">
        <v>8213</v>
      </c>
      <c r="C20526" s="1" t="s">
        <v>8214</v>
      </c>
      <c r="D20526" s="1" t="s">
        <v>6</v>
      </c>
      <c r="E20526">
        <v>-0.98855272393002502</v>
      </c>
    </row>
    <row r="20527" spans="1:5" x14ac:dyDescent="0.55000000000000004">
      <c r="A20527">
        <v>20526</v>
      </c>
      <c r="B20527" s="1" t="s">
        <v>8215</v>
      </c>
      <c r="C20527" s="1" t="s">
        <v>8216</v>
      </c>
      <c r="D20527" s="1" t="s">
        <v>2</v>
      </c>
      <c r="E20527">
        <v>-0.70604723046614404</v>
      </c>
    </row>
    <row r="20528" spans="1:5" x14ac:dyDescent="0.55000000000000004">
      <c r="A20528">
        <v>20527</v>
      </c>
      <c r="B20528" s="1" t="s">
        <v>8215</v>
      </c>
      <c r="C20528" s="1" t="s">
        <v>8216</v>
      </c>
      <c r="D20528" s="1" t="s">
        <v>3</v>
      </c>
      <c r="E20528">
        <v>-1.11260306925356</v>
      </c>
    </row>
    <row r="20529" spans="1:5" x14ac:dyDescent="0.55000000000000004">
      <c r="A20529">
        <v>20528</v>
      </c>
      <c r="B20529" s="1" t="s">
        <v>8215</v>
      </c>
      <c r="C20529" s="1" t="s">
        <v>8216</v>
      </c>
      <c r="D20529" s="1" t="s">
        <v>4</v>
      </c>
      <c r="E20529">
        <v>-1.0362475892932901</v>
      </c>
    </row>
    <row r="20530" spans="1:5" x14ac:dyDescent="0.55000000000000004">
      <c r="A20530">
        <v>20529</v>
      </c>
      <c r="B20530" s="1" t="s">
        <v>8215</v>
      </c>
      <c r="C20530" s="1" t="s">
        <v>8216</v>
      </c>
      <c r="D20530" s="1" t="s">
        <v>5</v>
      </c>
      <c r="E20530">
        <v>-1.22910263778208</v>
      </c>
    </row>
    <row r="20531" spans="1:5" x14ac:dyDescent="0.55000000000000004">
      <c r="A20531">
        <v>20530</v>
      </c>
      <c r="B20531" s="1" t="s">
        <v>8215</v>
      </c>
      <c r="C20531" s="1" t="s">
        <v>8216</v>
      </c>
      <c r="D20531" s="1" t="s">
        <v>6</v>
      </c>
      <c r="E20531">
        <v>-1.1141096088989</v>
      </c>
    </row>
    <row r="20532" spans="1:5" x14ac:dyDescent="0.55000000000000004">
      <c r="A20532">
        <v>20531</v>
      </c>
      <c r="B20532" s="1" t="s">
        <v>8217</v>
      </c>
      <c r="C20532" s="1" t="s">
        <v>8218</v>
      </c>
      <c r="D20532" s="1" t="s">
        <v>2</v>
      </c>
      <c r="E20532">
        <v>-0.34701656770079697</v>
      </c>
    </row>
    <row r="20533" spans="1:5" x14ac:dyDescent="0.55000000000000004">
      <c r="A20533">
        <v>20532</v>
      </c>
      <c r="B20533" s="1" t="s">
        <v>8217</v>
      </c>
      <c r="C20533" s="1" t="s">
        <v>8218</v>
      </c>
      <c r="D20533" s="1" t="s">
        <v>3</v>
      </c>
      <c r="E20533">
        <v>-0.94312400859950496</v>
      </c>
    </row>
    <row r="20534" spans="1:5" x14ac:dyDescent="0.55000000000000004">
      <c r="A20534">
        <v>20533</v>
      </c>
      <c r="B20534" s="1" t="s">
        <v>8217</v>
      </c>
      <c r="C20534" s="1" t="s">
        <v>8218</v>
      </c>
      <c r="D20534" s="1" t="s">
        <v>4</v>
      </c>
      <c r="E20534">
        <v>-0.89413518217607002</v>
      </c>
    </row>
    <row r="20535" spans="1:5" x14ac:dyDescent="0.55000000000000004">
      <c r="A20535">
        <v>20534</v>
      </c>
      <c r="B20535" s="1" t="s">
        <v>8217</v>
      </c>
      <c r="C20535" s="1" t="s">
        <v>8218</v>
      </c>
      <c r="D20535" s="1" t="s">
        <v>5</v>
      </c>
      <c r="E20535">
        <v>-0.97830730896803397</v>
      </c>
    </row>
    <row r="20536" spans="1:5" x14ac:dyDescent="0.55000000000000004">
      <c r="A20536">
        <v>20535</v>
      </c>
      <c r="B20536" s="1" t="s">
        <v>8217</v>
      </c>
      <c r="C20536" s="1" t="s">
        <v>8218</v>
      </c>
      <c r="D20536" s="1" t="s">
        <v>6</v>
      </c>
      <c r="E20536">
        <v>-1.0418594122104701</v>
      </c>
    </row>
    <row r="20537" spans="1:5" x14ac:dyDescent="0.55000000000000004">
      <c r="A20537">
        <v>20536</v>
      </c>
      <c r="B20537" s="1" t="s">
        <v>8219</v>
      </c>
      <c r="C20537" s="1" t="s">
        <v>8220</v>
      </c>
      <c r="D20537" s="1" t="s">
        <v>2</v>
      </c>
      <c r="E20537">
        <v>-0.35105682181010001</v>
      </c>
    </row>
    <row r="20538" spans="1:5" x14ac:dyDescent="0.55000000000000004">
      <c r="A20538">
        <v>20537</v>
      </c>
      <c r="B20538" s="1" t="s">
        <v>8219</v>
      </c>
      <c r="C20538" s="1" t="s">
        <v>8220</v>
      </c>
      <c r="D20538" s="1" t="s">
        <v>3</v>
      </c>
      <c r="E20538">
        <v>-0.66411988669808897</v>
      </c>
    </row>
    <row r="20539" spans="1:5" x14ac:dyDescent="0.55000000000000004">
      <c r="A20539">
        <v>20538</v>
      </c>
      <c r="B20539" s="1" t="s">
        <v>8219</v>
      </c>
      <c r="C20539" s="1" t="s">
        <v>8220</v>
      </c>
      <c r="D20539" s="1" t="s">
        <v>4</v>
      </c>
      <c r="E20539">
        <v>-0.69608994201897001</v>
      </c>
    </row>
    <row r="20540" spans="1:5" x14ac:dyDescent="0.55000000000000004">
      <c r="A20540">
        <v>20539</v>
      </c>
      <c r="B20540" s="1" t="s">
        <v>8219</v>
      </c>
      <c r="C20540" s="1" t="s">
        <v>8220</v>
      </c>
      <c r="D20540" s="1" t="s">
        <v>5</v>
      </c>
      <c r="E20540">
        <v>-0.81950451714903505</v>
      </c>
    </row>
    <row r="20541" spans="1:5" x14ac:dyDescent="0.55000000000000004">
      <c r="A20541">
        <v>20540</v>
      </c>
      <c r="B20541" s="1" t="s">
        <v>8219</v>
      </c>
      <c r="C20541" s="1" t="s">
        <v>8220</v>
      </c>
      <c r="D20541" s="1" t="s">
        <v>6</v>
      </c>
      <c r="E20541">
        <v>-0.82642316801438898</v>
      </c>
    </row>
    <row r="20542" spans="1:5" x14ac:dyDescent="0.55000000000000004">
      <c r="A20542">
        <v>20541</v>
      </c>
      <c r="B20542" s="1" t="s">
        <v>8221</v>
      </c>
      <c r="C20542" s="1" t="s">
        <v>8222</v>
      </c>
      <c r="D20542" s="1" t="s">
        <v>2</v>
      </c>
      <c r="E20542">
        <v>-0.56692466204578496</v>
      </c>
    </row>
    <row r="20543" spans="1:5" x14ac:dyDescent="0.55000000000000004">
      <c r="A20543">
        <v>20542</v>
      </c>
      <c r="B20543" s="1" t="s">
        <v>8221</v>
      </c>
      <c r="C20543" s="1" t="s">
        <v>8222</v>
      </c>
      <c r="D20543" s="1" t="s">
        <v>3</v>
      </c>
      <c r="E20543">
        <v>-0.791440581672886</v>
      </c>
    </row>
    <row r="20544" spans="1:5" x14ac:dyDescent="0.55000000000000004">
      <c r="A20544">
        <v>20543</v>
      </c>
      <c r="B20544" s="1" t="s">
        <v>8221</v>
      </c>
      <c r="C20544" s="1" t="s">
        <v>8222</v>
      </c>
      <c r="D20544" s="1" t="s">
        <v>4</v>
      </c>
      <c r="E20544">
        <v>-0.67035654041773896</v>
      </c>
    </row>
    <row r="20545" spans="1:5" x14ac:dyDescent="0.55000000000000004">
      <c r="A20545">
        <v>20544</v>
      </c>
      <c r="B20545" s="1" t="s">
        <v>8221</v>
      </c>
      <c r="C20545" s="1" t="s">
        <v>8222</v>
      </c>
      <c r="D20545" s="1" t="s">
        <v>5</v>
      </c>
      <c r="E20545">
        <v>-0.847333333913319</v>
      </c>
    </row>
    <row r="20546" spans="1:5" x14ac:dyDescent="0.55000000000000004">
      <c r="A20546">
        <v>20545</v>
      </c>
      <c r="B20546" s="1" t="s">
        <v>8221</v>
      </c>
      <c r="C20546" s="1" t="s">
        <v>8222</v>
      </c>
      <c r="D20546" s="1" t="s">
        <v>6</v>
      </c>
      <c r="E20546">
        <v>-0.864018331546893</v>
      </c>
    </row>
    <row r="20547" spans="1:5" x14ac:dyDescent="0.55000000000000004">
      <c r="A20547">
        <v>20546</v>
      </c>
      <c r="B20547" s="1" t="s">
        <v>8223</v>
      </c>
      <c r="C20547" s="1" t="s">
        <v>8224</v>
      </c>
      <c r="D20547" s="1" t="s">
        <v>2</v>
      </c>
      <c r="E20547">
        <v>-0.65580120577913004</v>
      </c>
    </row>
    <row r="20548" spans="1:5" x14ac:dyDescent="0.55000000000000004">
      <c r="A20548">
        <v>20547</v>
      </c>
      <c r="B20548" s="1" t="s">
        <v>8223</v>
      </c>
      <c r="C20548" s="1" t="s">
        <v>8224</v>
      </c>
      <c r="D20548" s="1" t="s">
        <v>3</v>
      </c>
      <c r="E20548">
        <v>-0.97809429931952496</v>
      </c>
    </row>
    <row r="20549" spans="1:5" x14ac:dyDescent="0.55000000000000004">
      <c r="A20549">
        <v>20548</v>
      </c>
      <c r="B20549" s="1" t="s">
        <v>8223</v>
      </c>
      <c r="C20549" s="1" t="s">
        <v>8224</v>
      </c>
      <c r="D20549" s="1" t="s">
        <v>4</v>
      </c>
      <c r="E20549">
        <v>-0.96343612666027501</v>
      </c>
    </row>
    <row r="20550" spans="1:5" x14ac:dyDescent="0.55000000000000004">
      <c r="A20550">
        <v>20549</v>
      </c>
      <c r="B20550" s="1" t="s">
        <v>8223</v>
      </c>
      <c r="C20550" s="1" t="s">
        <v>8224</v>
      </c>
      <c r="D20550" s="1" t="s">
        <v>5</v>
      </c>
      <c r="E20550">
        <v>-0.96490123042951803</v>
      </c>
    </row>
    <row r="20551" spans="1:5" x14ac:dyDescent="0.55000000000000004">
      <c r="A20551">
        <v>20550</v>
      </c>
      <c r="B20551" s="1" t="s">
        <v>8223</v>
      </c>
      <c r="C20551" s="1" t="s">
        <v>8224</v>
      </c>
      <c r="D20551" s="1" t="s">
        <v>6</v>
      </c>
      <c r="E20551">
        <v>-1.04285136254892</v>
      </c>
    </row>
    <row r="20552" spans="1:5" x14ac:dyDescent="0.55000000000000004">
      <c r="A20552">
        <v>20551</v>
      </c>
      <c r="B20552" s="1" t="s">
        <v>8225</v>
      </c>
      <c r="C20552" s="1" t="s">
        <v>8226</v>
      </c>
      <c r="D20552" s="1" t="s">
        <v>2</v>
      </c>
      <c r="E20552">
        <v>-0.61175123299345902</v>
      </c>
    </row>
    <row r="20553" spans="1:5" x14ac:dyDescent="0.55000000000000004">
      <c r="A20553">
        <v>20552</v>
      </c>
      <c r="B20553" s="1" t="s">
        <v>8225</v>
      </c>
      <c r="C20553" s="1" t="s">
        <v>8226</v>
      </c>
      <c r="D20553" s="1" t="s">
        <v>3</v>
      </c>
      <c r="E20553">
        <v>-0.87147294070370496</v>
      </c>
    </row>
    <row r="20554" spans="1:5" x14ac:dyDescent="0.55000000000000004">
      <c r="A20554">
        <v>20553</v>
      </c>
      <c r="B20554" s="1" t="s">
        <v>8225</v>
      </c>
      <c r="C20554" s="1" t="s">
        <v>8226</v>
      </c>
      <c r="D20554" s="1" t="s">
        <v>4</v>
      </c>
      <c r="E20554">
        <v>-0.72815703045678504</v>
      </c>
    </row>
    <row r="20555" spans="1:5" x14ac:dyDescent="0.55000000000000004">
      <c r="A20555">
        <v>20554</v>
      </c>
      <c r="B20555" s="1" t="s">
        <v>8225</v>
      </c>
      <c r="C20555" s="1" t="s">
        <v>8226</v>
      </c>
      <c r="D20555" s="1" t="s">
        <v>5</v>
      </c>
      <c r="E20555">
        <v>-0.93264314878524801</v>
      </c>
    </row>
    <row r="20556" spans="1:5" x14ac:dyDescent="0.55000000000000004">
      <c r="A20556">
        <v>20555</v>
      </c>
      <c r="B20556" s="1" t="s">
        <v>8225</v>
      </c>
      <c r="C20556" s="1" t="s">
        <v>8226</v>
      </c>
      <c r="D20556" s="1" t="s">
        <v>6</v>
      </c>
      <c r="E20556">
        <v>-0.74855345537728002</v>
      </c>
    </row>
    <row r="20557" spans="1:5" x14ac:dyDescent="0.55000000000000004">
      <c r="A20557">
        <v>20556</v>
      </c>
      <c r="B20557" s="1" t="s">
        <v>8227</v>
      </c>
      <c r="C20557" s="1" t="s">
        <v>8228</v>
      </c>
      <c r="D20557" s="1" t="s">
        <v>2</v>
      </c>
      <c r="E20557">
        <v>-0.62002567612477699</v>
      </c>
    </row>
    <row r="20558" spans="1:5" x14ac:dyDescent="0.55000000000000004">
      <c r="A20558">
        <v>20557</v>
      </c>
      <c r="B20558" s="1" t="s">
        <v>8227</v>
      </c>
      <c r="C20558" s="1" t="s">
        <v>8228</v>
      </c>
      <c r="D20558" s="1" t="s">
        <v>3</v>
      </c>
      <c r="E20558">
        <v>-0.88039583568769797</v>
      </c>
    </row>
    <row r="20559" spans="1:5" x14ac:dyDescent="0.55000000000000004">
      <c r="A20559">
        <v>20558</v>
      </c>
      <c r="B20559" s="1" t="s">
        <v>8227</v>
      </c>
      <c r="C20559" s="1" t="s">
        <v>8228</v>
      </c>
      <c r="D20559" s="1" t="s">
        <v>4</v>
      </c>
      <c r="E20559">
        <v>-0.80556159771803904</v>
      </c>
    </row>
    <row r="20560" spans="1:5" x14ac:dyDescent="0.55000000000000004">
      <c r="A20560">
        <v>20559</v>
      </c>
      <c r="B20560" s="1" t="s">
        <v>8227</v>
      </c>
      <c r="C20560" s="1" t="s">
        <v>8228</v>
      </c>
      <c r="D20560" s="1" t="s">
        <v>5</v>
      </c>
      <c r="E20560">
        <v>-0.82637235805457998</v>
      </c>
    </row>
    <row r="20561" spans="1:5" x14ac:dyDescent="0.55000000000000004">
      <c r="A20561">
        <v>20560</v>
      </c>
      <c r="B20561" s="1" t="s">
        <v>8227</v>
      </c>
      <c r="C20561" s="1" t="s">
        <v>8228</v>
      </c>
      <c r="D20561" s="1" t="s">
        <v>6</v>
      </c>
      <c r="E20561">
        <v>-0.82116377901711801</v>
      </c>
    </row>
    <row r="20562" spans="1:5" x14ac:dyDescent="0.55000000000000004">
      <c r="A20562">
        <v>20561</v>
      </c>
      <c r="B20562" s="1" t="s">
        <v>8229</v>
      </c>
      <c r="C20562" s="1" t="s">
        <v>8230</v>
      </c>
      <c r="D20562" s="1" t="s">
        <v>2</v>
      </c>
      <c r="E20562">
        <v>-1.03062726394277</v>
      </c>
    </row>
    <row r="20563" spans="1:5" x14ac:dyDescent="0.55000000000000004">
      <c r="A20563">
        <v>20562</v>
      </c>
      <c r="B20563" s="1" t="s">
        <v>8229</v>
      </c>
      <c r="C20563" s="1" t="s">
        <v>8230</v>
      </c>
      <c r="D20563" s="1" t="s">
        <v>3</v>
      </c>
      <c r="E20563">
        <v>-1.1095174806803001</v>
      </c>
    </row>
    <row r="20564" spans="1:5" x14ac:dyDescent="0.55000000000000004">
      <c r="A20564">
        <v>20563</v>
      </c>
      <c r="B20564" s="1" t="s">
        <v>8229</v>
      </c>
      <c r="C20564" s="1" t="s">
        <v>8230</v>
      </c>
      <c r="D20564" s="1" t="s">
        <v>4</v>
      </c>
      <c r="E20564">
        <v>-1.0543174065810801</v>
      </c>
    </row>
    <row r="20565" spans="1:5" x14ac:dyDescent="0.55000000000000004">
      <c r="A20565">
        <v>20564</v>
      </c>
      <c r="B20565" s="1" t="s">
        <v>8229</v>
      </c>
      <c r="C20565" s="1" t="s">
        <v>8230</v>
      </c>
      <c r="D20565" s="1" t="s">
        <v>5</v>
      </c>
      <c r="E20565">
        <v>-1.1107510059876899</v>
      </c>
    </row>
    <row r="20566" spans="1:5" x14ac:dyDescent="0.55000000000000004">
      <c r="A20566">
        <v>20565</v>
      </c>
      <c r="B20566" s="1" t="s">
        <v>8229</v>
      </c>
      <c r="C20566" s="1" t="s">
        <v>8230</v>
      </c>
      <c r="D20566" s="1" t="s">
        <v>6</v>
      </c>
      <c r="E20566">
        <v>-1.1682109864483501</v>
      </c>
    </row>
    <row r="20567" spans="1:5" x14ac:dyDescent="0.55000000000000004">
      <c r="A20567">
        <v>20566</v>
      </c>
      <c r="B20567" s="1" t="s">
        <v>8231</v>
      </c>
      <c r="C20567" s="1" t="s">
        <v>8232</v>
      </c>
      <c r="D20567" s="1" t="s">
        <v>2</v>
      </c>
      <c r="E20567">
        <v>-0.58848308256423898</v>
      </c>
    </row>
    <row r="20568" spans="1:5" x14ac:dyDescent="0.55000000000000004">
      <c r="A20568">
        <v>20567</v>
      </c>
      <c r="B20568" s="1" t="s">
        <v>8231</v>
      </c>
      <c r="C20568" s="1" t="s">
        <v>8232</v>
      </c>
      <c r="D20568" s="1" t="s">
        <v>3</v>
      </c>
      <c r="E20568">
        <v>-0.92710306280169796</v>
      </c>
    </row>
    <row r="20569" spans="1:5" x14ac:dyDescent="0.55000000000000004">
      <c r="A20569">
        <v>20568</v>
      </c>
      <c r="B20569" s="1" t="s">
        <v>8231</v>
      </c>
      <c r="C20569" s="1" t="s">
        <v>8232</v>
      </c>
      <c r="D20569" s="1" t="s">
        <v>4</v>
      </c>
      <c r="E20569">
        <v>-0.82455922672630699</v>
      </c>
    </row>
    <row r="20570" spans="1:5" x14ac:dyDescent="0.55000000000000004">
      <c r="A20570">
        <v>20569</v>
      </c>
      <c r="B20570" s="1" t="s">
        <v>8231</v>
      </c>
      <c r="C20570" s="1" t="s">
        <v>8232</v>
      </c>
      <c r="D20570" s="1" t="s">
        <v>5</v>
      </c>
      <c r="E20570">
        <v>-0.85012673042605602</v>
      </c>
    </row>
    <row r="20571" spans="1:5" x14ac:dyDescent="0.55000000000000004">
      <c r="A20571">
        <v>20570</v>
      </c>
      <c r="B20571" s="1" t="s">
        <v>8231</v>
      </c>
      <c r="C20571" s="1" t="s">
        <v>8232</v>
      </c>
      <c r="D20571" s="1" t="s">
        <v>6</v>
      </c>
      <c r="E20571">
        <v>-0.80559611721895397</v>
      </c>
    </row>
    <row r="20572" spans="1:5" x14ac:dyDescent="0.55000000000000004">
      <c r="A20572">
        <v>20571</v>
      </c>
      <c r="B20572" s="1" t="s">
        <v>8233</v>
      </c>
      <c r="C20572" s="1" t="s">
        <v>8234</v>
      </c>
      <c r="D20572" s="1" t="s">
        <v>2</v>
      </c>
      <c r="E20572">
        <v>-0.623355148595366</v>
      </c>
    </row>
    <row r="20573" spans="1:5" x14ac:dyDescent="0.55000000000000004">
      <c r="A20573">
        <v>20572</v>
      </c>
      <c r="B20573" s="1" t="s">
        <v>8233</v>
      </c>
      <c r="C20573" s="1" t="s">
        <v>8234</v>
      </c>
      <c r="D20573" s="1" t="s">
        <v>3</v>
      </c>
      <c r="E20573">
        <v>-0.89724124340651501</v>
      </c>
    </row>
    <row r="20574" spans="1:5" x14ac:dyDescent="0.55000000000000004">
      <c r="A20574">
        <v>20573</v>
      </c>
      <c r="B20574" s="1" t="s">
        <v>8233</v>
      </c>
      <c r="C20574" s="1" t="s">
        <v>8234</v>
      </c>
      <c r="D20574" s="1" t="s">
        <v>4</v>
      </c>
      <c r="E20574">
        <v>-0.85007129007588</v>
      </c>
    </row>
    <row r="20575" spans="1:5" x14ac:dyDescent="0.55000000000000004">
      <c r="A20575">
        <v>20574</v>
      </c>
      <c r="B20575" s="1" t="s">
        <v>8233</v>
      </c>
      <c r="C20575" s="1" t="s">
        <v>8234</v>
      </c>
      <c r="D20575" s="1" t="s">
        <v>5</v>
      </c>
      <c r="E20575">
        <v>-0.92839424761476697</v>
      </c>
    </row>
    <row r="20576" spans="1:5" x14ac:dyDescent="0.55000000000000004">
      <c r="A20576">
        <v>20575</v>
      </c>
      <c r="B20576" s="1" t="s">
        <v>8233</v>
      </c>
      <c r="C20576" s="1" t="s">
        <v>8234</v>
      </c>
      <c r="D20576" s="1" t="s">
        <v>6</v>
      </c>
      <c r="E20576">
        <v>-0.86824007392594804</v>
      </c>
    </row>
    <row r="20577" spans="1:5" x14ac:dyDescent="0.55000000000000004">
      <c r="A20577">
        <v>20576</v>
      </c>
      <c r="B20577" s="1" t="s">
        <v>8235</v>
      </c>
      <c r="C20577" s="1" t="s">
        <v>8236</v>
      </c>
      <c r="D20577" s="1" t="s">
        <v>2</v>
      </c>
      <c r="E20577">
        <v>-0.18052646566081901</v>
      </c>
    </row>
    <row r="20578" spans="1:5" x14ac:dyDescent="0.55000000000000004">
      <c r="A20578">
        <v>20577</v>
      </c>
      <c r="B20578" s="1" t="s">
        <v>8235</v>
      </c>
      <c r="C20578" s="1" t="s">
        <v>8236</v>
      </c>
      <c r="D20578" s="1" t="s">
        <v>3</v>
      </c>
      <c r="E20578">
        <v>-0.769972425341788</v>
      </c>
    </row>
    <row r="20579" spans="1:5" x14ac:dyDescent="0.55000000000000004">
      <c r="A20579">
        <v>20578</v>
      </c>
      <c r="B20579" s="1" t="s">
        <v>8235</v>
      </c>
      <c r="C20579" s="1" t="s">
        <v>8236</v>
      </c>
      <c r="D20579" s="1" t="s">
        <v>4</v>
      </c>
      <c r="E20579">
        <v>-0.534032659604884</v>
      </c>
    </row>
    <row r="20580" spans="1:5" x14ac:dyDescent="0.55000000000000004">
      <c r="A20580">
        <v>20579</v>
      </c>
      <c r="B20580" s="1" t="s">
        <v>8235</v>
      </c>
      <c r="C20580" s="1" t="s">
        <v>8236</v>
      </c>
      <c r="D20580" s="1" t="s">
        <v>5</v>
      </c>
      <c r="E20580">
        <v>-0.73952568750802194</v>
      </c>
    </row>
    <row r="20581" spans="1:5" x14ac:dyDescent="0.55000000000000004">
      <c r="A20581">
        <v>20580</v>
      </c>
      <c r="B20581" s="1" t="s">
        <v>8235</v>
      </c>
      <c r="C20581" s="1" t="s">
        <v>8236</v>
      </c>
      <c r="D20581" s="1" t="s">
        <v>6</v>
      </c>
      <c r="E20581">
        <v>-0.66226228724718805</v>
      </c>
    </row>
    <row r="20582" spans="1:5" x14ac:dyDescent="0.55000000000000004">
      <c r="A20582">
        <v>20581</v>
      </c>
      <c r="B20582" s="1" t="s">
        <v>8237</v>
      </c>
      <c r="C20582" s="1" t="s">
        <v>8238</v>
      </c>
      <c r="D20582" s="1" t="s">
        <v>2</v>
      </c>
      <c r="E20582">
        <v>-0.971027383718575</v>
      </c>
    </row>
    <row r="20583" spans="1:5" x14ac:dyDescent="0.55000000000000004">
      <c r="A20583">
        <v>20582</v>
      </c>
      <c r="B20583" s="1" t="s">
        <v>8237</v>
      </c>
      <c r="C20583" s="1" t="s">
        <v>8238</v>
      </c>
      <c r="D20583" s="1" t="s">
        <v>3</v>
      </c>
      <c r="E20583">
        <v>-1.07067357936415</v>
      </c>
    </row>
    <row r="20584" spans="1:5" x14ac:dyDescent="0.55000000000000004">
      <c r="A20584">
        <v>20583</v>
      </c>
      <c r="B20584" s="1" t="s">
        <v>8237</v>
      </c>
      <c r="C20584" s="1" t="s">
        <v>8238</v>
      </c>
      <c r="D20584" s="1" t="s">
        <v>4</v>
      </c>
      <c r="E20584">
        <v>-1.11572767948523</v>
      </c>
    </row>
    <row r="20585" spans="1:5" x14ac:dyDescent="0.55000000000000004">
      <c r="A20585">
        <v>20584</v>
      </c>
      <c r="B20585" s="1" t="s">
        <v>8237</v>
      </c>
      <c r="C20585" s="1" t="s">
        <v>8238</v>
      </c>
      <c r="D20585" s="1" t="s">
        <v>5</v>
      </c>
      <c r="E20585">
        <v>-1.05741803855056</v>
      </c>
    </row>
    <row r="20586" spans="1:5" x14ac:dyDescent="0.55000000000000004">
      <c r="A20586">
        <v>20585</v>
      </c>
      <c r="B20586" s="1" t="s">
        <v>8237</v>
      </c>
      <c r="C20586" s="1" t="s">
        <v>8238</v>
      </c>
      <c r="D20586" s="1" t="s">
        <v>6</v>
      </c>
      <c r="E20586">
        <v>-1.1276256699776299</v>
      </c>
    </row>
    <row r="20587" spans="1:5" x14ac:dyDescent="0.55000000000000004">
      <c r="A20587">
        <v>20586</v>
      </c>
      <c r="B20587" s="1" t="s">
        <v>8239</v>
      </c>
      <c r="C20587" s="1" t="s">
        <v>8240</v>
      </c>
      <c r="D20587" s="1" t="s">
        <v>2</v>
      </c>
      <c r="E20587">
        <v>-0.23185544292169799</v>
      </c>
    </row>
    <row r="20588" spans="1:5" x14ac:dyDescent="0.55000000000000004">
      <c r="A20588">
        <v>20587</v>
      </c>
      <c r="B20588" s="1" t="s">
        <v>8239</v>
      </c>
      <c r="C20588" s="1" t="s">
        <v>8240</v>
      </c>
      <c r="D20588" s="1" t="s">
        <v>3</v>
      </c>
      <c r="E20588">
        <v>-0.75576921913178197</v>
      </c>
    </row>
    <row r="20589" spans="1:5" x14ac:dyDescent="0.55000000000000004">
      <c r="A20589">
        <v>20588</v>
      </c>
      <c r="B20589" s="1" t="s">
        <v>8239</v>
      </c>
      <c r="C20589" s="1" t="s">
        <v>8240</v>
      </c>
      <c r="D20589" s="1" t="s">
        <v>4</v>
      </c>
      <c r="E20589">
        <v>-0.51565610179599397</v>
      </c>
    </row>
    <row r="20590" spans="1:5" x14ac:dyDescent="0.55000000000000004">
      <c r="A20590">
        <v>20589</v>
      </c>
      <c r="B20590" s="1" t="s">
        <v>8239</v>
      </c>
      <c r="C20590" s="1" t="s">
        <v>8240</v>
      </c>
      <c r="D20590" s="1" t="s">
        <v>5</v>
      </c>
      <c r="E20590">
        <v>-0.82618678495429898</v>
      </c>
    </row>
    <row r="20591" spans="1:5" x14ac:dyDescent="0.55000000000000004">
      <c r="A20591">
        <v>20590</v>
      </c>
      <c r="B20591" s="1" t="s">
        <v>8239</v>
      </c>
      <c r="C20591" s="1" t="s">
        <v>8240</v>
      </c>
      <c r="D20591" s="1" t="s">
        <v>6</v>
      </c>
      <c r="E20591">
        <v>-0.76942161673116205</v>
      </c>
    </row>
    <row r="20592" spans="1:5" x14ac:dyDescent="0.55000000000000004">
      <c r="A20592">
        <v>20591</v>
      </c>
      <c r="B20592" s="1" t="s">
        <v>8241</v>
      </c>
      <c r="C20592" s="1" t="s">
        <v>8242</v>
      </c>
      <c r="D20592" s="1" t="s">
        <v>2</v>
      </c>
      <c r="E20592">
        <v>-0.71642091201010505</v>
      </c>
    </row>
    <row r="20593" spans="1:5" x14ac:dyDescent="0.55000000000000004">
      <c r="A20593">
        <v>20592</v>
      </c>
      <c r="B20593" s="1" t="s">
        <v>8241</v>
      </c>
      <c r="C20593" s="1" t="s">
        <v>8242</v>
      </c>
      <c r="D20593" s="1" t="s">
        <v>3</v>
      </c>
      <c r="E20593">
        <v>-0.81591200908538797</v>
      </c>
    </row>
    <row r="20594" spans="1:5" x14ac:dyDescent="0.55000000000000004">
      <c r="A20594">
        <v>20593</v>
      </c>
      <c r="B20594" s="1" t="s">
        <v>8241</v>
      </c>
      <c r="C20594" s="1" t="s">
        <v>8242</v>
      </c>
      <c r="D20594" s="1" t="s">
        <v>4</v>
      </c>
      <c r="E20594">
        <v>-0.85508768130536505</v>
      </c>
    </row>
    <row r="20595" spans="1:5" x14ac:dyDescent="0.55000000000000004">
      <c r="A20595">
        <v>20594</v>
      </c>
      <c r="B20595" s="1" t="s">
        <v>8241</v>
      </c>
      <c r="C20595" s="1" t="s">
        <v>8242</v>
      </c>
      <c r="D20595" s="1" t="s">
        <v>5</v>
      </c>
      <c r="E20595">
        <v>-0.85710762844660304</v>
      </c>
    </row>
    <row r="20596" spans="1:5" x14ac:dyDescent="0.55000000000000004">
      <c r="A20596">
        <v>20595</v>
      </c>
      <c r="B20596" s="1" t="s">
        <v>8241</v>
      </c>
      <c r="C20596" s="1" t="s">
        <v>8242</v>
      </c>
      <c r="D20596" s="1" t="s">
        <v>6</v>
      </c>
      <c r="E20596">
        <v>-0.81527722172307604</v>
      </c>
    </row>
    <row r="20597" spans="1:5" x14ac:dyDescent="0.55000000000000004">
      <c r="A20597">
        <v>20596</v>
      </c>
      <c r="B20597" s="1" t="s">
        <v>8243</v>
      </c>
      <c r="C20597" s="1" t="s">
        <v>8244</v>
      </c>
      <c r="D20597" s="1" t="s">
        <v>2</v>
      </c>
      <c r="E20597">
        <v>-0.65627592002137003</v>
      </c>
    </row>
    <row r="20598" spans="1:5" x14ac:dyDescent="0.55000000000000004">
      <c r="A20598">
        <v>20597</v>
      </c>
      <c r="B20598" s="1" t="s">
        <v>8243</v>
      </c>
      <c r="C20598" s="1" t="s">
        <v>8244</v>
      </c>
      <c r="D20598" s="1" t="s">
        <v>3</v>
      </c>
      <c r="E20598">
        <v>-0.95649990184786204</v>
      </c>
    </row>
    <row r="20599" spans="1:5" x14ac:dyDescent="0.55000000000000004">
      <c r="A20599">
        <v>20598</v>
      </c>
      <c r="B20599" s="1" t="s">
        <v>8243</v>
      </c>
      <c r="C20599" s="1" t="s">
        <v>8244</v>
      </c>
      <c r="D20599" s="1" t="s">
        <v>4</v>
      </c>
      <c r="E20599">
        <v>-0.83456061253648095</v>
      </c>
    </row>
    <row r="20600" spans="1:5" x14ac:dyDescent="0.55000000000000004">
      <c r="A20600">
        <v>20599</v>
      </c>
      <c r="B20600" s="1" t="s">
        <v>8243</v>
      </c>
      <c r="C20600" s="1" t="s">
        <v>8244</v>
      </c>
      <c r="D20600" s="1" t="s">
        <v>5</v>
      </c>
      <c r="E20600">
        <v>-0.92974000454501404</v>
      </c>
    </row>
    <row r="20601" spans="1:5" x14ac:dyDescent="0.55000000000000004">
      <c r="A20601">
        <v>20600</v>
      </c>
      <c r="B20601" s="1" t="s">
        <v>8243</v>
      </c>
      <c r="C20601" s="1" t="s">
        <v>8244</v>
      </c>
      <c r="D20601" s="1" t="s">
        <v>6</v>
      </c>
      <c r="E20601">
        <v>-0.93224209490620502</v>
      </c>
    </row>
    <row r="20602" spans="1:5" x14ac:dyDescent="0.55000000000000004">
      <c r="A20602">
        <v>20601</v>
      </c>
      <c r="B20602" s="1" t="s">
        <v>8245</v>
      </c>
      <c r="C20602" s="1" t="s">
        <v>8246</v>
      </c>
      <c r="D20602" s="1" t="s">
        <v>2</v>
      </c>
      <c r="E20602">
        <v>-0.23987273198408901</v>
      </c>
    </row>
    <row r="20603" spans="1:5" x14ac:dyDescent="0.55000000000000004">
      <c r="A20603">
        <v>20602</v>
      </c>
      <c r="B20603" s="1" t="s">
        <v>8245</v>
      </c>
      <c r="C20603" s="1" t="s">
        <v>8246</v>
      </c>
      <c r="D20603" s="1" t="s">
        <v>3</v>
      </c>
      <c r="E20603">
        <v>-0.49763474639014899</v>
      </c>
    </row>
    <row r="20604" spans="1:5" x14ac:dyDescent="0.55000000000000004">
      <c r="A20604">
        <v>20603</v>
      </c>
      <c r="B20604" s="1" t="s">
        <v>8245</v>
      </c>
      <c r="C20604" s="1" t="s">
        <v>8246</v>
      </c>
      <c r="D20604" s="1" t="s">
        <v>4</v>
      </c>
      <c r="E20604">
        <v>-0.262262744964948</v>
      </c>
    </row>
    <row r="20605" spans="1:5" x14ac:dyDescent="0.55000000000000004">
      <c r="A20605">
        <v>20604</v>
      </c>
      <c r="B20605" s="1" t="s">
        <v>8245</v>
      </c>
      <c r="C20605" s="1" t="s">
        <v>8246</v>
      </c>
      <c r="D20605" s="1" t="s">
        <v>5</v>
      </c>
      <c r="E20605">
        <v>-0.41817378756119999</v>
      </c>
    </row>
    <row r="20606" spans="1:5" x14ac:dyDescent="0.55000000000000004">
      <c r="A20606">
        <v>20605</v>
      </c>
      <c r="B20606" s="1" t="s">
        <v>8245</v>
      </c>
      <c r="C20606" s="1" t="s">
        <v>8246</v>
      </c>
      <c r="D20606" s="1" t="s">
        <v>6</v>
      </c>
      <c r="E20606">
        <v>-0.41205442789735203</v>
      </c>
    </row>
    <row r="20607" spans="1:5" x14ac:dyDescent="0.55000000000000004">
      <c r="A20607">
        <v>20606</v>
      </c>
      <c r="B20607" s="1" t="s">
        <v>8247</v>
      </c>
      <c r="C20607" s="1" t="s">
        <v>8248</v>
      </c>
      <c r="D20607" s="1" t="s">
        <v>2</v>
      </c>
      <c r="E20607">
        <v>0.13875598909658399</v>
      </c>
    </row>
    <row r="20608" spans="1:5" x14ac:dyDescent="0.55000000000000004">
      <c r="A20608">
        <v>20607</v>
      </c>
      <c r="B20608" s="1" t="s">
        <v>8247</v>
      </c>
      <c r="C20608" s="1" t="s">
        <v>8248</v>
      </c>
      <c r="D20608" s="1" t="s">
        <v>3</v>
      </c>
      <c r="E20608">
        <v>-0.86104265364595001</v>
      </c>
    </row>
    <row r="20609" spans="1:5" x14ac:dyDescent="0.55000000000000004">
      <c r="A20609">
        <v>20608</v>
      </c>
      <c r="B20609" s="1" t="s">
        <v>8247</v>
      </c>
      <c r="C20609" s="1" t="s">
        <v>8248</v>
      </c>
      <c r="D20609" s="1" t="s">
        <v>4</v>
      </c>
      <c r="E20609">
        <v>-0.70650941876216999</v>
      </c>
    </row>
    <row r="20610" spans="1:5" x14ac:dyDescent="0.55000000000000004">
      <c r="A20610">
        <v>20609</v>
      </c>
      <c r="B20610" s="1" t="s">
        <v>8247</v>
      </c>
      <c r="C20610" s="1" t="s">
        <v>8248</v>
      </c>
      <c r="D20610" s="1" t="s">
        <v>5</v>
      </c>
      <c r="E20610">
        <v>-0.608068385698878</v>
      </c>
    </row>
    <row r="20611" spans="1:5" x14ac:dyDescent="0.55000000000000004">
      <c r="A20611">
        <v>20610</v>
      </c>
      <c r="B20611" s="1" t="s">
        <v>8247</v>
      </c>
      <c r="C20611" s="1" t="s">
        <v>8248</v>
      </c>
      <c r="D20611" s="1" t="s">
        <v>6</v>
      </c>
      <c r="E20611">
        <v>-0.55769284919942497</v>
      </c>
    </row>
    <row r="20612" spans="1:5" x14ac:dyDescent="0.55000000000000004">
      <c r="A20612">
        <v>20611</v>
      </c>
      <c r="B20612" s="1" t="s">
        <v>8249</v>
      </c>
      <c r="C20612" s="1" t="s">
        <v>8250</v>
      </c>
      <c r="D20612" s="1" t="s">
        <v>2</v>
      </c>
      <c r="E20612">
        <v>0.91764484402729896</v>
      </c>
    </row>
    <row r="20613" spans="1:5" x14ac:dyDescent="0.55000000000000004">
      <c r="A20613">
        <v>20612</v>
      </c>
      <c r="B20613" s="1" t="s">
        <v>8249</v>
      </c>
      <c r="C20613" s="1" t="s">
        <v>8250</v>
      </c>
      <c r="D20613" s="1" t="s">
        <v>3</v>
      </c>
      <c r="E20613">
        <v>0.41304016266733501</v>
      </c>
    </row>
    <row r="20614" spans="1:5" x14ac:dyDescent="0.55000000000000004">
      <c r="A20614">
        <v>20613</v>
      </c>
      <c r="B20614" s="1" t="s">
        <v>8249</v>
      </c>
      <c r="C20614" s="1" t="s">
        <v>8250</v>
      </c>
      <c r="D20614" s="1" t="s">
        <v>4</v>
      </c>
      <c r="E20614">
        <v>0.62192020996734099</v>
      </c>
    </row>
    <row r="20615" spans="1:5" x14ac:dyDescent="0.55000000000000004">
      <c r="A20615">
        <v>20614</v>
      </c>
      <c r="B20615" s="1" t="s">
        <v>8249</v>
      </c>
      <c r="C20615" s="1" t="s">
        <v>8250</v>
      </c>
      <c r="D20615" s="1" t="s">
        <v>5</v>
      </c>
      <c r="E20615">
        <v>0.63280880853516197</v>
      </c>
    </row>
    <row r="20616" spans="1:5" x14ac:dyDescent="0.55000000000000004">
      <c r="A20616">
        <v>20615</v>
      </c>
      <c r="B20616" s="1" t="s">
        <v>8249</v>
      </c>
      <c r="C20616" s="1" t="s">
        <v>8250</v>
      </c>
      <c r="D20616" s="1" t="s">
        <v>6</v>
      </c>
      <c r="E20616">
        <v>0.61671173046221495</v>
      </c>
    </row>
    <row r="20617" spans="1:5" x14ac:dyDescent="0.55000000000000004">
      <c r="A20617">
        <v>20616</v>
      </c>
      <c r="B20617" s="1" t="s">
        <v>8251</v>
      </c>
      <c r="C20617" s="1" t="s">
        <v>8252</v>
      </c>
      <c r="D20617" s="1" t="s">
        <v>2</v>
      </c>
      <c r="E20617">
        <v>-0.56783832825635105</v>
      </c>
    </row>
    <row r="20618" spans="1:5" x14ac:dyDescent="0.55000000000000004">
      <c r="A20618">
        <v>20617</v>
      </c>
      <c r="B20618" s="1" t="s">
        <v>8251</v>
      </c>
      <c r="C20618" s="1" t="s">
        <v>8252</v>
      </c>
      <c r="D20618" s="1" t="s">
        <v>3</v>
      </c>
      <c r="E20618">
        <v>-1.0312146268775599</v>
      </c>
    </row>
    <row r="20619" spans="1:5" x14ac:dyDescent="0.55000000000000004">
      <c r="A20619">
        <v>20618</v>
      </c>
      <c r="B20619" s="1" t="s">
        <v>8251</v>
      </c>
      <c r="C20619" s="1" t="s">
        <v>8252</v>
      </c>
      <c r="D20619" s="1" t="s">
        <v>4</v>
      </c>
      <c r="E20619">
        <v>-0.90713630839665005</v>
      </c>
    </row>
    <row r="20620" spans="1:5" x14ac:dyDescent="0.55000000000000004">
      <c r="A20620">
        <v>20619</v>
      </c>
      <c r="B20620" s="1" t="s">
        <v>8251</v>
      </c>
      <c r="C20620" s="1" t="s">
        <v>8252</v>
      </c>
      <c r="D20620" s="1" t="s">
        <v>5</v>
      </c>
      <c r="E20620">
        <v>-0.98420265578925104</v>
      </c>
    </row>
    <row r="20621" spans="1:5" x14ac:dyDescent="0.55000000000000004">
      <c r="A20621">
        <v>20620</v>
      </c>
      <c r="B20621" s="1" t="s">
        <v>8251</v>
      </c>
      <c r="C20621" s="1" t="s">
        <v>8252</v>
      </c>
      <c r="D20621" s="1" t="s">
        <v>6</v>
      </c>
      <c r="E20621">
        <v>-0.91698829552177696</v>
      </c>
    </row>
    <row r="20622" spans="1:5" x14ac:dyDescent="0.55000000000000004">
      <c r="A20622">
        <v>20621</v>
      </c>
      <c r="B20622" s="1" t="s">
        <v>8253</v>
      </c>
      <c r="C20622" s="1" t="s">
        <v>8254</v>
      </c>
      <c r="D20622" s="1" t="s">
        <v>2</v>
      </c>
      <c r="E20622">
        <v>-0.17721389996989201</v>
      </c>
    </row>
    <row r="20623" spans="1:5" x14ac:dyDescent="0.55000000000000004">
      <c r="A20623">
        <v>20622</v>
      </c>
      <c r="B20623" s="1" t="s">
        <v>8253</v>
      </c>
      <c r="C20623" s="1" t="s">
        <v>8254</v>
      </c>
      <c r="D20623" s="1" t="s">
        <v>3</v>
      </c>
      <c r="E20623">
        <v>-0.67853992759663695</v>
      </c>
    </row>
    <row r="20624" spans="1:5" x14ac:dyDescent="0.55000000000000004">
      <c r="A20624">
        <v>20623</v>
      </c>
      <c r="B20624" s="1" t="s">
        <v>8253</v>
      </c>
      <c r="C20624" s="1" t="s">
        <v>8254</v>
      </c>
      <c r="D20624" s="1" t="s">
        <v>4</v>
      </c>
      <c r="E20624">
        <v>-0.58395559208259196</v>
      </c>
    </row>
    <row r="20625" spans="1:5" x14ac:dyDescent="0.55000000000000004">
      <c r="A20625">
        <v>20624</v>
      </c>
      <c r="B20625" s="1" t="s">
        <v>8253</v>
      </c>
      <c r="C20625" s="1" t="s">
        <v>8254</v>
      </c>
      <c r="D20625" s="1" t="s">
        <v>5</v>
      </c>
      <c r="E20625">
        <v>-0.62235163924627102</v>
      </c>
    </row>
    <row r="20626" spans="1:5" x14ac:dyDescent="0.55000000000000004">
      <c r="A20626">
        <v>20625</v>
      </c>
      <c r="B20626" s="1" t="s">
        <v>8253</v>
      </c>
      <c r="C20626" s="1" t="s">
        <v>8254</v>
      </c>
      <c r="D20626" s="1" t="s">
        <v>6</v>
      </c>
      <c r="E20626">
        <v>-0.67698505322059799</v>
      </c>
    </row>
    <row r="20627" spans="1:5" x14ac:dyDescent="0.55000000000000004">
      <c r="A20627">
        <v>20626</v>
      </c>
      <c r="B20627" s="1" t="s">
        <v>8255</v>
      </c>
      <c r="C20627" s="1" t="s">
        <v>8256</v>
      </c>
      <c r="D20627" s="1" t="s">
        <v>2</v>
      </c>
      <c r="E20627">
        <v>-1.2295357975958199E-2</v>
      </c>
    </row>
    <row r="20628" spans="1:5" x14ac:dyDescent="0.55000000000000004">
      <c r="A20628">
        <v>20627</v>
      </c>
      <c r="B20628" s="1" t="s">
        <v>8255</v>
      </c>
      <c r="C20628" s="1" t="s">
        <v>8256</v>
      </c>
      <c r="D20628" s="1" t="s">
        <v>3</v>
      </c>
      <c r="E20628">
        <v>-0.52483960285939302</v>
      </c>
    </row>
    <row r="20629" spans="1:5" x14ac:dyDescent="0.55000000000000004">
      <c r="A20629">
        <v>20628</v>
      </c>
      <c r="B20629" s="1" t="s">
        <v>8255</v>
      </c>
      <c r="C20629" s="1" t="s">
        <v>8256</v>
      </c>
      <c r="D20629" s="1" t="s">
        <v>4</v>
      </c>
      <c r="E20629">
        <v>-0.50787825247437302</v>
      </c>
    </row>
    <row r="20630" spans="1:5" x14ac:dyDescent="0.55000000000000004">
      <c r="A20630">
        <v>20629</v>
      </c>
      <c r="B20630" s="1" t="s">
        <v>8255</v>
      </c>
      <c r="C20630" s="1" t="s">
        <v>8256</v>
      </c>
      <c r="D20630" s="1" t="s">
        <v>5</v>
      </c>
      <c r="E20630">
        <v>-0.55985412078451102</v>
      </c>
    </row>
    <row r="20631" spans="1:5" x14ac:dyDescent="0.55000000000000004">
      <c r="A20631">
        <v>20630</v>
      </c>
      <c r="B20631" s="1" t="s">
        <v>8255</v>
      </c>
      <c r="C20631" s="1" t="s">
        <v>8256</v>
      </c>
      <c r="D20631" s="1" t="s">
        <v>6</v>
      </c>
      <c r="E20631">
        <v>-0.48709549593370699</v>
      </c>
    </row>
    <row r="20632" spans="1:5" x14ac:dyDescent="0.55000000000000004">
      <c r="A20632">
        <v>20631</v>
      </c>
      <c r="B20632" s="1" t="s">
        <v>8257</v>
      </c>
      <c r="C20632" s="1" t="s">
        <v>8258</v>
      </c>
      <c r="D20632" s="1" t="s">
        <v>2</v>
      </c>
      <c r="E20632">
        <v>0.93564840514909098</v>
      </c>
    </row>
    <row r="20633" spans="1:5" x14ac:dyDescent="0.55000000000000004">
      <c r="A20633">
        <v>20632</v>
      </c>
      <c r="B20633" s="1" t="s">
        <v>8257</v>
      </c>
      <c r="C20633" s="1" t="s">
        <v>8258</v>
      </c>
      <c r="D20633" s="1" t="s">
        <v>3</v>
      </c>
      <c r="E20633">
        <v>-0.48589873162186298</v>
      </c>
    </row>
    <row r="20634" spans="1:5" x14ac:dyDescent="0.55000000000000004">
      <c r="A20634">
        <v>20633</v>
      </c>
      <c r="B20634" s="1" t="s">
        <v>8257</v>
      </c>
      <c r="C20634" s="1" t="s">
        <v>8258</v>
      </c>
      <c r="D20634" s="1" t="s">
        <v>4</v>
      </c>
      <c r="E20634">
        <v>-0.24705370623585299</v>
      </c>
    </row>
    <row r="20635" spans="1:5" x14ac:dyDescent="0.55000000000000004">
      <c r="A20635">
        <v>20634</v>
      </c>
      <c r="B20635" s="1" t="s">
        <v>8257</v>
      </c>
      <c r="C20635" s="1" t="s">
        <v>8258</v>
      </c>
      <c r="D20635" s="1" t="s">
        <v>5</v>
      </c>
      <c r="E20635">
        <v>-0.108735041637481</v>
      </c>
    </row>
    <row r="20636" spans="1:5" x14ac:dyDescent="0.55000000000000004">
      <c r="A20636">
        <v>20635</v>
      </c>
      <c r="B20636" s="1" t="s">
        <v>8257</v>
      </c>
      <c r="C20636" s="1" t="s">
        <v>8258</v>
      </c>
      <c r="D20636" s="1" t="s">
        <v>6</v>
      </c>
      <c r="E20636">
        <v>-8.33542199383174E-3</v>
      </c>
    </row>
    <row r="20637" spans="1:5" x14ac:dyDescent="0.55000000000000004">
      <c r="A20637">
        <v>20636</v>
      </c>
      <c r="B20637" s="1" t="s">
        <v>8259</v>
      </c>
      <c r="C20637" s="1" t="s">
        <v>8260</v>
      </c>
      <c r="D20637" s="1" t="s">
        <v>2</v>
      </c>
      <c r="E20637">
        <v>0.85918618399638003</v>
      </c>
    </row>
    <row r="20638" spans="1:5" x14ac:dyDescent="0.55000000000000004">
      <c r="A20638">
        <v>20637</v>
      </c>
      <c r="B20638" s="1" t="s">
        <v>8259</v>
      </c>
      <c r="C20638" s="1" t="s">
        <v>8260</v>
      </c>
      <c r="D20638" s="1" t="s">
        <v>3</v>
      </c>
      <c r="E20638">
        <v>0.23605710192440299</v>
      </c>
    </row>
    <row r="20639" spans="1:5" x14ac:dyDescent="0.55000000000000004">
      <c r="A20639">
        <v>20638</v>
      </c>
      <c r="B20639" s="1" t="s">
        <v>8259</v>
      </c>
      <c r="C20639" s="1" t="s">
        <v>8260</v>
      </c>
      <c r="D20639" s="1" t="s">
        <v>4</v>
      </c>
      <c r="E20639">
        <v>0.29840167772590998</v>
      </c>
    </row>
    <row r="20640" spans="1:5" x14ac:dyDescent="0.55000000000000004">
      <c r="A20640">
        <v>20639</v>
      </c>
      <c r="B20640" s="1" t="s">
        <v>8259</v>
      </c>
      <c r="C20640" s="1" t="s">
        <v>8260</v>
      </c>
      <c r="D20640" s="1" t="s">
        <v>5</v>
      </c>
      <c r="E20640">
        <v>0.23872039891664701</v>
      </c>
    </row>
    <row r="20641" spans="1:5" x14ac:dyDescent="0.55000000000000004">
      <c r="A20641">
        <v>20640</v>
      </c>
      <c r="B20641" s="1" t="s">
        <v>8259</v>
      </c>
      <c r="C20641" s="1" t="s">
        <v>8260</v>
      </c>
      <c r="D20641" s="1" t="s">
        <v>6</v>
      </c>
      <c r="E20641">
        <v>0.27732628399162701</v>
      </c>
    </row>
    <row r="20642" spans="1:5" x14ac:dyDescent="0.55000000000000004">
      <c r="A20642">
        <v>20641</v>
      </c>
      <c r="B20642" s="1" t="s">
        <v>8261</v>
      </c>
      <c r="C20642" s="1" t="s">
        <v>8262</v>
      </c>
      <c r="D20642" s="1" t="s">
        <v>2</v>
      </c>
      <c r="E20642">
        <v>1.11075574087826</v>
      </c>
    </row>
    <row r="20643" spans="1:5" x14ac:dyDescent="0.55000000000000004">
      <c r="A20643">
        <v>20642</v>
      </c>
      <c r="B20643" s="1" t="s">
        <v>8261</v>
      </c>
      <c r="C20643" s="1" t="s">
        <v>8262</v>
      </c>
      <c r="D20643" s="1" t="s">
        <v>3</v>
      </c>
      <c r="E20643">
        <v>0.12730171056779399</v>
      </c>
    </row>
    <row r="20644" spans="1:5" x14ac:dyDescent="0.55000000000000004">
      <c r="A20644">
        <v>20643</v>
      </c>
      <c r="B20644" s="1" t="s">
        <v>8261</v>
      </c>
      <c r="C20644" s="1" t="s">
        <v>8262</v>
      </c>
      <c r="D20644" s="1" t="s">
        <v>4</v>
      </c>
      <c r="E20644">
        <v>0.24906767513735201</v>
      </c>
    </row>
    <row r="20645" spans="1:5" x14ac:dyDescent="0.55000000000000004">
      <c r="A20645">
        <v>20644</v>
      </c>
      <c r="B20645" s="1" t="s">
        <v>8261</v>
      </c>
      <c r="C20645" s="1" t="s">
        <v>8262</v>
      </c>
      <c r="D20645" s="1" t="s">
        <v>5</v>
      </c>
      <c r="E20645">
        <v>-5.9361321439872702E-3</v>
      </c>
    </row>
    <row r="20646" spans="1:5" x14ac:dyDescent="0.55000000000000004">
      <c r="A20646">
        <v>20645</v>
      </c>
      <c r="B20646" s="1" t="s">
        <v>8261</v>
      </c>
      <c r="C20646" s="1" t="s">
        <v>8262</v>
      </c>
      <c r="D20646" s="1" t="s">
        <v>6</v>
      </c>
      <c r="E20646">
        <v>0.14932024981825101</v>
      </c>
    </row>
    <row r="20647" spans="1:5" x14ac:dyDescent="0.55000000000000004">
      <c r="A20647">
        <v>20646</v>
      </c>
      <c r="B20647" s="1" t="s">
        <v>8263</v>
      </c>
      <c r="C20647" s="1" t="s">
        <v>8264</v>
      </c>
      <c r="D20647" s="1" t="s">
        <v>2</v>
      </c>
      <c r="E20647">
        <v>0.201943766734582</v>
      </c>
    </row>
    <row r="20648" spans="1:5" x14ac:dyDescent="0.55000000000000004">
      <c r="A20648">
        <v>20647</v>
      </c>
      <c r="B20648" s="1" t="s">
        <v>8263</v>
      </c>
      <c r="C20648" s="1" t="s">
        <v>8264</v>
      </c>
      <c r="D20648" s="1" t="s">
        <v>3</v>
      </c>
      <c r="E20648">
        <v>-0.53562269394669804</v>
      </c>
    </row>
    <row r="20649" spans="1:5" x14ac:dyDescent="0.55000000000000004">
      <c r="A20649">
        <v>20648</v>
      </c>
      <c r="B20649" s="1" t="s">
        <v>8263</v>
      </c>
      <c r="C20649" s="1" t="s">
        <v>8264</v>
      </c>
      <c r="D20649" s="1" t="s">
        <v>4</v>
      </c>
      <c r="E20649">
        <v>-0.37569273376607998</v>
      </c>
    </row>
    <row r="20650" spans="1:5" x14ac:dyDescent="0.55000000000000004">
      <c r="A20650">
        <v>20649</v>
      </c>
      <c r="B20650" s="1" t="s">
        <v>8263</v>
      </c>
      <c r="C20650" s="1" t="s">
        <v>8264</v>
      </c>
      <c r="D20650" s="1" t="s">
        <v>5</v>
      </c>
      <c r="E20650">
        <v>-0.47410377518038499</v>
      </c>
    </row>
    <row r="20651" spans="1:5" x14ac:dyDescent="0.55000000000000004">
      <c r="A20651">
        <v>20650</v>
      </c>
      <c r="B20651" s="1" t="s">
        <v>8263</v>
      </c>
      <c r="C20651" s="1" t="s">
        <v>8264</v>
      </c>
      <c r="D20651" s="1" t="s">
        <v>6</v>
      </c>
      <c r="E20651">
        <v>-0.37613268401166</v>
      </c>
    </row>
    <row r="20652" spans="1:5" x14ac:dyDescent="0.55000000000000004">
      <c r="A20652">
        <v>20651</v>
      </c>
      <c r="B20652" s="1" t="s">
        <v>8265</v>
      </c>
      <c r="C20652" s="1" t="s">
        <v>8266</v>
      </c>
      <c r="D20652" s="1" t="s">
        <v>2</v>
      </c>
      <c r="E20652">
        <v>-5.9657934746732602E-2</v>
      </c>
    </row>
    <row r="20653" spans="1:5" x14ac:dyDescent="0.55000000000000004">
      <c r="A20653">
        <v>20652</v>
      </c>
      <c r="B20653" s="1" t="s">
        <v>8265</v>
      </c>
      <c r="C20653" s="1" t="s">
        <v>8266</v>
      </c>
      <c r="D20653" s="1" t="s">
        <v>3</v>
      </c>
      <c r="E20653">
        <v>-0.80362685053369898</v>
      </c>
    </row>
    <row r="20654" spans="1:5" x14ac:dyDescent="0.55000000000000004">
      <c r="A20654">
        <v>20653</v>
      </c>
      <c r="B20654" s="1" t="s">
        <v>8265</v>
      </c>
      <c r="C20654" s="1" t="s">
        <v>8266</v>
      </c>
      <c r="D20654" s="1" t="s">
        <v>4</v>
      </c>
      <c r="E20654">
        <v>-0.84458960636768798</v>
      </c>
    </row>
    <row r="20655" spans="1:5" x14ac:dyDescent="0.55000000000000004">
      <c r="A20655">
        <v>20654</v>
      </c>
      <c r="B20655" s="1" t="s">
        <v>8265</v>
      </c>
      <c r="C20655" s="1" t="s">
        <v>8266</v>
      </c>
      <c r="D20655" s="1" t="s">
        <v>5</v>
      </c>
      <c r="E20655">
        <v>-0.92127139262644797</v>
      </c>
    </row>
    <row r="20656" spans="1:5" x14ac:dyDescent="0.55000000000000004">
      <c r="A20656">
        <v>20655</v>
      </c>
      <c r="B20656" s="1" t="s">
        <v>8265</v>
      </c>
      <c r="C20656" s="1" t="s">
        <v>8266</v>
      </c>
      <c r="D20656" s="1" t="s">
        <v>6</v>
      </c>
      <c r="E20656">
        <v>-0.88259547814154804</v>
      </c>
    </row>
    <row r="20657" spans="1:5" x14ac:dyDescent="0.55000000000000004">
      <c r="A20657">
        <v>20656</v>
      </c>
      <c r="B20657" s="1" t="s">
        <v>8267</v>
      </c>
      <c r="C20657" s="1" t="s">
        <v>8268</v>
      </c>
      <c r="D20657" s="1" t="s">
        <v>2</v>
      </c>
      <c r="E20657">
        <v>0.32292986268995799</v>
      </c>
    </row>
    <row r="20658" spans="1:5" x14ac:dyDescent="0.55000000000000004">
      <c r="A20658">
        <v>20657</v>
      </c>
      <c r="B20658" s="1" t="s">
        <v>8267</v>
      </c>
      <c r="C20658" s="1" t="s">
        <v>8268</v>
      </c>
      <c r="D20658" s="1" t="s">
        <v>3</v>
      </c>
      <c r="E20658">
        <v>-0.65310977130125702</v>
      </c>
    </row>
    <row r="20659" spans="1:5" x14ac:dyDescent="0.55000000000000004">
      <c r="A20659">
        <v>20658</v>
      </c>
      <c r="B20659" s="1" t="s">
        <v>8267</v>
      </c>
      <c r="C20659" s="1" t="s">
        <v>8268</v>
      </c>
      <c r="D20659" s="1" t="s">
        <v>4</v>
      </c>
      <c r="E20659">
        <v>-0.61403587894763001</v>
      </c>
    </row>
    <row r="20660" spans="1:5" x14ac:dyDescent="0.55000000000000004">
      <c r="A20660">
        <v>20659</v>
      </c>
      <c r="B20660" s="1" t="s">
        <v>8267</v>
      </c>
      <c r="C20660" s="1" t="s">
        <v>8268</v>
      </c>
      <c r="D20660" s="1" t="s">
        <v>5</v>
      </c>
      <c r="E20660">
        <v>-0.60063735182630795</v>
      </c>
    </row>
    <row r="20661" spans="1:5" x14ac:dyDescent="0.55000000000000004">
      <c r="A20661">
        <v>20660</v>
      </c>
      <c r="B20661" s="1" t="s">
        <v>8267</v>
      </c>
      <c r="C20661" s="1" t="s">
        <v>8268</v>
      </c>
      <c r="D20661" s="1" t="s">
        <v>6</v>
      </c>
      <c r="E20661">
        <v>-0.59948696400020396</v>
      </c>
    </row>
    <row r="20662" spans="1:5" x14ac:dyDescent="0.55000000000000004">
      <c r="A20662">
        <v>20661</v>
      </c>
      <c r="B20662" s="1" t="s">
        <v>8269</v>
      </c>
      <c r="C20662" s="1" t="s">
        <v>8270</v>
      </c>
      <c r="D20662" s="1" t="s">
        <v>2</v>
      </c>
      <c r="E20662">
        <v>1.1207836466266801</v>
      </c>
    </row>
    <row r="20663" spans="1:5" x14ac:dyDescent="0.55000000000000004">
      <c r="A20663">
        <v>20662</v>
      </c>
      <c r="B20663" s="1" t="s">
        <v>8269</v>
      </c>
      <c r="C20663" s="1" t="s">
        <v>8270</v>
      </c>
      <c r="D20663" s="1" t="s">
        <v>3</v>
      </c>
      <c r="E20663">
        <v>0.23380231883406699</v>
      </c>
    </row>
    <row r="20664" spans="1:5" x14ac:dyDescent="0.55000000000000004">
      <c r="A20664">
        <v>20663</v>
      </c>
      <c r="B20664" s="1" t="s">
        <v>8269</v>
      </c>
      <c r="C20664" s="1" t="s">
        <v>8270</v>
      </c>
      <c r="D20664" s="1" t="s">
        <v>4</v>
      </c>
      <c r="E20664">
        <v>0.39066185008672499</v>
      </c>
    </row>
    <row r="20665" spans="1:5" x14ac:dyDescent="0.55000000000000004">
      <c r="A20665">
        <v>20664</v>
      </c>
      <c r="B20665" s="1" t="s">
        <v>8269</v>
      </c>
      <c r="C20665" s="1" t="s">
        <v>8270</v>
      </c>
      <c r="D20665" s="1" t="s">
        <v>5</v>
      </c>
      <c r="E20665">
        <v>0.23099757780879099</v>
      </c>
    </row>
    <row r="20666" spans="1:5" x14ac:dyDescent="0.55000000000000004">
      <c r="A20666">
        <v>20665</v>
      </c>
      <c r="B20666" s="1" t="s">
        <v>8269</v>
      </c>
      <c r="C20666" s="1" t="s">
        <v>8270</v>
      </c>
      <c r="D20666" s="1" t="s">
        <v>6</v>
      </c>
      <c r="E20666">
        <v>0.311444638008117</v>
      </c>
    </row>
    <row r="20667" spans="1:5" x14ac:dyDescent="0.55000000000000004">
      <c r="A20667">
        <v>20666</v>
      </c>
      <c r="B20667" s="1" t="s">
        <v>8271</v>
      </c>
      <c r="C20667" s="1" t="s">
        <v>8272</v>
      </c>
      <c r="D20667" s="1" t="s">
        <v>2</v>
      </c>
      <c r="E20667">
        <v>0.83190803294034399</v>
      </c>
    </row>
    <row r="20668" spans="1:5" x14ac:dyDescent="0.55000000000000004">
      <c r="A20668">
        <v>20667</v>
      </c>
      <c r="B20668" s="1" t="s">
        <v>8271</v>
      </c>
      <c r="C20668" s="1" t="s">
        <v>8272</v>
      </c>
      <c r="D20668" s="1" t="s">
        <v>3</v>
      </c>
      <c r="E20668">
        <v>-0.213137871031294</v>
      </c>
    </row>
    <row r="20669" spans="1:5" x14ac:dyDescent="0.55000000000000004">
      <c r="A20669">
        <v>20668</v>
      </c>
      <c r="B20669" s="1" t="s">
        <v>8271</v>
      </c>
      <c r="C20669" s="1" t="s">
        <v>8272</v>
      </c>
      <c r="D20669" s="1" t="s">
        <v>4</v>
      </c>
      <c r="E20669">
        <v>3.9253763013001E-2</v>
      </c>
    </row>
    <row r="20670" spans="1:5" x14ac:dyDescent="0.55000000000000004">
      <c r="A20670">
        <v>20669</v>
      </c>
      <c r="B20670" s="1" t="s">
        <v>8271</v>
      </c>
      <c r="C20670" s="1" t="s">
        <v>8272</v>
      </c>
      <c r="D20670" s="1" t="s">
        <v>5</v>
      </c>
      <c r="E20670">
        <v>-1.07287663215691E-2</v>
      </c>
    </row>
    <row r="20671" spans="1:5" x14ac:dyDescent="0.55000000000000004">
      <c r="A20671">
        <v>20670</v>
      </c>
      <c r="B20671" s="1" t="s">
        <v>8271</v>
      </c>
      <c r="C20671" s="1" t="s">
        <v>8272</v>
      </c>
      <c r="D20671" s="1" t="s">
        <v>6</v>
      </c>
      <c r="E20671">
        <v>-0.12260433045692901</v>
      </c>
    </row>
    <row r="20672" spans="1:5" x14ac:dyDescent="0.55000000000000004">
      <c r="A20672">
        <v>20671</v>
      </c>
      <c r="B20672" s="1" t="s">
        <v>8273</v>
      </c>
      <c r="C20672" s="1" t="s">
        <v>8274</v>
      </c>
      <c r="D20672" s="1" t="s">
        <v>2</v>
      </c>
      <c r="E20672">
        <v>-0.366937427971954</v>
      </c>
    </row>
    <row r="20673" spans="1:5" x14ac:dyDescent="0.55000000000000004">
      <c r="A20673">
        <v>20672</v>
      </c>
      <c r="B20673" s="1" t="s">
        <v>8273</v>
      </c>
      <c r="C20673" s="1" t="s">
        <v>8274</v>
      </c>
      <c r="D20673" s="1" t="s">
        <v>3</v>
      </c>
      <c r="E20673">
        <v>-0.63664225283635301</v>
      </c>
    </row>
    <row r="20674" spans="1:5" x14ac:dyDescent="0.55000000000000004">
      <c r="A20674">
        <v>20673</v>
      </c>
      <c r="B20674" s="1" t="s">
        <v>8273</v>
      </c>
      <c r="C20674" s="1" t="s">
        <v>8274</v>
      </c>
      <c r="D20674" s="1" t="s">
        <v>4</v>
      </c>
      <c r="E20674">
        <v>-0.55811124582078697</v>
      </c>
    </row>
    <row r="20675" spans="1:5" x14ac:dyDescent="0.55000000000000004">
      <c r="A20675">
        <v>20674</v>
      </c>
      <c r="B20675" s="1" t="s">
        <v>8273</v>
      </c>
      <c r="C20675" s="1" t="s">
        <v>8274</v>
      </c>
      <c r="D20675" s="1" t="s">
        <v>5</v>
      </c>
      <c r="E20675">
        <v>-0.57784155610396204</v>
      </c>
    </row>
    <row r="20676" spans="1:5" x14ac:dyDescent="0.55000000000000004">
      <c r="A20676">
        <v>20675</v>
      </c>
      <c r="B20676" s="1" t="s">
        <v>8273</v>
      </c>
      <c r="C20676" s="1" t="s">
        <v>8274</v>
      </c>
      <c r="D20676" s="1" t="s">
        <v>6</v>
      </c>
      <c r="E20676">
        <v>-0.54404890019234198</v>
      </c>
    </row>
    <row r="20677" spans="1:5" x14ac:dyDescent="0.55000000000000004">
      <c r="A20677">
        <v>20676</v>
      </c>
      <c r="B20677" s="1" t="s">
        <v>8275</v>
      </c>
      <c r="C20677" s="1" t="s">
        <v>8276</v>
      </c>
      <c r="D20677" s="1" t="s">
        <v>2</v>
      </c>
      <c r="E20677">
        <v>-0.288367718293005</v>
      </c>
    </row>
    <row r="20678" spans="1:5" x14ac:dyDescent="0.55000000000000004">
      <c r="A20678">
        <v>20677</v>
      </c>
      <c r="B20678" s="1" t="s">
        <v>8275</v>
      </c>
      <c r="C20678" s="1" t="s">
        <v>8276</v>
      </c>
      <c r="D20678" s="1" t="s">
        <v>3</v>
      </c>
      <c r="E20678">
        <v>-0.71987868088863305</v>
      </c>
    </row>
    <row r="20679" spans="1:5" x14ac:dyDescent="0.55000000000000004">
      <c r="A20679">
        <v>20678</v>
      </c>
      <c r="B20679" s="1" t="s">
        <v>8275</v>
      </c>
      <c r="C20679" s="1" t="s">
        <v>8276</v>
      </c>
      <c r="D20679" s="1" t="s">
        <v>4</v>
      </c>
      <c r="E20679">
        <v>-0.65546676788890701</v>
      </c>
    </row>
    <row r="20680" spans="1:5" x14ac:dyDescent="0.55000000000000004">
      <c r="A20680">
        <v>20679</v>
      </c>
      <c r="B20680" s="1" t="s">
        <v>8275</v>
      </c>
      <c r="C20680" s="1" t="s">
        <v>8276</v>
      </c>
      <c r="D20680" s="1" t="s">
        <v>5</v>
      </c>
      <c r="E20680">
        <v>-0.86540212715519904</v>
      </c>
    </row>
    <row r="20681" spans="1:5" x14ac:dyDescent="0.55000000000000004">
      <c r="A20681">
        <v>20680</v>
      </c>
      <c r="B20681" s="1" t="s">
        <v>8275</v>
      </c>
      <c r="C20681" s="1" t="s">
        <v>8276</v>
      </c>
      <c r="D20681" s="1" t="s">
        <v>6</v>
      </c>
      <c r="E20681">
        <v>-0.81922721478994598</v>
      </c>
    </row>
    <row r="20682" spans="1:5" x14ac:dyDescent="0.55000000000000004">
      <c r="A20682">
        <v>20681</v>
      </c>
      <c r="B20682" s="1" t="s">
        <v>8277</v>
      </c>
      <c r="C20682" s="1" t="s">
        <v>8278</v>
      </c>
      <c r="D20682" s="1" t="s">
        <v>2</v>
      </c>
      <c r="E20682">
        <v>0.59511110188638106</v>
      </c>
    </row>
    <row r="20683" spans="1:5" x14ac:dyDescent="0.55000000000000004">
      <c r="A20683">
        <v>20682</v>
      </c>
      <c r="B20683" s="1" t="s">
        <v>8277</v>
      </c>
      <c r="C20683" s="1" t="s">
        <v>8278</v>
      </c>
      <c r="D20683" s="1" t="s">
        <v>3</v>
      </c>
      <c r="E20683">
        <v>-0.293221101120544</v>
      </c>
    </row>
    <row r="20684" spans="1:5" x14ac:dyDescent="0.55000000000000004">
      <c r="A20684">
        <v>20683</v>
      </c>
      <c r="B20684" s="1" t="s">
        <v>8277</v>
      </c>
      <c r="C20684" s="1" t="s">
        <v>8278</v>
      </c>
      <c r="D20684" s="1" t="s">
        <v>4</v>
      </c>
      <c r="E20684">
        <v>-9.6934502336118097E-2</v>
      </c>
    </row>
    <row r="20685" spans="1:5" x14ac:dyDescent="0.55000000000000004">
      <c r="A20685">
        <v>20684</v>
      </c>
      <c r="B20685" s="1" t="s">
        <v>8277</v>
      </c>
      <c r="C20685" s="1" t="s">
        <v>8278</v>
      </c>
      <c r="D20685" s="1" t="s">
        <v>5</v>
      </c>
      <c r="E20685">
        <v>-0.26270161509651702</v>
      </c>
    </row>
    <row r="20686" spans="1:5" x14ac:dyDescent="0.55000000000000004">
      <c r="A20686">
        <v>20685</v>
      </c>
      <c r="B20686" s="1" t="s">
        <v>8277</v>
      </c>
      <c r="C20686" s="1" t="s">
        <v>8278</v>
      </c>
      <c r="D20686" s="1" t="s">
        <v>6</v>
      </c>
      <c r="E20686">
        <v>-0.16926219126490599</v>
      </c>
    </row>
    <row r="20687" spans="1:5" x14ac:dyDescent="0.55000000000000004">
      <c r="A20687">
        <v>20686</v>
      </c>
      <c r="B20687" s="1" t="s">
        <v>8279</v>
      </c>
      <c r="C20687" s="1" t="s">
        <v>8280</v>
      </c>
      <c r="D20687" s="1" t="s">
        <v>2</v>
      </c>
      <c r="E20687">
        <v>0.69108554563482305</v>
      </c>
    </row>
    <row r="20688" spans="1:5" x14ac:dyDescent="0.55000000000000004">
      <c r="A20688">
        <v>20687</v>
      </c>
      <c r="B20688" s="1" t="s">
        <v>8279</v>
      </c>
      <c r="C20688" s="1" t="s">
        <v>8280</v>
      </c>
      <c r="D20688" s="1" t="s">
        <v>3</v>
      </c>
      <c r="E20688">
        <v>-5.17290733005316E-2</v>
      </c>
    </row>
    <row r="20689" spans="1:5" x14ac:dyDescent="0.55000000000000004">
      <c r="A20689">
        <v>20688</v>
      </c>
      <c r="B20689" s="1" t="s">
        <v>8279</v>
      </c>
      <c r="C20689" s="1" t="s">
        <v>8280</v>
      </c>
      <c r="D20689" s="1" t="s">
        <v>4</v>
      </c>
      <c r="E20689">
        <v>8.7307551706897898E-2</v>
      </c>
    </row>
    <row r="20690" spans="1:5" x14ac:dyDescent="0.55000000000000004">
      <c r="A20690">
        <v>20689</v>
      </c>
      <c r="B20690" s="1" t="s">
        <v>8279</v>
      </c>
      <c r="C20690" s="1" t="s">
        <v>8280</v>
      </c>
      <c r="D20690" s="1" t="s">
        <v>5</v>
      </c>
      <c r="E20690">
        <v>-3.0084237625853699E-2</v>
      </c>
    </row>
    <row r="20691" spans="1:5" x14ac:dyDescent="0.55000000000000004">
      <c r="A20691">
        <v>20690</v>
      </c>
      <c r="B20691" s="1" t="s">
        <v>8279</v>
      </c>
      <c r="C20691" s="1" t="s">
        <v>8280</v>
      </c>
      <c r="D20691" s="1" t="s">
        <v>6</v>
      </c>
      <c r="E20691">
        <v>7.9864972868231507E-2</v>
      </c>
    </row>
    <row r="20692" spans="1:5" x14ac:dyDescent="0.55000000000000004">
      <c r="A20692">
        <v>20691</v>
      </c>
      <c r="B20692" s="1" t="s">
        <v>8281</v>
      </c>
      <c r="C20692" s="1" t="s">
        <v>8282</v>
      </c>
      <c r="D20692" s="1" t="s">
        <v>2</v>
      </c>
      <c r="E20692">
        <v>6.0122715943111103E-2</v>
      </c>
    </row>
    <row r="20693" spans="1:5" x14ac:dyDescent="0.55000000000000004">
      <c r="A20693">
        <v>20692</v>
      </c>
      <c r="B20693" s="1" t="s">
        <v>8281</v>
      </c>
      <c r="C20693" s="1" t="s">
        <v>8282</v>
      </c>
      <c r="D20693" s="1" t="s">
        <v>3</v>
      </c>
      <c r="E20693">
        <v>-0.86368680233485795</v>
      </c>
    </row>
    <row r="20694" spans="1:5" x14ac:dyDescent="0.55000000000000004">
      <c r="A20694">
        <v>20693</v>
      </c>
      <c r="B20694" s="1" t="s">
        <v>8281</v>
      </c>
      <c r="C20694" s="1" t="s">
        <v>8282</v>
      </c>
      <c r="D20694" s="1" t="s">
        <v>4</v>
      </c>
      <c r="E20694">
        <v>-0.81967459142691701</v>
      </c>
    </row>
    <row r="20695" spans="1:5" x14ac:dyDescent="0.55000000000000004">
      <c r="A20695">
        <v>20694</v>
      </c>
      <c r="B20695" s="1" t="s">
        <v>8281</v>
      </c>
      <c r="C20695" s="1" t="s">
        <v>8282</v>
      </c>
      <c r="D20695" s="1" t="s">
        <v>5</v>
      </c>
      <c r="E20695">
        <v>-0.80560217671205103</v>
      </c>
    </row>
    <row r="20696" spans="1:5" x14ac:dyDescent="0.55000000000000004">
      <c r="A20696">
        <v>20695</v>
      </c>
      <c r="B20696" s="1" t="s">
        <v>8281</v>
      </c>
      <c r="C20696" s="1" t="s">
        <v>8282</v>
      </c>
      <c r="D20696" s="1" t="s">
        <v>6</v>
      </c>
      <c r="E20696">
        <v>-0.72152691357010901</v>
      </c>
    </row>
    <row r="20697" spans="1:5" x14ac:dyDescent="0.55000000000000004">
      <c r="A20697">
        <v>20696</v>
      </c>
      <c r="B20697" s="1" t="s">
        <v>8283</v>
      </c>
      <c r="C20697" s="1" t="s">
        <v>8284</v>
      </c>
      <c r="D20697" s="1" t="s">
        <v>2</v>
      </c>
      <c r="E20697">
        <v>0.28322591219801302</v>
      </c>
    </row>
    <row r="20698" spans="1:5" x14ac:dyDescent="0.55000000000000004">
      <c r="A20698">
        <v>20697</v>
      </c>
      <c r="B20698" s="1" t="s">
        <v>8283</v>
      </c>
      <c r="C20698" s="1" t="s">
        <v>8284</v>
      </c>
      <c r="D20698" s="1" t="s">
        <v>3</v>
      </c>
      <c r="E20698">
        <v>-0.46557823302817403</v>
      </c>
    </row>
    <row r="20699" spans="1:5" x14ac:dyDescent="0.55000000000000004">
      <c r="A20699">
        <v>20698</v>
      </c>
      <c r="B20699" s="1" t="s">
        <v>8283</v>
      </c>
      <c r="C20699" s="1" t="s">
        <v>8284</v>
      </c>
      <c r="D20699" s="1" t="s">
        <v>4</v>
      </c>
      <c r="E20699">
        <v>-0.30729780045511601</v>
      </c>
    </row>
    <row r="20700" spans="1:5" x14ac:dyDescent="0.55000000000000004">
      <c r="A20700">
        <v>20699</v>
      </c>
      <c r="B20700" s="1" t="s">
        <v>8283</v>
      </c>
      <c r="C20700" s="1" t="s">
        <v>8284</v>
      </c>
      <c r="D20700" s="1" t="s">
        <v>5</v>
      </c>
      <c r="E20700">
        <v>-0.28320745619881199</v>
      </c>
    </row>
    <row r="20701" spans="1:5" x14ac:dyDescent="0.55000000000000004">
      <c r="A20701">
        <v>20700</v>
      </c>
      <c r="B20701" s="1" t="s">
        <v>8283</v>
      </c>
      <c r="C20701" s="1" t="s">
        <v>8284</v>
      </c>
      <c r="D20701" s="1" t="s">
        <v>6</v>
      </c>
      <c r="E20701">
        <v>-0.25064946708687302</v>
      </c>
    </row>
    <row r="20702" spans="1:5" x14ac:dyDescent="0.55000000000000004">
      <c r="A20702">
        <v>20701</v>
      </c>
      <c r="B20702" s="1" t="s">
        <v>8285</v>
      </c>
      <c r="C20702" s="1" t="s">
        <v>8286</v>
      </c>
      <c r="D20702" s="1" t="s">
        <v>2</v>
      </c>
      <c r="E20702">
        <v>-0.106848523299477</v>
      </c>
    </row>
    <row r="20703" spans="1:5" x14ac:dyDescent="0.55000000000000004">
      <c r="A20703">
        <v>20702</v>
      </c>
      <c r="B20703" s="1" t="s">
        <v>8285</v>
      </c>
      <c r="C20703" s="1" t="s">
        <v>8286</v>
      </c>
      <c r="D20703" s="1" t="s">
        <v>3</v>
      </c>
      <c r="E20703">
        <v>-0.51255483115689704</v>
      </c>
    </row>
    <row r="20704" spans="1:5" x14ac:dyDescent="0.55000000000000004">
      <c r="A20704">
        <v>20703</v>
      </c>
      <c r="B20704" s="1" t="s">
        <v>8285</v>
      </c>
      <c r="C20704" s="1" t="s">
        <v>8286</v>
      </c>
      <c r="D20704" s="1" t="s">
        <v>4</v>
      </c>
      <c r="E20704">
        <v>-0.43178116352240198</v>
      </c>
    </row>
    <row r="20705" spans="1:5" x14ac:dyDescent="0.55000000000000004">
      <c r="A20705">
        <v>20704</v>
      </c>
      <c r="B20705" s="1" t="s">
        <v>8285</v>
      </c>
      <c r="C20705" s="1" t="s">
        <v>8286</v>
      </c>
      <c r="D20705" s="1" t="s">
        <v>5</v>
      </c>
      <c r="E20705">
        <v>-0.53539168661817305</v>
      </c>
    </row>
    <row r="20706" spans="1:5" x14ac:dyDescent="0.55000000000000004">
      <c r="A20706">
        <v>20705</v>
      </c>
      <c r="B20706" s="1" t="s">
        <v>8285</v>
      </c>
      <c r="C20706" s="1" t="s">
        <v>8286</v>
      </c>
      <c r="D20706" s="1" t="s">
        <v>6</v>
      </c>
      <c r="E20706">
        <v>-0.47561078208917701</v>
      </c>
    </row>
    <row r="20707" spans="1:5" x14ac:dyDescent="0.55000000000000004">
      <c r="A20707">
        <v>20706</v>
      </c>
      <c r="B20707" s="1" t="s">
        <v>8287</v>
      </c>
      <c r="C20707" s="1" t="s">
        <v>8288</v>
      </c>
      <c r="D20707" s="1" t="s">
        <v>2</v>
      </c>
      <c r="E20707">
        <v>0.69694365726552299</v>
      </c>
    </row>
    <row r="20708" spans="1:5" x14ac:dyDescent="0.55000000000000004">
      <c r="A20708">
        <v>20707</v>
      </c>
      <c r="B20708" s="1" t="s">
        <v>8287</v>
      </c>
      <c r="C20708" s="1" t="s">
        <v>8288</v>
      </c>
      <c r="D20708" s="1" t="s">
        <v>3</v>
      </c>
      <c r="E20708">
        <v>-0.50318632408334196</v>
      </c>
    </row>
    <row r="20709" spans="1:5" x14ac:dyDescent="0.55000000000000004">
      <c r="A20709">
        <v>20708</v>
      </c>
      <c r="B20709" s="1" t="s">
        <v>8287</v>
      </c>
      <c r="C20709" s="1" t="s">
        <v>8288</v>
      </c>
      <c r="D20709" s="1" t="s">
        <v>4</v>
      </c>
      <c r="E20709">
        <v>-0.15344740643523599</v>
      </c>
    </row>
    <row r="20710" spans="1:5" x14ac:dyDescent="0.55000000000000004">
      <c r="A20710">
        <v>20709</v>
      </c>
      <c r="B20710" s="1" t="s">
        <v>8287</v>
      </c>
      <c r="C20710" s="1" t="s">
        <v>8288</v>
      </c>
      <c r="D20710" s="1" t="s">
        <v>5</v>
      </c>
      <c r="E20710">
        <v>-0.24230197584459201</v>
      </c>
    </row>
    <row r="20711" spans="1:5" x14ac:dyDescent="0.55000000000000004">
      <c r="A20711">
        <v>20710</v>
      </c>
      <c r="B20711" s="1" t="s">
        <v>8287</v>
      </c>
      <c r="C20711" s="1" t="s">
        <v>8288</v>
      </c>
      <c r="D20711" s="1" t="s">
        <v>6</v>
      </c>
      <c r="E20711">
        <v>-6.7139099249706805E-2</v>
      </c>
    </row>
    <row r="20712" spans="1:5" x14ac:dyDescent="0.55000000000000004">
      <c r="A20712">
        <v>20711</v>
      </c>
      <c r="B20712" s="1" t="s">
        <v>8289</v>
      </c>
      <c r="C20712" s="1" t="s">
        <v>8290</v>
      </c>
      <c r="D20712" s="1" t="s">
        <v>2</v>
      </c>
      <c r="E20712">
        <v>1.48874201205521</v>
      </c>
    </row>
    <row r="20713" spans="1:5" x14ac:dyDescent="0.55000000000000004">
      <c r="A20713">
        <v>20712</v>
      </c>
      <c r="B20713" s="1" t="s">
        <v>8289</v>
      </c>
      <c r="C20713" s="1" t="s">
        <v>8290</v>
      </c>
      <c r="D20713" s="1" t="s">
        <v>3</v>
      </c>
      <c r="E20713">
        <v>0.46046011790428698</v>
      </c>
    </row>
    <row r="20714" spans="1:5" x14ac:dyDescent="0.55000000000000004">
      <c r="A20714">
        <v>20713</v>
      </c>
      <c r="B20714" s="1" t="s">
        <v>8289</v>
      </c>
      <c r="C20714" s="1" t="s">
        <v>8290</v>
      </c>
      <c r="D20714" s="1" t="s">
        <v>4</v>
      </c>
      <c r="E20714">
        <v>0.70409690351985099</v>
      </c>
    </row>
    <row r="20715" spans="1:5" x14ac:dyDescent="0.55000000000000004">
      <c r="A20715">
        <v>20714</v>
      </c>
      <c r="B20715" s="1" t="s">
        <v>8289</v>
      </c>
      <c r="C20715" s="1" t="s">
        <v>8290</v>
      </c>
      <c r="D20715" s="1" t="s">
        <v>5</v>
      </c>
      <c r="E20715">
        <v>0.56466488064430198</v>
      </c>
    </row>
    <row r="20716" spans="1:5" x14ac:dyDescent="0.55000000000000004">
      <c r="A20716">
        <v>20715</v>
      </c>
      <c r="B20716" s="1" t="s">
        <v>8289</v>
      </c>
      <c r="C20716" s="1" t="s">
        <v>8290</v>
      </c>
      <c r="D20716" s="1" t="s">
        <v>6</v>
      </c>
      <c r="E20716">
        <v>0.82584953049207199</v>
      </c>
    </row>
    <row r="20717" spans="1:5" x14ac:dyDescent="0.55000000000000004">
      <c r="A20717">
        <v>20716</v>
      </c>
      <c r="B20717" s="1" t="s">
        <v>8291</v>
      </c>
      <c r="C20717" s="1" t="s">
        <v>8292</v>
      </c>
      <c r="D20717" s="1" t="s">
        <v>2</v>
      </c>
      <c r="E20717">
        <v>0.98278990003676803</v>
      </c>
    </row>
    <row r="20718" spans="1:5" x14ac:dyDescent="0.55000000000000004">
      <c r="A20718">
        <v>20717</v>
      </c>
      <c r="B20718" s="1" t="s">
        <v>8291</v>
      </c>
      <c r="C20718" s="1" t="s">
        <v>8292</v>
      </c>
      <c r="D20718" s="1" t="s">
        <v>3</v>
      </c>
      <c r="E20718">
        <v>-0.115130628523476</v>
      </c>
    </row>
    <row r="20719" spans="1:5" x14ac:dyDescent="0.55000000000000004">
      <c r="A20719">
        <v>20718</v>
      </c>
      <c r="B20719" s="1" t="s">
        <v>8291</v>
      </c>
      <c r="C20719" s="1" t="s">
        <v>8292</v>
      </c>
      <c r="D20719" s="1" t="s">
        <v>4</v>
      </c>
      <c r="E20719">
        <v>0.156787164747624</v>
      </c>
    </row>
    <row r="20720" spans="1:5" x14ac:dyDescent="0.55000000000000004">
      <c r="A20720">
        <v>20719</v>
      </c>
      <c r="B20720" s="1" t="s">
        <v>8291</v>
      </c>
      <c r="C20720" s="1" t="s">
        <v>8292</v>
      </c>
      <c r="D20720" s="1" t="s">
        <v>5</v>
      </c>
      <c r="E20720">
        <v>-7.7339968352253693E-2</v>
      </c>
    </row>
    <row r="20721" spans="1:5" x14ac:dyDescent="0.55000000000000004">
      <c r="A20721">
        <v>20720</v>
      </c>
      <c r="B20721" s="1" t="s">
        <v>8291</v>
      </c>
      <c r="C20721" s="1" t="s">
        <v>8292</v>
      </c>
      <c r="D20721" s="1" t="s">
        <v>6</v>
      </c>
      <c r="E20721">
        <v>0.117599944418865</v>
      </c>
    </row>
    <row r="20722" spans="1:5" x14ac:dyDescent="0.55000000000000004">
      <c r="A20722">
        <v>20721</v>
      </c>
      <c r="B20722" s="1" t="s">
        <v>8293</v>
      </c>
      <c r="C20722" s="1" t="s">
        <v>8294</v>
      </c>
      <c r="D20722" s="1" t="s">
        <v>2</v>
      </c>
      <c r="E20722">
        <v>-0.91295700104700594</v>
      </c>
    </row>
    <row r="20723" spans="1:5" x14ac:dyDescent="0.55000000000000004">
      <c r="A20723">
        <v>20722</v>
      </c>
      <c r="B20723" s="1" t="s">
        <v>8293</v>
      </c>
      <c r="C20723" s="1" t="s">
        <v>8294</v>
      </c>
      <c r="D20723" s="1" t="s">
        <v>3</v>
      </c>
      <c r="E20723">
        <v>-0.98457211594351202</v>
      </c>
    </row>
    <row r="20724" spans="1:5" x14ac:dyDescent="0.55000000000000004">
      <c r="A20724">
        <v>20723</v>
      </c>
      <c r="B20724" s="1" t="s">
        <v>8293</v>
      </c>
      <c r="C20724" s="1" t="s">
        <v>8294</v>
      </c>
      <c r="D20724" s="1" t="s">
        <v>4</v>
      </c>
      <c r="E20724">
        <v>-0.97062549046681001</v>
      </c>
    </row>
    <row r="20725" spans="1:5" x14ac:dyDescent="0.55000000000000004">
      <c r="A20725">
        <v>20724</v>
      </c>
      <c r="B20725" s="1" t="s">
        <v>8293</v>
      </c>
      <c r="C20725" s="1" t="s">
        <v>8294</v>
      </c>
      <c r="D20725" s="1" t="s">
        <v>5</v>
      </c>
      <c r="E20725">
        <v>-1.0327669056780799</v>
      </c>
    </row>
    <row r="20726" spans="1:5" x14ac:dyDescent="0.55000000000000004">
      <c r="A20726">
        <v>20725</v>
      </c>
      <c r="B20726" s="1" t="s">
        <v>8293</v>
      </c>
      <c r="C20726" s="1" t="s">
        <v>8294</v>
      </c>
      <c r="D20726" s="1" t="s">
        <v>6</v>
      </c>
      <c r="E20726">
        <v>-1.0579068067975901</v>
      </c>
    </row>
    <row r="20727" spans="1:5" x14ac:dyDescent="0.55000000000000004">
      <c r="A20727">
        <v>20726</v>
      </c>
      <c r="B20727" s="1" t="s">
        <v>8295</v>
      </c>
      <c r="C20727" s="1" t="s">
        <v>8296</v>
      </c>
      <c r="D20727" s="1" t="s">
        <v>2</v>
      </c>
      <c r="E20727">
        <v>-0.89658406223879805</v>
      </c>
    </row>
    <row r="20728" spans="1:5" x14ac:dyDescent="0.55000000000000004">
      <c r="A20728">
        <v>20727</v>
      </c>
      <c r="B20728" s="1" t="s">
        <v>8295</v>
      </c>
      <c r="C20728" s="1" t="s">
        <v>8296</v>
      </c>
      <c r="D20728" s="1" t="s">
        <v>3</v>
      </c>
      <c r="E20728">
        <v>-1.0212788847918901</v>
      </c>
    </row>
    <row r="20729" spans="1:5" x14ac:dyDescent="0.55000000000000004">
      <c r="A20729">
        <v>20728</v>
      </c>
      <c r="B20729" s="1" t="s">
        <v>8295</v>
      </c>
      <c r="C20729" s="1" t="s">
        <v>8296</v>
      </c>
      <c r="D20729" s="1" t="s">
        <v>4</v>
      </c>
      <c r="E20729">
        <v>-0.92393898034315702</v>
      </c>
    </row>
    <row r="20730" spans="1:5" x14ac:dyDescent="0.55000000000000004">
      <c r="A20730">
        <v>20729</v>
      </c>
      <c r="B20730" s="1" t="s">
        <v>8295</v>
      </c>
      <c r="C20730" s="1" t="s">
        <v>8296</v>
      </c>
      <c r="D20730" s="1" t="s">
        <v>5</v>
      </c>
      <c r="E20730">
        <v>-0.97887154368417695</v>
      </c>
    </row>
    <row r="20731" spans="1:5" x14ac:dyDescent="0.55000000000000004">
      <c r="A20731">
        <v>20730</v>
      </c>
      <c r="B20731" s="1" t="s">
        <v>8295</v>
      </c>
      <c r="C20731" s="1" t="s">
        <v>8296</v>
      </c>
      <c r="D20731" s="1" t="s">
        <v>6</v>
      </c>
      <c r="E20731">
        <v>-1.02284278911675</v>
      </c>
    </row>
    <row r="20732" spans="1:5" x14ac:dyDescent="0.55000000000000004">
      <c r="A20732">
        <v>20731</v>
      </c>
      <c r="B20732" s="1" t="s">
        <v>8297</v>
      </c>
      <c r="C20732" s="1" t="s">
        <v>8298</v>
      </c>
      <c r="D20732" s="1" t="s">
        <v>2</v>
      </c>
      <c r="E20732">
        <v>-0.328210692530994</v>
      </c>
    </row>
    <row r="20733" spans="1:5" x14ac:dyDescent="0.55000000000000004">
      <c r="A20733">
        <v>20732</v>
      </c>
      <c r="B20733" s="1" t="s">
        <v>8297</v>
      </c>
      <c r="C20733" s="1" t="s">
        <v>8298</v>
      </c>
      <c r="D20733" s="1" t="s">
        <v>3</v>
      </c>
      <c r="E20733">
        <v>-0.82595695716316397</v>
      </c>
    </row>
    <row r="20734" spans="1:5" x14ac:dyDescent="0.55000000000000004">
      <c r="A20734">
        <v>20733</v>
      </c>
      <c r="B20734" s="1" t="s">
        <v>8297</v>
      </c>
      <c r="C20734" s="1" t="s">
        <v>8298</v>
      </c>
      <c r="D20734" s="1" t="s">
        <v>4</v>
      </c>
      <c r="E20734">
        <v>-0.85011086273357706</v>
      </c>
    </row>
    <row r="20735" spans="1:5" x14ac:dyDescent="0.55000000000000004">
      <c r="A20735">
        <v>20734</v>
      </c>
      <c r="B20735" s="1" t="s">
        <v>8297</v>
      </c>
      <c r="C20735" s="1" t="s">
        <v>8298</v>
      </c>
      <c r="D20735" s="1" t="s">
        <v>5</v>
      </c>
      <c r="E20735">
        <v>-0.85532552285131103</v>
      </c>
    </row>
    <row r="20736" spans="1:5" x14ac:dyDescent="0.55000000000000004">
      <c r="A20736">
        <v>20735</v>
      </c>
      <c r="B20736" s="1" t="s">
        <v>8297</v>
      </c>
      <c r="C20736" s="1" t="s">
        <v>8298</v>
      </c>
      <c r="D20736" s="1" t="s">
        <v>6</v>
      </c>
      <c r="E20736">
        <v>-0.71731006818820997</v>
      </c>
    </row>
    <row r="20737" spans="1:5" x14ac:dyDescent="0.55000000000000004">
      <c r="A20737">
        <v>20736</v>
      </c>
      <c r="B20737" s="1" t="s">
        <v>8299</v>
      </c>
      <c r="C20737" s="1" t="s">
        <v>8300</v>
      </c>
      <c r="D20737" s="1" t="s">
        <v>2</v>
      </c>
      <c r="E20737">
        <v>-7.6845738811992803E-2</v>
      </c>
    </row>
    <row r="20738" spans="1:5" x14ac:dyDescent="0.55000000000000004">
      <c r="A20738">
        <v>20737</v>
      </c>
      <c r="B20738" s="1" t="s">
        <v>8299</v>
      </c>
      <c r="C20738" s="1" t="s">
        <v>8300</v>
      </c>
      <c r="D20738" s="1" t="s">
        <v>3</v>
      </c>
      <c r="E20738">
        <v>-0.67869419001387299</v>
      </c>
    </row>
    <row r="20739" spans="1:5" x14ac:dyDescent="0.55000000000000004">
      <c r="A20739">
        <v>20738</v>
      </c>
      <c r="B20739" s="1" t="s">
        <v>8299</v>
      </c>
      <c r="C20739" s="1" t="s">
        <v>8300</v>
      </c>
      <c r="D20739" s="1" t="s">
        <v>4</v>
      </c>
      <c r="E20739">
        <v>-0.48498105191014501</v>
      </c>
    </row>
    <row r="20740" spans="1:5" x14ac:dyDescent="0.55000000000000004">
      <c r="A20740">
        <v>20739</v>
      </c>
      <c r="B20740" s="1" t="s">
        <v>8299</v>
      </c>
      <c r="C20740" s="1" t="s">
        <v>8300</v>
      </c>
      <c r="D20740" s="1" t="s">
        <v>5</v>
      </c>
      <c r="E20740">
        <v>-0.60654172116676897</v>
      </c>
    </row>
    <row r="20741" spans="1:5" x14ac:dyDescent="0.55000000000000004">
      <c r="A20741">
        <v>20740</v>
      </c>
      <c r="B20741" s="1" t="s">
        <v>8299</v>
      </c>
      <c r="C20741" s="1" t="s">
        <v>8300</v>
      </c>
      <c r="D20741" s="1" t="s">
        <v>6</v>
      </c>
      <c r="E20741">
        <v>-0.60756680546460995</v>
      </c>
    </row>
    <row r="20742" spans="1:5" x14ac:dyDescent="0.55000000000000004">
      <c r="A20742">
        <v>20741</v>
      </c>
      <c r="B20742" s="1" t="s">
        <v>8301</v>
      </c>
      <c r="C20742" s="1" t="s">
        <v>8302</v>
      </c>
      <c r="D20742" s="1" t="s">
        <v>2</v>
      </c>
      <c r="E20742">
        <v>-0.68133899831843503</v>
      </c>
    </row>
    <row r="20743" spans="1:5" x14ac:dyDescent="0.55000000000000004">
      <c r="A20743">
        <v>20742</v>
      </c>
      <c r="B20743" s="1" t="s">
        <v>8301</v>
      </c>
      <c r="C20743" s="1" t="s">
        <v>8302</v>
      </c>
      <c r="D20743" s="1" t="s">
        <v>3</v>
      </c>
      <c r="E20743">
        <v>-0.92166700289168502</v>
      </c>
    </row>
    <row r="20744" spans="1:5" x14ac:dyDescent="0.55000000000000004">
      <c r="A20744">
        <v>20743</v>
      </c>
      <c r="B20744" s="1" t="s">
        <v>8301</v>
      </c>
      <c r="C20744" s="1" t="s">
        <v>8302</v>
      </c>
      <c r="D20744" s="1" t="s">
        <v>4</v>
      </c>
      <c r="E20744">
        <v>-0.82232012417096101</v>
      </c>
    </row>
    <row r="20745" spans="1:5" x14ac:dyDescent="0.55000000000000004">
      <c r="A20745">
        <v>20744</v>
      </c>
      <c r="B20745" s="1" t="s">
        <v>8301</v>
      </c>
      <c r="C20745" s="1" t="s">
        <v>8302</v>
      </c>
      <c r="D20745" s="1" t="s">
        <v>5</v>
      </c>
      <c r="E20745">
        <v>-1.0039212993101501</v>
      </c>
    </row>
    <row r="20746" spans="1:5" x14ac:dyDescent="0.55000000000000004">
      <c r="A20746">
        <v>20745</v>
      </c>
      <c r="B20746" s="1" t="s">
        <v>8301</v>
      </c>
      <c r="C20746" s="1" t="s">
        <v>8302</v>
      </c>
      <c r="D20746" s="1" t="s">
        <v>6</v>
      </c>
      <c r="E20746">
        <v>-0.986614403858045</v>
      </c>
    </row>
    <row r="20747" spans="1:5" x14ac:dyDescent="0.55000000000000004">
      <c r="A20747">
        <v>20746</v>
      </c>
      <c r="B20747" s="1" t="s">
        <v>8303</v>
      </c>
      <c r="C20747" s="1" t="s">
        <v>8304</v>
      </c>
      <c r="D20747" s="1" t="s">
        <v>2</v>
      </c>
      <c r="E20747">
        <v>-0.48595937683593998</v>
      </c>
    </row>
    <row r="20748" spans="1:5" x14ac:dyDescent="0.55000000000000004">
      <c r="A20748">
        <v>20747</v>
      </c>
      <c r="B20748" s="1" t="s">
        <v>8303</v>
      </c>
      <c r="C20748" s="1" t="s">
        <v>8304</v>
      </c>
      <c r="D20748" s="1" t="s">
        <v>3</v>
      </c>
      <c r="E20748">
        <v>-0.61632400805297405</v>
      </c>
    </row>
    <row r="20749" spans="1:5" x14ac:dyDescent="0.55000000000000004">
      <c r="A20749">
        <v>20748</v>
      </c>
      <c r="B20749" s="1" t="s">
        <v>8303</v>
      </c>
      <c r="C20749" s="1" t="s">
        <v>8304</v>
      </c>
      <c r="D20749" s="1" t="s">
        <v>4</v>
      </c>
      <c r="E20749">
        <v>-0.64236059176000404</v>
      </c>
    </row>
    <row r="20750" spans="1:5" x14ac:dyDescent="0.55000000000000004">
      <c r="A20750">
        <v>20749</v>
      </c>
      <c r="B20750" s="1" t="s">
        <v>8303</v>
      </c>
      <c r="C20750" s="1" t="s">
        <v>8304</v>
      </c>
      <c r="D20750" s="1" t="s">
        <v>5</v>
      </c>
      <c r="E20750">
        <v>-0.74201363735924197</v>
      </c>
    </row>
    <row r="20751" spans="1:5" x14ac:dyDescent="0.55000000000000004">
      <c r="A20751">
        <v>20750</v>
      </c>
      <c r="B20751" s="1" t="s">
        <v>8303</v>
      </c>
      <c r="C20751" s="1" t="s">
        <v>8304</v>
      </c>
      <c r="D20751" s="1" t="s">
        <v>6</v>
      </c>
      <c r="E20751">
        <v>-0.70420522771104999</v>
      </c>
    </row>
    <row r="20752" spans="1:5" x14ac:dyDescent="0.55000000000000004">
      <c r="A20752">
        <v>20751</v>
      </c>
      <c r="B20752" s="1" t="s">
        <v>8305</v>
      </c>
      <c r="C20752" s="1" t="s">
        <v>8306</v>
      </c>
      <c r="D20752" s="1" t="s">
        <v>2</v>
      </c>
      <c r="E20752">
        <v>-0.21487447431975201</v>
      </c>
    </row>
    <row r="20753" spans="1:5" x14ac:dyDescent="0.55000000000000004">
      <c r="A20753">
        <v>20752</v>
      </c>
      <c r="B20753" s="1" t="s">
        <v>8305</v>
      </c>
      <c r="C20753" s="1" t="s">
        <v>8306</v>
      </c>
      <c r="D20753" s="1" t="s">
        <v>3</v>
      </c>
      <c r="E20753">
        <v>-0.43240558369851001</v>
      </c>
    </row>
    <row r="20754" spans="1:5" x14ac:dyDescent="0.55000000000000004">
      <c r="A20754">
        <v>20753</v>
      </c>
      <c r="B20754" s="1" t="s">
        <v>8305</v>
      </c>
      <c r="C20754" s="1" t="s">
        <v>8306</v>
      </c>
      <c r="D20754" s="1" t="s">
        <v>4</v>
      </c>
      <c r="E20754">
        <v>-0.37567084408595097</v>
      </c>
    </row>
    <row r="20755" spans="1:5" x14ac:dyDescent="0.55000000000000004">
      <c r="A20755">
        <v>20754</v>
      </c>
      <c r="B20755" s="1" t="s">
        <v>8305</v>
      </c>
      <c r="C20755" s="1" t="s">
        <v>8306</v>
      </c>
      <c r="D20755" s="1" t="s">
        <v>5</v>
      </c>
      <c r="E20755">
        <v>-0.43509184196362</v>
      </c>
    </row>
    <row r="20756" spans="1:5" x14ac:dyDescent="0.55000000000000004">
      <c r="A20756">
        <v>20755</v>
      </c>
      <c r="B20756" s="1" t="s">
        <v>8305</v>
      </c>
      <c r="C20756" s="1" t="s">
        <v>8306</v>
      </c>
      <c r="D20756" s="1" t="s">
        <v>6</v>
      </c>
      <c r="E20756">
        <v>-0.41772251894366902</v>
      </c>
    </row>
    <row r="20757" spans="1:5" x14ac:dyDescent="0.55000000000000004">
      <c r="A20757">
        <v>20756</v>
      </c>
      <c r="B20757" s="1" t="s">
        <v>8307</v>
      </c>
      <c r="C20757" s="1" t="s">
        <v>8308</v>
      </c>
      <c r="D20757" s="1" t="s">
        <v>2</v>
      </c>
      <c r="E20757">
        <v>0.75694948967651499</v>
      </c>
    </row>
    <row r="20758" spans="1:5" x14ac:dyDescent="0.55000000000000004">
      <c r="A20758">
        <v>20757</v>
      </c>
      <c r="B20758" s="1" t="s">
        <v>8307</v>
      </c>
      <c r="C20758" s="1" t="s">
        <v>8308</v>
      </c>
      <c r="D20758" s="1" t="s">
        <v>3</v>
      </c>
      <c r="E20758">
        <v>-9.1238802978906696E-3</v>
      </c>
    </row>
    <row r="20759" spans="1:5" x14ac:dyDescent="0.55000000000000004">
      <c r="A20759">
        <v>20758</v>
      </c>
      <c r="B20759" s="1" t="s">
        <v>8307</v>
      </c>
      <c r="C20759" s="1" t="s">
        <v>8308</v>
      </c>
      <c r="D20759" s="1" t="s">
        <v>4</v>
      </c>
      <c r="E20759">
        <v>0.224997308291184</v>
      </c>
    </row>
    <row r="20760" spans="1:5" x14ac:dyDescent="0.55000000000000004">
      <c r="A20760">
        <v>20759</v>
      </c>
      <c r="B20760" s="1" t="s">
        <v>8307</v>
      </c>
      <c r="C20760" s="1" t="s">
        <v>8308</v>
      </c>
      <c r="D20760" s="1" t="s">
        <v>5</v>
      </c>
      <c r="E20760">
        <v>-1.7452423112721701E-3</v>
      </c>
    </row>
    <row r="20761" spans="1:5" x14ac:dyDescent="0.55000000000000004">
      <c r="A20761">
        <v>20760</v>
      </c>
      <c r="B20761" s="1" t="s">
        <v>8307</v>
      </c>
      <c r="C20761" s="1" t="s">
        <v>8308</v>
      </c>
      <c r="D20761" s="1" t="s">
        <v>6</v>
      </c>
      <c r="E20761">
        <v>0.225611821152117</v>
      </c>
    </row>
    <row r="20762" spans="1:5" x14ac:dyDescent="0.55000000000000004">
      <c r="A20762">
        <v>20761</v>
      </c>
      <c r="B20762" s="1" t="s">
        <v>8309</v>
      </c>
      <c r="C20762" s="1" t="s">
        <v>8310</v>
      </c>
      <c r="D20762" s="1" t="s">
        <v>2</v>
      </c>
      <c r="E20762">
        <v>-0.62058109628316505</v>
      </c>
    </row>
    <row r="20763" spans="1:5" x14ac:dyDescent="0.55000000000000004">
      <c r="A20763">
        <v>20762</v>
      </c>
      <c r="B20763" s="1" t="s">
        <v>8309</v>
      </c>
      <c r="C20763" s="1" t="s">
        <v>8310</v>
      </c>
      <c r="D20763" s="1" t="s">
        <v>3</v>
      </c>
      <c r="E20763">
        <v>-0.95169205499964804</v>
      </c>
    </row>
    <row r="20764" spans="1:5" x14ac:dyDescent="0.55000000000000004">
      <c r="A20764">
        <v>20763</v>
      </c>
      <c r="B20764" s="1" t="s">
        <v>8309</v>
      </c>
      <c r="C20764" s="1" t="s">
        <v>8310</v>
      </c>
      <c r="D20764" s="1" t="s">
        <v>4</v>
      </c>
      <c r="E20764">
        <v>-0.87349962333640996</v>
      </c>
    </row>
    <row r="20765" spans="1:5" x14ac:dyDescent="0.55000000000000004">
      <c r="A20765">
        <v>20764</v>
      </c>
      <c r="B20765" s="1" t="s">
        <v>8309</v>
      </c>
      <c r="C20765" s="1" t="s">
        <v>8310</v>
      </c>
      <c r="D20765" s="1" t="s">
        <v>5</v>
      </c>
      <c r="E20765">
        <v>-1.0111751987367401</v>
      </c>
    </row>
    <row r="20766" spans="1:5" x14ac:dyDescent="0.55000000000000004">
      <c r="A20766">
        <v>20765</v>
      </c>
      <c r="B20766" s="1" t="s">
        <v>8309</v>
      </c>
      <c r="C20766" s="1" t="s">
        <v>8310</v>
      </c>
      <c r="D20766" s="1" t="s">
        <v>6</v>
      </c>
      <c r="E20766">
        <v>-0.95257949555673704</v>
      </c>
    </row>
    <row r="20767" spans="1:5" x14ac:dyDescent="0.55000000000000004">
      <c r="A20767">
        <v>20766</v>
      </c>
      <c r="B20767" s="1" t="s">
        <v>8311</v>
      </c>
      <c r="C20767" s="1" t="s">
        <v>8312</v>
      </c>
      <c r="D20767" s="1" t="s">
        <v>2</v>
      </c>
      <c r="E20767">
        <v>-0.30950584416376498</v>
      </c>
    </row>
    <row r="20768" spans="1:5" x14ac:dyDescent="0.55000000000000004">
      <c r="A20768">
        <v>20767</v>
      </c>
      <c r="B20768" s="1" t="s">
        <v>8311</v>
      </c>
      <c r="C20768" s="1" t="s">
        <v>8312</v>
      </c>
      <c r="D20768" s="1" t="s">
        <v>3</v>
      </c>
      <c r="E20768">
        <v>-0.76400805870145405</v>
      </c>
    </row>
    <row r="20769" spans="1:5" x14ac:dyDescent="0.55000000000000004">
      <c r="A20769">
        <v>20768</v>
      </c>
      <c r="B20769" s="1" t="s">
        <v>8311</v>
      </c>
      <c r="C20769" s="1" t="s">
        <v>8312</v>
      </c>
      <c r="D20769" s="1" t="s">
        <v>4</v>
      </c>
      <c r="E20769">
        <v>-0.70192177321531102</v>
      </c>
    </row>
    <row r="20770" spans="1:5" x14ac:dyDescent="0.55000000000000004">
      <c r="A20770">
        <v>20769</v>
      </c>
      <c r="B20770" s="1" t="s">
        <v>8311</v>
      </c>
      <c r="C20770" s="1" t="s">
        <v>8312</v>
      </c>
      <c r="D20770" s="1" t="s">
        <v>5</v>
      </c>
      <c r="E20770">
        <v>-0.80342625400478196</v>
      </c>
    </row>
    <row r="20771" spans="1:5" x14ac:dyDescent="0.55000000000000004">
      <c r="A20771">
        <v>20770</v>
      </c>
      <c r="B20771" s="1" t="s">
        <v>8311</v>
      </c>
      <c r="C20771" s="1" t="s">
        <v>8312</v>
      </c>
      <c r="D20771" s="1" t="s">
        <v>6</v>
      </c>
      <c r="E20771">
        <v>-0.78015812195711898</v>
      </c>
    </row>
    <row r="20772" spans="1:5" x14ac:dyDescent="0.55000000000000004">
      <c r="A20772">
        <v>20771</v>
      </c>
      <c r="B20772" s="1" t="s">
        <v>8313</v>
      </c>
      <c r="C20772" s="1" t="s">
        <v>8314</v>
      </c>
      <c r="D20772" s="1" t="s">
        <v>2</v>
      </c>
      <c r="E20772">
        <v>1.0496463682339101</v>
      </c>
    </row>
    <row r="20773" spans="1:5" x14ac:dyDescent="0.55000000000000004">
      <c r="A20773">
        <v>20772</v>
      </c>
      <c r="B20773" s="1" t="s">
        <v>8313</v>
      </c>
      <c r="C20773" s="1" t="s">
        <v>8314</v>
      </c>
      <c r="D20773" s="1" t="s">
        <v>3</v>
      </c>
      <c r="E20773">
        <v>0.27563284773789598</v>
      </c>
    </row>
    <row r="20774" spans="1:5" x14ac:dyDescent="0.55000000000000004">
      <c r="A20774">
        <v>20773</v>
      </c>
      <c r="B20774" s="1" t="s">
        <v>8313</v>
      </c>
      <c r="C20774" s="1" t="s">
        <v>8314</v>
      </c>
      <c r="D20774" s="1" t="s">
        <v>4</v>
      </c>
      <c r="E20774">
        <v>0.38769990127770598</v>
      </c>
    </row>
    <row r="20775" spans="1:5" x14ac:dyDescent="0.55000000000000004">
      <c r="A20775">
        <v>20774</v>
      </c>
      <c r="B20775" s="1" t="s">
        <v>8313</v>
      </c>
      <c r="C20775" s="1" t="s">
        <v>8314</v>
      </c>
      <c r="D20775" s="1" t="s">
        <v>5</v>
      </c>
      <c r="E20775">
        <v>0.26694317062744499</v>
      </c>
    </row>
    <row r="20776" spans="1:5" x14ac:dyDescent="0.55000000000000004">
      <c r="A20776">
        <v>20775</v>
      </c>
      <c r="B20776" s="1" t="s">
        <v>8313</v>
      </c>
      <c r="C20776" s="1" t="s">
        <v>8314</v>
      </c>
      <c r="D20776" s="1" t="s">
        <v>6</v>
      </c>
      <c r="E20776">
        <v>0.26925406017847803</v>
      </c>
    </row>
    <row r="20777" spans="1:5" x14ac:dyDescent="0.55000000000000004">
      <c r="A20777">
        <v>20776</v>
      </c>
      <c r="B20777" s="1" t="s">
        <v>8315</v>
      </c>
      <c r="C20777" s="1" t="s">
        <v>8316</v>
      </c>
      <c r="D20777" s="1" t="s">
        <v>2</v>
      </c>
      <c r="E20777">
        <v>0.73485094749972002</v>
      </c>
    </row>
    <row r="20778" spans="1:5" x14ac:dyDescent="0.55000000000000004">
      <c r="A20778">
        <v>20777</v>
      </c>
      <c r="B20778" s="1" t="s">
        <v>8315</v>
      </c>
      <c r="C20778" s="1" t="s">
        <v>8316</v>
      </c>
      <c r="D20778" s="1" t="s">
        <v>3</v>
      </c>
      <c r="E20778">
        <v>-0.373683427712034</v>
      </c>
    </row>
    <row r="20779" spans="1:5" x14ac:dyDescent="0.55000000000000004">
      <c r="A20779">
        <v>20778</v>
      </c>
      <c r="B20779" s="1" t="s">
        <v>8315</v>
      </c>
      <c r="C20779" s="1" t="s">
        <v>8316</v>
      </c>
      <c r="D20779" s="1" t="s">
        <v>4</v>
      </c>
      <c r="E20779">
        <v>0.15115019745260799</v>
      </c>
    </row>
    <row r="20780" spans="1:5" x14ac:dyDescent="0.55000000000000004">
      <c r="A20780">
        <v>20779</v>
      </c>
      <c r="B20780" s="1" t="s">
        <v>8315</v>
      </c>
      <c r="C20780" s="1" t="s">
        <v>8316</v>
      </c>
      <c r="D20780" s="1" t="s">
        <v>5</v>
      </c>
      <c r="E20780">
        <v>-0.52002257554547004</v>
      </c>
    </row>
    <row r="20781" spans="1:5" x14ac:dyDescent="0.55000000000000004">
      <c r="A20781">
        <v>20780</v>
      </c>
      <c r="B20781" s="1" t="s">
        <v>8315</v>
      </c>
      <c r="C20781" s="1" t="s">
        <v>8316</v>
      </c>
      <c r="D20781" s="1" t="s">
        <v>6</v>
      </c>
      <c r="E20781">
        <v>-0.23626070277031799</v>
      </c>
    </row>
    <row r="20782" spans="1:5" x14ac:dyDescent="0.55000000000000004">
      <c r="A20782">
        <v>20781</v>
      </c>
      <c r="B20782" s="1" t="s">
        <v>8317</v>
      </c>
      <c r="C20782" s="1" t="s">
        <v>8318</v>
      </c>
      <c r="D20782" s="1" t="s">
        <v>2</v>
      </c>
      <c r="E20782">
        <v>0.14126618597284599</v>
      </c>
    </row>
    <row r="20783" spans="1:5" x14ac:dyDescent="0.55000000000000004">
      <c r="A20783">
        <v>20782</v>
      </c>
      <c r="B20783" s="1" t="s">
        <v>8317</v>
      </c>
      <c r="C20783" s="1" t="s">
        <v>8318</v>
      </c>
      <c r="D20783" s="1" t="s">
        <v>3</v>
      </c>
      <c r="E20783">
        <v>-0.54184242872368804</v>
      </c>
    </row>
    <row r="20784" spans="1:5" x14ac:dyDescent="0.55000000000000004">
      <c r="A20784">
        <v>20783</v>
      </c>
      <c r="B20784" s="1" t="s">
        <v>8317</v>
      </c>
      <c r="C20784" s="1" t="s">
        <v>8318</v>
      </c>
      <c r="D20784" s="1" t="s">
        <v>4</v>
      </c>
      <c r="E20784">
        <v>-0.386489707030858</v>
      </c>
    </row>
    <row r="20785" spans="1:5" x14ac:dyDescent="0.55000000000000004">
      <c r="A20785">
        <v>20784</v>
      </c>
      <c r="B20785" s="1" t="s">
        <v>8317</v>
      </c>
      <c r="C20785" s="1" t="s">
        <v>8318</v>
      </c>
      <c r="D20785" s="1" t="s">
        <v>5</v>
      </c>
      <c r="E20785">
        <v>-0.38328185742630699</v>
      </c>
    </row>
    <row r="20786" spans="1:5" x14ac:dyDescent="0.55000000000000004">
      <c r="A20786">
        <v>20785</v>
      </c>
      <c r="B20786" s="1" t="s">
        <v>8317</v>
      </c>
      <c r="C20786" s="1" t="s">
        <v>8318</v>
      </c>
      <c r="D20786" s="1" t="s">
        <v>6</v>
      </c>
      <c r="E20786">
        <v>-0.37798923984175897</v>
      </c>
    </row>
    <row r="20787" spans="1:5" x14ac:dyDescent="0.55000000000000004">
      <c r="A20787">
        <v>20786</v>
      </c>
      <c r="B20787" s="1" t="s">
        <v>8319</v>
      </c>
      <c r="C20787" s="1" t="s">
        <v>8320</v>
      </c>
      <c r="D20787" s="1" t="s">
        <v>2</v>
      </c>
      <c r="E20787">
        <v>-0.42712991953312601</v>
      </c>
    </row>
    <row r="20788" spans="1:5" x14ac:dyDescent="0.55000000000000004">
      <c r="A20788">
        <v>20787</v>
      </c>
      <c r="B20788" s="1" t="s">
        <v>8319</v>
      </c>
      <c r="C20788" s="1" t="s">
        <v>8320</v>
      </c>
      <c r="D20788" s="1" t="s">
        <v>3</v>
      </c>
      <c r="E20788">
        <v>-0.73706034247950902</v>
      </c>
    </row>
    <row r="20789" spans="1:5" x14ac:dyDescent="0.55000000000000004">
      <c r="A20789">
        <v>20788</v>
      </c>
      <c r="B20789" s="1" t="s">
        <v>8319</v>
      </c>
      <c r="C20789" s="1" t="s">
        <v>8320</v>
      </c>
      <c r="D20789" s="1" t="s">
        <v>4</v>
      </c>
      <c r="E20789">
        <v>-0.71757075954978</v>
      </c>
    </row>
    <row r="20790" spans="1:5" x14ac:dyDescent="0.55000000000000004">
      <c r="A20790">
        <v>20789</v>
      </c>
      <c r="B20790" s="1" t="s">
        <v>8319</v>
      </c>
      <c r="C20790" s="1" t="s">
        <v>8320</v>
      </c>
      <c r="D20790" s="1" t="s">
        <v>5</v>
      </c>
      <c r="E20790">
        <v>-0.81787375077876301</v>
      </c>
    </row>
    <row r="20791" spans="1:5" x14ac:dyDescent="0.55000000000000004">
      <c r="A20791">
        <v>20790</v>
      </c>
      <c r="B20791" s="1" t="s">
        <v>8319</v>
      </c>
      <c r="C20791" s="1" t="s">
        <v>8320</v>
      </c>
      <c r="D20791" s="1" t="s">
        <v>6</v>
      </c>
      <c r="E20791">
        <v>-0.77817802605716002</v>
      </c>
    </row>
    <row r="20792" spans="1:5" x14ac:dyDescent="0.55000000000000004">
      <c r="A20792">
        <v>20791</v>
      </c>
      <c r="B20792" s="1" t="s">
        <v>8321</v>
      </c>
      <c r="C20792" s="1" t="s">
        <v>8322</v>
      </c>
      <c r="D20792" s="1" t="s">
        <v>2</v>
      </c>
      <c r="E20792">
        <v>4.4203600203403899E-3</v>
      </c>
    </row>
    <row r="20793" spans="1:5" x14ac:dyDescent="0.55000000000000004">
      <c r="A20793">
        <v>20792</v>
      </c>
      <c r="B20793" s="1" t="s">
        <v>8321</v>
      </c>
      <c r="C20793" s="1" t="s">
        <v>8322</v>
      </c>
      <c r="D20793" s="1" t="s">
        <v>3</v>
      </c>
      <c r="E20793">
        <v>-0.66623533248436495</v>
      </c>
    </row>
    <row r="20794" spans="1:5" x14ac:dyDescent="0.55000000000000004">
      <c r="A20794">
        <v>20793</v>
      </c>
      <c r="B20794" s="1" t="s">
        <v>8321</v>
      </c>
      <c r="C20794" s="1" t="s">
        <v>8322</v>
      </c>
      <c r="D20794" s="1" t="s">
        <v>4</v>
      </c>
      <c r="E20794">
        <v>-0.63273381255750005</v>
      </c>
    </row>
    <row r="20795" spans="1:5" x14ac:dyDescent="0.55000000000000004">
      <c r="A20795">
        <v>20794</v>
      </c>
      <c r="B20795" s="1" t="s">
        <v>8321</v>
      </c>
      <c r="C20795" s="1" t="s">
        <v>8322</v>
      </c>
      <c r="D20795" s="1" t="s">
        <v>5</v>
      </c>
      <c r="E20795">
        <v>-0.543420517641794</v>
      </c>
    </row>
    <row r="20796" spans="1:5" x14ac:dyDescent="0.55000000000000004">
      <c r="A20796">
        <v>20795</v>
      </c>
      <c r="B20796" s="1" t="s">
        <v>8321</v>
      </c>
      <c r="C20796" s="1" t="s">
        <v>8322</v>
      </c>
      <c r="D20796" s="1" t="s">
        <v>6</v>
      </c>
      <c r="E20796">
        <v>-0.52642611970652398</v>
      </c>
    </row>
    <row r="20797" spans="1:5" x14ac:dyDescent="0.55000000000000004">
      <c r="A20797">
        <v>20796</v>
      </c>
      <c r="B20797" s="1" t="s">
        <v>8323</v>
      </c>
      <c r="C20797" s="1" t="s">
        <v>8324</v>
      </c>
      <c r="D20797" s="1" t="s">
        <v>2</v>
      </c>
      <c r="E20797">
        <v>8.1849455157169806E-2</v>
      </c>
    </row>
    <row r="20798" spans="1:5" x14ac:dyDescent="0.55000000000000004">
      <c r="A20798">
        <v>20797</v>
      </c>
      <c r="B20798" s="1" t="s">
        <v>8323</v>
      </c>
      <c r="C20798" s="1" t="s">
        <v>8324</v>
      </c>
      <c r="D20798" s="1" t="s">
        <v>3</v>
      </c>
      <c r="E20798">
        <v>-0.85287334794352798</v>
      </c>
    </row>
    <row r="20799" spans="1:5" x14ac:dyDescent="0.55000000000000004">
      <c r="A20799">
        <v>20798</v>
      </c>
      <c r="B20799" s="1" t="s">
        <v>8323</v>
      </c>
      <c r="C20799" s="1" t="s">
        <v>8324</v>
      </c>
      <c r="D20799" s="1" t="s">
        <v>4</v>
      </c>
      <c r="E20799">
        <v>-0.67981027387593895</v>
      </c>
    </row>
    <row r="20800" spans="1:5" x14ac:dyDescent="0.55000000000000004">
      <c r="A20800">
        <v>20799</v>
      </c>
      <c r="B20800" s="1" t="s">
        <v>8323</v>
      </c>
      <c r="C20800" s="1" t="s">
        <v>8324</v>
      </c>
      <c r="D20800" s="1" t="s">
        <v>5</v>
      </c>
      <c r="E20800">
        <v>-0.85948371623790798</v>
      </c>
    </row>
    <row r="20801" spans="1:5" x14ac:dyDescent="0.55000000000000004">
      <c r="A20801">
        <v>20800</v>
      </c>
      <c r="B20801" s="1" t="s">
        <v>8323</v>
      </c>
      <c r="C20801" s="1" t="s">
        <v>8324</v>
      </c>
      <c r="D20801" s="1" t="s">
        <v>6</v>
      </c>
      <c r="E20801">
        <v>-0.73492161129676403</v>
      </c>
    </row>
    <row r="20802" spans="1:5" x14ac:dyDescent="0.55000000000000004">
      <c r="A20802">
        <v>20801</v>
      </c>
      <c r="B20802" s="1" t="s">
        <v>8325</v>
      </c>
      <c r="C20802" s="1" t="s">
        <v>8326</v>
      </c>
      <c r="D20802" s="1" t="s">
        <v>2</v>
      </c>
      <c r="E20802">
        <v>0.20145031657535301</v>
      </c>
    </row>
    <row r="20803" spans="1:5" x14ac:dyDescent="0.55000000000000004">
      <c r="A20803">
        <v>20802</v>
      </c>
      <c r="B20803" s="1" t="s">
        <v>8325</v>
      </c>
      <c r="C20803" s="1" t="s">
        <v>8326</v>
      </c>
      <c r="D20803" s="1" t="s">
        <v>3</v>
      </c>
      <c r="E20803">
        <v>-0.42847014596127497</v>
      </c>
    </row>
    <row r="20804" spans="1:5" x14ac:dyDescent="0.55000000000000004">
      <c r="A20804">
        <v>20803</v>
      </c>
      <c r="B20804" s="1" t="s">
        <v>8325</v>
      </c>
      <c r="C20804" s="1" t="s">
        <v>8326</v>
      </c>
      <c r="D20804" s="1" t="s">
        <v>4</v>
      </c>
      <c r="E20804">
        <v>-0.27481676695732199</v>
      </c>
    </row>
    <row r="20805" spans="1:5" x14ac:dyDescent="0.55000000000000004">
      <c r="A20805">
        <v>20804</v>
      </c>
      <c r="B20805" s="1" t="s">
        <v>8325</v>
      </c>
      <c r="C20805" s="1" t="s">
        <v>8326</v>
      </c>
      <c r="D20805" s="1" t="s">
        <v>5</v>
      </c>
      <c r="E20805">
        <v>-0.40896414894918898</v>
      </c>
    </row>
    <row r="20806" spans="1:5" x14ac:dyDescent="0.55000000000000004">
      <c r="A20806">
        <v>20805</v>
      </c>
      <c r="B20806" s="1" t="s">
        <v>8325</v>
      </c>
      <c r="C20806" s="1" t="s">
        <v>8326</v>
      </c>
      <c r="D20806" s="1" t="s">
        <v>6</v>
      </c>
      <c r="E20806">
        <v>-0.42596350636645702</v>
      </c>
    </row>
    <row r="20807" spans="1:5" x14ac:dyDescent="0.55000000000000004">
      <c r="A20807">
        <v>20806</v>
      </c>
      <c r="B20807" s="1" t="s">
        <v>8327</v>
      </c>
      <c r="C20807" s="1" t="s">
        <v>8328</v>
      </c>
      <c r="D20807" s="1" t="s">
        <v>2</v>
      </c>
      <c r="E20807">
        <v>0.51286536533021898</v>
      </c>
    </row>
    <row r="20808" spans="1:5" x14ac:dyDescent="0.55000000000000004">
      <c r="A20808">
        <v>20807</v>
      </c>
      <c r="B20808" s="1" t="s">
        <v>8327</v>
      </c>
      <c r="C20808" s="1" t="s">
        <v>8328</v>
      </c>
      <c r="D20808" s="1" t="s">
        <v>3</v>
      </c>
      <c r="E20808">
        <v>-0.21132594186651699</v>
      </c>
    </row>
    <row r="20809" spans="1:5" x14ac:dyDescent="0.55000000000000004">
      <c r="A20809">
        <v>20808</v>
      </c>
      <c r="B20809" s="1" t="s">
        <v>8327</v>
      </c>
      <c r="C20809" s="1" t="s">
        <v>8328</v>
      </c>
      <c r="D20809" s="1" t="s">
        <v>4</v>
      </c>
      <c r="E20809">
        <v>-0.178740096102806</v>
      </c>
    </row>
    <row r="20810" spans="1:5" x14ac:dyDescent="0.55000000000000004">
      <c r="A20810">
        <v>20809</v>
      </c>
      <c r="B20810" s="1" t="s">
        <v>8327</v>
      </c>
      <c r="C20810" s="1" t="s">
        <v>8328</v>
      </c>
      <c r="D20810" s="1" t="s">
        <v>5</v>
      </c>
      <c r="E20810">
        <v>-0.130959061273907</v>
      </c>
    </row>
    <row r="20811" spans="1:5" x14ac:dyDescent="0.55000000000000004">
      <c r="A20811">
        <v>20810</v>
      </c>
      <c r="B20811" s="1" t="s">
        <v>8327</v>
      </c>
      <c r="C20811" s="1" t="s">
        <v>8328</v>
      </c>
      <c r="D20811" s="1" t="s">
        <v>6</v>
      </c>
      <c r="E20811">
        <v>-4.3494608162203602E-2</v>
      </c>
    </row>
    <row r="20812" spans="1:5" x14ac:dyDescent="0.55000000000000004">
      <c r="A20812">
        <v>20811</v>
      </c>
      <c r="B20812" s="1" t="s">
        <v>8329</v>
      </c>
      <c r="C20812" s="1" t="s">
        <v>8330</v>
      </c>
      <c r="D20812" s="1" t="s">
        <v>2</v>
      </c>
      <c r="E20812">
        <v>0.71725623226521296</v>
      </c>
    </row>
    <row r="20813" spans="1:5" x14ac:dyDescent="0.55000000000000004">
      <c r="A20813">
        <v>20812</v>
      </c>
      <c r="B20813" s="1" t="s">
        <v>8329</v>
      </c>
      <c r="C20813" s="1" t="s">
        <v>8330</v>
      </c>
      <c r="D20813" s="1" t="s">
        <v>3</v>
      </c>
      <c r="E20813">
        <v>-2.19856139088692E-2</v>
      </c>
    </row>
    <row r="20814" spans="1:5" x14ac:dyDescent="0.55000000000000004">
      <c r="A20814">
        <v>20813</v>
      </c>
      <c r="B20814" s="1" t="s">
        <v>8329</v>
      </c>
      <c r="C20814" s="1" t="s">
        <v>8330</v>
      </c>
      <c r="D20814" s="1" t="s">
        <v>4</v>
      </c>
      <c r="E20814">
        <v>0.13411802342310999</v>
      </c>
    </row>
    <row r="20815" spans="1:5" x14ac:dyDescent="0.55000000000000004">
      <c r="A20815">
        <v>20814</v>
      </c>
      <c r="B20815" s="1" t="s">
        <v>8329</v>
      </c>
      <c r="C20815" s="1" t="s">
        <v>8330</v>
      </c>
      <c r="D20815" s="1" t="s">
        <v>5</v>
      </c>
      <c r="E20815">
        <v>-2.5038973716098499E-2</v>
      </c>
    </row>
    <row r="20816" spans="1:5" x14ac:dyDescent="0.55000000000000004">
      <c r="A20816">
        <v>20815</v>
      </c>
      <c r="B20816" s="1" t="s">
        <v>8329</v>
      </c>
      <c r="C20816" s="1" t="s">
        <v>8330</v>
      </c>
      <c r="D20816" s="1" t="s">
        <v>6</v>
      </c>
      <c r="E20816">
        <v>9.0759016279512203E-2</v>
      </c>
    </row>
    <row r="20817" spans="1:5" x14ac:dyDescent="0.55000000000000004">
      <c r="A20817">
        <v>20816</v>
      </c>
      <c r="B20817" s="1" t="s">
        <v>8331</v>
      </c>
      <c r="C20817" s="1" t="s">
        <v>8332</v>
      </c>
      <c r="D20817" s="1" t="s">
        <v>2</v>
      </c>
      <c r="E20817">
        <v>0.815931616219295</v>
      </c>
    </row>
    <row r="20818" spans="1:5" x14ac:dyDescent="0.55000000000000004">
      <c r="A20818">
        <v>20817</v>
      </c>
      <c r="B20818" s="1" t="s">
        <v>8331</v>
      </c>
      <c r="C20818" s="1" t="s">
        <v>8332</v>
      </c>
      <c r="D20818" s="1" t="s">
        <v>3</v>
      </c>
      <c r="E20818">
        <v>6.7041876152182406E-2</v>
      </c>
    </row>
    <row r="20819" spans="1:5" x14ac:dyDescent="0.55000000000000004">
      <c r="A20819">
        <v>20818</v>
      </c>
      <c r="B20819" s="1" t="s">
        <v>8331</v>
      </c>
      <c r="C20819" s="1" t="s">
        <v>8332</v>
      </c>
      <c r="D20819" s="1" t="s">
        <v>4</v>
      </c>
      <c r="E20819">
        <v>0.28759680873607202</v>
      </c>
    </row>
    <row r="20820" spans="1:5" x14ac:dyDescent="0.55000000000000004">
      <c r="A20820">
        <v>20819</v>
      </c>
      <c r="B20820" s="1" t="s">
        <v>8331</v>
      </c>
      <c r="C20820" s="1" t="s">
        <v>8332</v>
      </c>
      <c r="D20820" s="1" t="s">
        <v>5</v>
      </c>
      <c r="E20820">
        <v>2.5361053236655499E-2</v>
      </c>
    </row>
    <row r="20821" spans="1:5" x14ac:dyDescent="0.55000000000000004">
      <c r="A20821">
        <v>20820</v>
      </c>
      <c r="B20821" s="1" t="s">
        <v>8331</v>
      </c>
      <c r="C20821" s="1" t="s">
        <v>8332</v>
      </c>
      <c r="D20821" s="1" t="s">
        <v>6</v>
      </c>
      <c r="E20821">
        <v>0.26246646067379797</v>
      </c>
    </row>
    <row r="20822" spans="1:5" x14ac:dyDescent="0.55000000000000004">
      <c r="A20822">
        <v>20821</v>
      </c>
      <c r="B20822" s="1" t="s">
        <v>8333</v>
      </c>
      <c r="C20822" s="1" t="s">
        <v>8334</v>
      </c>
      <c r="D20822" s="1" t="s">
        <v>2</v>
      </c>
      <c r="E20822">
        <v>0.43327211199479698</v>
      </c>
    </row>
    <row r="20823" spans="1:5" x14ac:dyDescent="0.55000000000000004">
      <c r="A20823">
        <v>20822</v>
      </c>
      <c r="B20823" s="1" t="s">
        <v>8333</v>
      </c>
      <c r="C20823" s="1" t="s">
        <v>8334</v>
      </c>
      <c r="D20823" s="1" t="s">
        <v>3</v>
      </c>
      <c r="E20823">
        <v>-0.114711181054768</v>
      </c>
    </row>
    <row r="20824" spans="1:5" x14ac:dyDescent="0.55000000000000004">
      <c r="A20824">
        <v>20823</v>
      </c>
      <c r="B20824" s="1" t="s">
        <v>8333</v>
      </c>
      <c r="C20824" s="1" t="s">
        <v>8334</v>
      </c>
      <c r="D20824" s="1" t="s">
        <v>4</v>
      </c>
      <c r="E20824">
        <v>-2.7515785035048701E-2</v>
      </c>
    </row>
    <row r="20825" spans="1:5" x14ac:dyDescent="0.55000000000000004">
      <c r="A20825">
        <v>20824</v>
      </c>
      <c r="B20825" s="1" t="s">
        <v>8333</v>
      </c>
      <c r="C20825" s="1" t="s">
        <v>8334</v>
      </c>
      <c r="D20825" s="1" t="s">
        <v>5</v>
      </c>
      <c r="E20825">
        <v>-0.13814990665287399</v>
      </c>
    </row>
    <row r="20826" spans="1:5" x14ac:dyDescent="0.55000000000000004">
      <c r="A20826">
        <v>20825</v>
      </c>
      <c r="B20826" s="1" t="s">
        <v>8333</v>
      </c>
      <c r="C20826" s="1" t="s">
        <v>8334</v>
      </c>
      <c r="D20826" s="1" t="s">
        <v>6</v>
      </c>
      <c r="E20826">
        <v>-0.117774896036417</v>
      </c>
    </row>
    <row r="20827" spans="1:5" x14ac:dyDescent="0.55000000000000004">
      <c r="A20827">
        <v>20826</v>
      </c>
      <c r="B20827" s="1" t="s">
        <v>8335</v>
      </c>
      <c r="C20827" s="1" t="s">
        <v>8336</v>
      </c>
      <c r="D20827" s="1" t="s">
        <v>2</v>
      </c>
      <c r="E20827">
        <v>0.14645196457493201</v>
      </c>
    </row>
    <row r="20828" spans="1:5" x14ac:dyDescent="0.55000000000000004">
      <c r="A20828">
        <v>20827</v>
      </c>
      <c r="B20828" s="1" t="s">
        <v>8335</v>
      </c>
      <c r="C20828" s="1" t="s">
        <v>8336</v>
      </c>
      <c r="D20828" s="1" t="s">
        <v>3</v>
      </c>
      <c r="E20828">
        <v>-0.57509437606963898</v>
      </c>
    </row>
    <row r="20829" spans="1:5" x14ac:dyDescent="0.55000000000000004">
      <c r="A20829">
        <v>20828</v>
      </c>
      <c r="B20829" s="1" t="s">
        <v>8335</v>
      </c>
      <c r="C20829" s="1" t="s">
        <v>8336</v>
      </c>
      <c r="D20829" s="1" t="s">
        <v>4</v>
      </c>
      <c r="E20829">
        <v>-0.53538628220741502</v>
      </c>
    </row>
    <row r="20830" spans="1:5" x14ac:dyDescent="0.55000000000000004">
      <c r="A20830">
        <v>20829</v>
      </c>
      <c r="B20830" s="1" t="s">
        <v>8335</v>
      </c>
      <c r="C20830" s="1" t="s">
        <v>8336</v>
      </c>
      <c r="D20830" s="1" t="s">
        <v>5</v>
      </c>
      <c r="E20830">
        <v>-0.63284721913763098</v>
      </c>
    </row>
    <row r="20831" spans="1:5" x14ac:dyDescent="0.55000000000000004">
      <c r="A20831">
        <v>20830</v>
      </c>
      <c r="B20831" s="1" t="s">
        <v>8335</v>
      </c>
      <c r="C20831" s="1" t="s">
        <v>8336</v>
      </c>
      <c r="D20831" s="1" t="s">
        <v>6</v>
      </c>
      <c r="E20831">
        <v>-0.60966103941874095</v>
      </c>
    </row>
    <row r="20832" spans="1:5" x14ac:dyDescent="0.55000000000000004">
      <c r="A20832">
        <v>20831</v>
      </c>
      <c r="B20832" s="1" t="s">
        <v>8337</v>
      </c>
      <c r="C20832" s="1" t="s">
        <v>8338</v>
      </c>
      <c r="D20832" s="1" t="s">
        <v>2</v>
      </c>
      <c r="E20832">
        <v>-4.6542056844189501E-2</v>
      </c>
    </row>
    <row r="20833" spans="1:5" x14ac:dyDescent="0.55000000000000004">
      <c r="A20833">
        <v>20832</v>
      </c>
      <c r="B20833" s="1" t="s">
        <v>8337</v>
      </c>
      <c r="C20833" s="1" t="s">
        <v>8338</v>
      </c>
      <c r="D20833" s="1" t="s">
        <v>3</v>
      </c>
      <c r="E20833">
        <v>-0.85940043763223295</v>
      </c>
    </row>
    <row r="20834" spans="1:5" x14ac:dyDescent="0.55000000000000004">
      <c r="A20834">
        <v>20833</v>
      </c>
      <c r="B20834" s="1" t="s">
        <v>8337</v>
      </c>
      <c r="C20834" s="1" t="s">
        <v>8338</v>
      </c>
      <c r="D20834" s="1" t="s">
        <v>4</v>
      </c>
      <c r="E20834">
        <v>-0.70413543678088697</v>
      </c>
    </row>
    <row r="20835" spans="1:5" x14ac:dyDescent="0.55000000000000004">
      <c r="A20835">
        <v>20834</v>
      </c>
      <c r="B20835" s="1" t="s">
        <v>8337</v>
      </c>
      <c r="C20835" s="1" t="s">
        <v>8338</v>
      </c>
      <c r="D20835" s="1" t="s">
        <v>5</v>
      </c>
      <c r="E20835">
        <v>-0.81882872755099201</v>
      </c>
    </row>
    <row r="20836" spans="1:5" x14ac:dyDescent="0.55000000000000004">
      <c r="A20836">
        <v>20835</v>
      </c>
      <c r="B20836" s="1" t="s">
        <v>8337</v>
      </c>
      <c r="C20836" s="1" t="s">
        <v>8338</v>
      </c>
      <c r="D20836" s="1" t="s">
        <v>6</v>
      </c>
      <c r="E20836">
        <v>-0.76353059872108198</v>
      </c>
    </row>
    <row r="20837" spans="1:5" x14ac:dyDescent="0.55000000000000004">
      <c r="A20837">
        <v>20836</v>
      </c>
      <c r="B20837" s="1" t="s">
        <v>8339</v>
      </c>
      <c r="C20837" s="1" t="s">
        <v>8340</v>
      </c>
      <c r="D20837" s="1" t="s">
        <v>2</v>
      </c>
      <c r="E20837">
        <v>0.64614317040882197</v>
      </c>
    </row>
    <row r="20838" spans="1:5" x14ac:dyDescent="0.55000000000000004">
      <c r="A20838">
        <v>20837</v>
      </c>
      <c r="B20838" s="1" t="s">
        <v>8339</v>
      </c>
      <c r="C20838" s="1" t="s">
        <v>8340</v>
      </c>
      <c r="D20838" s="1" t="s">
        <v>3</v>
      </c>
      <c r="E20838">
        <v>-0.52142596915649397</v>
      </c>
    </row>
    <row r="20839" spans="1:5" x14ac:dyDescent="0.55000000000000004">
      <c r="A20839">
        <v>20838</v>
      </c>
      <c r="B20839" s="1" t="s">
        <v>8339</v>
      </c>
      <c r="C20839" s="1" t="s">
        <v>8340</v>
      </c>
      <c r="D20839" s="1" t="s">
        <v>4</v>
      </c>
      <c r="E20839">
        <v>-0.34363357858892302</v>
      </c>
    </row>
    <row r="20840" spans="1:5" x14ac:dyDescent="0.55000000000000004">
      <c r="A20840">
        <v>20839</v>
      </c>
      <c r="B20840" s="1" t="s">
        <v>8339</v>
      </c>
      <c r="C20840" s="1" t="s">
        <v>8340</v>
      </c>
      <c r="D20840" s="1" t="s">
        <v>5</v>
      </c>
      <c r="E20840">
        <v>-0.379325657668168</v>
      </c>
    </row>
    <row r="20841" spans="1:5" x14ac:dyDescent="0.55000000000000004">
      <c r="A20841">
        <v>20840</v>
      </c>
      <c r="B20841" s="1" t="s">
        <v>8339</v>
      </c>
      <c r="C20841" s="1" t="s">
        <v>8340</v>
      </c>
      <c r="D20841" s="1" t="s">
        <v>6</v>
      </c>
      <c r="E20841">
        <v>-0.21836997320492299</v>
      </c>
    </row>
    <row r="20842" spans="1:5" x14ac:dyDescent="0.55000000000000004">
      <c r="A20842">
        <v>20841</v>
      </c>
      <c r="B20842" s="1" t="s">
        <v>8341</v>
      </c>
      <c r="C20842" s="1" t="s">
        <v>8342</v>
      </c>
      <c r="D20842" s="1" t="s">
        <v>2</v>
      </c>
      <c r="E20842">
        <v>0.77907741421167398</v>
      </c>
    </row>
    <row r="20843" spans="1:5" x14ac:dyDescent="0.55000000000000004">
      <c r="A20843">
        <v>20842</v>
      </c>
      <c r="B20843" s="1" t="s">
        <v>8341</v>
      </c>
      <c r="C20843" s="1" t="s">
        <v>8342</v>
      </c>
      <c r="D20843" s="1" t="s">
        <v>3</v>
      </c>
      <c r="E20843">
        <v>-0.17676540316018399</v>
      </c>
    </row>
    <row r="20844" spans="1:5" x14ac:dyDescent="0.55000000000000004">
      <c r="A20844">
        <v>20843</v>
      </c>
      <c r="B20844" s="1" t="s">
        <v>8341</v>
      </c>
      <c r="C20844" s="1" t="s">
        <v>8342</v>
      </c>
      <c r="D20844" s="1" t="s">
        <v>4</v>
      </c>
      <c r="E20844">
        <v>4.03922811539651E-2</v>
      </c>
    </row>
    <row r="20845" spans="1:5" x14ac:dyDescent="0.55000000000000004">
      <c r="A20845">
        <v>20844</v>
      </c>
      <c r="B20845" s="1" t="s">
        <v>8341</v>
      </c>
      <c r="C20845" s="1" t="s">
        <v>8342</v>
      </c>
      <c r="D20845" s="1" t="s">
        <v>5</v>
      </c>
      <c r="E20845">
        <v>-7.4352326584383802E-2</v>
      </c>
    </row>
    <row r="20846" spans="1:5" x14ac:dyDescent="0.55000000000000004">
      <c r="A20846">
        <v>20845</v>
      </c>
      <c r="B20846" s="1" t="s">
        <v>8341</v>
      </c>
      <c r="C20846" s="1" t="s">
        <v>8342</v>
      </c>
      <c r="D20846" s="1" t="s">
        <v>6</v>
      </c>
      <c r="E20846">
        <v>0.155786544173728</v>
      </c>
    </row>
    <row r="20847" spans="1:5" x14ac:dyDescent="0.55000000000000004">
      <c r="A20847">
        <v>20846</v>
      </c>
      <c r="B20847" s="1" t="s">
        <v>8343</v>
      </c>
      <c r="C20847" s="1" t="s">
        <v>8344</v>
      </c>
      <c r="D20847" s="1" t="s">
        <v>2</v>
      </c>
      <c r="E20847">
        <v>0.74006320541431103</v>
      </c>
    </row>
    <row r="20848" spans="1:5" x14ac:dyDescent="0.55000000000000004">
      <c r="A20848">
        <v>20847</v>
      </c>
      <c r="B20848" s="1" t="s">
        <v>8343</v>
      </c>
      <c r="C20848" s="1" t="s">
        <v>8344</v>
      </c>
      <c r="D20848" s="1" t="s">
        <v>3</v>
      </c>
      <c r="E20848">
        <v>0.10279780622297</v>
      </c>
    </row>
    <row r="20849" spans="1:5" x14ac:dyDescent="0.55000000000000004">
      <c r="A20849">
        <v>20848</v>
      </c>
      <c r="B20849" s="1" t="s">
        <v>8343</v>
      </c>
      <c r="C20849" s="1" t="s">
        <v>8344</v>
      </c>
      <c r="D20849" s="1" t="s">
        <v>4</v>
      </c>
      <c r="E20849">
        <v>0.24693911367129801</v>
      </c>
    </row>
    <row r="20850" spans="1:5" x14ac:dyDescent="0.55000000000000004">
      <c r="A20850">
        <v>20849</v>
      </c>
      <c r="B20850" s="1" t="s">
        <v>8343</v>
      </c>
      <c r="C20850" s="1" t="s">
        <v>8344</v>
      </c>
      <c r="D20850" s="1" t="s">
        <v>5</v>
      </c>
      <c r="E20850">
        <v>0.16540622520815201</v>
      </c>
    </row>
    <row r="20851" spans="1:5" x14ac:dyDescent="0.55000000000000004">
      <c r="A20851">
        <v>20850</v>
      </c>
      <c r="B20851" s="1" t="s">
        <v>8343</v>
      </c>
      <c r="C20851" s="1" t="s">
        <v>8344</v>
      </c>
      <c r="D20851" s="1" t="s">
        <v>6</v>
      </c>
      <c r="E20851">
        <v>0.20339824481829299</v>
      </c>
    </row>
    <row r="20852" spans="1:5" x14ac:dyDescent="0.55000000000000004">
      <c r="A20852">
        <v>20851</v>
      </c>
      <c r="B20852" s="1" t="s">
        <v>8345</v>
      </c>
      <c r="C20852" s="1" t="s">
        <v>8346</v>
      </c>
      <c r="D20852" s="1" t="s">
        <v>2</v>
      </c>
      <c r="E20852">
        <v>0.40034595302472498</v>
      </c>
    </row>
    <row r="20853" spans="1:5" x14ac:dyDescent="0.55000000000000004">
      <c r="A20853">
        <v>20852</v>
      </c>
      <c r="B20853" s="1" t="s">
        <v>8345</v>
      </c>
      <c r="C20853" s="1" t="s">
        <v>8346</v>
      </c>
      <c r="D20853" s="1" t="s">
        <v>3</v>
      </c>
      <c r="E20853">
        <v>-0.30064868499161801</v>
      </c>
    </row>
    <row r="20854" spans="1:5" x14ac:dyDescent="0.55000000000000004">
      <c r="A20854">
        <v>20853</v>
      </c>
      <c r="B20854" s="1" t="s">
        <v>8345</v>
      </c>
      <c r="C20854" s="1" t="s">
        <v>8346</v>
      </c>
      <c r="D20854" s="1" t="s">
        <v>4</v>
      </c>
      <c r="E20854">
        <v>-0.25967141237303598</v>
      </c>
    </row>
    <row r="20855" spans="1:5" x14ac:dyDescent="0.55000000000000004">
      <c r="A20855">
        <v>20854</v>
      </c>
      <c r="B20855" s="1" t="s">
        <v>8345</v>
      </c>
      <c r="C20855" s="1" t="s">
        <v>8346</v>
      </c>
      <c r="D20855" s="1" t="s">
        <v>5</v>
      </c>
      <c r="E20855">
        <v>-0.49779753584864</v>
      </c>
    </row>
    <row r="20856" spans="1:5" x14ac:dyDescent="0.55000000000000004">
      <c r="A20856">
        <v>20855</v>
      </c>
      <c r="B20856" s="1" t="s">
        <v>8345</v>
      </c>
      <c r="C20856" s="1" t="s">
        <v>8346</v>
      </c>
      <c r="D20856" s="1" t="s">
        <v>6</v>
      </c>
      <c r="E20856">
        <v>-0.45307835973984201</v>
      </c>
    </row>
    <row r="20857" spans="1:5" x14ac:dyDescent="0.55000000000000004">
      <c r="A20857">
        <v>20856</v>
      </c>
      <c r="B20857" s="1" t="s">
        <v>8347</v>
      </c>
      <c r="C20857" s="1" t="s">
        <v>8348</v>
      </c>
      <c r="D20857" s="1" t="s">
        <v>2</v>
      </c>
      <c r="E20857">
        <v>1.2637012939486401</v>
      </c>
    </row>
    <row r="20858" spans="1:5" x14ac:dyDescent="0.55000000000000004">
      <c r="A20858">
        <v>20857</v>
      </c>
      <c r="B20858" s="1" t="s">
        <v>8347</v>
      </c>
      <c r="C20858" s="1" t="s">
        <v>8348</v>
      </c>
      <c r="D20858" s="1" t="s">
        <v>3</v>
      </c>
      <c r="E20858">
        <v>-1.34196898768402E-2</v>
      </c>
    </row>
    <row r="20859" spans="1:5" x14ac:dyDescent="0.55000000000000004">
      <c r="A20859">
        <v>20858</v>
      </c>
      <c r="B20859" s="1" t="s">
        <v>8347</v>
      </c>
      <c r="C20859" s="1" t="s">
        <v>8348</v>
      </c>
      <c r="D20859" s="1" t="s">
        <v>4</v>
      </c>
      <c r="E20859">
        <v>0.29983775358277198</v>
      </c>
    </row>
    <row r="20860" spans="1:5" x14ac:dyDescent="0.55000000000000004">
      <c r="A20860">
        <v>20859</v>
      </c>
      <c r="B20860" s="1" t="s">
        <v>8347</v>
      </c>
      <c r="C20860" s="1" t="s">
        <v>8348</v>
      </c>
      <c r="D20860" s="1" t="s">
        <v>5</v>
      </c>
      <c r="E20860">
        <v>0.195797788436091</v>
      </c>
    </row>
    <row r="20861" spans="1:5" x14ac:dyDescent="0.55000000000000004">
      <c r="A20861">
        <v>20860</v>
      </c>
      <c r="B20861" s="1" t="s">
        <v>8347</v>
      </c>
      <c r="C20861" s="1" t="s">
        <v>8348</v>
      </c>
      <c r="D20861" s="1" t="s">
        <v>6</v>
      </c>
      <c r="E20861">
        <v>0.32834198053283298</v>
      </c>
    </row>
    <row r="20862" spans="1:5" x14ac:dyDescent="0.55000000000000004">
      <c r="A20862">
        <v>20861</v>
      </c>
      <c r="B20862" s="1" t="s">
        <v>8349</v>
      </c>
      <c r="C20862" s="1" t="s">
        <v>8350</v>
      </c>
      <c r="D20862" s="1" t="s">
        <v>2</v>
      </c>
      <c r="E20862">
        <v>1.32405653779941</v>
      </c>
    </row>
    <row r="20863" spans="1:5" x14ac:dyDescent="0.55000000000000004">
      <c r="A20863">
        <v>20862</v>
      </c>
      <c r="B20863" s="1" t="s">
        <v>8349</v>
      </c>
      <c r="C20863" s="1" t="s">
        <v>8350</v>
      </c>
      <c r="D20863" s="1" t="s">
        <v>3</v>
      </c>
      <c r="E20863">
        <v>0.243698186396994</v>
      </c>
    </row>
    <row r="20864" spans="1:5" x14ac:dyDescent="0.55000000000000004">
      <c r="A20864">
        <v>20863</v>
      </c>
      <c r="B20864" s="1" t="s">
        <v>8349</v>
      </c>
      <c r="C20864" s="1" t="s">
        <v>8350</v>
      </c>
      <c r="D20864" s="1" t="s">
        <v>4</v>
      </c>
      <c r="E20864">
        <v>0.582026988884501</v>
      </c>
    </row>
    <row r="20865" spans="1:5" x14ac:dyDescent="0.55000000000000004">
      <c r="A20865">
        <v>20864</v>
      </c>
      <c r="B20865" s="1" t="s">
        <v>8349</v>
      </c>
      <c r="C20865" s="1" t="s">
        <v>8350</v>
      </c>
      <c r="D20865" s="1" t="s">
        <v>5</v>
      </c>
      <c r="E20865">
        <v>0.30956872632479998</v>
      </c>
    </row>
    <row r="20866" spans="1:5" x14ac:dyDescent="0.55000000000000004">
      <c r="A20866">
        <v>20865</v>
      </c>
      <c r="B20866" s="1" t="s">
        <v>8349</v>
      </c>
      <c r="C20866" s="1" t="s">
        <v>8350</v>
      </c>
      <c r="D20866" s="1" t="s">
        <v>6</v>
      </c>
      <c r="E20866">
        <v>0.42300817538510099</v>
      </c>
    </row>
    <row r="20867" spans="1:5" x14ac:dyDescent="0.55000000000000004">
      <c r="A20867">
        <v>20866</v>
      </c>
      <c r="B20867" s="1" t="s">
        <v>8351</v>
      </c>
      <c r="C20867" s="1" t="s">
        <v>8352</v>
      </c>
      <c r="D20867" s="1" t="s">
        <v>2</v>
      </c>
      <c r="E20867">
        <v>4.3239763609806303E-2</v>
      </c>
    </row>
    <row r="20868" spans="1:5" x14ac:dyDescent="0.55000000000000004">
      <c r="A20868">
        <v>20867</v>
      </c>
      <c r="B20868" s="1" t="s">
        <v>8351</v>
      </c>
      <c r="C20868" s="1" t="s">
        <v>8352</v>
      </c>
      <c r="D20868" s="1" t="s">
        <v>3</v>
      </c>
      <c r="E20868">
        <v>-0.57773860222356099</v>
      </c>
    </row>
    <row r="20869" spans="1:5" x14ac:dyDescent="0.55000000000000004">
      <c r="A20869">
        <v>20868</v>
      </c>
      <c r="B20869" s="1" t="s">
        <v>8351</v>
      </c>
      <c r="C20869" s="1" t="s">
        <v>8352</v>
      </c>
      <c r="D20869" s="1" t="s">
        <v>4</v>
      </c>
      <c r="E20869">
        <v>-0.34878867047231499</v>
      </c>
    </row>
    <row r="20870" spans="1:5" x14ac:dyDescent="0.55000000000000004">
      <c r="A20870">
        <v>20869</v>
      </c>
      <c r="B20870" s="1" t="s">
        <v>8351</v>
      </c>
      <c r="C20870" s="1" t="s">
        <v>8352</v>
      </c>
      <c r="D20870" s="1" t="s">
        <v>5</v>
      </c>
      <c r="E20870">
        <v>-0.57959541940145298</v>
      </c>
    </row>
    <row r="20871" spans="1:5" x14ac:dyDescent="0.55000000000000004">
      <c r="A20871">
        <v>20870</v>
      </c>
      <c r="B20871" s="1" t="s">
        <v>8351</v>
      </c>
      <c r="C20871" s="1" t="s">
        <v>8352</v>
      </c>
      <c r="D20871" s="1" t="s">
        <v>6</v>
      </c>
      <c r="E20871">
        <v>-0.54571857846941496</v>
      </c>
    </row>
    <row r="20872" spans="1:5" x14ac:dyDescent="0.55000000000000004">
      <c r="A20872">
        <v>20871</v>
      </c>
      <c r="B20872" s="1" t="s">
        <v>8353</v>
      </c>
      <c r="C20872" s="1" t="s">
        <v>8354</v>
      </c>
      <c r="D20872" s="1" t="s">
        <v>2</v>
      </c>
      <c r="E20872">
        <v>0.25188538314733899</v>
      </c>
    </row>
    <row r="20873" spans="1:5" x14ac:dyDescent="0.55000000000000004">
      <c r="A20873">
        <v>20872</v>
      </c>
      <c r="B20873" s="1" t="s">
        <v>8353</v>
      </c>
      <c r="C20873" s="1" t="s">
        <v>8354</v>
      </c>
      <c r="D20873" s="1" t="s">
        <v>3</v>
      </c>
      <c r="E20873">
        <v>-0.38476795141149001</v>
      </c>
    </row>
    <row r="20874" spans="1:5" x14ac:dyDescent="0.55000000000000004">
      <c r="A20874">
        <v>20873</v>
      </c>
      <c r="B20874" s="1" t="s">
        <v>8353</v>
      </c>
      <c r="C20874" s="1" t="s">
        <v>8354</v>
      </c>
      <c r="D20874" s="1" t="s">
        <v>4</v>
      </c>
      <c r="E20874">
        <v>-0.23152598748532399</v>
      </c>
    </row>
    <row r="20875" spans="1:5" x14ac:dyDescent="0.55000000000000004">
      <c r="A20875">
        <v>20874</v>
      </c>
      <c r="B20875" s="1" t="s">
        <v>8353</v>
      </c>
      <c r="C20875" s="1" t="s">
        <v>8354</v>
      </c>
      <c r="D20875" s="1" t="s">
        <v>5</v>
      </c>
      <c r="E20875">
        <v>-0.32440057478404399</v>
      </c>
    </row>
    <row r="20876" spans="1:5" x14ac:dyDescent="0.55000000000000004">
      <c r="A20876">
        <v>20875</v>
      </c>
      <c r="B20876" s="1" t="s">
        <v>8353</v>
      </c>
      <c r="C20876" s="1" t="s">
        <v>8354</v>
      </c>
      <c r="D20876" s="1" t="s">
        <v>6</v>
      </c>
      <c r="E20876">
        <v>-0.34553265393538302</v>
      </c>
    </row>
    <row r="20877" spans="1:5" x14ac:dyDescent="0.55000000000000004">
      <c r="A20877">
        <v>20876</v>
      </c>
      <c r="B20877" s="1" t="s">
        <v>8355</v>
      </c>
      <c r="C20877" s="1" t="s">
        <v>8356</v>
      </c>
      <c r="D20877" s="1" t="s">
        <v>2</v>
      </c>
      <c r="E20877">
        <v>0.30289606510861</v>
      </c>
    </row>
    <row r="20878" spans="1:5" x14ac:dyDescent="0.55000000000000004">
      <c r="A20878">
        <v>20877</v>
      </c>
      <c r="B20878" s="1" t="s">
        <v>8355</v>
      </c>
      <c r="C20878" s="1" t="s">
        <v>8356</v>
      </c>
      <c r="D20878" s="1" t="s">
        <v>3</v>
      </c>
      <c r="E20878">
        <v>-0.24363085779547899</v>
      </c>
    </row>
    <row r="20879" spans="1:5" x14ac:dyDescent="0.55000000000000004">
      <c r="A20879">
        <v>20878</v>
      </c>
      <c r="B20879" s="1" t="s">
        <v>8355</v>
      </c>
      <c r="C20879" s="1" t="s">
        <v>8356</v>
      </c>
      <c r="D20879" s="1" t="s">
        <v>4</v>
      </c>
      <c r="E20879">
        <v>-0.20760721489417799</v>
      </c>
    </row>
    <row r="20880" spans="1:5" x14ac:dyDescent="0.55000000000000004">
      <c r="A20880">
        <v>20879</v>
      </c>
      <c r="B20880" s="1" t="s">
        <v>8355</v>
      </c>
      <c r="C20880" s="1" t="s">
        <v>8356</v>
      </c>
      <c r="D20880" s="1" t="s">
        <v>5</v>
      </c>
      <c r="E20880">
        <v>-0.37319332360165902</v>
      </c>
    </row>
    <row r="20881" spans="1:5" x14ac:dyDescent="0.55000000000000004">
      <c r="A20881">
        <v>20880</v>
      </c>
      <c r="B20881" s="1" t="s">
        <v>8355</v>
      </c>
      <c r="C20881" s="1" t="s">
        <v>8356</v>
      </c>
      <c r="D20881" s="1" t="s">
        <v>6</v>
      </c>
      <c r="E20881">
        <v>-0.27791946404109003</v>
      </c>
    </row>
    <row r="20882" spans="1:5" x14ac:dyDescent="0.55000000000000004">
      <c r="A20882">
        <v>20881</v>
      </c>
      <c r="B20882" s="1" t="s">
        <v>8357</v>
      </c>
      <c r="C20882" s="1" t="s">
        <v>8358</v>
      </c>
      <c r="D20882" s="1" t="s">
        <v>2</v>
      </c>
      <c r="E20882">
        <v>0.47542355743472497</v>
      </c>
    </row>
    <row r="20883" spans="1:5" x14ac:dyDescent="0.55000000000000004">
      <c r="A20883">
        <v>20882</v>
      </c>
      <c r="B20883" s="1" t="s">
        <v>8357</v>
      </c>
      <c r="C20883" s="1" t="s">
        <v>8358</v>
      </c>
      <c r="D20883" s="1" t="s">
        <v>3</v>
      </c>
      <c r="E20883">
        <v>-0.34885138907694901</v>
      </c>
    </row>
    <row r="20884" spans="1:5" x14ac:dyDescent="0.55000000000000004">
      <c r="A20884">
        <v>20883</v>
      </c>
      <c r="B20884" s="1" t="s">
        <v>8357</v>
      </c>
      <c r="C20884" s="1" t="s">
        <v>8358</v>
      </c>
      <c r="D20884" s="1" t="s">
        <v>4</v>
      </c>
      <c r="E20884">
        <v>-0.21473125125498299</v>
      </c>
    </row>
    <row r="20885" spans="1:5" x14ac:dyDescent="0.55000000000000004">
      <c r="A20885">
        <v>20884</v>
      </c>
      <c r="B20885" s="1" t="s">
        <v>8357</v>
      </c>
      <c r="C20885" s="1" t="s">
        <v>8358</v>
      </c>
      <c r="D20885" s="1" t="s">
        <v>5</v>
      </c>
      <c r="E20885">
        <v>-0.15914873473372099</v>
      </c>
    </row>
    <row r="20886" spans="1:5" x14ac:dyDescent="0.55000000000000004">
      <c r="A20886">
        <v>20885</v>
      </c>
      <c r="B20886" s="1" t="s">
        <v>8357</v>
      </c>
      <c r="C20886" s="1" t="s">
        <v>8358</v>
      </c>
      <c r="D20886" s="1" t="s">
        <v>6</v>
      </c>
      <c r="E20886">
        <v>-7.62502426116623E-2</v>
      </c>
    </row>
    <row r="20887" spans="1:5" x14ac:dyDescent="0.55000000000000004">
      <c r="A20887">
        <v>20886</v>
      </c>
      <c r="B20887" s="1" t="s">
        <v>8359</v>
      </c>
      <c r="C20887" s="1" t="s">
        <v>8360</v>
      </c>
      <c r="D20887" s="1" t="s">
        <v>2</v>
      </c>
      <c r="E20887">
        <v>0.51444083816258501</v>
      </c>
    </row>
    <row r="20888" spans="1:5" x14ac:dyDescent="0.55000000000000004">
      <c r="A20888">
        <v>20887</v>
      </c>
      <c r="B20888" s="1" t="s">
        <v>8359</v>
      </c>
      <c r="C20888" s="1" t="s">
        <v>8360</v>
      </c>
      <c r="D20888" s="1" t="s">
        <v>3</v>
      </c>
      <c r="E20888">
        <v>-0.38596957329635601</v>
      </c>
    </row>
    <row r="20889" spans="1:5" x14ac:dyDescent="0.55000000000000004">
      <c r="A20889">
        <v>20888</v>
      </c>
      <c r="B20889" s="1" t="s">
        <v>8359</v>
      </c>
      <c r="C20889" s="1" t="s">
        <v>8360</v>
      </c>
      <c r="D20889" s="1" t="s">
        <v>4</v>
      </c>
      <c r="E20889">
        <v>-4.46899628322069E-2</v>
      </c>
    </row>
    <row r="20890" spans="1:5" x14ac:dyDescent="0.55000000000000004">
      <c r="A20890">
        <v>20889</v>
      </c>
      <c r="B20890" s="1" t="s">
        <v>8359</v>
      </c>
      <c r="C20890" s="1" t="s">
        <v>8360</v>
      </c>
      <c r="D20890" s="1" t="s">
        <v>5</v>
      </c>
      <c r="E20890">
        <v>-0.22946160224123799</v>
      </c>
    </row>
    <row r="20891" spans="1:5" x14ac:dyDescent="0.55000000000000004">
      <c r="A20891">
        <v>20890</v>
      </c>
      <c r="B20891" s="1" t="s">
        <v>8359</v>
      </c>
      <c r="C20891" s="1" t="s">
        <v>8360</v>
      </c>
      <c r="D20891" s="1" t="s">
        <v>6</v>
      </c>
      <c r="E20891">
        <v>-0.22525242111553401</v>
      </c>
    </row>
    <row r="20892" spans="1:5" x14ac:dyDescent="0.55000000000000004">
      <c r="A20892">
        <v>20891</v>
      </c>
      <c r="B20892" s="1" t="s">
        <v>8361</v>
      </c>
      <c r="C20892" s="1" t="s">
        <v>8362</v>
      </c>
      <c r="D20892" s="1" t="s">
        <v>2</v>
      </c>
      <c r="E20892">
        <v>0.66021167205619702</v>
      </c>
    </row>
    <row r="20893" spans="1:5" x14ac:dyDescent="0.55000000000000004">
      <c r="A20893">
        <v>20892</v>
      </c>
      <c r="B20893" s="1" t="s">
        <v>8361</v>
      </c>
      <c r="C20893" s="1" t="s">
        <v>8362</v>
      </c>
      <c r="D20893" s="1" t="s">
        <v>3</v>
      </c>
      <c r="E20893">
        <v>-0.35757850057101798</v>
      </c>
    </row>
    <row r="20894" spans="1:5" x14ac:dyDescent="0.55000000000000004">
      <c r="A20894">
        <v>20893</v>
      </c>
      <c r="B20894" s="1" t="s">
        <v>8361</v>
      </c>
      <c r="C20894" s="1" t="s">
        <v>8362</v>
      </c>
      <c r="D20894" s="1" t="s">
        <v>4</v>
      </c>
      <c r="E20894">
        <v>-0.149517793061718</v>
      </c>
    </row>
    <row r="20895" spans="1:5" x14ac:dyDescent="0.55000000000000004">
      <c r="A20895">
        <v>20894</v>
      </c>
      <c r="B20895" s="1" t="s">
        <v>8361</v>
      </c>
      <c r="C20895" s="1" t="s">
        <v>8362</v>
      </c>
      <c r="D20895" s="1" t="s">
        <v>5</v>
      </c>
      <c r="E20895">
        <v>-0.15627412038798899</v>
      </c>
    </row>
    <row r="20896" spans="1:5" x14ac:dyDescent="0.55000000000000004">
      <c r="A20896">
        <v>20895</v>
      </c>
      <c r="B20896" s="1" t="s">
        <v>8361</v>
      </c>
      <c r="C20896" s="1" t="s">
        <v>8362</v>
      </c>
      <c r="D20896" s="1" t="s">
        <v>6</v>
      </c>
      <c r="E20896">
        <v>-0.119312130051536</v>
      </c>
    </row>
    <row r="20897" spans="1:5" x14ac:dyDescent="0.55000000000000004">
      <c r="A20897">
        <v>20896</v>
      </c>
      <c r="B20897" s="1" t="s">
        <v>8363</v>
      </c>
      <c r="C20897" s="1" t="s">
        <v>8364</v>
      </c>
      <c r="D20897" s="1" t="s">
        <v>2</v>
      </c>
      <c r="E20897">
        <v>0.59120484546801699</v>
      </c>
    </row>
    <row r="20898" spans="1:5" x14ac:dyDescent="0.55000000000000004">
      <c r="A20898">
        <v>20897</v>
      </c>
      <c r="B20898" s="1" t="s">
        <v>8363</v>
      </c>
      <c r="C20898" s="1" t="s">
        <v>8364</v>
      </c>
      <c r="D20898" s="1" t="s">
        <v>3</v>
      </c>
      <c r="E20898">
        <v>-0.490492406304258</v>
      </c>
    </row>
    <row r="20899" spans="1:5" x14ac:dyDescent="0.55000000000000004">
      <c r="A20899">
        <v>20898</v>
      </c>
      <c r="B20899" s="1" t="s">
        <v>8363</v>
      </c>
      <c r="C20899" s="1" t="s">
        <v>8364</v>
      </c>
      <c r="D20899" s="1" t="s">
        <v>4</v>
      </c>
      <c r="E20899">
        <v>-0.29281943844630398</v>
      </c>
    </row>
    <row r="20900" spans="1:5" x14ac:dyDescent="0.55000000000000004">
      <c r="A20900">
        <v>20899</v>
      </c>
      <c r="B20900" s="1" t="s">
        <v>8363</v>
      </c>
      <c r="C20900" s="1" t="s">
        <v>8364</v>
      </c>
      <c r="D20900" s="1" t="s">
        <v>5</v>
      </c>
      <c r="E20900">
        <v>-0.14268002643059999</v>
      </c>
    </row>
    <row r="20901" spans="1:5" x14ac:dyDescent="0.55000000000000004">
      <c r="A20901">
        <v>20900</v>
      </c>
      <c r="B20901" s="1" t="s">
        <v>8363</v>
      </c>
      <c r="C20901" s="1" t="s">
        <v>8364</v>
      </c>
      <c r="D20901" s="1" t="s">
        <v>6</v>
      </c>
      <c r="E20901">
        <v>-0.24002326410750199</v>
      </c>
    </row>
    <row r="20902" spans="1:5" x14ac:dyDescent="0.55000000000000004">
      <c r="A20902">
        <v>20901</v>
      </c>
      <c r="B20902" s="1" t="s">
        <v>8365</v>
      </c>
      <c r="C20902" s="1" t="s">
        <v>8366</v>
      </c>
      <c r="D20902" s="1" t="s">
        <v>2</v>
      </c>
      <c r="E20902">
        <v>0.35988108177357397</v>
      </c>
    </row>
    <row r="20903" spans="1:5" x14ac:dyDescent="0.55000000000000004">
      <c r="A20903">
        <v>20902</v>
      </c>
      <c r="B20903" s="1" t="s">
        <v>8365</v>
      </c>
      <c r="C20903" s="1" t="s">
        <v>8366</v>
      </c>
      <c r="D20903" s="1" t="s">
        <v>3</v>
      </c>
      <c r="E20903">
        <v>-0.48856165809728802</v>
      </c>
    </row>
    <row r="20904" spans="1:5" x14ac:dyDescent="0.55000000000000004">
      <c r="A20904">
        <v>20903</v>
      </c>
      <c r="B20904" s="1" t="s">
        <v>8365</v>
      </c>
      <c r="C20904" s="1" t="s">
        <v>8366</v>
      </c>
      <c r="D20904" s="1" t="s">
        <v>4</v>
      </c>
      <c r="E20904">
        <v>-0.189274985324937</v>
      </c>
    </row>
    <row r="20905" spans="1:5" x14ac:dyDescent="0.55000000000000004">
      <c r="A20905">
        <v>20904</v>
      </c>
      <c r="B20905" s="1" t="s">
        <v>8365</v>
      </c>
      <c r="C20905" s="1" t="s">
        <v>8366</v>
      </c>
      <c r="D20905" s="1" t="s">
        <v>5</v>
      </c>
      <c r="E20905">
        <v>-0.27126745810418401</v>
      </c>
    </row>
    <row r="20906" spans="1:5" x14ac:dyDescent="0.55000000000000004">
      <c r="A20906">
        <v>20905</v>
      </c>
      <c r="B20906" s="1" t="s">
        <v>8365</v>
      </c>
      <c r="C20906" s="1" t="s">
        <v>8366</v>
      </c>
      <c r="D20906" s="1" t="s">
        <v>6</v>
      </c>
      <c r="E20906">
        <v>-0.25338537724596799</v>
      </c>
    </row>
    <row r="20907" spans="1:5" x14ac:dyDescent="0.55000000000000004">
      <c r="A20907">
        <v>20906</v>
      </c>
      <c r="B20907" s="1" t="s">
        <v>8367</v>
      </c>
      <c r="C20907" s="1" t="s">
        <v>8368</v>
      </c>
      <c r="D20907" s="1" t="s">
        <v>2</v>
      </c>
      <c r="E20907">
        <v>0.91398417749873095</v>
      </c>
    </row>
    <row r="20908" spans="1:5" x14ac:dyDescent="0.55000000000000004">
      <c r="A20908">
        <v>20907</v>
      </c>
      <c r="B20908" s="1" t="s">
        <v>8367</v>
      </c>
      <c r="C20908" s="1" t="s">
        <v>8368</v>
      </c>
      <c r="D20908" s="1" t="s">
        <v>3</v>
      </c>
      <c r="E20908">
        <v>0.17644893846383899</v>
      </c>
    </row>
    <row r="20909" spans="1:5" x14ac:dyDescent="0.55000000000000004">
      <c r="A20909">
        <v>20908</v>
      </c>
      <c r="B20909" s="1" t="s">
        <v>8367</v>
      </c>
      <c r="C20909" s="1" t="s">
        <v>8368</v>
      </c>
      <c r="D20909" s="1" t="s">
        <v>4</v>
      </c>
      <c r="E20909">
        <v>0.30638568818934803</v>
      </c>
    </row>
    <row r="20910" spans="1:5" x14ac:dyDescent="0.55000000000000004">
      <c r="A20910">
        <v>20909</v>
      </c>
      <c r="B20910" s="1" t="s">
        <v>8367</v>
      </c>
      <c r="C20910" s="1" t="s">
        <v>8368</v>
      </c>
      <c r="D20910" s="1" t="s">
        <v>5</v>
      </c>
      <c r="E20910">
        <v>0.32508467940133801</v>
      </c>
    </row>
    <row r="20911" spans="1:5" x14ac:dyDescent="0.55000000000000004">
      <c r="A20911">
        <v>20910</v>
      </c>
      <c r="B20911" s="1" t="s">
        <v>8367</v>
      </c>
      <c r="C20911" s="1" t="s">
        <v>8368</v>
      </c>
      <c r="D20911" s="1" t="s">
        <v>6</v>
      </c>
      <c r="E20911">
        <v>0.307319387818274</v>
      </c>
    </row>
    <row r="20912" spans="1:5" x14ac:dyDescent="0.55000000000000004">
      <c r="A20912">
        <v>20911</v>
      </c>
      <c r="B20912" s="1" t="s">
        <v>8369</v>
      </c>
      <c r="C20912" s="1" t="s">
        <v>8370</v>
      </c>
      <c r="D20912" s="1" t="s">
        <v>2</v>
      </c>
      <c r="E20912">
        <v>0.54360242397260194</v>
      </c>
    </row>
    <row r="20913" spans="1:5" x14ac:dyDescent="0.55000000000000004">
      <c r="A20913">
        <v>20912</v>
      </c>
      <c r="B20913" s="1" t="s">
        <v>8369</v>
      </c>
      <c r="C20913" s="1" t="s">
        <v>8370</v>
      </c>
      <c r="D20913" s="1" t="s">
        <v>3</v>
      </c>
      <c r="E20913">
        <v>-0.14661965308368299</v>
      </c>
    </row>
    <row r="20914" spans="1:5" x14ac:dyDescent="0.55000000000000004">
      <c r="A20914">
        <v>20913</v>
      </c>
      <c r="B20914" s="1" t="s">
        <v>8369</v>
      </c>
      <c r="C20914" s="1" t="s">
        <v>8370</v>
      </c>
      <c r="D20914" s="1" t="s">
        <v>4</v>
      </c>
      <c r="E20914">
        <v>3.3973335275106098E-2</v>
      </c>
    </row>
    <row r="20915" spans="1:5" x14ac:dyDescent="0.55000000000000004">
      <c r="A20915">
        <v>20914</v>
      </c>
      <c r="B20915" s="1" t="s">
        <v>8369</v>
      </c>
      <c r="C20915" s="1" t="s">
        <v>8370</v>
      </c>
      <c r="D20915" s="1" t="s">
        <v>5</v>
      </c>
      <c r="E20915">
        <v>-8.5463257215244101E-2</v>
      </c>
    </row>
    <row r="20916" spans="1:5" x14ac:dyDescent="0.55000000000000004">
      <c r="A20916">
        <v>20915</v>
      </c>
      <c r="B20916" s="1" t="s">
        <v>8369</v>
      </c>
      <c r="C20916" s="1" t="s">
        <v>8370</v>
      </c>
      <c r="D20916" s="1" t="s">
        <v>6</v>
      </c>
      <c r="E20916">
        <v>-6.6322669214011302E-3</v>
      </c>
    </row>
    <row r="20917" spans="1:5" x14ac:dyDescent="0.55000000000000004">
      <c r="A20917">
        <v>20916</v>
      </c>
      <c r="B20917" s="1" t="s">
        <v>8371</v>
      </c>
      <c r="C20917" s="1" t="s">
        <v>8372</v>
      </c>
      <c r="D20917" s="1" t="s">
        <v>2</v>
      </c>
      <c r="E20917">
        <v>0.88423424842652998</v>
      </c>
    </row>
    <row r="20918" spans="1:5" x14ac:dyDescent="0.55000000000000004">
      <c r="A20918">
        <v>20917</v>
      </c>
      <c r="B20918" s="1" t="s">
        <v>8371</v>
      </c>
      <c r="C20918" s="1" t="s">
        <v>8372</v>
      </c>
      <c r="D20918" s="1" t="s">
        <v>3</v>
      </c>
      <c r="E20918">
        <v>0.16131799787145201</v>
      </c>
    </row>
    <row r="20919" spans="1:5" x14ac:dyDescent="0.55000000000000004">
      <c r="A20919">
        <v>20918</v>
      </c>
      <c r="B20919" s="1" t="s">
        <v>8371</v>
      </c>
      <c r="C20919" s="1" t="s">
        <v>8372</v>
      </c>
      <c r="D20919" s="1" t="s">
        <v>4</v>
      </c>
      <c r="E20919">
        <v>0.27843257232010599</v>
      </c>
    </row>
    <row r="20920" spans="1:5" x14ac:dyDescent="0.55000000000000004">
      <c r="A20920">
        <v>20919</v>
      </c>
      <c r="B20920" s="1" t="s">
        <v>8371</v>
      </c>
      <c r="C20920" s="1" t="s">
        <v>8372</v>
      </c>
      <c r="D20920" s="1" t="s">
        <v>5</v>
      </c>
      <c r="E20920">
        <v>0.37172036316668</v>
      </c>
    </row>
    <row r="20921" spans="1:5" x14ac:dyDescent="0.55000000000000004">
      <c r="A20921">
        <v>20920</v>
      </c>
      <c r="B20921" s="1" t="s">
        <v>8371</v>
      </c>
      <c r="C20921" s="1" t="s">
        <v>8372</v>
      </c>
      <c r="D20921" s="1" t="s">
        <v>6</v>
      </c>
      <c r="E20921">
        <v>0.39439202653553601</v>
      </c>
    </row>
    <row r="20922" spans="1:5" x14ac:dyDescent="0.55000000000000004">
      <c r="A20922">
        <v>20921</v>
      </c>
      <c r="B20922" s="1" t="s">
        <v>8373</v>
      </c>
      <c r="C20922" s="1" t="s">
        <v>8374</v>
      </c>
      <c r="D20922" s="1" t="s">
        <v>2</v>
      </c>
      <c r="E20922">
        <v>0.954634946622962</v>
      </c>
    </row>
    <row r="20923" spans="1:5" x14ac:dyDescent="0.55000000000000004">
      <c r="A20923">
        <v>20922</v>
      </c>
      <c r="B20923" s="1" t="s">
        <v>8373</v>
      </c>
      <c r="C20923" s="1" t="s">
        <v>8374</v>
      </c>
      <c r="D20923" s="1" t="s">
        <v>3</v>
      </c>
      <c r="E20923">
        <v>0.25163313665461801</v>
      </c>
    </row>
    <row r="20924" spans="1:5" x14ac:dyDescent="0.55000000000000004">
      <c r="A20924">
        <v>20923</v>
      </c>
      <c r="B20924" s="1" t="s">
        <v>8373</v>
      </c>
      <c r="C20924" s="1" t="s">
        <v>8374</v>
      </c>
      <c r="D20924" s="1" t="s">
        <v>4</v>
      </c>
      <c r="E20924">
        <v>0.49758405264568401</v>
      </c>
    </row>
    <row r="20925" spans="1:5" x14ac:dyDescent="0.55000000000000004">
      <c r="A20925">
        <v>20924</v>
      </c>
      <c r="B20925" s="1" t="s">
        <v>8373</v>
      </c>
      <c r="C20925" s="1" t="s">
        <v>8374</v>
      </c>
      <c r="D20925" s="1" t="s">
        <v>5</v>
      </c>
      <c r="E20925">
        <v>0.38286786264261002</v>
      </c>
    </row>
    <row r="20926" spans="1:5" x14ac:dyDescent="0.55000000000000004">
      <c r="A20926">
        <v>20925</v>
      </c>
      <c r="B20926" s="1" t="s">
        <v>8373</v>
      </c>
      <c r="C20926" s="1" t="s">
        <v>8374</v>
      </c>
      <c r="D20926" s="1" t="s">
        <v>6</v>
      </c>
      <c r="E20926">
        <v>0.40474266274448101</v>
      </c>
    </row>
    <row r="20927" spans="1:5" x14ac:dyDescent="0.55000000000000004">
      <c r="A20927">
        <v>20926</v>
      </c>
      <c r="B20927" s="1" t="s">
        <v>8375</v>
      </c>
      <c r="C20927" s="1" t="s">
        <v>8376</v>
      </c>
      <c r="D20927" s="1" t="s">
        <v>2</v>
      </c>
      <c r="E20927">
        <v>0.35565739865648099</v>
      </c>
    </row>
    <row r="20928" spans="1:5" x14ac:dyDescent="0.55000000000000004">
      <c r="A20928">
        <v>20927</v>
      </c>
      <c r="B20928" s="1" t="s">
        <v>8375</v>
      </c>
      <c r="C20928" s="1" t="s">
        <v>8376</v>
      </c>
      <c r="D20928" s="1" t="s">
        <v>3</v>
      </c>
      <c r="E20928">
        <v>-0.52901387560397595</v>
      </c>
    </row>
    <row r="20929" spans="1:5" x14ac:dyDescent="0.55000000000000004">
      <c r="A20929">
        <v>20928</v>
      </c>
      <c r="B20929" s="1" t="s">
        <v>8375</v>
      </c>
      <c r="C20929" s="1" t="s">
        <v>8376</v>
      </c>
      <c r="D20929" s="1" t="s">
        <v>4</v>
      </c>
      <c r="E20929">
        <v>-0.33736775271083003</v>
      </c>
    </row>
    <row r="20930" spans="1:5" x14ac:dyDescent="0.55000000000000004">
      <c r="A20930">
        <v>20929</v>
      </c>
      <c r="B20930" s="1" t="s">
        <v>8375</v>
      </c>
      <c r="C20930" s="1" t="s">
        <v>8376</v>
      </c>
      <c r="D20930" s="1" t="s">
        <v>5</v>
      </c>
      <c r="E20930">
        <v>-0.54360068969999398</v>
      </c>
    </row>
    <row r="20931" spans="1:5" x14ac:dyDescent="0.55000000000000004">
      <c r="A20931">
        <v>20930</v>
      </c>
      <c r="B20931" s="1" t="s">
        <v>8375</v>
      </c>
      <c r="C20931" s="1" t="s">
        <v>8376</v>
      </c>
      <c r="D20931" s="1" t="s">
        <v>6</v>
      </c>
      <c r="E20931">
        <v>-0.41116723187543502</v>
      </c>
    </row>
    <row r="20932" spans="1:5" x14ac:dyDescent="0.55000000000000004">
      <c r="A20932">
        <v>20931</v>
      </c>
      <c r="B20932" s="1" t="s">
        <v>8377</v>
      </c>
      <c r="C20932" s="1" t="s">
        <v>8378</v>
      </c>
      <c r="D20932" s="1" t="s">
        <v>2</v>
      </c>
      <c r="E20932">
        <v>1.0586074477441301</v>
      </c>
    </row>
    <row r="20933" spans="1:5" x14ac:dyDescent="0.55000000000000004">
      <c r="A20933">
        <v>20932</v>
      </c>
      <c r="B20933" s="1" t="s">
        <v>8377</v>
      </c>
      <c r="C20933" s="1" t="s">
        <v>8378</v>
      </c>
      <c r="D20933" s="1" t="s">
        <v>3</v>
      </c>
      <c r="E20933">
        <v>0.48131194018270501</v>
      </c>
    </row>
    <row r="20934" spans="1:5" x14ac:dyDescent="0.55000000000000004">
      <c r="A20934">
        <v>20933</v>
      </c>
      <c r="B20934" s="1" t="s">
        <v>8377</v>
      </c>
      <c r="C20934" s="1" t="s">
        <v>8378</v>
      </c>
      <c r="D20934" s="1" t="s">
        <v>4</v>
      </c>
      <c r="E20934">
        <v>0.45857594678500702</v>
      </c>
    </row>
    <row r="20935" spans="1:5" x14ac:dyDescent="0.55000000000000004">
      <c r="A20935">
        <v>20934</v>
      </c>
      <c r="B20935" s="1" t="s">
        <v>8377</v>
      </c>
      <c r="C20935" s="1" t="s">
        <v>8378</v>
      </c>
      <c r="D20935" s="1" t="s">
        <v>5</v>
      </c>
      <c r="E20935">
        <v>0.46585159299464401</v>
      </c>
    </row>
    <row r="20936" spans="1:5" x14ac:dyDescent="0.55000000000000004">
      <c r="A20936">
        <v>20935</v>
      </c>
      <c r="B20936" s="1" t="s">
        <v>8377</v>
      </c>
      <c r="C20936" s="1" t="s">
        <v>8378</v>
      </c>
      <c r="D20936" s="1" t="s">
        <v>6</v>
      </c>
      <c r="E20936">
        <v>0.52367305180796198</v>
      </c>
    </row>
    <row r="20937" spans="1:5" x14ac:dyDescent="0.55000000000000004">
      <c r="A20937">
        <v>20936</v>
      </c>
      <c r="B20937" s="1" t="s">
        <v>8379</v>
      </c>
      <c r="C20937" s="1" t="s">
        <v>8380</v>
      </c>
      <c r="D20937" s="1" t="s">
        <v>2</v>
      </c>
      <c r="E20937">
        <v>-7.5365349001695697E-2</v>
      </c>
    </row>
    <row r="20938" spans="1:5" x14ac:dyDescent="0.55000000000000004">
      <c r="A20938">
        <v>20937</v>
      </c>
      <c r="B20938" s="1" t="s">
        <v>8379</v>
      </c>
      <c r="C20938" s="1" t="s">
        <v>8380</v>
      </c>
      <c r="D20938" s="1" t="s">
        <v>3</v>
      </c>
      <c r="E20938">
        <v>-0.55011144133384005</v>
      </c>
    </row>
    <row r="20939" spans="1:5" x14ac:dyDescent="0.55000000000000004">
      <c r="A20939">
        <v>20938</v>
      </c>
      <c r="B20939" s="1" t="s">
        <v>8379</v>
      </c>
      <c r="C20939" s="1" t="s">
        <v>8380</v>
      </c>
      <c r="D20939" s="1" t="s">
        <v>4</v>
      </c>
      <c r="E20939">
        <v>-0.44388609601215101</v>
      </c>
    </row>
    <row r="20940" spans="1:5" x14ac:dyDescent="0.55000000000000004">
      <c r="A20940">
        <v>20939</v>
      </c>
      <c r="B20940" s="1" t="s">
        <v>8379</v>
      </c>
      <c r="C20940" s="1" t="s">
        <v>8380</v>
      </c>
      <c r="D20940" s="1" t="s">
        <v>5</v>
      </c>
      <c r="E20940">
        <v>-0.54954854718299795</v>
      </c>
    </row>
    <row r="20941" spans="1:5" x14ac:dyDescent="0.55000000000000004">
      <c r="A20941">
        <v>20940</v>
      </c>
      <c r="B20941" s="1" t="s">
        <v>8379</v>
      </c>
      <c r="C20941" s="1" t="s">
        <v>8380</v>
      </c>
      <c r="D20941" s="1" t="s">
        <v>6</v>
      </c>
      <c r="E20941">
        <v>-0.44436991122758301</v>
      </c>
    </row>
    <row r="20942" spans="1:5" x14ac:dyDescent="0.55000000000000004">
      <c r="A20942">
        <v>20941</v>
      </c>
      <c r="B20942" s="1" t="s">
        <v>8381</v>
      </c>
      <c r="C20942" s="1" t="s">
        <v>8382</v>
      </c>
      <c r="D20942" s="1" t="s">
        <v>2</v>
      </c>
      <c r="E20942">
        <v>1.04261547205148</v>
      </c>
    </row>
    <row r="20943" spans="1:5" x14ac:dyDescent="0.55000000000000004">
      <c r="A20943">
        <v>20942</v>
      </c>
      <c r="B20943" s="1" t="s">
        <v>8381</v>
      </c>
      <c r="C20943" s="1" t="s">
        <v>8382</v>
      </c>
      <c r="D20943" s="1" t="s">
        <v>3</v>
      </c>
      <c r="E20943">
        <v>0.38246361892407998</v>
      </c>
    </row>
    <row r="20944" spans="1:5" x14ac:dyDescent="0.55000000000000004">
      <c r="A20944">
        <v>20943</v>
      </c>
      <c r="B20944" s="1" t="s">
        <v>8381</v>
      </c>
      <c r="C20944" s="1" t="s">
        <v>8382</v>
      </c>
      <c r="D20944" s="1" t="s">
        <v>4</v>
      </c>
      <c r="E20944">
        <v>0.74833027274888697</v>
      </c>
    </row>
    <row r="20945" spans="1:5" x14ac:dyDescent="0.55000000000000004">
      <c r="A20945">
        <v>20944</v>
      </c>
      <c r="B20945" s="1" t="s">
        <v>8381</v>
      </c>
      <c r="C20945" s="1" t="s">
        <v>8382</v>
      </c>
      <c r="D20945" s="1" t="s">
        <v>5</v>
      </c>
      <c r="E20945">
        <v>0.35316190369085698</v>
      </c>
    </row>
    <row r="20946" spans="1:5" x14ac:dyDescent="0.55000000000000004">
      <c r="A20946">
        <v>20945</v>
      </c>
      <c r="B20946" s="1" t="s">
        <v>8381</v>
      </c>
      <c r="C20946" s="1" t="s">
        <v>8382</v>
      </c>
      <c r="D20946" s="1" t="s">
        <v>6</v>
      </c>
      <c r="E20946">
        <v>0.53308735616399405</v>
      </c>
    </row>
    <row r="20947" spans="1:5" x14ac:dyDescent="0.55000000000000004">
      <c r="A20947">
        <v>20946</v>
      </c>
      <c r="B20947" s="1" t="s">
        <v>8383</v>
      </c>
      <c r="C20947" s="1" t="s">
        <v>8384</v>
      </c>
      <c r="D20947" s="1" t="s">
        <v>2</v>
      </c>
      <c r="E20947">
        <v>0.62450913272625097</v>
      </c>
    </row>
    <row r="20948" spans="1:5" x14ac:dyDescent="0.55000000000000004">
      <c r="A20948">
        <v>20947</v>
      </c>
      <c r="B20948" s="1" t="s">
        <v>8383</v>
      </c>
      <c r="C20948" s="1" t="s">
        <v>8384</v>
      </c>
      <c r="D20948" s="1" t="s">
        <v>3</v>
      </c>
      <c r="E20948">
        <v>-2.7724651586269202E-3</v>
      </c>
    </row>
    <row r="20949" spans="1:5" x14ac:dyDescent="0.55000000000000004">
      <c r="A20949">
        <v>20948</v>
      </c>
      <c r="B20949" s="1" t="s">
        <v>8383</v>
      </c>
      <c r="C20949" s="1" t="s">
        <v>8384</v>
      </c>
      <c r="D20949" s="1" t="s">
        <v>4</v>
      </c>
      <c r="E20949">
        <v>0.33082337260689598</v>
      </c>
    </row>
    <row r="20950" spans="1:5" x14ac:dyDescent="0.55000000000000004">
      <c r="A20950">
        <v>20949</v>
      </c>
      <c r="B20950" s="1" t="s">
        <v>8383</v>
      </c>
      <c r="C20950" s="1" t="s">
        <v>8384</v>
      </c>
      <c r="D20950" s="1" t="s">
        <v>5</v>
      </c>
      <c r="E20950">
        <v>-0.38112112822410299</v>
      </c>
    </row>
    <row r="20951" spans="1:5" x14ac:dyDescent="0.55000000000000004">
      <c r="A20951">
        <v>20950</v>
      </c>
      <c r="B20951" s="1" t="s">
        <v>8383</v>
      </c>
      <c r="C20951" s="1" t="s">
        <v>8384</v>
      </c>
      <c r="D20951" s="1" t="s">
        <v>6</v>
      </c>
      <c r="E20951">
        <v>-0.24257726298656601</v>
      </c>
    </row>
    <row r="20952" spans="1:5" x14ac:dyDescent="0.55000000000000004">
      <c r="A20952">
        <v>20951</v>
      </c>
      <c r="B20952" s="1" t="s">
        <v>8385</v>
      </c>
      <c r="C20952" s="1" t="s">
        <v>8386</v>
      </c>
      <c r="D20952" s="1" t="s">
        <v>2</v>
      </c>
      <c r="E20952">
        <v>0.91020888846501502</v>
      </c>
    </row>
    <row r="20953" spans="1:5" x14ac:dyDescent="0.55000000000000004">
      <c r="A20953">
        <v>20952</v>
      </c>
      <c r="B20953" s="1" t="s">
        <v>8385</v>
      </c>
      <c r="C20953" s="1" t="s">
        <v>8386</v>
      </c>
      <c r="D20953" s="1" t="s">
        <v>3</v>
      </c>
      <c r="E20953">
        <v>0.16590697607701299</v>
      </c>
    </row>
    <row r="20954" spans="1:5" x14ac:dyDescent="0.55000000000000004">
      <c r="A20954">
        <v>20953</v>
      </c>
      <c r="B20954" s="1" t="s">
        <v>8385</v>
      </c>
      <c r="C20954" s="1" t="s">
        <v>8386</v>
      </c>
      <c r="D20954" s="1" t="s">
        <v>4</v>
      </c>
      <c r="E20954">
        <v>0.38186502047792698</v>
      </c>
    </row>
    <row r="20955" spans="1:5" x14ac:dyDescent="0.55000000000000004">
      <c r="A20955">
        <v>20954</v>
      </c>
      <c r="B20955" s="1" t="s">
        <v>8385</v>
      </c>
      <c r="C20955" s="1" t="s">
        <v>8386</v>
      </c>
      <c r="D20955" s="1" t="s">
        <v>5</v>
      </c>
      <c r="E20955">
        <v>8.42744846393675E-2</v>
      </c>
    </row>
    <row r="20956" spans="1:5" x14ac:dyDescent="0.55000000000000004">
      <c r="A20956">
        <v>20955</v>
      </c>
      <c r="B20956" s="1" t="s">
        <v>8385</v>
      </c>
      <c r="C20956" s="1" t="s">
        <v>8386</v>
      </c>
      <c r="D20956" s="1" t="s">
        <v>6</v>
      </c>
      <c r="E20956">
        <v>0.160449964771645</v>
      </c>
    </row>
    <row r="20957" spans="1:5" x14ac:dyDescent="0.55000000000000004">
      <c r="A20957">
        <v>20956</v>
      </c>
      <c r="B20957" s="1" t="s">
        <v>8387</v>
      </c>
      <c r="C20957" s="1" t="s">
        <v>8388</v>
      </c>
      <c r="D20957" s="1" t="s">
        <v>2</v>
      </c>
      <c r="E20957">
        <v>0.50020515014257505</v>
      </c>
    </row>
    <row r="20958" spans="1:5" x14ac:dyDescent="0.55000000000000004">
      <c r="A20958">
        <v>20957</v>
      </c>
      <c r="B20958" s="1" t="s">
        <v>8387</v>
      </c>
      <c r="C20958" s="1" t="s">
        <v>8388</v>
      </c>
      <c r="D20958" s="1" t="s">
        <v>3</v>
      </c>
      <c r="E20958">
        <v>-8.3425649744477706E-2</v>
      </c>
    </row>
    <row r="20959" spans="1:5" x14ac:dyDescent="0.55000000000000004">
      <c r="A20959">
        <v>20958</v>
      </c>
      <c r="B20959" s="1" t="s">
        <v>8387</v>
      </c>
      <c r="C20959" s="1" t="s">
        <v>8388</v>
      </c>
      <c r="D20959" s="1" t="s">
        <v>4</v>
      </c>
      <c r="E20959">
        <v>-2.42751505633385E-2</v>
      </c>
    </row>
    <row r="20960" spans="1:5" x14ac:dyDescent="0.55000000000000004">
      <c r="A20960">
        <v>20959</v>
      </c>
      <c r="B20960" s="1" t="s">
        <v>8387</v>
      </c>
      <c r="C20960" s="1" t="s">
        <v>8388</v>
      </c>
      <c r="D20960" s="1" t="s">
        <v>5</v>
      </c>
      <c r="E20960">
        <v>-5.09345650051976E-2</v>
      </c>
    </row>
    <row r="20961" spans="1:5" x14ac:dyDescent="0.55000000000000004">
      <c r="A20961">
        <v>20960</v>
      </c>
      <c r="B20961" s="1" t="s">
        <v>8387</v>
      </c>
      <c r="C20961" s="1" t="s">
        <v>8388</v>
      </c>
      <c r="D20961" s="1" t="s">
        <v>6</v>
      </c>
      <c r="E20961">
        <v>-0.134883247998657</v>
      </c>
    </row>
    <row r="20962" spans="1:5" x14ac:dyDescent="0.55000000000000004">
      <c r="A20962">
        <v>20961</v>
      </c>
      <c r="B20962" s="1" t="s">
        <v>8389</v>
      </c>
      <c r="C20962" s="1" t="s">
        <v>8390</v>
      </c>
      <c r="D20962" s="1" t="s">
        <v>2</v>
      </c>
      <c r="E20962">
        <v>0.99749942172777295</v>
      </c>
    </row>
    <row r="20963" spans="1:5" x14ac:dyDescent="0.55000000000000004">
      <c r="A20963">
        <v>20962</v>
      </c>
      <c r="B20963" s="1" t="s">
        <v>8389</v>
      </c>
      <c r="C20963" s="1" t="s">
        <v>8390</v>
      </c>
      <c r="D20963" s="1" t="s">
        <v>3</v>
      </c>
      <c r="E20963">
        <v>-0.48489326339682298</v>
      </c>
    </row>
    <row r="20964" spans="1:5" x14ac:dyDescent="0.55000000000000004">
      <c r="A20964">
        <v>20963</v>
      </c>
      <c r="B20964" s="1" t="s">
        <v>8389</v>
      </c>
      <c r="C20964" s="1" t="s">
        <v>8390</v>
      </c>
      <c r="D20964" s="1" t="s">
        <v>4</v>
      </c>
      <c r="E20964">
        <v>-5.7721340622164503E-2</v>
      </c>
    </row>
    <row r="20965" spans="1:5" x14ac:dyDescent="0.55000000000000004">
      <c r="A20965">
        <v>20964</v>
      </c>
      <c r="B20965" s="1" t="s">
        <v>8389</v>
      </c>
      <c r="C20965" s="1" t="s">
        <v>8390</v>
      </c>
      <c r="D20965" s="1" t="s">
        <v>5</v>
      </c>
      <c r="E20965">
        <v>-0.27115165928100499</v>
      </c>
    </row>
    <row r="20966" spans="1:5" x14ac:dyDescent="0.55000000000000004">
      <c r="A20966">
        <v>20965</v>
      </c>
      <c r="B20966" s="1" t="s">
        <v>8389</v>
      </c>
      <c r="C20966" s="1" t="s">
        <v>8390</v>
      </c>
      <c r="D20966" s="1" t="s">
        <v>6</v>
      </c>
      <c r="E20966">
        <v>-0.176892240450017</v>
      </c>
    </row>
    <row r="20967" spans="1:5" x14ac:dyDescent="0.55000000000000004">
      <c r="A20967">
        <v>20966</v>
      </c>
      <c r="B20967" s="1" t="s">
        <v>8391</v>
      </c>
      <c r="C20967" s="1" t="s">
        <v>8392</v>
      </c>
      <c r="D20967" s="1" t="s">
        <v>2</v>
      </c>
      <c r="E20967">
        <v>1.6489489062835101</v>
      </c>
    </row>
    <row r="20968" spans="1:5" x14ac:dyDescent="0.55000000000000004">
      <c r="A20968">
        <v>20967</v>
      </c>
      <c r="B20968" s="1" t="s">
        <v>8391</v>
      </c>
      <c r="C20968" s="1" t="s">
        <v>8392</v>
      </c>
      <c r="D20968" s="1" t="s">
        <v>3</v>
      </c>
      <c r="E20968">
        <v>0.81679186332681797</v>
      </c>
    </row>
    <row r="20969" spans="1:5" x14ac:dyDescent="0.55000000000000004">
      <c r="A20969">
        <v>20968</v>
      </c>
      <c r="B20969" s="1" t="s">
        <v>8391</v>
      </c>
      <c r="C20969" s="1" t="s">
        <v>8392</v>
      </c>
      <c r="D20969" s="1" t="s">
        <v>4</v>
      </c>
      <c r="E20969">
        <v>1.1010158941725601</v>
      </c>
    </row>
    <row r="20970" spans="1:5" x14ac:dyDescent="0.55000000000000004">
      <c r="A20970">
        <v>20969</v>
      </c>
      <c r="B20970" s="1" t="s">
        <v>8391</v>
      </c>
      <c r="C20970" s="1" t="s">
        <v>8392</v>
      </c>
      <c r="D20970" s="1" t="s">
        <v>5</v>
      </c>
      <c r="E20970">
        <v>0.879741457789607</v>
      </c>
    </row>
    <row r="20971" spans="1:5" x14ac:dyDescent="0.55000000000000004">
      <c r="A20971">
        <v>20970</v>
      </c>
      <c r="B20971" s="1" t="s">
        <v>8391</v>
      </c>
      <c r="C20971" s="1" t="s">
        <v>8392</v>
      </c>
      <c r="D20971" s="1" t="s">
        <v>6</v>
      </c>
      <c r="E20971">
        <v>1.19091971014742</v>
      </c>
    </row>
    <row r="20972" spans="1:5" x14ac:dyDescent="0.55000000000000004">
      <c r="A20972">
        <v>20971</v>
      </c>
      <c r="B20972" s="1" t="s">
        <v>8393</v>
      </c>
      <c r="C20972" s="1" t="s">
        <v>8394</v>
      </c>
      <c r="D20972" s="1" t="s">
        <v>2</v>
      </c>
      <c r="E20972">
        <v>0.57313957912782998</v>
      </c>
    </row>
    <row r="20973" spans="1:5" x14ac:dyDescent="0.55000000000000004">
      <c r="A20973">
        <v>20972</v>
      </c>
      <c r="B20973" s="1" t="s">
        <v>8393</v>
      </c>
      <c r="C20973" s="1" t="s">
        <v>8394</v>
      </c>
      <c r="D20973" s="1" t="s">
        <v>3</v>
      </c>
      <c r="E20973">
        <v>-0.287962880036293</v>
      </c>
    </row>
    <row r="20974" spans="1:5" x14ac:dyDescent="0.55000000000000004">
      <c r="A20974">
        <v>20973</v>
      </c>
      <c r="B20974" s="1" t="s">
        <v>8393</v>
      </c>
      <c r="C20974" s="1" t="s">
        <v>8394</v>
      </c>
      <c r="D20974" s="1" t="s">
        <v>4</v>
      </c>
      <c r="E20974">
        <v>-9.0853182846194994E-2</v>
      </c>
    </row>
    <row r="20975" spans="1:5" x14ac:dyDescent="0.55000000000000004">
      <c r="A20975">
        <v>20974</v>
      </c>
      <c r="B20975" s="1" t="s">
        <v>8393</v>
      </c>
      <c r="C20975" s="1" t="s">
        <v>8394</v>
      </c>
      <c r="D20975" s="1" t="s">
        <v>5</v>
      </c>
      <c r="E20975">
        <v>-0.46223214008347502</v>
      </c>
    </row>
    <row r="20976" spans="1:5" x14ac:dyDescent="0.55000000000000004">
      <c r="A20976">
        <v>20975</v>
      </c>
      <c r="B20976" s="1" t="s">
        <v>8393</v>
      </c>
      <c r="C20976" s="1" t="s">
        <v>8394</v>
      </c>
      <c r="D20976" s="1" t="s">
        <v>6</v>
      </c>
      <c r="E20976">
        <v>-0.14732399189073001</v>
      </c>
    </row>
    <row r="20977" spans="1:5" x14ac:dyDescent="0.55000000000000004">
      <c r="A20977">
        <v>20976</v>
      </c>
      <c r="B20977" s="1" t="s">
        <v>8395</v>
      </c>
      <c r="C20977" s="1" t="s">
        <v>8396</v>
      </c>
      <c r="D20977" s="1" t="s">
        <v>2</v>
      </c>
      <c r="E20977">
        <v>0.47098267418252399</v>
      </c>
    </row>
    <row r="20978" spans="1:5" x14ac:dyDescent="0.55000000000000004">
      <c r="A20978">
        <v>20977</v>
      </c>
      <c r="B20978" s="1" t="s">
        <v>8395</v>
      </c>
      <c r="C20978" s="1" t="s">
        <v>8396</v>
      </c>
      <c r="D20978" s="1" t="s">
        <v>3</v>
      </c>
      <c r="E20978">
        <v>-0.45163080724173799</v>
      </c>
    </row>
    <row r="20979" spans="1:5" x14ac:dyDescent="0.55000000000000004">
      <c r="A20979">
        <v>20978</v>
      </c>
      <c r="B20979" s="1" t="s">
        <v>8395</v>
      </c>
      <c r="C20979" s="1" t="s">
        <v>8396</v>
      </c>
      <c r="D20979" s="1" t="s">
        <v>4</v>
      </c>
      <c r="E20979">
        <v>-0.21472064744406899</v>
      </c>
    </row>
    <row r="20980" spans="1:5" x14ac:dyDescent="0.55000000000000004">
      <c r="A20980">
        <v>20979</v>
      </c>
      <c r="B20980" s="1" t="s">
        <v>8395</v>
      </c>
      <c r="C20980" s="1" t="s">
        <v>8396</v>
      </c>
      <c r="D20980" s="1" t="s">
        <v>5</v>
      </c>
      <c r="E20980">
        <v>-0.43557502003780102</v>
      </c>
    </row>
    <row r="20981" spans="1:5" x14ac:dyDescent="0.55000000000000004">
      <c r="A20981">
        <v>20980</v>
      </c>
      <c r="B20981" s="1" t="s">
        <v>8395</v>
      </c>
      <c r="C20981" s="1" t="s">
        <v>8396</v>
      </c>
      <c r="D20981" s="1" t="s">
        <v>6</v>
      </c>
      <c r="E20981">
        <v>-0.35444414827623799</v>
      </c>
    </row>
    <row r="20982" spans="1:5" x14ac:dyDescent="0.55000000000000004">
      <c r="A20982">
        <v>20981</v>
      </c>
      <c r="B20982" s="1" t="s">
        <v>8397</v>
      </c>
      <c r="C20982" s="1" t="s">
        <v>8398</v>
      </c>
      <c r="D20982" s="1" t="s">
        <v>2</v>
      </c>
      <c r="E20982">
        <v>0.16842446640315401</v>
      </c>
    </row>
    <row r="20983" spans="1:5" x14ac:dyDescent="0.55000000000000004">
      <c r="A20983">
        <v>20982</v>
      </c>
      <c r="B20983" s="1" t="s">
        <v>8397</v>
      </c>
      <c r="C20983" s="1" t="s">
        <v>8398</v>
      </c>
      <c r="D20983" s="1" t="s">
        <v>3</v>
      </c>
      <c r="E20983">
        <v>-0.64885448209549001</v>
      </c>
    </row>
    <row r="20984" spans="1:5" x14ac:dyDescent="0.55000000000000004">
      <c r="A20984">
        <v>20983</v>
      </c>
      <c r="B20984" s="1" t="s">
        <v>8397</v>
      </c>
      <c r="C20984" s="1" t="s">
        <v>8398</v>
      </c>
      <c r="D20984" s="1" t="s">
        <v>4</v>
      </c>
      <c r="E20984">
        <v>-0.38179377676565002</v>
      </c>
    </row>
    <row r="20985" spans="1:5" x14ac:dyDescent="0.55000000000000004">
      <c r="A20985">
        <v>20984</v>
      </c>
      <c r="B20985" s="1" t="s">
        <v>8397</v>
      </c>
      <c r="C20985" s="1" t="s">
        <v>8398</v>
      </c>
      <c r="D20985" s="1" t="s">
        <v>5</v>
      </c>
      <c r="E20985">
        <v>-0.60858580631792203</v>
      </c>
    </row>
    <row r="20986" spans="1:5" x14ac:dyDescent="0.55000000000000004">
      <c r="A20986">
        <v>20985</v>
      </c>
      <c r="B20986" s="1" t="s">
        <v>8397</v>
      </c>
      <c r="C20986" s="1" t="s">
        <v>8398</v>
      </c>
      <c r="D20986" s="1" t="s">
        <v>6</v>
      </c>
      <c r="E20986">
        <v>-0.46031366021716502</v>
      </c>
    </row>
    <row r="20987" spans="1:5" x14ac:dyDescent="0.55000000000000004">
      <c r="A20987">
        <v>20986</v>
      </c>
      <c r="B20987" s="1" t="s">
        <v>8399</v>
      </c>
      <c r="C20987" s="1" t="s">
        <v>8400</v>
      </c>
      <c r="D20987" s="1" t="s">
        <v>2</v>
      </c>
      <c r="E20987">
        <v>0.64577257557078604</v>
      </c>
    </row>
    <row r="20988" spans="1:5" x14ac:dyDescent="0.55000000000000004">
      <c r="A20988">
        <v>20987</v>
      </c>
      <c r="B20988" s="1" t="s">
        <v>8399</v>
      </c>
      <c r="C20988" s="1" t="s">
        <v>8400</v>
      </c>
      <c r="D20988" s="1" t="s">
        <v>3</v>
      </c>
      <c r="E20988">
        <v>-0.169485275300856</v>
      </c>
    </row>
    <row r="20989" spans="1:5" x14ac:dyDescent="0.55000000000000004">
      <c r="A20989">
        <v>20988</v>
      </c>
      <c r="B20989" s="1" t="s">
        <v>8399</v>
      </c>
      <c r="C20989" s="1" t="s">
        <v>8400</v>
      </c>
      <c r="D20989" s="1" t="s">
        <v>4</v>
      </c>
      <c r="E20989">
        <v>7.0634545886715902E-2</v>
      </c>
    </row>
    <row r="20990" spans="1:5" x14ac:dyDescent="0.55000000000000004">
      <c r="A20990">
        <v>20989</v>
      </c>
      <c r="B20990" s="1" t="s">
        <v>8399</v>
      </c>
      <c r="C20990" s="1" t="s">
        <v>8400</v>
      </c>
      <c r="D20990" s="1" t="s">
        <v>5</v>
      </c>
      <c r="E20990">
        <v>-0.10242626313867299</v>
      </c>
    </row>
    <row r="20991" spans="1:5" x14ac:dyDescent="0.55000000000000004">
      <c r="A20991">
        <v>20990</v>
      </c>
      <c r="B20991" s="1" t="s">
        <v>8399</v>
      </c>
      <c r="C20991" s="1" t="s">
        <v>8400</v>
      </c>
      <c r="D20991" s="1" t="s">
        <v>6</v>
      </c>
      <c r="E20991">
        <v>-4.54551195004749E-2</v>
      </c>
    </row>
    <row r="20992" spans="1:5" x14ac:dyDescent="0.55000000000000004">
      <c r="A20992">
        <v>20991</v>
      </c>
      <c r="B20992" s="1" t="s">
        <v>8401</v>
      </c>
      <c r="C20992" s="1" t="s">
        <v>8402</v>
      </c>
      <c r="D20992" s="1" t="s">
        <v>2</v>
      </c>
      <c r="E20992">
        <v>0.45304473297808501</v>
      </c>
    </row>
    <row r="20993" spans="1:5" x14ac:dyDescent="0.55000000000000004">
      <c r="A20993">
        <v>20992</v>
      </c>
      <c r="B20993" s="1" t="s">
        <v>8401</v>
      </c>
      <c r="C20993" s="1" t="s">
        <v>8402</v>
      </c>
      <c r="D20993" s="1" t="s">
        <v>3</v>
      </c>
      <c r="E20993">
        <v>-0.15662567781947401</v>
      </c>
    </row>
    <row r="20994" spans="1:5" x14ac:dyDescent="0.55000000000000004">
      <c r="A20994">
        <v>20993</v>
      </c>
      <c r="B20994" s="1" t="s">
        <v>8401</v>
      </c>
      <c r="C20994" s="1" t="s">
        <v>8402</v>
      </c>
      <c r="D20994" s="1" t="s">
        <v>4</v>
      </c>
      <c r="E20994">
        <v>3.1567498423817598E-2</v>
      </c>
    </row>
    <row r="20995" spans="1:5" x14ac:dyDescent="0.55000000000000004">
      <c r="A20995">
        <v>20994</v>
      </c>
      <c r="B20995" s="1" t="s">
        <v>8401</v>
      </c>
      <c r="C20995" s="1" t="s">
        <v>8402</v>
      </c>
      <c r="D20995" s="1" t="s">
        <v>5</v>
      </c>
      <c r="E20995">
        <v>-0.19118451626361699</v>
      </c>
    </row>
    <row r="20996" spans="1:5" x14ac:dyDescent="0.55000000000000004">
      <c r="A20996">
        <v>20995</v>
      </c>
      <c r="B20996" s="1" t="s">
        <v>8401</v>
      </c>
      <c r="C20996" s="1" t="s">
        <v>8402</v>
      </c>
      <c r="D20996" s="1" t="s">
        <v>6</v>
      </c>
      <c r="E20996">
        <v>-7.5818442219012794E-2</v>
      </c>
    </row>
    <row r="20997" spans="1:5" x14ac:dyDescent="0.55000000000000004">
      <c r="A20997">
        <v>20996</v>
      </c>
      <c r="B20997" s="1" t="s">
        <v>8403</v>
      </c>
      <c r="C20997" s="1" t="s">
        <v>8404</v>
      </c>
      <c r="D20997" s="1" t="s">
        <v>2</v>
      </c>
      <c r="E20997">
        <v>0.626719406408763</v>
      </c>
    </row>
    <row r="20998" spans="1:5" x14ac:dyDescent="0.55000000000000004">
      <c r="A20998">
        <v>20997</v>
      </c>
      <c r="B20998" s="1" t="s">
        <v>8403</v>
      </c>
      <c r="C20998" s="1" t="s">
        <v>8404</v>
      </c>
      <c r="D20998" s="1" t="s">
        <v>3</v>
      </c>
      <c r="E20998">
        <v>-0.23647902447428201</v>
      </c>
    </row>
    <row r="20999" spans="1:5" x14ac:dyDescent="0.55000000000000004">
      <c r="A20999">
        <v>20998</v>
      </c>
      <c r="B20999" s="1" t="s">
        <v>8403</v>
      </c>
      <c r="C20999" s="1" t="s">
        <v>8404</v>
      </c>
      <c r="D20999" s="1" t="s">
        <v>4</v>
      </c>
      <c r="E20999">
        <v>-0.112515121486903</v>
      </c>
    </row>
    <row r="21000" spans="1:5" x14ac:dyDescent="0.55000000000000004">
      <c r="A21000">
        <v>20999</v>
      </c>
      <c r="B21000" s="1" t="s">
        <v>8403</v>
      </c>
      <c r="C21000" s="1" t="s">
        <v>8404</v>
      </c>
      <c r="D21000" s="1" t="s">
        <v>5</v>
      </c>
      <c r="E21000">
        <v>-0.31290703415528798</v>
      </c>
    </row>
    <row r="21001" spans="1:5" x14ac:dyDescent="0.55000000000000004">
      <c r="A21001">
        <v>21000</v>
      </c>
      <c r="B21001" s="1" t="s">
        <v>8403</v>
      </c>
      <c r="C21001" s="1" t="s">
        <v>8404</v>
      </c>
      <c r="D21001" s="1" t="s">
        <v>6</v>
      </c>
      <c r="E21001">
        <v>-0.112713252227002</v>
      </c>
    </row>
    <row r="21002" spans="1:5" x14ac:dyDescent="0.55000000000000004">
      <c r="A21002">
        <v>21001</v>
      </c>
      <c r="B21002" s="1" t="s">
        <v>8405</v>
      </c>
      <c r="C21002" s="1" t="s">
        <v>8406</v>
      </c>
      <c r="D21002" s="1" t="s">
        <v>2</v>
      </c>
      <c r="E21002">
        <v>0.96020059247110301</v>
      </c>
    </row>
    <row r="21003" spans="1:5" x14ac:dyDescent="0.55000000000000004">
      <c r="A21003">
        <v>21002</v>
      </c>
      <c r="B21003" s="1" t="s">
        <v>8405</v>
      </c>
      <c r="C21003" s="1" t="s">
        <v>8406</v>
      </c>
      <c r="D21003" s="1" t="s">
        <v>3</v>
      </c>
      <c r="E21003">
        <v>-0.34765144910506801</v>
      </c>
    </row>
    <row r="21004" spans="1:5" x14ac:dyDescent="0.55000000000000004">
      <c r="A21004">
        <v>21003</v>
      </c>
      <c r="B21004" s="1" t="s">
        <v>8405</v>
      </c>
      <c r="C21004" s="1" t="s">
        <v>8406</v>
      </c>
      <c r="D21004" s="1" t="s">
        <v>4</v>
      </c>
      <c r="E21004">
        <v>-9.7522276167272007E-2</v>
      </c>
    </row>
    <row r="21005" spans="1:5" x14ac:dyDescent="0.55000000000000004">
      <c r="A21005">
        <v>21004</v>
      </c>
      <c r="B21005" s="1" t="s">
        <v>8405</v>
      </c>
      <c r="C21005" s="1" t="s">
        <v>8406</v>
      </c>
      <c r="D21005" s="1" t="s">
        <v>5</v>
      </c>
      <c r="E21005">
        <v>-0.41111598255816401</v>
      </c>
    </row>
    <row r="21006" spans="1:5" x14ac:dyDescent="0.55000000000000004">
      <c r="A21006">
        <v>21005</v>
      </c>
      <c r="B21006" s="1" t="s">
        <v>8405</v>
      </c>
      <c r="C21006" s="1" t="s">
        <v>8406</v>
      </c>
      <c r="D21006" s="1" t="s">
        <v>6</v>
      </c>
      <c r="E21006">
        <v>-0.29507897268945199</v>
      </c>
    </row>
    <row r="21007" spans="1:5" x14ac:dyDescent="0.55000000000000004">
      <c r="A21007">
        <v>21006</v>
      </c>
      <c r="B21007" s="1" t="s">
        <v>8407</v>
      </c>
      <c r="C21007" s="1" t="s">
        <v>8408</v>
      </c>
      <c r="D21007" s="1" t="s">
        <v>2</v>
      </c>
      <c r="E21007">
        <v>7.4808567466391293E-2</v>
      </c>
    </row>
    <row r="21008" spans="1:5" x14ac:dyDescent="0.55000000000000004">
      <c r="A21008">
        <v>21007</v>
      </c>
      <c r="B21008" s="1" t="s">
        <v>8407</v>
      </c>
      <c r="C21008" s="1" t="s">
        <v>8408</v>
      </c>
      <c r="D21008" s="1" t="s">
        <v>3</v>
      </c>
      <c r="E21008">
        <v>-0.51223547845682105</v>
      </c>
    </row>
    <row r="21009" spans="1:5" x14ac:dyDescent="0.55000000000000004">
      <c r="A21009">
        <v>21008</v>
      </c>
      <c r="B21009" s="1" t="s">
        <v>8407</v>
      </c>
      <c r="C21009" s="1" t="s">
        <v>8408</v>
      </c>
      <c r="D21009" s="1" t="s">
        <v>4</v>
      </c>
      <c r="E21009">
        <v>-0.36184368932520899</v>
      </c>
    </row>
    <row r="21010" spans="1:5" x14ac:dyDescent="0.55000000000000004">
      <c r="A21010">
        <v>21009</v>
      </c>
      <c r="B21010" s="1" t="s">
        <v>8407</v>
      </c>
      <c r="C21010" s="1" t="s">
        <v>8408</v>
      </c>
      <c r="D21010" s="1" t="s">
        <v>5</v>
      </c>
      <c r="E21010">
        <v>-0.58524694109243902</v>
      </c>
    </row>
    <row r="21011" spans="1:5" x14ac:dyDescent="0.55000000000000004">
      <c r="A21011">
        <v>21010</v>
      </c>
      <c r="B21011" s="1" t="s">
        <v>8407</v>
      </c>
      <c r="C21011" s="1" t="s">
        <v>8408</v>
      </c>
      <c r="D21011" s="1" t="s">
        <v>6</v>
      </c>
      <c r="E21011">
        <v>-0.65146816688657605</v>
      </c>
    </row>
    <row r="21012" spans="1:5" x14ac:dyDescent="0.55000000000000004">
      <c r="A21012">
        <v>21011</v>
      </c>
      <c r="B21012" s="1" t="s">
        <v>8409</v>
      </c>
      <c r="C21012" s="1" t="s">
        <v>8410</v>
      </c>
      <c r="D21012" s="1" t="s">
        <v>2</v>
      </c>
      <c r="E21012">
        <v>0.45293472790190298</v>
      </c>
    </row>
    <row r="21013" spans="1:5" x14ac:dyDescent="0.55000000000000004">
      <c r="A21013">
        <v>21012</v>
      </c>
      <c r="B21013" s="1" t="s">
        <v>8409</v>
      </c>
      <c r="C21013" s="1" t="s">
        <v>8410</v>
      </c>
      <c r="D21013" s="1" t="s">
        <v>3</v>
      </c>
      <c r="E21013">
        <v>-0.21362911935199499</v>
      </c>
    </row>
    <row r="21014" spans="1:5" x14ac:dyDescent="0.55000000000000004">
      <c r="A21014">
        <v>21013</v>
      </c>
      <c r="B21014" s="1" t="s">
        <v>8409</v>
      </c>
      <c r="C21014" s="1" t="s">
        <v>8410</v>
      </c>
      <c r="D21014" s="1" t="s">
        <v>4</v>
      </c>
      <c r="E21014">
        <v>-4.3016436703588998E-2</v>
      </c>
    </row>
    <row r="21015" spans="1:5" x14ac:dyDescent="0.55000000000000004">
      <c r="A21015">
        <v>21014</v>
      </c>
      <c r="B21015" s="1" t="s">
        <v>8409</v>
      </c>
      <c r="C21015" s="1" t="s">
        <v>8410</v>
      </c>
      <c r="D21015" s="1" t="s">
        <v>5</v>
      </c>
      <c r="E21015">
        <v>-0.13879930284768999</v>
      </c>
    </row>
    <row r="21016" spans="1:5" x14ac:dyDescent="0.55000000000000004">
      <c r="A21016">
        <v>21015</v>
      </c>
      <c r="B21016" s="1" t="s">
        <v>8409</v>
      </c>
      <c r="C21016" s="1" t="s">
        <v>8410</v>
      </c>
      <c r="D21016" s="1" t="s">
        <v>6</v>
      </c>
      <c r="E21016">
        <v>-9.6578169331646799E-2</v>
      </c>
    </row>
    <row r="21017" spans="1:5" x14ac:dyDescent="0.55000000000000004">
      <c r="A21017">
        <v>21016</v>
      </c>
      <c r="B21017" s="1" t="s">
        <v>8411</v>
      </c>
      <c r="C21017" s="1" t="s">
        <v>8412</v>
      </c>
      <c r="D21017" s="1" t="s">
        <v>2</v>
      </c>
      <c r="E21017">
        <v>0.61625602496255605</v>
      </c>
    </row>
    <row r="21018" spans="1:5" x14ac:dyDescent="0.55000000000000004">
      <c r="A21018">
        <v>21017</v>
      </c>
      <c r="B21018" s="1" t="s">
        <v>8411</v>
      </c>
      <c r="C21018" s="1" t="s">
        <v>8412</v>
      </c>
      <c r="D21018" s="1" t="s">
        <v>3</v>
      </c>
      <c r="E21018">
        <v>-0.227735732480641</v>
      </c>
    </row>
    <row r="21019" spans="1:5" x14ac:dyDescent="0.55000000000000004">
      <c r="A21019">
        <v>21018</v>
      </c>
      <c r="B21019" s="1" t="s">
        <v>8411</v>
      </c>
      <c r="C21019" s="1" t="s">
        <v>8412</v>
      </c>
      <c r="D21019" s="1" t="s">
        <v>4</v>
      </c>
      <c r="E21019">
        <v>-4.2626671288569402E-2</v>
      </c>
    </row>
    <row r="21020" spans="1:5" x14ac:dyDescent="0.55000000000000004">
      <c r="A21020">
        <v>21019</v>
      </c>
      <c r="B21020" s="1" t="s">
        <v>8411</v>
      </c>
      <c r="C21020" s="1" t="s">
        <v>8412</v>
      </c>
      <c r="D21020" s="1" t="s">
        <v>5</v>
      </c>
      <c r="E21020">
        <v>-9.0024344600950101E-2</v>
      </c>
    </row>
    <row r="21021" spans="1:5" x14ac:dyDescent="0.55000000000000004">
      <c r="A21021">
        <v>21020</v>
      </c>
      <c r="B21021" s="1" t="s">
        <v>8411</v>
      </c>
      <c r="C21021" s="1" t="s">
        <v>8412</v>
      </c>
      <c r="D21021" s="1" t="s">
        <v>6</v>
      </c>
      <c r="E21021">
        <v>4.7457349174140899E-2</v>
      </c>
    </row>
    <row r="21022" spans="1:5" x14ac:dyDescent="0.55000000000000004">
      <c r="A21022">
        <v>21021</v>
      </c>
      <c r="B21022" s="1" t="s">
        <v>8413</v>
      </c>
      <c r="C21022" s="1" t="s">
        <v>8414</v>
      </c>
      <c r="D21022" s="1" t="s">
        <v>2</v>
      </c>
      <c r="E21022">
        <v>0.12572985699054801</v>
      </c>
    </row>
    <row r="21023" spans="1:5" x14ac:dyDescent="0.55000000000000004">
      <c r="A21023">
        <v>21022</v>
      </c>
      <c r="B21023" s="1" t="s">
        <v>8413</v>
      </c>
      <c r="C21023" s="1" t="s">
        <v>8414</v>
      </c>
      <c r="D21023" s="1" t="s">
        <v>3</v>
      </c>
      <c r="E21023">
        <v>-0.30360133039111697</v>
      </c>
    </row>
    <row r="21024" spans="1:5" x14ac:dyDescent="0.55000000000000004">
      <c r="A21024">
        <v>21023</v>
      </c>
      <c r="B21024" s="1" t="s">
        <v>8413</v>
      </c>
      <c r="C21024" s="1" t="s">
        <v>8414</v>
      </c>
      <c r="D21024" s="1" t="s">
        <v>4</v>
      </c>
      <c r="E21024">
        <v>-0.305759493582558</v>
      </c>
    </row>
    <row r="21025" spans="1:5" x14ac:dyDescent="0.55000000000000004">
      <c r="A21025">
        <v>21024</v>
      </c>
      <c r="B21025" s="1" t="s">
        <v>8413</v>
      </c>
      <c r="C21025" s="1" t="s">
        <v>8414</v>
      </c>
      <c r="D21025" s="1" t="s">
        <v>5</v>
      </c>
      <c r="E21025">
        <v>-0.34885751831825002</v>
      </c>
    </row>
    <row r="21026" spans="1:5" x14ac:dyDescent="0.55000000000000004">
      <c r="A21026">
        <v>21025</v>
      </c>
      <c r="B21026" s="1" t="s">
        <v>8413</v>
      </c>
      <c r="C21026" s="1" t="s">
        <v>8414</v>
      </c>
      <c r="D21026" s="1" t="s">
        <v>6</v>
      </c>
      <c r="E21026">
        <v>-0.368951307367618</v>
      </c>
    </row>
    <row r="21027" spans="1:5" x14ac:dyDescent="0.55000000000000004">
      <c r="A21027">
        <v>21026</v>
      </c>
      <c r="B21027" s="1" t="s">
        <v>8415</v>
      </c>
      <c r="C21027" s="1" t="s">
        <v>8416</v>
      </c>
      <c r="D21027" s="1" t="s">
        <v>2</v>
      </c>
      <c r="E21027">
        <v>0.26139570011281399</v>
      </c>
    </row>
    <row r="21028" spans="1:5" x14ac:dyDescent="0.55000000000000004">
      <c r="A21028">
        <v>21027</v>
      </c>
      <c r="B21028" s="1" t="s">
        <v>8415</v>
      </c>
      <c r="C21028" s="1" t="s">
        <v>8416</v>
      </c>
      <c r="D21028" s="1" t="s">
        <v>3</v>
      </c>
      <c r="E21028">
        <v>-0.55737128846869299</v>
      </c>
    </row>
    <row r="21029" spans="1:5" x14ac:dyDescent="0.55000000000000004">
      <c r="A21029">
        <v>21028</v>
      </c>
      <c r="B21029" s="1" t="s">
        <v>8415</v>
      </c>
      <c r="C21029" s="1" t="s">
        <v>8416</v>
      </c>
      <c r="D21029" s="1" t="s">
        <v>4</v>
      </c>
      <c r="E21029">
        <v>-0.48269821274965802</v>
      </c>
    </row>
    <row r="21030" spans="1:5" x14ac:dyDescent="0.55000000000000004">
      <c r="A21030">
        <v>21029</v>
      </c>
      <c r="B21030" s="1" t="s">
        <v>8415</v>
      </c>
      <c r="C21030" s="1" t="s">
        <v>8416</v>
      </c>
      <c r="D21030" s="1" t="s">
        <v>5</v>
      </c>
      <c r="E21030">
        <v>-0.47472697977565897</v>
      </c>
    </row>
    <row r="21031" spans="1:5" x14ac:dyDescent="0.55000000000000004">
      <c r="A21031">
        <v>21030</v>
      </c>
      <c r="B21031" s="1" t="s">
        <v>8415</v>
      </c>
      <c r="C21031" s="1" t="s">
        <v>8416</v>
      </c>
      <c r="D21031" s="1" t="s">
        <v>6</v>
      </c>
      <c r="E21031">
        <v>-0.57716090418366695</v>
      </c>
    </row>
    <row r="21032" spans="1:5" x14ac:dyDescent="0.55000000000000004">
      <c r="A21032">
        <v>21031</v>
      </c>
      <c r="B21032" s="1" t="s">
        <v>8417</v>
      </c>
      <c r="C21032" s="1" t="s">
        <v>8418</v>
      </c>
      <c r="D21032" s="1" t="s">
        <v>2</v>
      </c>
      <c r="E21032">
        <v>0.78778866903665601</v>
      </c>
    </row>
    <row r="21033" spans="1:5" x14ac:dyDescent="0.55000000000000004">
      <c r="A21033">
        <v>21032</v>
      </c>
      <c r="B21033" s="1" t="s">
        <v>8417</v>
      </c>
      <c r="C21033" s="1" t="s">
        <v>8418</v>
      </c>
      <c r="D21033" s="1" t="s">
        <v>3</v>
      </c>
      <c r="E21033">
        <v>-0.19557545226503301</v>
      </c>
    </row>
    <row r="21034" spans="1:5" x14ac:dyDescent="0.55000000000000004">
      <c r="A21034">
        <v>21033</v>
      </c>
      <c r="B21034" s="1" t="s">
        <v>8417</v>
      </c>
      <c r="C21034" s="1" t="s">
        <v>8418</v>
      </c>
      <c r="D21034" s="1" t="s">
        <v>4</v>
      </c>
      <c r="E21034">
        <v>-9.8373713947948194E-2</v>
      </c>
    </row>
    <row r="21035" spans="1:5" x14ac:dyDescent="0.55000000000000004">
      <c r="A21035">
        <v>21034</v>
      </c>
      <c r="B21035" s="1" t="s">
        <v>8417</v>
      </c>
      <c r="C21035" s="1" t="s">
        <v>8418</v>
      </c>
      <c r="D21035" s="1" t="s">
        <v>5</v>
      </c>
      <c r="E21035">
        <v>-0.29026670046702102</v>
      </c>
    </row>
    <row r="21036" spans="1:5" x14ac:dyDescent="0.55000000000000004">
      <c r="A21036">
        <v>21035</v>
      </c>
      <c r="B21036" s="1" t="s">
        <v>8417</v>
      </c>
      <c r="C21036" s="1" t="s">
        <v>8418</v>
      </c>
      <c r="D21036" s="1" t="s">
        <v>6</v>
      </c>
      <c r="E21036">
        <v>-9.7928382886491097E-2</v>
      </c>
    </row>
    <row r="21037" spans="1:5" x14ac:dyDescent="0.55000000000000004">
      <c r="A21037">
        <v>21036</v>
      </c>
      <c r="B21037" s="1" t="s">
        <v>8419</v>
      </c>
      <c r="C21037" s="1" t="s">
        <v>8420</v>
      </c>
      <c r="D21037" s="1" t="s">
        <v>2</v>
      </c>
      <c r="E21037">
        <v>1.2380568439364601</v>
      </c>
    </row>
    <row r="21038" spans="1:5" x14ac:dyDescent="0.55000000000000004">
      <c r="A21038">
        <v>21037</v>
      </c>
      <c r="B21038" s="1" t="s">
        <v>8419</v>
      </c>
      <c r="C21038" s="1" t="s">
        <v>8420</v>
      </c>
      <c r="D21038" s="1" t="s">
        <v>3</v>
      </c>
      <c r="E21038">
        <v>0.43789898186256998</v>
      </c>
    </row>
    <row r="21039" spans="1:5" x14ac:dyDescent="0.55000000000000004">
      <c r="A21039">
        <v>21038</v>
      </c>
      <c r="B21039" s="1" t="s">
        <v>8419</v>
      </c>
      <c r="C21039" s="1" t="s">
        <v>8420</v>
      </c>
      <c r="D21039" s="1" t="s">
        <v>4</v>
      </c>
      <c r="E21039">
        <v>0.83739207834299401</v>
      </c>
    </row>
    <row r="21040" spans="1:5" x14ac:dyDescent="0.55000000000000004">
      <c r="A21040">
        <v>21039</v>
      </c>
      <c r="B21040" s="1" t="s">
        <v>8419</v>
      </c>
      <c r="C21040" s="1" t="s">
        <v>8420</v>
      </c>
      <c r="D21040" s="1" t="s">
        <v>5</v>
      </c>
      <c r="E21040">
        <v>0.55131132987793297</v>
      </c>
    </row>
    <row r="21041" spans="1:5" x14ac:dyDescent="0.55000000000000004">
      <c r="A21041">
        <v>21040</v>
      </c>
      <c r="B21041" s="1" t="s">
        <v>8419</v>
      </c>
      <c r="C21041" s="1" t="s">
        <v>8420</v>
      </c>
      <c r="D21041" s="1" t="s">
        <v>6</v>
      </c>
      <c r="E21041">
        <v>0.74773408956951104</v>
      </c>
    </row>
    <row r="21042" spans="1:5" x14ac:dyDescent="0.55000000000000004">
      <c r="A21042">
        <v>21041</v>
      </c>
      <c r="B21042" s="1" t="s">
        <v>8421</v>
      </c>
      <c r="C21042" s="1" t="s">
        <v>8422</v>
      </c>
      <c r="D21042" s="1" t="s">
        <v>2</v>
      </c>
      <c r="E21042">
        <v>-3.6262951104857999E-2</v>
      </c>
    </row>
    <row r="21043" spans="1:5" x14ac:dyDescent="0.55000000000000004">
      <c r="A21043">
        <v>21042</v>
      </c>
      <c r="B21043" s="1" t="s">
        <v>8421</v>
      </c>
      <c r="C21043" s="1" t="s">
        <v>8422</v>
      </c>
      <c r="D21043" s="1" t="s">
        <v>3</v>
      </c>
      <c r="E21043">
        <v>-0.42426248636574199</v>
      </c>
    </row>
    <row r="21044" spans="1:5" x14ac:dyDescent="0.55000000000000004">
      <c r="A21044">
        <v>21043</v>
      </c>
      <c r="B21044" s="1" t="s">
        <v>8421</v>
      </c>
      <c r="C21044" s="1" t="s">
        <v>8422</v>
      </c>
      <c r="D21044" s="1" t="s">
        <v>4</v>
      </c>
      <c r="E21044">
        <v>-0.46513110206816399</v>
      </c>
    </row>
    <row r="21045" spans="1:5" x14ac:dyDescent="0.55000000000000004">
      <c r="A21045">
        <v>21044</v>
      </c>
      <c r="B21045" s="1" t="s">
        <v>8421</v>
      </c>
      <c r="C21045" s="1" t="s">
        <v>8422</v>
      </c>
      <c r="D21045" s="1" t="s">
        <v>5</v>
      </c>
      <c r="E21045">
        <v>-0.52403805550349702</v>
      </c>
    </row>
    <row r="21046" spans="1:5" x14ac:dyDescent="0.55000000000000004">
      <c r="A21046">
        <v>21045</v>
      </c>
      <c r="B21046" s="1" t="s">
        <v>8421</v>
      </c>
      <c r="C21046" s="1" t="s">
        <v>8422</v>
      </c>
      <c r="D21046" s="1" t="s">
        <v>6</v>
      </c>
      <c r="E21046">
        <v>-0.56279714062689201</v>
      </c>
    </row>
    <row r="21047" spans="1:5" x14ac:dyDescent="0.55000000000000004">
      <c r="A21047">
        <v>21046</v>
      </c>
      <c r="B21047" s="1" t="s">
        <v>8423</v>
      </c>
      <c r="C21047" s="1" t="s">
        <v>8424</v>
      </c>
      <c r="D21047" s="1" t="s">
        <v>2</v>
      </c>
      <c r="E21047">
        <v>0.36638488063480101</v>
      </c>
    </row>
    <row r="21048" spans="1:5" x14ac:dyDescent="0.55000000000000004">
      <c r="A21048">
        <v>21047</v>
      </c>
      <c r="B21048" s="1" t="s">
        <v>8423</v>
      </c>
      <c r="C21048" s="1" t="s">
        <v>8424</v>
      </c>
      <c r="D21048" s="1" t="s">
        <v>3</v>
      </c>
      <c r="E21048">
        <v>-0.38874247288327202</v>
      </c>
    </row>
    <row r="21049" spans="1:5" x14ac:dyDescent="0.55000000000000004">
      <c r="A21049">
        <v>21048</v>
      </c>
      <c r="B21049" s="1" t="s">
        <v>8423</v>
      </c>
      <c r="C21049" s="1" t="s">
        <v>8424</v>
      </c>
      <c r="D21049" s="1" t="s">
        <v>4</v>
      </c>
      <c r="E21049">
        <v>-0.17497433990053299</v>
      </c>
    </row>
    <row r="21050" spans="1:5" x14ac:dyDescent="0.55000000000000004">
      <c r="A21050">
        <v>21049</v>
      </c>
      <c r="B21050" s="1" t="s">
        <v>8423</v>
      </c>
      <c r="C21050" s="1" t="s">
        <v>8424</v>
      </c>
      <c r="D21050" s="1" t="s">
        <v>5</v>
      </c>
      <c r="E21050">
        <v>-0.60475497289593205</v>
      </c>
    </row>
    <row r="21051" spans="1:5" x14ac:dyDescent="0.55000000000000004">
      <c r="A21051">
        <v>21050</v>
      </c>
      <c r="B21051" s="1" t="s">
        <v>8423</v>
      </c>
      <c r="C21051" s="1" t="s">
        <v>8424</v>
      </c>
      <c r="D21051" s="1" t="s">
        <v>6</v>
      </c>
      <c r="E21051">
        <v>-0.44895289202207</v>
      </c>
    </row>
    <row r="21052" spans="1:5" x14ac:dyDescent="0.55000000000000004">
      <c r="A21052">
        <v>21051</v>
      </c>
      <c r="B21052" s="1" t="s">
        <v>8425</v>
      </c>
      <c r="C21052" s="1" t="s">
        <v>8426</v>
      </c>
      <c r="D21052" s="1" t="s">
        <v>2</v>
      </c>
      <c r="E21052">
        <v>0.561465120977508</v>
      </c>
    </row>
    <row r="21053" spans="1:5" x14ac:dyDescent="0.55000000000000004">
      <c r="A21053">
        <v>21052</v>
      </c>
      <c r="B21053" s="1" t="s">
        <v>8425</v>
      </c>
      <c r="C21053" s="1" t="s">
        <v>8426</v>
      </c>
      <c r="D21053" s="1" t="s">
        <v>3</v>
      </c>
      <c r="E21053">
        <v>-0.57629439630212398</v>
      </c>
    </row>
    <row r="21054" spans="1:5" x14ac:dyDescent="0.55000000000000004">
      <c r="A21054">
        <v>21053</v>
      </c>
      <c r="B21054" s="1" t="s">
        <v>8425</v>
      </c>
      <c r="C21054" s="1" t="s">
        <v>8426</v>
      </c>
      <c r="D21054" s="1" t="s">
        <v>4</v>
      </c>
      <c r="E21054">
        <v>-0.124661605545659</v>
      </c>
    </row>
    <row r="21055" spans="1:5" x14ac:dyDescent="0.55000000000000004">
      <c r="A21055">
        <v>21054</v>
      </c>
      <c r="B21055" s="1" t="s">
        <v>8425</v>
      </c>
      <c r="C21055" s="1" t="s">
        <v>8426</v>
      </c>
      <c r="D21055" s="1" t="s">
        <v>5</v>
      </c>
      <c r="E21055">
        <v>-0.62516886772476299</v>
      </c>
    </row>
    <row r="21056" spans="1:5" x14ac:dyDescent="0.55000000000000004">
      <c r="A21056">
        <v>21055</v>
      </c>
      <c r="B21056" s="1" t="s">
        <v>8425</v>
      </c>
      <c r="C21056" s="1" t="s">
        <v>8426</v>
      </c>
      <c r="D21056" s="1" t="s">
        <v>6</v>
      </c>
      <c r="E21056">
        <v>-0.40054990323545703</v>
      </c>
    </row>
    <row r="21057" spans="1:5" x14ac:dyDescent="0.55000000000000004">
      <c r="A21057">
        <v>21056</v>
      </c>
      <c r="B21057" s="1" t="s">
        <v>8427</v>
      </c>
      <c r="C21057" s="1" t="s">
        <v>8428</v>
      </c>
      <c r="D21057" s="1" t="s">
        <v>2</v>
      </c>
      <c r="E21057">
        <v>0.89512947062834203</v>
      </c>
    </row>
    <row r="21058" spans="1:5" x14ac:dyDescent="0.55000000000000004">
      <c r="A21058">
        <v>21057</v>
      </c>
      <c r="B21058" s="1" t="s">
        <v>8427</v>
      </c>
      <c r="C21058" s="1" t="s">
        <v>8428</v>
      </c>
      <c r="D21058" s="1" t="s">
        <v>3</v>
      </c>
      <c r="E21058">
        <v>-6.4768796894023095E-2</v>
      </c>
    </row>
    <row r="21059" spans="1:5" x14ac:dyDescent="0.55000000000000004">
      <c r="A21059">
        <v>21058</v>
      </c>
      <c r="B21059" s="1" t="s">
        <v>8427</v>
      </c>
      <c r="C21059" s="1" t="s">
        <v>8428</v>
      </c>
      <c r="D21059" s="1" t="s">
        <v>4</v>
      </c>
      <c r="E21059">
        <v>0.178774432101375</v>
      </c>
    </row>
    <row r="21060" spans="1:5" x14ac:dyDescent="0.55000000000000004">
      <c r="A21060">
        <v>21059</v>
      </c>
      <c r="B21060" s="1" t="s">
        <v>8427</v>
      </c>
      <c r="C21060" s="1" t="s">
        <v>8428</v>
      </c>
      <c r="D21060" s="1" t="s">
        <v>5</v>
      </c>
      <c r="E21060">
        <v>-7.7844831395535205E-2</v>
      </c>
    </row>
    <row r="21061" spans="1:5" x14ac:dyDescent="0.55000000000000004">
      <c r="A21061">
        <v>21060</v>
      </c>
      <c r="B21061" s="1" t="s">
        <v>8427</v>
      </c>
      <c r="C21061" s="1" t="s">
        <v>8428</v>
      </c>
      <c r="D21061" s="1" t="s">
        <v>6</v>
      </c>
      <c r="E21061">
        <v>-1.5871381933817201E-2</v>
      </c>
    </row>
    <row r="21062" spans="1:5" x14ac:dyDescent="0.55000000000000004">
      <c r="A21062">
        <v>21061</v>
      </c>
      <c r="B21062" s="1" t="s">
        <v>8429</v>
      </c>
      <c r="C21062" s="1" t="s">
        <v>8430</v>
      </c>
      <c r="D21062" s="1" t="s">
        <v>2</v>
      </c>
      <c r="E21062">
        <v>0.38575653518340203</v>
      </c>
    </row>
    <row r="21063" spans="1:5" x14ac:dyDescent="0.55000000000000004">
      <c r="A21063">
        <v>21062</v>
      </c>
      <c r="B21063" s="1" t="s">
        <v>8429</v>
      </c>
      <c r="C21063" s="1" t="s">
        <v>8430</v>
      </c>
      <c r="D21063" s="1" t="s">
        <v>3</v>
      </c>
      <c r="E21063">
        <v>-0.14260666115691101</v>
      </c>
    </row>
    <row r="21064" spans="1:5" x14ac:dyDescent="0.55000000000000004">
      <c r="A21064">
        <v>21063</v>
      </c>
      <c r="B21064" s="1" t="s">
        <v>8429</v>
      </c>
      <c r="C21064" s="1" t="s">
        <v>8430</v>
      </c>
      <c r="D21064" s="1" t="s">
        <v>4</v>
      </c>
      <c r="E21064">
        <v>4.9877061129396799E-2</v>
      </c>
    </row>
    <row r="21065" spans="1:5" x14ac:dyDescent="0.55000000000000004">
      <c r="A21065">
        <v>21064</v>
      </c>
      <c r="B21065" s="1" t="s">
        <v>8429</v>
      </c>
      <c r="C21065" s="1" t="s">
        <v>8430</v>
      </c>
      <c r="D21065" s="1" t="s">
        <v>5</v>
      </c>
      <c r="E21065">
        <v>-0.121594556748118</v>
      </c>
    </row>
    <row r="21066" spans="1:5" x14ac:dyDescent="0.55000000000000004">
      <c r="A21066">
        <v>21065</v>
      </c>
      <c r="B21066" s="1" t="s">
        <v>8429</v>
      </c>
      <c r="C21066" s="1" t="s">
        <v>8430</v>
      </c>
      <c r="D21066" s="1" t="s">
        <v>6</v>
      </c>
      <c r="E21066">
        <v>-6.3178457254843598E-2</v>
      </c>
    </row>
    <row r="21067" spans="1:5" x14ac:dyDescent="0.55000000000000004">
      <c r="A21067">
        <v>21066</v>
      </c>
      <c r="B21067" s="1" t="s">
        <v>8431</v>
      </c>
      <c r="C21067" s="1" t="s">
        <v>8432</v>
      </c>
      <c r="D21067" s="1" t="s">
        <v>2</v>
      </c>
      <c r="E21067">
        <v>0.24767197534882501</v>
      </c>
    </row>
    <row r="21068" spans="1:5" x14ac:dyDescent="0.55000000000000004">
      <c r="A21068">
        <v>21067</v>
      </c>
      <c r="B21068" s="1" t="s">
        <v>8431</v>
      </c>
      <c r="C21068" s="1" t="s">
        <v>8432</v>
      </c>
      <c r="D21068" s="1" t="s">
        <v>3</v>
      </c>
      <c r="E21068">
        <v>-0.44616966143294201</v>
      </c>
    </row>
    <row r="21069" spans="1:5" x14ac:dyDescent="0.55000000000000004">
      <c r="A21069">
        <v>21068</v>
      </c>
      <c r="B21069" s="1" t="s">
        <v>8431</v>
      </c>
      <c r="C21069" s="1" t="s">
        <v>8432</v>
      </c>
      <c r="D21069" s="1" t="s">
        <v>4</v>
      </c>
      <c r="E21069">
        <v>-0.30656791662661897</v>
      </c>
    </row>
    <row r="21070" spans="1:5" x14ac:dyDescent="0.55000000000000004">
      <c r="A21070">
        <v>21069</v>
      </c>
      <c r="B21070" s="1" t="s">
        <v>8431</v>
      </c>
      <c r="C21070" s="1" t="s">
        <v>8432</v>
      </c>
      <c r="D21070" s="1" t="s">
        <v>5</v>
      </c>
      <c r="E21070">
        <v>-0.43637475630087202</v>
      </c>
    </row>
    <row r="21071" spans="1:5" x14ac:dyDescent="0.55000000000000004">
      <c r="A21071">
        <v>21070</v>
      </c>
      <c r="B21071" s="1" t="s">
        <v>8431</v>
      </c>
      <c r="C21071" s="1" t="s">
        <v>8432</v>
      </c>
      <c r="D21071" s="1" t="s">
        <v>6</v>
      </c>
      <c r="E21071">
        <v>-0.39924128261847802</v>
      </c>
    </row>
    <row r="21072" spans="1:5" x14ac:dyDescent="0.55000000000000004">
      <c r="A21072">
        <v>21071</v>
      </c>
      <c r="B21072" s="1" t="s">
        <v>8433</v>
      </c>
      <c r="C21072" s="1" t="s">
        <v>8434</v>
      </c>
      <c r="D21072" s="1" t="s">
        <v>2</v>
      </c>
      <c r="E21072">
        <v>1.0603624476892199</v>
      </c>
    </row>
    <row r="21073" spans="1:5" x14ac:dyDescent="0.55000000000000004">
      <c r="A21073">
        <v>21072</v>
      </c>
      <c r="B21073" s="1" t="s">
        <v>8433</v>
      </c>
      <c r="C21073" s="1" t="s">
        <v>8434</v>
      </c>
      <c r="D21073" s="1" t="s">
        <v>3</v>
      </c>
      <c r="E21073">
        <v>2.7593439807445601E-2</v>
      </c>
    </row>
    <row r="21074" spans="1:5" x14ac:dyDescent="0.55000000000000004">
      <c r="A21074">
        <v>21073</v>
      </c>
      <c r="B21074" s="1" t="s">
        <v>8433</v>
      </c>
      <c r="C21074" s="1" t="s">
        <v>8434</v>
      </c>
      <c r="D21074" s="1" t="s">
        <v>4</v>
      </c>
      <c r="E21074">
        <v>0.25892292919946702</v>
      </c>
    </row>
    <row r="21075" spans="1:5" x14ac:dyDescent="0.55000000000000004">
      <c r="A21075">
        <v>21074</v>
      </c>
      <c r="B21075" s="1" t="s">
        <v>8433</v>
      </c>
      <c r="C21075" s="1" t="s">
        <v>8434</v>
      </c>
      <c r="D21075" s="1" t="s">
        <v>5</v>
      </c>
      <c r="E21075">
        <v>-0.11325476580360801</v>
      </c>
    </row>
    <row r="21076" spans="1:5" x14ac:dyDescent="0.55000000000000004">
      <c r="A21076">
        <v>21075</v>
      </c>
      <c r="B21076" s="1" t="s">
        <v>8433</v>
      </c>
      <c r="C21076" s="1" t="s">
        <v>8434</v>
      </c>
      <c r="D21076" s="1" t="s">
        <v>6</v>
      </c>
      <c r="E21076">
        <v>1.8145984684155202E-2</v>
      </c>
    </row>
    <row r="21077" spans="1:5" x14ac:dyDescent="0.55000000000000004">
      <c r="A21077">
        <v>21076</v>
      </c>
      <c r="B21077" s="1" t="s">
        <v>8435</v>
      </c>
      <c r="C21077" s="1" t="s">
        <v>8436</v>
      </c>
      <c r="D21077" s="1" t="s">
        <v>2</v>
      </c>
      <c r="E21077">
        <v>4.9139414013689202E-2</v>
      </c>
    </row>
    <row r="21078" spans="1:5" x14ac:dyDescent="0.55000000000000004">
      <c r="A21078">
        <v>21077</v>
      </c>
      <c r="B21078" s="1" t="s">
        <v>8435</v>
      </c>
      <c r="C21078" s="1" t="s">
        <v>8436</v>
      </c>
      <c r="D21078" s="1" t="s">
        <v>3</v>
      </c>
      <c r="E21078">
        <v>-0.652276738756009</v>
      </c>
    </row>
    <row r="21079" spans="1:5" x14ac:dyDescent="0.55000000000000004">
      <c r="A21079">
        <v>21078</v>
      </c>
      <c r="B21079" s="1" t="s">
        <v>8435</v>
      </c>
      <c r="C21079" s="1" t="s">
        <v>8436</v>
      </c>
      <c r="D21079" s="1" t="s">
        <v>4</v>
      </c>
      <c r="E21079">
        <v>-0.49313126020887499</v>
      </c>
    </row>
    <row r="21080" spans="1:5" x14ac:dyDescent="0.55000000000000004">
      <c r="A21080">
        <v>21079</v>
      </c>
      <c r="B21080" s="1" t="s">
        <v>8435</v>
      </c>
      <c r="C21080" s="1" t="s">
        <v>8436</v>
      </c>
      <c r="D21080" s="1" t="s">
        <v>5</v>
      </c>
      <c r="E21080">
        <v>-0.56900467938176302</v>
      </c>
    </row>
    <row r="21081" spans="1:5" x14ac:dyDescent="0.55000000000000004">
      <c r="A21081">
        <v>21080</v>
      </c>
      <c r="B21081" s="1" t="s">
        <v>8435</v>
      </c>
      <c r="C21081" s="1" t="s">
        <v>8436</v>
      </c>
      <c r="D21081" s="1" t="s">
        <v>6</v>
      </c>
      <c r="E21081">
        <v>-0.47020794642202701</v>
      </c>
    </row>
    <row r="21082" spans="1:5" x14ac:dyDescent="0.55000000000000004">
      <c r="A21082">
        <v>21081</v>
      </c>
      <c r="B21082" s="1" t="s">
        <v>8437</v>
      </c>
      <c r="C21082" s="1" t="s">
        <v>8438</v>
      </c>
      <c r="D21082" s="1" t="s">
        <v>2</v>
      </c>
      <c r="E21082">
        <v>1.66207542504262</v>
      </c>
    </row>
    <row r="21083" spans="1:5" x14ac:dyDescent="0.55000000000000004">
      <c r="A21083">
        <v>21082</v>
      </c>
      <c r="B21083" s="1" t="s">
        <v>8437</v>
      </c>
      <c r="C21083" s="1" t="s">
        <v>8438</v>
      </c>
      <c r="D21083" s="1" t="s">
        <v>3</v>
      </c>
      <c r="E21083">
        <v>0.95041061474913002</v>
      </c>
    </row>
    <row r="21084" spans="1:5" x14ac:dyDescent="0.55000000000000004">
      <c r="A21084">
        <v>21083</v>
      </c>
      <c r="B21084" s="1" t="s">
        <v>8437</v>
      </c>
      <c r="C21084" s="1" t="s">
        <v>8438</v>
      </c>
      <c r="D21084" s="1" t="s">
        <v>4</v>
      </c>
      <c r="E21084">
        <v>1.15598230171688</v>
      </c>
    </row>
    <row r="21085" spans="1:5" x14ac:dyDescent="0.55000000000000004">
      <c r="A21085">
        <v>21084</v>
      </c>
      <c r="B21085" s="1" t="s">
        <v>8437</v>
      </c>
      <c r="C21085" s="1" t="s">
        <v>8438</v>
      </c>
      <c r="D21085" s="1" t="s">
        <v>5</v>
      </c>
      <c r="E21085">
        <v>0.97336706798668005</v>
      </c>
    </row>
    <row r="21086" spans="1:5" x14ac:dyDescent="0.55000000000000004">
      <c r="A21086">
        <v>21085</v>
      </c>
      <c r="B21086" s="1" t="s">
        <v>8437</v>
      </c>
      <c r="C21086" s="1" t="s">
        <v>8438</v>
      </c>
      <c r="D21086" s="1" t="s">
        <v>6</v>
      </c>
      <c r="E21086">
        <v>1.0520321798440899</v>
      </c>
    </row>
    <row r="21087" spans="1:5" x14ac:dyDescent="0.55000000000000004">
      <c r="A21087">
        <v>21086</v>
      </c>
      <c r="B21087" s="1" t="s">
        <v>8439</v>
      </c>
      <c r="C21087" s="1" t="s">
        <v>8440</v>
      </c>
      <c r="D21087" s="1" t="s">
        <v>2</v>
      </c>
      <c r="E21087">
        <v>0.78084461569473096</v>
      </c>
    </row>
    <row r="21088" spans="1:5" x14ac:dyDescent="0.55000000000000004">
      <c r="A21088">
        <v>21087</v>
      </c>
      <c r="B21088" s="1" t="s">
        <v>8439</v>
      </c>
      <c r="C21088" s="1" t="s">
        <v>8440</v>
      </c>
      <c r="D21088" s="1" t="s">
        <v>3</v>
      </c>
      <c r="E21088">
        <v>-6.4111475664984E-2</v>
      </c>
    </row>
    <row r="21089" spans="1:5" x14ac:dyDescent="0.55000000000000004">
      <c r="A21089">
        <v>21088</v>
      </c>
      <c r="B21089" s="1" t="s">
        <v>8439</v>
      </c>
      <c r="C21089" s="1" t="s">
        <v>8440</v>
      </c>
      <c r="D21089" s="1" t="s">
        <v>4</v>
      </c>
      <c r="E21089">
        <v>0.24528937555073699</v>
      </c>
    </row>
    <row r="21090" spans="1:5" x14ac:dyDescent="0.55000000000000004">
      <c r="A21090">
        <v>21089</v>
      </c>
      <c r="B21090" s="1" t="s">
        <v>8439</v>
      </c>
      <c r="C21090" s="1" t="s">
        <v>8440</v>
      </c>
      <c r="D21090" s="1" t="s">
        <v>5</v>
      </c>
      <c r="E21090">
        <v>-4.1547830997345297E-2</v>
      </c>
    </row>
    <row r="21091" spans="1:5" x14ac:dyDescent="0.55000000000000004">
      <c r="A21091">
        <v>21090</v>
      </c>
      <c r="B21091" s="1" t="s">
        <v>8439</v>
      </c>
      <c r="C21091" s="1" t="s">
        <v>8440</v>
      </c>
      <c r="D21091" s="1" t="s">
        <v>6</v>
      </c>
      <c r="E21091">
        <v>0.170811079739627</v>
      </c>
    </row>
    <row r="21092" spans="1:5" x14ac:dyDescent="0.55000000000000004">
      <c r="A21092">
        <v>21091</v>
      </c>
      <c r="B21092" s="1" t="s">
        <v>8441</v>
      </c>
      <c r="C21092" s="1" t="s">
        <v>8442</v>
      </c>
      <c r="D21092" s="1" t="s">
        <v>2</v>
      </c>
      <c r="E21092">
        <v>1.4319868425925899</v>
      </c>
    </row>
    <row r="21093" spans="1:5" x14ac:dyDescent="0.55000000000000004">
      <c r="A21093">
        <v>21092</v>
      </c>
      <c r="B21093" s="1" t="s">
        <v>8441</v>
      </c>
      <c r="C21093" s="1" t="s">
        <v>8442</v>
      </c>
      <c r="D21093" s="1" t="s">
        <v>3</v>
      </c>
      <c r="E21093">
        <v>0.85551284008336603</v>
      </c>
    </row>
    <row r="21094" spans="1:5" x14ac:dyDescent="0.55000000000000004">
      <c r="A21094">
        <v>21093</v>
      </c>
      <c r="B21094" s="1" t="s">
        <v>8441</v>
      </c>
      <c r="C21094" s="1" t="s">
        <v>8442</v>
      </c>
      <c r="D21094" s="1" t="s">
        <v>4</v>
      </c>
      <c r="E21094">
        <v>0.86290142309179296</v>
      </c>
    </row>
    <row r="21095" spans="1:5" x14ac:dyDescent="0.55000000000000004">
      <c r="A21095">
        <v>21094</v>
      </c>
      <c r="B21095" s="1" t="s">
        <v>8441</v>
      </c>
      <c r="C21095" s="1" t="s">
        <v>8442</v>
      </c>
      <c r="D21095" s="1" t="s">
        <v>5</v>
      </c>
      <c r="E21095">
        <v>1.0098348203023</v>
      </c>
    </row>
    <row r="21096" spans="1:5" x14ac:dyDescent="0.55000000000000004">
      <c r="A21096">
        <v>21095</v>
      </c>
      <c r="B21096" s="1" t="s">
        <v>8441</v>
      </c>
      <c r="C21096" s="1" t="s">
        <v>8442</v>
      </c>
      <c r="D21096" s="1" t="s">
        <v>6</v>
      </c>
      <c r="E21096">
        <v>0.97235375145823399</v>
      </c>
    </row>
    <row r="21097" spans="1:5" x14ac:dyDescent="0.55000000000000004">
      <c r="A21097">
        <v>21096</v>
      </c>
      <c r="B21097" s="1" t="s">
        <v>8443</v>
      </c>
      <c r="C21097" s="1" t="s">
        <v>8444</v>
      </c>
      <c r="D21097" s="1" t="s">
        <v>2</v>
      </c>
      <c r="E21097">
        <v>0.97125000695874897</v>
      </c>
    </row>
    <row r="21098" spans="1:5" x14ac:dyDescent="0.55000000000000004">
      <c r="A21098">
        <v>21097</v>
      </c>
      <c r="B21098" s="1" t="s">
        <v>8443</v>
      </c>
      <c r="C21098" s="1" t="s">
        <v>8444</v>
      </c>
      <c r="D21098" s="1" t="s">
        <v>3</v>
      </c>
      <c r="E21098">
        <v>0.408045147625691</v>
      </c>
    </row>
    <row r="21099" spans="1:5" x14ac:dyDescent="0.55000000000000004">
      <c r="A21099">
        <v>21098</v>
      </c>
      <c r="B21099" s="1" t="s">
        <v>8443</v>
      </c>
      <c r="C21099" s="1" t="s">
        <v>8444</v>
      </c>
      <c r="D21099" s="1" t="s">
        <v>4</v>
      </c>
      <c r="E21099">
        <v>0.52157907832091599</v>
      </c>
    </row>
    <row r="21100" spans="1:5" x14ac:dyDescent="0.55000000000000004">
      <c r="A21100">
        <v>21099</v>
      </c>
      <c r="B21100" s="1" t="s">
        <v>8443</v>
      </c>
      <c r="C21100" s="1" t="s">
        <v>8444</v>
      </c>
      <c r="D21100" s="1" t="s">
        <v>5</v>
      </c>
      <c r="E21100">
        <v>0.42712691457197499</v>
      </c>
    </row>
    <row r="21101" spans="1:5" x14ac:dyDescent="0.55000000000000004">
      <c r="A21101">
        <v>21100</v>
      </c>
      <c r="B21101" s="1" t="s">
        <v>8443</v>
      </c>
      <c r="C21101" s="1" t="s">
        <v>8444</v>
      </c>
      <c r="D21101" s="1" t="s">
        <v>6</v>
      </c>
      <c r="E21101">
        <v>0.42693920367645299</v>
      </c>
    </row>
    <row r="21102" spans="1:5" x14ac:dyDescent="0.55000000000000004">
      <c r="A21102">
        <v>21101</v>
      </c>
      <c r="B21102" s="1" t="s">
        <v>8445</v>
      </c>
      <c r="C21102" s="1" t="s">
        <v>8446</v>
      </c>
      <c r="D21102" s="1" t="s">
        <v>2</v>
      </c>
      <c r="E21102">
        <v>1.0618330528873701</v>
      </c>
    </row>
    <row r="21103" spans="1:5" x14ac:dyDescent="0.55000000000000004">
      <c r="A21103">
        <v>21102</v>
      </c>
      <c r="B21103" s="1" t="s">
        <v>8445</v>
      </c>
      <c r="C21103" s="1" t="s">
        <v>8446</v>
      </c>
      <c r="D21103" s="1" t="s">
        <v>3</v>
      </c>
      <c r="E21103">
        <v>-0.34638513676816801</v>
      </c>
    </row>
    <row r="21104" spans="1:5" x14ac:dyDescent="0.55000000000000004">
      <c r="A21104">
        <v>21103</v>
      </c>
      <c r="B21104" s="1" t="s">
        <v>8445</v>
      </c>
      <c r="C21104" s="1" t="s">
        <v>8446</v>
      </c>
      <c r="D21104" s="1" t="s">
        <v>4</v>
      </c>
      <c r="E21104">
        <v>0.18110521025658699</v>
      </c>
    </row>
    <row r="21105" spans="1:5" x14ac:dyDescent="0.55000000000000004">
      <c r="A21105">
        <v>21104</v>
      </c>
      <c r="B21105" s="1" t="s">
        <v>8445</v>
      </c>
      <c r="C21105" s="1" t="s">
        <v>8446</v>
      </c>
      <c r="D21105" s="1" t="s">
        <v>5</v>
      </c>
      <c r="E21105">
        <v>0.22221289263255201</v>
      </c>
    </row>
    <row r="21106" spans="1:5" x14ac:dyDescent="0.55000000000000004">
      <c r="A21106">
        <v>21105</v>
      </c>
      <c r="B21106" s="1" t="s">
        <v>8445</v>
      </c>
      <c r="C21106" s="1" t="s">
        <v>8446</v>
      </c>
      <c r="D21106" s="1" t="s">
        <v>6</v>
      </c>
      <c r="E21106">
        <v>0.18589154884208101</v>
      </c>
    </row>
    <row r="21107" spans="1:5" x14ac:dyDescent="0.55000000000000004">
      <c r="A21107">
        <v>21106</v>
      </c>
      <c r="B21107" s="1" t="s">
        <v>8447</v>
      </c>
      <c r="C21107" s="1" t="s">
        <v>8448</v>
      </c>
      <c r="D21107" s="1" t="s">
        <v>2</v>
      </c>
      <c r="E21107">
        <v>1.8905230808693301</v>
      </c>
    </row>
    <row r="21108" spans="1:5" x14ac:dyDescent="0.55000000000000004">
      <c r="A21108">
        <v>21107</v>
      </c>
      <c r="B21108" s="1" t="s">
        <v>8447</v>
      </c>
      <c r="C21108" s="1" t="s">
        <v>8448</v>
      </c>
      <c r="D21108" s="1" t="s">
        <v>3</v>
      </c>
      <c r="E21108">
        <v>1.2876581641346501</v>
      </c>
    </row>
    <row r="21109" spans="1:5" x14ac:dyDescent="0.55000000000000004">
      <c r="A21109">
        <v>21108</v>
      </c>
      <c r="B21109" s="1" t="s">
        <v>8447</v>
      </c>
      <c r="C21109" s="1" t="s">
        <v>8448</v>
      </c>
      <c r="D21109" s="1" t="s">
        <v>4</v>
      </c>
      <c r="E21109">
        <v>1.38501412110191</v>
      </c>
    </row>
    <row r="21110" spans="1:5" x14ac:dyDescent="0.55000000000000004">
      <c r="A21110">
        <v>21109</v>
      </c>
      <c r="B21110" s="1" t="s">
        <v>8447</v>
      </c>
      <c r="C21110" s="1" t="s">
        <v>8448</v>
      </c>
      <c r="D21110" s="1" t="s">
        <v>5</v>
      </c>
      <c r="E21110">
        <v>1.3361322189523801</v>
      </c>
    </row>
    <row r="21111" spans="1:5" x14ac:dyDescent="0.55000000000000004">
      <c r="A21111">
        <v>21110</v>
      </c>
      <c r="B21111" s="1" t="s">
        <v>8447</v>
      </c>
      <c r="C21111" s="1" t="s">
        <v>8448</v>
      </c>
      <c r="D21111" s="1" t="s">
        <v>6</v>
      </c>
      <c r="E21111">
        <v>1.33834454502894</v>
      </c>
    </row>
    <row r="21112" spans="1:5" x14ac:dyDescent="0.55000000000000004">
      <c r="A21112">
        <v>21111</v>
      </c>
      <c r="B21112" s="1" t="s">
        <v>8449</v>
      </c>
      <c r="C21112" s="1" t="s">
        <v>8450</v>
      </c>
      <c r="D21112" s="1" t="s">
        <v>2</v>
      </c>
      <c r="E21112">
        <v>0.26980495869604498</v>
      </c>
    </row>
    <row r="21113" spans="1:5" x14ac:dyDescent="0.55000000000000004">
      <c r="A21113">
        <v>21112</v>
      </c>
      <c r="B21113" s="1" t="s">
        <v>8449</v>
      </c>
      <c r="C21113" s="1" t="s">
        <v>8450</v>
      </c>
      <c r="D21113" s="1" t="s">
        <v>3</v>
      </c>
      <c r="E21113">
        <v>-0.13918807737848299</v>
      </c>
    </row>
    <row r="21114" spans="1:5" x14ac:dyDescent="0.55000000000000004">
      <c r="A21114">
        <v>21113</v>
      </c>
      <c r="B21114" s="1" t="s">
        <v>8449</v>
      </c>
      <c r="C21114" s="1" t="s">
        <v>8450</v>
      </c>
      <c r="D21114" s="1" t="s">
        <v>4</v>
      </c>
      <c r="E21114">
        <v>-6.5388759255303797E-2</v>
      </c>
    </row>
    <row r="21115" spans="1:5" x14ac:dyDescent="0.55000000000000004">
      <c r="A21115">
        <v>21114</v>
      </c>
      <c r="B21115" s="1" t="s">
        <v>8449</v>
      </c>
      <c r="C21115" s="1" t="s">
        <v>8450</v>
      </c>
      <c r="D21115" s="1" t="s">
        <v>5</v>
      </c>
      <c r="E21115">
        <v>-0.187249688797611</v>
      </c>
    </row>
    <row r="21116" spans="1:5" x14ac:dyDescent="0.55000000000000004">
      <c r="A21116">
        <v>21115</v>
      </c>
      <c r="B21116" s="1" t="s">
        <v>8449</v>
      </c>
      <c r="C21116" s="1" t="s">
        <v>8450</v>
      </c>
      <c r="D21116" s="1" t="s">
        <v>6</v>
      </c>
      <c r="E21116">
        <v>-0.21815647293399801</v>
      </c>
    </row>
    <row r="21117" spans="1:5" x14ac:dyDescent="0.55000000000000004">
      <c r="A21117">
        <v>21116</v>
      </c>
      <c r="B21117" s="1" t="s">
        <v>8451</v>
      </c>
      <c r="C21117" s="1" t="s">
        <v>8452</v>
      </c>
      <c r="D21117" s="1" t="s">
        <v>2</v>
      </c>
      <c r="E21117">
        <v>0.34260875081073899</v>
      </c>
    </row>
    <row r="21118" spans="1:5" x14ac:dyDescent="0.55000000000000004">
      <c r="A21118">
        <v>21117</v>
      </c>
      <c r="B21118" s="1" t="s">
        <v>8451</v>
      </c>
      <c r="C21118" s="1" t="s">
        <v>8452</v>
      </c>
      <c r="D21118" s="1" t="s">
        <v>3</v>
      </c>
      <c r="E21118">
        <v>-0.27030085056186098</v>
      </c>
    </row>
    <row r="21119" spans="1:5" x14ac:dyDescent="0.55000000000000004">
      <c r="A21119">
        <v>21118</v>
      </c>
      <c r="B21119" s="1" t="s">
        <v>8451</v>
      </c>
      <c r="C21119" s="1" t="s">
        <v>8452</v>
      </c>
      <c r="D21119" s="1" t="s">
        <v>4</v>
      </c>
      <c r="E21119">
        <v>-7.5295419344058007E-2</v>
      </c>
    </row>
    <row r="21120" spans="1:5" x14ac:dyDescent="0.55000000000000004">
      <c r="A21120">
        <v>21119</v>
      </c>
      <c r="B21120" s="1" t="s">
        <v>8451</v>
      </c>
      <c r="C21120" s="1" t="s">
        <v>8452</v>
      </c>
      <c r="D21120" s="1" t="s">
        <v>5</v>
      </c>
      <c r="E21120">
        <v>-0.20837954149569399</v>
      </c>
    </row>
    <row r="21121" spans="1:5" x14ac:dyDescent="0.55000000000000004">
      <c r="A21121">
        <v>21120</v>
      </c>
      <c r="B21121" s="1" t="s">
        <v>8451</v>
      </c>
      <c r="C21121" s="1" t="s">
        <v>8452</v>
      </c>
      <c r="D21121" s="1" t="s">
        <v>6</v>
      </c>
      <c r="E21121">
        <v>-0.195550582442201</v>
      </c>
    </row>
    <row r="21122" spans="1:5" x14ac:dyDescent="0.55000000000000004">
      <c r="A21122">
        <v>21121</v>
      </c>
      <c r="B21122" s="1" t="s">
        <v>8453</v>
      </c>
      <c r="C21122" s="1" t="s">
        <v>8454</v>
      </c>
      <c r="D21122" s="1" t="s">
        <v>2</v>
      </c>
      <c r="E21122">
        <v>0.402542766979126</v>
      </c>
    </row>
    <row r="21123" spans="1:5" x14ac:dyDescent="0.55000000000000004">
      <c r="A21123">
        <v>21122</v>
      </c>
      <c r="B21123" s="1" t="s">
        <v>8453</v>
      </c>
      <c r="C21123" s="1" t="s">
        <v>8454</v>
      </c>
      <c r="D21123" s="1" t="s">
        <v>3</v>
      </c>
      <c r="E21123">
        <v>-0.42649807510941401</v>
      </c>
    </row>
    <row r="21124" spans="1:5" x14ac:dyDescent="0.55000000000000004">
      <c r="A21124">
        <v>21123</v>
      </c>
      <c r="B21124" s="1" t="s">
        <v>8453</v>
      </c>
      <c r="C21124" s="1" t="s">
        <v>8454</v>
      </c>
      <c r="D21124" s="1" t="s">
        <v>4</v>
      </c>
      <c r="E21124">
        <v>-0.22520091477058199</v>
      </c>
    </row>
    <row r="21125" spans="1:5" x14ac:dyDescent="0.55000000000000004">
      <c r="A21125">
        <v>21124</v>
      </c>
      <c r="B21125" s="1" t="s">
        <v>8453</v>
      </c>
      <c r="C21125" s="1" t="s">
        <v>8454</v>
      </c>
      <c r="D21125" s="1" t="s">
        <v>5</v>
      </c>
      <c r="E21125">
        <v>-0.36603929459588003</v>
      </c>
    </row>
    <row r="21126" spans="1:5" x14ac:dyDescent="0.55000000000000004">
      <c r="A21126">
        <v>21125</v>
      </c>
      <c r="B21126" s="1" t="s">
        <v>8453</v>
      </c>
      <c r="C21126" s="1" t="s">
        <v>8454</v>
      </c>
      <c r="D21126" s="1" t="s">
        <v>6</v>
      </c>
      <c r="E21126">
        <v>-0.34588631601852798</v>
      </c>
    </row>
    <row r="21127" spans="1:5" x14ac:dyDescent="0.55000000000000004">
      <c r="A21127">
        <v>21126</v>
      </c>
      <c r="B21127" s="1" t="s">
        <v>8455</v>
      </c>
      <c r="C21127" s="1" t="s">
        <v>8456</v>
      </c>
      <c r="D21127" s="1" t="s">
        <v>2</v>
      </c>
      <c r="E21127">
        <v>0.123192520062612</v>
      </c>
    </row>
    <row r="21128" spans="1:5" x14ac:dyDescent="0.55000000000000004">
      <c r="A21128">
        <v>21127</v>
      </c>
      <c r="B21128" s="1" t="s">
        <v>8455</v>
      </c>
      <c r="C21128" s="1" t="s">
        <v>8456</v>
      </c>
      <c r="D21128" s="1" t="s">
        <v>3</v>
      </c>
      <c r="E21128">
        <v>-0.33019323185585298</v>
      </c>
    </row>
    <row r="21129" spans="1:5" x14ac:dyDescent="0.55000000000000004">
      <c r="A21129">
        <v>21128</v>
      </c>
      <c r="B21129" s="1" t="s">
        <v>8455</v>
      </c>
      <c r="C21129" s="1" t="s">
        <v>8456</v>
      </c>
      <c r="D21129" s="1" t="s">
        <v>4</v>
      </c>
      <c r="E21129">
        <v>-0.26890479365581099</v>
      </c>
    </row>
    <row r="21130" spans="1:5" x14ac:dyDescent="0.55000000000000004">
      <c r="A21130">
        <v>21129</v>
      </c>
      <c r="B21130" s="1" t="s">
        <v>8455</v>
      </c>
      <c r="C21130" s="1" t="s">
        <v>8456</v>
      </c>
      <c r="D21130" s="1" t="s">
        <v>5</v>
      </c>
      <c r="E21130">
        <v>-0.34890252069793498</v>
      </c>
    </row>
    <row r="21131" spans="1:5" x14ac:dyDescent="0.55000000000000004">
      <c r="A21131">
        <v>21130</v>
      </c>
      <c r="B21131" s="1" t="s">
        <v>8455</v>
      </c>
      <c r="C21131" s="1" t="s">
        <v>8456</v>
      </c>
      <c r="D21131" s="1" t="s">
        <v>6</v>
      </c>
      <c r="E21131">
        <v>-0.29241265835672903</v>
      </c>
    </row>
    <row r="21132" spans="1:5" x14ac:dyDescent="0.55000000000000004">
      <c r="A21132">
        <v>21131</v>
      </c>
      <c r="B21132" s="1" t="s">
        <v>8457</v>
      </c>
      <c r="C21132" s="1" t="s">
        <v>8458</v>
      </c>
      <c r="D21132" s="1" t="s">
        <v>2</v>
      </c>
      <c r="E21132">
        <v>0.73723006503154298</v>
      </c>
    </row>
    <row r="21133" spans="1:5" x14ac:dyDescent="0.55000000000000004">
      <c r="A21133">
        <v>21132</v>
      </c>
      <c r="B21133" s="1" t="s">
        <v>8457</v>
      </c>
      <c r="C21133" s="1" t="s">
        <v>8458</v>
      </c>
      <c r="D21133" s="1" t="s">
        <v>3</v>
      </c>
      <c r="E21133">
        <v>0.154634510017404</v>
      </c>
    </row>
    <row r="21134" spans="1:5" x14ac:dyDescent="0.55000000000000004">
      <c r="A21134">
        <v>21133</v>
      </c>
      <c r="B21134" s="1" t="s">
        <v>8457</v>
      </c>
      <c r="C21134" s="1" t="s">
        <v>8458</v>
      </c>
      <c r="D21134" s="1" t="s">
        <v>4</v>
      </c>
      <c r="E21134">
        <v>0.13563123416164</v>
      </c>
    </row>
    <row r="21135" spans="1:5" x14ac:dyDescent="0.55000000000000004">
      <c r="A21135">
        <v>21134</v>
      </c>
      <c r="B21135" s="1" t="s">
        <v>8457</v>
      </c>
      <c r="C21135" s="1" t="s">
        <v>8458</v>
      </c>
      <c r="D21135" s="1" t="s">
        <v>5</v>
      </c>
      <c r="E21135">
        <v>0.13254604662790101</v>
      </c>
    </row>
    <row r="21136" spans="1:5" x14ac:dyDescent="0.55000000000000004">
      <c r="A21136">
        <v>21135</v>
      </c>
      <c r="B21136" s="1" t="s">
        <v>8457</v>
      </c>
      <c r="C21136" s="1" t="s">
        <v>8458</v>
      </c>
      <c r="D21136" s="1" t="s">
        <v>6</v>
      </c>
      <c r="E21136">
        <v>9.4980362412705702E-2</v>
      </c>
    </row>
    <row r="21137" spans="1:5" x14ac:dyDescent="0.55000000000000004">
      <c r="A21137">
        <v>21136</v>
      </c>
      <c r="B21137" s="1" t="s">
        <v>8459</v>
      </c>
      <c r="C21137" s="1" t="s">
        <v>8460</v>
      </c>
      <c r="D21137" s="1" t="s">
        <v>2</v>
      </c>
      <c r="E21137">
        <v>0.54295886667130899</v>
      </c>
    </row>
    <row r="21138" spans="1:5" x14ac:dyDescent="0.55000000000000004">
      <c r="A21138">
        <v>21137</v>
      </c>
      <c r="B21138" s="1" t="s">
        <v>8459</v>
      </c>
      <c r="C21138" s="1" t="s">
        <v>8460</v>
      </c>
      <c r="D21138" s="1" t="s">
        <v>3</v>
      </c>
      <c r="E21138">
        <v>-5.9037776527578002E-2</v>
      </c>
    </row>
    <row r="21139" spans="1:5" x14ac:dyDescent="0.55000000000000004">
      <c r="A21139">
        <v>21138</v>
      </c>
      <c r="B21139" s="1" t="s">
        <v>8459</v>
      </c>
      <c r="C21139" s="1" t="s">
        <v>8460</v>
      </c>
      <c r="D21139" s="1" t="s">
        <v>4</v>
      </c>
      <c r="E21139">
        <v>8.9317029933294906E-2</v>
      </c>
    </row>
    <row r="21140" spans="1:5" x14ac:dyDescent="0.55000000000000004">
      <c r="A21140">
        <v>21139</v>
      </c>
      <c r="B21140" s="1" t="s">
        <v>8459</v>
      </c>
      <c r="C21140" s="1" t="s">
        <v>8460</v>
      </c>
      <c r="D21140" s="1" t="s">
        <v>5</v>
      </c>
      <c r="E21140">
        <v>-0.204744287688301</v>
      </c>
    </row>
    <row r="21141" spans="1:5" x14ac:dyDescent="0.55000000000000004">
      <c r="A21141">
        <v>21140</v>
      </c>
      <c r="B21141" s="1" t="s">
        <v>8459</v>
      </c>
      <c r="C21141" s="1" t="s">
        <v>8460</v>
      </c>
      <c r="D21141" s="1" t="s">
        <v>6</v>
      </c>
      <c r="E21141">
        <v>-8.3298391722287896E-2</v>
      </c>
    </row>
    <row r="21142" spans="1:5" x14ac:dyDescent="0.55000000000000004">
      <c r="A21142">
        <v>21141</v>
      </c>
      <c r="B21142" s="1" t="s">
        <v>8461</v>
      </c>
      <c r="C21142" s="1" t="s">
        <v>8462</v>
      </c>
      <c r="D21142" s="1" t="s">
        <v>2</v>
      </c>
      <c r="E21142">
        <v>-0.58552975930809603</v>
      </c>
    </row>
    <row r="21143" spans="1:5" x14ac:dyDescent="0.55000000000000004">
      <c r="A21143">
        <v>21142</v>
      </c>
      <c r="B21143" s="1" t="s">
        <v>8461</v>
      </c>
      <c r="C21143" s="1" t="s">
        <v>8462</v>
      </c>
      <c r="D21143" s="1" t="s">
        <v>3</v>
      </c>
      <c r="E21143">
        <v>-0.76204107871924398</v>
      </c>
    </row>
    <row r="21144" spans="1:5" x14ac:dyDescent="0.55000000000000004">
      <c r="A21144">
        <v>21143</v>
      </c>
      <c r="B21144" s="1" t="s">
        <v>8461</v>
      </c>
      <c r="C21144" s="1" t="s">
        <v>8462</v>
      </c>
      <c r="D21144" s="1" t="s">
        <v>4</v>
      </c>
      <c r="E21144">
        <v>-0.77475830724591599</v>
      </c>
    </row>
    <row r="21145" spans="1:5" x14ac:dyDescent="0.55000000000000004">
      <c r="A21145">
        <v>21144</v>
      </c>
      <c r="B21145" s="1" t="s">
        <v>8461</v>
      </c>
      <c r="C21145" s="1" t="s">
        <v>8462</v>
      </c>
      <c r="D21145" s="1" t="s">
        <v>5</v>
      </c>
      <c r="E21145">
        <v>-0.77681850174003997</v>
      </c>
    </row>
    <row r="21146" spans="1:5" x14ac:dyDescent="0.55000000000000004">
      <c r="A21146">
        <v>21145</v>
      </c>
      <c r="B21146" s="1" t="s">
        <v>8461</v>
      </c>
      <c r="C21146" s="1" t="s">
        <v>8462</v>
      </c>
      <c r="D21146" s="1" t="s">
        <v>6</v>
      </c>
      <c r="E21146">
        <v>-0.88308648615405605</v>
      </c>
    </row>
    <row r="21147" spans="1:5" x14ac:dyDescent="0.55000000000000004">
      <c r="A21147">
        <v>21146</v>
      </c>
      <c r="B21147" s="1" t="s">
        <v>8463</v>
      </c>
      <c r="C21147" s="1" t="s">
        <v>8464</v>
      </c>
      <c r="D21147" s="1" t="s">
        <v>2</v>
      </c>
      <c r="E21147">
        <v>0.62680835926874701</v>
      </c>
    </row>
    <row r="21148" spans="1:5" x14ac:dyDescent="0.55000000000000004">
      <c r="A21148">
        <v>21147</v>
      </c>
      <c r="B21148" s="1" t="s">
        <v>8463</v>
      </c>
      <c r="C21148" s="1" t="s">
        <v>8464</v>
      </c>
      <c r="D21148" s="1" t="s">
        <v>3</v>
      </c>
      <c r="E21148">
        <v>-0.316592367634703</v>
      </c>
    </row>
    <row r="21149" spans="1:5" x14ac:dyDescent="0.55000000000000004">
      <c r="A21149">
        <v>21148</v>
      </c>
      <c r="B21149" s="1" t="s">
        <v>8463</v>
      </c>
      <c r="C21149" s="1" t="s">
        <v>8464</v>
      </c>
      <c r="D21149" s="1" t="s">
        <v>4</v>
      </c>
      <c r="E21149">
        <v>-0.11516967715149801</v>
      </c>
    </row>
    <row r="21150" spans="1:5" x14ac:dyDescent="0.55000000000000004">
      <c r="A21150">
        <v>21149</v>
      </c>
      <c r="B21150" s="1" t="s">
        <v>8463</v>
      </c>
      <c r="C21150" s="1" t="s">
        <v>8464</v>
      </c>
      <c r="D21150" s="1" t="s">
        <v>5</v>
      </c>
      <c r="E21150">
        <v>-0.24302125007519201</v>
      </c>
    </row>
    <row r="21151" spans="1:5" x14ac:dyDescent="0.55000000000000004">
      <c r="A21151">
        <v>21150</v>
      </c>
      <c r="B21151" s="1" t="s">
        <v>8463</v>
      </c>
      <c r="C21151" s="1" t="s">
        <v>8464</v>
      </c>
      <c r="D21151" s="1" t="s">
        <v>6</v>
      </c>
      <c r="E21151">
        <v>-0.18115727583112801</v>
      </c>
    </row>
    <row r="21152" spans="1:5" x14ac:dyDescent="0.55000000000000004">
      <c r="A21152">
        <v>21151</v>
      </c>
      <c r="B21152" s="1" t="s">
        <v>8465</v>
      </c>
      <c r="C21152" s="1" t="s">
        <v>8466</v>
      </c>
      <c r="D21152" s="1" t="s">
        <v>2</v>
      </c>
      <c r="E21152">
        <v>0.55594222773499802</v>
      </c>
    </row>
    <row r="21153" spans="1:5" x14ac:dyDescent="0.55000000000000004">
      <c r="A21153">
        <v>21152</v>
      </c>
      <c r="B21153" s="1" t="s">
        <v>8465</v>
      </c>
      <c r="C21153" s="1" t="s">
        <v>8466</v>
      </c>
      <c r="D21153" s="1" t="s">
        <v>3</v>
      </c>
      <c r="E21153">
        <v>-6.5209629686335299E-2</v>
      </c>
    </row>
    <row r="21154" spans="1:5" x14ac:dyDescent="0.55000000000000004">
      <c r="A21154">
        <v>21153</v>
      </c>
      <c r="B21154" s="1" t="s">
        <v>8465</v>
      </c>
      <c r="C21154" s="1" t="s">
        <v>8466</v>
      </c>
      <c r="D21154" s="1" t="s">
        <v>4</v>
      </c>
      <c r="E21154">
        <v>0.101677178346433</v>
      </c>
    </row>
    <row r="21155" spans="1:5" x14ac:dyDescent="0.55000000000000004">
      <c r="A21155">
        <v>21154</v>
      </c>
      <c r="B21155" s="1" t="s">
        <v>8465</v>
      </c>
      <c r="C21155" s="1" t="s">
        <v>8466</v>
      </c>
      <c r="D21155" s="1" t="s">
        <v>5</v>
      </c>
      <c r="E21155">
        <v>-0.15419571232040399</v>
      </c>
    </row>
    <row r="21156" spans="1:5" x14ac:dyDescent="0.55000000000000004">
      <c r="A21156">
        <v>21155</v>
      </c>
      <c r="B21156" s="1" t="s">
        <v>8465</v>
      </c>
      <c r="C21156" s="1" t="s">
        <v>8466</v>
      </c>
      <c r="D21156" s="1" t="s">
        <v>6</v>
      </c>
      <c r="E21156">
        <v>-0.123732862435167</v>
      </c>
    </row>
    <row r="21157" spans="1:5" x14ac:dyDescent="0.55000000000000004">
      <c r="A21157">
        <v>21156</v>
      </c>
      <c r="B21157" s="1" t="s">
        <v>8467</v>
      </c>
      <c r="C21157" s="1" t="s">
        <v>8468</v>
      </c>
      <c r="D21157" s="1" t="s">
        <v>2</v>
      </c>
      <c r="E21157">
        <v>3.2902430691830603E-2</v>
      </c>
    </row>
    <row r="21158" spans="1:5" x14ac:dyDescent="0.55000000000000004">
      <c r="A21158">
        <v>21157</v>
      </c>
      <c r="B21158" s="1" t="s">
        <v>8467</v>
      </c>
      <c r="C21158" s="1" t="s">
        <v>8468</v>
      </c>
      <c r="D21158" s="1" t="s">
        <v>3</v>
      </c>
      <c r="E21158">
        <v>-0.31663729690117698</v>
      </c>
    </row>
    <row r="21159" spans="1:5" x14ac:dyDescent="0.55000000000000004">
      <c r="A21159">
        <v>21158</v>
      </c>
      <c r="B21159" s="1" t="s">
        <v>8467</v>
      </c>
      <c r="C21159" s="1" t="s">
        <v>8468</v>
      </c>
      <c r="D21159" s="1" t="s">
        <v>4</v>
      </c>
      <c r="E21159">
        <v>-0.32914261265448302</v>
      </c>
    </row>
    <row r="21160" spans="1:5" x14ac:dyDescent="0.55000000000000004">
      <c r="A21160">
        <v>21159</v>
      </c>
      <c r="B21160" s="1" t="s">
        <v>8467</v>
      </c>
      <c r="C21160" s="1" t="s">
        <v>8468</v>
      </c>
      <c r="D21160" s="1" t="s">
        <v>5</v>
      </c>
      <c r="E21160">
        <v>-0.35794866985064</v>
      </c>
    </row>
    <row r="21161" spans="1:5" x14ac:dyDescent="0.55000000000000004">
      <c r="A21161">
        <v>21160</v>
      </c>
      <c r="B21161" s="1" t="s">
        <v>8467</v>
      </c>
      <c r="C21161" s="1" t="s">
        <v>8468</v>
      </c>
      <c r="D21161" s="1" t="s">
        <v>6</v>
      </c>
      <c r="E21161">
        <v>-0.39980285510986602</v>
      </c>
    </row>
    <row r="21162" spans="1:5" x14ac:dyDescent="0.55000000000000004">
      <c r="A21162">
        <v>21161</v>
      </c>
      <c r="B21162" s="1" t="s">
        <v>8469</v>
      </c>
      <c r="C21162" s="1" t="s">
        <v>8470</v>
      </c>
      <c r="D21162" s="1" t="s">
        <v>2</v>
      </c>
      <c r="E21162">
        <v>2.5046771223772E-2</v>
      </c>
    </row>
    <row r="21163" spans="1:5" x14ac:dyDescent="0.55000000000000004">
      <c r="A21163">
        <v>21162</v>
      </c>
      <c r="B21163" s="1" t="s">
        <v>8469</v>
      </c>
      <c r="C21163" s="1" t="s">
        <v>8470</v>
      </c>
      <c r="D21163" s="1" t="s">
        <v>3</v>
      </c>
      <c r="E21163">
        <v>-0.757445031162856</v>
      </c>
    </row>
    <row r="21164" spans="1:5" x14ac:dyDescent="0.55000000000000004">
      <c r="A21164">
        <v>21163</v>
      </c>
      <c r="B21164" s="1" t="s">
        <v>8469</v>
      </c>
      <c r="C21164" s="1" t="s">
        <v>8470</v>
      </c>
      <c r="D21164" s="1" t="s">
        <v>4</v>
      </c>
      <c r="E21164">
        <v>-0.59971947432611195</v>
      </c>
    </row>
    <row r="21165" spans="1:5" x14ac:dyDescent="0.55000000000000004">
      <c r="A21165">
        <v>21164</v>
      </c>
      <c r="B21165" s="1" t="s">
        <v>8469</v>
      </c>
      <c r="C21165" s="1" t="s">
        <v>8470</v>
      </c>
      <c r="D21165" s="1" t="s">
        <v>5</v>
      </c>
      <c r="E21165">
        <v>-0.76701950595565604</v>
      </c>
    </row>
    <row r="21166" spans="1:5" x14ac:dyDescent="0.55000000000000004">
      <c r="A21166">
        <v>21165</v>
      </c>
      <c r="B21166" s="1" t="s">
        <v>8469</v>
      </c>
      <c r="C21166" s="1" t="s">
        <v>8470</v>
      </c>
      <c r="D21166" s="1" t="s">
        <v>6</v>
      </c>
      <c r="E21166">
        <v>-0.68200541383608704</v>
      </c>
    </row>
    <row r="21167" spans="1:5" x14ac:dyDescent="0.55000000000000004">
      <c r="A21167">
        <v>21166</v>
      </c>
      <c r="B21167" s="1" t="s">
        <v>8471</v>
      </c>
      <c r="C21167" s="1" t="s">
        <v>8472</v>
      </c>
      <c r="D21167" s="1" t="s">
        <v>2</v>
      </c>
      <c r="E21167">
        <v>0.83398755101382605</v>
      </c>
    </row>
    <row r="21168" spans="1:5" x14ac:dyDescent="0.55000000000000004">
      <c r="A21168">
        <v>21167</v>
      </c>
      <c r="B21168" s="1" t="s">
        <v>8471</v>
      </c>
      <c r="C21168" s="1" t="s">
        <v>8472</v>
      </c>
      <c r="D21168" s="1" t="s">
        <v>3</v>
      </c>
      <c r="E21168">
        <v>-4.2410602021395898E-2</v>
      </c>
    </row>
    <row r="21169" spans="1:5" x14ac:dyDescent="0.55000000000000004">
      <c r="A21169">
        <v>21168</v>
      </c>
      <c r="B21169" s="1" t="s">
        <v>8471</v>
      </c>
      <c r="C21169" s="1" t="s">
        <v>8472</v>
      </c>
      <c r="D21169" s="1" t="s">
        <v>4</v>
      </c>
      <c r="E21169">
        <v>0.144958772500828</v>
      </c>
    </row>
    <row r="21170" spans="1:5" x14ac:dyDescent="0.55000000000000004">
      <c r="A21170">
        <v>21169</v>
      </c>
      <c r="B21170" s="1" t="s">
        <v>8471</v>
      </c>
      <c r="C21170" s="1" t="s">
        <v>8472</v>
      </c>
      <c r="D21170" s="1" t="s">
        <v>5</v>
      </c>
      <c r="E21170">
        <v>-0.22758626697136999</v>
      </c>
    </row>
    <row r="21171" spans="1:5" x14ac:dyDescent="0.55000000000000004">
      <c r="A21171">
        <v>21170</v>
      </c>
      <c r="B21171" s="1" t="s">
        <v>8471</v>
      </c>
      <c r="C21171" s="1" t="s">
        <v>8472</v>
      </c>
      <c r="D21171" s="1" t="s">
        <v>6</v>
      </c>
      <c r="E21171">
        <v>-0.15397969759960201</v>
      </c>
    </row>
    <row r="21172" spans="1:5" x14ac:dyDescent="0.55000000000000004">
      <c r="A21172">
        <v>21171</v>
      </c>
      <c r="B21172" s="1" t="s">
        <v>8473</v>
      </c>
      <c r="C21172" s="1" t="s">
        <v>8474</v>
      </c>
      <c r="D21172" s="1" t="s">
        <v>2</v>
      </c>
      <c r="E21172">
        <v>0.108169347075429</v>
      </c>
    </row>
    <row r="21173" spans="1:5" x14ac:dyDescent="0.55000000000000004">
      <c r="A21173">
        <v>21172</v>
      </c>
      <c r="B21173" s="1" t="s">
        <v>8473</v>
      </c>
      <c r="C21173" s="1" t="s">
        <v>8474</v>
      </c>
      <c r="D21173" s="1" t="s">
        <v>3</v>
      </c>
      <c r="E21173">
        <v>-0.47357660785245997</v>
      </c>
    </row>
    <row r="21174" spans="1:5" x14ac:dyDescent="0.55000000000000004">
      <c r="A21174">
        <v>21173</v>
      </c>
      <c r="B21174" s="1" t="s">
        <v>8473</v>
      </c>
      <c r="C21174" s="1" t="s">
        <v>8474</v>
      </c>
      <c r="D21174" s="1" t="s">
        <v>4</v>
      </c>
      <c r="E21174">
        <v>-0.31808942772120002</v>
      </c>
    </row>
    <row r="21175" spans="1:5" x14ac:dyDescent="0.55000000000000004">
      <c r="A21175">
        <v>21174</v>
      </c>
      <c r="B21175" s="1" t="s">
        <v>8473</v>
      </c>
      <c r="C21175" s="1" t="s">
        <v>8474</v>
      </c>
      <c r="D21175" s="1" t="s">
        <v>5</v>
      </c>
      <c r="E21175">
        <v>-0.49610348409086302</v>
      </c>
    </row>
    <row r="21176" spans="1:5" x14ac:dyDescent="0.55000000000000004">
      <c r="A21176">
        <v>21175</v>
      </c>
      <c r="B21176" s="1" t="s">
        <v>8473</v>
      </c>
      <c r="C21176" s="1" t="s">
        <v>8474</v>
      </c>
      <c r="D21176" s="1" t="s">
        <v>6</v>
      </c>
      <c r="E21176">
        <v>-0.36398509107709598</v>
      </c>
    </row>
    <row r="21177" spans="1:5" x14ac:dyDescent="0.55000000000000004">
      <c r="A21177">
        <v>21176</v>
      </c>
      <c r="B21177" s="1" t="s">
        <v>8475</v>
      </c>
      <c r="C21177" s="1" t="s">
        <v>8476</v>
      </c>
      <c r="D21177" s="1" t="s">
        <v>2</v>
      </c>
      <c r="E21177">
        <v>-0.138564659059568</v>
      </c>
    </row>
    <row r="21178" spans="1:5" x14ac:dyDescent="0.55000000000000004">
      <c r="A21178">
        <v>21177</v>
      </c>
      <c r="B21178" s="1" t="s">
        <v>8475</v>
      </c>
      <c r="C21178" s="1" t="s">
        <v>8476</v>
      </c>
      <c r="D21178" s="1" t="s">
        <v>3</v>
      </c>
      <c r="E21178">
        <v>-0.80225520411315399</v>
      </c>
    </row>
    <row r="21179" spans="1:5" x14ac:dyDescent="0.55000000000000004">
      <c r="A21179">
        <v>21178</v>
      </c>
      <c r="B21179" s="1" t="s">
        <v>8475</v>
      </c>
      <c r="C21179" s="1" t="s">
        <v>8476</v>
      </c>
      <c r="D21179" s="1" t="s">
        <v>4</v>
      </c>
      <c r="E21179">
        <v>-0.52640119490646797</v>
      </c>
    </row>
    <row r="21180" spans="1:5" x14ac:dyDescent="0.55000000000000004">
      <c r="A21180">
        <v>21179</v>
      </c>
      <c r="B21180" s="1" t="s">
        <v>8475</v>
      </c>
      <c r="C21180" s="1" t="s">
        <v>8476</v>
      </c>
      <c r="D21180" s="1" t="s">
        <v>5</v>
      </c>
      <c r="E21180">
        <v>-0.74664208265444598</v>
      </c>
    </row>
    <row r="21181" spans="1:5" x14ac:dyDescent="0.55000000000000004">
      <c r="A21181">
        <v>21180</v>
      </c>
      <c r="B21181" s="1" t="s">
        <v>8475</v>
      </c>
      <c r="C21181" s="1" t="s">
        <v>8476</v>
      </c>
      <c r="D21181" s="1" t="s">
        <v>6</v>
      </c>
      <c r="E21181">
        <v>-0.68057101298904998</v>
      </c>
    </row>
    <row r="21182" spans="1:5" x14ac:dyDescent="0.55000000000000004">
      <c r="A21182">
        <v>21181</v>
      </c>
      <c r="B21182" s="1" t="s">
        <v>8477</v>
      </c>
      <c r="C21182" s="1" t="s">
        <v>8478</v>
      </c>
      <c r="D21182" s="1" t="s">
        <v>2</v>
      </c>
      <c r="E21182">
        <v>-0.146089930049938</v>
      </c>
    </row>
    <row r="21183" spans="1:5" x14ac:dyDescent="0.55000000000000004">
      <c r="A21183">
        <v>21182</v>
      </c>
      <c r="B21183" s="1" t="s">
        <v>8477</v>
      </c>
      <c r="C21183" s="1" t="s">
        <v>8478</v>
      </c>
      <c r="D21183" s="1" t="s">
        <v>3</v>
      </c>
      <c r="E21183">
        <v>-0.68919667742067003</v>
      </c>
    </row>
    <row r="21184" spans="1:5" x14ac:dyDescent="0.55000000000000004">
      <c r="A21184">
        <v>21183</v>
      </c>
      <c r="B21184" s="1" t="s">
        <v>8477</v>
      </c>
      <c r="C21184" s="1" t="s">
        <v>8478</v>
      </c>
      <c r="D21184" s="1" t="s">
        <v>4</v>
      </c>
      <c r="E21184">
        <v>-0.56065545174978604</v>
      </c>
    </row>
    <row r="21185" spans="1:5" x14ac:dyDescent="0.55000000000000004">
      <c r="A21185">
        <v>21184</v>
      </c>
      <c r="B21185" s="1" t="s">
        <v>8477</v>
      </c>
      <c r="C21185" s="1" t="s">
        <v>8478</v>
      </c>
      <c r="D21185" s="1" t="s">
        <v>5</v>
      </c>
      <c r="E21185">
        <v>-0.70114519165589195</v>
      </c>
    </row>
    <row r="21186" spans="1:5" x14ac:dyDescent="0.55000000000000004">
      <c r="A21186">
        <v>21185</v>
      </c>
      <c r="B21186" s="1" t="s">
        <v>8477</v>
      </c>
      <c r="C21186" s="1" t="s">
        <v>8478</v>
      </c>
      <c r="D21186" s="1" t="s">
        <v>6</v>
      </c>
      <c r="E21186">
        <v>-0.79162066716261403</v>
      </c>
    </row>
    <row r="21187" spans="1:5" x14ac:dyDescent="0.55000000000000004">
      <c r="A21187">
        <v>21186</v>
      </c>
      <c r="B21187" s="1" t="s">
        <v>8479</v>
      </c>
      <c r="C21187" s="1" t="s">
        <v>8480</v>
      </c>
      <c r="D21187" s="1" t="s">
        <v>2</v>
      </c>
      <c r="E21187">
        <v>-5.8437320647191697E-2</v>
      </c>
    </row>
    <row r="21188" spans="1:5" x14ac:dyDescent="0.55000000000000004">
      <c r="A21188">
        <v>21187</v>
      </c>
      <c r="B21188" s="1" t="s">
        <v>8479</v>
      </c>
      <c r="C21188" s="1" t="s">
        <v>8480</v>
      </c>
      <c r="D21188" s="1" t="s">
        <v>3</v>
      </c>
      <c r="E21188">
        <v>-0.64572603211885704</v>
      </c>
    </row>
    <row r="21189" spans="1:5" x14ac:dyDescent="0.55000000000000004">
      <c r="A21189">
        <v>21188</v>
      </c>
      <c r="B21189" s="1" t="s">
        <v>8479</v>
      </c>
      <c r="C21189" s="1" t="s">
        <v>8480</v>
      </c>
      <c r="D21189" s="1" t="s">
        <v>4</v>
      </c>
      <c r="E21189">
        <v>-0.64291918153731498</v>
      </c>
    </row>
    <row r="21190" spans="1:5" x14ac:dyDescent="0.55000000000000004">
      <c r="A21190">
        <v>21189</v>
      </c>
      <c r="B21190" s="1" t="s">
        <v>8479</v>
      </c>
      <c r="C21190" s="1" t="s">
        <v>8480</v>
      </c>
      <c r="D21190" s="1" t="s">
        <v>5</v>
      </c>
      <c r="E21190">
        <v>-0.54849033836267702</v>
      </c>
    </row>
    <row r="21191" spans="1:5" x14ac:dyDescent="0.55000000000000004">
      <c r="A21191">
        <v>21190</v>
      </c>
      <c r="B21191" s="1" t="s">
        <v>8479</v>
      </c>
      <c r="C21191" s="1" t="s">
        <v>8480</v>
      </c>
      <c r="D21191" s="1" t="s">
        <v>6</v>
      </c>
      <c r="E21191">
        <v>-0.50265124086573298</v>
      </c>
    </row>
    <row r="21192" spans="1:5" x14ac:dyDescent="0.55000000000000004">
      <c r="A21192">
        <v>21191</v>
      </c>
      <c r="B21192" s="1" t="s">
        <v>8481</v>
      </c>
      <c r="C21192" s="1" t="s">
        <v>8482</v>
      </c>
      <c r="D21192" s="1" t="s">
        <v>2</v>
      </c>
      <c r="E21192">
        <v>-0.22332023015972799</v>
      </c>
    </row>
    <row r="21193" spans="1:5" x14ac:dyDescent="0.55000000000000004">
      <c r="A21193">
        <v>21192</v>
      </c>
      <c r="B21193" s="1" t="s">
        <v>8481</v>
      </c>
      <c r="C21193" s="1" t="s">
        <v>8482</v>
      </c>
      <c r="D21193" s="1" t="s">
        <v>3</v>
      </c>
      <c r="E21193">
        <v>-0.57667913201002396</v>
      </c>
    </row>
    <row r="21194" spans="1:5" x14ac:dyDescent="0.55000000000000004">
      <c r="A21194">
        <v>21193</v>
      </c>
      <c r="B21194" s="1" t="s">
        <v>8481</v>
      </c>
      <c r="C21194" s="1" t="s">
        <v>8482</v>
      </c>
      <c r="D21194" s="1" t="s">
        <v>4</v>
      </c>
      <c r="E21194">
        <v>-0.50601183497995605</v>
      </c>
    </row>
    <row r="21195" spans="1:5" x14ac:dyDescent="0.55000000000000004">
      <c r="A21195">
        <v>21194</v>
      </c>
      <c r="B21195" s="1" t="s">
        <v>8481</v>
      </c>
      <c r="C21195" s="1" t="s">
        <v>8482</v>
      </c>
      <c r="D21195" s="1" t="s">
        <v>5</v>
      </c>
      <c r="E21195">
        <v>-0.61240999203721003</v>
      </c>
    </row>
    <row r="21196" spans="1:5" x14ac:dyDescent="0.55000000000000004">
      <c r="A21196">
        <v>21195</v>
      </c>
      <c r="B21196" s="1" t="s">
        <v>8481</v>
      </c>
      <c r="C21196" s="1" t="s">
        <v>8482</v>
      </c>
      <c r="D21196" s="1" t="s">
        <v>6</v>
      </c>
      <c r="E21196">
        <v>-0.57739339953023805</v>
      </c>
    </row>
    <row r="21197" spans="1:5" x14ac:dyDescent="0.55000000000000004">
      <c r="A21197">
        <v>21196</v>
      </c>
      <c r="B21197" s="1" t="s">
        <v>8483</v>
      </c>
      <c r="C21197" s="1" t="s">
        <v>8484</v>
      </c>
      <c r="D21197" s="1" t="s">
        <v>2</v>
      </c>
      <c r="E21197">
        <v>0.19985790365903799</v>
      </c>
    </row>
    <row r="21198" spans="1:5" x14ac:dyDescent="0.55000000000000004">
      <c r="A21198">
        <v>21197</v>
      </c>
      <c r="B21198" s="1" t="s">
        <v>8483</v>
      </c>
      <c r="C21198" s="1" t="s">
        <v>8484</v>
      </c>
      <c r="D21198" s="1" t="s">
        <v>3</v>
      </c>
      <c r="E21198">
        <v>-0.54640332175291495</v>
      </c>
    </row>
    <row r="21199" spans="1:5" x14ac:dyDescent="0.55000000000000004">
      <c r="A21199">
        <v>21198</v>
      </c>
      <c r="B21199" s="1" t="s">
        <v>8483</v>
      </c>
      <c r="C21199" s="1" t="s">
        <v>8484</v>
      </c>
      <c r="D21199" s="1" t="s">
        <v>4</v>
      </c>
      <c r="E21199">
        <v>-0.304894952283567</v>
      </c>
    </row>
    <row r="21200" spans="1:5" x14ac:dyDescent="0.55000000000000004">
      <c r="A21200">
        <v>21199</v>
      </c>
      <c r="B21200" s="1" t="s">
        <v>8483</v>
      </c>
      <c r="C21200" s="1" t="s">
        <v>8484</v>
      </c>
      <c r="D21200" s="1" t="s">
        <v>5</v>
      </c>
      <c r="E21200">
        <v>-0.62706558944447499</v>
      </c>
    </row>
    <row r="21201" spans="1:5" x14ac:dyDescent="0.55000000000000004">
      <c r="A21201">
        <v>21200</v>
      </c>
      <c r="B21201" s="1" t="s">
        <v>8483</v>
      </c>
      <c r="C21201" s="1" t="s">
        <v>8484</v>
      </c>
      <c r="D21201" s="1" t="s">
        <v>6</v>
      </c>
      <c r="E21201">
        <v>-0.50785107740908697</v>
      </c>
    </row>
    <row r="21202" spans="1:5" x14ac:dyDescent="0.55000000000000004">
      <c r="A21202">
        <v>21201</v>
      </c>
      <c r="B21202" s="1" t="s">
        <v>8485</v>
      </c>
      <c r="C21202" s="1" t="s">
        <v>8486</v>
      </c>
      <c r="D21202" s="1" t="s">
        <v>2</v>
      </c>
      <c r="E21202">
        <v>-0.41539614826298399</v>
      </c>
    </row>
    <row r="21203" spans="1:5" x14ac:dyDescent="0.55000000000000004">
      <c r="A21203">
        <v>21202</v>
      </c>
      <c r="B21203" s="1" t="s">
        <v>8485</v>
      </c>
      <c r="C21203" s="1" t="s">
        <v>8486</v>
      </c>
      <c r="D21203" s="1" t="s">
        <v>3</v>
      </c>
      <c r="E21203">
        <v>-0.80849286302803602</v>
      </c>
    </row>
    <row r="21204" spans="1:5" x14ac:dyDescent="0.55000000000000004">
      <c r="A21204">
        <v>21203</v>
      </c>
      <c r="B21204" s="1" t="s">
        <v>8485</v>
      </c>
      <c r="C21204" s="1" t="s">
        <v>8486</v>
      </c>
      <c r="D21204" s="1" t="s">
        <v>4</v>
      </c>
      <c r="E21204">
        <v>-0.61436806814492495</v>
      </c>
    </row>
    <row r="21205" spans="1:5" x14ac:dyDescent="0.55000000000000004">
      <c r="A21205">
        <v>21204</v>
      </c>
      <c r="B21205" s="1" t="s">
        <v>8485</v>
      </c>
      <c r="C21205" s="1" t="s">
        <v>8486</v>
      </c>
      <c r="D21205" s="1" t="s">
        <v>5</v>
      </c>
      <c r="E21205">
        <v>-0.71687289749898198</v>
      </c>
    </row>
    <row r="21206" spans="1:5" x14ac:dyDescent="0.55000000000000004">
      <c r="A21206">
        <v>21205</v>
      </c>
      <c r="B21206" s="1" t="s">
        <v>8485</v>
      </c>
      <c r="C21206" s="1" t="s">
        <v>8486</v>
      </c>
      <c r="D21206" s="1" t="s">
        <v>6</v>
      </c>
      <c r="E21206">
        <v>-0.64524249084106</v>
      </c>
    </row>
    <row r="21207" spans="1:5" x14ac:dyDescent="0.55000000000000004">
      <c r="A21207">
        <v>21206</v>
      </c>
      <c r="B21207" s="1" t="s">
        <v>8487</v>
      </c>
      <c r="C21207" s="1" t="s">
        <v>8488</v>
      </c>
      <c r="D21207" s="1" t="s">
        <v>2</v>
      </c>
      <c r="E21207">
        <v>1.49619256293902</v>
      </c>
    </row>
    <row r="21208" spans="1:5" x14ac:dyDescent="0.55000000000000004">
      <c r="A21208">
        <v>21207</v>
      </c>
      <c r="B21208" s="1" t="s">
        <v>8487</v>
      </c>
      <c r="C21208" s="1" t="s">
        <v>8488</v>
      </c>
      <c r="D21208" s="1" t="s">
        <v>3</v>
      </c>
      <c r="E21208">
        <v>0.37857431937504898</v>
      </c>
    </row>
    <row r="21209" spans="1:5" x14ac:dyDescent="0.55000000000000004">
      <c r="A21209">
        <v>21208</v>
      </c>
      <c r="B21209" s="1" t="s">
        <v>8487</v>
      </c>
      <c r="C21209" s="1" t="s">
        <v>8488</v>
      </c>
      <c r="D21209" s="1" t="s">
        <v>4</v>
      </c>
      <c r="E21209">
        <v>0.66252009940536205</v>
      </c>
    </row>
    <row r="21210" spans="1:5" x14ac:dyDescent="0.55000000000000004">
      <c r="A21210">
        <v>21209</v>
      </c>
      <c r="B21210" s="1" t="s">
        <v>8487</v>
      </c>
      <c r="C21210" s="1" t="s">
        <v>8488</v>
      </c>
      <c r="D21210" s="1" t="s">
        <v>5</v>
      </c>
      <c r="E21210">
        <v>0.26087455268019399</v>
      </c>
    </row>
    <row r="21211" spans="1:5" x14ac:dyDescent="0.55000000000000004">
      <c r="A21211">
        <v>21210</v>
      </c>
      <c r="B21211" s="1" t="s">
        <v>8487</v>
      </c>
      <c r="C21211" s="1" t="s">
        <v>8488</v>
      </c>
      <c r="D21211" s="1" t="s">
        <v>6</v>
      </c>
      <c r="E21211">
        <v>0.33886980110341602</v>
      </c>
    </row>
    <row r="21212" spans="1:5" x14ac:dyDescent="0.55000000000000004">
      <c r="A21212">
        <v>21211</v>
      </c>
      <c r="B21212" s="1" t="s">
        <v>8489</v>
      </c>
      <c r="C21212" s="1" t="s">
        <v>8490</v>
      </c>
      <c r="D21212" s="1" t="s">
        <v>2</v>
      </c>
      <c r="E21212">
        <v>0.61244456345671605</v>
      </c>
    </row>
    <row r="21213" spans="1:5" x14ac:dyDescent="0.55000000000000004">
      <c r="A21213">
        <v>21212</v>
      </c>
      <c r="B21213" s="1" t="s">
        <v>8489</v>
      </c>
      <c r="C21213" s="1" t="s">
        <v>8490</v>
      </c>
      <c r="D21213" s="1" t="s">
        <v>3</v>
      </c>
      <c r="E21213">
        <v>-0.257547699905251</v>
      </c>
    </row>
    <row r="21214" spans="1:5" x14ac:dyDescent="0.55000000000000004">
      <c r="A21214">
        <v>21213</v>
      </c>
      <c r="B21214" s="1" t="s">
        <v>8489</v>
      </c>
      <c r="C21214" s="1" t="s">
        <v>8490</v>
      </c>
      <c r="D21214" s="1" t="s">
        <v>4</v>
      </c>
      <c r="E21214">
        <v>2.6724917566138501E-3</v>
      </c>
    </row>
    <row r="21215" spans="1:5" x14ac:dyDescent="0.55000000000000004">
      <c r="A21215">
        <v>21214</v>
      </c>
      <c r="B21215" s="1" t="s">
        <v>8489</v>
      </c>
      <c r="C21215" s="1" t="s">
        <v>8490</v>
      </c>
      <c r="D21215" s="1" t="s">
        <v>5</v>
      </c>
      <c r="E21215">
        <v>-0.25754419650388199</v>
      </c>
    </row>
    <row r="21216" spans="1:5" x14ac:dyDescent="0.55000000000000004">
      <c r="A21216">
        <v>21215</v>
      </c>
      <c r="B21216" s="1" t="s">
        <v>8489</v>
      </c>
      <c r="C21216" s="1" t="s">
        <v>8490</v>
      </c>
      <c r="D21216" s="1" t="s">
        <v>6</v>
      </c>
      <c r="E21216">
        <v>-0.17300457159812599</v>
      </c>
    </row>
    <row r="21217" spans="1:5" x14ac:dyDescent="0.55000000000000004">
      <c r="A21217">
        <v>21216</v>
      </c>
      <c r="B21217" s="1" t="s">
        <v>8491</v>
      </c>
      <c r="C21217" s="1" t="s">
        <v>8492</v>
      </c>
      <c r="D21217" s="1" t="s">
        <v>2</v>
      </c>
      <c r="E21217">
        <v>0.91906667537030595</v>
      </c>
    </row>
    <row r="21218" spans="1:5" x14ac:dyDescent="0.55000000000000004">
      <c r="A21218">
        <v>21217</v>
      </c>
      <c r="B21218" s="1" t="s">
        <v>8491</v>
      </c>
      <c r="C21218" s="1" t="s">
        <v>8492</v>
      </c>
      <c r="D21218" s="1" t="s">
        <v>3</v>
      </c>
      <c r="E21218">
        <v>0.45286969517290898</v>
      </c>
    </row>
    <row r="21219" spans="1:5" x14ac:dyDescent="0.55000000000000004">
      <c r="A21219">
        <v>21218</v>
      </c>
      <c r="B21219" s="1" t="s">
        <v>8491</v>
      </c>
      <c r="C21219" s="1" t="s">
        <v>8492</v>
      </c>
      <c r="D21219" s="1" t="s">
        <v>4</v>
      </c>
      <c r="E21219">
        <v>0.71010169957100899</v>
      </c>
    </row>
    <row r="21220" spans="1:5" x14ac:dyDescent="0.55000000000000004">
      <c r="A21220">
        <v>21219</v>
      </c>
      <c r="B21220" s="1" t="s">
        <v>8491</v>
      </c>
      <c r="C21220" s="1" t="s">
        <v>8492</v>
      </c>
      <c r="D21220" s="1" t="s">
        <v>5</v>
      </c>
      <c r="E21220">
        <v>0.48481607645670499</v>
      </c>
    </row>
    <row r="21221" spans="1:5" x14ac:dyDescent="0.55000000000000004">
      <c r="A21221">
        <v>21220</v>
      </c>
      <c r="B21221" s="1" t="s">
        <v>8491</v>
      </c>
      <c r="C21221" s="1" t="s">
        <v>8492</v>
      </c>
      <c r="D21221" s="1" t="s">
        <v>6</v>
      </c>
      <c r="E21221">
        <v>0.64657038101347497</v>
      </c>
    </row>
    <row r="21222" spans="1:5" x14ac:dyDescent="0.55000000000000004">
      <c r="A21222">
        <v>21221</v>
      </c>
      <c r="B21222" s="1" t="s">
        <v>8493</v>
      </c>
      <c r="C21222" s="1" t="s">
        <v>8494</v>
      </c>
      <c r="D21222" s="1" t="s">
        <v>2</v>
      </c>
      <c r="E21222">
        <v>0.57576859027826899</v>
      </c>
    </row>
    <row r="21223" spans="1:5" x14ac:dyDescent="0.55000000000000004">
      <c r="A21223">
        <v>21222</v>
      </c>
      <c r="B21223" s="1" t="s">
        <v>8493</v>
      </c>
      <c r="C21223" s="1" t="s">
        <v>8494</v>
      </c>
      <c r="D21223" s="1" t="s">
        <v>3</v>
      </c>
      <c r="E21223">
        <v>-0.10954590810791801</v>
      </c>
    </row>
    <row r="21224" spans="1:5" x14ac:dyDescent="0.55000000000000004">
      <c r="A21224">
        <v>21223</v>
      </c>
      <c r="B21224" s="1" t="s">
        <v>8493</v>
      </c>
      <c r="C21224" s="1" t="s">
        <v>8494</v>
      </c>
      <c r="D21224" s="1" t="s">
        <v>4</v>
      </c>
      <c r="E21224">
        <v>-5.1834908249824799E-2</v>
      </c>
    </row>
    <row r="21225" spans="1:5" x14ac:dyDescent="0.55000000000000004">
      <c r="A21225">
        <v>21224</v>
      </c>
      <c r="B21225" s="1" t="s">
        <v>8493</v>
      </c>
      <c r="C21225" s="1" t="s">
        <v>8494</v>
      </c>
      <c r="D21225" s="1" t="s">
        <v>5</v>
      </c>
      <c r="E21225">
        <v>-0.25240286911422399</v>
      </c>
    </row>
    <row r="21226" spans="1:5" x14ac:dyDescent="0.55000000000000004">
      <c r="A21226">
        <v>21225</v>
      </c>
      <c r="B21226" s="1" t="s">
        <v>8493</v>
      </c>
      <c r="C21226" s="1" t="s">
        <v>8494</v>
      </c>
      <c r="D21226" s="1" t="s">
        <v>6</v>
      </c>
      <c r="E21226">
        <v>-0.122097907947746</v>
      </c>
    </row>
    <row r="21227" spans="1:5" x14ac:dyDescent="0.55000000000000004">
      <c r="A21227">
        <v>21226</v>
      </c>
      <c r="B21227" s="1" t="s">
        <v>8495</v>
      </c>
      <c r="C21227" s="1" t="s">
        <v>8496</v>
      </c>
      <c r="D21227" s="1" t="s">
        <v>2</v>
      </c>
      <c r="E21227">
        <v>1.6884389256894301</v>
      </c>
    </row>
    <row r="21228" spans="1:5" x14ac:dyDescent="0.55000000000000004">
      <c r="A21228">
        <v>21227</v>
      </c>
      <c r="B21228" s="1" t="s">
        <v>8495</v>
      </c>
      <c r="C21228" s="1" t="s">
        <v>8496</v>
      </c>
      <c r="D21228" s="1" t="s">
        <v>3</v>
      </c>
      <c r="E21228">
        <v>0.66644111812301399</v>
      </c>
    </row>
    <row r="21229" spans="1:5" x14ac:dyDescent="0.55000000000000004">
      <c r="A21229">
        <v>21228</v>
      </c>
      <c r="B21229" s="1" t="s">
        <v>8495</v>
      </c>
      <c r="C21229" s="1" t="s">
        <v>8496</v>
      </c>
      <c r="D21229" s="1" t="s">
        <v>4</v>
      </c>
      <c r="E21229">
        <v>0.98956713173980704</v>
      </c>
    </row>
    <row r="21230" spans="1:5" x14ac:dyDescent="0.55000000000000004">
      <c r="A21230">
        <v>21229</v>
      </c>
      <c r="B21230" s="1" t="s">
        <v>8495</v>
      </c>
      <c r="C21230" s="1" t="s">
        <v>8496</v>
      </c>
      <c r="D21230" s="1" t="s">
        <v>5</v>
      </c>
      <c r="E21230">
        <v>0.56872200100860804</v>
      </c>
    </row>
    <row r="21231" spans="1:5" x14ac:dyDescent="0.55000000000000004">
      <c r="A21231">
        <v>21230</v>
      </c>
      <c r="B21231" s="1" t="s">
        <v>8495</v>
      </c>
      <c r="C21231" s="1" t="s">
        <v>8496</v>
      </c>
      <c r="D21231" s="1" t="s">
        <v>6</v>
      </c>
      <c r="E21231">
        <v>0.64120490922364504</v>
      </c>
    </row>
    <row r="21232" spans="1:5" x14ac:dyDescent="0.55000000000000004">
      <c r="A21232">
        <v>21231</v>
      </c>
      <c r="B21232" s="1" t="s">
        <v>8497</v>
      </c>
      <c r="C21232" s="1" t="s">
        <v>8498</v>
      </c>
      <c r="D21232" s="1" t="s">
        <v>2</v>
      </c>
      <c r="E21232">
        <v>0.16488628557389601</v>
      </c>
    </row>
    <row r="21233" spans="1:5" x14ac:dyDescent="0.55000000000000004">
      <c r="A21233">
        <v>21232</v>
      </c>
      <c r="B21233" s="1" t="s">
        <v>8497</v>
      </c>
      <c r="C21233" s="1" t="s">
        <v>8498</v>
      </c>
      <c r="D21233" s="1" t="s">
        <v>3</v>
      </c>
      <c r="E21233">
        <v>-0.34769845662580101</v>
      </c>
    </row>
    <row r="21234" spans="1:5" x14ac:dyDescent="0.55000000000000004">
      <c r="A21234">
        <v>21233</v>
      </c>
      <c r="B21234" s="1" t="s">
        <v>8497</v>
      </c>
      <c r="C21234" s="1" t="s">
        <v>8498</v>
      </c>
      <c r="D21234" s="1" t="s">
        <v>4</v>
      </c>
      <c r="E21234">
        <v>-0.20216635019625501</v>
      </c>
    </row>
    <row r="21235" spans="1:5" x14ac:dyDescent="0.55000000000000004">
      <c r="A21235">
        <v>21234</v>
      </c>
      <c r="B21235" s="1" t="s">
        <v>8497</v>
      </c>
      <c r="C21235" s="1" t="s">
        <v>8498</v>
      </c>
      <c r="D21235" s="1" t="s">
        <v>5</v>
      </c>
      <c r="E21235">
        <v>-0.71403348073450201</v>
      </c>
    </row>
    <row r="21236" spans="1:5" x14ac:dyDescent="0.55000000000000004">
      <c r="A21236">
        <v>21235</v>
      </c>
      <c r="B21236" s="1" t="s">
        <v>8497</v>
      </c>
      <c r="C21236" s="1" t="s">
        <v>8498</v>
      </c>
      <c r="D21236" s="1" t="s">
        <v>6</v>
      </c>
      <c r="E21236">
        <v>-0.40037881175213302</v>
      </c>
    </row>
    <row r="21237" spans="1:5" x14ac:dyDescent="0.55000000000000004">
      <c r="A21237">
        <v>21236</v>
      </c>
      <c r="B21237" s="1" t="s">
        <v>8499</v>
      </c>
      <c r="C21237" s="1" t="s">
        <v>8500</v>
      </c>
      <c r="D21237" s="1" t="s">
        <v>2</v>
      </c>
      <c r="E21237">
        <v>-0.351415549698541</v>
      </c>
    </row>
    <row r="21238" spans="1:5" x14ac:dyDescent="0.55000000000000004">
      <c r="A21238">
        <v>21237</v>
      </c>
      <c r="B21238" s="1" t="s">
        <v>8499</v>
      </c>
      <c r="C21238" s="1" t="s">
        <v>8500</v>
      </c>
      <c r="D21238" s="1" t="s">
        <v>3</v>
      </c>
      <c r="E21238">
        <v>-1.05119308758135</v>
      </c>
    </row>
    <row r="21239" spans="1:5" x14ac:dyDescent="0.55000000000000004">
      <c r="A21239">
        <v>21238</v>
      </c>
      <c r="B21239" s="1" t="s">
        <v>8499</v>
      </c>
      <c r="C21239" s="1" t="s">
        <v>8500</v>
      </c>
      <c r="D21239" s="1" t="s">
        <v>4</v>
      </c>
      <c r="E21239">
        <v>-0.898169428813681</v>
      </c>
    </row>
    <row r="21240" spans="1:5" x14ac:dyDescent="0.55000000000000004">
      <c r="A21240">
        <v>21239</v>
      </c>
      <c r="B21240" s="1" t="s">
        <v>8499</v>
      </c>
      <c r="C21240" s="1" t="s">
        <v>8500</v>
      </c>
      <c r="D21240" s="1" t="s">
        <v>5</v>
      </c>
      <c r="E21240">
        <v>-0.99596784136421301</v>
      </c>
    </row>
    <row r="21241" spans="1:5" x14ac:dyDescent="0.55000000000000004">
      <c r="A21241">
        <v>21240</v>
      </c>
      <c r="B21241" s="1" t="s">
        <v>8499</v>
      </c>
      <c r="C21241" s="1" t="s">
        <v>8500</v>
      </c>
      <c r="D21241" s="1" t="s">
        <v>6</v>
      </c>
      <c r="E21241">
        <v>-0.88215829577507299</v>
      </c>
    </row>
    <row r="21242" spans="1:5" x14ac:dyDescent="0.55000000000000004">
      <c r="A21242">
        <v>21241</v>
      </c>
      <c r="B21242" s="1" t="s">
        <v>8501</v>
      </c>
      <c r="C21242" s="1" t="s">
        <v>8502</v>
      </c>
      <c r="D21242" s="1" t="s">
        <v>2</v>
      </c>
      <c r="E21242">
        <v>-0.42888189541343602</v>
      </c>
    </row>
    <row r="21243" spans="1:5" x14ac:dyDescent="0.55000000000000004">
      <c r="A21243">
        <v>21242</v>
      </c>
      <c r="B21243" s="1" t="s">
        <v>8501</v>
      </c>
      <c r="C21243" s="1" t="s">
        <v>8502</v>
      </c>
      <c r="D21243" s="1" t="s">
        <v>3</v>
      </c>
      <c r="E21243">
        <v>-1.01623518798803</v>
      </c>
    </row>
    <row r="21244" spans="1:5" x14ac:dyDescent="0.55000000000000004">
      <c r="A21244">
        <v>21243</v>
      </c>
      <c r="B21244" s="1" t="s">
        <v>8501</v>
      </c>
      <c r="C21244" s="1" t="s">
        <v>8502</v>
      </c>
      <c r="D21244" s="1" t="s">
        <v>4</v>
      </c>
      <c r="E21244">
        <v>-0.878774290960607</v>
      </c>
    </row>
    <row r="21245" spans="1:5" x14ac:dyDescent="0.55000000000000004">
      <c r="A21245">
        <v>21244</v>
      </c>
      <c r="B21245" s="1" t="s">
        <v>8501</v>
      </c>
      <c r="C21245" s="1" t="s">
        <v>8502</v>
      </c>
      <c r="D21245" s="1" t="s">
        <v>5</v>
      </c>
      <c r="E21245">
        <v>-0.99361452164116504</v>
      </c>
    </row>
    <row r="21246" spans="1:5" x14ac:dyDescent="0.55000000000000004">
      <c r="A21246">
        <v>21245</v>
      </c>
      <c r="B21246" s="1" t="s">
        <v>8501</v>
      </c>
      <c r="C21246" s="1" t="s">
        <v>8502</v>
      </c>
      <c r="D21246" s="1" t="s">
        <v>6</v>
      </c>
      <c r="E21246">
        <v>-0.96931445033105401</v>
      </c>
    </row>
    <row r="21247" spans="1:5" x14ac:dyDescent="0.55000000000000004">
      <c r="A21247">
        <v>21246</v>
      </c>
      <c r="B21247" s="1" t="s">
        <v>8503</v>
      </c>
      <c r="C21247" s="1" t="s">
        <v>8504</v>
      </c>
      <c r="D21247" s="1" t="s">
        <v>2</v>
      </c>
      <c r="E21247">
        <v>8.1280420726620506E-2</v>
      </c>
    </row>
    <row r="21248" spans="1:5" x14ac:dyDescent="0.55000000000000004">
      <c r="A21248">
        <v>21247</v>
      </c>
      <c r="B21248" s="1" t="s">
        <v>8503</v>
      </c>
      <c r="C21248" s="1" t="s">
        <v>8504</v>
      </c>
      <c r="D21248" s="1" t="s">
        <v>3</v>
      </c>
      <c r="E21248">
        <v>-0.52713150633163497</v>
      </c>
    </row>
    <row r="21249" spans="1:5" x14ac:dyDescent="0.55000000000000004">
      <c r="A21249">
        <v>21248</v>
      </c>
      <c r="B21249" s="1" t="s">
        <v>8503</v>
      </c>
      <c r="C21249" s="1" t="s">
        <v>8504</v>
      </c>
      <c r="D21249" s="1" t="s">
        <v>4</v>
      </c>
      <c r="E21249">
        <v>-0.49510180795105202</v>
      </c>
    </row>
    <row r="21250" spans="1:5" x14ac:dyDescent="0.55000000000000004">
      <c r="A21250">
        <v>21249</v>
      </c>
      <c r="B21250" s="1" t="s">
        <v>8503</v>
      </c>
      <c r="C21250" s="1" t="s">
        <v>8504</v>
      </c>
      <c r="D21250" s="1" t="s">
        <v>5</v>
      </c>
      <c r="E21250">
        <v>-0.58848117082101803</v>
      </c>
    </row>
    <row r="21251" spans="1:5" x14ac:dyDescent="0.55000000000000004">
      <c r="A21251">
        <v>21250</v>
      </c>
      <c r="B21251" s="1" t="s">
        <v>8503</v>
      </c>
      <c r="C21251" s="1" t="s">
        <v>8504</v>
      </c>
      <c r="D21251" s="1" t="s">
        <v>6</v>
      </c>
      <c r="E21251">
        <v>-0.45206478485532497</v>
      </c>
    </row>
    <row r="21252" spans="1:5" x14ac:dyDescent="0.55000000000000004">
      <c r="A21252">
        <v>21251</v>
      </c>
      <c r="B21252" s="1" t="s">
        <v>8505</v>
      </c>
      <c r="C21252" s="1" t="s">
        <v>8506</v>
      </c>
      <c r="D21252" s="1" t="s">
        <v>2</v>
      </c>
      <c r="E21252">
        <v>-0.27526941491879903</v>
      </c>
    </row>
    <row r="21253" spans="1:5" x14ac:dyDescent="0.55000000000000004">
      <c r="A21253">
        <v>21252</v>
      </c>
      <c r="B21253" s="1" t="s">
        <v>8505</v>
      </c>
      <c r="C21253" s="1" t="s">
        <v>8506</v>
      </c>
      <c r="D21253" s="1" t="s">
        <v>3</v>
      </c>
      <c r="E21253">
        <v>-0.82457754672220995</v>
      </c>
    </row>
    <row r="21254" spans="1:5" x14ac:dyDescent="0.55000000000000004">
      <c r="A21254">
        <v>21253</v>
      </c>
      <c r="B21254" s="1" t="s">
        <v>8505</v>
      </c>
      <c r="C21254" s="1" t="s">
        <v>8506</v>
      </c>
      <c r="D21254" s="1" t="s">
        <v>4</v>
      </c>
      <c r="E21254">
        <v>-0.73326400425725002</v>
      </c>
    </row>
    <row r="21255" spans="1:5" x14ac:dyDescent="0.55000000000000004">
      <c r="A21255">
        <v>21254</v>
      </c>
      <c r="B21255" s="1" t="s">
        <v>8505</v>
      </c>
      <c r="C21255" s="1" t="s">
        <v>8506</v>
      </c>
      <c r="D21255" s="1" t="s">
        <v>5</v>
      </c>
      <c r="E21255">
        <v>-0.82702317071288101</v>
      </c>
    </row>
    <row r="21256" spans="1:5" x14ac:dyDescent="0.55000000000000004">
      <c r="A21256">
        <v>21255</v>
      </c>
      <c r="B21256" s="1" t="s">
        <v>8505</v>
      </c>
      <c r="C21256" s="1" t="s">
        <v>8506</v>
      </c>
      <c r="D21256" s="1" t="s">
        <v>6</v>
      </c>
      <c r="E21256">
        <v>-0.65198760742418205</v>
      </c>
    </row>
    <row r="21257" spans="1:5" x14ac:dyDescent="0.55000000000000004">
      <c r="A21257">
        <v>21256</v>
      </c>
      <c r="B21257" s="1" t="s">
        <v>8507</v>
      </c>
      <c r="C21257" s="1" t="s">
        <v>8508</v>
      </c>
      <c r="D21257" s="1" t="s">
        <v>2</v>
      </c>
      <c r="E21257">
        <v>0.44216648556452398</v>
      </c>
    </row>
    <row r="21258" spans="1:5" x14ac:dyDescent="0.55000000000000004">
      <c r="A21258">
        <v>21257</v>
      </c>
      <c r="B21258" s="1" t="s">
        <v>8507</v>
      </c>
      <c r="C21258" s="1" t="s">
        <v>8508</v>
      </c>
      <c r="D21258" s="1" t="s">
        <v>3</v>
      </c>
      <c r="E21258">
        <v>-0.39300537218088499</v>
      </c>
    </row>
    <row r="21259" spans="1:5" x14ac:dyDescent="0.55000000000000004">
      <c r="A21259">
        <v>21258</v>
      </c>
      <c r="B21259" s="1" t="s">
        <v>8507</v>
      </c>
      <c r="C21259" s="1" t="s">
        <v>8508</v>
      </c>
      <c r="D21259" s="1" t="s">
        <v>4</v>
      </c>
      <c r="E21259">
        <v>-0.24359095552103999</v>
      </c>
    </row>
    <row r="21260" spans="1:5" x14ac:dyDescent="0.55000000000000004">
      <c r="A21260">
        <v>21259</v>
      </c>
      <c r="B21260" s="1" t="s">
        <v>8507</v>
      </c>
      <c r="C21260" s="1" t="s">
        <v>8508</v>
      </c>
      <c r="D21260" s="1" t="s">
        <v>5</v>
      </c>
      <c r="E21260">
        <v>-0.391404737767029</v>
      </c>
    </row>
    <row r="21261" spans="1:5" x14ac:dyDescent="0.55000000000000004">
      <c r="A21261">
        <v>21260</v>
      </c>
      <c r="B21261" s="1" t="s">
        <v>8507</v>
      </c>
      <c r="C21261" s="1" t="s">
        <v>8508</v>
      </c>
      <c r="D21261" s="1" t="s">
        <v>6</v>
      </c>
      <c r="E21261">
        <v>-0.30402138316861099</v>
      </c>
    </row>
    <row r="21262" spans="1:5" x14ac:dyDescent="0.55000000000000004">
      <c r="A21262">
        <v>21261</v>
      </c>
      <c r="B21262" s="1" t="s">
        <v>8509</v>
      </c>
      <c r="C21262" s="1" t="s">
        <v>8510</v>
      </c>
      <c r="D21262" s="1" t="s">
        <v>2</v>
      </c>
      <c r="E21262">
        <v>0.18091441926889801</v>
      </c>
    </row>
    <row r="21263" spans="1:5" x14ac:dyDescent="0.55000000000000004">
      <c r="A21263">
        <v>21262</v>
      </c>
      <c r="B21263" s="1" t="s">
        <v>8509</v>
      </c>
      <c r="C21263" s="1" t="s">
        <v>8510</v>
      </c>
      <c r="D21263" s="1" t="s">
        <v>3</v>
      </c>
      <c r="E21263">
        <v>-0.55283126432568896</v>
      </c>
    </row>
    <row r="21264" spans="1:5" x14ac:dyDescent="0.55000000000000004">
      <c r="A21264">
        <v>21263</v>
      </c>
      <c r="B21264" s="1" t="s">
        <v>8509</v>
      </c>
      <c r="C21264" s="1" t="s">
        <v>8510</v>
      </c>
      <c r="D21264" s="1" t="s">
        <v>4</v>
      </c>
      <c r="E21264">
        <v>-0.35826944257958898</v>
      </c>
    </row>
    <row r="21265" spans="1:5" x14ac:dyDescent="0.55000000000000004">
      <c r="A21265">
        <v>21264</v>
      </c>
      <c r="B21265" s="1" t="s">
        <v>8509</v>
      </c>
      <c r="C21265" s="1" t="s">
        <v>8510</v>
      </c>
      <c r="D21265" s="1" t="s">
        <v>5</v>
      </c>
      <c r="E21265">
        <v>-0.60036631511949401</v>
      </c>
    </row>
    <row r="21266" spans="1:5" x14ac:dyDescent="0.55000000000000004">
      <c r="A21266">
        <v>21265</v>
      </c>
      <c r="B21266" s="1" t="s">
        <v>8509</v>
      </c>
      <c r="C21266" s="1" t="s">
        <v>8510</v>
      </c>
      <c r="D21266" s="1" t="s">
        <v>6</v>
      </c>
      <c r="E21266">
        <v>-0.520697159252687</v>
      </c>
    </row>
    <row r="21267" spans="1:5" x14ac:dyDescent="0.55000000000000004">
      <c r="A21267">
        <v>21266</v>
      </c>
      <c r="B21267" s="1" t="s">
        <v>8511</v>
      </c>
      <c r="C21267" s="1" t="s">
        <v>8512</v>
      </c>
      <c r="D21267" s="1" t="s">
        <v>2</v>
      </c>
      <c r="E21267">
        <v>0.122388445940292</v>
      </c>
    </row>
    <row r="21268" spans="1:5" x14ac:dyDescent="0.55000000000000004">
      <c r="A21268">
        <v>21267</v>
      </c>
      <c r="B21268" s="1" t="s">
        <v>8511</v>
      </c>
      <c r="C21268" s="1" t="s">
        <v>8512</v>
      </c>
      <c r="D21268" s="1" t="s">
        <v>3</v>
      </c>
      <c r="E21268">
        <v>-0.210015652403055</v>
      </c>
    </row>
    <row r="21269" spans="1:5" x14ac:dyDescent="0.55000000000000004">
      <c r="A21269">
        <v>21268</v>
      </c>
      <c r="B21269" s="1" t="s">
        <v>8511</v>
      </c>
      <c r="C21269" s="1" t="s">
        <v>8512</v>
      </c>
      <c r="D21269" s="1" t="s">
        <v>4</v>
      </c>
      <c r="E21269">
        <v>-0.16859363861787899</v>
      </c>
    </row>
    <row r="21270" spans="1:5" x14ac:dyDescent="0.55000000000000004">
      <c r="A21270">
        <v>21269</v>
      </c>
      <c r="B21270" s="1" t="s">
        <v>8511</v>
      </c>
      <c r="C21270" s="1" t="s">
        <v>8512</v>
      </c>
      <c r="D21270" s="1" t="s">
        <v>5</v>
      </c>
      <c r="E21270">
        <v>-0.317602485226673</v>
      </c>
    </row>
    <row r="21271" spans="1:5" x14ac:dyDescent="0.55000000000000004">
      <c r="A21271">
        <v>21270</v>
      </c>
      <c r="B21271" s="1" t="s">
        <v>8511</v>
      </c>
      <c r="C21271" s="1" t="s">
        <v>8512</v>
      </c>
      <c r="D21271" s="1" t="s">
        <v>6</v>
      </c>
      <c r="E21271">
        <v>-0.23266015455386299</v>
      </c>
    </row>
    <row r="21272" spans="1:5" x14ac:dyDescent="0.55000000000000004">
      <c r="A21272">
        <v>21271</v>
      </c>
      <c r="B21272" s="1" t="s">
        <v>8513</v>
      </c>
      <c r="C21272" s="1" t="s">
        <v>8514</v>
      </c>
      <c r="D21272" s="1" t="s">
        <v>2</v>
      </c>
      <c r="E21272">
        <v>0.123397493547045</v>
      </c>
    </row>
    <row r="21273" spans="1:5" x14ac:dyDescent="0.55000000000000004">
      <c r="A21273">
        <v>21272</v>
      </c>
      <c r="B21273" s="1" t="s">
        <v>8513</v>
      </c>
      <c r="C21273" s="1" t="s">
        <v>8514</v>
      </c>
      <c r="D21273" s="1" t="s">
        <v>3</v>
      </c>
      <c r="E21273">
        <v>-0.50834867645792503</v>
      </c>
    </row>
    <row r="21274" spans="1:5" x14ac:dyDescent="0.55000000000000004">
      <c r="A21274">
        <v>21273</v>
      </c>
      <c r="B21274" s="1" t="s">
        <v>8513</v>
      </c>
      <c r="C21274" s="1" t="s">
        <v>8514</v>
      </c>
      <c r="D21274" s="1" t="s">
        <v>4</v>
      </c>
      <c r="E21274">
        <v>-0.26452317760620098</v>
      </c>
    </row>
    <row r="21275" spans="1:5" x14ac:dyDescent="0.55000000000000004">
      <c r="A21275">
        <v>21274</v>
      </c>
      <c r="B21275" s="1" t="s">
        <v>8513</v>
      </c>
      <c r="C21275" s="1" t="s">
        <v>8514</v>
      </c>
      <c r="D21275" s="1" t="s">
        <v>5</v>
      </c>
      <c r="E21275">
        <v>-0.47926373597912603</v>
      </c>
    </row>
    <row r="21276" spans="1:5" x14ac:dyDescent="0.55000000000000004">
      <c r="A21276">
        <v>21275</v>
      </c>
      <c r="B21276" s="1" t="s">
        <v>8513</v>
      </c>
      <c r="C21276" s="1" t="s">
        <v>8514</v>
      </c>
      <c r="D21276" s="1" t="s">
        <v>6</v>
      </c>
      <c r="E21276">
        <v>-0.38621956482293701</v>
      </c>
    </row>
    <row r="21277" spans="1:5" x14ac:dyDescent="0.55000000000000004">
      <c r="A21277">
        <v>21276</v>
      </c>
      <c r="B21277" s="1" t="s">
        <v>8515</v>
      </c>
      <c r="C21277" s="1" t="s">
        <v>8516</v>
      </c>
      <c r="D21277" s="1" t="s">
        <v>2</v>
      </c>
      <c r="E21277">
        <v>0.47028875831720901</v>
      </c>
    </row>
    <row r="21278" spans="1:5" x14ac:dyDescent="0.55000000000000004">
      <c r="A21278">
        <v>21277</v>
      </c>
      <c r="B21278" s="1" t="s">
        <v>8515</v>
      </c>
      <c r="C21278" s="1" t="s">
        <v>8516</v>
      </c>
      <c r="D21278" s="1" t="s">
        <v>3</v>
      </c>
      <c r="E21278">
        <v>-0.46729200842836299</v>
      </c>
    </row>
    <row r="21279" spans="1:5" x14ac:dyDescent="0.55000000000000004">
      <c r="A21279">
        <v>21278</v>
      </c>
      <c r="B21279" s="1" t="s">
        <v>8515</v>
      </c>
      <c r="C21279" s="1" t="s">
        <v>8516</v>
      </c>
      <c r="D21279" s="1" t="s">
        <v>4</v>
      </c>
      <c r="E21279">
        <v>-0.31278836328681098</v>
      </c>
    </row>
    <row r="21280" spans="1:5" x14ac:dyDescent="0.55000000000000004">
      <c r="A21280">
        <v>21279</v>
      </c>
      <c r="B21280" s="1" t="s">
        <v>8515</v>
      </c>
      <c r="C21280" s="1" t="s">
        <v>8516</v>
      </c>
      <c r="D21280" s="1" t="s">
        <v>5</v>
      </c>
      <c r="E21280">
        <v>-0.50939637071871802</v>
      </c>
    </row>
    <row r="21281" spans="1:5" x14ac:dyDescent="0.55000000000000004">
      <c r="A21281">
        <v>21280</v>
      </c>
      <c r="B21281" s="1" t="s">
        <v>8515</v>
      </c>
      <c r="C21281" s="1" t="s">
        <v>8516</v>
      </c>
      <c r="D21281" s="1" t="s">
        <v>6</v>
      </c>
      <c r="E21281">
        <v>-0.25238749302973601</v>
      </c>
    </row>
    <row r="21282" spans="1:5" x14ac:dyDescent="0.55000000000000004">
      <c r="A21282">
        <v>21281</v>
      </c>
      <c r="B21282" s="1" t="s">
        <v>8517</v>
      </c>
      <c r="C21282" s="1" t="s">
        <v>8518</v>
      </c>
      <c r="D21282" s="1" t="s">
        <v>2</v>
      </c>
      <c r="E21282">
        <v>0.86261870454658696</v>
      </c>
    </row>
    <row r="21283" spans="1:5" x14ac:dyDescent="0.55000000000000004">
      <c r="A21283">
        <v>21282</v>
      </c>
      <c r="B21283" s="1" t="s">
        <v>8517</v>
      </c>
      <c r="C21283" s="1" t="s">
        <v>8518</v>
      </c>
      <c r="D21283" s="1" t="s">
        <v>3</v>
      </c>
      <c r="E21283">
        <v>-0.34721995193988198</v>
      </c>
    </row>
    <row r="21284" spans="1:5" x14ac:dyDescent="0.55000000000000004">
      <c r="A21284">
        <v>21283</v>
      </c>
      <c r="B21284" s="1" t="s">
        <v>8517</v>
      </c>
      <c r="C21284" s="1" t="s">
        <v>8518</v>
      </c>
      <c r="D21284" s="1" t="s">
        <v>4</v>
      </c>
      <c r="E21284">
        <v>-8.3999884991738299E-2</v>
      </c>
    </row>
    <row r="21285" spans="1:5" x14ac:dyDescent="0.55000000000000004">
      <c r="A21285">
        <v>21284</v>
      </c>
      <c r="B21285" s="1" t="s">
        <v>8517</v>
      </c>
      <c r="C21285" s="1" t="s">
        <v>8518</v>
      </c>
      <c r="D21285" s="1" t="s">
        <v>5</v>
      </c>
      <c r="E21285">
        <v>-0.60832668007673896</v>
      </c>
    </row>
    <row r="21286" spans="1:5" x14ac:dyDescent="0.55000000000000004">
      <c r="A21286">
        <v>21285</v>
      </c>
      <c r="B21286" s="1" t="s">
        <v>8517</v>
      </c>
      <c r="C21286" s="1" t="s">
        <v>8518</v>
      </c>
      <c r="D21286" s="1" t="s">
        <v>6</v>
      </c>
      <c r="E21286">
        <v>-0.44835160257166301</v>
      </c>
    </row>
    <row r="21287" spans="1:5" x14ac:dyDescent="0.55000000000000004">
      <c r="A21287">
        <v>21286</v>
      </c>
      <c r="B21287" s="1" t="s">
        <v>8519</v>
      </c>
      <c r="C21287" s="1" t="s">
        <v>8520</v>
      </c>
      <c r="D21287" s="1" t="s">
        <v>2</v>
      </c>
      <c r="E21287">
        <v>0.12243244964087099</v>
      </c>
    </row>
    <row r="21288" spans="1:5" x14ac:dyDescent="0.55000000000000004">
      <c r="A21288">
        <v>21287</v>
      </c>
      <c r="B21288" s="1" t="s">
        <v>8519</v>
      </c>
      <c r="C21288" s="1" t="s">
        <v>8520</v>
      </c>
      <c r="D21288" s="1" t="s">
        <v>3</v>
      </c>
      <c r="E21288">
        <v>-0.48745150827512101</v>
      </c>
    </row>
    <row r="21289" spans="1:5" x14ac:dyDescent="0.55000000000000004">
      <c r="A21289">
        <v>21288</v>
      </c>
      <c r="B21289" s="1" t="s">
        <v>8519</v>
      </c>
      <c r="C21289" s="1" t="s">
        <v>8520</v>
      </c>
      <c r="D21289" s="1" t="s">
        <v>4</v>
      </c>
      <c r="E21289">
        <v>-0.447406442267124</v>
      </c>
    </row>
    <row r="21290" spans="1:5" x14ac:dyDescent="0.55000000000000004">
      <c r="A21290">
        <v>21289</v>
      </c>
      <c r="B21290" s="1" t="s">
        <v>8519</v>
      </c>
      <c r="C21290" s="1" t="s">
        <v>8520</v>
      </c>
      <c r="D21290" s="1" t="s">
        <v>5</v>
      </c>
      <c r="E21290">
        <v>-0.51202116775298701</v>
      </c>
    </row>
    <row r="21291" spans="1:5" x14ac:dyDescent="0.55000000000000004">
      <c r="A21291">
        <v>21290</v>
      </c>
      <c r="B21291" s="1" t="s">
        <v>8519</v>
      </c>
      <c r="C21291" s="1" t="s">
        <v>8520</v>
      </c>
      <c r="D21291" s="1" t="s">
        <v>6</v>
      </c>
      <c r="E21291">
        <v>-0.434713329450238</v>
      </c>
    </row>
    <row r="21292" spans="1:5" x14ac:dyDescent="0.55000000000000004">
      <c r="A21292">
        <v>21291</v>
      </c>
      <c r="B21292" s="1" t="s">
        <v>8521</v>
      </c>
      <c r="C21292" s="1" t="s">
        <v>8522</v>
      </c>
      <c r="D21292" s="1" t="s">
        <v>2</v>
      </c>
      <c r="E21292">
        <v>0.46270202198740401</v>
      </c>
    </row>
    <row r="21293" spans="1:5" x14ac:dyDescent="0.55000000000000004">
      <c r="A21293">
        <v>21292</v>
      </c>
      <c r="B21293" s="1" t="s">
        <v>8521</v>
      </c>
      <c r="C21293" s="1" t="s">
        <v>8522</v>
      </c>
      <c r="D21293" s="1" t="s">
        <v>3</v>
      </c>
      <c r="E21293">
        <v>-0.47294932973857501</v>
      </c>
    </row>
    <row r="21294" spans="1:5" x14ac:dyDescent="0.55000000000000004">
      <c r="A21294">
        <v>21293</v>
      </c>
      <c r="B21294" s="1" t="s">
        <v>8521</v>
      </c>
      <c r="C21294" s="1" t="s">
        <v>8522</v>
      </c>
      <c r="D21294" s="1" t="s">
        <v>4</v>
      </c>
      <c r="E21294">
        <v>-0.159998352101617</v>
      </c>
    </row>
    <row r="21295" spans="1:5" x14ac:dyDescent="0.55000000000000004">
      <c r="A21295">
        <v>21294</v>
      </c>
      <c r="B21295" s="1" t="s">
        <v>8521</v>
      </c>
      <c r="C21295" s="1" t="s">
        <v>8522</v>
      </c>
      <c r="D21295" s="1" t="s">
        <v>5</v>
      </c>
      <c r="E21295">
        <v>-0.418879824275949</v>
      </c>
    </row>
    <row r="21296" spans="1:5" x14ac:dyDescent="0.55000000000000004">
      <c r="A21296">
        <v>21295</v>
      </c>
      <c r="B21296" s="1" t="s">
        <v>8521</v>
      </c>
      <c r="C21296" s="1" t="s">
        <v>8522</v>
      </c>
      <c r="D21296" s="1" t="s">
        <v>6</v>
      </c>
      <c r="E21296">
        <v>-0.37870350682831599</v>
      </c>
    </row>
    <row r="21297" spans="1:5" x14ac:dyDescent="0.55000000000000004">
      <c r="A21297">
        <v>21296</v>
      </c>
      <c r="B21297" s="1" t="s">
        <v>8523</v>
      </c>
      <c r="C21297" s="1" t="s">
        <v>8524</v>
      </c>
      <c r="D21297" s="1" t="s">
        <v>2</v>
      </c>
      <c r="E21297">
        <v>0.37065981174380402</v>
      </c>
    </row>
    <row r="21298" spans="1:5" x14ac:dyDescent="0.55000000000000004">
      <c r="A21298">
        <v>21297</v>
      </c>
      <c r="B21298" s="1" t="s">
        <v>8523</v>
      </c>
      <c r="C21298" s="1" t="s">
        <v>8524</v>
      </c>
      <c r="D21298" s="1" t="s">
        <v>3</v>
      </c>
      <c r="E21298">
        <v>-0.26867385073414002</v>
      </c>
    </row>
    <row r="21299" spans="1:5" x14ac:dyDescent="0.55000000000000004">
      <c r="A21299">
        <v>21298</v>
      </c>
      <c r="B21299" s="1" t="s">
        <v>8523</v>
      </c>
      <c r="C21299" s="1" t="s">
        <v>8524</v>
      </c>
      <c r="D21299" s="1" t="s">
        <v>4</v>
      </c>
      <c r="E21299">
        <v>-0.17221798725665899</v>
      </c>
    </row>
    <row r="21300" spans="1:5" x14ac:dyDescent="0.55000000000000004">
      <c r="A21300">
        <v>21299</v>
      </c>
      <c r="B21300" s="1" t="s">
        <v>8523</v>
      </c>
      <c r="C21300" s="1" t="s">
        <v>8524</v>
      </c>
      <c r="D21300" s="1" t="s">
        <v>5</v>
      </c>
      <c r="E21300">
        <v>-0.24929468827158699</v>
      </c>
    </row>
    <row r="21301" spans="1:5" x14ac:dyDescent="0.55000000000000004">
      <c r="A21301">
        <v>21300</v>
      </c>
      <c r="B21301" s="1" t="s">
        <v>8523</v>
      </c>
      <c r="C21301" s="1" t="s">
        <v>8524</v>
      </c>
      <c r="D21301" s="1" t="s">
        <v>6</v>
      </c>
      <c r="E21301">
        <v>-0.21677210279314599</v>
      </c>
    </row>
    <row r="21302" spans="1:5" x14ac:dyDescent="0.55000000000000004">
      <c r="A21302">
        <v>21301</v>
      </c>
      <c r="B21302" s="1" t="s">
        <v>8525</v>
      </c>
      <c r="C21302" s="1" t="s">
        <v>8526</v>
      </c>
      <c r="D21302" s="1" t="s">
        <v>2</v>
      </c>
      <c r="E21302">
        <v>0.66617746197292105</v>
      </c>
    </row>
    <row r="21303" spans="1:5" x14ac:dyDescent="0.55000000000000004">
      <c r="A21303">
        <v>21302</v>
      </c>
      <c r="B21303" s="1" t="s">
        <v>8525</v>
      </c>
      <c r="C21303" s="1" t="s">
        <v>8526</v>
      </c>
      <c r="D21303" s="1" t="s">
        <v>3</v>
      </c>
      <c r="E21303">
        <v>3.90702569431335E-2</v>
      </c>
    </row>
    <row r="21304" spans="1:5" x14ac:dyDescent="0.55000000000000004">
      <c r="A21304">
        <v>21303</v>
      </c>
      <c r="B21304" s="1" t="s">
        <v>8525</v>
      </c>
      <c r="C21304" s="1" t="s">
        <v>8526</v>
      </c>
      <c r="D21304" s="1" t="s">
        <v>4</v>
      </c>
      <c r="E21304">
        <v>7.1524385853200798E-2</v>
      </c>
    </row>
    <row r="21305" spans="1:5" x14ac:dyDescent="0.55000000000000004">
      <c r="A21305">
        <v>21304</v>
      </c>
      <c r="B21305" s="1" t="s">
        <v>8525</v>
      </c>
      <c r="C21305" s="1" t="s">
        <v>8526</v>
      </c>
      <c r="D21305" s="1" t="s">
        <v>5</v>
      </c>
      <c r="E21305">
        <v>3.7978919288224097E-2</v>
      </c>
    </row>
    <row r="21306" spans="1:5" x14ac:dyDescent="0.55000000000000004">
      <c r="A21306">
        <v>21305</v>
      </c>
      <c r="B21306" s="1" t="s">
        <v>8525</v>
      </c>
      <c r="C21306" s="1" t="s">
        <v>8526</v>
      </c>
      <c r="D21306" s="1" t="s">
        <v>6</v>
      </c>
      <c r="E21306">
        <v>0.165334244179908</v>
      </c>
    </row>
    <row r="21307" spans="1:5" x14ac:dyDescent="0.55000000000000004">
      <c r="A21307">
        <v>21306</v>
      </c>
      <c r="B21307" s="1" t="s">
        <v>8527</v>
      </c>
      <c r="C21307" s="1" t="s">
        <v>8528</v>
      </c>
      <c r="D21307" s="1" t="s">
        <v>2</v>
      </c>
      <c r="E21307">
        <v>0.91721712002379796</v>
      </c>
    </row>
    <row r="21308" spans="1:5" x14ac:dyDescent="0.55000000000000004">
      <c r="A21308">
        <v>21307</v>
      </c>
      <c r="B21308" s="1" t="s">
        <v>8527</v>
      </c>
      <c r="C21308" s="1" t="s">
        <v>8528</v>
      </c>
      <c r="D21308" s="1" t="s">
        <v>3</v>
      </c>
      <c r="E21308">
        <v>5.3705936954509599E-2</v>
      </c>
    </row>
    <row r="21309" spans="1:5" x14ac:dyDescent="0.55000000000000004">
      <c r="A21309">
        <v>21308</v>
      </c>
      <c r="B21309" s="1" t="s">
        <v>8527</v>
      </c>
      <c r="C21309" s="1" t="s">
        <v>8528</v>
      </c>
      <c r="D21309" s="1" t="s">
        <v>4</v>
      </c>
      <c r="E21309">
        <v>0.30358974792226701</v>
      </c>
    </row>
    <row r="21310" spans="1:5" x14ac:dyDescent="0.55000000000000004">
      <c r="A21310">
        <v>21309</v>
      </c>
      <c r="B21310" s="1" t="s">
        <v>8527</v>
      </c>
      <c r="C21310" s="1" t="s">
        <v>8528</v>
      </c>
      <c r="D21310" s="1" t="s">
        <v>5</v>
      </c>
      <c r="E21310">
        <v>0.22010238655331299</v>
      </c>
    </row>
    <row r="21311" spans="1:5" x14ac:dyDescent="0.55000000000000004">
      <c r="A21311">
        <v>21310</v>
      </c>
      <c r="B21311" s="1" t="s">
        <v>8527</v>
      </c>
      <c r="C21311" s="1" t="s">
        <v>8528</v>
      </c>
      <c r="D21311" s="1" t="s">
        <v>6</v>
      </c>
      <c r="E21311">
        <v>0.36223820788428002</v>
      </c>
    </row>
    <row r="21312" spans="1:5" x14ac:dyDescent="0.55000000000000004">
      <c r="A21312">
        <v>21311</v>
      </c>
      <c r="B21312" s="1" t="s">
        <v>8529</v>
      </c>
      <c r="C21312" s="1" t="s">
        <v>8530</v>
      </c>
      <c r="D21312" s="1" t="s">
        <v>2</v>
      </c>
      <c r="E21312">
        <v>0.12764956499479899</v>
      </c>
    </row>
    <row r="21313" spans="1:5" x14ac:dyDescent="0.55000000000000004">
      <c r="A21313">
        <v>21312</v>
      </c>
      <c r="B21313" s="1" t="s">
        <v>8529</v>
      </c>
      <c r="C21313" s="1" t="s">
        <v>8530</v>
      </c>
      <c r="D21313" s="1" t="s">
        <v>3</v>
      </c>
      <c r="E21313">
        <v>-0.61764689260942995</v>
      </c>
    </row>
    <row r="21314" spans="1:5" x14ac:dyDescent="0.55000000000000004">
      <c r="A21314">
        <v>21313</v>
      </c>
      <c r="B21314" s="1" t="s">
        <v>8529</v>
      </c>
      <c r="C21314" s="1" t="s">
        <v>8530</v>
      </c>
      <c r="D21314" s="1" t="s">
        <v>4</v>
      </c>
      <c r="E21314">
        <v>-0.48562145587650302</v>
      </c>
    </row>
    <row r="21315" spans="1:5" x14ac:dyDescent="0.55000000000000004">
      <c r="A21315">
        <v>21314</v>
      </c>
      <c r="B21315" s="1" t="s">
        <v>8529</v>
      </c>
      <c r="C21315" s="1" t="s">
        <v>8530</v>
      </c>
      <c r="D21315" s="1" t="s">
        <v>5</v>
      </c>
      <c r="E21315">
        <v>-0.59747131514891305</v>
      </c>
    </row>
    <row r="21316" spans="1:5" x14ac:dyDescent="0.55000000000000004">
      <c r="A21316">
        <v>21315</v>
      </c>
      <c r="B21316" s="1" t="s">
        <v>8529</v>
      </c>
      <c r="C21316" s="1" t="s">
        <v>8530</v>
      </c>
      <c r="D21316" s="1" t="s">
        <v>6</v>
      </c>
      <c r="E21316">
        <v>-0.55478784388665703</v>
      </c>
    </row>
    <row r="21317" spans="1:5" x14ac:dyDescent="0.55000000000000004">
      <c r="A21317">
        <v>21316</v>
      </c>
      <c r="B21317" s="1" t="s">
        <v>8531</v>
      </c>
      <c r="C21317" s="1" t="s">
        <v>8532</v>
      </c>
      <c r="D21317" s="1" t="s">
        <v>2</v>
      </c>
      <c r="E21317">
        <v>0.44344179981126303</v>
      </c>
    </row>
    <row r="21318" spans="1:5" x14ac:dyDescent="0.55000000000000004">
      <c r="A21318">
        <v>21317</v>
      </c>
      <c r="B21318" s="1" t="s">
        <v>8531</v>
      </c>
      <c r="C21318" s="1" t="s">
        <v>8532</v>
      </c>
      <c r="D21318" s="1" t="s">
        <v>3</v>
      </c>
      <c r="E21318">
        <v>-0.536643451399894</v>
      </c>
    </row>
    <row r="21319" spans="1:5" x14ac:dyDescent="0.55000000000000004">
      <c r="A21319">
        <v>21318</v>
      </c>
      <c r="B21319" s="1" t="s">
        <v>8531</v>
      </c>
      <c r="C21319" s="1" t="s">
        <v>8532</v>
      </c>
      <c r="D21319" s="1" t="s">
        <v>4</v>
      </c>
      <c r="E21319">
        <v>-0.33865791572228099</v>
      </c>
    </row>
    <row r="21320" spans="1:5" x14ac:dyDescent="0.55000000000000004">
      <c r="A21320">
        <v>21319</v>
      </c>
      <c r="B21320" s="1" t="s">
        <v>8531</v>
      </c>
      <c r="C21320" s="1" t="s">
        <v>8532</v>
      </c>
      <c r="D21320" s="1" t="s">
        <v>5</v>
      </c>
      <c r="E21320">
        <v>-0.38753164932874001</v>
      </c>
    </row>
    <row r="21321" spans="1:5" x14ac:dyDescent="0.55000000000000004">
      <c r="A21321">
        <v>21320</v>
      </c>
      <c r="B21321" s="1" t="s">
        <v>8531</v>
      </c>
      <c r="C21321" s="1" t="s">
        <v>8532</v>
      </c>
      <c r="D21321" s="1" t="s">
        <v>6</v>
      </c>
      <c r="E21321">
        <v>-0.41343038692843997</v>
      </c>
    </row>
    <row r="21322" spans="1:5" x14ac:dyDescent="0.55000000000000004">
      <c r="A21322">
        <v>21321</v>
      </c>
      <c r="B21322" s="1" t="s">
        <v>8533</v>
      </c>
      <c r="C21322" s="1" t="s">
        <v>8534</v>
      </c>
      <c r="D21322" s="1" t="s">
        <v>2</v>
      </c>
      <c r="E21322">
        <v>-0.35344108912836403</v>
      </c>
    </row>
    <row r="21323" spans="1:5" x14ac:dyDescent="0.55000000000000004">
      <c r="A21323">
        <v>21322</v>
      </c>
      <c r="B21323" s="1" t="s">
        <v>8533</v>
      </c>
      <c r="C21323" s="1" t="s">
        <v>8534</v>
      </c>
      <c r="D21323" s="1" t="s">
        <v>3</v>
      </c>
      <c r="E21323">
        <v>-0.66571491833705299</v>
      </c>
    </row>
    <row r="21324" spans="1:5" x14ac:dyDescent="0.55000000000000004">
      <c r="A21324">
        <v>21323</v>
      </c>
      <c r="B21324" s="1" t="s">
        <v>8533</v>
      </c>
      <c r="C21324" s="1" t="s">
        <v>8534</v>
      </c>
      <c r="D21324" s="1" t="s">
        <v>4</v>
      </c>
      <c r="E21324">
        <v>-0.69126519365984496</v>
      </c>
    </row>
    <row r="21325" spans="1:5" x14ac:dyDescent="0.55000000000000004">
      <c r="A21325">
        <v>21324</v>
      </c>
      <c r="B21325" s="1" t="s">
        <v>8533</v>
      </c>
      <c r="C21325" s="1" t="s">
        <v>8534</v>
      </c>
      <c r="D21325" s="1" t="s">
        <v>5</v>
      </c>
      <c r="E21325">
        <v>-0.67555317138327298</v>
      </c>
    </row>
    <row r="21326" spans="1:5" x14ac:dyDescent="0.55000000000000004">
      <c r="A21326">
        <v>21325</v>
      </c>
      <c r="B21326" s="1" t="s">
        <v>8533</v>
      </c>
      <c r="C21326" s="1" t="s">
        <v>8534</v>
      </c>
      <c r="D21326" s="1" t="s">
        <v>6</v>
      </c>
      <c r="E21326">
        <v>-0.61015339851031702</v>
      </c>
    </row>
    <row r="21327" spans="1:5" x14ac:dyDescent="0.55000000000000004">
      <c r="A21327">
        <v>21326</v>
      </c>
      <c r="B21327" s="1" t="s">
        <v>8535</v>
      </c>
      <c r="C21327" s="1" t="s">
        <v>8536</v>
      </c>
      <c r="D21327" s="1" t="s">
        <v>2</v>
      </c>
      <c r="E21327">
        <v>0.16135957992609301</v>
      </c>
    </row>
    <row r="21328" spans="1:5" x14ac:dyDescent="0.55000000000000004">
      <c r="A21328">
        <v>21327</v>
      </c>
      <c r="B21328" s="1" t="s">
        <v>8535</v>
      </c>
      <c r="C21328" s="1" t="s">
        <v>8536</v>
      </c>
      <c r="D21328" s="1" t="s">
        <v>3</v>
      </c>
      <c r="E21328">
        <v>-0.47833258596676398</v>
      </c>
    </row>
    <row r="21329" spans="1:5" x14ac:dyDescent="0.55000000000000004">
      <c r="A21329">
        <v>21328</v>
      </c>
      <c r="B21329" s="1" t="s">
        <v>8535</v>
      </c>
      <c r="C21329" s="1" t="s">
        <v>8536</v>
      </c>
      <c r="D21329" s="1" t="s">
        <v>4</v>
      </c>
      <c r="E21329">
        <v>-0.40427184023506102</v>
      </c>
    </row>
    <row r="21330" spans="1:5" x14ac:dyDescent="0.55000000000000004">
      <c r="A21330">
        <v>21329</v>
      </c>
      <c r="B21330" s="1" t="s">
        <v>8535</v>
      </c>
      <c r="C21330" s="1" t="s">
        <v>8536</v>
      </c>
      <c r="D21330" s="1" t="s">
        <v>5</v>
      </c>
      <c r="E21330">
        <v>-0.50285959283626602</v>
      </c>
    </row>
    <row r="21331" spans="1:5" x14ac:dyDescent="0.55000000000000004">
      <c r="A21331">
        <v>21330</v>
      </c>
      <c r="B21331" s="1" t="s">
        <v>8535</v>
      </c>
      <c r="C21331" s="1" t="s">
        <v>8536</v>
      </c>
      <c r="D21331" s="1" t="s">
        <v>6</v>
      </c>
      <c r="E21331">
        <v>-0.53586249236469297</v>
      </c>
    </row>
    <row r="21332" spans="1:5" x14ac:dyDescent="0.55000000000000004">
      <c r="A21332">
        <v>21331</v>
      </c>
      <c r="B21332" s="1" t="s">
        <v>8537</v>
      </c>
      <c r="C21332" s="1" t="s">
        <v>8538</v>
      </c>
      <c r="D21332" s="1" t="s">
        <v>2</v>
      </c>
      <c r="E21332">
        <v>0.67121031066528902</v>
      </c>
    </row>
    <row r="21333" spans="1:5" x14ac:dyDescent="0.55000000000000004">
      <c r="A21333">
        <v>21332</v>
      </c>
      <c r="B21333" s="1" t="s">
        <v>8537</v>
      </c>
      <c r="C21333" s="1" t="s">
        <v>8538</v>
      </c>
      <c r="D21333" s="1" t="s">
        <v>3</v>
      </c>
      <c r="E21333">
        <v>-1.6611687089702599E-2</v>
      </c>
    </row>
    <row r="21334" spans="1:5" x14ac:dyDescent="0.55000000000000004">
      <c r="A21334">
        <v>21333</v>
      </c>
      <c r="B21334" s="1" t="s">
        <v>8537</v>
      </c>
      <c r="C21334" s="1" t="s">
        <v>8538</v>
      </c>
      <c r="D21334" s="1" t="s">
        <v>4</v>
      </c>
      <c r="E21334">
        <v>0.18934592780480899</v>
      </c>
    </row>
    <row r="21335" spans="1:5" x14ac:dyDescent="0.55000000000000004">
      <c r="A21335">
        <v>21334</v>
      </c>
      <c r="B21335" s="1" t="s">
        <v>8537</v>
      </c>
      <c r="C21335" s="1" t="s">
        <v>8538</v>
      </c>
      <c r="D21335" s="1" t="s">
        <v>5</v>
      </c>
      <c r="E21335">
        <v>1.56783588242486E-2</v>
      </c>
    </row>
    <row r="21336" spans="1:5" x14ac:dyDescent="0.55000000000000004">
      <c r="A21336">
        <v>21335</v>
      </c>
      <c r="B21336" s="1" t="s">
        <v>8537</v>
      </c>
      <c r="C21336" s="1" t="s">
        <v>8538</v>
      </c>
      <c r="D21336" s="1" t="s">
        <v>6</v>
      </c>
      <c r="E21336">
        <v>0.15717590420793501</v>
      </c>
    </row>
    <row r="21337" spans="1:5" x14ac:dyDescent="0.55000000000000004">
      <c r="A21337">
        <v>21336</v>
      </c>
      <c r="B21337" s="1" t="s">
        <v>8539</v>
      </c>
      <c r="C21337" s="1" t="s">
        <v>8540</v>
      </c>
      <c r="D21337" s="1" t="s">
        <v>2</v>
      </c>
      <c r="E21337">
        <v>0.67659829234230795</v>
      </c>
    </row>
    <row r="21338" spans="1:5" x14ac:dyDescent="0.55000000000000004">
      <c r="A21338">
        <v>21337</v>
      </c>
      <c r="B21338" s="1" t="s">
        <v>8539</v>
      </c>
      <c r="C21338" s="1" t="s">
        <v>8540</v>
      </c>
      <c r="D21338" s="1" t="s">
        <v>3</v>
      </c>
      <c r="E21338">
        <v>9.4789349100359105E-2</v>
      </c>
    </row>
    <row r="21339" spans="1:5" x14ac:dyDescent="0.55000000000000004">
      <c r="A21339">
        <v>21338</v>
      </c>
      <c r="B21339" s="1" t="s">
        <v>8539</v>
      </c>
      <c r="C21339" s="1" t="s">
        <v>8540</v>
      </c>
      <c r="D21339" s="1" t="s">
        <v>4</v>
      </c>
      <c r="E21339">
        <v>0.26253111781460098</v>
      </c>
    </row>
    <row r="21340" spans="1:5" x14ac:dyDescent="0.55000000000000004">
      <c r="A21340">
        <v>21339</v>
      </c>
      <c r="B21340" s="1" t="s">
        <v>8539</v>
      </c>
      <c r="C21340" s="1" t="s">
        <v>8540</v>
      </c>
      <c r="D21340" s="1" t="s">
        <v>5</v>
      </c>
      <c r="E21340">
        <v>-2.62213477032162E-2</v>
      </c>
    </row>
    <row r="21341" spans="1:5" x14ac:dyDescent="0.55000000000000004">
      <c r="A21341">
        <v>21340</v>
      </c>
      <c r="B21341" s="1" t="s">
        <v>8539</v>
      </c>
      <c r="C21341" s="1" t="s">
        <v>8540</v>
      </c>
      <c r="D21341" s="1" t="s">
        <v>6</v>
      </c>
      <c r="E21341">
        <v>4.9701110418304703E-2</v>
      </c>
    </row>
    <row r="21342" spans="1:5" x14ac:dyDescent="0.55000000000000004">
      <c r="A21342">
        <v>21341</v>
      </c>
      <c r="B21342" s="1" t="s">
        <v>8541</v>
      </c>
      <c r="C21342" s="1" t="s">
        <v>8542</v>
      </c>
      <c r="D21342" s="1" t="s">
        <v>2</v>
      </c>
      <c r="E21342">
        <v>9.9776052424720707E-3</v>
      </c>
    </row>
    <row r="21343" spans="1:5" x14ac:dyDescent="0.55000000000000004">
      <c r="A21343">
        <v>21342</v>
      </c>
      <c r="B21343" s="1" t="s">
        <v>8541</v>
      </c>
      <c r="C21343" s="1" t="s">
        <v>8542</v>
      </c>
      <c r="D21343" s="1" t="s">
        <v>3</v>
      </c>
      <c r="E21343">
        <v>-0.48663851070324299</v>
      </c>
    </row>
    <row r="21344" spans="1:5" x14ac:dyDescent="0.55000000000000004">
      <c r="A21344">
        <v>21343</v>
      </c>
      <c r="B21344" s="1" t="s">
        <v>8541</v>
      </c>
      <c r="C21344" s="1" t="s">
        <v>8542</v>
      </c>
      <c r="D21344" s="1" t="s">
        <v>4</v>
      </c>
      <c r="E21344">
        <v>-0.282567258388219</v>
      </c>
    </row>
    <row r="21345" spans="1:5" x14ac:dyDescent="0.55000000000000004">
      <c r="A21345">
        <v>21344</v>
      </c>
      <c r="B21345" s="1" t="s">
        <v>8541</v>
      </c>
      <c r="C21345" s="1" t="s">
        <v>8542</v>
      </c>
      <c r="D21345" s="1" t="s">
        <v>5</v>
      </c>
      <c r="E21345">
        <v>-0.46651539539617498</v>
      </c>
    </row>
    <row r="21346" spans="1:5" x14ac:dyDescent="0.55000000000000004">
      <c r="A21346">
        <v>21345</v>
      </c>
      <c r="B21346" s="1" t="s">
        <v>8541</v>
      </c>
      <c r="C21346" s="1" t="s">
        <v>8542</v>
      </c>
      <c r="D21346" s="1" t="s">
        <v>6</v>
      </c>
      <c r="E21346">
        <v>-0.43013157435323102</v>
      </c>
    </row>
    <row r="21347" spans="1:5" x14ac:dyDescent="0.55000000000000004">
      <c r="A21347">
        <v>21346</v>
      </c>
      <c r="B21347" s="1" t="s">
        <v>8543</v>
      </c>
      <c r="C21347" s="1" t="s">
        <v>8544</v>
      </c>
      <c r="D21347" s="1" t="s">
        <v>2</v>
      </c>
      <c r="E21347">
        <v>0.82591385701651798</v>
      </c>
    </row>
    <row r="21348" spans="1:5" x14ac:dyDescent="0.55000000000000004">
      <c r="A21348">
        <v>21347</v>
      </c>
      <c r="B21348" s="1" t="s">
        <v>8543</v>
      </c>
      <c r="C21348" s="1" t="s">
        <v>8544</v>
      </c>
      <c r="D21348" s="1" t="s">
        <v>3</v>
      </c>
      <c r="E21348">
        <v>-0.208260414757274</v>
      </c>
    </row>
    <row r="21349" spans="1:5" x14ac:dyDescent="0.55000000000000004">
      <c r="A21349">
        <v>21348</v>
      </c>
      <c r="B21349" s="1" t="s">
        <v>8543</v>
      </c>
      <c r="C21349" s="1" t="s">
        <v>8544</v>
      </c>
      <c r="D21349" s="1" t="s">
        <v>4</v>
      </c>
      <c r="E21349">
        <v>-5.66222210297673E-2</v>
      </c>
    </row>
    <row r="21350" spans="1:5" x14ac:dyDescent="0.55000000000000004">
      <c r="A21350">
        <v>21349</v>
      </c>
      <c r="B21350" s="1" t="s">
        <v>8543</v>
      </c>
      <c r="C21350" s="1" t="s">
        <v>8544</v>
      </c>
      <c r="D21350" s="1" t="s">
        <v>5</v>
      </c>
      <c r="E21350">
        <v>2.11828064746876E-2</v>
      </c>
    </row>
    <row r="21351" spans="1:5" x14ac:dyDescent="0.55000000000000004">
      <c r="A21351">
        <v>21350</v>
      </c>
      <c r="B21351" s="1" t="s">
        <v>8543</v>
      </c>
      <c r="C21351" s="1" t="s">
        <v>8544</v>
      </c>
      <c r="D21351" s="1" t="s">
        <v>6</v>
      </c>
      <c r="E21351">
        <v>0.122672111731706</v>
      </c>
    </row>
    <row r="21352" spans="1:5" x14ac:dyDescent="0.55000000000000004">
      <c r="A21352">
        <v>21351</v>
      </c>
      <c r="B21352" s="1" t="s">
        <v>8545</v>
      </c>
      <c r="C21352" s="1" t="s">
        <v>8546</v>
      </c>
      <c r="D21352" s="1" t="s">
        <v>2</v>
      </c>
      <c r="E21352">
        <v>0.61150203580040796</v>
      </c>
    </row>
    <row r="21353" spans="1:5" x14ac:dyDescent="0.55000000000000004">
      <c r="A21353">
        <v>21352</v>
      </c>
      <c r="B21353" s="1" t="s">
        <v>8545</v>
      </c>
      <c r="C21353" s="1" t="s">
        <v>8546</v>
      </c>
      <c r="D21353" s="1" t="s">
        <v>3</v>
      </c>
      <c r="E21353">
        <v>-0.17297552146606299</v>
      </c>
    </row>
    <row r="21354" spans="1:5" x14ac:dyDescent="0.55000000000000004">
      <c r="A21354">
        <v>21353</v>
      </c>
      <c r="B21354" s="1" t="s">
        <v>8545</v>
      </c>
      <c r="C21354" s="1" t="s">
        <v>8546</v>
      </c>
      <c r="D21354" s="1" t="s">
        <v>4</v>
      </c>
      <c r="E21354">
        <v>-2.4858512783370202E-4</v>
      </c>
    </row>
    <row r="21355" spans="1:5" x14ac:dyDescent="0.55000000000000004">
      <c r="A21355">
        <v>21354</v>
      </c>
      <c r="B21355" s="1" t="s">
        <v>8545</v>
      </c>
      <c r="C21355" s="1" t="s">
        <v>8546</v>
      </c>
      <c r="D21355" s="1" t="s">
        <v>5</v>
      </c>
      <c r="E21355">
        <v>-0.24642177444004401</v>
      </c>
    </row>
    <row r="21356" spans="1:5" x14ac:dyDescent="0.55000000000000004">
      <c r="A21356">
        <v>21355</v>
      </c>
      <c r="B21356" s="1" t="s">
        <v>8545</v>
      </c>
      <c r="C21356" s="1" t="s">
        <v>8546</v>
      </c>
      <c r="D21356" s="1" t="s">
        <v>6</v>
      </c>
      <c r="E21356">
        <v>-0.25268307084719699</v>
      </c>
    </row>
    <row r="21357" spans="1:5" x14ac:dyDescent="0.55000000000000004">
      <c r="A21357">
        <v>21356</v>
      </c>
      <c r="B21357" s="1" t="s">
        <v>8547</v>
      </c>
      <c r="C21357" s="1" t="s">
        <v>8548</v>
      </c>
      <c r="D21357" s="1" t="s">
        <v>2</v>
      </c>
      <c r="E21357">
        <v>-4.5051902726855803E-2</v>
      </c>
    </row>
    <row r="21358" spans="1:5" x14ac:dyDescent="0.55000000000000004">
      <c r="A21358">
        <v>21357</v>
      </c>
      <c r="B21358" s="1" t="s">
        <v>8547</v>
      </c>
      <c r="C21358" s="1" t="s">
        <v>8548</v>
      </c>
      <c r="D21358" s="1" t="s">
        <v>3</v>
      </c>
      <c r="E21358">
        <v>-0.61431116428059596</v>
      </c>
    </row>
    <row r="21359" spans="1:5" x14ac:dyDescent="0.55000000000000004">
      <c r="A21359">
        <v>21358</v>
      </c>
      <c r="B21359" s="1" t="s">
        <v>8547</v>
      </c>
      <c r="C21359" s="1" t="s">
        <v>8548</v>
      </c>
      <c r="D21359" s="1" t="s">
        <v>4</v>
      </c>
      <c r="E21359">
        <v>-0.462569759239847</v>
      </c>
    </row>
    <row r="21360" spans="1:5" x14ac:dyDescent="0.55000000000000004">
      <c r="A21360">
        <v>21359</v>
      </c>
      <c r="B21360" s="1" t="s">
        <v>8547</v>
      </c>
      <c r="C21360" s="1" t="s">
        <v>8548</v>
      </c>
      <c r="D21360" s="1" t="s">
        <v>5</v>
      </c>
      <c r="E21360">
        <v>-0.67123906904775099</v>
      </c>
    </row>
    <row r="21361" spans="1:5" x14ac:dyDescent="0.55000000000000004">
      <c r="A21361">
        <v>21360</v>
      </c>
      <c r="B21361" s="1" t="s">
        <v>8547</v>
      </c>
      <c r="C21361" s="1" t="s">
        <v>8548</v>
      </c>
      <c r="D21361" s="1" t="s">
        <v>6</v>
      </c>
      <c r="E21361">
        <v>-0.55374687331003702</v>
      </c>
    </row>
    <row r="21362" spans="1:5" x14ac:dyDescent="0.55000000000000004">
      <c r="A21362">
        <v>21361</v>
      </c>
      <c r="B21362" s="1" t="s">
        <v>8549</v>
      </c>
      <c r="C21362" s="1" t="s">
        <v>8550</v>
      </c>
      <c r="D21362" s="1" t="s">
        <v>2</v>
      </c>
      <c r="E21362">
        <v>8.3618969330523096E-2</v>
      </c>
    </row>
    <row r="21363" spans="1:5" x14ac:dyDescent="0.55000000000000004">
      <c r="A21363">
        <v>21362</v>
      </c>
      <c r="B21363" s="1" t="s">
        <v>8549</v>
      </c>
      <c r="C21363" s="1" t="s">
        <v>8550</v>
      </c>
      <c r="D21363" s="1" t="s">
        <v>3</v>
      </c>
      <c r="E21363">
        <v>-0.50159708170996198</v>
      </c>
    </row>
    <row r="21364" spans="1:5" x14ac:dyDescent="0.55000000000000004">
      <c r="A21364">
        <v>21363</v>
      </c>
      <c r="B21364" s="1" t="s">
        <v>8549</v>
      </c>
      <c r="C21364" s="1" t="s">
        <v>8550</v>
      </c>
      <c r="D21364" s="1" t="s">
        <v>4</v>
      </c>
      <c r="E21364">
        <v>-0.36538655894106498</v>
      </c>
    </row>
    <row r="21365" spans="1:5" x14ac:dyDescent="0.55000000000000004">
      <c r="A21365">
        <v>21364</v>
      </c>
      <c r="B21365" s="1" t="s">
        <v>8549</v>
      </c>
      <c r="C21365" s="1" t="s">
        <v>8550</v>
      </c>
      <c r="D21365" s="1" t="s">
        <v>5</v>
      </c>
      <c r="E21365">
        <v>-0.44929380789052897</v>
      </c>
    </row>
    <row r="21366" spans="1:5" x14ac:dyDescent="0.55000000000000004">
      <c r="A21366">
        <v>21365</v>
      </c>
      <c r="B21366" s="1" t="s">
        <v>8549</v>
      </c>
      <c r="C21366" s="1" t="s">
        <v>8550</v>
      </c>
      <c r="D21366" s="1" t="s">
        <v>6</v>
      </c>
      <c r="E21366">
        <v>-0.30631755423580498</v>
      </c>
    </row>
    <row r="21367" spans="1:5" x14ac:dyDescent="0.55000000000000004">
      <c r="A21367">
        <v>21366</v>
      </c>
      <c r="B21367" s="1" t="s">
        <v>8551</v>
      </c>
      <c r="C21367" s="1" t="s">
        <v>8552</v>
      </c>
      <c r="D21367" s="1" t="s">
        <v>2</v>
      </c>
      <c r="E21367">
        <v>0.31592958898240803</v>
      </c>
    </row>
    <row r="21368" spans="1:5" x14ac:dyDescent="0.55000000000000004">
      <c r="A21368">
        <v>21367</v>
      </c>
      <c r="B21368" s="1" t="s">
        <v>8551</v>
      </c>
      <c r="C21368" s="1" t="s">
        <v>8552</v>
      </c>
      <c r="D21368" s="1" t="s">
        <v>3</v>
      </c>
      <c r="E21368">
        <v>-0.49442823854818402</v>
      </c>
    </row>
    <row r="21369" spans="1:5" x14ac:dyDescent="0.55000000000000004">
      <c r="A21369">
        <v>21368</v>
      </c>
      <c r="B21369" s="1" t="s">
        <v>8551</v>
      </c>
      <c r="C21369" s="1" t="s">
        <v>8552</v>
      </c>
      <c r="D21369" s="1" t="s">
        <v>4</v>
      </c>
      <c r="E21369">
        <v>-0.309695620493669</v>
      </c>
    </row>
    <row r="21370" spans="1:5" x14ac:dyDescent="0.55000000000000004">
      <c r="A21370">
        <v>21369</v>
      </c>
      <c r="B21370" s="1" t="s">
        <v>8551</v>
      </c>
      <c r="C21370" s="1" t="s">
        <v>8552</v>
      </c>
      <c r="D21370" s="1" t="s">
        <v>5</v>
      </c>
      <c r="E21370">
        <v>-0.494592817603343</v>
      </c>
    </row>
    <row r="21371" spans="1:5" x14ac:dyDescent="0.55000000000000004">
      <c r="A21371">
        <v>21370</v>
      </c>
      <c r="B21371" s="1" t="s">
        <v>8551</v>
      </c>
      <c r="C21371" s="1" t="s">
        <v>8552</v>
      </c>
      <c r="D21371" s="1" t="s">
        <v>6</v>
      </c>
      <c r="E21371">
        <v>-0.34912168578755298</v>
      </c>
    </row>
    <row r="21372" spans="1:5" x14ac:dyDescent="0.55000000000000004">
      <c r="A21372">
        <v>21371</v>
      </c>
      <c r="B21372" s="1" t="s">
        <v>8553</v>
      </c>
      <c r="C21372" s="1" t="s">
        <v>8554</v>
      </c>
      <c r="D21372" s="1" t="s">
        <v>2</v>
      </c>
      <c r="E21372">
        <v>0.76782961448241704</v>
      </c>
    </row>
    <row r="21373" spans="1:5" x14ac:dyDescent="0.55000000000000004">
      <c r="A21373">
        <v>21372</v>
      </c>
      <c r="B21373" s="1" t="s">
        <v>8553</v>
      </c>
      <c r="C21373" s="1" t="s">
        <v>8554</v>
      </c>
      <c r="D21373" s="1" t="s">
        <v>3</v>
      </c>
      <c r="E21373">
        <v>-0.13592386558181199</v>
      </c>
    </row>
    <row r="21374" spans="1:5" x14ac:dyDescent="0.55000000000000004">
      <c r="A21374">
        <v>21373</v>
      </c>
      <c r="B21374" s="1" t="s">
        <v>8553</v>
      </c>
      <c r="C21374" s="1" t="s">
        <v>8554</v>
      </c>
      <c r="D21374" s="1" t="s">
        <v>4</v>
      </c>
      <c r="E21374">
        <v>-0.136285420838065</v>
      </c>
    </row>
    <row r="21375" spans="1:5" x14ac:dyDescent="0.55000000000000004">
      <c r="A21375">
        <v>21374</v>
      </c>
      <c r="B21375" s="1" t="s">
        <v>8553</v>
      </c>
      <c r="C21375" s="1" t="s">
        <v>8554</v>
      </c>
      <c r="D21375" s="1" t="s">
        <v>5</v>
      </c>
      <c r="E21375">
        <v>-5.4589407978204503E-2</v>
      </c>
    </row>
    <row r="21376" spans="1:5" x14ac:dyDescent="0.55000000000000004">
      <c r="A21376">
        <v>21375</v>
      </c>
      <c r="B21376" s="1" t="s">
        <v>8553</v>
      </c>
      <c r="C21376" s="1" t="s">
        <v>8554</v>
      </c>
      <c r="D21376" s="1" t="s">
        <v>6</v>
      </c>
      <c r="E21376">
        <v>8.1838948177210394E-2</v>
      </c>
    </row>
    <row r="21377" spans="1:5" x14ac:dyDescent="0.55000000000000004">
      <c r="A21377">
        <v>21376</v>
      </c>
      <c r="B21377" s="1" t="s">
        <v>8555</v>
      </c>
      <c r="C21377" s="1" t="s">
        <v>8556</v>
      </c>
      <c r="D21377" s="1" t="s">
        <v>2</v>
      </c>
      <c r="E21377">
        <v>0.36000991381938302</v>
      </c>
    </row>
    <row r="21378" spans="1:5" x14ac:dyDescent="0.55000000000000004">
      <c r="A21378">
        <v>21377</v>
      </c>
      <c r="B21378" s="1" t="s">
        <v>8555</v>
      </c>
      <c r="C21378" s="1" t="s">
        <v>8556</v>
      </c>
      <c r="D21378" s="1" t="s">
        <v>3</v>
      </c>
      <c r="E21378">
        <v>-0.25466558467998301</v>
      </c>
    </row>
    <row r="21379" spans="1:5" x14ac:dyDescent="0.55000000000000004">
      <c r="A21379">
        <v>21378</v>
      </c>
      <c r="B21379" s="1" t="s">
        <v>8555</v>
      </c>
      <c r="C21379" s="1" t="s">
        <v>8556</v>
      </c>
      <c r="D21379" s="1" t="s">
        <v>4</v>
      </c>
      <c r="E21379">
        <v>-0.21471514766334601</v>
      </c>
    </row>
    <row r="21380" spans="1:5" x14ac:dyDescent="0.55000000000000004">
      <c r="A21380">
        <v>21379</v>
      </c>
      <c r="B21380" s="1" t="s">
        <v>8555</v>
      </c>
      <c r="C21380" s="1" t="s">
        <v>8556</v>
      </c>
      <c r="D21380" s="1" t="s">
        <v>5</v>
      </c>
      <c r="E21380">
        <v>-0.31132785487940601</v>
      </c>
    </row>
    <row r="21381" spans="1:5" x14ac:dyDescent="0.55000000000000004">
      <c r="A21381">
        <v>21380</v>
      </c>
      <c r="B21381" s="1" t="s">
        <v>8555</v>
      </c>
      <c r="C21381" s="1" t="s">
        <v>8556</v>
      </c>
      <c r="D21381" s="1" t="s">
        <v>6</v>
      </c>
      <c r="E21381">
        <v>-0.35337592457705103</v>
      </c>
    </row>
    <row r="21382" spans="1:5" x14ac:dyDescent="0.55000000000000004">
      <c r="A21382">
        <v>21381</v>
      </c>
      <c r="B21382" s="1" t="s">
        <v>8557</v>
      </c>
      <c r="C21382" s="1" t="s">
        <v>8558</v>
      </c>
      <c r="D21382" s="1" t="s">
        <v>2</v>
      </c>
      <c r="E21382">
        <v>0.25650272651940897</v>
      </c>
    </row>
    <row r="21383" spans="1:5" x14ac:dyDescent="0.55000000000000004">
      <c r="A21383">
        <v>21382</v>
      </c>
      <c r="B21383" s="1" t="s">
        <v>8557</v>
      </c>
      <c r="C21383" s="1" t="s">
        <v>8558</v>
      </c>
      <c r="D21383" s="1" t="s">
        <v>3</v>
      </c>
      <c r="E21383">
        <v>-0.66851807910171701</v>
      </c>
    </row>
    <row r="21384" spans="1:5" x14ac:dyDescent="0.55000000000000004">
      <c r="A21384">
        <v>21383</v>
      </c>
      <c r="B21384" s="1" t="s">
        <v>8557</v>
      </c>
      <c r="C21384" s="1" t="s">
        <v>8558</v>
      </c>
      <c r="D21384" s="1" t="s">
        <v>4</v>
      </c>
      <c r="E21384">
        <v>-0.45324741113850903</v>
      </c>
    </row>
    <row r="21385" spans="1:5" x14ac:dyDescent="0.55000000000000004">
      <c r="A21385">
        <v>21384</v>
      </c>
      <c r="B21385" s="1" t="s">
        <v>8557</v>
      </c>
      <c r="C21385" s="1" t="s">
        <v>8558</v>
      </c>
      <c r="D21385" s="1" t="s">
        <v>5</v>
      </c>
      <c r="E21385">
        <v>-0.40868425938540798</v>
      </c>
    </row>
    <row r="21386" spans="1:5" x14ac:dyDescent="0.55000000000000004">
      <c r="A21386">
        <v>21385</v>
      </c>
      <c r="B21386" s="1" t="s">
        <v>8557</v>
      </c>
      <c r="C21386" s="1" t="s">
        <v>8558</v>
      </c>
      <c r="D21386" s="1" t="s">
        <v>6</v>
      </c>
      <c r="E21386">
        <v>-0.319146600939263</v>
      </c>
    </row>
    <row r="21387" spans="1:5" x14ac:dyDescent="0.55000000000000004">
      <c r="A21387">
        <v>21386</v>
      </c>
      <c r="B21387" s="1" t="s">
        <v>8559</v>
      </c>
      <c r="C21387" s="1" t="s">
        <v>8560</v>
      </c>
      <c r="D21387" s="1" t="s">
        <v>2</v>
      </c>
      <c r="E21387">
        <v>0.58516167898414695</v>
      </c>
    </row>
    <row r="21388" spans="1:5" x14ac:dyDescent="0.55000000000000004">
      <c r="A21388">
        <v>21387</v>
      </c>
      <c r="B21388" s="1" t="s">
        <v>8559</v>
      </c>
      <c r="C21388" s="1" t="s">
        <v>8560</v>
      </c>
      <c r="D21388" s="1" t="s">
        <v>3</v>
      </c>
      <c r="E21388">
        <v>-0.35593743426213398</v>
      </c>
    </row>
    <row r="21389" spans="1:5" x14ac:dyDescent="0.55000000000000004">
      <c r="A21389">
        <v>21388</v>
      </c>
      <c r="B21389" s="1" t="s">
        <v>8559</v>
      </c>
      <c r="C21389" s="1" t="s">
        <v>8560</v>
      </c>
      <c r="D21389" s="1" t="s">
        <v>4</v>
      </c>
      <c r="E21389">
        <v>-0.27733094808624098</v>
      </c>
    </row>
    <row r="21390" spans="1:5" x14ac:dyDescent="0.55000000000000004">
      <c r="A21390">
        <v>21389</v>
      </c>
      <c r="B21390" s="1" t="s">
        <v>8559</v>
      </c>
      <c r="C21390" s="1" t="s">
        <v>8560</v>
      </c>
      <c r="D21390" s="1" t="s">
        <v>5</v>
      </c>
      <c r="E21390">
        <v>-0.23244010686842201</v>
      </c>
    </row>
    <row r="21391" spans="1:5" x14ac:dyDescent="0.55000000000000004">
      <c r="A21391">
        <v>21390</v>
      </c>
      <c r="B21391" s="1" t="s">
        <v>8559</v>
      </c>
      <c r="C21391" s="1" t="s">
        <v>8560</v>
      </c>
      <c r="D21391" s="1" t="s">
        <v>6</v>
      </c>
      <c r="E21391">
        <v>-0.157984373866844</v>
      </c>
    </row>
    <row r="21392" spans="1:5" x14ac:dyDescent="0.55000000000000004">
      <c r="A21392">
        <v>21391</v>
      </c>
      <c r="B21392" s="1" t="s">
        <v>8561</v>
      </c>
      <c r="C21392" s="1" t="s">
        <v>8562</v>
      </c>
      <c r="D21392" s="1" t="s">
        <v>2</v>
      </c>
      <c r="E21392">
        <v>-0.27296139152773502</v>
      </c>
    </row>
    <row r="21393" spans="1:5" x14ac:dyDescent="0.55000000000000004">
      <c r="A21393">
        <v>21392</v>
      </c>
      <c r="B21393" s="1" t="s">
        <v>8561</v>
      </c>
      <c r="C21393" s="1" t="s">
        <v>8562</v>
      </c>
      <c r="D21393" s="1" t="s">
        <v>3</v>
      </c>
      <c r="E21393">
        <v>-0.56736586403021905</v>
      </c>
    </row>
    <row r="21394" spans="1:5" x14ac:dyDescent="0.55000000000000004">
      <c r="A21394">
        <v>21393</v>
      </c>
      <c r="B21394" s="1" t="s">
        <v>8561</v>
      </c>
      <c r="C21394" s="1" t="s">
        <v>8562</v>
      </c>
      <c r="D21394" s="1" t="s">
        <v>4</v>
      </c>
      <c r="E21394">
        <v>-0.470369601286934</v>
      </c>
    </row>
    <row r="21395" spans="1:5" x14ac:dyDescent="0.55000000000000004">
      <c r="A21395">
        <v>21394</v>
      </c>
      <c r="B21395" s="1" t="s">
        <v>8561</v>
      </c>
      <c r="C21395" s="1" t="s">
        <v>8562</v>
      </c>
      <c r="D21395" s="1" t="s">
        <v>5</v>
      </c>
      <c r="E21395">
        <v>-0.66346606326062996</v>
      </c>
    </row>
    <row r="21396" spans="1:5" x14ac:dyDescent="0.55000000000000004">
      <c r="A21396">
        <v>21395</v>
      </c>
      <c r="B21396" s="1" t="s">
        <v>8561</v>
      </c>
      <c r="C21396" s="1" t="s">
        <v>8562</v>
      </c>
      <c r="D21396" s="1" t="s">
        <v>6</v>
      </c>
      <c r="E21396">
        <v>-0.64400797068751003</v>
      </c>
    </row>
    <row r="21397" spans="1:5" x14ac:dyDescent="0.55000000000000004">
      <c r="A21397">
        <v>21396</v>
      </c>
      <c r="B21397" s="1" t="s">
        <v>8563</v>
      </c>
      <c r="C21397" s="1" t="s">
        <v>8564</v>
      </c>
      <c r="D21397" s="1" t="s">
        <v>2</v>
      </c>
      <c r="E21397">
        <v>0.64463575340616297</v>
      </c>
    </row>
    <row r="21398" spans="1:5" x14ac:dyDescent="0.55000000000000004">
      <c r="A21398">
        <v>21397</v>
      </c>
      <c r="B21398" s="1" t="s">
        <v>8563</v>
      </c>
      <c r="C21398" s="1" t="s">
        <v>8564</v>
      </c>
      <c r="D21398" s="1" t="s">
        <v>3</v>
      </c>
      <c r="E21398">
        <v>5.3122939737774398E-2</v>
      </c>
    </row>
    <row r="21399" spans="1:5" x14ac:dyDescent="0.55000000000000004">
      <c r="A21399">
        <v>21398</v>
      </c>
      <c r="B21399" s="1" t="s">
        <v>8563</v>
      </c>
      <c r="C21399" s="1" t="s">
        <v>8564</v>
      </c>
      <c r="D21399" s="1" t="s">
        <v>4</v>
      </c>
      <c r="E21399">
        <v>5.5744656375410297E-2</v>
      </c>
    </row>
    <row r="21400" spans="1:5" x14ac:dyDescent="0.55000000000000004">
      <c r="A21400">
        <v>21399</v>
      </c>
      <c r="B21400" s="1" t="s">
        <v>8563</v>
      </c>
      <c r="C21400" s="1" t="s">
        <v>8564</v>
      </c>
      <c r="D21400" s="1" t="s">
        <v>5</v>
      </c>
      <c r="E21400">
        <v>-4.5391293362762798E-2</v>
      </c>
    </row>
    <row r="21401" spans="1:5" x14ac:dyDescent="0.55000000000000004">
      <c r="A21401">
        <v>21400</v>
      </c>
      <c r="B21401" s="1" t="s">
        <v>8563</v>
      </c>
      <c r="C21401" s="1" t="s">
        <v>8564</v>
      </c>
      <c r="D21401" s="1" t="s">
        <v>6</v>
      </c>
      <c r="E21401">
        <v>6.2249895483427298E-2</v>
      </c>
    </row>
    <row r="21402" spans="1:5" x14ac:dyDescent="0.55000000000000004">
      <c r="A21402">
        <v>21401</v>
      </c>
      <c r="B21402" s="1" t="s">
        <v>8565</v>
      </c>
      <c r="C21402" s="1" t="s">
        <v>8566</v>
      </c>
      <c r="D21402" s="1" t="s">
        <v>2</v>
      </c>
      <c r="E21402">
        <v>0.41479136263188299</v>
      </c>
    </row>
    <row r="21403" spans="1:5" x14ac:dyDescent="0.55000000000000004">
      <c r="A21403">
        <v>21402</v>
      </c>
      <c r="B21403" s="1" t="s">
        <v>8565</v>
      </c>
      <c r="C21403" s="1" t="s">
        <v>8566</v>
      </c>
      <c r="D21403" s="1" t="s">
        <v>3</v>
      </c>
      <c r="E21403">
        <v>-0.35540023128999998</v>
      </c>
    </row>
    <row r="21404" spans="1:5" x14ac:dyDescent="0.55000000000000004">
      <c r="A21404">
        <v>21403</v>
      </c>
      <c r="B21404" s="1" t="s">
        <v>8565</v>
      </c>
      <c r="C21404" s="1" t="s">
        <v>8566</v>
      </c>
      <c r="D21404" s="1" t="s">
        <v>4</v>
      </c>
      <c r="E21404">
        <v>-0.21838096855859901</v>
      </c>
    </row>
    <row r="21405" spans="1:5" x14ac:dyDescent="0.55000000000000004">
      <c r="A21405">
        <v>21404</v>
      </c>
      <c r="B21405" s="1" t="s">
        <v>8565</v>
      </c>
      <c r="C21405" s="1" t="s">
        <v>8566</v>
      </c>
      <c r="D21405" s="1" t="s">
        <v>5</v>
      </c>
      <c r="E21405">
        <v>-0.27284967998207499</v>
      </c>
    </row>
    <row r="21406" spans="1:5" x14ac:dyDescent="0.55000000000000004">
      <c r="A21406">
        <v>21405</v>
      </c>
      <c r="B21406" s="1" t="s">
        <v>8565</v>
      </c>
      <c r="C21406" s="1" t="s">
        <v>8566</v>
      </c>
      <c r="D21406" s="1" t="s">
        <v>6</v>
      </c>
      <c r="E21406">
        <v>-0.17234159774399399</v>
      </c>
    </row>
    <row r="21407" spans="1:5" x14ac:dyDescent="0.55000000000000004">
      <c r="A21407">
        <v>21406</v>
      </c>
      <c r="B21407" s="1" t="s">
        <v>8567</v>
      </c>
      <c r="C21407" s="1" t="s">
        <v>8568</v>
      </c>
      <c r="D21407" s="1" t="s">
        <v>2</v>
      </c>
      <c r="E21407">
        <v>0.82336517357730699</v>
      </c>
    </row>
    <row r="21408" spans="1:5" x14ac:dyDescent="0.55000000000000004">
      <c r="A21408">
        <v>21407</v>
      </c>
      <c r="B21408" s="1" t="s">
        <v>8567</v>
      </c>
      <c r="C21408" s="1" t="s">
        <v>8568</v>
      </c>
      <c r="D21408" s="1" t="s">
        <v>3</v>
      </c>
      <c r="E21408">
        <v>0.28966931718001798</v>
      </c>
    </row>
    <row r="21409" spans="1:5" x14ac:dyDescent="0.55000000000000004">
      <c r="A21409">
        <v>21408</v>
      </c>
      <c r="B21409" s="1" t="s">
        <v>8567</v>
      </c>
      <c r="C21409" s="1" t="s">
        <v>8568</v>
      </c>
      <c r="D21409" s="1" t="s">
        <v>4</v>
      </c>
      <c r="E21409">
        <v>0.45280138360186201</v>
      </c>
    </row>
    <row r="21410" spans="1:5" x14ac:dyDescent="0.55000000000000004">
      <c r="A21410">
        <v>21409</v>
      </c>
      <c r="B21410" s="1" t="s">
        <v>8567</v>
      </c>
      <c r="C21410" s="1" t="s">
        <v>8568</v>
      </c>
      <c r="D21410" s="1" t="s">
        <v>5</v>
      </c>
      <c r="E21410">
        <v>0.27098810951330599</v>
      </c>
    </row>
    <row r="21411" spans="1:5" x14ac:dyDescent="0.55000000000000004">
      <c r="A21411">
        <v>21410</v>
      </c>
      <c r="B21411" s="1" t="s">
        <v>8567</v>
      </c>
      <c r="C21411" s="1" t="s">
        <v>8568</v>
      </c>
      <c r="D21411" s="1" t="s">
        <v>6</v>
      </c>
      <c r="E21411">
        <v>0.37681298380441502</v>
      </c>
    </row>
    <row r="21412" spans="1:5" x14ac:dyDescent="0.55000000000000004">
      <c r="A21412">
        <v>21411</v>
      </c>
      <c r="B21412" s="1" t="s">
        <v>8569</v>
      </c>
      <c r="C21412" s="1" t="s">
        <v>8570</v>
      </c>
      <c r="D21412" s="1" t="s">
        <v>2</v>
      </c>
      <c r="E21412">
        <v>0.99295571323944798</v>
      </c>
    </row>
    <row r="21413" spans="1:5" x14ac:dyDescent="0.55000000000000004">
      <c r="A21413">
        <v>21412</v>
      </c>
      <c r="B21413" s="1" t="s">
        <v>8569</v>
      </c>
      <c r="C21413" s="1" t="s">
        <v>8570</v>
      </c>
      <c r="D21413" s="1" t="s">
        <v>3</v>
      </c>
      <c r="E21413">
        <v>0.36316200603695997</v>
      </c>
    </row>
    <row r="21414" spans="1:5" x14ac:dyDescent="0.55000000000000004">
      <c r="A21414">
        <v>21413</v>
      </c>
      <c r="B21414" s="1" t="s">
        <v>8569</v>
      </c>
      <c r="C21414" s="1" t="s">
        <v>8570</v>
      </c>
      <c r="D21414" s="1" t="s">
        <v>4</v>
      </c>
      <c r="E21414">
        <v>0.57053523033334597</v>
      </c>
    </row>
    <row r="21415" spans="1:5" x14ac:dyDescent="0.55000000000000004">
      <c r="A21415">
        <v>21414</v>
      </c>
      <c r="B21415" s="1" t="s">
        <v>8569</v>
      </c>
      <c r="C21415" s="1" t="s">
        <v>8570</v>
      </c>
      <c r="D21415" s="1" t="s">
        <v>5</v>
      </c>
      <c r="E21415">
        <v>0.48878029830548098</v>
      </c>
    </row>
    <row r="21416" spans="1:5" x14ac:dyDescent="0.55000000000000004">
      <c r="A21416">
        <v>21415</v>
      </c>
      <c r="B21416" s="1" t="s">
        <v>8569</v>
      </c>
      <c r="C21416" s="1" t="s">
        <v>8570</v>
      </c>
      <c r="D21416" s="1" t="s">
        <v>6</v>
      </c>
      <c r="E21416">
        <v>0.629940419952843</v>
      </c>
    </row>
    <row r="21417" spans="1:5" x14ac:dyDescent="0.55000000000000004">
      <c r="A21417">
        <v>21416</v>
      </c>
      <c r="B21417" s="1" t="s">
        <v>8571</v>
      </c>
      <c r="C21417" s="1" t="s">
        <v>8572</v>
      </c>
      <c r="D21417" s="1" t="s">
        <v>2</v>
      </c>
      <c r="E21417">
        <v>0.15591032820970799</v>
      </c>
    </row>
    <row r="21418" spans="1:5" x14ac:dyDescent="0.55000000000000004">
      <c r="A21418">
        <v>21417</v>
      </c>
      <c r="B21418" s="1" t="s">
        <v>8571</v>
      </c>
      <c r="C21418" s="1" t="s">
        <v>8572</v>
      </c>
      <c r="D21418" s="1" t="s">
        <v>3</v>
      </c>
      <c r="E21418">
        <v>-0.58859261187207101</v>
      </c>
    </row>
    <row r="21419" spans="1:5" x14ac:dyDescent="0.55000000000000004">
      <c r="A21419">
        <v>21418</v>
      </c>
      <c r="B21419" s="1" t="s">
        <v>8571</v>
      </c>
      <c r="C21419" s="1" t="s">
        <v>8572</v>
      </c>
      <c r="D21419" s="1" t="s">
        <v>4</v>
      </c>
      <c r="E21419">
        <v>-0.46650693995258402</v>
      </c>
    </row>
    <row r="21420" spans="1:5" x14ac:dyDescent="0.55000000000000004">
      <c r="A21420">
        <v>21419</v>
      </c>
      <c r="B21420" s="1" t="s">
        <v>8571</v>
      </c>
      <c r="C21420" s="1" t="s">
        <v>8572</v>
      </c>
      <c r="D21420" s="1" t="s">
        <v>5</v>
      </c>
      <c r="E21420">
        <v>-0.489451820707128</v>
      </c>
    </row>
    <row r="21421" spans="1:5" x14ac:dyDescent="0.55000000000000004">
      <c r="A21421">
        <v>21420</v>
      </c>
      <c r="B21421" s="1" t="s">
        <v>8571</v>
      </c>
      <c r="C21421" s="1" t="s">
        <v>8572</v>
      </c>
      <c r="D21421" s="1" t="s">
        <v>6</v>
      </c>
      <c r="E21421">
        <v>-0.38751439254441</v>
      </c>
    </row>
    <row r="21422" spans="1:5" x14ac:dyDescent="0.55000000000000004">
      <c r="A21422">
        <v>21421</v>
      </c>
      <c r="B21422" s="1" t="s">
        <v>8573</v>
      </c>
      <c r="C21422" s="1" t="s">
        <v>8574</v>
      </c>
      <c r="D21422" s="1" t="s">
        <v>2</v>
      </c>
      <c r="E21422">
        <v>1.2772623999122099</v>
      </c>
    </row>
    <row r="21423" spans="1:5" x14ac:dyDescent="0.55000000000000004">
      <c r="A21423">
        <v>21422</v>
      </c>
      <c r="B21423" s="1" t="s">
        <v>8573</v>
      </c>
      <c r="C21423" s="1" t="s">
        <v>8574</v>
      </c>
      <c r="D21423" s="1" t="s">
        <v>3</v>
      </c>
      <c r="E21423">
        <v>0.35485337795418598</v>
      </c>
    </row>
    <row r="21424" spans="1:5" x14ac:dyDescent="0.55000000000000004">
      <c r="A21424">
        <v>21423</v>
      </c>
      <c r="B21424" s="1" t="s">
        <v>8573</v>
      </c>
      <c r="C21424" s="1" t="s">
        <v>8574</v>
      </c>
      <c r="D21424" s="1" t="s">
        <v>4</v>
      </c>
      <c r="E21424">
        <v>0.49087949447750501</v>
      </c>
    </row>
    <row r="21425" spans="1:5" x14ac:dyDescent="0.55000000000000004">
      <c r="A21425">
        <v>21424</v>
      </c>
      <c r="B21425" s="1" t="s">
        <v>8573</v>
      </c>
      <c r="C21425" s="1" t="s">
        <v>8574</v>
      </c>
      <c r="D21425" s="1" t="s">
        <v>5</v>
      </c>
      <c r="E21425">
        <v>0.53190529237122097</v>
      </c>
    </row>
    <row r="21426" spans="1:5" x14ac:dyDescent="0.55000000000000004">
      <c r="A21426">
        <v>21425</v>
      </c>
      <c r="B21426" s="1" t="s">
        <v>8573</v>
      </c>
      <c r="C21426" s="1" t="s">
        <v>8574</v>
      </c>
      <c r="D21426" s="1" t="s">
        <v>6</v>
      </c>
      <c r="E21426">
        <v>0.66882419296656404</v>
      </c>
    </row>
    <row r="21427" spans="1:5" x14ac:dyDescent="0.55000000000000004">
      <c r="A21427">
        <v>21426</v>
      </c>
      <c r="B21427" s="1" t="s">
        <v>8575</v>
      </c>
      <c r="C21427" s="1" t="s">
        <v>8576</v>
      </c>
      <c r="D21427" s="1" t="s">
        <v>2</v>
      </c>
      <c r="E21427">
        <v>0.38445942783616499</v>
      </c>
    </row>
    <row r="21428" spans="1:5" x14ac:dyDescent="0.55000000000000004">
      <c r="A21428">
        <v>21427</v>
      </c>
      <c r="B21428" s="1" t="s">
        <v>8575</v>
      </c>
      <c r="C21428" s="1" t="s">
        <v>8576</v>
      </c>
      <c r="D21428" s="1" t="s">
        <v>3</v>
      </c>
      <c r="E21428">
        <v>-0.43947925175636399</v>
      </c>
    </row>
    <row r="21429" spans="1:5" x14ac:dyDescent="0.55000000000000004">
      <c r="A21429">
        <v>21428</v>
      </c>
      <c r="B21429" s="1" t="s">
        <v>8575</v>
      </c>
      <c r="C21429" s="1" t="s">
        <v>8576</v>
      </c>
      <c r="D21429" s="1" t="s">
        <v>4</v>
      </c>
      <c r="E21429">
        <v>-0.196535212837677</v>
      </c>
    </row>
    <row r="21430" spans="1:5" x14ac:dyDescent="0.55000000000000004">
      <c r="A21430">
        <v>21429</v>
      </c>
      <c r="B21430" s="1" t="s">
        <v>8575</v>
      </c>
      <c r="C21430" s="1" t="s">
        <v>8576</v>
      </c>
      <c r="D21430" s="1" t="s">
        <v>5</v>
      </c>
      <c r="E21430">
        <v>-0.37606253455806699</v>
      </c>
    </row>
    <row r="21431" spans="1:5" x14ac:dyDescent="0.55000000000000004">
      <c r="A21431">
        <v>21430</v>
      </c>
      <c r="B21431" s="1" t="s">
        <v>8575</v>
      </c>
      <c r="C21431" s="1" t="s">
        <v>8576</v>
      </c>
      <c r="D21431" s="1" t="s">
        <v>6</v>
      </c>
      <c r="E21431">
        <v>-0.26157012111449601</v>
      </c>
    </row>
    <row r="21432" spans="1:5" x14ac:dyDescent="0.55000000000000004">
      <c r="A21432">
        <v>21431</v>
      </c>
      <c r="B21432" s="1" t="s">
        <v>8577</v>
      </c>
      <c r="C21432" s="1" t="s">
        <v>8578</v>
      </c>
      <c r="D21432" s="1" t="s">
        <v>2</v>
      </c>
      <c r="E21432">
        <v>-5.6396571698528901E-2</v>
      </c>
    </row>
    <row r="21433" spans="1:5" x14ac:dyDescent="0.55000000000000004">
      <c r="A21433">
        <v>21432</v>
      </c>
      <c r="B21433" s="1" t="s">
        <v>8577</v>
      </c>
      <c r="C21433" s="1" t="s">
        <v>8578</v>
      </c>
      <c r="D21433" s="1" t="s">
        <v>3</v>
      </c>
      <c r="E21433">
        <v>-0.48313238521622298</v>
      </c>
    </row>
    <row r="21434" spans="1:5" x14ac:dyDescent="0.55000000000000004">
      <c r="A21434">
        <v>21433</v>
      </c>
      <c r="B21434" s="1" t="s">
        <v>8577</v>
      </c>
      <c r="C21434" s="1" t="s">
        <v>8578</v>
      </c>
      <c r="D21434" s="1" t="s">
        <v>4</v>
      </c>
      <c r="E21434">
        <v>-0.36002896337374701</v>
      </c>
    </row>
    <row r="21435" spans="1:5" x14ac:dyDescent="0.55000000000000004">
      <c r="A21435">
        <v>21434</v>
      </c>
      <c r="B21435" s="1" t="s">
        <v>8577</v>
      </c>
      <c r="C21435" s="1" t="s">
        <v>8578</v>
      </c>
      <c r="D21435" s="1" t="s">
        <v>5</v>
      </c>
      <c r="E21435">
        <v>-0.66039395176872395</v>
      </c>
    </row>
    <row r="21436" spans="1:5" x14ac:dyDescent="0.55000000000000004">
      <c r="A21436">
        <v>21435</v>
      </c>
      <c r="B21436" s="1" t="s">
        <v>8577</v>
      </c>
      <c r="C21436" s="1" t="s">
        <v>8578</v>
      </c>
      <c r="D21436" s="1" t="s">
        <v>6</v>
      </c>
      <c r="E21436">
        <v>-0.60412890349242399</v>
      </c>
    </row>
    <row r="21437" spans="1:5" x14ac:dyDescent="0.55000000000000004">
      <c r="A21437">
        <v>21436</v>
      </c>
      <c r="B21437" s="1" t="s">
        <v>8579</v>
      </c>
      <c r="C21437" s="1" t="s">
        <v>8580</v>
      </c>
      <c r="D21437" s="1" t="s">
        <v>2</v>
      </c>
      <c r="E21437">
        <v>-0.12448688248376499</v>
      </c>
    </row>
    <row r="21438" spans="1:5" x14ac:dyDescent="0.55000000000000004">
      <c r="A21438">
        <v>21437</v>
      </c>
      <c r="B21438" s="1" t="s">
        <v>8579</v>
      </c>
      <c r="C21438" s="1" t="s">
        <v>8580</v>
      </c>
      <c r="D21438" s="1" t="s">
        <v>3</v>
      </c>
      <c r="E21438">
        <v>-0.38870921600821201</v>
      </c>
    </row>
    <row r="21439" spans="1:5" x14ac:dyDescent="0.55000000000000004">
      <c r="A21439">
        <v>21438</v>
      </c>
      <c r="B21439" s="1" t="s">
        <v>8579</v>
      </c>
      <c r="C21439" s="1" t="s">
        <v>8580</v>
      </c>
      <c r="D21439" s="1" t="s">
        <v>4</v>
      </c>
      <c r="E21439">
        <v>-0.40821983106839099</v>
      </c>
    </row>
    <row r="21440" spans="1:5" x14ac:dyDescent="0.55000000000000004">
      <c r="A21440">
        <v>21439</v>
      </c>
      <c r="B21440" s="1" t="s">
        <v>8579</v>
      </c>
      <c r="C21440" s="1" t="s">
        <v>8580</v>
      </c>
      <c r="D21440" s="1" t="s">
        <v>5</v>
      </c>
      <c r="E21440">
        <v>-0.50208613948742797</v>
      </c>
    </row>
    <row r="21441" spans="1:5" x14ac:dyDescent="0.55000000000000004">
      <c r="A21441">
        <v>21440</v>
      </c>
      <c r="B21441" s="1" t="s">
        <v>8579</v>
      </c>
      <c r="C21441" s="1" t="s">
        <v>8580</v>
      </c>
      <c r="D21441" s="1" t="s">
        <v>6</v>
      </c>
      <c r="E21441">
        <v>-0.416995866302596</v>
      </c>
    </row>
    <row r="21442" spans="1:5" x14ac:dyDescent="0.55000000000000004">
      <c r="A21442">
        <v>21441</v>
      </c>
      <c r="B21442" s="1" t="s">
        <v>8581</v>
      </c>
      <c r="C21442" s="1" t="s">
        <v>8582</v>
      </c>
      <c r="D21442" s="1" t="s">
        <v>2</v>
      </c>
      <c r="E21442">
        <v>0.44770621742413502</v>
      </c>
    </row>
    <row r="21443" spans="1:5" x14ac:dyDescent="0.55000000000000004">
      <c r="A21443">
        <v>21442</v>
      </c>
      <c r="B21443" s="1" t="s">
        <v>8581</v>
      </c>
      <c r="C21443" s="1" t="s">
        <v>8582</v>
      </c>
      <c r="D21443" s="1" t="s">
        <v>3</v>
      </c>
      <c r="E21443">
        <v>-0.170817285046068</v>
      </c>
    </row>
    <row r="21444" spans="1:5" x14ac:dyDescent="0.55000000000000004">
      <c r="A21444">
        <v>21443</v>
      </c>
      <c r="B21444" s="1" t="s">
        <v>8581</v>
      </c>
      <c r="C21444" s="1" t="s">
        <v>8582</v>
      </c>
      <c r="D21444" s="1" t="s">
        <v>4</v>
      </c>
      <c r="E21444">
        <v>4.8035844165909497E-3</v>
      </c>
    </row>
    <row r="21445" spans="1:5" x14ac:dyDescent="0.55000000000000004">
      <c r="A21445">
        <v>21444</v>
      </c>
      <c r="B21445" s="1" t="s">
        <v>8581</v>
      </c>
      <c r="C21445" s="1" t="s">
        <v>8582</v>
      </c>
      <c r="D21445" s="1" t="s">
        <v>5</v>
      </c>
      <c r="E21445">
        <v>-9.5091217657170005E-2</v>
      </c>
    </row>
    <row r="21446" spans="1:5" x14ac:dyDescent="0.55000000000000004">
      <c r="A21446">
        <v>21445</v>
      </c>
      <c r="B21446" s="1" t="s">
        <v>8581</v>
      </c>
      <c r="C21446" s="1" t="s">
        <v>8582</v>
      </c>
      <c r="D21446" s="1" t="s">
        <v>6</v>
      </c>
      <c r="E21446">
        <v>-1.5334217834863099E-2</v>
      </c>
    </row>
    <row r="21447" spans="1:5" x14ac:dyDescent="0.55000000000000004">
      <c r="A21447">
        <v>21446</v>
      </c>
      <c r="B21447" s="1" t="s">
        <v>8583</v>
      </c>
      <c r="C21447" s="1" t="s">
        <v>8584</v>
      </c>
      <c r="D21447" s="1" t="s">
        <v>2</v>
      </c>
      <c r="E21447">
        <v>0.43214146893733701</v>
      </c>
    </row>
    <row r="21448" spans="1:5" x14ac:dyDescent="0.55000000000000004">
      <c r="A21448">
        <v>21447</v>
      </c>
      <c r="B21448" s="1" t="s">
        <v>8583</v>
      </c>
      <c r="C21448" s="1" t="s">
        <v>8584</v>
      </c>
      <c r="D21448" s="1" t="s">
        <v>3</v>
      </c>
      <c r="E21448">
        <v>-0.30616092848210702</v>
      </c>
    </row>
    <row r="21449" spans="1:5" x14ac:dyDescent="0.55000000000000004">
      <c r="A21449">
        <v>21448</v>
      </c>
      <c r="B21449" s="1" t="s">
        <v>8583</v>
      </c>
      <c r="C21449" s="1" t="s">
        <v>8584</v>
      </c>
      <c r="D21449" s="1" t="s">
        <v>4</v>
      </c>
      <c r="E21449">
        <v>-0.246499436356135</v>
      </c>
    </row>
    <row r="21450" spans="1:5" x14ac:dyDescent="0.55000000000000004">
      <c r="A21450">
        <v>21449</v>
      </c>
      <c r="B21450" s="1" t="s">
        <v>8583</v>
      </c>
      <c r="C21450" s="1" t="s">
        <v>8584</v>
      </c>
      <c r="D21450" s="1" t="s">
        <v>5</v>
      </c>
      <c r="E21450">
        <v>-0.282588726481736</v>
      </c>
    </row>
    <row r="21451" spans="1:5" x14ac:dyDescent="0.55000000000000004">
      <c r="A21451">
        <v>21450</v>
      </c>
      <c r="B21451" s="1" t="s">
        <v>8583</v>
      </c>
      <c r="C21451" s="1" t="s">
        <v>8584</v>
      </c>
      <c r="D21451" s="1" t="s">
        <v>6</v>
      </c>
      <c r="E21451">
        <v>-0.19494581342051501</v>
      </c>
    </row>
    <row r="21452" spans="1:5" x14ac:dyDescent="0.55000000000000004">
      <c r="A21452">
        <v>21451</v>
      </c>
      <c r="B21452" s="1" t="s">
        <v>8585</v>
      </c>
      <c r="C21452" s="1" t="s">
        <v>8586</v>
      </c>
      <c r="D21452" s="1" t="s">
        <v>2</v>
      </c>
      <c r="E21452">
        <v>0.370698685562383</v>
      </c>
    </row>
    <row r="21453" spans="1:5" x14ac:dyDescent="0.55000000000000004">
      <c r="A21453">
        <v>21452</v>
      </c>
      <c r="B21453" s="1" t="s">
        <v>8585</v>
      </c>
      <c r="C21453" s="1" t="s">
        <v>8586</v>
      </c>
      <c r="D21453" s="1" t="s">
        <v>3</v>
      </c>
      <c r="E21453">
        <v>-0.63232964098642697</v>
      </c>
    </row>
    <row r="21454" spans="1:5" x14ac:dyDescent="0.55000000000000004">
      <c r="A21454">
        <v>21453</v>
      </c>
      <c r="B21454" s="1" t="s">
        <v>8585</v>
      </c>
      <c r="C21454" s="1" t="s">
        <v>8586</v>
      </c>
      <c r="D21454" s="1" t="s">
        <v>4</v>
      </c>
      <c r="E21454">
        <v>-0.51992966436784804</v>
      </c>
    </row>
    <row r="21455" spans="1:5" x14ac:dyDescent="0.55000000000000004">
      <c r="A21455">
        <v>21454</v>
      </c>
      <c r="B21455" s="1" t="s">
        <v>8585</v>
      </c>
      <c r="C21455" s="1" t="s">
        <v>8586</v>
      </c>
      <c r="D21455" s="1" t="s">
        <v>5</v>
      </c>
      <c r="E21455">
        <v>-0.47723784478718301</v>
      </c>
    </row>
    <row r="21456" spans="1:5" x14ac:dyDescent="0.55000000000000004">
      <c r="A21456">
        <v>21455</v>
      </c>
      <c r="B21456" s="1" t="s">
        <v>8585</v>
      </c>
      <c r="C21456" s="1" t="s">
        <v>8586</v>
      </c>
      <c r="D21456" s="1" t="s">
        <v>6</v>
      </c>
      <c r="E21456">
        <v>-0.38240351133778899</v>
      </c>
    </row>
    <row r="21457" spans="1:5" x14ac:dyDescent="0.55000000000000004">
      <c r="A21457">
        <v>21456</v>
      </c>
      <c r="B21457" s="1" t="s">
        <v>8587</v>
      </c>
      <c r="C21457" s="1" t="s">
        <v>8588</v>
      </c>
      <c r="D21457" s="1" t="s">
        <v>2</v>
      </c>
      <c r="E21457">
        <v>0.919366040899531</v>
      </c>
    </row>
    <row r="21458" spans="1:5" x14ac:dyDescent="0.55000000000000004">
      <c r="A21458">
        <v>21457</v>
      </c>
      <c r="B21458" s="1" t="s">
        <v>8587</v>
      </c>
      <c r="C21458" s="1" t="s">
        <v>8588</v>
      </c>
      <c r="D21458" s="1" t="s">
        <v>3</v>
      </c>
      <c r="E21458">
        <v>0.119567128632559</v>
      </c>
    </row>
    <row r="21459" spans="1:5" x14ac:dyDescent="0.55000000000000004">
      <c r="A21459">
        <v>21458</v>
      </c>
      <c r="B21459" s="1" t="s">
        <v>8587</v>
      </c>
      <c r="C21459" s="1" t="s">
        <v>8588</v>
      </c>
      <c r="D21459" s="1" t="s">
        <v>4</v>
      </c>
      <c r="E21459">
        <v>0.179128304693178</v>
      </c>
    </row>
    <row r="21460" spans="1:5" x14ac:dyDescent="0.55000000000000004">
      <c r="A21460">
        <v>21459</v>
      </c>
      <c r="B21460" s="1" t="s">
        <v>8587</v>
      </c>
      <c r="C21460" s="1" t="s">
        <v>8588</v>
      </c>
      <c r="D21460" s="1" t="s">
        <v>5</v>
      </c>
      <c r="E21460">
        <v>-5.4569826993521101E-2</v>
      </c>
    </row>
    <row r="21461" spans="1:5" x14ac:dyDescent="0.55000000000000004">
      <c r="A21461">
        <v>21460</v>
      </c>
      <c r="B21461" s="1" t="s">
        <v>8587</v>
      </c>
      <c r="C21461" s="1" t="s">
        <v>8588</v>
      </c>
      <c r="D21461" s="1" t="s">
        <v>6</v>
      </c>
      <c r="E21461">
        <v>7.7715983891802898E-2</v>
      </c>
    </row>
    <row r="21462" spans="1:5" x14ac:dyDescent="0.55000000000000004">
      <c r="A21462">
        <v>21461</v>
      </c>
      <c r="B21462" s="1" t="s">
        <v>8589</v>
      </c>
      <c r="C21462" s="1" t="s">
        <v>8590</v>
      </c>
      <c r="D21462" s="1" t="s">
        <v>2</v>
      </c>
      <c r="E21462">
        <v>0.16066106340471001</v>
      </c>
    </row>
    <row r="21463" spans="1:5" x14ac:dyDescent="0.55000000000000004">
      <c r="A21463">
        <v>21462</v>
      </c>
      <c r="B21463" s="1" t="s">
        <v>8589</v>
      </c>
      <c r="C21463" s="1" t="s">
        <v>8590</v>
      </c>
      <c r="D21463" s="1" t="s">
        <v>3</v>
      </c>
      <c r="E21463">
        <v>-0.59312442284468203</v>
      </c>
    </row>
    <row r="21464" spans="1:5" x14ac:dyDescent="0.55000000000000004">
      <c r="A21464">
        <v>21463</v>
      </c>
      <c r="B21464" s="1" t="s">
        <v>8589</v>
      </c>
      <c r="C21464" s="1" t="s">
        <v>8590</v>
      </c>
      <c r="D21464" s="1" t="s">
        <v>4</v>
      </c>
      <c r="E21464">
        <v>-0.62392741266733698</v>
      </c>
    </row>
    <row r="21465" spans="1:5" x14ac:dyDescent="0.55000000000000004">
      <c r="A21465">
        <v>21464</v>
      </c>
      <c r="B21465" s="1" t="s">
        <v>8589</v>
      </c>
      <c r="C21465" s="1" t="s">
        <v>8590</v>
      </c>
      <c r="D21465" s="1" t="s">
        <v>5</v>
      </c>
      <c r="E21465">
        <v>-0.68681843499506301</v>
      </c>
    </row>
    <row r="21466" spans="1:5" x14ac:dyDescent="0.55000000000000004">
      <c r="A21466">
        <v>21465</v>
      </c>
      <c r="B21466" s="1" t="s">
        <v>8589</v>
      </c>
      <c r="C21466" s="1" t="s">
        <v>8590</v>
      </c>
      <c r="D21466" s="1" t="s">
        <v>6</v>
      </c>
      <c r="E21466">
        <v>-0.55015564127852301</v>
      </c>
    </row>
    <row r="21467" spans="1:5" x14ac:dyDescent="0.55000000000000004">
      <c r="A21467">
        <v>21466</v>
      </c>
      <c r="B21467" s="1" t="s">
        <v>8591</v>
      </c>
      <c r="C21467" s="1" t="s">
        <v>8592</v>
      </c>
      <c r="D21467" s="1" t="s">
        <v>2</v>
      </c>
      <c r="E21467">
        <v>0.88882886679413697</v>
      </c>
    </row>
    <row r="21468" spans="1:5" x14ac:dyDescent="0.55000000000000004">
      <c r="A21468">
        <v>21467</v>
      </c>
      <c r="B21468" s="1" t="s">
        <v>8591</v>
      </c>
      <c r="C21468" s="1" t="s">
        <v>8592</v>
      </c>
      <c r="D21468" s="1" t="s">
        <v>3</v>
      </c>
      <c r="E21468">
        <v>0.42066691423671598</v>
      </c>
    </row>
    <row r="21469" spans="1:5" x14ac:dyDescent="0.55000000000000004">
      <c r="A21469">
        <v>21468</v>
      </c>
      <c r="B21469" s="1" t="s">
        <v>8591</v>
      </c>
      <c r="C21469" s="1" t="s">
        <v>8592</v>
      </c>
      <c r="D21469" s="1" t="s">
        <v>4</v>
      </c>
      <c r="E21469">
        <v>0.54127434342146497</v>
      </c>
    </row>
    <row r="21470" spans="1:5" x14ac:dyDescent="0.55000000000000004">
      <c r="A21470">
        <v>21469</v>
      </c>
      <c r="B21470" s="1" t="s">
        <v>8591</v>
      </c>
      <c r="C21470" s="1" t="s">
        <v>8592</v>
      </c>
      <c r="D21470" s="1" t="s">
        <v>5</v>
      </c>
      <c r="E21470">
        <v>0.57642015292732096</v>
      </c>
    </row>
    <row r="21471" spans="1:5" x14ac:dyDescent="0.55000000000000004">
      <c r="A21471">
        <v>21470</v>
      </c>
      <c r="B21471" s="1" t="s">
        <v>8591</v>
      </c>
      <c r="C21471" s="1" t="s">
        <v>8592</v>
      </c>
      <c r="D21471" s="1" t="s">
        <v>6</v>
      </c>
      <c r="E21471">
        <v>0.53941343994841495</v>
      </c>
    </row>
    <row r="21472" spans="1:5" x14ac:dyDescent="0.55000000000000004">
      <c r="A21472">
        <v>21471</v>
      </c>
      <c r="B21472" s="1" t="s">
        <v>8593</v>
      </c>
      <c r="C21472" s="1" t="s">
        <v>8594</v>
      </c>
      <c r="D21472" s="1" t="s">
        <v>2</v>
      </c>
      <c r="E21472">
        <v>0.89148741105942797</v>
      </c>
    </row>
    <row r="21473" spans="1:5" x14ac:dyDescent="0.55000000000000004">
      <c r="A21473">
        <v>21472</v>
      </c>
      <c r="B21473" s="1" t="s">
        <v>8593</v>
      </c>
      <c r="C21473" s="1" t="s">
        <v>8594</v>
      </c>
      <c r="D21473" s="1" t="s">
        <v>3</v>
      </c>
      <c r="E21473">
        <v>-4.1065466015729898E-2</v>
      </c>
    </row>
    <row r="21474" spans="1:5" x14ac:dyDescent="0.55000000000000004">
      <c r="A21474">
        <v>21473</v>
      </c>
      <c r="B21474" s="1" t="s">
        <v>8593</v>
      </c>
      <c r="C21474" s="1" t="s">
        <v>8594</v>
      </c>
      <c r="D21474" s="1" t="s">
        <v>4</v>
      </c>
      <c r="E21474">
        <v>0.19572033894552601</v>
      </c>
    </row>
    <row r="21475" spans="1:5" x14ac:dyDescent="0.55000000000000004">
      <c r="A21475">
        <v>21474</v>
      </c>
      <c r="B21475" s="1" t="s">
        <v>8593</v>
      </c>
      <c r="C21475" s="1" t="s">
        <v>8594</v>
      </c>
      <c r="D21475" s="1" t="s">
        <v>5</v>
      </c>
      <c r="E21475">
        <v>2.3582307659632099E-2</v>
      </c>
    </row>
    <row r="21476" spans="1:5" x14ac:dyDescent="0.55000000000000004">
      <c r="A21476">
        <v>21475</v>
      </c>
      <c r="B21476" s="1" t="s">
        <v>8593</v>
      </c>
      <c r="C21476" s="1" t="s">
        <v>8594</v>
      </c>
      <c r="D21476" s="1" t="s">
        <v>6</v>
      </c>
      <c r="E21476">
        <v>8.6426041565406606E-2</v>
      </c>
    </row>
    <row r="21477" spans="1:5" x14ac:dyDescent="0.55000000000000004">
      <c r="A21477">
        <v>21476</v>
      </c>
      <c r="B21477" s="1" t="s">
        <v>8595</v>
      </c>
      <c r="C21477" s="1" t="s">
        <v>8596</v>
      </c>
      <c r="D21477" s="1" t="s">
        <v>2</v>
      </c>
      <c r="E21477">
        <v>0.92444008237915898</v>
      </c>
    </row>
    <row r="21478" spans="1:5" x14ac:dyDescent="0.55000000000000004">
      <c r="A21478">
        <v>21477</v>
      </c>
      <c r="B21478" s="1" t="s">
        <v>8595</v>
      </c>
      <c r="C21478" s="1" t="s">
        <v>8596</v>
      </c>
      <c r="D21478" s="1" t="s">
        <v>3</v>
      </c>
      <c r="E21478">
        <v>0.143514961715109</v>
      </c>
    </row>
    <row r="21479" spans="1:5" x14ac:dyDescent="0.55000000000000004">
      <c r="A21479">
        <v>21478</v>
      </c>
      <c r="B21479" s="1" t="s">
        <v>8595</v>
      </c>
      <c r="C21479" s="1" t="s">
        <v>8596</v>
      </c>
      <c r="D21479" s="1" t="s">
        <v>4</v>
      </c>
      <c r="E21479">
        <v>0.29180961878255501</v>
      </c>
    </row>
    <row r="21480" spans="1:5" x14ac:dyDescent="0.55000000000000004">
      <c r="A21480">
        <v>21479</v>
      </c>
      <c r="B21480" s="1" t="s">
        <v>8595</v>
      </c>
      <c r="C21480" s="1" t="s">
        <v>8596</v>
      </c>
      <c r="D21480" s="1" t="s">
        <v>5</v>
      </c>
      <c r="E21480">
        <v>0.212657999843617</v>
      </c>
    </row>
    <row r="21481" spans="1:5" x14ac:dyDescent="0.55000000000000004">
      <c r="A21481">
        <v>21480</v>
      </c>
      <c r="B21481" s="1" t="s">
        <v>8595</v>
      </c>
      <c r="C21481" s="1" t="s">
        <v>8596</v>
      </c>
      <c r="D21481" s="1" t="s">
        <v>6</v>
      </c>
      <c r="E21481">
        <v>0.255484527736763</v>
      </c>
    </row>
    <row r="21482" spans="1:5" x14ac:dyDescent="0.55000000000000004">
      <c r="A21482">
        <v>21481</v>
      </c>
      <c r="B21482" s="1" t="s">
        <v>8597</v>
      </c>
      <c r="C21482" s="1" t="s">
        <v>8598</v>
      </c>
      <c r="D21482" s="1" t="s">
        <v>2</v>
      </c>
      <c r="E21482">
        <v>0.40451481317541899</v>
      </c>
    </row>
    <row r="21483" spans="1:5" x14ac:dyDescent="0.55000000000000004">
      <c r="A21483">
        <v>21482</v>
      </c>
      <c r="B21483" s="1" t="s">
        <v>8597</v>
      </c>
      <c r="C21483" s="1" t="s">
        <v>8598</v>
      </c>
      <c r="D21483" s="1" t="s">
        <v>3</v>
      </c>
      <c r="E21483">
        <v>-0.22789339490142499</v>
      </c>
    </row>
    <row r="21484" spans="1:5" x14ac:dyDescent="0.55000000000000004">
      <c r="A21484">
        <v>21483</v>
      </c>
      <c r="B21484" s="1" t="s">
        <v>8597</v>
      </c>
      <c r="C21484" s="1" t="s">
        <v>8598</v>
      </c>
      <c r="D21484" s="1" t="s">
        <v>4</v>
      </c>
      <c r="E21484">
        <v>5.0026610158044903E-2</v>
      </c>
    </row>
    <row r="21485" spans="1:5" x14ac:dyDescent="0.55000000000000004">
      <c r="A21485">
        <v>21484</v>
      </c>
      <c r="B21485" s="1" t="s">
        <v>8597</v>
      </c>
      <c r="C21485" s="1" t="s">
        <v>8598</v>
      </c>
      <c r="D21485" s="1" t="s">
        <v>5</v>
      </c>
      <c r="E21485">
        <v>-0.20501701325388899</v>
      </c>
    </row>
    <row r="21486" spans="1:5" x14ac:dyDescent="0.55000000000000004">
      <c r="A21486">
        <v>21485</v>
      </c>
      <c r="B21486" s="1" t="s">
        <v>8597</v>
      </c>
      <c r="C21486" s="1" t="s">
        <v>8598</v>
      </c>
      <c r="D21486" s="1" t="s">
        <v>6</v>
      </c>
      <c r="E21486">
        <v>-0.136972328839401</v>
      </c>
    </row>
    <row r="21487" spans="1:5" x14ac:dyDescent="0.55000000000000004">
      <c r="A21487">
        <v>21486</v>
      </c>
      <c r="B21487" s="1" t="s">
        <v>8599</v>
      </c>
      <c r="C21487" s="1" t="s">
        <v>8600</v>
      </c>
      <c r="D21487" s="1" t="s">
        <v>2</v>
      </c>
      <c r="E21487">
        <v>0.31293848753422898</v>
      </c>
    </row>
    <row r="21488" spans="1:5" x14ac:dyDescent="0.55000000000000004">
      <c r="A21488">
        <v>21487</v>
      </c>
      <c r="B21488" s="1" t="s">
        <v>8599</v>
      </c>
      <c r="C21488" s="1" t="s">
        <v>8600</v>
      </c>
      <c r="D21488" s="1" t="s">
        <v>3</v>
      </c>
      <c r="E21488">
        <v>-0.36806894067420898</v>
      </c>
    </row>
    <row r="21489" spans="1:5" x14ac:dyDescent="0.55000000000000004">
      <c r="A21489">
        <v>21488</v>
      </c>
      <c r="B21489" s="1" t="s">
        <v>8599</v>
      </c>
      <c r="C21489" s="1" t="s">
        <v>8600</v>
      </c>
      <c r="D21489" s="1" t="s">
        <v>4</v>
      </c>
      <c r="E21489">
        <v>-0.29264570248246502</v>
      </c>
    </row>
    <row r="21490" spans="1:5" x14ac:dyDescent="0.55000000000000004">
      <c r="A21490">
        <v>21489</v>
      </c>
      <c r="B21490" s="1" t="s">
        <v>8599</v>
      </c>
      <c r="C21490" s="1" t="s">
        <v>8600</v>
      </c>
      <c r="D21490" s="1" t="s">
        <v>5</v>
      </c>
      <c r="E21490">
        <v>-5.7801477617175898E-2</v>
      </c>
    </row>
    <row r="21491" spans="1:5" x14ac:dyDescent="0.55000000000000004">
      <c r="A21491">
        <v>21490</v>
      </c>
      <c r="B21491" s="1" t="s">
        <v>8599</v>
      </c>
      <c r="C21491" s="1" t="s">
        <v>8600</v>
      </c>
      <c r="D21491" s="1" t="s">
        <v>6</v>
      </c>
      <c r="E21491">
        <v>-7.9210733604243994E-2</v>
      </c>
    </row>
    <row r="21492" spans="1:5" x14ac:dyDescent="0.55000000000000004">
      <c r="A21492">
        <v>21491</v>
      </c>
      <c r="B21492" s="1" t="s">
        <v>8601</v>
      </c>
      <c r="C21492" s="1" t="s">
        <v>8602</v>
      </c>
      <c r="D21492" s="1" t="s">
        <v>2</v>
      </c>
      <c r="E21492">
        <v>1.23475362080863</v>
      </c>
    </row>
    <row r="21493" spans="1:5" x14ac:dyDescent="0.55000000000000004">
      <c r="A21493">
        <v>21492</v>
      </c>
      <c r="B21493" s="1" t="s">
        <v>8601</v>
      </c>
      <c r="C21493" s="1" t="s">
        <v>8602</v>
      </c>
      <c r="D21493" s="1" t="s">
        <v>3</v>
      </c>
      <c r="E21493">
        <v>0.34880780387071397</v>
      </c>
    </row>
    <row r="21494" spans="1:5" x14ac:dyDescent="0.55000000000000004">
      <c r="A21494">
        <v>21493</v>
      </c>
      <c r="B21494" s="1" t="s">
        <v>8601</v>
      </c>
      <c r="C21494" s="1" t="s">
        <v>8602</v>
      </c>
      <c r="D21494" s="1" t="s">
        <v>4</v>
      </c>
      <c r="E21494">
        <v>0.62240950360318703</v>
      </c>
    </row>
    <row r="21495" spans="1:5" x14ac:dyDescent="0.55000000000000004">
      <c r="A21495">
        <v>21494</v>
      </c>
      <c r="B21495" s="1" t="s">
        <v>8601</v>
      </c>
      <c r="C21495" s="1" t="s">
        <v>8602</v>
      </c>
      <c r="D21495" s="1" t="s">
        <v>5</v>
      </c>
      <c r="E21495">
        <v>0.44651835878565699</v>
      </c>
    </row>
    <row r="21496" spans="1:5" x14ac:dyDescent="0.55000000000000004">
      <c r="A21496">
        <v>21495</v>
      </c>
      <c r="B21496" s="1" t="s">
        <v>8601</v>
      </c>
      <c r="C21496" s="1" t="s">
        <v>8602</v>
      </c>
      <c r="D21496" s="1" t="s">
        <v>6</v>
      </c>
      <c r="E21496">
        <v>0.50889013080857404</v>
      </c>
    </row>
    <row r="21497" spans="1:5" x14ac:dyDescent="0.55000000000000004">
      <c r="A21497">
        <v>21496</v>
      </c>
      <c r="B21497" s="1" t="s">
        <v>8603</v>
      </c>
      <c r="C21497" s="1" t="s">
        <v>8604</v>
      </c>
      <c r="D21497" s="1" t="s">
        <v>2</v>
      </c>
      <c r="E21497">
        <v>-2.1072695284451999E-2</v>
      </c>
    </row>
    <row r="21498" spans="1:5" x14ac:dyDescent="0.55000000000000004">
      <c r="A21498">
        <v>21497</v>
      </c>
      <c r="B21498" s="1" t="s">
        <v>8603</v>
      </c>
      <c r="C21498" s="1" t="s">
        <v>8604</v>
      </c>
      <c r="D21498" s="1" t="s">
        <v>3</v>
      </c>
      <c r="E21498">
        <v>-0.46202165415267799</v>
      </c>
    </row>
    <row r="21499" spans="1:5" x14ac:dyDescent="0.55000000000000004">
      <c r="A21499">
        <v>21498</v>
      </c>
      <c r="B21499" s="1" t="s">
        <v>8603</v>
      </c>
      <c r="C21499" s="1" t="s">
        <v>8604</v>
      </c>
      <c r="D21499" s="1" t="s">
        <v>4</v>
      </c>
      <c r="E21499">
        <v>-0.40007814470666198</v>
      </c>
    </row>
    <row r="21500" spans="1:5" x14ac:dyDescent="0.55000000000000004">
      <c r="A21500">
        <v>21499</v>
      </c>
      <c r="B21500" s="1" t="s">
        <v>8603</v>
      </c>
      <c r="C21500" s="1" t="s">
        <v>8604</v>
      </c>
      <c r="D21500" s="1" t="s">
        <v>5</v>
      </c>
      <c r="E21500">
        <v>-0.427320418233884</v>
      </c>
    </row>
    <row r="21501" spans="1:5" x14ac:dyDescent="0.55000000000000004">
      <c r="A21501">
        <v>21500</v>
      </c>
      <c r="B21501" s="1" t="s">
        <v>8603</v>
      </c>
      <c r="C21501" s="1" t="s">
        <v>8604</v>
      </c>
      <c r="D21501" s="1" t="s">
        <v>6</v>
      </c>
      <c r="E21501">
        <v>-0.40990299798247398</v>
      </c>
    </row>
    <row r="21502" spans="1:5" x14ac:dyDescent="0.55000000000000004">
      <c r="A21502">
        <v>21501</v>
      </c>
      <c r="B21502" s="1" t="s">
        <v>8605</v>
      </c>
      <c r="C21502" s="1" t="s">
        <v>8606</v>
      </c>
      <c r="D21502" s="1" t="s">
        <v>2</v>
      </c>
      <c r="E21502">
        <v>-7.4127833864331303E-3</v>
      </c>
    </row>
    <row r="21503" spans="1:5" x14ac:dyDescent="0.55000000000000004">
      <c r="A21503">
        <v>21502</v>
      </c>
      <c r="B21503" s="1" t="s">
        <v>8605</v>
      </c>
      <c r="C21503" s="1" t="s">
        <v>8606</v>
      </c>
      <c r="D21503" s="1" t="s">
        <v>3</v>
      </c>
      <c r="E21503">
        <v>-0.69822510508890101</v>
      </c>
    </row>
    <row r="21504" spans="1:5" x14ac:dyDescent="0.55000000000000004">
      <c r="A21504">
        <v>21503</v>
      </c>
      <c r="B21504" s="1" t="s">
        <v>8605</v>
      </c>
      <c r="C21504" s="1" t="s">
        <v>8606</v>
      </c>
      <c r="D21504" s="1" t="s">
        <v>4</v>
      </c>
      <c r="E21504">
        <v>-0.54389033981174695</v>
      </c>
    </row>
    <row r="21505" spans="1:5" x14ac:dyDescent="0.55000000000000004">
      <c r="A21505">
        <v>21504</v>
      </c>
      <c r="B21505" s="1" t="s">
        <v>8605</v>
      </c>
      <c r="C21505" s="1" t="s">
        <v>8606</v>
      </c>
      <c r="D21505" s="1" t="s">
        <v>5</v>
      </c>
      <c r="E21505">
        <v>-0.73445867796184205</v>
      </c>
    </row>
    <row r="21506" spans="1:5" x14ac:dyDescent="0.55000000000000004">
      <c r="A21506">
        <v>21505</v>
      </c>
      <c r="B21506" s="1" t="s">
        <v>8605</v>
      </c>
      <c r="C21506" s="1" t="s">
        <v>8606</v>
      </c>
      <c r="D21506" s="1" t="s">
        <v>6</v>
      </c>
      <c r="E21506">
        <v>-0.56064600516913199</v>
      </c>
    </row>
    <row r="21507" spans="1:5" x14ac:dyDescent="0.55000000000000004">
      <c r="A21507">
        <v>21506</v>
      </c>
      <c r="B21507" s="1" t="s">
        <v>8607</v>
      </c>
      <c r="C21507" s="1" t="s">
        <v>8608</v>
      </c>
      <c r="D21507" s="1" t="s">
        <v>2</v>
      </c>
      <c r="E21507">
        <v>0.55553563021640695</v>
      </c>
    </row>
    <row r="21508" spans="1:5" x14ac:dyDescent="0.55000000000000004">
      <c r="A21508">
        <v>21507</v>
      </c>
      <c r="B21508" s="1" t="s">
        <v>8607</v>
      </c>
      <c r="C21508" s="1" t="s">
        <v>8608</v>
      </c>
      <c r="D21508" s="1" t="s">
        <v>3</v>
      </c>
      <c r="E21508">
        <v>-0.36410312262386602</v>
      </c>
    </row>
    <row r="21509" spans="1:5" x14ac:dyDescent="0.55000000000000004">
      <c r="A21509">
        <v>21508</v>
      </c>
      <c r="B21509" s="1" t="s">
        <v>8607</v>
      </c>
      <c r="C21509" s="1" t="s">
        <v>8608</v>
      </c>
      <c r="D21509" s="1" t="s">
        <v>4</v>
      </c>
      <c r="E21509">
        <v>-8.0781266578214994E-2</v>
      </c>
    </row>
    <row r="21510" spans="1:5" x14ac:dyDescent="0.55000000000000004">
      <c r="A21510">
        <v>21509</v>
      </c>
      <c r="B21510" s="1" t="s">
        <v>8607</v>
      </c>
      <c r="C21510" s="1" t="s">
        <v>8608</v>
      </c>
      <c r="D21510" s="1" t="s">
        <v>5</v>
      </c>
      <c r="E21510">
        <v>-0.365335328961302</v>
      </c>
    </row>
    <row r="21511" spans="1:5" x14ac:dyDescent="0.55000000000000004">
      <c r="A21511">
        <v>21510</v>
      </c>
      <c r="B21511" s="1" t="s">
        <v>8607</v>
      </c>
      <c r="C21511" s="1" t="s">
        <v>8608</v>
      </c>
      <c r="D21511" s="1" t="s">
        <v>6</v>
      </c>
      <c r="E21511">
        <v>-0.34227764629705199</v>
      </c>
    </row>
    <row r="21512" spans="1:5" x14ac:dyDescent="0.55000000000000004">
      <c r="A21512">
        <v>21511</v>
      </c>
      <c r="B21512" s="1" t="s">
        <v>8609</v>
      </c>
      <c r="C21512" s="1" t="s">
        <v>8610</v>
      </c>
      <c r="D21512" s="1" t="s">
        <v>2</v>
      </c>
      <c r="E21512">
        <v>0.25118576592337399</v>
      </c>
    </row>
    <row r="21513" spans="1:5" x14ac:dyDescent="0.55000000000000004">
      <c r="A21513">
        <v>21512</v>
      </c>
      <c r="B21513" s="1" t="s">
        <v>8609</v>
      </c>
      <c r="C21513" s="1" t="s">
        <v>8610</v>
      </c>
      <c r="D21513" s="1" t="s">
        <v>3</v>
      </c>
      <c r="E21513">
        <v>-0.25464680906613202</v>
      </c>
    </row>
    <row r="21514" spans="1:5" x14ac:dyDescent="0.55000000000000004">
      <c r="A21514">
        <v>21513</v>
      </c>
      <c r="B21514" s="1" t="s">
        <v>8609</v>
      </c>
      <c r="C21514" s="1" t="s">
        <v>8610</v>
      </c>
      <c r="D21514" s="1" t="s">
        <v>4</v>
      </c>
      <c r="E21514">
        <v>-9.9218693079787507E-2</v>
      </c>
    </row>
    <row r="21515" spans="1:5" x14ac:dyDescent="0.55000000000000004">
      <c r="A21515">
        <v>21514</v>
      </c>
      <c r="B21515" s="1" t="s">
        <v>8609</v>
      </c>
      <c r="C21515" s="1" t="s">
        <v>8610</v>
      </c>
      <c r="D21515" s="1" t="s">
        <v>5</v>
      </c>
      <c r="E21515">
        <v>-0.33326912819757099</v>
      </c>
    </row>
    <row r="21516" spans="1:5" x14ac:dyDescent="0.55000000000000004">
      <c r="A21516">
        <v>21515</v>
      </c>
      <c r="B21516" s="1" t="s">
        <v>8609</v>
      </c>
      <c r="C21516" s="1" t="s">
        <v>8610</v>
      </c>
      <c r="D21516" s="1" t="s">
        <v>6</v>
      </c>
      <c r="E21516">
        <v>-0.29758838442144098</v>
      </c>
    </row>
    <row r="21517" spans="1:5" x14ac:dyDescent="0.55000000000000004">
      <c r="A21517">
        <v>21516</v>
      </c>
      <c r="B21517" s="1" t="s">
        <v>8611</v>
      </c>
      <c r="C21517" s="1" t="s">
        <v>8612</v>
      </c>
      <c r="D21517" s="1" t="s">
        <v>2</v>
      </c>
      <c r="E21517">
        <v>0.16876318241973801</v>
      </c>
    </row>
    <row r="21518" spans="1:5" x14ac:dyDescent="0.55000000000000004">
      <c r="A21518">
        <v>21517</v>
      </c>
      <c r="B21518" s="1" t="s">
        <v>8611</v>
      </c>
      <c r="C21518" s="1" t="s">
        <v>8612</v>
      </c>
      <c r="D21518" s="1" t="s">
        <v>3</v>
      </c>
      <c r="E21518">
        <v>-0.50632272659856903</v>
      </c>
    </row>
    <row r="21519" spans="1:5" x14ac:dyDescent="0.55000000000000004">
      <c r="A21519">
        <v>21518</v>
      </c>
      <c r="B21519" s="1" t="s">
        <v>8611</v>
      </c>
      <c r="C21519" s="1" t="s">
        <v>8612</v>
      </c>
      <c r="D21519" s="1" t="s">
        <v>4</v>
      </c>
      <c r="E21519">
        <v>-0.25420271269717498</v>
      </c>
    </row>
    <row r="21520" spans="1:5" x14ac:dyDescent="0.55000000000000004">
      <c r="A21520">
        <v>21519</v>
      </c>
      <c r="B21520" s="1" t="s">
        <v>8611</v>
      </c>
      <c r="C21520" s="1" t="s">
        <v>8612</v>
      </c>
      <c r="D21520" s="1" t="s">
        <v>5</v>
      </c>
      <c r="E21520">
        <v>-0.58228653154780796</v>
      </c>
    </row>
    <row r="21521" spans="1:5" x14ac:dyDescent="0.55000000000000004">
      <c r="A21521">
        <v>21520</v>
      </c>
      <c r="B21521" s="1" t="s">
        <v>8611</v>
      </c>
      <c r="C21521" s="1" t="s">
        <v>8612</v>
      </c>
      <c r="D21521" s="1" t="s">
        <v>6</v>
      </c>
      <c r="E21521">
        <v>-0.44474903583036401</v>
      </c>
    </row>
    <row r="21522" spans="1:5" x14ac:dyDescent="0.55000000000000004">
      <c r="A21522">
        <v>21521</v>
      </c>
      <c r="B21522" s="1" t="s">
        <v>8613</v>
      </c>
      <c r="C21522" s="1" t="s">
        <v>8614</v>
      </c>
      <c r="D21522" s="1" t="s">
        <v>2</v>
      </c>
      <c r="E21522">
        <v>0.29255383693310499</v>
      </c>
    </row>
    <row r="21523" spans="1:5" x14ac:dyDescent="0.55000000000000004">
      <c r="A21523">
        <v>21522</v>
      </c>
      <c r="B21523" s="1" t="s">
        <v>8613</v>
      </c>
      <c r="C21523" s="1" t="s">
        <v>8614</v>
      </c>
      <c r="D21523" s="1" t="s">
        <v>3</v>
      </c>
      <c r="E21523">
        <v>-0.60767640469935402</v>
      </c>
    </row>
    <row r="21524" spans="1:5" x14ac:dyDescent="0.55000000000000004">
      <c r="A21524">
        <v>21523</v>
      </c>
      <c r="B21524" s="1" t="s">
        <v>8613</v>
      </c>
      <c r="C21524" s="1" t="s">
        <v>8614</v>
      </c>
      <c r="D21524" s="1" t="s">
        <v>4</v>
      </c>
      <c r="E21524">
        <v>-0.48744779987655301</v>
      </c>
    </row>
    <row r="21525" spans="1:5" x14ac:dyDescent="0.55000000000000004">
      <c r="A21525">
        <v>21524</v>
      </c>
      <c r="B21525" s="1" t="s">
        <v>8613</v>
      </c>
      <c r="C21525" s="1" t="s">
        <v>8614</v>
      </c>
      <c r="D21525" s="1" t="s">
        <v>5</v>
      </c>
      <c r="E21525">
        <v>-0.37166690556494802</v>
      </c>
    </row>
    <row r="21526" spans="1:5" x14ac:dyDescent="0.55000000000000004">
      <c r="A21526">
        <v>21525</v>
      </c>
      <c r="B21526" s="1" t="s">
        <v>8613</v>
      </c>
      <c r="C21526" s="1" t="s">
        <v>8614</v>
      </c>
      <c r="D21526" s="1" t="s">
        <v>6</v>
      </c>
      <c r="E21526">
        <v>-0.33073738306349798</v>
      </c>
    </row>
    <row r="21527" spans="1:5" x14ac:dyDescent="0.55000000000000004">
      <c r="A21527">
        <v>21526</v>
      </c>
      <c r="B21527" s="1" t="s">
        <v>8615</v>
      </c>
      <c r="C21527" s="1" t="s">
        <v>8616</v>
      </c>
      <c r="D21527" s="1" t="s">
        <v>2</v>
      </c>
      <c r="E21527">
        <v>0.25981958370481201</v>
      </c>
    </row>
    <row r="21528" spans="1:5" x14ac:dyDescent="0.55000000000000004">
      <c r="A21528">
        <v>21527</v>
      </c>
      <c r="B21528" s="1" t="s">
        <v>8615</v>
      </c>
      <c r="C21528" s="1" t="s">
        <v>8616</v>
      </c>
      <c r="D21528" s="1" t="s">
        <v>3</v>
      </c>
      <c r="E21528">
        <v>-0.39384883292329098</v>
      </c>
    </row>
    <row r="21529" spans="1:5" x14ac:dyDescent="0.55000000000000004">
      <c r="A21529">
        <v>21528</v>
      </c>
      <c r="B21529" s="1" t="s">
        <v>8615</v>
      </c>
      <c r="C21529" s="1" t="s">
        <v>8616</v>
      </c>
      <c r="D21529" s="1" t="s">
        <v>4</v>
      </c>
      <c r="E21529">
        <v>-0.33836450859314698</v>
      </c>
    </row>
    <row r="21530" spans="1:5" x14ac:dyDescent="0.55000000000000004">
      <c r="A21530">
        <v>21529</v>
      </c>
      <c r="B21530" s="1" t="s">
        <v>8615</v>
      </c>
      <c r="C21530" s="1" t="s">
        <v>8616</v>
      </c>
      <c r="D21530" s="1" t="s">
        <v>5</v>
      </c>
      <c r="E21530">
        <v>-0.36642796966166002</v>
      </c>
    </row>
    <row r="21531" spans="1:5" x14ac:dyDescent="0.55000000000000004">
      <c r="A21531">
        <v>21530</v>
      </c>
      <c r="B21531" s="1" t="s">
        <v>8615</v>
      </c>
      <c r="C21531" s="1" t="s">
        <v>8616</v>
      </c>
      <c r="D21531" s="1" t="s">
        <v>6</v>
      </c>
      <c r="E21531">
        <v>-0.31139698869556598</v>
      </c>
    </row>
    <row r="21532" spans="1:5" x14ac:dyDescent="0.55000000000000004">
      <c r="A21532">
        <v>21531</v>
      </c>
      <c r="B21532" s="1" t="s">
        <v>8617</v>
      </c>
      <c r="C21532" s="1" t="s">
        <v>8618</v>
      </c>
      <c r="D21532" s="1" t="s">
        <v>2</v>
      </c>
      <c r="E21532">
        <v>8.2434910269478204E-2</v>
      </c>
    </row>
    <row r="21533" spans="1:5" x14ac:dyDescent="0.55000000000000004">
      <c r="A21533">
        <v>21532</v>
      </c>
      <c r="B21533" s="1" t="s">
        <v>8617</v>
      </c>
      <c r="C21533" s="1" t="s">
        <v>8618</v>
      </c>
      <c r="D21533" s="1" t="s">
        <v>3</v>
      </c>
      <c r="E21533">
        <v>-0.79851519554051398</v>
      </c>
    </row>
    <row r="21534" spans="1:5" x14ac:dyDescent="0.55000000000000004">
      <c r="A21534">
        <v>21533</v>
      </c>
      <c r="B21534" s="1" t="s">
        <v>8617</v>
      </c>
      <c r="C21534" s="1" t="s">
        <v>8618</v>
      </c>
      <c r="D21534" s="1" t="s">
        <v>4</v>
      </c>
      <c r="E21534">
        <v>-0.66088942678398399</v>
      </c>
    </row>
    <row r="21535" spans="1:5" x14ac:dyDescent="0.55000000000000004">
      <c r="A21535">
        <v>21534</v>
      </c>
      <c r="B21535" s="1" t="s">
        <v>8617</v>
      </c>
      <c r="C21535" s="1" t="s">
        <v>8618</v>
      </c>
      <c r="D21535" s="1" t="s">
        <v>5</v>
      </c>
      <c r="E21535">
        <v>-0.74341747025341198</v>
      </c>
    </row>
    <row r="21536" spans="1:5" x14ac:dyDescent="0.55000000000000004">
      <c r="A21536">
        <v>21535</v>
      </c>
      <c r="B21536" s="1" t="s">
        <v>8617</v>
      </c>
      <c r="C21536" s="1" t="s">
        <v>8618</v>
      </c>
      <c r="D21536" s="1" t="s">
        <v>6</v>
      </c>
      <c r="E21536">
        <v>-0.76300298817004097</v>
      </c>
    </row>
    <row r="21537" spans="1:5" x14ac:dyDescent="0.55000000000000004">
      <c r="A21537">
        <v>21536</v>
      </c>
      <c r="B21537" s="1" t="s">
        <v>8619</v>
      </c>
      <c r="C21537" s="1" t="s">
        <v>8620</v>
      </c>
      <c r="D21537" s="1" t="s">
        <v>2</v>
      </c>
      <c r="E21537">
        <v>0.36913329306593701</v>
      </c>
    </row>
    <row r="21538" spans="1:5" x14ac:dyDescent="0.55000000000000004">
      <c r="A21538">
        <v>21537</v>
      </c>
      <c r="B21538" s="1" t="s">
        <v>8619</v>
      </c>
      <c r="C21538" s="1" t="s">
        <v>8620</v>
      </c>
      <c r="D21538" s="1" t="s">
        <v>3</v>
      </c>
      <c r="E21538">
        <v>-0.390313133856381</v>
      </c>
    </row>
    <row r="21539" spans="1:5" x14ac:dyDescent="0.55000000000000004">
      <c r="A21539">
        <v>21538</v>
      </c>
      <c r="B21539" s="1" t="s">
        <v>8619</v>
      </c>
      <c r="C21539" s="1" t="s">
        <v>8620</v>
      </c>
      <c r="D21539" s="1" t="s">
        <v>4</v>
      </c>
      <c r="E21539">
        <v>-0.16405695715548099</v>
      </c>
    </row>
    <row r="21540" spans="1:5" x14ac:dyDescent="0.55000000000000004">
      <c r="A21540">
        <v>21539</v>
      </c>
      <c r="B21540" s="1" t="s">
        <v>8619</v>
      </c>
      <c r="C21540" s="1" t="s">
        <v>8620</v>
      </c>
      <c r="D21540" s="1" t="s">
        <v>5</v>
      </c>
      <c r="E21540">
        <v>-0.39644899983174398</v>
      </c>
    </row>
    <row r="21541" spans="1:5" x14ac:dyDescent="0.55000000000000004">
      <c r="A21541">
        <v>21540</v>
      </c>
      <c r="B21541" s="1" t="s">
        <v>8619</v>
      </c>
      <c r="C21541" s="1" t="s">
        <v>8620</v>
      </c>
      <c r="D21541" s="1" t="s">
        <v>6</v>
      </c>
      <c r="E21541">
        <v>-0.31563822397432201</v>
      </c>
    </row>
    <row r="21542" spans="1:5" x14ac:dyDescent="0.55000000000000004">
      <c r="A21542">
        <v>21541</v>
      </c>
      <c r="B21542" s="1" t="s">
        <v>8621</v>
      </c>
      <c r="C21542" s="1" t="s">
        <v>8622</v>
      </c>
      <c r="D21542" s="1" t="s">
        <v>2</v>
      </c>
      <c r="E21542">
        <v>0.50214517100504397</v>
      </c>
    </row>
    <row r="21543" spans="1:5" x14ac:dyDescent="0.55000000000000004">
      <c r="A21543">
        <v>21542</v>
      </c>
      <c r="B21543" s="1" t="s">
        <v>8621</v>
      </c>
      <c r="C21543" s="1" t="s">
        <v>8622</v>
      </c>
      <c r="D21543" s="1" t="s">
        <v>3</v>
      </c>
      <c r="E21543">
        <v>-0.19157240257661401</v>
      </c>
    </row>
    <row r="21544" spans="1:5" x14ac:dyDescent="0.55000000000000004">
      <c r="A21544">
        <v>21543</v>
      </c>
      <c r="B21544" s="1" t="s">
        <v>8621</v>
      </c>
      <c r="C21544" s="1" t="s">
        <v>8622</v>
      </c>
      <c r="D21544" s="1" t="s">
        <v>4</v>
      </c>
      <c r="E21544">
        <v>-0.24743650450096999</v>
      </c>
    </row>
    <row r="21545" spans="1:5" x14ac:dyDescent="0.55000000000000004">
      <c r="A21545">
        <v>21544</v>
      </c>
      <c r="B21545" s="1" t="s">
        <v>8621</v>
      </c>
      <c r="C21545" s="1" t="s">
        <v>8622</v>
      </c>
      <c r="D21545" s="1" t="s">
        <v>5</v>
      </c>
      <c r="E21545">
        <v>-0.245529088593332</v>
      </c>
    </row>
    <row r="21546" spans="1:5" x14ac:dyDescent="0.55000000000000004">
      <c r="A21546">
        <v>21545</v>
      </c>
      <c r="B21546" s="1" t="s">
        <v>8621</v>
      </c>
      <c r="C21546" s="1" t="s">
        <v>8622</v>
      </c>
      <c r="D21546" s="1" t="s">
        <v>6</v>
      </c>
      <c r="E21546">
        <v>-5.07500792347719E-2</v>
      </c>
    </row>
    <row r="21547" spans="1:5" x14ac:dyDescent="0.55000000000000004">
      <c r="A21547">
        <v>21546</v>
      </c>
      <c r="B21547" s="1" t="s">
        <v>8623</v>
      </c>
      <c r="C21547" s="1" t="s">
        <v>8624</v>
      </c>
      <c r="D21547" s="1" t="s">
        <v>2</v>
      </c>
      <c r="E21547">
        <v>0.31655808475399999</v>
      </c>
    </row>
    <row r="21548" spans="1:5" x14ac:dyDescent="0.55000000000000004">
      <c r="A21548">
        <v>21547</v>
      </c>
      <c r="B21548" s="1" t="s">
        <v>8623</v>
      </c>
      <c r="C21548" s="1" t="s">
        <v>8624</v>
      </c>
      <c r="D21548" s="1" t="s">
        <v>3</v>
      </c>
      <c r="E21548">
        <v>-5.9365538104997298E-2</v>
      </c>
    </row>
    <row r="21549" spans="1:5" x14ac:dyDescent="0.55000000000000004">
      <c r="A21549">
        <v>21548</v>
      </c>
      <c r="B21549" s="1" t="s">
        <v>8623</v>
      </c>
      <c r="C21549" s="1" t="s">
        <v>8624</v>
      </c>
      <c r="D21549" s="1" t="s">
        <v>4</v>
      </c>
      <c r="E21549">
        <v>3.4939018746954799E-2</v>
      </c>
    </row>
    <row r="21550" spans="1:5" x14ac:dyDescent="0.55000000000000004">
      <c r="A21550">
        <v>21549</v>
      </c>
      <c r="B21550" s="1" t="s">
        <v>8623</v>
      </c>
      <c r="C21550" s="1" t="s">
        <v>8624</v>
      </c>
      <c r="D21550" s="1" t="s">
        <v>5</v>
      </c>
      <c r="E21550">
        <v>-6.7853806339781997E-2</v>
      </c>
    </row>
    <row r="21551" spans="1:5" x14ac:dyDescent="0.55000000000000004">
      <c r="A21551">
        <v>21550</v>
      </c>
      <c r="B21551" s="1" t="s">
        <v>8623</v>
      </c>
      <c r="C21551" s="1" t="s">
        <v>8624</v>
      </c>
      <c r="D21551" s="1" t="s">
        <v>6</v>
      </c>
      <c r="E21551">
        <v>-4.0139205713032297E-2</v>
      </c>
    </row>
    <row r="21552" spans="1:5" x14ac:dyDescent="0.55000000000000004">
      <c r="A21552">
        <v>21551</v>
      </c>
      <c r="B21552" s="1" t="s">
        <v>8625</v>
      </c>
      <c r="C21552" s="1" t="s">
        <v>8626</v>
      </c>
      <c r="D21552" s="1" t="s">
        <v>2</v>
      </c>
      <c r="E21552">
        <v>0.169753528515935</v>
      </c>
    </row>
    <row r="21553" spans="1:5" x14ac:dyDescent="0.55000000000000004">
      <c r="A21553">
        <v>21552</v>
      </c>
      <c r="B21553" s="1" t="s">
        <v>8625</v>
      </c>
      <c r="C21553" s="1" t="s">
        <v>8626</v>
      </c>
      <c r="D21553" s="1" t="s">
        <v>3</v>
      </c>
      <c r="E21553">
        <v>-0.37196172717857101</v>
      </c>
    </row>
    <row r="21554" spans="1:5" x14ac:dyDescent="0.55000000000000004">
      <c r="A21554">
        <v>21553</v>
      </c>
      <c r="B21554" s="1" t="s">
        <v>8625</v>
      </c>
      <c r="C21554" s="1" t="s">
        <v>8626</v>
      </c>
      <c r="D21554" s="1" t="s">
        <v>4</v>
      </c>
      <c r="E21554">
        <v>-0.22960810120801001</v>
      </c>
    </row>
    <row r="21555" spans="1:5" x14ac:dyDescent="0.55000000000000004">
      <c r="A21555">
        <v>21554</v>
      </c>
      <c r="B21555" s="1" t="s">
        <v>8625</v>
      </c>
      <c r="C21555" s="1" t="s">
        <v>8626</v>
      </c>
      <c r="D21555" s="1" t="s">
        <v>5</v>
      </c>
      <c r="E21555">
        <v>-0.32277480439821099</v>
      </c>
    </row>
    <row r="21556" spans="1:5" x14ac:dyDescent="0.55000000000000004">
      <c r="A21556">
        <v>21555</v>
      </c>
      <c r="B21556" s="1" t="s">
        <v>8625</v>
      </c>
      <c r="C21556" s="1" t="s">
        <v>8626</v>
      </c>
      <c r="D21556" s="1" t="s">
        <v>6</v>
      </c>
      <c r="E21556">
        <v>-0.32849961894810098</v>
      </c>
    </row>
    <row r="21557" spans="1:5" x14ac:dyDescent="0.55000000000000004">
      <c r="A21557">
        <v>21556</v>
      </c>
      <c r="B21557" s="1" t="s">
        <v>8627</v>
      </c>
      <c r="C21557" s="1" t="s">
        <v>8628</v>
      </c>
      <c r="D21557" s="1" t="s">
        <v>2</v>
      </c>
      <c r="E21557">
        <v>0.26677320430724999</v>
      </c>
    </row>
    <row r="21558" spans="1:5" x14ac:dyDescent="0.55000000000000004">
      <c r="A21558">
        <v>21557</v>
      </c>
      <c r="B21558" s="1" t="s">
        <v>8627</v>
      </c>
      <c r="C21558" s="1" t="s">
        <v>8628</v>
      </c>
      <c r="D21558" s="1" t="s">
        <v>3</v>
      </c>
      <c r="E21558">
        <v>-0.69236484946023102</v>
      </c>
    </row>
    <row r="21559" spans="1:5" x14ac:dyDescent="0.55000000000000004">
      <c r="A21559">
        <v>21558</v>
      </c>
      <c r="B21559" s="1" t="s">
        <v>8627</v>
      </c>
      <c r="C21559" s="1" t="s">
        <v>8628</v>
      </c>
      <c r="D21559" s="1" t="s">
        <v>4</v>
      </c>
      <c r="E21559">
        <v>-0.53715014980516396</v>
      </c>
    </row>
    <row r="21560" spans="1:5" x14ac:dyDescent="0.55000000000000004">
      <c r="A21560">
        <v>21559</v>
      </c>
      <c r="B21560" s="1" t="s">
        <v>8627</v>
      </c>
      <c r="C21560" s="1" t="s">
        <v>8628</v>
      </c>
      <c r="D21560" s="1" t="s">
        <v>5</v>
      </c>
      <c r="E21560">
        <v>-0.63785391427507199</v>
      </c>
    </row>
    <row r="21561" spans="1:5" x14ac:dyDescent="0.55000000000000004">
      <c r="A21561">
        <v>21560</v>
      </c>
      <c r="B21561" s="1" t="s">
        <v>8627</v>
      </c>
      <c r="C21561" s="1" t="s">
        <v>8628</v>
      </c>
      <c r="D21561" s="1" t="s">
        <v>6</v>
      </c>
      <c r="E21561">
        <v>-0.51261943677009003</v>
      </c>
    </row>
    <row r="21562" spans="1:5" x14ac:dyDescent="0.55000000000000004">
      <c r="A21562">
        <v>21561</v>
      </c>
      <c r="B21562" s="1" t="s">
        <v>8629</v>
      </c>
      <c r="C21562" s="1" t="s">
        <v>8630</v>
      </c>
      <c r="D21562" s="1" t="s">
        <v>2</v>
      </c>
      <c r="E21562">
        <v>0.83831549315568599</v>
      </c>
    </row>
    <row r="21563" spans="1:5" x14ac:dyDescent="0.55000000000000004">
      <c r="A21563">
        <v>21562</v>
      </c>
      <c r="B21563" s="1" t="s">
        <v>8629</v>
      </c>
      <c r="C21563" s="1" t="s">
        <v>8630</v>
      </c>
      <c r="D21563" s="1" t="s">
        <v>3</v>
      </c>
      <c r="E21563">
        <v>-0.11871314796148601</v>
      </c>
    </row>
    <row r="21564" spans="1:5" x14ac:dyDescent="0.55000000000000004">
      <c r="A21564">
        <v>21563</v>
      </c>
      <c r="B21564" s="1" t="s">
        <v>8629</v>
      </c>
      <c r="C21564" s="1" t="s">
        <v>8630</v>
      </c>
      <c r="D21564" s="1" t="s">
        <v>4</v>
      </c>
      <c r="E21564">
        <v>0.13158418891495</v>
      </c>
    </row>
    <row r="21565" spans="1:5" x14ac:dyDescent="0.55000000000000004">
      <c r="A21565">
        <v>21564</v>
      </c>
      <c r="B21565" s="1" t="s">
        <v>8629</v>
      </c>
      <c r="C21565" s="1" t="s">
        <v>8630</v>
      </c>
      <c r="D21565" s="1" t="s">
        <v>5</v>
      </c>
      <c r="E21565">
        <v>-9.9505043243086594E-2</v>
      </c>
    </row>
    <row r="21566" spans="1:5" x14ac:dyDescent="0.55000000000000004">
      <c r="A21566">
        <v>21565</v>
      </c>
      <c r="B21566" s="1" t="s">
        <v>8629</v>
      </c>
      <c r="C21566" s="1" t="s">
        <v>8630</v>
      </c>
      <c r="D21566" s="1" t="s">
        <v>6</v>
      </c>
      <c r="E21566">
        <v>-1.0197305616656801E-2</v>
      </c>
    </row>
    <row r="21567" spans="1:5" x14ac:dyDescent="0.55000000000000004">
      <c r="A21567">
        <v>21566</v>
      </c>
      <c r="B21567" s="1" t="s">
        <v>8631</v>
      </c>
      <c r="C21567" s="1" t="s">
        <v>8632</v>
      </c>
      <c r="D21567" s="1" t="s">
        <v>2</v>
      </c>
      <c r="E21567">
        <v>-0.105145582381887</v>
      </c>
    </row>
    <row r="21568" spans="1:5" x14ac:dyDescent="0.55000000000000004">
      <c r="A21568">
        <v>21567</v>
      </c>
      <c r="B21568" s="1" t="s">
        <v>8631</v>
      </c>
      <c r="C21568" s="1" t="s">
        <v>8632</v>
      </c>
      <c r="D21568" s="1" t="s">
        <v>3</v>
      </c>
      <c r="E21568">
        <v>-0.63266784832703404</v>
      </c>
    </row>
    <row r="21569" spans="1:5" x14ac:dyDescent="0.55000000000000004">
      <c r="A21569">
        <v>21568</v>
      </c>
      <c r="B21569" s="1" t="s">
        <v>8631</v>
      </c>
      <c r="C21569" s="1" t="s">
        <v>8632</v>
      </c>
      <c r="D21569" s="1" t="s">
        <v>4</v>
      </c>
      <c r="E21569">
        <v>-0.45852395644568</v>
      </c>
    </row>
    <row r="21570" spans="1:5" x14ac:dyDescent="0.55000000000000004">
      <c r="A21570">
        <v>21569</v>
      </c>
      <c r="B21570" s="1" t="s">
        <v>8631</v>
      </c>
      <c r="C21570" s="1" t="s">
        <v>8632</v>
      </c>
      <c r="D21570" s="1" t="s">
        <v>5</v>
      </c>
      <c r="E21570">
        <v>-0.77362199237620199</v>
      </c>
    </row>
    <row r="21571" spans="1:5" x14ac:dyDescent="0.55000000000000004">
      <c r="A21571">
        <v>21570</v>
      </c>
      <c r="B21571" s="1" t="s">
        <v>8631</v>
      </c>
      <c r="C21571" s="1" t="s">
        <v>8632</v>
      </c>
      <c r="D21571" s="1" t="s">
        <v>6</v>
      </c>
      <c r="E21571">
        <v>-0.63612957810573401</v>
      </c>
    </row>
    <row r="21572" spans="1:5" x14ac:dyDescent="0.55000000000000004">
      <c r="A21572">
        <v>21571</v>
      </c>
      <c r="B21572" s="1" t="s">
        <v>8633</v>
      </c>
      <c r="C21572" s="1" t="s">
        <v>8634</v>
      </c>
      <c r="D21572" s="1" t="s">
        <v>2</v>
      </c>
      <c r="E21572">
        <v>1.60542144355501</v>
      </c>
    </row>
    <row r="21573" spans="1:5" x14ac:dyDescent="0.55000000000000004">
      <c r="A21573">
        <v>21572</v>
      </c>
      <c r="B21573" s="1" t="s">
        <v>8633</v>
      </c>
      <c r="C21573" s="1" t="s">
        <v>8634</v>
      </c>
      <c r="D21573" s="1" t="s">
        <v>3</v>
      </c>
      <c r="E21573">
        <v>1.1919726540529301</v>
      </c>
    </row>
    <row r="21574" spans="1:5" x14ac:dyDescent="0.55000000000000004">
      <c r="A21574">
        <v>21573</v>
      </c>
      <c r="B21574" s="1" t="s">
        <v>8633</v>
      </c>
      <c r="C21574" s="1" t="s">
        <v>8634</v>
      </c>
      <c r="D21574" s="1" t="s">
        <v>4</v>
      </c>
      <c r="E21574">
        <v>1.2727202871252199</v>
      </c>
    </row>
    <row r="21575" spans="1:5" x14ac:dyDescent="0.55000000000000004">
      <c r="A21575">
        <v>21574</v>
      </c>
      <c r="B21575" s="1" t="s">
        <v>8633</v>
      </c>
      <c r="C21575" s="1" t="s">
        <v>8634</v>
      </c>
      <c r="D21575" s="1" t="s">
        <v>5</v>
      </c>
      <c r="E21575">
        <v>1.2096419343813201</v>
      </c>
    </row>
    <row r="21576" spans="1:5" x14ac:dyDescent="0.55000000000000004">
      <c r="A21576">
        <v>21575</v>
      </c>
      <c r="B21576" s="1" t="s">
        <v>8633</v>
      </c>
      <c r="C21576" s="1" t="s">
        <v>8634</v>
      </c>
      <c r="D21576" s="1" t="s">
        <v>6</v>
      </c>
      <c r="E21576">
        <v>1.3381198897059301</v>
      </c>
    </row>
    <row r="21577" spans="1:5" x14ac:dyDescent="0.55000000000000004">
      <c r="A21577">
        <v>21576</v>
      </c>
      <c r="B21577" s="1" t="s">
        <v>8635</v>
      </c>
      <c r="C21577" s="1" t="s">
        <v>8636</v>
      </c>
      <c r="D21577" s="1" t="s">
        <v>2</v>
      </c>
      <c r="E21577">
        <v>1.38748189870849</v>
      </c>
    </row>
    <row r="21578" spans="1:5" x14ac:dyDescent="0.55000000000000004">
      <c r="A21578">
        <v>21577</v>
      </c>
      <c r="B21578" s="1" t="s">
        <v>8635</v>
      </c>
      <c r="C21578" s="1" t="s">
        <v>8636</v>
      </c>
      <c r="D21578" s="1" t="s">
        <v>3</v>
      </c>
      <c r="E21578">
        <v>0.77532539920046495</v>
      </c>
    </row>
    <row r="21579" spans="1:5" x14ac:dyDescent="0.55000000000000004">
      <c r="A21579">
        <v>21578</v>
      </c>
      <c r="B21579" s="1" t="s">
        <v>8635</v>
      </c>
      <c r="C21579" s="1" t="s">
        <v>8636</v>
      </c>
      <c r="D21579" s="1" t="s">
        <v>4</v>
      </c>
      <c r="E21579">
        <v>0.93896375373473895</v>
      </c>
    </row>
    <row r="21580" spans="1:5" x14ac:dyDescent="0.55000000000000004">
      <c r="A21580">
        <v>21579</v>
      </c>
      <c r="B21580" s="1" t="s">
        <v>8635</v>
      </c>
      <c r="C21580" s="1" t="s">
        <v>8636</v>
      </c>
      <c r="D21580" s="1" t="s">
        <v>5</v>
      </c>
      <c r="E21580">
        <v>0.79948230446948298</v>
      </c>
    </row>
    <row r="21581" spans="1:5" x14ac:dyDescent="0.55000000000000004">
      <c r="A21581">
        <v>21580</v>
      </c>
      <c r="B21581" s="1" t="s">
        <v>8635</v>
      </c>
      <c r="C21581" s="1" t="s">
        <v>8636</v>
      </c>
      <c r="D21581" s="1" t="s">
        <v>6</v>
      </c>
      <c r="E21581">
        <v>0.819623412318079</v>
      </c>
    </row>
    <row r="21582" spans="1:5" x14ac:dyDescent="0.55000000000000004">
      <c r="A21582">
        <v>21581</v>
      </c>
      <c r="B21582" s="1" t="s">
        <v>8637</v>
      </c>
      <c r="C21582" s="1" t="s">
        <v>8638</v>
      </c>
      <c r="D21582" s="1" t="s">
        <v>2</v>
      </c>
      <c r="E21582">
        <v>1.3046305427891101</v>
      </c>
    </row>
    <row r="21583" spans="1:5" x14ac:dyDescent="0.55000000000000004">
      <c r="A21583">
        <v>21582</v>
      </c>
      <c r="B21583" s="1" t="s">
        <v>8637</v>
      </c>
      <c r="C21583" s="1" t="s">
        <v>8638</v>
      </c>
      <c r="D21583" s="1" t="s">
        <v>3</v>
      </c>
      <c r="E21583">
        <v>0.79139144742053402</v>
      </c>
    </row>
    <row r="21584" spans="1:5" x14ac:dyDescent="0.55000000000000004">
      <c r="A21584">
        <v>21583</v>
      </c>
      <c r="B21584" s="1" t="s">
        <v>8637</v>
      </c>
      <c r="C21584" s="1" t="s">
        <v>8638</v>
      </c>
      <c r="D21584" s="1" t="s">
        <v>4</v>
      </c>
      <c r="E21584">
        <v>0.90910055353806696</v>
      </c>
    </row>
    <row r="21585" spans="1:5" x14ac:dyDescent="0.55000000000000004">
      <c r="A21585">
        <v>21584</v>
      </c>
      <c r="B21585" s="1" t="s">
        <v>8637</v>
      </c>
      <c r="C21585" s="1" t="s">
        <v>8638</v>
      </c>
      <c r="D21585" s="1" t="s">
        <v>5</v>
      </c>
      <c r="E21585">
        <v>0.82443900664237901</v>
      </c>
    </row>
    <row r="21586" spans="1:5" x14ac:dyDescent="0.55000000000000004">
      <c r="A21586">
        <v>21585</v>
      </c>
      <c r="B21586" s="1" t="s">
        <v>8637</v>
      </c>
      <c r="C21586" s="1" t="s">
        <v>8638</v>
      </c>
      <c r="D21586" s="1" t="s">
        <v>6</v>
      </c>
      <c r="E21586">
        <v>0.90538955649642405</v>
      </c>
    </row>
    <row r="21587" spans="1:5" x14ac:dyDescent="0.55000000000000004">
      <c r="A21587">
        <v>21586</v>
      </c>
      <c r="B21587" s="1" t="s">
        <v>8639</v>
      </c>
      <c r="C21587" s="1" t="s">
        <v>8640</v>
      </c>
      <c r="D21587" s="1" t="s">
        <v>2</v>
      </c>
      <c r="E21587">
        <v>0.82169553409504803</v>
      </c>
    </row>
    <row r="21588" spans="1:5" x14ac:dyDescent="0.55000000000000004">
      <c r="A21588">
        <v>21587</v>
      </c>
      <c r="B21588" s="1" t="s">
        <v>8639</v>
      </c>
      <c r="C21588" s="1" t="s">
        <v>8640</v>
      </c>
      <c r="D21588" s="1" t="s">
        <v>3</v>
      </c>
      <c r="E21588">
        <v>5.83679838556347E-2</v>
      </c>
    </row>
    <row r="21589" spans="1:5" x14ac:dyDescent="0.55000000000000004">
      <c r="A21589">
        <v>21588</v>
      </c>
      <c r="B21589" s="1" t="s">
        <v>8639</v>
      </c>
      <c r="C21589" s="1" t="s">
        <v>8640</v>
      </c>
      <c r="D21589" s="1" t="s">
        <v>4</v>
      </c>
      <c r="E21589">
        <v>0.27485605085426301</v>
      </c>
    </row>
    <row r="21590" spans="1:5" x14ac:dyDescent="0.55000000000000004">
      <c r="A21590">
        <v>21589</v>
      </c>
      <c r="B21590" s="1" t="s">
        <v>8639</v>
      </c>
      <c r="C21590" s="1" t="s">
        <v>8640</v>
      </c>
      <c r="D21590" s="1" t="s">
        <v>5</v>
      </c>
      <c r="E21590">
        <v>8.0829353127323297E-2</v>
      </c>
    </row>
    <row r="21591" spans="1:5" x14ac:dyDescent="0.55000000000000004">
      <c r="A21591">
        <v>21590</v>
      </c>
      <c r="B21591" s="1" t="s">
        <v>8639</v>
      </c>
      <c r="C21591" s="1" t="s">
        <v>8640</v>
      </c>
      <c r="D21591" s="1" t="s">
        <v>6</v>
      </c>
      <c r="E21591">
        <v>0.146273707647678</v>
      </c>
    </row>
    <row r="21592" spans="1:5" x14ac:dyDescent="0.55000000000000004">
      <c r="A21592">
        <v>21591</v>
      </c>
      <c r="B21592" s="1" t="s">
        <v>8641</v>
      </c>
      <c r="C21592" s="1" t="s">
        <v>8642</v>
      </c>
      <c r="D21592" s="1" t="s">
        <v>2</v>
      </c>
      <c r="E21592">
        <v>0.73017197362776998</v>
      </c>
    </row>
    <row r="21593" spans="1:5" x14ac:dyDescent="0.55000000000000004">
      <c r="A21593">
        <v>21592</v>
      </c>
      <c r="B21593" s="1" t="s">
        <v>8641</v>
      </c>
      <c r="C21593" s="1" t="s">
        <v>8642</v>
      </c>
      <c r="D21593" s="1" t="s">
        <v>3</v>
      </c>
      <c r="E21593">
        <v>-9.6156123733678101E-2</v>
      </c>
    </row>
    <row r="21594" spans="1:5" x14ac:dyDescent="0.55000000000000004">
      <c r="A21594">
        <v>21593</v>
      </c>
      <c r="B21594" s="1" t="s">
        <v>8641</v>
      </c>
      <c r="C21594" s="1" t="s">
        <v>8642</v>
      </c>
      <c r="D21594" s="1" t="s">
        <v>4</v>
      </c>
      <c r="E21594">
        <v>2.0322117281654499E-2</v>
      </c>
    </row>
    <row r="21595" spans="1:5" x14ac:dyDescent="0.55000000000000004">
      <c r="A21595">
        <v>21594</v>
      </c>
      <c r="B21595" s="1" t="s">
        <v>8641</v>
      </c>
      <c r="C21595" s="1" t="s">
        <v>8642</v>
      </c>
      <c r="D21595" s="1" t="s">
        <v>5</v>
      </c>
      <c r="E21595">
        <v>4.8343230601831204E-3</v>
      </c>
    </row>
    <row r="21596" spans="1:5" x14ac:dyDescent="0.55000000000000004">
      <c r="A21596">
        <v>21595</v>
      </c>
      <c r="B21596" s="1" t="s">
        <v>8641</v>
      </c>
      <c r="C21596" s="1" t="s">
        <v>8642</v>
      </c>
      <c r="D21596" s="1" t="s">
        <v>6</v>
      </c>
      <c r="E21596">
        <v>0.19732248407530201</v>
      </c>
    </row>
    <row r="21597" spans="1:5" x14ac:dyDescent="0.55000000000000004">
      <c r="A21597">
        <v>21596</v>
      </c>
      <c r="B21597" s="1" t="s">
        <v>8643</v>
      </c>
      <c r="C21597" s="1" t="s">
        <v>8644</v>
      </c>
      <c r="D21597" s="1" t="s">
        <v>2</v>
      </c>
      <c r="E21597">
        <v>1.6435297145929499</v>
      </c>
    </row>
    <row r="21598" spans="1:5" x14ac:dyDescent="0.55000000000000004">
      <c r="A21598">
        <v>21597</v>
      </c>
      <c r="B21598" s="1" t="s">
        <v>8643</v>
      </c>
      <c r="C21598" s="1" t="s">
        <v>8644</v>
      </c>
      <c r="D21598" s="1" t="s">
        <v>3</v>
      </c>
      <c r="E21598">
        <v>1.14226786010115</v>
      </c>
    </row>
    <row r="21599" spans="1:5" x14ac:dyDescent="0.55000000000000004">
      <c r="A21599">
        <v>21598</v>
      </c>
      <c r="B21599" s="1" t="s">
        <v>8643</v>
      </c>
      <c r="C21599" s="1" t="s">
        <v>8644</v>
      </c>
      <c r="D21599" s="1" t="s">
        <v>4</v>
      </c>
      <c r="E21599">
        <v>1.41905356783754</v>
      </c>
    </row>
    <row r="21600" spans="1:5" x14ac:dyDescent="0.55000000000000004">
      <c r="A21600">
        <v>21599</v>
      </c>
      <c r="B21600" s="1" t="s">
        <v>8643</v>
      </c>
      <c r="C21600" s="1" t="s">
        <v>8644</v>
      </c>
      <c r="D21600" s="1" t="s">
        <v>5</v>
      </c>
      <c r="E21600">
        <v>1.2616917876949301</v>
      </c>
    </row>
    <row r="21601" spans="1:5" x14ac:dyDescent="0.55000000000000004">
      <c r="A21601">
        <v>21600</v>
      </c>
      <c r="B21601" s="1" t="s">
        <v>8643</v>
      </c>
      <c r="C21601" s="1" t="s">
        <v>8644</v>
      </c>
      <c r="D21601" s="1" t="s">
        <v>6</v>
      </c>
      <c r="E21601">
        <v>1.3451202249479</v>
      </c>
    </row>
    <row r="21602" spans="1:5" x14ac:dyDescent="0.55000000000000004">
      <c r="A21602">
        <v>21601</v>
      </c>
      <c r="B21602" s="1" t="s">
        <v>8645</v>
      </c>
      <c r="C21602" s="1" t="s">
        <v>8646</v>
      </c>
      <c r="D21602" s="1" t="s">
        <v>2</v>
      </c>
      <c r="E21602">
        <v>0.62830530930026296</v>
      </c>
    </row>
    <row r="21603" spans="1:5" x14ac:dyDescent="0.55000000000000004">
      <c r="A21603">
        <v>21602</v>
      </c>
      <c r="B21603" s="1" t="s">
        <v>8645</v>
      </c>
      <c r="C21603" s="1" t="s">
        <v>8646</v>
      </c>
      <c r="D21603" s="1" t="s">
        <v>3</v>
      </c>
      <c r="E21603">
        <v>-4.66408072871871E-2</v>
      </c>
    </row>
    <row r="21604" spans="1:5" x14ac:dyDescent="0.55000000000000004">
      <c r="A21604">
        <v>21603</v>
      </c>
      <c r="B21604" s="1" t="s">
        <v>8645</v>
      </c>
      <c r="C21604" s="1" t="s">
        <v>8646</v>
      </c>
      <c r="D21604" s="1" t="s">
        <v>4</v>
      </c>
      <c r="E21604">
        <v>6.3183453360414393E-2</v>
      </c>
    </row>
    <row r="21605" spans="1:5" x14ac:dyDescent="0.55000000000000004">
      <c r="A21605">
        <v>21604</v>
      </c>
      <c r="B21605" s="1" t="s">
        <v>8645</v>
      </c>
      <c r="C21605" s="1" t="s">
        <v>8646</v>
      </c>
      <c r="D21605" s="1" t="s">
        <v>5</v>
      </c>
      <c r="E21605">
        <v>1.8076530026959602E-2</v>
      </c>
    </row>
    <row r="21606" spans="1:5" x14ac:dyDescent="0.55000000000000004">
      <c r="A21606">
        <v>21605</v>
      </c>
      <c r="B21606" s="1" t="s">
        <v>8645</v>
      </c>
      <c r="C21606" s="1" t="s">
        <v>8646</v>
      </c>
      <c r="D21606" s="1" t="s">
        <v>6</v>
      </c>
      <c r="E21606">
        <v>-3.5403790972760598E-3</v>
      </c>
    </row>
    <row r="21607" spans="1:5" x14ac:dyDescent="0.55000000000000004">
      <c r="A21607">
        <v>21606</v>
      </c>
      <c r="B21607" s="1" t="s">
        <v>8647</v>
      </c>
      <c r="C21607" s="1" t="s">
        <v>8648</v>
      </c>
      <c r="D21607" s="1" t="s">
        <v>2</v>
      </c>
      <c r="E21607">
        <v>1.4357522503554301</v>
      </c>
    </row>
    <row r="21608" spans="1:5" x14ac:dyDescent="0.55000000000000004">
      <c r="A21608">
        <v>21607</v>
      </c>
      <c r="B21608" s="1" t="s">
        <v>8647</v>
      </c>
      <c r="C21608" s="1" t="s">
        <v>8648</v>
      </c>
      <c r="D21608" s="1" t="s">
        <v>3</v>
      </c>
      <c r="E21608">
        <v>0.42318273501689602</v>
      </c>
    </row>
    <row r="21609" spans="1:5" x14ac:dyDescent="0.55000000000000004">
      <c r="A21609">
        <v>21608</v>
      </c>
      <c r="B21609" s="1" t="s">
        <v>8647</v>
      </c>
      <c r="C21609" s="1" t="s">
        <v>8648</v>
      </c>
      <c r="D21609" s="1" t="s">
        <v>4</v>
      </c>
      <c r="E21609">
        <v>0.60520358320185497</v>
      </c>
    </row>
    <row r="21610" spans="1:5" x14ac:dyDescent="0.55000000000000004">
      <c r="A21610">
        <v>21609</v>
      </c>
      <c r="B21610" s="1" t="s">
        <v>8647</v>
      </c>
      <c r="C21610" s="1" t="s">
        <v>8648</v>
      </c>
      <c r="D21610" s="1" t="s">
        <v>5</v>
      </c>
      <c r="E21610">
        <v>0.46613873220150498</v>
      </c>
    </row>
    <row r="21611" spans="1:5" x14ac:dyDescent="0.55000000000000004">
      <c r="A21611">
        <v>21610</v>
      </c>
      <c r="B21611" s="1" t="s">
        <v>8647</v>
      </c>
      <c r="C21611" s="1" t="s">
        <v>8648</v>
      </c>
      <c r="D21611" s="1" t="s">
        <v>6</v>
      </c>
      <c r="E21611">
        <v>0.58401703373886904</v>
      </c>
    </row>
    <row r="21612" spans="1:5" x14ac:dyDescent="0.55000000000000004">
      <c r="A21612">
        <v>21611</v>
      </c>
      <c r="B21612" s="1" t="s">
        <v>8649</v>
      </c>
      <c r="C21612" s="1" t="s">
        <v>8650</v>
      </c>
      <c r="D21612" s="1" t="s">
        <v>2</v>
      </c>
      <c r="E21612">
        <v>-0.16285682937504301</v>
      </c>
    </row>
    <row r="21613" spans="1:5" x14ac:dyDescent="0.55000000000000004">
      <c r="A21613">
        <v>21612</v>
      </c>
      <c r="B21613" s="1" t="s">
        <v>8649</v>
      </c>
      <c r="C21613" s="1" t="s">
        <v>8650</v>
      </c>
      <c r="D21613" s="1" t="s">
        <v>3</v>
      </c>
      <c r="E21613">
        <v>-0.90038732195855198</v>
      </c>
    </row>
    <row r="21614" spans="1:5" x14ac:dyDescent="0.55000000000000004">
      <c r="A21614">
        <v>21613</v>
      </c>
      <c r="B21614" s="1" t="s">
        <v>8649</v>
      </c>
      <c r="C21614" s="1" t="s">
        <v>8650</v>
      </c>
      <c r="D21614" s="1" t="s">
        <v>4</v>
      </c>
      <c r="E21614">
        <v>-0.831242198028461</v>
      </c>
    </row>
    <row r="21615" spans="1:5" x14ac:dyDescent="0.55000000000000004">
      <c r="A21615">
        <v>21614</v>
      </c>
      <c r="B21615" s="1" t="s">
        <v>8649</v>
      </c>
      <c r="C21615" s="1" t="s">
        <v>8650</v>
      </c>
      <c r="D21615" s="1" t="s">
        <v>5</v>
      </c>
      <c r="E21615">
        <v>-0.982014930984065</v>
      </c>
    </row>
    <row r="21616" spans="1:5" x14ac:dyDescent="0.55000000000000004">
      <c r="A21616">
        <v>21615</v>
      </c>
      <c r="B21616" s="1" t="s">
        <v>8649</v>
      </c>
      <c r="C21616" s="1" t="s">
        <v>8650</v>
      </c>
      <c r="D21616" s="1" t="s">
        <v>6</v>
      </c>
      <c r="E21616">
        <v>-0.92842475021910997</v>
      </c>
    </row>
    <row r="21617" spans="1:5" x14ac:dyDescent="0.55000000000000004">
      <c r="A21617">
        <v>21616</v>
      </c>
      <c r="B21617" s="1" t="s">
        <v>8651</v>
      </c>
      <c r="C21617" s="1" t="s">
        <v>8652</v>
      </c>
      <c r="D21617" s="1" t="s">
        <v>2</v>
      </c>
      <c r="E21617">
        <v>0.81727410875263595</v>
      </c>
    </row>
    <row r="21618" spans="1:5" x14ac:dyDescent="0.55000000000000004">
      <c r="A21618">
        <v>21617</v>
      </c>
      <c r="B21618" s="1" t="s">
        <v>8651</v>
      </c>
      <c r="C21618" s="1" t="s">
        <v>8652</v>
      </c>
      <c r="D21618" s="1" t="s">
        <v>3</v>
      </c>
      <c r="E21618">
        <v>-0.15381013950102701</v>
      </c>
    </row>
    <row r="21619" spans="1:5" x14ac:dyDescent="0.55000000000000004">
      <c r="A21619">
        <v>21618</v>
      </c>
      <c r="B21619" s="1" t="s">
        <v>8651</v>
      </c>
      <c r="C21619" s="1" t="s">
        <v>8652</v>
      </c>
      <c r="D21619" s="1" t="s">
        <v>4</v>
      </c>
      <c r="E21619">
        <v>1.4199371684153099E-2</v>
      </c>
    </row>
    <row r="21620" spans="1:5" x14ac:dyDescent="0.55000000000000004">
      <c r="A21620">
        <v>21619</v>
      </c>
      <c r="B21620" s="1" t="s">
        <v>8651</v>
      </c>
      <c r="C21620" s="1" t="s">
        <v>8652</v>
      </c>
      <c r="D21620" s="1" t="s">
        <v>5</v>
      </c>
      <c r="E21620">
        <v>-5.2924439002347702E-2</v>
      </c>
    </row>
    <row r="21621" spans="1:5" x14ac:dyDescent="0.55000000000000004">
      <c r="A21621">
        <v>21620</v>
      </c>
      <c r="B21621" s="1" t="s">
        <v>8651</v>
      </c>
      <c r="C21621" s="1" t="s">
        <v>8652</v>
      </c>
      <c r="D21621" s="1" t="s">
        <v>6</v>
      </c>
      <c r="E21621">
        <v>9.2570410144581894E-2</v>
      </c>
    </row>
    <row r="21622" spans="1:5" x14ac:dyDescent="0.55000000000000004">
      <c r="A21622">
        <v>21621</v>
      </c>
      <c r="B21622" s="1" t="s">
        <v>8653</v>
      </c>
      <c r="C21622" s="1" t="s">
        <v>8654</v>
      </c>
      <c r="D21622" s="1" t="s">
        <v>2</v>
      </c>
      <c r="E21622">
        <v>0.87670062589883202</v>
      </c>
    </row>
    <row r="21623" spans="1:5" x14ac:dyDescent="0.55000000000000004">
      <c r="A21623">
        <v>21622</v>
      </c>
      <c r="B21623" s="1" t="s">
        <v>8653</v>
      </c>
      <c r="C21623" s="1" t="s">
        <v>8654</v>
      </c>
      <c r="D21623" s="1" t="s">
        <v>3</v>
      </c>
      <c r="E21623">
        <v>3.2241366954884498E-2</v>
      </c>
    </row>
    <row r="21624" spans="1:5" x14ac:dyDescent="0.55000000000000004">
      <c r="A21624">
        <v>21623</v>
      </c>
      <c r="B21624" s="1" t="s">
        <v>8653</v>
      </c>
      <c r="C21624" s="1" t="s">
        <v>8654</v>
      </c>
      <c r="D21624" s="1" t="s">
        <v>4</v>
      </c>
      <c r="E21624">
        <v>0.20718492620548401</v>
      </c>
    </row>
    <row r="21625" spans="1:5" x14ac:dyDescent="0.55000000000000004">
      <c r="A21625">
        <v>21624</v>
      </c>
      <c r="B21625" s="1" t="s">
        <v>8653</v>
      </c>
      <c r="C21625" s="1" t="s">
        <v>8654</v>
      </c>
      <c r="D21625" s="1" t="s">
        <v>5</v>
      </c>
      <c r="E21625">
        <v>-2.55288407834303E-2</v>
      </c>
    </row>
    <row r="21626" spans="1:5" x14ac:dyDescent="0.55000000000000004">
      <c r="A21626">
        <v>21625</v>
      </c>
      <c r="B21626" s="1" t="s">
        <v>8653</v>
      </c>
      <c r="C21626" s="1" t="s">
        <v>8654</v>
      </c>
      <c r="D21626" s="1" t="s">
        <v>6</v>
      </c>
      <c r="E21626">
        <v>0.14579873758725501</v>
      </c>
    </row>
    <row r="21627" spans="1:5" x14ac:dyDescent="0.55000000000000004">
      <c r="A21627">
        <v>21626</v>
      </c>
      <c r="B21627" s="1" t="s">
        <v>8655</v>
      </c>
      <c r="C21627" s="1" t="s">
        <v>8656</v>
      </c>
      <c r="D21627" s="1" t="s">
        <v>2</v>
      </c>
      <c r="E21627">
        <v>-0.111072256005162</v>
      </c>
    </row>
    <row r="21628" spans="1:5" x14ac:dyDescent="0.55000000000000004">
      <c r="A21628">
        <v>21627</v>
      </c>
      <c r="B21628" s="1" t="s">
        <v>8655</v>
      </c>
      <c r="C21628" s="1" t="s">
        <v>8656</v>
      </c>
      <c r="D21628" s="1" t="s">
        <v>3</v>
      </c>
      <c r="E21628">
        <v>-0.923136342950859</v>
      </c>
    </row>
    <row r="21629" spans="1:5" x14ac:dyDescent="0.55000000000000004">
      <c r="A21629">
        <v>21628</v>
      </c>
      <c r="B21629" s="1" t="s">
        <v>8655</v>
      </c>
      <c r="C21629" s="1" t="s">
        <v>8656</v>
      </c>
      <c r="D21629" s="1" t="s">
        <v>4</v>
      </c>
      <c r="E21629">
        <v>-0.77614367326773803</v>
      </c>
    </row>
    <row r="21630" spans="1:5" x14ac:dyDescent="0.55000000000000004">
      <c r="A21630">
        <v>21629</v>
      </c>
      <c r="B21630" s="1" t="s">
        <v>8655</v>
      </c>
      <c r="C21630" s="1" t="s">
        <v>8656</v>
      </c>
      <c r="D21630" s="1" t="s">
        <v>5</v>
      </c>
      <c r="E21630">
        <v>-0.842272797855392</v>
      </c>
    </row>
    <row r="21631" spans="1:5" x14ac:dyDescent="0.55000000000000004">
      <c r="A21631">
        <v>21630</v>
      </c>
      <c r="B21631" s="1" t="s">
        <v>8655</v>
      </c>
      <c r="C21631" s="1" t="s">
        <v>8656</v>
      </c>
      <c r="D21631" s="1" t="s">
        <v>6</v>
      </c>
      <c r="E21631">
        <v>-0.76147934576869203</v>
      </c>
    </row>
    <row r="21632" spans="1:5" x14ac:dyDescent="0.55000000000000004">
      <c r="A21632">
        <v>21631</v>
      </c>
      <c r="B21632" s="1" t="s">
        <v>8657</v>
      </c>
      <c r="C21632" s="1" t="s">
        <v>8658</v>
      </c>
      <c r="D21632" s="1" t="s">
        <v>2</v>
      </c>
      <c r="E21632">
        <v>3.7847130884179299E-2</v>
      </c>
    </row>
    <row r="21633" spans="1:5" x14ac:dyDescent="0.55000000000000004">
      <c r="A21633">
        <v>21632</v>
      </c>
      <c r="B21633" s="1" t="s">
        <v>8657</v>
      </c>
      <c r="C21633" s="1" t="s">
        <v>8658</v>
      </c>
      <c r="D21633" s="1" t="s">
        <v>3</v>
      </c>
      <c r="E21633">
        <v>-0.76919431371014402</v>
      </c>
    </row>
    <row r="21634" spans="1:5" x14ac:dyDescent="0.55000000000000004">
      <c r="A21634">
        <v>21633</v>
      </c>
      <c r="B21634" s="1" t="s">
        <v>8657</v>
      </c>
      <c r="C21634" s="1" t="s">
        <v>8658</v>
      </c>
      <c r="D21634" s="1" t="s">
        <v>4</v>
      </c>
      <c r="E21634">
        <v>-0.47014407416436998</v>
      </c>
    </row>
    <row r="21635" spans="1:5" x14ac:dyDescent="0.55000000000000004">
      <c r="A21635">
        <v>21634</v>
      </c>
      <c r="B21635" s="1" t="s">
        <v>8657</v>
      </c>
      <c r="C21635" s="1" t="s">
        <v>8658</v>
      </c>
      <c r="D21635" s="1" t="s">
        <v>5</v>
      </c>
      <c r="E21635">
        <v>-0.66876855968215898</v>
      </c>
    </row>
    <row r="21636" spans="1:5" x14ac:dyDescent="0.55000000000000004">
      <c r="A21636">
        <v>21635</v>
      </c>
      <c r="B21636" s="1" t="s">
        <v>8657</v>
      </c>
      <c r="C21636" s="1" t="s">
        <v>8658</v>
      </c>
      <c r="D21636" s="1" t="s">
        <v>6</v>
      </c>
      <c r="E21636">
        <v>-0.46903274715576398</v>
      </c>
    </row>
    <row r="21637" spans="1:5" x14ac:dyDescent="0.55000000000000004">
      <c r="A21637">
        <v>21636</v>
      </c>
      <c r="B21637" s="1" t="s">
        <v>8659</v>
      </c>
      <c r="C21637" s="1" t="s">
        <v>8660</v>
      </c>
      <c r="D21637" s="1" t="s">
        <v>2</v>
      </c>
      <c r="E21637">
        <v>1.10594817514494</v>
      </c>
    </row>
    <row r="21638" spans="1:5" x14ac:dyDescent="0.55000000000000004">
      <c r="A21638">
        <v>21637</v>
      </c>
      <c r="B21638" s="1" t="s">
        <v>8659</v>
      </c>
      <c r="C21638" s="1" t="s">
        <v>8660</v>
      </c>
      <c r="D21638" s="1" t="s">
        <v>3</v>
      </c>
      <c r="E21638">
        <v>0.114143935516544</v>
      </c>
    </row>
    <row r="21639" spans="1:5" x14ac:dyDescent="0.55000000000000004">
      <c r="A21639">
        <v>21638</v>
      </c>
      <c r="B21639" s="1" t="s">
        <v>8659</v>
      </c>
      <c r="C21639" s="1" t="s">
        <v>8660</v>
      </c>
      <c r="D21639" s="1" t="s">
        <v>4</v>
      </c>
      <c r="E21639">
        <v>0.496597320951701</v>
      </c>
    </row>
    <row r="21640" spans="1:5" x14ac:dyDescent="0.55000000000000004">
      <c r="A21640">
        <v>21639</v>
      </c>
      <c r="B21640" s="1" t="s">
        <v>8659</v>
      </c>
      <c r="C21640" s="1" t="s">
        <v>8660</v>
      </c>
      <c r="D21640" s="1" t="s">
        <v>5</v>
      </c>
      <c r="E21640">
        <v>6.90826513014281E-2</v>
      </c>
    </row>
    <row r="21641" spans="1:5" x14ac:dyDescent="0.55000000000000004">
      <c r="A21641">
        <v>21640</v>
      </c>
      <c r="B21641" s="1" t="s">
        <v>8659</v>
      </c>
      <c r="C21641" s="1" t="s">
        <v>8660</v>
      </c>
      <c r="D21641" s="1" t="s">
        <v>6</v>
      </c>
      <c r="E21641">
        <v>0.19276676686566299</v>
      </c>
    </row>
    <row r="21642" spans="1:5" x14ac:dyDescent="0.55000000000000004">
      <c r="A21642">
        <v>21641</v>
      </c>
      <c r="B21642" s="1" t="s">
        <v>8661</v>
      </c>
      <c r="C21642" s="1" t="s">
        <v>8662</v>
      </c>
      <c r="D21642" s="1" t="s">
        <v>2</v>
      </c>
      <c r="E21642">
        <v>0.85023987488111996</v>
      </c>
    </row>
    <row r="21643" spans="1:5" x14ac:dyDescent="0.55000000000000004">
      <c r="A21643">
        <v>21642</v>
      </c>
      <c r="B21643" s="1" t="s">
        <v>8661</v>
      </c>
      <c r="C21643" s="1" t="s">
        <v>8662</v>
      </c>
      <c r="D21643" s="1" t="s">
        <v>3</v>
      </c>
      <c r="E21643">
        <v>-0.29034747213617002</v>
      </c>
    </row>
    <row r="21644" spans="1:5" x14ac:dyDescent="0.55000000000000004">
      <c r="A21644">
        <v>21643</v>
      </c>
      <c r="B21644" s="1" t="s">
        <v>8661</v>
      </c>
      <c r="C21644" s="1" t="s">
        <v>8662</v>
      </c>
      <c r="D21644" s="1" t="s">
        <v>4</v>
      </c>
      <c r="E21644">
        <v>-6.8572095816419806E-2</v>
      </c>
    </row>
    <row r="21645" spans="1:5" x14ac:dyDescent="0.55000000000000004">
      <c r="A21645">
        <v>21644</v>
      </c>
      <c r="B21645" s="1" t="s">
        <v>8661</v>
      </c>
      <c r="C21645" s="1" t="s">
        <v>8662</v>
      </c>
      <c r="D21645" s="1" t="s">
        <v>5</v>
      </c>
      <c r="E21645">
        <v>-0.103998419785628</v>
      </c>
    </row>
    <row r="21646" spans="1:5" x14ac:dyDescent="0.55000000000000004">
      <c r="A21646">
        <v>21645</v>
      </c>
      <c r="B21646" s="1" t="s">
        <v>8661</v>
      </c>
      <c r="C21646" s="1" t="s">
        <v>8662</v>
      </c>
      <c r="D21646" s="1" t="s">
        <v>6</v>
      </c>
      <c r="E21646">
        <v>4.2959076113205999E-2</v>
      </c>
    </row>
    <row r="21647" spans="1:5" x14ac:dyDescent="0.55000000000000004">
      <c r="A21647">
        <v>21646</v>
      </c>
      <c r="B21647" s="1" t="s">
        <v>8663</v>
      </c>
      <c r="C21647" s="1" t="s">
        <v>8664</v>
      </c>
      <c r="D21647" s="1" t="s">
        <v>2</v>
      </c>
      <c r="E21647">
        <v>-0.43772167550524899</v>
      </c>
    </row>
    <row r="21648" spans="1:5" x14ac:dyDescent="0.55000000000000004">
      <c r="A21648">
        <v>21647</v>
      </c>
      <c r="B21648" s="1" t="s">
        <v>8663</v>
      </c>
      <c r="C21648" s="1" t="s">
        <v>8664</v>
      </c>
      <c r="D21648" s="1" t="s">
        <v>3</v>
      </c>
      <c r="E21648">
        <v>-1.0198078086806399</v>
      </c>
    </row>
    <row r="21649" spans="1:5" x14ac:dyDescent="0.55000000000000004">
      <c r="A21649">
        <v>21648</v>
      </c>
      <c r="B21649" s="1" t="s">
        <v>8663</v>
      </c>
      <c r="C21649" s="1" t="s">
        <v>8664</v>
      </c>
      <c r="D21649" s="1" t="s">
        <v>4</v>
      </c>
      <c r="E21649">
        <v>-0.97168236680794395</v>
      </c>
    </row>
    <row r="21650" spans="1:5" x14ac:dyDescent="0.55000000000000004">
      <c r="A21650">
        <v>21649</v>
      </c>
      <c r="B21650" s="1" t="s">
        <v>8663</v>
      </c>
      <c r="C21650" s="1" t="s">
        <v>8664</v>
      </c>
      <c r="D21650" s="1" t="s">
        <v>5</v>
      </c>
      <c r="E21650">
        <v>-1.04830598821458</v>
      </c>
    </row>
    <row r="21651" spans="1:5" x14ac:dyDescent="0.55000000000000004">
      <c r="A21651">
        <v>21650</v>
      </c>
      <c r="B21651" s="1" t="s">
        <v>8663</v>
      </c>
      <c r="C21651" s="1" t="s">
        <v>8664</v>
      </c>
      <c r="D21651" s="1" t="s">
        <v>6</v>
      </c>
      <c r="E21651">
        <v>-0.95280726294923201</v>
      </c>
    </row>
    <row r="21652" spans="1:5" x14ac:dyDescent="0.55000000000000004">
      <c r="A21652">
        <v>21651</v>
      </c>
      <c r="B21652" s="1" t="s">
        <v>8665</v>
      </c>
      <c r="C21652" s="1" t="s">
        <v>8666</v>
      </c>
      <c r="D21652" s="1" t="s">
        <v>2</v>
      </c>
      <c r="E21652">
        <v>0.61275204697454699</v>
      </c>
    </row>
    <row r="21653" spans="1:5" x14ac:dyDescent="0.55000000000000004">
      <c r="A21653">
        <v>21652</v>
      </c>
      <c r="B21653" s="1" t="s">
        <v>8665</v>
      </c>
      <c r="C21653" s="1" t="s">
        <v>8666</v>
      </c>
      <c r="D21653" s="1" t="s">
        <v>3</v>
      </c>
      <c r="E21653">
        <v>-0.70834175120445997</v>
      </c>
    </row>
    <row r="21654" spans="1:5" x14ac:dyDescent="0.55000000000000004">
      <c r="A21654">
        <v>21653</v>
      </c>
      <c r="B21654" s="1" t="s">
        <v>8665</v>
      </c>
      <c r="C21654" s="1" t="s">
        <v>8666</v>
      </c>
      <c r="D21654" s="1" t="s">
        <v>4</v>
      </c>
      <c r="E21654">
        <v>-0.46836504115947902</v>
      </c>
    </row>
    <row r="21655" spans="1:5" x14ac:dyDescent="0.55000000000000004">
      <c r="A21655">
        <v>21654</v>
      </c>
      <c r="B21655" s="1" t="s">
        <v>8665</v>
      </c>
      <c r="C21655" s="1" t="s">
        <v>8666</v>
      </c>
      <c r="D21655" s="1" t="s">
        <v>5</v>
      </c>
      <c r="E21655">
        <v>-0.56284096097983205</v>
      </c>
    </row>
    <row r="21656" spans="1:5" x14ac:dyDescent="0.55000000000000004">
      <c r="A21656">
        <v>21655</v>
      </c>
      <c r="B21656" s="1" t="s">
        <v>8665</v>
      </c>
      <c r="C21656" s="1" t="s">
        <v>8666</v>
      </c>
      <c r="D21656" s="1" t="s">
        <v>6</v>
      </c>
      <c r="E21656">
        <v>-0.42814302395503101</v>
      </c>
    </row>
    <row r="21657" spans="1:5" x14ac:dyDescent="0.55000000000000004">
      <c r="A21657">
        <v>21656</v>
      </c>
      <c r="B21657" s="1" t="s">
        <v>8667</v>
      </c>
      <c r="C21657" s="1" t="s">
        <v>8668</v>
      </c>
      <c r="D21657" s="1" t="s">
        <v>2</v>
      </c>
      <c r="E21657">
        <v>0.54736691193502496</v>
      </c>
    </row>
    <row r="21658" spans="1:5" x14ac:dyDescent="0.55000000000000004">
      <c r="A21658">
        <v>21657</v>
      </c>
      <c r="B21658" s="1" t="s">
        <v>8667</v>
      </c>
      <c r="C21658" s="1" t="s">
        <v>8668</v>
      </c>
      <c r="D21658" s="1" t="s">
        <v>3</v>
      </c>
      <c r="E21658">
        <v>-0.47760739267997898</v>
      </c>
    </row>
    <row r="21659" spans="1:5" x14ac:dyDescent="0.55000000000000004">
      <c r="A21659">
        <v>21658</v>
      </c>
      <c r="B21659" s="1" t="s">
        <v>8667</v>
      </c>
      <c r="C21659" s="1" t="s">
        <v>8668</v>
      </c>
      <c r="D21659" s="1" t="s">
        <v>4</v>
      </c>
      <c r="E21659">
        <v>-0.17049111702352701</v>
      </c>
    </row>
    <row r="21660" spans="1:5" x14ac:dyDescent="0.55000000000000004">
      <c r="A21660">
        <v>21659</v>
      </c>
      <c r="B21660" s="1" t="s">
        <v>8667</v>
      </c>
      <c r="C21660" s="1" t="s">
        <v>8668</v>
      </c>
      <c r="D21660" s="1" t="s">
        <v>5</v>
      </c>
      <c r="E21660">
        <v>-0.46687608848078599</v>
      </c>
    </row>
    <row r="21661" spans="1:5" x14ac:dyDescent="0.55000000000000004">
      <c r="A21661">
        <v>21660</v>
      </c>
      <c r="B21661" s="1" t="s">
        <v>8667</v>
      </c>
      <c r="C21661" s="1" t="s">
        <v>8668</v>
      </c>
      <c r="D21661" s="1" t="s">
        <v>6</v>
      </c>
      <c r="E21661">
        <v>-0.29058720606299299</v>
      </c>
    </row>
    <row r="21662" spans="1:5" x14ac:dyDescent="0.55000000000000004">
      <c r="A21662">
        <v>21661</v>
      </c>
      <c r="B21662" s="1" t="s">
        <v>8669</v>
      </c>
      <c r="C21662" s="1" t="s">
        <v>8670</v>
      </c>
      <c r="D21662" s="1" t="s">
        <v>2</v>
      </c>
      <c r="E21662">
        <v>0.88795278198650696</v>
      </c>
    </row>
    <row r="21663" spans="1:5" x14ac:dyDescent="0.55000000000000004">
      <c r="A21663">
        <v>21662</v>
      </c>
      <c r="B21663" s="1" t="s">
        <v>8669</v>
      </c>
      <c r="C21663" s="1" t="s">
        <v>8670</v>
      </c>
      <c r="D21663" s="1" t="s">
        <v>3</v>
      </c>
      <c r="E21663">
        <v>-4.8214773496320598E-2</v>
      </c>
    </row>
    <row r="21664" spans="1:5" x14ac:dyDescent="0.55000000000000004">
      <c r="A21664">
        <v>21663</v>
      </c>
      <c r="B21664" s="1" t="s">
        <v>8669</v>
      </c>
      <c r="C21664" s="1" t="s">
        <v>8670</v>
      </c>
      <c r="D21664" s="1" t="s">
        <v>4</v>
      </c>
      <c r="E21664">
        <v>0.14547090193084999</v>
      </c>
    </row>
    <row r="21665" spans="1:5" x14ac:dyDescent="0.55000000000000004">
      <c r="A21665">
        <v>21664</v>
      </c>
      <c r="B21665" s="1" t="s">
        <v>8669</v>
      </c>
      <c r="C21665" s="1" t="s">
        <v>8670</v>
      </c>
      <c r="D21665" s="1" t="s">
        <v>5</v>
      </c>
      <c r="E21665">
        <v>-1.44882498694439E-2</v>
      </c>
    </row>
    <row r="21666" spans="1:5" x14ac:dyDescent="0.55000000000000004">
      <c r="A21666">
        <v>21665</v>
      </c>
      <c r="B21666" s="1" t="s">
        <v>8669</v>
      </c>
      <c r="C21666" s="1" t="s">
        <v>8670</v>
      </c>
      <c r="D21666" s="1" t="s">
        <v>6</v>
      </c>
      <c r="E21666">
        <v>9.0106416440075998E-2</v>
      </c>
    </row>
    <row r="21667" spans="1:5" x14ac:dyDescent="0.55000000000000004">
      <c r="A21667">
        <v>21666</v>
      </c>
      <c r="B21667" s="1" t="s">
        <v>8671</v>
      </c>
      <c r="C21667" s="1" t="s">
        <v>8672</v>
      </c>
      <c r="D21667" s="1" t="s">
        <v>2</v>
      </c>
      <c r="E21667">
        <v>-0.23253511754738301</v>
      </c>
    </row>
    <row r="21668" spans="1:5" x14ac:dyDescent="0.55000000000000004">
      <c r="A21668">
        <v>21667</v>
      </c>
      <c r="B21668" s="1" t="s">
        <v>8671</v>
      </c>
      <c r="C21668" s="1" t="s">
        <v>8672</v>
      </c>
      <c r="D21668" s="1" t="s">
        <v>3</v>
      </c>
      <c r="E21668">
        <v>-1.0185166194808399</v>
      </c>
    </row>
    <row r="21669" spans="1:5" x14ac:dyDescent="0.55000000000000004">
      <c r="A21669">
        <v>21668</v>
      </c>
      <c r="B21669" s="1" t="s">
        <v>8671</v>
      </c>
      <c r="C21669" s="1" t="s">
        <v>8672</v>
      </c>
      <c r="D21669" s="1" t="s">
        <v>4</v>
      </c>
      <c r="E21669">
        <v>-0.89541327500477697</v>
      </c>
    </row>
    <row r="21670" spans="1:5" x14ac:dyDescent="0.55000000000000004">
      <c r="A21670">
        <v>21669</v>
      </c>
      <c r="B21670" s="1" t="s">
        <v>8671</v>
      </c>
      <c r="C21670" s="1" t="s">
        <v>8672</v>
      </c>
      <c r="D21670" s="1" t="s">
        <v>5</v>
      </c>
      <c r="E21670">
        <v>-1.0600664869013301</v>
      </c>
    </row>
    <row r="21671" spans="1:5" x14ac:dyDescent="0.55000000000000004">
      <c r="A21671">
        <v>21670</v>
      </c>
      <c r="B21671" s="1" t="s">
        <v>8671</v>
      </c>
      <c r="C21671" s="1" t="s">
        <v>8672</v>
      </c>
      <c r="D21671" s="1" t="s">
        <v>6</v>
      </c>
      <c r="E21671">
        <v>-0.97095432119569403</v>
      </c>
    </row>
    <row r="21672" spans="1:5" x14ac:dyDescent="0.55000000000000004">
      <c r="A21672">
        <v>21671</v>
      </c>
      <c r="B21672" s="1" t="s">
        <v>8673</v>
      </c>
      <c r="C21672" s="1" t="s">
        <v>8674</v>
      </c>
      <c r="D21672" s="1" t="s">
        <v>2</v>
      </c>
      <c r="E21672">
        <v>1.0503986479026399</v>
      </c>
    </row>
    <row r="21673" spans="1:5" x14ac:dyDescent="0.55000000000000004">
      <c r="A21673">
        <v>21672</v>
      </c>
      <c r="B21673" s="1" t="s">
        <v>8673</v>
      </c>
      <c r="C21673" s="1" t="s">
        <v>8674</v>
      </c>
      <c r="D21673" s="1" t="s">
        <v>3</v>
      </c>
      <c r="E21673">
        <v>0.24749852150902399</v>
      </c>
    </row>
    <row r="21674" spans="1:5" x14ac:dyDescent="0.55000000000000004">
      <c r="A21674">
        <v>21673</v>
      </c>
      <c r="B21674" s="1" t="s">
        <v>8673</v>
      </c>
      <c r="C21674" s="1" t="s">
        <v>8674</v>
      </c>
      <c r="D21674" s="1" t="s">
        <v>4</v>
      </c>
      <c r="E21674">
        <v>0.43242533093276198</v>
      </c>
    </row>
    <row r="21675" spans="1:5" x14ac:dyDescent="0.55000000000000004">
      <c r="A21675">
        <v>21674</v>
      </c>
      <c r="B21675" s="1" t="s">
        <v>8673</v>
      </c>
      <c r="C21675" s="1" t="s">
        <v>8674</v>
      </c>
      <c r="D21675" s="1" t="s">
        <v>5</v>
      </c>
      <c r="E21675">
        <v>0.246488842646959</v>
      </c>
    </row>
    <row r="21676" spans="1:5" x14ac:dyDescent="0.55000000000000004">
      <c r="A21676">
        <v>21675</v>
      </c>
      <c r="B21676" s="1" t="s">
        <v>8673</v>
      </c>
      <c r="C21676" s="1" t="s">
        <v>8674</v>
      </c>
      <c r="D21676" s="1" t="s">
        <v>6</v>
      </c>
      <c r="E21676">
        <v>0.29251702595032403</v>
      </c>
    </row>
    <row r="21677" spans="1:5" x14ac:dyDescent="0.55000000000000004">
      <c r="A21677">
        <v>21676</v>
      </c>
      <c r="B21677" s="1" t="s">
        <v>8675</v>
      </c>
      <c r="C21677" s="1" t="s">
        <v>8676</v>
      </c>
      <c r="D21677" s="1" t="s">
        <v>2</v>
      </c>
      <c r="E21677">
        <v>-0.32995632489364601</v>
      </c>
    </row>
    <row r="21678" spans="1:5" x14ac:dyDescent="0.55000000000000004">
      <c r="A21678">
        <v>21677</v>
      </c>
      <c r="B21678" s="1" t="s">
        <v>8675</v>
      </c>
      <c r="C21678" s="1" t="s">
        <v>8676</v>
      </c>
      <c r="D21678" s="1" t="s">
        <v>3</v>
      </c>
      <c r="E21678">
        <v>-0.86571431596617199</v>
      </c>
    </row>
    <row r="21679" spans="1:5" x14ac:dyDescent="0.55000000000000004">
      <c r="A21679">
        <v>21678</v>
      </c>
      <c r="B21679" s="1" t="s">
        <v>8675</v>
      </c>
      <c r="C21679" s="1" t="s">
        <v>8676</v>
      </c>
      <c r="D21679" s="1" t="s">
        <v>4</v>
      </c>
      <c r="E21679">
        <v>-0.62040945269602099</v>
      </c>
    </row>
    <row r="21680" spans="1:5" x14ac:dyDescent="0.55000000000000004">
      <c r="A21680">
        <v>21679</v>
      </c>
      <c r="B21680" s="1" t="s">
        <v>8675</v>
      </c>
      <c r="C21680" s="1" t="s">
        <v>8676</v>
      </c>
      <c r="D21680" s="1" t="s">
        <v>5</v>
      </c>
      <c r="E21680">
        <v>-0.74349409929885701</v>
      </c>
    </row>
    <row r="21681" spans="1:5" x14ac:dyDescent="0.55000000000000004">
      <c r="A21681">
        <v>21680</v>
      </c>
      <c r="B21681" s="1" t="s">
        <v>8675</v>
      </c>
      <c r="C21681" s="1" t="s">
        <v>8676</v>
      </c>
      <c r="D21681" s="1" t="s">
        <v>6</v>
      </c>
      <c r="E21681">
        <v>-0.64542472515788096</v>
      </c>
    </row>
    <row r="21682" spans="1:5" x14ac:dyDescent="0.55000000000000004">
      <c r="A21682">
        <v>21681</v>
      </c>
      <c r="B21682" s="1" t="s">
        <v>8677</v>
      </c>
      <c r="C21682" s="1" t="s">
        <v>8678</v>
      </c>
      <c r="D21682" s="1" t="s">
        <v>2</v>
      </c>
      <c r="E21682">
        <v>1.0080646484203599</v>
      </c>
    </row>
    <row r="21683" spans="1:5" x14ac:dyDescent="0.55000000000000004">
      <c r="A21683">
        <v>21682</v>
      </c>
      <c r="B21683" s="1" t="s">
        <v>8677</v>
      </c>
      <c r="C21683" s="1" t="s">
        <v>8678</v>
      </c>
      <c r="D21683" s="1" t="s">
        <v>3</v>
      </c>
      <c r="E21683">
        <v>-6.50870303681549E-2</v>
      </c>
    </row>
    <row r="21684" spans="1:5" x14ac:dyDescent="0.55000000000000004">
      <c r="A21684">
        <v>21683</v>
      </c>
      <c r="B21684" s="1" t="s">
        <v>8677</v>
      </c>
      <c r="C21684" s="1" t="s">
        <v>8678</v>
      </c>
      <c r="D21684" s="1" t="s">
        <v>4</v>
      </c>
      <c r="E21684">
        <v>0.24070639106740299</v>
      </c>
    </row>
    <row r="21685" spans="1:5" x14ac:dyDescent="0.55000000000000004">
      <c r="A21685">
        <v>21684</v>
      </c>
      <c r="B21685" s="1" t="s">
        <v>8677</v>
      </c>
      <c r="C21685" s="1" t="s">
        <v>8678</v>
      </c>
      <c r="D21685" s="1" t="s">
        <v>5</v>
      </c>
      <c r="E21685">
        <v>1.3333412449186901E-2</v>
      </c>
    </row>
    <row r="21686" spans="1:5" x14ac:dyDescent="0.55000000000000004">
      <c r="A21686">
        <v>21685</v>
      </c>
      <c r="B21686" s="1" t="s">
        <v>8677</v>
      </c>
      <c r="C21686" s="1" t="s">
        <v>8678</v>
      </c>
      <c r="D21686" s="1" t="s">
        <v>6</v>
      </c>
      <c r="E21686">
        <v>0.22527445484679701</v>
      </c>
    </row>
    <row r="21687" spans="1:5" x14ac:dyDescent="0.55000000000000004">
      <c r="A21687">
        <v>21686</v>
      </c>
      <c r="B21687" s="1" t="s">
        <v>8679</v>
      </c>
      <c r="C21687" s="1" t="s">
        <v>8680</v>
      </c>
      <c r="D21687" s="1" t="s">
        <v>2</v>
      </c>
      <c r="E21687">
        <v>1.16116263513573</v>
      </c>
    </row>
    <row r="21688" spans="1:5" x14ac:dyDescent="0.55000000000000004">
      <c r="A21688">
        <v>21687</v>
      </c>
      <c r="B21688" s="1" t="s">
        <v>8679</v>
      </c>
      <c r="C21688" s="1" t="s">
        <v>8680</v>
      </c>
      <c r="D21688" s="1" t="s">
        <v>3</v>
      </c>
      <c r="E21688">
        <v>7.6677666226553406E-2</v>
      </c>
    </row>
    <row r="21689" spans="1:5" x14ac:dyDescent="0.55000000000000004">
      <c r="A21689">
        <v>21688</v>
      </c>
      <c r="B21689" s="1" t="s">
        <v>8679</v>
      </c>
      <c r="C21689" s="1" t="s">
        <v>8680</v>
      </c>
      <c r="D21689" s="1" t="s">
        <v>4</v>
      </c>
      <c r="E21689">
        <v>0.28004435920334603</v>
      </c>
    </row>
    <row r="21690" spans="1:5" x14ac:dyDescent="0.55000000000000004">
      <c r="A21690">
        <v>21689</v>
      </c>
      <c r="B21690" s="1" t="s">
        <v>8679</v>
      </c>
      <c r="C21690" s="1" t="s">
        <v>8680</v>
      </c>
      <c r="D21690" s="1" t="s">
        <v>5</v>
      </c>
      <c r="E21690">
        <v>0.11782479136371</v>
      </c>
    </row>
    <row r="21691" spans="1:5" x14ac:dyDescent="0.55000000000000004">
      <c r="A21691">
        <v>21690</v>
      </c>
      <c r="B21691" s="1" t="s">
        <v>8679</v>
      </c>
      <c r="C21691" s="1" t="s">
        <v>8680</v>
      </c>
      <c r="D21691" s="1" t="s">
        <v>6</v>
      </c>
      <c r="E21691">
        <v>0.24549620991926999</v>
      </c>
    </row>
    <row r="21692" spans="1:5" x14ac:dyDescent="0.55000000000000004">
      <c r="A21692">
        <v>21691</v>
      </c>
      <c r="B21692" s="1" t="s">
        <v>8681</v>
      </c>
      <c r="C21692" s="1" t="s">
        <v>8682</v>
      </c>
      <c r="D21692" s="1" t="s">
        <v>2</v>
      </c>
      <c r="E21692">
        <v>0.27523374577253601</v>
      </c>
    </row>
    <row r="21693" spans="1:5" x14ac:dyDescent="0.55000000000000004">
      <c r="A21693">
        <v>21692</v>
      </c>
      <c r="B21693" s="1" t="s">
        <v>8681</v>
      </c>
      <c r="C21693" s="1" t="s">
        <v>8682</v>
      </c>
      <c r="D21693" s="1" t="s">
        <v>3</v>
      </c>
      <c r="E21693">
        <v>-0.63026699358989802</v>
      </c>
    </row>
    <row r="21694" spans="1:5" x14ac:dyDescent="0.55000000000000004">
      <c r="A21694">
        <v>21693</v>
      </c>
      <c r="B21694" s="1" t="s">
        <v>8681</v>
      </c>
      <c r="C21694" s="1" t="s">
        <v>8682</v>
      </c>
      <c r="D21694" s="1" t="s">
        <v>4</v>
      </c>
      <c r="E21694">
        <v>-0.66232903218430295</v>
      </c>
    </row>
    <row r="21695" spans="1:5" x14ac:dyDescent="0.55000000000000004">
      <c r="A21695">
        <v>21694</v>
      </c>
      <c r="B21695" s="1" t="s">
        <v>8681</v>
      </c>
      <c r="C21695" s="1" t="s">
        <v>8682</v>
      </c>
      <c r="D21695" s="1" t="s">
        <v>5</v>
      </c>
      <c r="E21695">
        <v>-0.750843300760904</v>
      </c>
    </row>
    <row r="21696" spans="1:5" x14ac:dyDescent="0.55000000000000004">
      <c r="A21696">
        <v>21695</v>
      </c>
      <c r="B21696" s="1" t="s">
        <v>8681</v>
      </c>
      <c r="C21696" s="1" t="s">
        <v>8682</v>
      </c>
      <c r="D21696" s="1" t="s">
        <v>6</v>
      </c>
      <c r="E21696">
        <v>-0.62555320916462498</v>
      </c>
    </row>
    <row r="21697" spans="1:5" x14ac:dyDescent="0.55000000000000004">
      <c r="A21697">
        <v>21696</v>
      </c>
      <c r="B21697" s="1" t="s">
        <v>8683</v>
      </c>
      <c r="C21697" s="1" t="s">
        <v>8684</v>
      </c>
      <c r="D21697" s="1" t="s">
        <v>2</v>
      </c>
      <c r="E21697">
        <v>0.632015844258355</v>
      </c>
    </row>
    <row r="21698" spans="1:5" x14ac:dyDescent="0.55000000000000004">
      <c r="A21698">
        <v>21697</v>
      </c>
      <c r="B21698" s="1" t="s">
        <v>8683</v>
      </c>
      <c r="C21698" s="1" t="s">
        <v>8684</v>
      </c>
      <c r="D21698" s="1" t="s">
        <v>3</v>
      </c>
      <c r="E21698">
        <v>-0.64606480240589004</v>
      </c>
    </row>
    <row r="21699" spans="1:5" x14ac:dyDescent="0.55000000000000004">
      <c r="A21699">
        <v>21698</v>
      </c>
      <c r="B21699" s="1" t="s">
        <v>8683</v>
      </c>
      <c r="C21699" s="1" t="s">
        <v>8684</v>
      </c>
      <c r="D21699" s="1" t="s">
        <v>4</v>
      </c>
      <c r="E21699">
        <v>-0.36671229012527501</v>
      </c>
    </row>
    <row r="21700" spans="1:5" x14ac:dyDescent="0.55000000000000004">
      <c r="A21700">
        <v>21699</v>
      </c>
      <c r="B21700" s="1" t="s">
        <v>8683</v>
      </c>
      <c r="C21700" s="1" t="s">
        <v>8684</v>
      </c>
      <c r="D21700" s="1" t="s">
        <v>5</v>
      </c>
      <c r="E21700">
        <v>-0.50516523918572098</v>
      </c>
    </row>
    <row r="21701" spans="1:5" x14ac:dyDescent="0.55000000000000004">
      <c r="A21701">
        <v>21700</v>
      </c>
      <c r="B21701" s="1" t="s">
        <v>8683</v>
      </c>
      <c r="C21701" s="1" t="s">
        <v>8684</v>
      </c>
      <c r="D21701" s="1" t="s">
        <v>6</v>
      </c>
      <c r="E21701">
        <v>-0.50537937667807198</v>
      </c>
    </row>
    <row r="21702" spans="1:5" x14ac:dyDescent="0.55000000000000004">
      <c r="A21702">
        <v>21701</v>
      </c>
      <c r="B21702" s="1" t="s">
        <v>8685</v>
      </c>
      <c r="C21702" s="1" t="s">
        <v>8686</v>
      </c>
      <c r="D21702" s="1" t="s">
        <v>2</v>
      </c>
      <c r="E21702">
        <v>0.96770079356983996</v>
      </c>
    </row>
    <row r="21703" spans="1:5" x14ac:dyDescent="0.55000000000000004">
      <c r="A21703">
        <v>21702</v>
      </c>
      <c r="B21703" s="1" t="s">
        <v>8685</v>
      </c>
      <c r="C21703" s="1" t="s">
        <v>8686</v>
      </c>
      <c r="D21703" s="1" t="s">
        <v>3</v>
      </c>
      <c r="E21703">
        <v>-1.73599076707741E-2</v>
      </c>
    </row>
    <row r="21704" spans="1:5" x14ac:dyDescent="0.55000000000000004">
      <c r="A21704">
        <v>21703</v>
      </c>
      <c r="B21704" s="1" t="s">
        <v>8685</v>
      </c>
      <c r="C21704" s="1" t="s">
        <v>8686</v>
      </c>
      <c r="D21704" s="1" t="s">
        <v>4</v>
      </c>
      <c r="E21704">
        <v>5.8058638908112803E-2</v>
      </c>
    </row>
    <row r="21705" spans="1:5" x14ac:dyDescent="0.55000000000000004">
      <c r="A21705">
        <v>21704</v>
      </c>
      <c r="B21705" s="1" t="s">
        <v>8685</v>
      </c>
      <c r="C21705" s="1" t="s">
        <v>8686</v>
      </c>
      <c r="D21705" s="1" t="s">
        <v>5</v>
      </c>
      <c r="E21705">
        <v>5.3004916501410504E-3</v>
      </c>
    </row>
    <row r="21706" spans="1:5" x14ac:dyDescent="0.55000000000000004">
      <c r="A21706">
        <v>21705</v>
      </c>
      <c r="B21706" s="1" t="s">
        <v>8685</v>
      </c>
      <c r="C21706" s="1" t="s">
        <v>8686</v>
      </c>
      <c r="D21706" s="1" t="s">
        <v>6</v>
      </c>
      <c r="E21706">
        <v>-1.63471381984116E-2</v>
      </c>
    </row>
    <row r="21707" spans="1:5" x14ac:dyDescent="0.55000000000000004">
      <c r="A21707">
        <v>21706</v>
      </c>
      <c r="B21707" s="1" t="s">
        <v>8687</v>
      </c>
      <c r="C21707" s="1" t="s">
        <v>8688</v>
      </c>
      <c r="D21707" s="1" t="s">
        <v>2</v>
      </c>
      <c r="E21707">
        <v>0.70425430928217603</v>
      </c>
    </row>
    <row r="21708" spans="1:5" x14ac:dyDescent="0.55000000000000004">
      <c r="A21708">
        <v>21707</v>
      </c>
      <c r="B21708" s="1" t="s">
        <v>8687</v>
      </c>
      <c r="C21708" s="1" t="s">
        <v>8688</v>
      </c>
      <c r="D21708" s="1" t="s">
        <v>3</v>
      </c>
      <c r="E21708">
        <v>-0.18378818366340499</v>
      </c>
    </row>
    <row r="21709" spans="1:5" x14ac:dyDescent="0.55000000000000004">
      <c r="A21709">
        <v>21708</v>
      </c>
      <c r="B21709" s="1" t="s">
        <v>8687</v>
      </c>
      <c r="C21709" s="1" t="s">
        <v>8688</v>
      </c>
      <c r="D21709" s="1" t="s">
        <v>4</v>
      </c>
      <c r="E21709">
        <v>0.155712359882103</v>
      </c>
    </row>
    <row r="21710" spans="1:5" x14ac:dyDescent="0.55000000000000004">
      <c r="A21710">
        <v>21709</v>
      </c>
      <c r="B21710" s="1" t="s">
        <v>8687</v>
      </c>
      <c r="C21710" s="1" t="s">
        <v>8688</v>
      </c>
      <c r="D21710" s="1" t="s">
        <v>5</v>
      </c>
      <c r="E21710">
        <v>-8.14988350950024E-2</v>
      </c>
    </row>
    <row r="21711" spans="1:5" x14ac:dyDescent="0.55000000000000004">
      <c r="A21711">
        <v>21710</v>
      </c>
      <c r="B21711" s="1" t="s">
        <v>8687</v>
      </c>
      <c r="C21711" s="1" t="s">
        <v>8688</v>
      </c>
      <c r="D21711" s="1" t="s">
        <v>6</v>
      </c>
      <c r="E21711">
        <v>0.18026953862483799</v>
      </c>
    </row>
    <row r="21712" spans="1:5" x14ac:dyDescent="0.55000000000000004">
      <c r="A21712">
        <v>21711</v>
      </c>
      <c r="B21712" s="1" t="s">
        <v>8689</v>
      </c>
      <c r="C21712" s="1" t="s">
        <v>8690</v>
      </c>
      <c r="D21712" s="1" t="s">
        <v>2</v>
      </c>
      <c r="E21712">
        <v>-0.354050445981339</v>
      </c>
    </row>
    <row r="21713" spans="1:5" x14ac:dyDescent="0.55000000000000004">
      <c r="A21713">
        <v>21712</v>
      </c>
      <c r="B21713" s="1" t="s">
        <v>8689</v>
      </c>
      <c r="C21713" s="1" t="s">
        <v>8690</v>
      </c>
      <c r="D21713" s="1" t="s">
        <v>3</v>
      </c>
      <c r="E21713">
        <v>-1.0184540918802001</v>
      </c>
    </row>
    <row r="21714" spans="1:5" x14ac:dyDescent="0.55000000000000004">
      <c r="A21714">
        <v>21713</v>
      </c>
      <c r="B21714" s="1" t="s">
        <v>8689</v>
      </c>
      <c r="C21714" s="1" t="s">
        <v>8690</v>
      </c>
      <c r="D21714" s="1" t="s">
        <v>4</v>
      </c>
      <c r="E21714">
        <v>-0.80273692892196802</v>
      </c>
    </row>
    <row r="21715" spans="1:5" x14ac:dyDescent="0.55000000000000004">
      <c r="A21715">
        <v>21714</v>
      </c>
      <c r="B21715" s="1" t="s">
        <v>8689</v>
      </c>
      <c r="C21715" s="1" t="s">
        <v>8690</v>
      </c>
      <c r="D21715" s="1" t="s">
        <v>5</v>
      </c>
      <c r="E21715">
        <v>-0.99445011736479605</v>
      </c>
    </row>
    <row r="21716" spans="1:5" x14ac:dyDescent="0.55000000000000004">
      <c r="A21716">
        <v>21715</v>
      </c>
      <c r="B21716" s="1" t="s">
        <v>8689</v>
      </c>
      <c r="C21716" s="1" t="s">
        <v>8690</v>
      </c>
      <c r="D21716" s="1" t="s">
        <v>6</v>
      </c>
      <c r="E21716">
        <v>-0.91770525530996505</v>
      </c>
    </row>
    <row r="21717" spans="1:5" x14ac:dyDescent="0.55000000000000004">
      <c r="A21717">
        <v>21716</v>
      </c>
      <c r="B21717" s="1" t="s">
        <v>8691</v>
      </c>
      <c r="C21717" s="1" t="s">
        <v>8692</v>
      </c>
      <c r="D21717" s="1" t="s">
        <v>2</v>
      </c>
      <c r="E21717">
        <v>0.91986835368657105</v>
      </c>
    </row>
    <row r="21718" spans="1:5" x14ac:dyDescent="0.55000000000000004">
      <c r="A21718">
        <v>21717</v>
      </c>
      <c r="B21718" s="1" t="s">
        <v>8691</v>
      </c>
      <c r="C21718" s="1" t="s">
        <v>8692</v>
      </c>
      <c r="D21718" s="1" t="s">
        <v>3</v>
      </c>
      <c r="E21718">
        <v>-0.31273510026114798</v>
      </c>
    </row>
    <row r="21719" spans="1:5" x14ac:dyDescent="0.55000000000000004">
      <c r="A21719">
        <v>21718</v>
      </c>
      <c r="B21719" s="1" t="s">
        <v>8691</v>
      </c>
      <c r="C21719" s="1" t="s">
        <v>8692</v>
      </c>
      <c r="D21719" s="1" t="s">
        <v>4</v>
      </c>
      <c r="E21719">
        <v>-3.4889628276777801E-2</v>
      </c>
    </row>
    <row r="21720" spans="1:5" x14ac:dyDescent="0.55000000000000004">
      <c r="A21720">
        <v>21719</v>
      </c>
      <c r="B21720" s="1" t="s">
        <v>8691</v>
      </c>
      <c r="C21720" s="1" t="s">
        <v>8692</v>
      </c>
      <c r="D21720" s="1" t="s">
        <v>5</v>
      </c>
      <c r="E21720">
        <v>-0.21508477563279699</v>
      </c>
    </row>
    <row r="21721" spans="1:5" x14ac:dyDescent="0.55000000000000004">
      <c r="A21721">
        <v>21720</v>
      </c>
      <c r="B21721" s="1" t="s">
        <v>8691</v>
      </c>
      <c r="C21721" s="1" t="s">
        <v>8692</v>
      </c>
      <c r="D21721" s="1" t="s">
        <v>6</v>
      </c>
      <c r="E21721">
        <v>-0.137421054773747</v>
      </c>
    </row>
    <row r="21722" spans="1:5" x14ac:dyDescent="0.55000000000000004">
      <c r="A21722">
        <v>21721</v>
      </c>
      <c r="B21722" s="1" t="s">
        <v>8693</v>
      </c>
      <c r="C21722" s="1" t="s">
        <v>8694</v>
      </c>
      <c r="D21722" s="1" t="s">
        <v>2</v>
      </c>
      <c r="E21722">
        <v>0.54645742175303502</v>
      </c>
    </row>
    <row r="21723" spans="1:5" x14ac:dyDescent="0.55000000000000004">
      <c r="A21723">
        <v>21722</v>
      </c>
      <c r="B21723" s="1" t="s">
        <v>8693</v>
      </c>
      <c r="C21723" s="1" t="s">
        <v>8694</v>
      </c>
      <c r="D21723" s="1" t="s">
        <v>3</v>
      </c>
      <c r="E21723">
        <v>-0.23641416750709801</v>
      </c>
    </row>
    <row r="21724" spans="1:5" x14ac:dyDescent="0.55000000000000004">
      <c r="A21724">
        <v>21723</v>
      </c>
      <c r="B21724" s="1" t="s">
        <v>8693</v>
      </c>
      <c r="C21724" s="1" t="s">
        <v>8694</v>
      </c>
      <c r="D21724" s="1" t="s">
        <v>4</v>
      </c>
      <c r="E21724">
        <v>-4.6596719695066603E-2</v>
      </c>
    </row>
    <row r="21725" spans="1:5" x14ac:dyDescent="0.55000000000000004">
      <c r="A21725">
        <v>21724</v>
      </c>
      <c r="B21725" s="1" t="s">
        <v>8693</v>
      </c>
      <c r="C21725" s="1" t="s">
        <v>8694</v>
      </c>
      <c r="D21725" s="1" t="s">
        <v>5</v>
      </c>
      <c r="E21725">
        <v>-0.26057137392013302</v>
      </c>
    </row>
    <row r="21726" spans="1:5" x14ac:dyDescent="0.55000000000000004">
      <c r="A21726">
        <v>21725</v>
      </c>
      <c r="B21726" s="1" t="s">
        <v>8693</v>
      </c>
      <c r="C21726" s="1" t="s">
        <v>8694</v>
      </c>
      <c r="D21726" s="1" t="s">
        <v>6</v>
      </c>
      <c r="E21726">
        <v>-0.29650689319925999</v>
      </c>
    </row>
    <row r="21727" spans="1:5" x14ac:dyDescent="0.55000000000000004">
      <c r="A21727">
        <v>21726</v>
      </c>
      <c r="B21727" s="1" t="s">
        <v>8695</v>
      </c>
      <c r="C21727" s="1" t="s">
        <v>8696</v>
      </c>
      <c r="D21727" s="1" t="s">
        <v>2</v>
      </c>
      <c r="E21727">
        <v>0.59166213607457696</v>
      </c>
    </row>
    <row r="21728" spans="1:5" x14ac:dyDescent="0.55000000000000004">
      <c r="A21728">
        <v>21727</v>
      </c>
      <c r="B21728" s="1" t="s">
        <v>8695</v>
      </c>
      <c r="C21728" s="1" t="s">
        <v>8696</v>
      </c>
      <c r="D21728" s="1" t="s">
        <v>3</v>
      </c>
      <c r="E21728">
        <v>-0.33302561491655502</v>
      </c>
    </row>
    <row r="21729" spans="1:5" x14ac:dyDescent="0.55000000000000004">
      <c r="A21729">
        <v>21728</v>
      </c>
      <c r="B21729" s="1" t="s">
        <v>8695</v>
      </c>
      <c r="C21729" s="1" t="s">
        <v>8696</v>
      </c>
      <c r="D21729" s="1" t="s">
        <v>4</v>
      </c>
      <c r="E21729">
        <v>-7.3662929368833396E-2</v>
      </c>
    </row>
    <row r="21730" spans="1:5" x14ac:dyDescent="0.55000000000000004">
      <c r="A21730">
        <v>21729</v>
      </c>
      <c r="B21730" s="1" t="s">
        <v>8695</v>
      </c>
      <c r="C21730" s="1" t="s">
        <v>8696</v>
      </c>
      <c r="D21730" s="1" t="s">
        <v>5</v>
      </c>
      <c r="E21730">
        <v>-0.13020510958043699</v>
      </c>
    </row>
    <row r="21731" spans="1:5" x14ac:dyDescent="0.55000000000000004">
      <c r="A21731">
        <v>21730</v>
      </c>
      <c r="B21731" s="1" t="s">
        <v>8695</v>
      </c>
      <c r="C21731" s="1" t="s">
        <v>8696</v>
      </c>
      <c r="D21731" s="1" t="s">
        <v>6</v>
      </c>
      <c r="E21731">
        <v>8.6075768464091998E-2</v>
      </c>
    </row>
    <row r="21732" spans="1:5" x14ac:dyDescent="0.55000000000000004">
      <c r="A21732">
        <v>21731</v>
      </c>
      <c r="B21732" s="1" t="s">
        <v>8697</v>
      </c>
      <c r="C21732" s="1" t="s">
        <v>8698</v>
      </c>
      <c r="D21732" s="1" t="s">
        <v>2</v>
      </c>
      <c r="E21732">
        <v>0.152838574219477</v>
      </c>
    </row>
    <row r="21733" spans="1:5" x14ac:dyDescent="0.55000000000000004">
      <c r="A21733">
        <v>21732</v>
      </c>
      <c r="B21733" s="1" t="s">
        <v>8697</v>
      </c>
      <c r="C21733" s="1" t="s">
        <v>8698</v>
      </c>
      <c r="D21733" s="1" t="s">
        <v>3</v>
      </c>
      <c r="E21733">
        <v>-0.70443027357184296</v>
      </c>
    </row>
    <row r="21734" spans="1:5" x14ac:dyDescent="0.55000000000000004">
      <c r="A21734">
        <v>21733</v>
      </c>
      <c r="B21734" s="1" t="s">
        <v>8697</v>
      </c>
      <c r="C21734" s="1" t="s">
        <v>8698</v>
      </c>
      <c r="D21734" s="1" t="s">
        <v>4</v>
      </c>
      <c r="E21734">
        <v>-0.59663761329786402</v>
      </c>
    </row>
    <row r="21735" spans="1:5" x14ac:dyDescent="0.55000000000000004">
      <c r="A21735">
        <v>21734</v>
      </c>
      <c r="B21735" s="1" t="s">
        <v>8697</v>
      </c>
      <c r="C21735" s="1" t="s">
        <v>8698</v>
      </c>
      <c r="D21735" s="1" t="s">
        <v>5</v>
      </c>
      <c r="E21735">
        <v>-0.71213050928775101</v>
      </c>
    </row>
    <row r="21736" spans="1:5" x14ac:dyDescent="0.55000000000000004">
      <c r="A21736">
        <v>21735</v>
      </c>
      <c r="B21736" s="1" t="s">
        <v>8697</v>
      </c>
      <c r="C21736" s="1" t="s">
        <v>8698</v>
      </c>
      <c r="D21736" s="1" t="s">
        <v>6</v>
      </c>
      <c r="E21736">
        <v>-0.61715449459043403</v>
      </c>
    </row>
    <row r="21737" spans="1:5" x14ac:dyDescent="0.55000000000000004">
      <c r="A21737">
        <v>21736</v>
      </c>
      <c r="B21737" s="1" t="s">
        <v>8699</v>
      </c>
      <c r="C21737" s="1" t="s">
        <v>8700</v>
      </c>
      <c r="D21737" s="1" t="s">
        <v>2</v>
      </c>
      <c r="E21737">
        <v>1.4903871540342499</v>
      </c>
    </row>
    <row r="21738" spans="1:5" x14ac:dyDescent="0.55000000000000004">
      <c r="A21738">
        <v>21737</v>
      </c>
      <c r="B21738" s="1" t="s">
        <v>8699</v>
      </c>
      <c r="C21738" s="1" t="s">
        <v>8700</v>
      </c>
      <c r="D21738" s="1" t="s">
        <v>3</v>
      </c>
      <c r="E21738">
        <v>0.86126349915753797</v>
      </c>
    </row>
    <row r="21739" spans="1:5" x14ac:dyDescent="0.55000000000000004">
      <c r="A21739">
        <v>21738</v>
      </c>
      <c r="B21739" s="1" t="s">
        <v>8699</v>
      </c>
      <c r="C21739" s="1" t="s">
        <v>8700</v>
      </c>
      <c r="D21739" s="1" t="s">
        <v>4</v>
      </c>
      <c r="E21739">
        <v>0.92328558103313996</v>
      </c>
    </row>
    <row r="21740" spans="1:5" x14ac:dyDescent="0.55000000000000004">
      <c r="A21740">
        <v>21739</v>
      </c>
      <c r="B21740" s="1" t="s">
        <v>8699</v>
      </c>
      <c r="C21740" s="1" t="s">
        <v>8700</v>
      </c>
      <c r="D21740" s="1" t="s">
        <v>5</v>
      </c>
      <c r="E21740">
        <v>1.0307846789615001</v>
      </c>
    </row>
    <row r="21741" spans="1:5" x14ac:dyDescent="0.55000000000000004">
      <c r="A21741">
        <v>21740</v>
      </c>
      <c r="B21741" s="1" t="s">
        <v>8699</v>
      </c>
      <c r="C21741" s="1" t="s">
        <v>8700</v>
      </c>
      <c r="D21741" s="1" t="s">
        <v>6</v>
      </c>
      <c r="E21741">
        <v>0.98987484208778598</v>
      </c>
    </row>
    <row r="21742" spans="1:5" x14ac:dyDescent="0.55000000000000004">
      <c r="A21742">
        <v>21741</v>
      </c>
      <c r="B21742" s="1" t="s">
        <v>8701</v>
      </c>
      <c r="C21742" s="1" t="s">
        <v>8702</v>
      </c>
      <c r="D21742" s="1" t="s">
        <v>2</v>
      </c>
      <c r="E21742">
        <v>0.54944601804313797</v>
      </c>
    </row>
    <row r="21743" spans="1:5" x14ac:dyDescent="0.55000000000000004">
      <c r="A21743">
        <v>21742</v>
      </c>
      <c r="B21743" s="1" t="s">
        <v>8701</v>
      </c>
      <c r="C21743" s="1" t="s">
        <v>8702</v>
      </c>
      <c r="D21743" s="1" t="s">
        <v>3</v>
      </c>
      <c r="E21743">
        <v>-0.108454139349239</v>
      </c>
    </row>
    <row r="21744" spans="1:5" x14ac:dyDescent="0.55000000000000004">
      <c r="A21744">
        <v>21743</v>
      </c>
      <c r="B21744" s="1" t="s">
        <v>8701</v>
      </c>
      <c r="C21744" s="1" t="s">
        <v>8702</v>
      </c>
      <c r="D21744" s="1" t="s">
        <v>4</v>
      </c>
      <c r="E21744">
        <v>-0.121332505652994</v>
      </c>
    </row>
    <row r="21745" spans="1:5" x14ac:dyDescent="0.55000000000000004">
      <c r="A21745">
        <v>21744</v>
      </c>
      <c r="B21745" s="1" t="s">
        <v>8701</v>
      </c>
      <c r="C21745" s="1" t="s">
        <v>8702</v>
      </c>
      <c r="D21745" s="1" t="s">
        <v>5</v>
      </c>
      <c r="E21745">
        <v>-0.17797228647242599</v>
      </c>
    </row>
    <row r="21746" spans="1:5" x14ac:dyDescent="0.55000000000000004">
      <c r="A21746">
        <v>21745</v>
      </c>
      <c r="B21746" s="1" t="s">
        <v>8701</v>
      </c>
      <c r="C21746" s="1" t="s">
        <v>8702</v>
      </c>
      <c r="D21746" s="1" t="s">
        <v>6</v>
      </c>
      <c r="E21746">
        <v>4.5810255191971504E-3</v>
      </c>
    </row>
    <row r="21747" spans="1:5" x14ac:dyDescent="0.55000000000000004">
      <c r="A21747">
        <v>21746</v>
      </c>
      <c r="B21747" s="1" t="s">
        <v>8703</v>
      </c>
      <c r="C21747" s="1" t="s">
        <v>8704</v>
      </c>
      <c r="D21747" s="1" t="s">
        <v>2</v>
      </c>
      <c r="E21747">
        <v>1.08201127172988</v>
      </c>
    </row>
    <row r="21748" spans="1:5" x14ac:dyDescent="0.55000000000000004">
      <c r="A21748">
        <v>21747</v>
      </c>
      <c r="B21748" s="1" t="s">
        <v>8703</v>
      </c>
      <c r="C21748" s="1" t="s">
        <v>8704</v>
      </c>
      <c r="D21748" s="1" t="s">
        <v>3</v>
      </c>
      <c r="E21748">
        <v>0.577557629181912</v>
      </c>
    </row>
    <row r="21749" spans="1:5" x14ac:dyDescent="0.55000000000000004">
      <c r="A21749">
        <v>21748</v>
      </c>
      <c r="B21749" s="1" t="s">
        <v>8703</v>
      </c>
      <c r="C21749" s="1" t="s">
        <v>8704</v>
      </c>
      <c r="D21749" s="1" t="s">
        <v>4</v>
      </c>
      <c r="E21749">
        <v>0.747911795721801</v>
      </c>
    </row>
    <row r="21750" spans="1:5" x14ac:dyDescent="0.55000000000000004">
      <c r="A21750">
        <v>21749</v>
      </c>
      <c r="B21750" s="1" t="s">
        <v>8703</v>
      </c>
      <c r="C21750" s="1" t="s">
        <v>8704</v>
      </c>
      <c r="D21750" s="1" t="s">
        <v>5</v>
      </c>
      <c r="E21750">
        <v>0.75173817411383503</v>
      </c>
    </row>
    <row r="21751" spans="1:5" x14ac:dyDescent="0.55000000000000004">
      <c r="A21751">
        <v>21750</v>
      </c>
      <c r="B21751" s="1" t="s">
        <v>8703</v>
      </c>
      <c r="C21751" s="1" t="s">
        <v>8704</v>
      </c>
      <c r="D21751" s="1" t="s">
        <v>6</v>
      </c>
      <c r="E21751">
        <v>0.70961657771618902</v>
      </c>
    </row>
    <row r="21752" spans="1:5" x14ac:dyDescent="0.55000000000000004">
      <c r="A21752">
        <v>21751</v>
      </c>
      <c r="B21752" s="1" t="s">
        <v>8705</v>
      </c>
      <c r="C21752" s="1" t="s">
        <v>8706</v>
      </c>
      <c r="D21752" s="1" t="s">
        <v>2</v>
      </c>
      <c r="E21752">
        <v>0.97535741031192302</v>
      </c>
    </row>
    <row r="21753" spans="1:5" x14ac:dyDescent="0.55000000000000004">
      <c r="A21753">
        <v>21752</v>
      </c>
      <c r="B21753" s="1" t="s">
        <v>8705</v>
      </c>
      <c r="C21753" s="1" t="s">
        <v>8706</v>
      </c>
      <c r="D21753" s="1" t="s">
        <v>3</v>
      </c>
      <c r="E21753">
        <v>-0.187786508904807</v>
      </c>
    </row>
    <row r="21754" spans="1:5" x14ac:dyDescent="0.55000000000000004">
      <c r="A21754">
        <v>21753</v>
      </c>
      <c r="B21754" s="1" t="s">
        <v>8705</v>
      </c>
      <c r="C21754" s="1" t="s">
        <v>8706</v>
      </c>
      <c r="D21754" s="1" t="s">
        <v>4</v>
      </c>
      <c r="E21754">
        <v>9.0946293479361298E-2</v>
      </c>
    </row>
    <row r="21755" spans="1:5" x14ac:dyDescent="0.55000000000000004">
      <c r="A21755">
        <v>21754</v>
      </c>
      <c r="B21755" s="1" t="s">
        <v>8705</v>
      </c>
      <c r="C21755" s="1" t="s">
        <v>8706</v>
      </c>
      <c r="D21755" s="1" t="s">
        <v>5</v>
      </c>
      <c r="E21755">
        <v>5.0125377117434998E-2</v>
      </c>
    </row>
    <row r="21756" spans="1:5" x14ac:dyDescent="0.55000000000000004">
      <c r="A21756">
        <v>21755</v>
      </c>
      <c r="B21756" s="1" t="s">
        <v>8705</v>
      </c>
      <c r="C21756" s="1" t="s">
        <v>8706</v>
      </c>
      <c r="D21756" s="1" t="s">
        <v>6</v>
      </c>
      <c r="E21756">
        <v>0.21587468514659999</v>
      </c>
    </row>
    <row r="21757" spans="1:5" x14ac:dyDescent="0.55000000000000004">
      <c r="A21757">
        <v>21756</v>
      </c>
      <c r="B21757" s="1" t="s">
        <v>8707</v>
      </c>
      <c r="C21757" s="1" t="s">
        <v>8708</v>
      </c>
      <c r="D21757" s="1" t="s">
        <v>2</v>
      </c>
      <c r="E21757">
        <v>1.1742413046559499</v>
      </c>
    </row>
    <row r="21758" spans="1:5" x14ac:dyDescent="0.55000000000000004">
      <c r="A21758">
        <v>21757</v>
      </c>
      <c r="B21758" s="1" t="s">
        <v>8707</v>
      </c>
      <c r="C21758" s="1" t="s">
        <v>8708</v>
      </c>
      <c r="D21758" s="1" t="s">
        <v>3</v>
      </c>
      <c r="E21758">
        <v>-0.145862990651139</v>
      </c>
    </row>
    <row r="21759" spans="1:5" x14ac:dyDescent="0.55000000000000004">
      <c r="A21759">
        <v>21758</v>
      </c>
      <c r="B21759" s="1" t="s">
        <v>8707</v>
      </c>
      <c r="C21759" s="1" t="s">
        <v>8708</v>
      </c>
      <c r="D21759" s="1" t="s">
        <v>4</v>
      </c>
      <c r="E21759">
        <v>0.17904455428484101</v>
      </c>
    </row>
    <row r="21760" spans="1:5" x14ac:dyDescent="0.55000000000000004">
      <c r="A21760">
        <v>21759</v>
      </c>
      <c r="B21760" s="1" t="s">
        <v>8707</v>
      </c>
      <c r="C21760" s="1" t="s">
        <v>8708</v>
      </c>
      <c r="D21760" s="1" t="s">
        <v>5</v>
      </c>
      <c r="E21760">
        <v>-0.13327523123872001</v>
      </c>
    </row>
    <row r="21761" spans="1:5" x14ac:dyDescent="0.55000000000000004">
      <c r="A21761">
        <v>21760</v>
      </c>
      <c r="B21761" s="1" t="s">
        <v>8707</v>
      </c>
      <c r="C21761" s="1" t="s">
        <v>8708</v>
      </c>
      <c r="D21761" s="1" t="s">
        <v>6</v>
      </c>
      <c r="E21761">
        <v>-4.1776013287166798E-2</v>
      </c>
    </row>
    <row r="21762" spans="1:5" x14ac:dyDescent="0.55000000000000004">
      <c r="A21762">
        <v>21761</v>
      </c>
      <c r="B21762" s="1" t="s">
        <v>8709</v>
      </c>
      <c r="C21762" s="1" t="s">
        <v>8710</v>
      </c>
      <c r="D21762" s="1" t="s">
        <v>2</v>
      </c>
      <c r="E21762">
        <v>1.7721991919034501</v>
      </c>
    </row>
    <row r="21763" spans="1:5" x14ac:dyDescent="0.55000000000000004">
      <c r="A21763">
        <v>21762</v>
      </c>
      <c r="B21763" s="1" t="s">
        <v>8709</v>
      </c>
      <c r="C21763" s="1" t="s">
        <v>8710</v>
      </c>
      <c r="D21763" s="1" t="s">
        <v>3</v>
      </c>
      <c r="E21763">
        <v>1.0642535916714499</v>
      </c>
    </row>
    <row r="21764" spans="1:5" x14ac:dyDescent="0.55000000000000004">
      <c r="A21764">
        <v>21763</v>
      </c>
      <c r="B21764" s="1" t="s">
        <v>8709</v>
      </c>
      <c r="C21764" s="1" t="s">
        <v>8710</v>
      </c>
      <c r="D21764" s="1" t="s">
        <v>4</v>
      </c>
      <c r="E21764">
        <v>1.2666515442475399</v>
      </c>
    </row>
    <row r="21765" spans="1:5" x14ac:dyDescent="0.55000000000000004">
      <c r="A21765">
        <v>21764</v>
      </c>
      <c r="B21765" s="1" t="s">
        <v>8709</v>
      </c>
      <c r="C21765" s="1" t="s">
        <v>8710</v>
      </c>
      <c r="D21765" s="1" t="s">
        <v>5</v>
      </c>
      <c r="E21765">
        <v>1.2680857618507899</v>
      </c>
    </row>
    <row r="21766" spans="1:5" x14ac:dyDescent="0.55000000000000004">
      <c r="A21766">
        <v>21765</v>
      </c>
      <c r="B21766" s="1" t="s">
        <v>8709</v>
      </c>
      <c r="C21766" s="1" t="s">
        <v>8710</v>
      </c>
      <c r="D21766" s="1" t="s">
        <v>6</v>
      </c>
      <c r="E21766">
        <v>1.421119987048</v>
      </c>
    </row>
    <row r="21767" spans="1:5" x14ac:dyDescent="0.55000000000000004">
      <c r="A21767">
        <v>21766</v>
      </c>
      <c r="B21767" s="1" t="s">
        <v>8711</v>
      </c>
      <c r="C21767" s="1" t="s">
        <v>8712</v>
      </c>
      <c r="D21767" s="1" t="s">
        <v>2</v>
      </c>
      <c r="E21767">
        <v>0.83020465552445299</v>
      </c>
    </row>
    <row r="21768" spans="1:5" x14ac:dyDescent="0.55000000000000004">
      <c r="A21768">
        <v>21767</v>
      </c>
      <c r="B21768" s="1" t="s">
        <v>8711</v>
      </c>
      <c r="C21768" s="1" t="s">
        <v>8712</v>
      </c>
      <c r="D21768" s="1" t="s">
        <v>3</v>
      </c>
      <c r="E21768">
        <v>0.18478117264880201</v>
      </c>
    </row>
    <row r="21769" spans="1:5" x14ac:dyDescent="0.55000000000000004">
      <c r="A21769">
        <v>21768</v>
      </c>
      <c r="B21769" s="1" t="s">
        <v>8711</v>
      </c>
      <c r="C21769" s="1" t="s">
        <v>8712</v>
      </c>
      <c r="D21769" s="1" t="s">
        <v>4</v>
      </c>
      <c r="E21769">
        <v>0.20010825307979199</v>
      </c>
    </row>
    <row r="21770" spans="1:5" x14ac:dyDescent="0.55000000000000004">
      <c r="A21770">
        <v>21769</v>
      </c>
      <c r="B21770" s="1" t="s">
        <v>8711</v>
      </c>
      <c r="C21770" s="1" t="s">
        <v>8712</v>
      </c>
      <c r="D21770" s="1" t="s">
        <v>5</v>
      </c>
      <c r="E21770">
        <v>0.30011827006446701</v>
      </c>
    </row>
    <row r="21771" spans="1:5" x14ac:dyDescent="0.55000000000000004">
      <c r="A21771">
        <v>21770</v>
      </c>
      <c r="B21771" s="1" t="s">
        <v>8711</v>
      </c>
      <c r="C21771" s="1" t="s">
        <v>8712</v>
      </c>
      <c r="D21771" s="1" t="s">
        <v>6</v>
      </c>
      <c r="E21771">
        <v>0.105072947223532</v>
      </c>
    </row>
    <row r="21772" spans="1:5" x14ac:dyDescent="0.55000000000000004">
      <c r="A21772">
        <v>21771</v>
      </c>
      <c r="B21772" s="1" t="s">
        <v>8713</v>
      </c>
      <c r="C21772" s="1" t="s">
        <v>8714</v>
      </c>
      <c r="D21772" s="1" t="s">
        <v>2</v>
      </c>
      <c r="E21772">
        <v>0.36269204797142202</v>
      </c>
    </row>
    <row r="21773" spans="1:5" x14ac:dyDescent="0.55000000000000004">
      <c r="A21773">
        <v>21772</v>
      </c>
      <c r="B21773" s="1" t="s">
        <v>8713</v>
      </c>
      <c r="C21773" s="1" t="s">
        <v>8714</v>
      </c>
      <c r="D21773" s="1" t="s">
        <v>3</v>
      </c>
      <c r="E21773">
        <v>-0.78912075036515505</v>
      </c>
    </row>
    <row r="21774" spans="1:5" x14ac:dyDescent="0.55000000000000004">
      <c r="A21774">
        <v>21773</v>
      </c>
      <c r="B21774" s="1" t="s">
        <v>8713</v>
      </c>
      <c r="C21774" s="1" t="s">
        <v>8714</v>
      </c>
      <c r="D21774" s="1" t="s">
        <v>4</v>
      </c>
      <c r="E21774">
        <v>-0.54073676523024605</v>
      </c>
    </row>
    <row r="21775" spans="1:5" x14ac:dyDescent="0.55000000000000004">
      <c r="A21775">
        <v>21774</v>
      </c>
      <c r="B21775" s="1" t="s">
        <v>8713</v>
      </c>
      <c r="C21775" s="1" t="s">
        <v>8714</v>
      </c>
      <c r="D21775" s="1" t="s">
        <v>5</v>
      </c>
      <c r="E21775">
        <v>-0.75778786862766501</v>
      </c>
    </row>
    <row r="21776" spans="1:5" x14ac:dyDescent="0.55000000000000004">
      <c r="A21776">
        <v>21775</v>
      </c>
      <c r="B21776" s="1" t="s">
        <v>8713</v>
      </c>
      <c r="C21776" s="1" t="s">
        <v>8714</v>
      </c>
      <c r="D21776" s="1" t="s">
        <v>6</v>
      </c>
      <c r="E21776">
        <v>-0.69593961031074802</v>
      </c>
    </row>
    <row r="21777" spans="1:5" x14ac:dyDescent="0.55000000000000004">
      <c r="A21777">
        <v>21776</v>
      </c>
      <c r="B21777" s="1" t="s">
        <v>8715</v>
      </c>
      <c r="C21777" s="1" t="s">
        <v>8716</v>
      </c>
      <c r="D21777" s="1" t="s">
        <v>2</v>
      </c>
      <c r="E21777">
        <v>1.20650370967975</v>
      </c>
    </row>
    <row r="21778" spans="1:5" x14ac:dyDescent="0.55000000000000004">
      <c r="A21778">
        <v>21777</v>
      </c>
      <c r="B21778" s="1" t="s">
        <v>8715</v>
      </c>
      <c r="C21778" s="1" t="s">
        <v>8716</v>
      </c>
      <c r="D21778" s="1" t="s">
        <v>3</v>
      </c>
      <c r="E21778">
        <v>2.7428460580725102E-2</v>
      </c>
    </row>
    <row r="21779" spans="1:5" x14ac:dyDescent="0.55000000000000004">
      <c r="A21779">
        <v>21778</v>
      </c>
      <c r="B21779" s="1" t="s">
        <v>8715</v>
      </c>
      <c r="C21779" s="1" t="s">
        <v>8716</v>
      </c>
      <c r="D21779" s="1" t="s">
        <v>4</v>
      </c>
      <c r="E21779">
        <v>0.214716719244778</v>
      </c>
    </row>
    <row r="21780" spans="1:5" x14ac:dyDescent="0.55000000000000004">
      <c r="A21780">
        <v>21779</v>
      </c>
      <c r="B21780" s="1" t="s">
        <v>8715</v>
      </c>
      <c r="C21780" s="1" t="s">
        <v>8716</v>
      </c>
      <c r="D21780" s="1" t="s">
        <v>5</v>
      </c>
      <c r="E21780">
        <v>0.239636536334351</v>
      </c>
    </row>
    <row r="21781" spans="1:5" x14ac:dyDescent="0.55000000000000004">
      <c r="A21781">
        <v>21780</v>
      </c>
      <c r="B21781" s="1" t="s">
        <v>8715</v>
      </c>
      <c r="C21781" s="1" t="s">
        <v>8716</v>
      </c>
      <c r="D21781" s="1" t="s">
        <v>6</v>
      </c>
      <c r="E21781">
        <v>0.44674686861451601</v>
      </c>
    </row>
    <row r="21782" spans="1:5" x14ac:dyDescent="0.55000000000000004">
      <c r="A21782">
        <v>21781</v>
      </c>
      <c r="B21782" s="1" t="s">
        <v>8717</v>
      </c>
      <c r="C21782" s="1" t="s">
        <v>8718</v>
      </c>
      <c r="D21782" s="1" t="s">
        <v>2</v>
      </c>
      <c r="E21782">
        <v>0.77101652471159099</v>
      </c>
    </row>
    <row r="21783" spans="1:5" x14ac:dyDescent="0.55000000000000004">
      <c r="A21783">
        <v>21782</v>
      </c>
      <c r="B21783" s="1" t="s">
        <v>8717</v>
      </c>
      <c r="C21783" s="1" t="s">
        <v>8718</v>
      </c>
      <c r="D21783" s="1" t="s">
        <v>3</v>
      </c>
      <c r="E21783">
        <v>-0.21461308563647899</v>
      </c>
    </row>
    <row r="21784" spans="1:5" x14ac:dyDescent="0.55000000000000004">
      <c r="A21784">
        <v>21783</v>
      </c>
      <c r="B21784" s="1" t="s">
        <v>8717</v>
      </c>
      <c r="C21784" s="1" t="s">
        <v>8718</v>
      </c>
      <c r="D21784" s="1" t="s">
        <v>4</v>
      </c>
      <c r="E21784">
        <v>-7.7891755687634706E-2</v>
      </c>
    </row>
    <row r="21785" spans="1:5" x14ac:dyDescent="0.55000000000000004">
      <c r="A21785">
        <v>21784</v>
      </c>
      <c r="B21785" s="1" t="s">
        <v>8717</v>
      </c>
      <c r="C21785" s="1" t="s">
        <v>8718</v>
      </c>
      <c r="D21785" s="1" t="s">
        <v>5</v>
      </c>
      <c r="E21785">
        <v>-0.34655226975262998</v>
      </c>
    </row>
    <row r="21786" spans="1:5" x14ac:dyDescent="0.55000000000000004">
      <c r="A21786">
        <v>21785</v>
      </c>
      <c r="B21786" s="1" t="s">
        <v>8717</v>
      </c>
      <c r="C21786" s="1" t="s">
        <v>8718</v>
      </c>
      <c r="D21786" s="1" t="s">
        <v>6</v>
      </c>
      <c r="E21786">
        <v>-0.22849626542042101</v>
      </c>
    </row>
    <row r="21787" spans="1:5" x14ac:dyDescent="0.55000000000000004">
      <c r="A21787">
        <v>21786</v>
      </c>
      <c r="B21787" s="1" t="s">
        <v>8719</v>
      </c>
      <c r="C21787" s="1" t="s">
        <v>8720</v>
      </c>
      <c r="D21787" s="1" t="s">
        <v>2</v>
      </c>
      <c r="E21787">
        <v>1.53700987539537</v>
      </c>
    </row>
    <row r="21788" spans="1:5" x14ac:dyDescent="0.55000000000000004">
      <c r="A21788">
        <v>21787</v>
      </c>
      <c r="B21788" s="1" t="s">
        <v>8719</v>
      </c>
      <c r="C21788" s="1" t="s">
        <v>8720</v>
      </c>
      <c r="D21788" s="1" t="s">
        <v>3</v>
      </c>
      <c r="E21788">
        <v>0.72869464209616996</v>
      </c>
    </row>
    <row r="21789" spans="1:5" x14ac:dyDescent="0.55000000000000004">
      <c r="A21789">
        <v>21788</v>
      </c>
      <c r="B21789" s="1" t="s">
        <v>8719</v>
      </c>
      <c r="C21789" s="1" t="s">
        <v>8720</v>
      </c>
      <c r="D21789" s="1" t="s">
        <v>4</v>
      </c>
      <c r="E21789">
        <v>0.88716659849971302</v>
      </c>
    </row>
    <row r="21790" spans="1:5" x14ac:dyDescent="0.55000000000000004">
      <c r="A21790">
        <v>21789</v>
      </c>
      <c r="B21790" s="1" t="s">
        <v>8719</v>
      </c>
      <c r="C21790" s="1" t="s">
        <v>8720</v>
      </c>
      <c r="D21790" s="1" t="s">
        <v>5</v>
      </c>
      <c r="E21790">
        <v>0.90558345394857498</v>
      </c>
    </row>
    <row r="21791" spans="1:5" x14ac:dyDescent="0.55000000000000004">
      <c r="A21791">
        <v>21790</v>
      </c>
      <c r="B21791" s="1" t="s">
        <v>8719</v>
      </c>
      <c r="C21791" s="1" t="s">
        <v>8720</v>
      </c>
      <c r="D21791" s="1" t="s">
        <v>6</v>
      </c>
      <c r="E21791">
        <v>0.96613666902467998</v>
      </c>
    </row>
    <row r="21792" spans="1:5" x14ac:dyDescent="0.55000000000000004">
      <c r="A21792">
        <v>21791</v>
      </c>
      <c r="B21792" s="1" t="s">
        <v>8721</v>
      </c>
      <c r="C21792" s="1" t="s">
        <v>8722</v>
      </c>
      <c r="D21792" s="1" t="s">
        <v>2</v>
      </c>
      <c r="E21792">
        <v>0.778512686726472</v>
      </c>
    </row>
    <row r="21793" spans="1:5" x14ac:dyDescent="0.55000000000000004">
      <c r="A21793">
        <v>21792</v>
      </c>
      <c r="B21793" s="1" t="s">
        <v>8721</v>
      </c>
      <c r="C21793" s="1" t="s">
        <v>8722</v>
      </c>
      <c r="D21793" s="1" t="s">
        <v>3</v>
      </c>
      <c r="E21793">
        <v>9.52847349864481E-2</v>
      </c>
    </row>
    <row r="21794" spans="1:5" x14ac:dyDescent="0.55000000000000004">
      <c r="A21794">
        <v>21793</v>
      </c>
      <c r="B21794" s="1" t="s">
        <v>8721</v>
      </c>
      <c r="C21794" s="1" t="s">
        <v>8722</v>
      </c>
      <c r="D21794" s="1" t="s">
        <v>4</v>
      </c>
      <c r="E21794">
        <v>0.24678591145773199</v>
      </c>
    </row>
    <row r="21795" spans="1:5" x14ac:dyDescent="0.55000000000000004">
      <c r="A21795">
        <v>21794</v>
      </c>
      <c r="B21795" s="1" t="s">
        <v>8721</v>
      </c>
      <c r="C21795" s="1" t="s">
        <v>8722</v>
      </c>
      <c r="D21795" s="1" t="s">
        <v>5</v>
      </c>
      <c r="E21795">
        <v>0.307092965278706</v>
      </c>
    </row>
    <row r="21796" spans="1:5" x14ac:dyDescent="0.55000000000000004">
      <c r="A21796">
        <v>21795</v>
      </c>
      <c r="B21796" s="1" t="s">
        <v>8721</v>
      </c>
      <c r="C21796" s="1" t="s">
        <v>8722</v>
      </c>
      <c r="D21796" s="1" t="s">
        <v>6</v>
      </c>
      <c r="E21796">
        <v>0.36530816065919702</v>
      </c>
    </row>
    <row r="21797" spans="1:5" x14ac:dyDescent="0.55000000000000004">
      <c r="A21797">
        <v>21796</v>
      </c>
      <c r="B21797" s="1" t="s">
        <v>8723</v>
      </c>
      <c r="C21797" s="1" t="s">
        <v>8724</v>
      </c>
      <c r="D21797" s="1" t="s">
        <v>2</v>
      </c>
      <c r="E21797">
        <v>1.15363327581816</v>
      </c>
    </row>
    <row r="21798" spans="1:5" x14ac:dyDescent="0.55000000000000004">
      <c r="A21798">
        <v>21797</v>
      </c>
      <c r="B21798" s="1" t="s">
        <v>8723</v>
      </c>
      <c r="C21798" s="1" t="s">
        <v>8724</v>
      </c>
      <c r="D21798" s="1" t="s">
        <v>3</v>
      </c>
      <c r="E21798">
        <v>0.217803105603883</v>
      </c>
    </row>
    <row r="21799" spans="1:5" x14ac:dyDescent="0.55000000000000004">
      <c r="A21799">
        <v>21798</v>
      </c>
      <c r="B21799" s="1" t="s">
        <v>8723</v>
      </c>
      <c r="C21799" s="1" t="s">
        <v>8724</v>
      </c>
      <c r="D21799" s="1" t="s">
        <v>4</v>
      </c>
      <c r="E21799">
        <v>0.482844736571449</v>
      </c>
    </row>
    <row r="21800" spans="1:5" x14ac:dyDescent="0.55000000000000004">
      <c r="A21800">
        <v>21799</v>
      </c>
      <c r="B21800" s="1" t="s">
        <v>8723</v>
      </c>
      <c r="C21800" s="1" t="s">
        <v>8724</v>
      </c>
      <c r="D21800" s="1" t="s">
        <v>5</v>
      </c>
      <c r="E21800">
        <v>0.40362367505371499</v>
      </c>
    </row>
    <row r="21801" spans="1:5" x14ac:dyDescent="0.55000000000000004">
      <c r="A21801">
        <v>21800</v>
      </c>
      <c r="B21801" s="1" t="s">
        <v>8723</v>
      </c>
      <c r="C21801" s="1" t="s">
        <v>8724</v>
      </c>
      <c r="D21801" s="1" t="s">
        <v>6</v>
      </c>
      <c r="E21801">
        <v>0.413191271205888</v>
      </c>
    </row>
    <row r="21802" spans="1:5" x14ac:dyDescent="0.55000000000000004">
      <c r="A21802">
        <v>21801</v>
      </c>
      <c r="B21802" s="1" t="s">
        <v>8725</v>
      </c>
      <c r="C21802" s="1" t="s">
        <v>8726</v>
      </c>
      <c r="D21802" s="1" t="s">
        <v>2</v>
      </c>
      <c r="E21802">
        <v>0.75464213314977802</v>
      </c>
    </row>
    <row r="21803" spans="1:5" x14ac:dyDescent="0.55000000000000004">
      <c r="A21803">
        <v>21802</v>
      </c>
      <c r="B21803" s="1" t="s">
        <v>8725</v>
      </c>
      <c r="C21803" s="1" t="s">
        <v>8726</v>
      </c>
      <c r="D21803" s="1" t="s">
        <v>3</v>
      </c>
      <c r="E21803">
        <v>-0.102072302177938</v>
      </c>
    </row>
    <row r="21804" spans="1:5" x14ac:dyDescent="0.55000000000000004">
      <c r="A21804">
        <v>21803</v>
      </c>
      <c r="B21804" s="1" t="s">
        <v>8725</v>
      </c>
      <c r="C21804" s="1" t="s">
        <v>8726</v>
      </c>
      <c r="D21804" s="1" t="s">
        <v>4</v>
      </c>
      <c r="E21804">
        <v>8.8274140672793697E-2</v>
      </c>
    </row>
    <row r="21805" spans="1:5" x14ac:dyDescent="0.55000000000000004">
      <c r="A21805">
        <v>21804</v>
      </c>
      <c r="B21805" s="1" t="s">
        <v>8725</v>
      </c>
      <c r="C21805" s="1" t="s">
        <v>8726</v>
      </c>
      <c r="D21805" s="1" t="s">
        <v>5</v>
      </c>
      <c r="E21805">
        <v>0.111878277528902</v>
      </c>
    </row>
    <row r="21806" spans="1:5" x14ac:dyDescent="0.55000000000000004">
      <c r="A21806">
        <v>21805</v>
      </c>
      <c r="B21806" s="1" t="s">
        <v>8725</v>
      </c>
      <c r="C21806" s="1" t="s">
        <v>8726</v>
      </c>
      <c r="D21806" s="1" t="s">
        <v>6</v>
      </c>
      <c r="E21806">
        <v>0.107154081333085</v>
      </c>
    </row>
    <row r="21807" spans="1:5" x14ac:dyDescent="0.55000000000000004">
      <c r="A21807">
        <v>21806</v>
      </c>
      <c r="B21807" s="1" t="s">
        <v>8727</v>
      </c>
      <c r="C21807" s="1" t="s">
        <v>8728</v>
      </c>
      <c r="D21807" s="1" t="s">
        <v>2</v>
      </c>
      <c r="E21807">
        <v>0.98745135244148197</v>
      </c>
    </row>
    <row r="21808" spans="1:5" x14ac:dyDescent="0.55000000000000004">
      <c r="A21808">
        <v>21807</v>
      </c>
      <c r="B21808" s="1" t="s">
        <v>8727</v>
      </c>
      <c r="C21808" s="1" t="s">
        <v>8728</v>
      </c>
      <c r="D21808" s="1" t="s">
        <v>3</v>
      </c>
      <c r="E21808">
        <v>-0.19257319925247601</v>
      </c>
    </row>
    <row r="21809" spans="1:5" x14ac:dyDescent="0.55000000000000004">
      <c r="A21809">
        <v>21808</v>
      </c>
      <c r="B21809" s="1" t="s">
        <v>8727</v>
      </c>
      <c r="C21809" s="1" t="s">
        <v>8728</v>
      </c>
      <c r="D21809" s="1" t="s">
        <v>4</v>
      </c>
      <c r="E21809">
        <v>2.58555963591603E-2</v>
      </c>
    </row>
    <row r="21810" spans="1:5" x14ac:dyDescent="0.55000000000000004">
      <c r="A21810">
        <v>21809</v>
      </c>
      <c r="B21810" s="1" t="s">
        <v>8727</v>
      </c>
      <c r="C21810" s="1" t="s">
        <v>8728</v>
      </c>
      <c r="D21810" s="1" t="s">
        <v>5</v>
      </c>
      <c r="E21810">
        <v>-0.121414805956484</v>
      </c>
    </row>
    <row r="21811" spans="1:5" x14ac:dyDescent="0.55000000000000004">
      <c r="A21811">
        <v>21810</v>
      </c>
      <c r="B21811" s="1" t="s">
        <v>8727</v>
      </c>
      <c r="C21811" s="1" t="s">
        <v>8728</v>
      </c>
      <c r="D21811" s="1" t="s">
        <v>6</v>
      </c>
      <c r="E21811">
        <v>6.4953168689131105E-2</v>
      </c>
    </row>
    <row r="21812" spans="1:5" x14ac:dyDescent="0.55000000000000004">
      <c r="A21812">
        <v>21811</v>
      </c>
      <c r="B21812" s="1" t="s">
        <v>8729</v>
      </c>
      <c r="C21812" s="1" t="s">
        <v>8730</v>
      </c>
      <c r="D21812" s="1" t="s">
        <v>2</v>
      </c>
      <c r="E21812">
        <v>1.49391353175037</v>
      </c>
    </row>
    <row r="21813" spans="1:5" x14ac:dyDescent="0.55000000000000004">
      <c r="A21813">
        <v>21812</v>
      </c>
      <c r="B21813" s="1" t="s">
        <v>8729</v>
      </c>
      <c r="C21813" s="1" t="s">
        <v>8730</v>
      </c>
      <c r="D21813" s="1" t="s">
        <v>3</v>
      </c>
      <c r="E21813">
        <v>0.87063944508069502</v>
      </c>
    </row>
    <row r="21814" spans="1:5" x14ac:dyDescent="0.55000000000000004">
      <c r="A21814">
        <v>21813</v>
      </c>
      <c r="B21814" s="1" t="s">
        <v>8729</v>
      </c>
      <c r="C21814" s="1" t="s">
        <v>8730</v>
      </c>
      <c r="D21814" s="1" t="s">
        <v>4</v>
      </c>
      <c r="E21814">
        <v>0.97040678264157498</v>
      </c>
    </row>
    <row r="21815" spans="1:5" x14ac:dyDescent="0.55000000000000004">
      <c r="A21815">
        <v>21814</v>
      </c>
      <c r="B21815" s="1" t="s">
        <v>8729</v>
      </c>
      <c r="C21815" s="1" t="s">
        <v>8730</v>
      </c>
      <c r="D21815" s="1" t="s">
        <v>5</v>
      </c>
      <c r="E21815">
        <v>0.99423209220576003</v>
      </c>
    </row>
    <row r="21816" spans="1:5" x14ac:dyDescent="0.55000000000000004">
      <c r="A21816">
        <v>21815</v>
      </c>
      <c r="B21816" s="1" t="s">
        <v>8729</v>
      </c>
      <c r="C21816" s="1" t="s">
        <v>8730</v>
      </c>
      <c r="D21816" s="1" t="s">
        <v>6</v>
      </c>
      <c r="E21816">
        <v>1.15092674273316</v>
      </c>
    </row>
    <row r="21817" spans="1:5" x14ac:dyDescent="0.55000000000000004">
      <c r="A21817">
        <v>21816</v>
      </c>
      <c r="B21817" s="1" t="s">
        <v>8731</v>
      </c>
      <c r="C21817" s="1" t="s">
        <v>8732</v>
      </c>
      <c r="D21817" s="1" t="s">
        <v>2</v>
      </c>
      <c r="E21817">
        <v>1.1984479124601699</v>
      </c>
    </row>
    <row r="21818" spans="1:5" x14ac:dyDescent="0.55000000000000004">
      <c r="A21818">
        <v>21817</v>
      </c>
      <c r="B21818" s="1" t="s">
        <v>8731</v>
      </c>
      <c r="C21818" s="1" t="s">
        <v>8732</v>
      </c>
      <c r="D21818" s="1" t="s">
        <v>3</v>
      </c>
      <c r="E21818">
        <v>5.5856924274991802E-2</v>
      </c>
    </row>
    <row r="21819" spans="1:5" x14ac:dyDescent="0.55000000000000004">
      <c r="A21819">
        <v>21818</v>
      </c>
      <c r="B21819" s="1" t="s">
        <v>8731</v>
      </c>
      <c r="C21819" s="1" t="s">
        <v>8732</v>
      </c>
      <c r="D21819" s="1" t="s">
        <v>4</v>
      </c>
      <c r="E21819">
        <v>0.19574027114973999</v>
      </c>
    </row>
    <row r="21820" spans="1:5" x14ac:dyDescent="0.55000000000000004">
      <c r="A21820">
        <v>21819</v>
      </c>
      <c r="B21820" s="1" t="s">
        <v>8731</v>
      </c>
      <c r="C21820" s="1" t="s">
        <v>8732</v>
      </c>
      <c r="D21820" s="1" t="s">
        <v>5</v>
      </c>
      <c r="E21820">
        <v>0.15485711833208099</v>
      </c>
    </row>
    <row r="21821" spans="1:5" x14ac:dyDescent="0.55000000000000004">
      <c r="A21821">
        <v>21820</v>
      </c>
      <c r="B21821" s="1" t="s">
        <v>8731</v>
      </c>
      <c r="C21821" s="1" t="s">
        <v>8732</v>
      </c>
      <c r="D21821" s="1" t="s">
        <v>6</v>
      </c>
      <c r="E21821">
        <v>0.336146690825054</v>
      </c>
    </row>
    <row r="21822" spans="1:5" x14ac:dyDescent="0.55000000000000004">
      <c r="A21822">
        <v>21821</v>
      </c>
      <c r="B21822" s="1" t="s">
        <v>8733</v>
      </c>
      <c r="C21822" s="1" t="s">
        <v>8734</v>
      </c>
      <c r="D21822" s="1" t="s">
        <v>2</v>
      </c>
      <c r="E21822">
        <v>0.363225416537521</v>
      </c>
    </row>
    <row r="21823" spans="1:5" x14ac:dyDescent="0.55000000000000004">
      <c r="A21823">
        <v>21822</v>
      </c>
      <c r="B21823" s="1" t="s">
        <v>8733</v>
      </c>
      <c r="C21823" s="1" t="s">
        <v>8734</v>
      </c>
      <c r="D21823" s="1" t="s">
        <v>3</v>
      </c>
      <c r="E21823">
        <v>-0.549122006566792</v>
      </c>
    </row>
    <row r="21824" spans="1:5" x14ac:dyDescent="0.55000000000000004">
      <c r="A21824">
        <v>21823</v>
      </c>
      <c r="B21824" s="1" t="s">
        <v>8733</v>
      </c>
      <c r="C21824" s="1" t="s">
        <v>8734</v>
      </c>
      <c r="D21824" s="1" t="s">
        <v>4</v>
      </c>
      <c r="E21824">
        <v>-0.46022827790082299</v>
      </c>
    </row>
    <row r="21825" spans="1:5" x14ac:dyDescent="0.55000000000000004">
      <c r="A21825">
        <v>21824</v>
      </c>
      <c r="B21825" s="1" t="s">
        <v>8733</v>
      </c>
      <c r="C21825" s="1" t="s">
        <v>8734</v>
      </c>
      <c r="D21825" s="1" t="s">
        <v>5</v>
      </c>
      <c r="E21825">
        <v>-0.70654941170540697</v>
      </c>
    </row>
    <row r="21826" spans="1:5" x14ac:dyDescent="0.55000000000000004">
      <c r="A21826">
        <v>21825</v>
      </c>
      <c r="B21826" s="1" t="s">
        <v>8733</v>
      </c>
      <c r="C21826" s="1" t="s">
        <v>8734</v>
      </c>
      <c r="D21826" s="1" t="s">
        <v>6</v>
      </c>
      <c r="E21826">
        <v>-0.56056222201198003</v>
      </c>
    </row>
    <row r="21827" spans="1:5" x14ac:dyDescent="0.55000000000000004">
      <c r="A21827">
        <v>21826</v>
      </c>
      <c r="B21827" s="1" t="s">
        <v>8735</v>
      </c>
      <c r="C21827" s="1" t="s">
        <v>8736</v>
      </c>
      <c r="D21827" s="1" t="s">
        <v>2</v>
      </c>
      <c r="E21827">
        <v>1.1505364574880601</v>
      </c>
    </row>
    <row r="21828" spans="1:5" x14ac:dyDescent="0.55000000000000004">
      <c r="A21828">
        <v>21827</v>
      </c>
      <c r="B21828" s="1" t="s">
        <v>8735</v>
      </c>
      <c r="C21828" s="1" t="s">
        <v>8736</v>
      </c>
      <c r="D21828" s="1" t="s">
        <v>3</v>
      </c>
      <c r="E21828">
        <v>-0.241104008195581</v>
      </c>
    </row>
    <row r="21829" spans="1:5" x14ac:dyDescent="0.55000000000000004">
      <c r="A21829">
        <v>21828</v>
      </c>
      <c r="B21829" s="1" t="s">
        <v>8735</v>
      </c>
      <c r="C21829" s="1" t="s">
        <v>8736</v>
      </c>
      <c r="D21829" s="1" t="s">
        <v>4</v>
      </c>
      <c r="E21829">
        <v>0.107324589439261</v>
      </c>
    </row>
    <row r="21830" spans="1:5" x14ac:dyDescent="0.55000000000000004">
      <c r="A21830">
        <v>21829</v>
      </c>
      <c r="B21830" s="1" t="s">
        <v>8735</v>
      </c>
      <c r="C21830" s="1" t="s">
        <v>8736</v>
      </c>
      <c r="D21830" s="1" t="s">
        <v>5</v>
      </c>
      <c r="E21830">
        <v>-6.8744408199159807E-2</v>
      </c>
    </row>
    <row r="21831" spans="1:5" x14ac:dyDescent="0.55000000000000004">
      <c r="A21831">
        <v>21830</v>
      </c>
      <c r="B21831" s="1" t="s">
        <v>8735</v>
      </c>
      <c r="C21831" s="1" t="s">
        <v>8736</v>
      </c>
      <c r="D21831" s="1" t="s">
        <v>6</v>
      </c>
      <c r="E21831">
        <v>2.94000324461605E-2</v>
      </c>
    </row>
    <row r="21832" spans="1:5" x14ac:dyDescent="0.55000000000000004">
      <c r="A21832">
        <v>21831</v>
      </c>
      <c r="B21832" s="1" t="s">
        <v>8737</v>
      </c>
      <c r="C21832" s="1" t="s">
        <v>8738</v>
      </c>
      <c r="D21832" s="1" t="s">
        <v>2</v>
      </c>
      <c r="E21832">
        <v>1.18820028208663</v>
      </c>
    </row>
    <row r="21833" spans="1:5" x14ac:dyDescent="0.55000000000000004">
      <c r="A21833">
        <v>21832</v>
      </c>
      <c r="B21833" s="1" t="s">
        <v>8737</v>
      </c>
      <c r="C21833" s="1" t="s">
        <v>8738</v>
      </c>
      <c r="D21833" s="1" t="s">
        <v>3</v>
      </c>
      <c r="E21833">
        <v>-0.17041426513558899</v>
      </c>
    </row>
    <row r="21834" spans="1:5" x14ac:dyDescent="0.55000000000000004">
      <c r="A21834">
        <v>21833</v>
      </c>
      <c r="B21834" s="1" t="s">
        <v>8737</v>
      </c>
      <c r="C21834" s="1" t="s">
        <v>8738</v>
      </c>
      <c r="D21834" s="1" t="s">
        <v>4</v>
      </c>
      <c r="E21834">
        <v>0.18590211561283801</v>
      </c>
    </row>
    <row r="21835" spans="1:5" x14ac:dyDescent="0.55000000000000004">
      <c r="A21835">
        <v>21834</v>
      </c>
      <c r="B21835" s="1" t="s">
        <v>8737</v>
      </c>
      <c r="C21835" s="1" t="s">
        <v>8738</v>
      </c>
      <c r="D21835" s="1" t="s">
        <v>5</v>
      </c>
      <c r="E21835">
        <v>-5.0162226695314701E-3</v>
      </c>
    </row>
    <row r="21836" spans="1:5" x14ac:dyDescent="0.55000000000000004">
      <c r="A21836">
        <v>21835</v>
      </c>
      <c r="B21836" s="1" t="s">
        <v>8737</v>
      </c>
      <c r="C21836" s="1" t="s">
        <v>8738</v>
      </c>
      <c r="D21836" s="1" t="s">
        <v>6</v>
      </c>
      <c r="E21836">
        <v>0.266349499140143</v>
      </c>
    </row>
    <row r="21837" spans="1:5" x14ac:dyDescent="0.55000000000000004">
      <c r="A21837">
        <v>21836</v>
      </c>
      <c r="B21837" s="1" t="s">
        <v>8739</v>
      </c>
      <c r="C21837" s="1" t="s">
        <v>8740</v>
      </c>
      <c r="D21837" s="1" t="s">
        <v>2</v>
      </c>
      <c r="E21837">
        <v>1.6934523940107</v>
      </c>
    </row>
    <row r="21838" spans="1:5" x14ac:dyDescent="0.55000000000000004">
      <c r="A21838">
        <v>21837</v>
      </c>
      <c r="B21838" s="1" t="s">
        <v>8739</v>
      </c>
      <c r="C21838" s="1" t="s">
        <v>8740</v>
      </c>
      <c r="D21838" s="1" t="s">
        <v>3</v>
      </c>
      <c r="E21838">
        <v>0.96496723887661096</v>
      </c>
    </row>
    <row r="21839" spans="1:5" x14ac:dyDescent="0.55000000000000004">
      <c r="A21839">
        <v>21838</v>
      </c>
      <c r="B21839" s="1" t="s">
        <v>8739</v>
      </c>
      <c r="C21839" s="1" t="s">
        <v>8740</v>
      </c>
      <c r="D21839" s="1" t="s">
        <v>4</v>
      </c>
      <c r="E21839">
        <v>1.08628201870909</v>
      </c>
    </row>
    <row r="21840" spans="1:5" x14ac:dyDescent="0.55000000000000004">
      <c r="A21840">
        <v>21839</v>
      </c>
      <c r="B21840" s="1" t="s">
        <v>8739</v>
      </c>
      <c r="C21840" s="1" t="s">
        <v>8740</v>
      </c>
      <c r="D21840" s="1" t="s">
        <v>5</v>
      </c>
      <c r="E21840">
        <v>1.0256461591972299</v>
      </c>
    </row>
    <row r="21841" spans="1:5" x14ac:dyDescent="0.55000000000000004">
      <c r="A21841">
        <v>21840</v>
      </c>
      <c r="B21841" s="1" t="s">
        <v>8739</v>
      </c>
      <c r="C21841" s="1" t="s">
        <v>8740</v>
      </c>
      <c r="D21841" s="1" t="s">
        <v>6</v>
      </c>
      <c r="E21841">
        <v>1.0434094456680001</v>
      </c>
    </row>
    <row r="21842" spans="1:5" x14ac:dyDescent="0.55000000000000004">
      <c r="A21842">
        <v>21841</v>
      </c>
      <c r="B21842" s="1" t="s">
        <v>8741</v>
      </c>
      <c r="C21842" s="1" t="s">
        <v>8742</v>
      </c>
      <c r="D21842" s="1" t="s">
        <v>2</v>
      </c>
      <c r="E21842">
        <v>0.24659639053625099</v>
      </c>
    </row>
    <row r="21843" spans="1:5" x14ac:dyDescent="0.55000000000000004">
      <c r="A21843">
        <v>21842</v>
      </c>
      <c r="B21843" s="1" t="s">
        <v>8741</v>
      </c>
      <c r="C21843" s="1" t="s">
        <v>8742</v>
      </c>
      <c r="D21843" s="1" t="s">
        <v>3</v>
      </c>
      <c r="E21843">
        <v>-0.32956555089136502</v>
      </c>
    </row>
    <row r="21844" spans="1:5" x14ac:dyDescent="0.55000000000000004">
      <c r="A21844">
        <v>21843</v>
      </c>
      <c r="B21844" s="1" t="s">
        <v>8741</v>
      </c>
      <c r="C21844" s="1" t="s">
        <v>8742</v>
      </c>
      <c r="D21844" s="1" t="s">
        <v>4</v>
      </c>
      <c r="E21844">
        <v>-0.20400125483114501</v>
      </c>
    </row>
    <row r="21845" spans="1:5" x14ac:dyDescent="0.55000000000000004">
      <c r="A21845">
        <v>21844</v>
      </c>
      <c r="B21845" s="1" t="s">
        <v>8741</v>
      </c>
      <c r="C21845" s="1" t="s">
        <v>8742</v>
      </c>
      <c r="D21845" s="1" t="s">
        <v>5</v>
      </c>
      <c r="E21845">
        <v>-0.16637334107438101</v>
      </c>
    </row>
    <row r="21846" spans="1:5" x14ac:dyDescent="0.55000000000000004">
      <c r="A21846">
        <v>21845</v>
      </c>
      <c r="B21846" s="1" t="s">
        <v>8741</v>
      </c>
      <c r="C21846" s="1" t="s">
        <v>8742</v>
      </c>
      <c r="D21846" s="1" t="s">
        <v>6</v>
      </c>
      <c r="E21846">
        <v>-0.109369518452166</v>
      </c>
    </row>
    <row r="21847" spans="1:5" x14ac:dyDescent="0.55000000000000004">
      <c r="A21847">
        <v>21846</v>
      </c>
      <c r="B21847" s="1" t="s">
        <v>8743</v>
      </c>
      <c r="C21847" s="1" t="s">
        <v>8744</v>
      </c>
      <c r="D21847" s="1" t="s">
        <v>2</v>
      </c>
      <c r="E21847">
        <v>0.56815714092374203</v>
      </c>
    </row>
    <row r="21848" spans="1:5" x14ac:dyDescent="0.55000000000000004">
      <c r="A21848">
        <v>21847</v>
      </c>
      <c r="B21848" s="1" t="s">
        <v>8743</v>
      </c>
      <c r="C21848" s="1" t="s">
        <v>8744</v>
      </c>
      <c r="D21848" s="1" t="s">
        <v>3</v>
      </c>
      <c r="E21848">
        <v>-2.4549425274249598E-2</v>
      </c>
    </row>
    <row r="21849" spans="1:5" x14ac:dyDescent="0.55000000000000004">
      <c r="A21849">
        <v>21848</v>
      </c>
      <c r="B21849" s="1" t="s">
        <v>8743</v>
      </c>
      <c r="C21849" s="1" t="s">
        <v>8744</v>
      </c>
      <c r="D21849" s="1" t="s">
        <v>4</v>
      </c>
      <c r="E21849">
        <v>0.114160030106971</v>
      </c>
    </row>
    <row r="21850" spans="1:5" x14ac:dyDescent="0.55000000000000004">
      <c r="A21850">
        <v>21849</v>
      </c>
      <c r="B21850" s="1" t="s">
        <v>8743</v>
      </c>
      <c r="C21850" s="1" t="s">
        <v>8744</v>
      </c>
      <c r="D21850" s="1" t="s">
        <v>5</v>
      </c>
      <c r="E21850">
        <v>0.22994421204839399</v>
      </c>
    </row>
    <row r="21851" spans="1:5" x14ac:dyDescent="0.55000000000000004">
      <c r="A21851">
        <v>21850</v>
      </c>
      <c r="B21851" s="1" t="s">
        <v>8743</v>
      </c>
      <c r="C21851" s="1" t="s">
        <v>8744</v>
      </c>
      <c r="D21851" s="1" t="s">
        <v>6</v>
      </c>
      <c r="E21851">
        <v>0.330852491454455</v>
      </c>
    </row>
    <row r="21852" spans="1:5" x14ac:dyDescent="0.55000000000000004">
      <c r="A21852">
        <v>21851</v>
      </c>
      <c r="B21852" s="1" t="s">
        <v>8745</v>
      </c>
      <c r="C21852" s="1" t="s">
        <v>8746</v>
      </c>
      <c r="D21852" s="1" t="s">
        <v>2</v>
      </c>
      <c r="E21852">
        <v>0.44662828584435399</v>
      </c>
    </row>
    <row r="21853" spans="1:5" x14ac:dyDescent="0.55000000000000004">
      <c r="A21853">
        <v>21852</v>
      </c>
      <c r="B21853" s="1" t="s">
        <v>8745</v>
      </c>
      <c r="C21853" s="1" t="s">
        <v>8746</v>
      </c>
      <c r="D21853" s="1" t="s">
        <v>3</v>
      </c>
      <c r="E21853">
        <v>-0.21038104201830299</v>
      </c>
    </row>
    <row r="21854" spans="1:5" x14ac:dyDescent="0.55000000000000004">
      <c r="A21854">
        <v>21853</v>
      </c>
      <c r="B21854" s="1" t="s">
        <v>8745</v>
      </c>
      <c r="C21854" s="1" t="s">
        <v>8746</v>
      </c>
      <c r="D21854" s="1" t="s">
        <v>4</v>
      </c>
      <c r="E21854">
        <v>-0.24586424177080601</v>
      </c>
    </row>
    <row r="21855" spans="1:5" x14ac:dyDescent="0.55000000000000004">
      <c r="A21855">
        <v>21854</v>
      </c>
      <c r="B21855" s="1" t="s">
        <v>8745</v>
      </c>
      <c r="C21855" s="1" t="s">
        <v>8746</v>
      </c>
      <c r="D21855" s="1" t="s">
        <v>5</v>
      </c>
      <c r="E21855">
        <v>-7.5098948546073003E-3</v>
      </c>
    </row>
    <row r="21856" spans="1:5" x14ac:dyDescent="0.55000000000000004">
      <c r="A21856">
        <v>21855</v>
      </c>
      <c r="B21856" s="1" t="s">
        <v>8745</v>
      </c>
      <c r="C21856" s="1" t="s">
        <v>8746</v>
      </c>
      <c r="D21856" s="1" t="s">
        <v>6</v>
      </c>
      <c r="E21856">
        <v>-4.5304393083393603E-2</v>
      </c>
    </row>
    <row r="21857" spans="1:5" x14ac:dyDescent="0.55000000000000004">
      <c r="A21857">
        <v>21856</v>
      </c>
      <c r="B21857" s="1" t="s">
        <v>8747</v>
      </c>
      <c r="C21857" s="1" t="s">
        <v>8748</v>
      </c>
      <c r="D21857" s="1" t="s">
        <v>2</v>
      </c>
      <c r="E21857">
        <v>0.74473774589344799</v>
      </c>
    </row>
    <row r="21858" spans="1:5" x14ac:dyDescent="0.55000000000000004">
      <c r="A21858">
        <v>21857</v>
      </c>
      <c r="B21858" s="1" t="s">
        <v>8747</v>
      </c>
      <c r="C21858" s="1" t="s">
        <v>8748</v>
      </c>
      <c r="D21858" s="1" t="s">
        <v>3</v>
      </c>
      <c r="E21858">
        <v>-0.33634505364107498</v>
      </c>
    </row>
    <row r="21859" spans="1:5" x14ac:dyDescent="0.55000000000000004">
      <c r="A21859">
        <v>21858</v>
      </c>
      <c r="B21859" s="1" t="s">
        <v>8747</v>
      </c>
      <c r="C21859" s="1" t="s">
        <v>8748</v>
      </c>
      <c r="D21859" s="1" t="s">
        <v>4</v>
      </c>
      <c r="E21859">
        <v>-5.6666443836846797E-2</v>
      </c>
    </row>
    <row r="21860" spans="1:5" x14ac:dyDescent="0.55000000000000004">
      <c r="A21860">
        <v>21859</v>
      </c>
      <c r="B21860" s="1" t="s">
        <v>8747</v>
      </c>
      <c r="C21860" s="1" t="s">
        <v>8748</v>
      </c>
      <c r="D21860" s="1" t="s">
        <v>5</v>
      </c>
      <c r="E21860">
        <v>-0.15837652016168599</v>
      </c>
    </row>
    <row r="21861" spans="1:5" x14ac:dyDescent="0.55000000000000004">
      <c r="A21861">
        <v>21860</v>
      </c>
      <c r="B21861" s="1" t="s">
        <v>8747</v>
      </c>
      <c r="C21861" s="1" t="s">
        <v>8748</v>
      </c>
      <c r="D21861" s="1" t="s">
        <v>6</v>
      </c>
      <c r="E21861">
        <v>-5.3103010488352196E-3</v>
      </c>
    </row>
    <row r="21862" spans="1:5" x14ac:dyDescent="0.55000000000000004">
      <c r="A21862">
        <v>21861</v>
      </c>
      <c r="B21862" s="1" t="s">
        <v>8749</v>
      </c>
      <c r="C21862" s="1" t="s">
        <v>8750</v>
      </c>
      <c r="D21862" s="1" t="s">
        <v>2</v>
      </c>
      <c r="E21862">
        <v>1.12099938989659</v>
      </c>
    </row>
    <row r="21863" spans="1:5" x14ac:dyDescent="0.55000000000000004">
      <c r="A21863">
        <v>21862</v>
      </c>
      <c r="B21863" s="1" t="s">
        <v>8749</v>
      </c>
      <c r="C21863" s="1" t="s">
        <v>8750</v>
      </c>
      <c r="D21863" s="1" t="s">
        <v>3</v>
      </c>
      <c r="E21863">
        <v>0.45841503125285799</v>
      </c>
    </row>
    <row r="21864" spans="1:5" x14ac:dyDescent="0.55000000000000004">
      <c r="A21864">
        <v>21863</v>
      </c>
      <c r="B21864" s="1" t="s">
        <v>8749</v>
      </c>
      <c r="C21864" s="1" t="s">
        <v>8750</v>
      </c>
      <c r="D21864" s="1" t="s">
        <v>4</v>
      </c>
      <c r="E21864">
        <v>0.40424788465939598</v>
      </c>
    </row>
    <row r="21865" spans="1:5" x14ac:dyDescent="0.55000000000000004">
      <c r="A21865">
        <v>21864</v>
      </c>
      <c r="B21865" s="1" t="s">
        <v>8749</v>
      </c>
      <c r="C21865" s="1" t="s">
        <v>8750</v>
      </c>
      <c r="D21865" s="1" t="s">
        <v>5</v>
      </c>
      <c r="E21865">
        <v>0.31551533112369401</v>
      </c>
    </row>
    <row r="21866" spans="1:5" x14ac:dyDescent="0.55000000000000004">
      <c r="A21866">
        <v>21865</v>
      </c>
      <c r="B21866" s="1" t="s">
        <v>8749</v>
      </c>
      <c r="C21866" s="1" t="s">
        <v>8750</v>
      </c>
      <c r="D21866" s="1" t="s">
        <v>6</v>
      </c>
      <c r="E21866">
        <v>0.44001326215335601</v>
      </c>
    </row>
    <row r="21867" spans="1:5" x14ac:dyDescent="0.55000000000000004">
      <c r="A21867">
        <v>21866</v>
      </c>
      <c r="B21867" s="1" t="s">
        <v>8751</v>
      </c>
      <c r="C21867" s="1" t="s">
        <v>8752</v>
      </c>
      <c r="D21867" s="1" t="s">
        <v>2</v>
      </c>
      <c r="E21867">
        <v>0.62619136033160205</v>
      </c>
    </row>
    <row r="21868" spans="1:5" x14ac:dyDescent="0.55000000000000004">
      <c r="A21868">
        <v>21867</v>
      </c>
      <c r="B21868" s="1" t="s">
        <v>8751</v>
      </c>
      <c r="C21868" s="1" t="s">
        <v>8752</v>
      </c>
      <c r="D21868" s="1" t="s">
        <v>3</v>
      </c>
      <c r="E21868">
        <v>-0.117979443753989</v>
      </c>
    </row>
    <row r="21869" spans="1:5" x14ac:dyDescent="0.55000000000000004">
      <c r="A21869">
        <v>21868</v>
      </c>
      <c r="B21869" s="1" t="s">
        <v>8751</v>
      </c>
      <c r="C21869" s="1" t="s">
        <v>8752</v>
      </c>
      <c r="D21869" s="1" t="s">
        <v>4</v>
      </c>
      <c r="E21869">
        <v>3.5024952416282902E-2</v>
      </c>
    </row>
    <row r="21870" spans="1:5" x14ac:dyDescent="0.55000000000000004">
      <c r="A21870">
        <v>21869</v>
      </c>
      <c r="B21870" s="1" t="s">
        <v>8751</v>
      </c>
      <c r="C21870" s="1" t="s">
        <v>8752</v>
      </c>
      <c r="D21870" s="1" t="s">
        <v>5</v>
      </c>
      <c r="E21870">
        <v>-9.2563688919202497E-2</v>
      </c>
    </row>
    <row r="21871" spans="1:5" x14ac:dyDescent="0.55000000000000004">
      <c r="A21871">
        <v>21870</v>
      </c>
      <c r="B21871" s="1" t="s">
        <v>8751</v>
      </c>
      <c r="C21871" s="1" t="s">
        <v>8752</v>
      </c>
      <c r="D21871" s="1" t="s">
        <v>6</v>
      </c>
      <c r="E21871">
        <v>-3.6305112395357102E-3</v>
      </c>
    </row>
    <row r="21872" spans="1:5" x14ac:dyDescent="0.55000000000000004">
      <c r="A21872">
        <v>21871</v>
      </c>
      <c r="B21872" s="1" t="s">
        <v>8753</v>
      </c>
      <c r="C21872" s="1" t="s">
        <v>8754</v>
      </c>
      <c r="D21872" s="1" t="s">
        <v>2</v>
      </c>
      <c r="E21872">
        <v>-3.7708677201030598E-2</v>
      </c>
    </row>
    <row r="21873" spans="1:5" x14ac:dyDescent="0.55000000000000004">
      <c r="A21873">
        <v>21872</v>
      </c>
      <c r="B21873" s="1" t="s">
        <v>8753</v>
      </c>
      <c r="C21873" s="1" t="s">
        <v>8754</v>
      </c>
      <c r="D21873" s="1" t="s">
        <v>3</v>
      </c>
      <c r="E21873">
        <v>-0.80993375237071896</v>
      </c>
    </row>
    <row r="21874" spans="1:5" x14ac:dyDescent="0.55000000000000004">
      <c r="A21874">
        <v>21873</v>
      </c>
      <c r="B21874" s="1" t="s">
        <v>8753</v>
      </c>
      <c r="C21874" s="1" t="s">
        <v>8754</v>
      </c>
      <c r="D21874" s="1" t="s">
        <v>4</v>
      </c>
      <c r="E21874">
        <v>-0.62936527867408798</v>
      </c>
    </row>
    <row r="21875" spans="1:5" x14ac:dyDescent="0.55000000000000004">
      <c r="A21875">
        <v>21874</v>
      </c>
      <c r="B21875" s="1" t="s">
        <v>8753</v>
      </c>
      <c r="C21875" s="1" t="s">
        <v>8754</v>
      </c>
      <c r="D21875" s="1" t="s">
        <v>5</v>
      </c>
      <c r="E21875">
        <v>-0.727948099878577</v>
      </c>
    </row>
    <row r="21876" spans="1:5" x14ac:dyDescent="0.55000000000000004">
      <c r="A21876">
        <v>21875</v>
      </c>
      <c r="B21876" s="1" t="s">
        <v>8753</v>
      </c>
      <c r="C21876" s="1" t="s">
        <v>8754</v>
      </c>
      <c r="D21876" s="1" t="s">
        <v>6</v>
      </c>
      <c r="E21876">
        <v>-0.670025197029126</v>
      </c>
    </row>
    <row r="21877" spans="1:5" x14ac:dyDescent="0.55000000000000004">
      <c r="A21877">
        <v>21876</v>
      </c>
      <c r="B21877" s="1" t="s">
        <v>8755</v>
      </c>
      <c r="C21877" s="1" t="s">
        <v>8756</v>
      </c>
      <c r="D21877" s="1" t="s">
        <v>2</v>
      </c>
      <c r="E21877">
        <v>0.85988691212148904</v>
      </c>
    </row>
    <row r="21878" spans="1:5" x14ac:dyDescent="0.55000000000000004">
      <c r="A21878">
        <v>21877</v>
      </c>
      <c r="B21878" s="1" t="s">
        <v>8755</v>
      </c>
      <c r="C21878" s="1" t="s">
        <v>8756</v>
      </c>
      <c r="D21878" s="1" t="s">
        <v>3</v>
      </c>
      <c r="E21878">
        <v>-0.107644074189017</v>
      </c>
    </row>
    <row r="21879" spans="1:5" x14ac:dyDescent="0.55000000000000004">
      <c r="A21879">
        <v>21878</v>
      </c>
      <c r="B21879" s="1" t="s">
        <v>8755</v>
      </c>
      <c r="C21879" s="1" t="s">
        <v>8756</v>
      </c>
      <c r="D21879" s="1" t="s">
        <v>4</v>
      </c>
      <c r="E21879">
        <v>1.12365556443721E-2</v>
      </c>
    </row>
    <row r="21880" spans="1:5" x14ac:dyDescent="0.55000000000000004">
      <c r="A21880">
        <v>21879</v>
      </c>
      <c r="B21880" s="1" t="s">
        <v>8755</v>
      </c>
      <c r="C21880" s="1" t="s">
        <v>8756</v>
      </c>
      <c r="D21880" s="1" t="s">
        <v>5</v>
      </c>
      <c r="E21880">
        <v>-0.28534543008418101</v>
      </c>
    </row>
    <row r="21881" spans="1:5" x14ac:dyDescent="0.55000000000000004">
      <c r="A21881">
        <v>21880</v>
      </c>
      <c r="B21881" s="1" t="s">
        <v>8755</v>
      </c>
      <c r="C21881" s="1" t="s">
        <v>8756</v>
      </c>
      <c r="D21881" s="1" t="s">
        <v>6</v>
      </c>
      <c r="E21881">
        <v>-0.15592789124925999</v>
      </c>
    </row>
    <row r="21882" spans="1:5" x14ac:dyDescent="0.55000000000000004">
      <c r="A21882">
        <v>21881</v>
      </c>
      <c r="B21882" s="1" t="s">
        <v>8757</v>
      </c>
      <c r="C21882" s="1" t="s">
        <v>8758</v>
      </c>
      <c r="D21882" s="1" t="s">
        <v>2</v>
      </c>
      <c r="E21882">
        <v>0.82834950496632198</v>
      </c>
    </row>
    <row r="21883" spans="1:5" x14ac:dyDescent="0.55000000000000004">
      <c r="A21883">
        <v>21882</v>
      </c>
      <c r="B21883" s="1" t="s">
        <v>8757</v>
      </c>
      <c r="C21883" s="1" t="s">
        <v>8758</v>
      </c>
      <c r="D21883" s="1" t="s">
        <v>3</v>
      </c>
      <c r="E21883">
        <v>-0.14838378120134699</v>
      </c>
    </row>
    <row r="21884" spans="1:5" x14ac:dyDescent="0.55000000000000004">
      <c r="A21884">
        <v>21883</v>
      </c>
      <c r="B21884" s="1" t="s">
        <v>8757</v>
      </c>
      <c r="C21884" s="1" t="s">
        <v>8758</v>
      </c>
      <c r="D21884" s="1" t="s">
        <v>4</v>
      </c>
      <c r="E21884">
        <v>0.131390661415969</v>
      </c>
    </row>
    <row r="21885" spans="1:5" x14ac:dyDescent="0.55000000000000004">
      <c r="A21885">
        <v>21884</v>
      </c>
      <c r="B21885" s="1" t="s">
        <v>8757</v>
      </c>
      <c r="C21885" s="1" t="s">
        <v>8758</v>
      </c>
      <c r="D21885" s="1" t="s">
        <v>5</v>
      </c>
      <c r="E21885">
        <v>-0.119436654849557</v>
      </c>
    </row>
    <row r="21886" spans="1:5" x14ac:dyDescent="0.55000000000000004">
      <c r="A21886">
        <v>21885</v>
      </c>
      <c r="B21886" s="1" t="s">
        <v>8757</v>
      </c>
      <c r="C21886" s="1" t="s">
        <v>8758</v>
      </c>
      <c r="D21886" s="1" t="s">
        <v>6</v>
      </c>
      <c r="E21886">
        <v>4.86192457798462E-2</v>
      </c>
    </row>
    <row r="21887" spans="1:5" x14ac:dyDescent="0.55000000000000004">
      <c r="A21887">
        <v>21886</v>
      </c>
      <c r="B21887" s="1" t="s">
        <v>8759</v>
      </c>
      <c r="C21887" s="1" t="s">
        <v>8760</v>
      </c>
      <c r="D21887" s="1" t="s">
        <v>2</v>
      </c>
      <c r="E21887">
        <v>1.2869584040912201</v>
      </c>
    </row>
    <row r="21888" spans="1:5" x14ac:dyDescent="0.55000000000000004">
      <c r="A21888">
        <v>21887</v>
      </c>
      <c r="B21888" s="1" t="s">
        <v>8759</v>
      </c>
      <c r="C21888" s="1" t="s">
        <v>8760</v>
      </c>
      <c r="D21888" s="1" t="s">
        <v>3</v>
      </c>
      <c r="E21888">
        <v>0.50109535317209297</v>
      </c>
    </row>
    <row r="21889" spans="1:5" x14ac:dyDescent="0.55000000000000004">
      <c r="A21889">
        <v>21888</v>
      </c>
      <c r="B21889" s="1" t="s">
        <v>8759</v>
      </c>
      <c r="C21889" s="1" t="s">
        <v>8760</v>
      </c>
      <c r="D21889" s="1" t="s">
        <v>4</v>
      </c>
      <c r="E21889">
        <v>0.65109498682522005</v>
      </c>
    </row>
    <row r="21890" spans="1:5" x14ac:dyDescent="0.55000000000000004">
      <c r="A21890">
        <v>21889</v>
      </c>
      <c r="B21890" s="1" t="s">
        <v>8759</v>
      </c>
      <c r="C21890" s="1" t="s">
        <v>8760</v>
      </c>
      <c r="D21890" s="1" t="s">
        <v>5</v>
      </c>
      <c r="E21890">
        <v>0.66906670729669804</v>
      </c>
    </row>
    <row r="21891" spans="1:5" x14ac:dyDescent="0.55000000000000004">
      <c r="A21891">
        <v>21890</v>
      </c>
      <c r="B21891" s="1" t="s">
        <v>8759</v>
      </c>
      <c r="C21891" s="1" t="s">
        <v>8760</v>
      </c>
      <c r="D21891" s="1" t="s">
        <v>6</v>
      </c>
      <c r="E21891">
        <v>0.80884887071210598</v>
      </c>
    </row>
    <row r="21892" spans="1:5" x14ac:dyDescent="0.55000000000000004">
      <c r="A21892">
        <v>21891</v>
      </c>
      <c r="B21892" s="1" t="s">
        <v>8761</v>
      </c>
      <c r="C21892" s="1" t="s">
        <v>8762</v>
      </c>
      <c r="D21892" s="1" t="s">
        <v>2</v>
      </c>
      <c r="E21892">
        <v>0.83716423639471105</v>
      </c>
    </row>
    <row r="21893" spans="1:5" x14ac:dyDescent="0.55000000000000004">
      <c r="A21893">
        <v>21892</v>
      </c>
      <c r="B21893" s="1" t="s">
        <v>8761</v>
      </c>
      <c r="C21893" s="1" t="s">
        <v>8762</v>
      </c>
      <c r="D21893" s="1" t="s">
        <v>3</v>
      </c>
      <c r="E21893">
        <v>-0.31823900638675201</v>
      </c>
    </row>
    <row r="21894" spans="1:5" x14ac:dyDescent="0.55000000000000004">
      <c r="A21894">
        <v>21893</v>
      </c>
      <c r="B21894" s="1" t="s">
        <v>8761</v>
      </c>
      <c r="C21894" s="1" t="s">
        <v>8762</v>
      </c>
      <c r="D21894" s="1" t="s">
        <v>4</v>
      </c>
      <c r="E21894">
        <v>-0.10267196605903001</v>
      </c>
    </row>
    <row r="21895" spans="1:5" x14ac:dyDescent="0.55000000000000004">
      <c r="A21895">
        <v>21894</v>
      </c>
      <c r="B21895" s="1" t="s">
        <v>8761</v>
      </c>
      <c r="C21895" s="1" t="s">
        <v>8762</v>
      </c>
      <c r="D21895" s="1" t="s">
        <v>5</v>
      </c>
      <c r="E21895">
        <v>-9.8117431224520102E-2</v>
      </c>
    </row>
    <row r="21896" spans="1:5" x14ac:dyDescent="0.55000000000000004">
      <c r="A21896">
        <v>21895</v>
      </c>
      <c r="B21896" s="1" t="s">
        <v>8761</v>
      </c>
      <c r="C21896" s="1" t="s">
        <v>8762</v>
      </c>
      <c r="D21896" s="1" t="s">
        <v>6</v>
      </c>
      <c r="E21896">
        <v>3.29271499775469E-2</v>
      </c>
    </row>
    <row r="21897" spans="1:5" x14ac:dyDescent="0.55000000000000004">
      <c r="A21897">
        <v>21896</v>
      </c>
      <c r="B21897" s="1" t="s">
        <v>8763</v>
      </c>
      <c r="C21897" s="1" t="s">
        <v>8764</v>
      </c>
      <c r="D21897" s="1" t="s">
        <v>2</v>
      </c>
      <c r="E21897">
        <v>1.1046909616342699</v>
      </c>
    </row>
    <row r="21898" spans="1:5" x14ac:dyDescent="0.55000000000000004">
      <c r="A21898">
        <v>21897</v>
      </c>
      <c r="B21898" s="1" t="s">
        <v>8763</v>
      </c>
      <c r="C21898" s="1" t="s">
        <v>8764</v>
      </c>
      <c r="D21898" s="1" t="s">
        <v>3</v>
      </c>
      <c r="E21898">
        <v>0.25842856160092498</v>
      </c>
    </row>
    <row r="21899" spans="1:5" x14ac:dyDescent="0.55000000000000004">
      <c r="A21899">
        <v>21898</v>
      </c>
      <c r="B21899" s="1" t="s">
        <v>8763</v>
      </c>
      <c r="C21899" s="1" t="s">
        <v>8764</v>
      </c>
      <c r="D21899" s="1" t="s">
        <v>4</v>
      </c>
      <c r="E21899">
        <v>0.29896238354210403</v>
      </c>
    </row>
    <row r="21900" spans="1:5" x14ac:dyDescent="0.55000000000000004">
      <c r="A21900">
        <v>21899</v>
      </c>
      <c r="B21900" s="1" t="s">
        <v>8763</v>
      </c>
      <c r="C21900" s="1" t="s">
        <v>8764</v>
      </c>
      <c r="D21900" s="1" t="s">
        <v>5</v>
      </c>
      <c r="E21900">
        <v>0.40575069363753402</v>
      </c>
    </row>
    <row r="21901" spans="1:5" x14ac:dyDescent="0.55000000000000004">
      <c r="A21901">
        <v>21900</v>
      </c>
      <c r="B21901" s="1" t="s">
        <v>8763</v>
      </c>
      <c r="C21901" s="1" t="s">
        <v>8764</v>
      </c>
      <c r="D21901" s="1" t="s">
        <v>6</v>
      </c>
      <c r="E21901">
        <v>0.37438838099058502</v>
      </c>
    </row>
    <row r="21902" spans="1:5" x14ac:dyDescent="0.55000000000000004">
      <c r="A21902">
        <v>21901</v>
      </c>
      <c r="B21902" s="1" t="s">
        <v>8765</v>
      </c>
      <c r="C21902" s="1" t="s">
        <v>8766</v>
      </c>
      <c r="D21902" s="1" t="s">
        <v>2</v>
      </c>
      <c r="E21902">
        <v>0.238633208578547</v>
      </c>
    </row>
    <row r="21903" spans="1:5" x14ac:dyDescent="0.55000000000000004">
      <c r="A21903">
        <v>21902</v>
      </c>
      <c r="B21903" s="1" t="s">
        <v>8765</v>
      </c>
      <c r="C21903" s="1" t="s">
        <v>8766</v>
      </c>
      <c r="D21903" s="1" t="s">
        <v>3</v>
      </c>
      <c r="E21903">
        <v>-0.44720560963595501</v>
      </c>
    </row>
    <row r="21904" spans="1:5" x14ac:dyDescent="0.55000000000000004">
      <c r="A21904">
        <v>21903</v>
      </c>
      <c r="B21904" s="1" t="s">
        <v>8765</v>
      </c>
      <c r="C21904" s="1" t="s">
        <v>8766</v>
      </c>
      <c r="D21904" s="1" t="s">
        <v>4</v>
      </c>
      <c r="E21904">
        <v>-0.33241694622379098</v>
      </c>
    </row>
    <row r="21905" spans="1:5" x14ac:dyDescent="0.55000000000000004">
      <c r="A21905">
        <v>21904</v>
      </c>
      <c r="B21905" s="1" t="s">
        <v>8765</v>
      </c>
      <c r="C21905" s="1" t="s">
        <v>8766</v>
      </c>
      <c r="D21905" s="1" t="s">
        <v>5</v>
      </c>
      <c r="E21905">
        <v>-0.35510321823660101</v>
      </c>
    </row>
    <row r="21906" spans="1:5" x14ac:dyDescent="0.55000000000000004">
      <c r="A21906">
        <v>21905</v>
      </c>
      <c r="B21906" s="1" t="s">
        <v>8765</v>
      </c>
      <c r="C21906" s="1" t="s">
        <v>8766</v>
      </c>
      <c r="D21906" s="1" t="s">
        <v>6</v>
      </c>
      <c r="E21906">
        <v>-0.33438212786219501</v>
      </c>
    </row>
    <row r="21907" spans="1:5" x14ac:dyDescent="0.55000000000000004">
      <c r="A21907">
        <v>21906</v>
      </c>
      <c r="B21907" s="1" t="s">
        <v>8767</v>
      </c>
      <c r="C21907" s="1" t="s">
        <v>8768</v>
      </c>
      <c r="D21907" s="1" t="s">
        <v>2</v>
      </c>
      <c r="E21907">
        <v>0.55404473452529401</v>
      </c>
    </row>
    <row r="21908" spans="1:5" x14ac:dyDescent="0.55000000000000004">
      <c r="A21908">
        <v>21907</v>
      </c>
      <c r="B21908" s="1" t="s">
        <v>8767</v>
      </c>
      <c r="C21908" s="1" t="s">
        <v>8768</v>
      </c>
      <c r="D21908" s="1" t="s">
        <v>3</v>
      </c>
      <c r="E21908">
        <v>-0.301462387698329</v>
      </c>
    </row>
    <row r="21909" spans="1:5" x14ac:dyDescent="0.55000000000000004">
      <c r="A21909">
        <v>21908</v>
      </c>
      <c r="B21909" s="1" t="s">
        <v>8767</v>
      </c>
      <c r="C21909" s="1" t="s">
        <v>8768</v>
      </c>
      <c r="D21909" s="1" t="s">
        <v>4</v>
      </c>
      <c r="E21909">
        <v>-0.32608511957495201</v>
      </c>
    </row>
    <row r="21910" spans="1:5" x14ac:dyDescent="0.55000000000000004">
      <c r="A21910">
        <v>21909</v>
      </c>
      <c r="B21910" s="1" t="s">
        <v>8767</v>
      </c>
      <c r="C21910" s="1" t="s">
        <v>8768</v>
      </c>
      <c r="D21910" s="1" t="s">
        <v>5</v>
      </c>
      <c r="E21910">
        <v>-0.358043870988275</v>
      </c>
    </row>
    <row r="21911" spans="1:5" x14ac:dyDescent="0.55000000000000004">
      <c r="A21911">
        <v>21910</v>
      </c>
      <c r="B21911" s="1" t="s">
        <v>8767</v>
      </c>
      <c r="C21911" s="1" t="s">
        <v>8768</v>
      </c>
      <c r="D21911" s="1" t="s">
        <v>6</v>
      </c>
      <c r="E21911">
        <v>-0.18485821423476401</v>
      </c>
    </row>
    <row r="21912" spans="1:5" x14ac:dyDescent="0.55000000000000004">
      <c r="A21912">
        <v>21911</v>
      </c>
      <c r="B21912" s="1" t="s">
        <v>8769</v>
      </c>
      <c r="C21912" s="1" t="s">
        <v>8770</v>
      </c>
      <c r="D21912" s="1" t="s">
        <v>2</v>
      </c>
      <c r="E21912">
        <v>1.2785390695600101</v>
      </c>
    </row>
    <row r="21913" spans="1:5" x14ac:dyDescent="0.55000000000000004">
      <c r="A21913">
        <v>21912</v>
      </c>
      <c r="B21913" s="1" t="s">
        <v>8769</v>
      </c>
      <c r="C21913" s="1" t="s">
        <v>8770</v>
      </c>
      <c r="D21913" s="1" t="s">
        <v>3</v>
      </c>
      <c r="E21913">
        <v>0.49217279218996302</v>
      </c>
    </row>
    <row r="21914" spans="1:5" x14ac:dyDescent="0.55000000000000004">
      <c r="A21914">
        <v>21913</v>
      </c>
      <c r="B21914" s="1" t="s">
        <v>8769</v>
      </c>
      <c r="C21914" s="1" t="s">
        <v>8770</v>
      </c>
      <c r="D21914" s="1" t="s">
        <v>4</v>
      </c>
      <c r="E21914">
        <v>0.69099155541613699</v>
      </c>
    </row>
    <row r="21915" spans="1:5" x14ac:dyDescent="0.55000000000000004">
      <c r="A21915">
        <v>21914</v>
      </c>
      <c r="B21915" s="1" t="s">
        <v>8769</v>
      </c>
      <c r="C21915" s="1" t="s">
        <v>8770</v>
      </c>
      <c r="D21915" s="1" t="s">
        <v>5</v>
      </c>
      <c r="E21915">
        <v>0.65157332365669696</v>
      </c>
    </row>
    <row r="21916" spans="1:5" x14ac:dyDescent="0.55000000000000004">
      <c r="A21916">
        <v>21915</v>
      </c>
      <c r="B21916" s="1" t="s">
        <v>8769</v>
      </c>
      <c r="C21916" s="1" t="s">
        <v>8770</v>
      </c>
      <c r="D21916" s="1" t="s">
        <v>6</v>
      </c>
      <c r="E21916">
        <v>0.64805195686637795</v>
      </c>
    </row>
    <row r="21917" spans="1:5" x14ac:dyDescent="0.55000000000000004">
      <c r="A21917">
        <v>21916</v>
      </c>
      <c r="B21917" s="1" t="s">
        <v>8771</v>
      </c>
      <c r="C21917" s="1" t="s">
        <v>8772</v>
      </c>
      <c r="D21917" s="1" t="s">
        <v>2</v>
      </c>
      <c r="E21917">
        <v>0.93897616411662699</v>
      </c>
    </row>
    <row r="21918" spans="1:5" x14ac:dyDescent="0.55000000000000004">
      <c r="A21918">
        <v>21917</v>
      </c>
      <c r="B21918" s="1" t="s">
        <v>8771</v>
      </c>
      <c r="C21918" s="1" t="s">
        <v>8772</v>
      </c>
      <c r="D21918" s="1" t="s">
        <v>3</v>
      </c>
      <c r="E21918">
        <v>0.29868186386399498</v>
      </c>
    </row>
    <row r="21919" spans="1:5" x14ac:dyDescent="0.55000000000000004">
      <c r="A21919">
        <v>21918</v>
      </c>
      <c r="B21919" s="1" t="s">
        <v>8771</v>
      </c>
      <c r="C21919" s="1" t="s">
        <v>8772</v>
      </c>
      <c r="D21919" s="1" t="s">
        <v>4</v>
      </c>
      <c r="E21919">
        <v>0.43285016960776801</v>
      </c>
    </row>
    <row r="21920" spans="1:5" x14ac:dyDescent="0.55000000000000004">
      <c r="A21920">
        <v>21919</v>
      </c>
      <c r="B21920" s="1" t="s">
        <v>8771</v>
      </c>
      <c r="C21920" s="1" t="s">
        <v>8772</v>
      </c>
      <c r="D21920" s="1" t="s">
        <v>5</v>
      </c>
      <c r="E21920">
        <v>0.37763731034319298</v>
      </c>
    </row>
    <row r="21921" spans="1:5" x14ac:dyDescent="0.55000000000000004">
      <c r="A21921">
        <v>21920</v>
      </c>
      <c r="B21921" s="1" t="s">
        <v>8771</v>
      </c>
      <c r="C21921" s="1" t="s">
        <v>8772</v>
      </c>
      <c r="D21921" s="1" t="s">
        <v>6</v>
      </c>
      <c r="E21921">
        <v>0.48444443118129599</v>
      </c>
    </row>
    <row r="21922" spans="1:5" x14ac:dyDescent="0.55000000000000004">
      <c r="A21922">
        <v>21921</v>
      </c>
      <c r="B21922" s="1" t="s">
        <v>8773</v>
      </c>
      <c r="C21922" s="1" t="s">
        <v>8774</v>
      </c>
      <c r="D21922" s="1" t="s">
        <v>2</v>
      </c>
      <c r="E21922">
        <v>0.20339672985493901</v>
      </c>
    </row>
    <row r="21923" spans="1:5" x14ac:dyDescent="0.55000000000000004">
      <c r="A21923">
        <v>21922</v>
      </c>
      <c r="B21923" s="1" t="s">
        <v>8773</v>
      </c>
      <c r="C21923" s="1" t="s">
        <v>8774</v>
      </c>
      <c r="D21923" s="1" t="s">
        <v>3</v>
      </c>
      <c r="E21923">
        <v>-0.88001531096304597</v>
      </c>
    </row>
    <row r="21924" spans="1:5" x14ac:dyDescent="0.55000000000000004">
      <c r="A21924">
        <v>21923</v>
      </c>
      <c r="B21924" s="1" t="s">
        <v>8773</v>
      </c>
      <c r="C21924" s="1" t="s">
        <v>8774</v>
      </c>
      <c r="D21924" s="1" t="s">
        <v>4</v>
      </c>
      <c r="E21924">
        <v>-0.45046832620316701</v>
      </c>
    </row>
    <row r="21925" spans="1:5" x14ac:dyDescent="0.55000000000000004">
      <c r="A21925">
        <v>21924</v>
      </c>
      <c r="B21925" s="1" t="s">
        <v>8773</v>
      </c>
      <c r="C21925" s="1" t="s">
        <v>8774</v>
      </c>
      <c r="D21925" s="1" t="s">
        <v>5</v>
      </c>
      <c r="E21925">
        <v>-0.89365861862842699</v>
      </c>
    </row>
    <row r="21926" spans="1:5" x14ac:dyDescent="0.55000000000000004">
      <c r="A21926">
        <v>21925</v>
      </c>
      <c r="B21926" s="1" t="s">
        <v>8773</v>
      </c>
      <c r="C21926" s="1" t="s">
        <v>8774</v>
      </c>
      <c r="D21926" s="1" t="s">
        <v>6</v>
      </c>
      <c r="E21926">
        <v>-0.71534624595796603</v>
      </c>
    </row>
    <row r="21927" spans="1:5" x14ac:dyDescent="0.55000000000000004">
      <c r="A21927">
        <v>21926</v>
      </c>
      <c r="B21927" s="1" t="s">
        <v>8775</v>
      </c>
      <c r="C21927" s="1" t="s">
        <v>8776</v>
      </c>
      <c r="D21927" s="1" t="s">
        <v>2</v>
      </c>
      <c r="E21927">
        <v>1.05631751474463</v>
      </c>
    </row>
    <row r="21928" spans="1:5" x14ac:dyDescent="0.55000000000000004">
      <c r="A21928">
        <v>21927</v>
      </c>
      <c r="B21928" s="1" t="s">
        <v>8775</v>
      </c>
      <c r="C21928" s="1" t="s">
        <v>8776</v>
      </c>
      <c r="D21928" s="1" t="s">
        <v>3</v>
      </c>
      <c r="E21928">
        <v>-0.24262452353990699</v>
      </c>
    </row>
    <row r="21929" spans="1:5" x14ac:dyDescent="0.55000000000000004">
      <c r="A21929">
        <v>21928</v>
      </c>
      <c r="B21929" s="1" t="s">
        <v>8775</v>
      </c>
      <c r="C21929" s="1" t="s">
        <v>8776</v>
      </c>
      <c r="D21929" s="1" t="s">
        <v>4</v>
      </c>
      <c r="E21929">
        <v>9.4182839150802306E-2</v>
      </c>
    </row>
    <row r="21930" spans="1:5" x14ac:dyDescent="0.55000000000000004">
      <c r="A21930">
        <v>21929</v>
      </c>
      <c r="B21930" s="1" t="s">
        <v>8775</v>
      </c>
      <c r="C21930" s="1" t="s">
        <v>8776</v>
      </c>
      <c r="D21930" s="1" t="s">
        <v>5</v>
      </c>
      <c r="E21930">
        <v>-2.4908711381860699E-2</v>
      </c>
    </row>
    <row r="21931" spans="1:5" x14ac:dyDescent="0.55000000000000004">
      <c r="A21931">
        <v>21930</v>
      </c>
      <c r="B21931" s="1" t="s">
        <v>8775</v>
      </c>
      <c r="C21931" s="1" t="s">
        <v>8776</v>
      </c>
      <c r="D21931" s="1" t="s">
        <v>6</v>
      </c>
      <c r="E21931">
        <v>-4.5285124282971802E-2</v>
      </c>
    </row>
    <row r="21932" spans="1:5" x14ac:dyDescent="0.55000000000000004">
      <c r="A21932">
        <v>21931</v>
      </c>
      <c r="B21932" s="1" t="s">
        <v>8777</v>
      </c>
      <c r="C21932" s="1" t="s">
        <v>8778</v>
      </c>
      <c r="D21932" s="1" t="s">
        <v>2</v>
      </c>
      <c r="E21932">
        <v>0.77246643807875903</v>
      </c>
    </row>
    <row r="21933" spans="1:5" x14ac:dyDescent="0.55000000000000004">
      <c r="A21933">
        <v>21932</v>
      </c>
      <c r="B21933" s="1" t="s">
        <v>8777</v>
      </c>
      <c r="C21933" s="1" t="s">
        <v>8778</v>
      </c>
      <c r="D21933" s="1" t="s">
        <v>3</v>
      </c>
      <c r="E21933">
        <v>-0.37048372546759001</v>
      </c>
    </row>
    <row r="21934" spans="1:5" x14ac:dyDescent="0.55000000000000004">
      <c r="A21934">
        <v>21933</v>
      </c>
      <c r="B21934" s="1" t="s">
        <v>8777</v>
      </c>
      <c r="C21934" s="1" t="s">
        <v>8778</v>
      </c>
      <c r="D21934" s="1" t="s">
        <v>4</v>
      </c>
      <c r="E21934">
        <v>-0.2197643047183</v>
      </c>
    </row>
    <row r="21935" spans="1:5" x14ac:dyDescent="0.55000000000000004">
      <c r="A21935">
        <v>21934</v>
      </c>
      <c r="B21935" s="1" t="s">
        <v>8777</v>
      </c>
      <c r="C21935" s="1" t="s">
        <v>8778</v>
      </c>
      <c r="D21935" s="1" t="s">
        <v>5</v>
      </c>
      <c r="E21935">
        <v>-0.421176117253524</v>
      </c>
    </row>
    <row r="21936" spans="1:5" x14ac:dyDescent="0.55000000000000004">
      <c r="A21936">
        <v>21935</v>
      </c>
      <c r="B21936" s="1" t="s">
        <v>8777</v>
      </c>
      <c r="C21936" s="1" t="s">
        <v>8778</v>
      </c>
      <c r="D21936" s="1" t="s">
        <v>6</v>
      </c>
      <c r="E21936">
        <v>-0.341758298261916</v>
      </c>
    </row>
    <row r="21937" spans="1:5" x14ac:dyDescent="0.55000000000000004">
      <c r="A21937">
        <v>21936</v>
      </c>
      <c r="B21937" s="1" t="s">
        <v>8779</v>
      </c>
      <c r="C21937" s="1" t="s">
        <v>8780</v>
      </c>
      <c r="D21937" s="1" t="s">
        <v>2</v>
      </c>
      <c r="E21937">
        <v>1.1087980438595499</v>
      </c>
    </row>
    <row r="21938" spans="1:5" x14ac:dyDescent="0.55000000000000004">
      <c r="A21938">
        <v>21937</v>
      </c>
      <c r="B21938" s="1" t="s">
        <v>8779</v>
      </c>
      <c r="C21938" s="1" t="s">
        <v>8780</v>
      </c>
      <c r="D21938" s="1" t="s">
        <v>3</v>
      </c>
      <c r="E21938">
        <v>0.38265631328135702</v>
      </c>
    </row>
    <row r="21939" spans="1:5" x14ac:dyDescent="0.55000000000000004">
      <c r="A21939">
        <v>21938</v>
      </c>
      <c r="B21939" s="1" t="s">
        <v>8779</v>
      </c>
      <c r="C21939" s="1" t="s">
        <v>8780</v>
      </c>
      <c r="D21939" s="1" t="s">
        <v>4</v>
      </c>
      <c r="E21939">
        <v>0.50184491924814401</v>
      </c>
    </row>
    <row r="21940" spans="1:5" x14ac:dyDescent="0.55000000000000004">
      <c r="A21940">
        <v>21939</v>
      </c>
      <c r="B21940" s="1" t="s">
        <v>8779</v>
      </c>
      <c r="C21940" s="1" t="s">
        <v>8780</v>
      </c>
      <c r="D21940" s="1" t="s">
        <v>5</v>
      </c>
      <c r="E21940">
        <v>0.47554912548439698</v>
      </c>
    </row>
    <row r="21941" spans="1:5" x14ac:dyDescent="0.55000000000000004">
      <c r="A21941">
        <v>21940</v>
      </c>
      <c r="B21941" s="1" t="s">
        <v>8779</v>
      </c>
      <c r="C21941" s="1" t="s">
        <v>8780</v>
      </c>
      <c r="D21941" s="1" t="s">
        <v>6</v>
      </c>
      <c r="E21941">
        <v>0.44901175903117302</v>
      </c>
    </row>
    <row r="21942" spans="1:5" x14ac:dyDescent="0.55000000000000004">
      <c r="A21942">
        <v>21941</v>
      </c>
      <c r="B21942" s="1" t="s">
        <v>8781</v>
      </c>
      <c r="C21942" s="1" t="s">
        <v>8782</v>
      </c>
      <c r="D21942" s="1" t="s">
        <v>2</v>
      </c>
      <c r="E21942">
        <v>0.59324421432839602</v>
      </c>
    </row>
    <row r="21943" spans="1:5" x14ac:dyDescent="0.55000000000000004">
      <c r="A21943">
        <v>21942</v>
      </c>
      <c r="B21943" s="1" t="s">
        <v>8781</v>
      </c>
      <c r="C21943" s="1" t="s">
        <v>8782</v>
      </c>
      <c r="D21943" s="1" t="s">
        <v>3</v>
      </c>
      <c r="E21943">
        <v>-0.133609616330298</v>
      </c>
    </row>
    <row r="21944" spans="1:5" x14ac:dyDescent="0.55000000000000004">
      <c r="A21944">
        <v>21943</v>
      </c>
      <c r="B21944" s="1" t="s">
        <v>8781</v>
      </c>
      <c r="C21944" s="1" t="s">
        <v>8782</v>
      </c>
      <c r="D21944" s="1" t="s">
        <v>4</v>
      </c>
      <c r="E21944">
        <v>5.9637127685428802E-2</v>
      </c>
    </row>
    <row r="21945" spans="1:5" x14ac:dyDescent="0.55000000000000004">
      <c r="A21945">
        <v>21944</v>
      </c>
      <c r="B21945" s="1" t="s">
        <v>8781</v>
      </c>
      <c r="C21945" s="1" t="s">
        <v>8782</v>
      </c>
      <c r="D21945" s="1" t="s">
        <v>5</v>
      </c>
      <c r="E21945">
        <v>-0.118748211476026</v>
      </c>
    </row>
    <row r="21946" spans="1:5" x14ac:dyDescent="0.55000000000000004">
      <c r="A21946">
        <v>21945</v>
      </c>
      <c r="B21946" s="1" t="s">
        <v>8781</v>
      </c>
      <c r="C21946" s="1" t="s">
        <v>8782</v>
      </c>
      <c r="D21946" s="1" t="s">
        <v>6</v>
      </c>
      <c r="E21946">
        <v>-3.8701171390879099E-2</v>
      </c>
    </row>
    <row r="21947" spans="1:5" x14ac:dyDescent="0.55000000000000004">
      <c r="A21947">
        <v>21946</v>
      </c>
      <c r="B21947" s="1" t="s">
        <v>8783</v>
      </c>
      <c r="C21947" s="1" t="s">
        <v>8784</v>
      </c>
      <c r="D21947" s="1" t="s">
        <v>2</v>
      </c>
      <c r="E21947">
        <v>0.88621356636578696</v>
      </c>
    </row>
    <row r="21948" spans="1:5" x14ac:dyDescent="0.55000000000000004">
      <c r="A21948">
        <v>21947</v>
      </c>
      <c r="B21948" s="1" t="s">
        <v>8783</v>
      </c>
      <c r="C21948" s="1" t="s">
        <v>8784</v>
      </c>
      <c r="D21948" s="1" t="s">
        <v>3</v>
      </c>
      <c r="E21948">
        <v>-8.3613416492632195E-2</v>
      </c>
    </row>
    <row r="21949" spans="1:5" x14ac:dyDescent="0.55000000000000004">
      <c r="A21949">
        <v>21948</v>
      </c>
      <c r="B21949" s="1" t="s">
        <v>8783</v>
      </c>
      <c r="C21949" s="1" t="s">
        <v>8784</v>
      </c>
      <c r="D21949" s="1" t="s">
        <v>4</v>
      </c>
      <c r="E21949">
        <v>0.30565029546539002</v>
      </c>
    </row>
    <row r="21950" spans="1:5" x14ac:dyDescent="0.55000000000000004">
      <c r="A21950">
        <v>21949</v>
      </c>
      <c r="B21950" s="1" t="s">
        <v>8783</v>
      </c>
      <c r="C21950" s="1" t="s">
        <v>8784</v>
      </c>
      <c r="D21950" s="1" t="s">
        <v>5</v>
      </c>
      <c r="E21950">
        <v>2.8461862380891201E-2</v>
      </c>
    </row>
    <row r="21951" spans="1:5" x14ac:dyDescent="0.55000000000000004">
      <c r="A21951">
        <v>21950</v>
      </c>
      <c r="B21951" s="1" t="s">
        <v>8783</v>
      </c>
      <c r="C21951" s="1" t="s">
        <v>8784</v>
      </c>
      <c r="D21951" s="1" t="s">
        <v>6</v>
      </c>
      <c r="E21951">
        <v>0.16494820928812001</v>
      </c>
    </row>
    <row r="21952" spans="1:5" x14ac:dyDescent="0.55000000000000004">
      <c r="A21952">
        <v>21951</v>
      </c>
      <c r="B21952" s="1" t="s">
        <v>8785</v>
      </c>
      <c r="C21952" s="1" t="s">
        <v>8786</v>
      </c>
      <c r="D21952" s="1" t="s">
        <v>2</v>
      </c>
      <c r="E21952">
        <v>0.70475878393102798</v>
      </c>
    </row>
    <row r="21953" spans="1:5" x14ac:dyDescent="0.55000000000000004">
      <c r="A21953">
        <v>21952</v>
      </c>
      <c r="B21953" s="1" t="s">
        <v>8785</v>
      </c>
      <c r="C21953" s="1" t="s">
        <v>8786</v>
      </c>
      <c r="D21953" s="1" t="s">
        <v>3</v>
      </c>
      <c r="E21953">
        <v>-0.43188949980958202</v>
      </c>
    </row>
    <row r="21954" spans="1:5" x14ac:dyDescent="0.55000000000000004">
      <c r="A21954">
        <v>21953</v>
      </c>
      <c r="B21954" s="1" t="s">
        <v>8785</v>
      </c>
      <c r="C21954" s="1" t="s">
        <v>8786</v>
      </c>
      <c r="D21954" s="1" t="s">
        <v>4</v>
      </c>
      <c r="E21954">
        <v>-0.116832136850208</v>
      </c>
    </row>
    <row r="21955" spans="1:5" x14ac:dyDescent="0.55000000000000004">
      <c r="A21955">
        <v>21954</v>
      </c>
      <c r="B21955" s="1" t="s">
        <v>8785</v>
      </c>
      <c r="C21955" s="1" t="s">
        <v>8786</v>
      </c>
      <c r="D21955" s="1" t="s">
        <v>5</v>
      </c>
      <c r="E21955">
        <v>-0.48582217515096099</v>
      </c>
    </row>
    <row r="21956" spans="1:5" x14ac:dyDescent="0.55000000000000004">
      <c r="A21956">
        <v>21955</v>
      </c>
      <c r="B21956" s="1" t="s">
        <v>8785</v>
      </c>
      <c r="C21956" s="1" t="s">
        <v>8786</v>
      </c>
      <c r="D21956" s="1" t="s">
        <v>6</v>
      </c>
      <c r="E21956">
        <v>-0.35553837908660701</v>
      </c>
    </row>
    <row r="21957" spans="1:5" x14ac:dyDescent="0.55000000000000004">
      <c r="A21957">
        <v>21956</v>
      </c>
      <c r="B21957" s="1" t="s">
        <v>8787</v>
      </c>
      <c r="C21957" s="1" t="s">
        <v>8788</v>
      </c>
      <c r="D21957" s="1" t="s">
        <v>2</v>
      </c>
      <c r="E21957">
        <v>1.1094775626478099</v>
      </c>
    </row>
    <row r="21958" spans="1:5" x14ac:dyDescent="0.55000000000000004">
      <c r="A21958">
        <v>21957</v>
      </c>
      <c r="B21958" s="1" t="s">
        <v>8787</v>
      </c>
      <c r="C21958" s="1" t="s">
        <v>8788</v>
      </c>
      <c r="D21958" s="1" t="s">
        <v>3</v>
      </c>
      <c r="E21958">
        <v>0.226724850728935</v>
      </c>
    </row>
    <row r="21959" spans="1:5" x14ac:dyDescent="0.55000000000000004">
      <c r="A21959">
        <v>21958</v>
      </c>
      <c r="B21959" s="1" t="s">
        <v>8787</v>
      </c>
      <c r="C21959" s="1" t="s">
        <v>8788</v>
      </c>
      <c r="D21959" s="1" t="s">
        <v>4</v>
      </c>
      <c r="E21959">
        <v>0.409795429575184</v>
      </c>
    </row>
    <row r="21960" spans="1:5" x14ac:dyDescent="0.55000000000000004">
      <c r="A21960">
        <v>21959</v>
      </c>
      <c r="B21960" s="1" t="s">
        <v>8787</v>
      </c>
      <c r="C21960" s="1" t="s">
        <v>8788</v>
      </c>
      <c r="D21960" s="1" t="s">
        <v>5</v>
      </c>
      <c r="E21960">
        <v>0.40399333021197598</v>
      </c>
    </row>
    <row r="21961" spans="1:5" x14ac:dyDescent="0.55000000000000004">
      <c r="A21961">
        <v>21960</v>
      </c>
      <c r="B21961" s="1" t="s">
        <v>8787</v>
      </c>
      <c r="C21961" s="1" t="s">
        <v>8788</v>
      </c>
      <c r="D21961" s="1" t="s">
        <v>6</v>
      </c>
      <c r="E21961">
        <v>0.46141570753624001</v>
      </c>
    </row>
    <row r="21962" spans="1:5" x14ac:dyDescent="0.55000000000000004">
      <c r="A21962">
        <v>21961</v>
      </c>
      <c r="B21962" s="1" t="s">
        <v>8789</v>
      </c>
      <c r="C21962" s="1" t="s">
        <v>8790</v>
      </c>
      <c r="D21962" s="1" t="s">
        <v>2</v>
      </c>
      <c r="E21962">
        <v>0.83313034015700205</v>
      </c>
    </row>
    <row r="21963" spans="1:5" x14ac:dyDescent="0.55000000000000004">
      <c r="A21963">
        <v>21962</v>
      </c>
      <c r="B21963" s="1" t="s">
        <v>8789</v>
      </c>
      <c r="C21963" s="1" t="s">
        <v>8790</v>
      </c>
      <c r="D21963" s="1" t="s">
        <v>3</v>
      </c>
      <c r="E21963">
        <v>-0.214465193822031</v>
      </c>
    </row>
    <row r="21964" spans="1:5" x14ac:dyDescent="0.55000000000000004">
      <c r="A21964">
        <v>21963</v>
      </c>
      <c r="B21964" s="1" t="s">
        <v>8789</v>
      </c>
      <c r="C21964" s="1" t="s">
        <v>8790</v>
      </c>
      <c r="D21964" s="1" t="s">
        <v>4</v>
      </c>
      <c r="E21964">
        <v>-2.41357903494532E-2</v>
      </c>
    </row>
    <row r="21965" spans="1:5" x14ac:dyDescent="0.55000000000000004">
      <c r="A21965">
        <v>21964</v>
      </c>
      <c r="B21965" s="1" t="s">
        <v>8789</v>
      </c>
      <c r="C21965" s="1" t="s">
        <v>8790</v>
      </c>
      <c r="D21965" s="1" t="s">
        <v>5</v>
      </c>
      <c r="E21965">
        <v>-4.2342866875873103E-2</v>
      </c>
    </row>
    <row r="21966" spans="1:5" x14ac:dyDescent="0.55000000000000004">
      <c r="A21966">
        <v>21965</v>
      </c>
      <c r="B21966" s="1" t="s">
        <v>8789</v>
      </c>
      <c r="C21966" s="1" t="s">
        <v>8790</v>
      </c>
      <c r="D21966" s="1" t="s">
        <v>6</v>
      </c>
      <c r="E21966">
        <v>1.2865798271497E-2</v>
      </c>
    </row>
    <row r="21967" spans="1:5" x14ac:dyDescent="0.55000000000000004">
      <c r="A21967">
        <v>21966</v>
      </c>
      <c r="B21967" s="1" t="s">
        <v>8791</v>
      </c>
      <c r="C21967" s="1" t="s">
        <v>8792</v>
      </c>
      <c r="D21967" s="1" t="s">
        <v>2</v>
      </c>
      <c r="E21967">
        <v>0.79784892446278599</v>
      </c>
    </row>
    <row r="21968" spans="1:5" x14ac:dyDescent="0.55000000000000004">
      <c r="A21968">
        <v>21967</v>
      </c>
      <c r="B21968" s="1" t="s">
        <v>8791</v>
      </c>
      <c r="C21968" s="1" t="s">
        <v>8792</v>
      </c>
      <c r="D21968" s="1" t="s">
        <v>3</v>
      </c>
      <c r="E21968">
        <v>-0.18110834186446301</v>
      </c>
    </row>
    <row r="21969" spans="1:5" x14ac:dyDescent="0.55000000000000004">
      <c r="A21969">
        <v>21968</v>
      </c>
      <c r="B21969" s="1" t="s">
        <v>8791</v>
      </c>
      <c r="C21969" s="1" t="s">
        <v>8792</v>
      </c>
      <c r="D21969" s="1" t="s">
        <v>4</v>
      </c>
      <c r="E21969">
        <v>-1.8504972959152599E-2</v>
      </c>
    </row>
    <row r="21970" spans="1:5" x14ac:dyDescent="0.55000000000000004">
      <c r="A21970">
        <v>21969</v>
      </c>
      <c r="B21970" s="1" t="s">
        <v>8791</v>
      </c>
      <c r="C21970" s="1" t="s">
        <v>8792</v>
      </c>
      <c r="D21970" s="1" t="s">
        <v>5</v>
      </c>
      <c r="E21970">
        <v>-0.22481494225520701</v>
      </c>
    </row>
    <row r="21971" spans="1:5" x14ac:dyDescent="0.55000000000000004">
      <c r="A21971">
        <v>21970</v>
      </c>
      <c r="B21971" s="1" t="s">
        <v>8791</v>
      </c>
      <c r="C21971" s="1" t="s">
        <v>8792</v>
      </c>
      <c r="D21971" s="1" t="s">
        <v>6</v>
      </c>
      <c r="E21971">
        <v>-3.6041497454360603E-2</v>
      </c>
    </row>
    <row r="21972" spans="1:5" x14ac:dyDescent="0.55000000000000004">
      <c r="A21972">
        <v>21971</v>
      </c>
      <c r="B21972" s="1" t="s">
        <v>8793</v>
      </c>
      <c r="C21972" s="1" t="s">
        <v>8794</v>
      </c>
      <c r="D21972" s="1" t="s">
        <v>2</v>
      </c>
      <c r="E21972">
        <v>0.64185560426089305</v>
      </c>
    </row>
    <row r="21973" spans="1:5" x14ac:dyDescent="0.55000000000000004">
      <c r="A21973">
        <v>21972</v>
      </c>
      <c r="B21973" s="1" t="s">
        <v>8793</v>
      </c>
      <c r="C21973" s="1" t="s">
        <v>8794</v>
      </c>
      <c r="D21973" s="1" t="s">
        <v>3</v>
      </c>
      <c r="E21973">
        <v>-0.40160237937561399</v>
      </c>
    </row>
    <row r="21974" spans="1:5" x14ac:dyDescent="0.55000000000000004">
      <c r="A21974">
        <v>21973</v>
      </c>
      <c r="B21974" s="1" t="s">
        <v>8793</v>
      </c>
      <c r="C21974" s="1" t="s">
        <v>8794</v>
      </c>
      <c r="D21974" s="1" t="s">
        <v>4</v>
      </c>
      <c r="E21974">
        <v>-0.29930786683669802</v>
      </c>
    </row>
    <row r="21975" spans="1:5" x14ac:dyDescent="0.55000000000000004">
      <c r="A21975">
        <v>21974</v>
      </c>
      <c r="B21975" s="1" t="s">
        <v>8793</v>
      </c>
      <c r="C21975" s="1" t="s">
        <v>8794</v>
      </c>
      <c r="D21975" s="1" t="s">
        <v>5</v>
      </c>
      <c r="E21975">
        <v>-0.267108436836964</v>
      </c>
    </row>
    <row r="21976" spans="1:5" x14ac:dyDescent="0.55000000000000004">
      <c r="A21976">
        <v>21975</v>
      </c>
      <c r="B21976" s="1" t="s">
        <v>8793</v>
      </c>
      <c r="C21976" s="1" t="s">
        <v>8794</v>
      </c>
      <c r="D21976" s="1" t="s">
        <v>6</v>
      </c>
      <c r="E21976">
        <v>-0.28787994410427098</v>
      </c>
    </row>
    <row r="21977" spans="1:5" x14ac:dyDescent="0.55000000000000004">
      <c r="A21977">
        <v>21976</v>
      </c>
      <c r="B21977" s="1" t="s">
        <v>8795</v>
      </c>
      <c r="C21977" s="1" t="s">
        <v>8796</v>
      </c>
      <c r="D21977" s="1" t="s">
        <v>2</v>
      </c>
      <c r="E21977">
        <v>1.0924346140359</v>
      </c>
    </row>
    <row r="21978" spans="1:5" x14ac:dyDescent="0.55000000000000004">
      <c r="A21978">
        <v>21977</v>
      </c>
      <c r="B21978" s="1" t="s">
        <v>8795</v>
      </c>
      <c r="C21978" s="1" t="s">
        <v>8796</v>
      </c>
      <c r="D21978" s="1" t="s">
        <v>3</v>
      </c>
      <c r="E21978">
        <v>-6.7541257041095898E-3</v>
      </c>
    </row>
    <row r="21979" spans="1:5" x14ac:dyDescent="0.55000000000000004">
      <c r="A21979">
        <v>21978</v>
      </c>
      <c r="B21979" s="1" t="s">
        <v>8795</v>
      </c>
      <c r="C21979" s="1" t="s">
        <v>8796</v>
      </c>
      <c r="D21979" s="1" t="s">
        <v>4</v>
      </c>
      <c r="E21979">
        <v>0.25454570460246101</v>
      </c>
    </row>
    <row r="21980" spans="1:5" x14ac:dyDescent="0.55000000000000004">
      <c r="A21980">
        <v>21979</v>
      </c>
      <c r="B21980" s="1" t="s">
        <v>8795</v>
      </c>
      <c r="C21980" s="1" t="s">
        <v>8796</v>
      </c>
      <c r="D21980" s="1" t="s">
        <v>5</v>
      </c>
      <c r="E21980">
        <v>0.217841096270668</v>
      </c>
    </row>
    <row r="21981" spans="1:5" x14ac:dyDescent="0.55000000000000004">
      <c r="A21981">
        <v>21980</v>
      </c>
      <c r="B21981" s="1" t="s">
        <v>8795</v>
      </c>
      <c r="C21981" s="1" t="s">
        <v>8796</v>
      </c>
      <c r="D21981" s="1" t="s">
        <v>6</v>
      </c>
      <c r="E21981">
        <v>0.349812227459251</v>
      </c>
    </row>
    <row r="21982" spans="1:5" x14ac:dyDescent="0.55000000000000004">
      <c r="A21982">
        <v>21981</v>
      </c>
      <c r="B21982" s="1" t="s">
        <v>8797</v>
      </c>
      <c r="C21982" s="1" t="s">
        <v>8798</v>
      </c>
      <c r="D21982" s="1" t="s">
        <v>2</v>
      </c>
      <c r="E21982">
        <v>-7.1803346496726803E-2</v>
      </c>
    </row>
    <row r="21983" spans="1:5" x14ac:dyDescent="0.55000000000000004">
      <c r="A21983">
        <v>21982</v>
      </c>
      <c r="B21983" s="1" t="s">
        <v>8797</v>
      </c>
      <c r="C21983" s="1" t="s">
        <v>8798</v>
      </c>
      <c r="D21983" s="1" t="s">
        <v>3</v>
      </c>
      <c r="E21983">
        <v>-0.64114334105293203</v>
      </c>
    </row>
    <row r="21984" spans="1:5" x14ac:dyDescent="0.55000000000000004">
      <c r="A21984">
        <v>21983</v>
      </c>
      <c r="B21984" s="1" t="s">
        <v>8797</v>
      </c>
      <c r="C21984" s="1" t="s">
        <v>8798</v>
      </c>
      <c r="D21984" s="1" t="s">
        <v>4</v>
      </c>
      <c r="E21984">
        <v>-0.50202086469052998</v>
      </c>
    </row>
    <row r="21985" spans="1:5" x14ac:dyDescent="0.55000000000000004">
      <c r="A21985">
        <v>21984</v>
      </c>
      <c r="B21985" s="1" t="s">
        <v>8797</v>
      </c>
      <c r="C21985" s="1" t="s">
        <v>8798</v>
      </c>
      <c r="D21985" s="1" t="s">
        <v>5</v>
      </c>
      <c r="E21985">
        <v>-0.67483807256720796</v>
      </c>
    </row>
    <row r="21986" spans="1:5" x14ac:dyDescent="0.55000000000000004">
      <c r="A21986">
        <v>21985</v>
      </c>
      <c r="B21986" s="1" t="s">
        <v>8797</v>
      </c>
      <c r="C21986" s="1" t="s">
        <v>8798</v>
      </c>
      <c r="D21986" s="1" t="s">
        <v>6</v>
      </c>
      <c r="E21986">
        <v>-0.54358669657092695</v>
      </c>
    </row>
    <row r="21987" spans="1:5" x14ac:dyDescent="0.55000000000000004">
      <c r="A21987">
        <v>21986</v>
      </c>
      <c r="B21987" s="1" t="s">
        <v>8799</v>
      </c>
      <c r="C21987" s="1" t="s">
        <v>8800</v>
      </c>
      <c r="D21987" s="1" t="s">
        <v>2</v>
      </c>
      <c r="E21987">
        <v>0.87846206322638798</v>
      </c>
    </row>
    <row r="21988" spans="1:5" x14ac:dyDescent="0.55000000000000004">
      <c r="A21988">
        <v>21987</v>
      </c>
      <c r="B21988" s="1" t="s">
        <v>8799</v>
      </c>
      <c r="C21988" s="1" t="s">
        <v>8800</v>
      </c>
      <c r="D21988" s="1" t="s">
        <v>3</v>
      </c>
      <c r="E21988">
        <v>-0.122630207538102</v>
      </c>
    </row>
    <row r="21989" spans="1:5" x14ac:dyDescent="0.55000000000000004">
      <c r="A21989">
        <v>21988</v>
      </c>
      <c r="B21989" s="1" t="s">
        <v>8799</v>
      </c>
      <c r="C21989" s="1" t="s">
        <v>8800</v>
      </c>
      <c r="D21989" s="1" t="s">
        <v>4</v>
      </c>
      <c r="E21989">
        <v>3.7689671808296799E-2</v>
      </c>
    </row>
    <row r="21990" spans="1:5" x14ac:dyDescent="0.55000000000000004">
      <c r="A21990">
        <v>21989</v>
      </c>
      <c r="B21990" s="1" t="s">
        <v>8799</v>
      </c>
      <c r="C21990" s="1" t="s">
        <v>8800</v>
      </c>
      <c r="D21990" s="1" t="s">
        <v>5</v>
      </c>
      <c r="E21990">
        <v>-2.9832220455189001E-3</v>
      </c>
    </row>
    <row r="21991" spans="1:5" x14ac:dyDescent="0.55000000000000004">
      <c r="A21991">
        <v>21990</v>
      </c>
      <c r="B21991" s="1" t="s">
        <v>8799</v>
      </c>
      <c r="C21991" s="1" t="s">
        <v>8800</v>
      </c>
      <c r="D21991" s="1" t="s">
        <v>6</v>
      </c>
      <c r="E21991">
        <v>3.7637726405782598E-2</v>
      </c>
    </row>
    <row r="21992" spans="1:5" x14ac:dyDescent="0.55000000000000004">
      <c r="A21992">
        <v>21991</v>
      </c>
      <c r="B21992" s="1" t="s">
        <v>8801</v>
      </c>
      <c r="C21992" s="1" t="s">
        <v>8802</v>
      </c>
      <c r="D21992" s="1" t="s">
        <v>2</v>
      </c>
      <c r="E21992">
        <v>0.60902479059904902</v>
      </c>
    </row>
    <row r="21993" spans="1:5" x14ac:dyDescent="0.55000000000000004">
      <c r="A21993">
        <v>21992</v>
      </c>
      <c r="B21993" s="1" t="s">
        <v>8801</v>
      </c>
      <c r="C21993" s="1" t="s">
        <v>8802</v>
      </c>
      <c r="D21993" s="1" t="s">
        <v>3</v>
      </c>
      <c r="E21993">
        <v>-0.29680077410101702</v>
      </c>
    </row>
    <row r="21994" spans="1:5" x14ac:dyDescent="0.55000000000000004">
      <c r="A21994">
        <v>21993</v>
      </c>
      <c r="B21994" s="1" t="s">
        <v>8801</v>
      </c>
      <c r="C21994" s="1" t="s">
        <v>8802</v>
      </c>
      <c r="D21994" s="1" t="s">
        <v>4</v>
      </c>
      <c r="E21994">
        <v>-0.196483384312058</v>
      </c>
    </row>
    <row r="21995" spans="1:5" x14ac:dyDescent="0.55000000000000004">
      <c r="A21995">
        <v>21994</v>
      </c>
      <c r="B21995" s="1" t="s">
        <v>8801</v>
      </c>
      <c r="C21995" s="1" t="s">
        <v>8802</v>
      </c>
      <c r="D21995" s="1" t="s">
        <v>5</v>
      </c>
      <c r="E21995">
        <v>-0.29636837865153098</v>
      </c>
    </row>
    <row r="21996" spans="1:5" x14ac:dyDescent="0.55000000000000004">
      <c r="A21996">
        <v>21995</v>
      </c>
      <c r="B21996" s="1" t="s">
        <v>8801</v>
      </c>
      <c r="C21996" s="1" t="s">
        <v>8802</v>
      </c>
      <c r="D21996" s="1" t="s">
        <v>6</v>
      </c>
      <c r="E21996">
        <v>-0.18945853225793099</v>
      </c>
    </row>
    <row r="21997" spans="1:5" x14ac:dyDescent="0.55000000000000004">
      <c r="A21997">
        <v>21996</v>
      </c>
      <c r="B21997" s="1" t="s">
        <v>8803</v>
      </c>
      <c r="C21997" s="1" t="s">
        <v>8804</v>
      </c>
      <c r="D21997" s="1" t="s">
        <v>2</v>
      </c>
      <c r="E21997">
        <v>0.318422457100829</v>
      </c>
    </row>
    <row r="21998" spans="1:5" x14ac:dyDescent="0.55000000000000004">
      <c r="A21998">
        <v>21997</v>
      </c>
      <c r="B21998" s="1" t="s">
        <v>8803</v>
      </c>
      <c r="C21998" s="1" t="s">
        <v>8804</v>
      </c>
      <c r="D21998" s="1" t="s">
        <v>3</v>
      </c>
      <c r="E21998">
        <v>-0.48762801647076398</v>
      </c>
    </row>
    <row r="21999" spans="1:5" x14ac:dyDescent="0.55000000000000004">
      <c r="A21999">
        <v>21998</v>
      </c>
      <c r="B21999" s="1" t="s">
        <v>8803</v>
      </c>
      <c r="C21999" s="1" t="s">
        <v>8804</v>
      </c>
      <c r="D21999" s="1" t="s">
        <v>4</v>
      </c>
      <c r="E21999">
        <v>-0.34638613024783499</v>
      </c>
    </row>
    <row r="22000" spans="1:5" x14ac:dyDescent="0.55000000000000004">
      <c r="A22000">
        <v>21999</v>
      </c>
      <c r="B22000" s="1" t="s">
        <v>8803</v>
      </c>
      <c r="C22000" s="1" t="s">
        <v>8804</v>
      </c>
      <c r="D22000" s="1" t="s">
        <v>5</v>
      </c>
      <c r="E22000">
        <v>-0.37280932151093998</v>
      </c>
    </row>
    <row r="22001" spans="1:5" x14ac:dyDescent="0.55000000000000004">
      <c r="A22001">
        <v>22000</v>
      </c>
      <c r="B22001" s="1" t="s">
        <v>8803</v>
      </c>
      <c r="C22001" s="1" t="s">
        <v>8804</v>
      </c>
      <c r="D22001" s="1" t="s">
        <v>6</v>
      </c>
      <c r="E22001">
        <v>-0.27588045528572502</v>
      </c>
    </row>
    <row r="22002" spans="1:5" x14ac:dyDescent="0.55000000000000004">
      <c r="A22002">
        <v>22001</v>
      </c>
      <c r="B22002" s="1" t="s">
        <v>8805</v>
      </c>
      <c r="C22002" s="1" t="s">
        <v>8806</v>
      </c>
      <c r="D22002" s="1" t="s">
        <v>2</v>
      </c>
      <c r="E22002">
        <v>0.71479711121343803</v>
      </c>
    </row>
    <row r="22003" spans="1:5" x14ac:dyDescent="0.55000000000000004">
      <c r="A22003">
        <v>22002</v>
      </c>
      <c r="B22003" s="1" t="s">
        <v>8805</v>
      </c>
      <c r="C22003" s="1" t="s">
        <v>8806</v>
      </c>
      <c r="D22003" s="1" t="s">
        <v>3</v>
      </c>
      <c r="E22003">
        <v>-0.54546816625898797</v>
      </c>
    </row>
    <row r="22004" spans="1:5" x14ac:dyDescent="0.55000000000000004">
      <c r="A22004">
        <v>22003</v>
      </c>
      <c r="B22004" s="1" t="s">
        <v>8805</v>
      </c>
      <c r="C22004" s="1" t="s">
        <v>8806</v>
      </c>
      <c r="D22004" s="1" t="s">
        <v>4</v>
      </c>
      <c r="E22004">
        <v>-0.320950662660686</v>
      </c>
    </row>
    <row r="22005" spans="1:5" x14ac:dyDescent="0.55000000000000004">
      <c r="A22005">
        <v>22004</v>
      </c>
      <c r="B22005" s="1" t="s">
        <v>8805</v>
      </c>
      <c r="C22005" s="1" t="s">
        <v>8806</v>
      </c>
      <c r="D22005" s="1" t="s">
        <v>5</v>
      </c>
      <c r="E22005">
        <v>-0.441694535383718</v>
      </c>
    </row>
    <row r="22006" spans="1:5" x14ac:dyDescent="0.55000000000000004">
      <c r="A22006">
        <v>22005</v>
      </c>
      <c r="B22006" s="1" t="s">
        <v>8805</v>
      </c>
      <c r="C22006" s="1" t="s">
        <v>8806</v>
      </c>
      <c r="D22006" s="1" t="s">
        <v>6</v>
      </c>
      <c r="E22006">
        <v>-0.50534556416350396</v>
      </c>
    </row>
    <row r="22007" spans="1:5" x14ac:dyDescent="0.55000000000000004">
      <c r="A22007">
        <v>22006</v>
      </c>
      <c r="B22007" s="1" t="s">
        <v>8807</v>
      </c>
      <c r="C22007" s="1" t="s">
        <v>8808</v>
      </c>
      <c r="D22007" s="1" t="s">
        <v>2</v>
      </c>
      <c r="E22007">
        <v>-5.7843384120709003E-2</v>
      </c>
    </row>
    <row r="22008" spans="1:5" x14ac:dyDescent="0.55000000000000004">
      <c r="A22008">
        <v>22007</v>
      </c>
      <c r="B22008" s="1" t="s">
        <v>8807</v>
      </c>
      <c r="C22008" s="1" t="s">
        <v>8808</v>
      </c>
      <c r="D22008" s="1" t="s">
        <v>3</v>
      </c>
      <c r="E22008">
        <v>-0.99194741651079898</v>
      </c>
    </row>
    <row r="22009" spans="1:5" x14ac:dyDescent="0.55000000000000004">
      <c r="A22009">
        <v>22008</v>
      </c>
      <c r="B22009" s="1" t="s">
        <v>8807</v>
      </c>
      <c r="C22009" s="1" t="s">
        <v>8808</v>
      </c>
      <c r="D22009" s="1" t="s">
        <v>4</v>
      </c>
      <c r="E22009">
        <v>-0.77029005844462595</v>
      </c>
    </row>
    <row r="22010" spans="1:5" x14ac:dyDescent="0.55000000000000004">
      <c r="A22010">
        <v>22009</v>
      </c>
      <c r="B22010" s="1" t="s">
        <v>8807</v>
      </c>
      <c r="C22010" s="1" t="s">
        <v>8808</v>
      </c>
      <c r="D22010" s="1" t="s">
        <v>5</v>
      </c>
      <c r="E22010">
        <v>-0.99340693626003795</v>
      </c>
    </row>
    <row r="22011" spans="1:5" x14ac:dyDescent="0.55000000000000004">
      <c r="A22011">
        <v>22010</v>
      </c>
      <c r="B22011" s="1" t="s">
        <v>8807</v>
      </c>
      <c r="C22011" s="1" t="s">
        <v>8808</v>
      </c>
      <c r="D22011" s="1" t="s">
        <v>6</v>
      </c>
      <c r="E22011">
        <v>-0.83971299192227</v>
      </c>
    </row>
    <row r="22012" spans="1:5" x14ac:dyDescent="0.55000000000000004">
      <c r="A22012">
        <v>22011</v>
      </c>
      <c r="B22012" s="1" t="s">
        <v>8809</v>
      </c>
      <c r="C22012" s="1" t="s">
        <v>8810</v>
      </c>
      <c r="D22012" s="1" t="s">
        <v>2</v>
      </c>
      <c r="E22012">
        <v>0.66231890766492096</v>
      </c>
    </row>
    <row r="22013" spans="1:5" x14ac:dyDescent="0.55000000000000004">
      <c r="A22013">
        <v>22012</v>
      </c>
      <c r="B22013" s="1" t="s">
        <v>8809</v>
      </c>
      <c r="C22013" s="1" t="s">
        <v>8810</v>
      </c>
      <c r="D22013" s="1" t="s">
        <v>3</v>
      </c>
      <c r="E22013">
        <v>-0.26704486641106701</v>
      </c>
    </row>
    <row r="22014" spans="1:5" x14ac:dyDescent="0.55000000000000004">
      <c r="A22014">
        <v>22013</v>
      </c>
      <c r="B22014" s="1" t="s">
        <v>8809</v>
      </c>
      <c r="C22014" s="1" t="s">
        <v>8810</v>
      </c>
      <c r="D22014" s="1" t="s">
        <v>4</v>
      </c>
      <c r="E22014">
        <v>4.2724286739854601E-2</v>
      </c>
    </row>
    <row r="22015" spans="1:5" x14ac:dyDescent="0.55000000000000004">
      <c r="A22015">
        <v>22014</v>
      </c>
      <c r="B22015" s="1" t="s">
        <v>8809</v>
      </c>
      <c r="C22015" s="1" t="s">
        <v>8810</v>
      </c>
      <c r="D22015" s="1" t="s">
        <v>5</v>
      </c>
      <c r="E22015">
        <v>-0.246586448578103</v>
      </c>
    </row>
    <row r="22016" spans="1:5" x14ac:dyDescent="0.55000000000000004">
      <c r="A22016">
        <v>22015</v>
      </c>
      <c r="B22016" s="1" t="s">
        <v>8809</v>
      </c>
      <c r="C22016" s="1" t="s">
        <v>8810</v>
      </c>
      <c r="D22016" s="1" t="s">
        <v>6</v>
      </c>
      <c r="E22016">
        <v>-1.7261012832696401E-2</v>
      </c>
    </row>
    <row r="22017" spans="1:5" x14ac:dyDescent="0.55000000000000004">
      <c r="A22017">
        <v>22016</v>
      </c>
      <c r="B22017" s="1" t="s">
        <v>8811</v>
      </c>
      <c r="C22017" s="1" t="s">
        <v>8812</v>
      </c>
      <c r="D22017" s="1" t="s">
        <v>2</v>
      </c>
      <c r="E22017">
        <v>0.25742303068696298</v>
      </c>
    </row>
    <row r="22018" spans="1:5" x14ac:dyDescent="0.55000000000000004">
      <c r="A22018">
        <v>22017</v>
      </c>
      <c r="B22018" s="1" t="s">
        <v>8811</v>
      </c>
      <c r="C22018" s="1" t="s">
        <v>8812</v>
      </c>
      <c r="D22018" s="1" t="s">
        <v>3</v>
      </c>
      <c r="E22018">
        <v>-0.78570645835235697</v>
      </c>
    </row>
    <row r="22019" spans="1:5" x14ac:dyDescent="0.55000000000000004">
      <c r="A22019">
        <v>22018</v>
      </c>
      <c r="B22019" s="1" t="s">
        <v>8811</v>
      </c>
      <c r="C22019" s="1" t="s">
        <v>8812</v>
      </c>
      <c r="D22019" s="1" t="s">
        <v>4</v>
      </c>
      <c r="E22019">
        <v>-0.59346034501621503</v>
      </c>
    </row>
    <row r="22020" spans="1:5" x14ac:dyDescent="0.55000000000000004">
      <c r="A22020">
        <v>22019</v>
      </c>
      <c r="B22020" s="1" t="s">
        <v>8811</v>
      </c>
      <c r="C22020" s="1" t="s">
        <v>8812</v>
      </c>
      <c r="D22020" s="1" t="s">
        <v>5</v>
      </c>
      <c r="E22020">
        <v>-0.76631770976265501</v>
      </c>
    </row>
    <row r="22021" spans="1:5" x14ac:dyDescent="0.55000000000000004">
      <c r="A22021">
        <v>22020</v>
      </c>
      <c r="B22021" s="1" t="s">
        <v>8811</v>
      </c>
      <c r="C22021" s="1" t="s">
        <v>8812</v>
      </c>
      <c r="D22021" s="1" t="s">
        <v>6</v>
      </c>
      <c r="E22021">
        <v>-0.69073382481564805</v>
      </c>
    </row>
    <row r="22022" spans="1:5" x14ac:dyDescent="0.55000000000000004">
      <c r="A22022">
        <v>22021</v>
      </c>
      <c r="B22022" s="1" t="s">
        <v>8813</v>
      </c>
      <c r="C22022" s="1" t="s">
        <v>8814</v>
      </c>
      <c r="D22022" s="1" t="s">
        <v>2</v>
      </c>
      <c r="E22022">
        <v>0.60504517280381698</v>
      </c>
    </row>
    <row r="22023" spans="1:5" x14ac:dyDescent="0.55000000000000004">
      <c r="A22023">
        <v>22022</v>
      </c>
      <c r="B22023" s="1" t="s">
        <v>8813</v>
      </c>
      <c r="C22023" s="1" t="s">
        <v>8814</v>
      </c>
      <c r="D22023" s="1" t="s">
        <v>3</v>
      </c>
      <c r="E22023">
        <v>-0.562936886832758</v>
      </c>
    </row>
    <row r="22024" spans="1:5" x14ac:dyDescent="0.55000000000000004">
      <c r="A22024">
        <v>22023</v>
      </c>
      <c r="B22024" s="1" t="s">
        <v>8813</v>
      </c>
      <c r="C22024" s="1" t="s">
        <v>8814</v>
      </c>
      <c r="D22024" s="1" t="s">
        <v>4</v>
      </c>
      <c r="E22024">
        <v>-0.39649770561515102</v>
      </c>
    </row>
    <row r="22025" spans="1:5" x14ac:dyDescent="0.55000000000000004">
      <c r="A22025">
        <v>22024</v>
      </c>
      <c r="B22025" s="1" t="s">
        <v>8813</v>
      </c>
      <c r="C22025" s="1" t="s">
        <v>8814</v>
      </c>
      <c r="D22025" s="1" t="s">
        <v>5</v>
      </c>
      <c r="E22025">
        <v>-0.19728348001393101</v>
      </c>
    </row>
    <row r="22026" spans="1:5" x14ac:dyDescent="0.55000000000000004">
      <c r="A22026">
        <v>22025</v>
      </c>
      <c r="B22026" s="1" t="s">
        <v>8813</v>
      </c>
      <c r="C22026" s="1" t="s">
        <v>8814</v>
      </c>
      <c r="D22026" s="1" t="s">
        <v>6</v>
      </c>
      <c r="E22026">
        <v>-2.6167928861959198E-2</v>
      </c>
    </row>
    <row r="22027" spans="1:5" x14ac:dyDescent="0.55000000000000004">
      <c r="A22027">
        <v>22026</v>
      </c>
      <c r="B22027" s="1" t="s">
        <v>8815</v>
      </c>
      <c r="C22027" s="1" t="s">
        <v>8816</v>
      </c>
      <c r="D22027" s="1" t="s">
        <v>2</v>
      </c>
      <c r="E22027">
        <v>1.0343744795301599</v>
      </c>
    </row>
    <row r="22028" spans="1:5" x14ac:dyDescent="0.55000000000000004">
      <c r="A22028">
        <v>22027</v>
      </c>
      <c r="B22028" s="1" t="s">
        <v>8815</v>
      </c>
      <c r="C22028" s="1" t="s">
        <v>8816</v>
      </c>
      <c r="D22028" s="1" t="s">
        <v>3</v>
      </c>
      <c r="E22028">
        <v>0.27077336111360101</v>
      </c>
    </row>
    <row r="22029" spans="1:5" x14ac:dyDescent="0.55000000000000004">
      <c r="A22029">
        <v>22028</v>
      </c>
      <c r="B22029" s="1" t="s">
        <v>8815</v>
      </c>
      <c r="C22029" s="1" t="s">
        <v>8816</v>
      </c>
      <c r="D22029" s="1" t="s">
        <v>4</v>
      </c>
      <c r="E22029">
        <v>0.50350497513697801</v>
      </c>
    </row>
    <row r="22030" spans="1:5" x14ac:dyDescent="0.55000000000000004">
      <c r="A22030">
        <v>22029</v>
      </c>
      <c r="B22030" s="1" t="s">
        <v>8815</v>
      </c>
      <c r="C22030" s="1" t="s">
        <v>8816</v>
      </c>
      <c r="D22030" s="1" t="s">
        <v>5</v>
      </c>
      <c r="E22030">
        <v>0.228416617707694</v>
      </c>
    </row>
    <row r="22031" spans="1:5" x14ac:dyDescent="0.55000000000000004">
      <c r="A22031">
        <v>22030</v>
      </c>
      <c r="B22031" s="1" t="s">
        <v>8815</v>
      </c>
      <c r="C22031" s="1" t="s">
        <v>8816</v>
      </c>
      <c r="D22031" s="1" t="s">
        <v>6</v>
      </c>
      <c r="E22031">
        <v>0.30331265935726398</v>
      </c>
    </row>
    <row r="22032" spans="1:5" x14ac:dyDescent="0.55000000000000004">
      <c r="A22032">
        <v>22031</v>
      </c>
      <c r="B22032" s="1" t="s">
        <v>8817</v>
      </c>
      <c r="C22032" s="1" t="s">
        <v>8818</v>
      </c>
      <c r="D22032" s="1" t="s">
        <v>2</v>
      </c>
      <c r="E22032">
        <v>0.872940934539853</v>
      </c>
    </row>
    <row r="22033" spans="1:5" x14ac:dyDescent="0.55000000000000004">
      <c r="A22033">
        <v>22032</v>
      </c>
      <c r="B22033" s="1" t="s">
        <v>8817</v>
      </c>
      <c r="C22033" s="1" t="s">
        <v>8818</v>
      </c>
      <c r="D22033" s="1" t="s">
        <v>3</v>
      </c>
      <c r="E22033">
        <v>-0.35451516414509399</v>
      </c>
    </row>
    <row r="22034" spans="1:5" x14ac:dyDescent="0.55000000000000004">
      <c r="A22034">
        <v>22033</v>
      </c>
      <c r="B22034" s="1" t="s">
        <v>8817</v>
      </c>
      <c r="C22034" s="1" t="s">
        <v>8818</v>
      </c>
      <c r="D22034" s="1" t="s">
        <v>4</v>
      </c>
      <c r="E22034">
        <v>-0.13640506214303399</v>
      </c>
    </row>
    <row r="22035" spans="1:5" x14ac:dyDescent="0.55000000000000004">
      <c r="A22035">
        <v>22034</v>
      </c>
      <c r="B22035" s="1" t="s">
        <v>8817</v>
      </c>
      <c r="C22035" s="1" t="s">
        <v>8818</v>
      </c>
      <c r="D22035" s="1" t="s">
        <v>5</v>
      </c>
      <c r="E22035">
        <v>-0.240722867199815</v>
      </c>
    </row>
    <row r="22036" spans="1:5" x14ac:dyDescent="0.55000000000000004">
      <c r="A22036">
        <v>22035</v>
      </c>
      <c r="B22036" s="1" t="s">
        <v>8817</v>
      </c>
      <c r="C22036" s="1" t="s">
        <v>8818</v>
      </c>
      <c r="D22036" s="1" t="s">
        <v>6</v>
      </c>
      <c r="E22036">
        <v>-0.15137177229406301</v>
      </c>
    </row>
    <row r="22037" spans="1:5" x14ac:dyDescent="0.55000000000000004">
      <c r="A22037">
        <v>22036</v>
      </c>
      <c r="B22037" s="1" t="s">
        <v>8819</v>
      </c>
      <c r="C22037" s="1" t="s">
        <v>8820</v>
      </c>
      <c r="D22037" s="1" t="s">
        <v>2</v>
      </c>
      <c r="E22037">
        <v>1.1967562824957001</v>
      </c>
    </row>
    <row r="22038" spans="1:5" x14ac:dyDescent="0.55000000000000004">
      <c r="A22038">
        <v>22037</v>
      </c>
      <c r="B22038" s="1" t="s">
        <v>8819</v>
      </c>
      <c r="C22038" s="1" t="s">
        <v>8820</v>
      </c>
      <c r="D22038" s="1" t="s">
        <v>3</v>
      </c>
      <c r="E22038">
        <v>2.8804973505427101E-2</v>
      </c>
    </row>
    <row r="22039" spans="1:5" x14ac:dyDescent="0.55000000000000004">
      <c r="A22039">
        <v>22038</v>
      </c>
      <c r="B22039" s="1" t="s">
        <v>8819</v>
      </c>
      <c r="C22039" s="1" t="s">
        <v>8820</v>
      </c>
      <c r="D22039" s="1" t="s">
        <v>4</v>
      </c>
      <c r="E22039">
        <v>0.42661059897833198</v>
      </c>
    </row>
    <row r="22040" spans="1:5" x14ac:dyDescent="0.55000000000000004">
      <c r="A22040">
        <v>22039</v>
      </c>
      <c r="B22040" s="1" t="s">
        <v>8819</v>
      </c>
      <c r="C22040" s="1" t="s">
        <v>8820</v>
      </c>
      <c r="D22040" s="1" t="s">
        <v>5</v>
      </c>
      <c r="E22040">
        <v>4.48204143950253E-2</v>
      </c>
    </row>
    <row r="22041" spans="1:5" x14ac:dyDescent="0.55000000000000004">
      <c r="A22041">
        <v>22040</v>
      </c>
      <c r="B22041" s="1" t="s">
        <v>8819</v>
      </c>
      <c r="C22041" s="1" t="s">
        <v>8820</v>
      </c>
      <c r="D22041" s="1" t="s">
        <v>6</v>
      </c>
      <c r="E22041">
        <v>4.3969399201328502E-2</v>
      </c>
    </row>
    <row r="22042" spans="1:5" x14ac:dyDescent="0.55000000000000004">
      <c r="A22042">
        <v>22041</v>
      </c>
      <c r="B22042" s="1" t="s">
        <v>8821</v>
      </c>
      <c r="C22042" s="1" t="s">
        <v>8822</v>
      </c>
      <c r="D22042" s="1" t="s">
        <v>2</v>
      </c>
      <c r="E22042">
        <v>0.99534790179335997</v>
      </c>
    </row>
    <row r="22043" spans="1:5" x14ac:dyDescent="0.55000000000000004">
      <c r="A22043">
        <v>22042</v>
      </c>
      <c r="B22043" s="1" t="s">
        <v>8821</v>
      </c>
      <c r="C22043" s="1" t="s">
        <v>8822</v>
      </c>
      <c r="D22043" s="1" t="s">
        <v>3</v>
      </c>
      <c r="E22043">
        <v>-0.23970063891285101</v>
      </c>
    </row>
    <row r="22044" spans="1:5" x14ac:dyDescent="0.55000000000000004">
      <c r="A22044">
        <v>22043</v>
      </c>
      <c r="B22044" s="1" t="s">
        <v>8821</v>
      </c>
      <c r="C22044" s="1" t="s">
        <v>8822</v>
      </c>
      <c r="D22044" s="1" t="s">
        <v>4</v>
      </c>
      <c r="E22044">
        <v>5.99349613977797E-2</v>
      </c>
    </row>
    <row r="22045" spans="1:5" x14ac:dyDescent="0.55000000000000004">
      <c r="A22045">
        <v>22044</v>
      </c>
      <c r="B22045" s="1" t="s">
        <v>8821</v>
      </c>
      <c r="C22045" s="1" t="s">
        <v>8822</v>
      </c>
      <c r="D22045" s="1" t="s">
        <v>5</v>
      </c>
      <c r="E22045">
        <v>-0.115361163820559</v>
      </c>
    </row>
    <row r="22046" spans="1:5" x14ac:dyDescent="0.55000000000000004">
      <c r="A22046">
        <v>22045</v>
      </c>
      <c r="B22046" s="1" t="s">
        <v>8821</v>
      </c>
      <c r="C22046" s="1" t="s">
        <v>8822</v>
      </c>
      <c r="D22046" s="1" t="s">
        <v>6</v>
      </c>
      <c r="E22046">
        <v>-2.1764208549145899E-2</v>
      </c>
    </row>
    <row r="22047" spans="1:5" x14ac:dyDescent="0.55000000000000004">
      <c r="A22047">
        <v>22046</v>
      </c>
      <c r="B22047" s="1" t="s">
        <v>8823</v>
      </c>
      <c r="C22047" s="1" t="s">
        <v>8824</v>
      </c>
      <c r="D22047" s="1" t="s">
        <v>2</v>
      </c>
      <c r="E22047">
        <v>0.95474944664107297</v>
      </c>
    </row>
    <row r="22048" spans="1:5" x14ac:dyDescent="0.55000000000000004">
      <c r="A22048">
        <v>22047</v>
      </c>
      <c r="B22048" s="1" t="s">
        <v>8823</v>
      </c>
      <c r="C22048" s="1" t="s">
        <v>8824</v>
      </c>
      <c r="D22048" s="1" t="s">
        <v>3</v>
      </c>
      <c r="E22048">
        <v>-6.3670161267630296E-2</v>
      </c>
    </row>
    <row r="22049" spans="1:5" x14ac:dyDescent="0.55000000000000004">
      <c r="A22049">
        <v>22048</v>
      </c>
      <c r="B22049" s="1" t="s">
        <v>8823</v>
      </c>
      <c r="C22049" s="1" t="s">
        <v>8824</v>
      </c>
      <c r="D22049" s="1" t="s">
        <v>4</v>
      </c>
      <c r="E22049">
        <v>0.15023703169981001</v>
      </c>
    </row>
    <row r="22050" spans="1:5" x14ac:dyDescent="0.55000000000000004">
      <c r="A22050">
        <v>22049</v>
      </c>
      <c r="B22050" s="1" t="s">
        <v>8823</v>
      </c>
      <c r="C22050" s="1" t="s">
        <v>8824</v>
      </c>
      <c r="D22050" s="1" t="s">
        <v>5</v>
      </c>
      <c r="E22050">
        <v>-0.14841499767099001</v>
      </c>
    </row>
    <row r="22051" spans="1:5" x14ac:dyDescent="0.55000000000000004">
      <c r="A22051">
        <v>22050</v>
      </c>
      <c r="B22051" s="1" t="s">
        <v>8823</v>
      </c>
      <c r="C22051" s="1" t="s">
        <v>8824</v>
      </c>
      <c r="D22051" s="1" t="s">
        <v>6</v>
      </c>
      <c r="E22051">
        <v>-8.4881490075565003E-2</v>
      </c>
    </row>
    <row r="22052" spans="1:5" x14ac:dyDescent="0.55000000000000004">
      <c r="A22052">
        <v>22051</v>
      </c>
      <c r="B22052" s="1" t="s">
        <v>8825</v>
      </c>
      <c r="C22052" s="1" t="s">
        <v>8826</v>
      </c>
      <c r="D22052" s="1" t="s">
        <v>2</v>
      </c>
      <c r="E22052">
        <v>0.54927699116797701</v>
      </c>
    </row>
    <row r="22053" spans="1:5" x14ac:dyDescent="0.55000000000000004">
      <c r="A22053">
        <v>22052</v>
      </c>
      <c r="B22053" s="1" t="s">
        <v>8825</v>
      </c>
      <c r="C22053" s="1" t="s">
        <v>8826</v>
      </c>
      <c r="D22053" s="1" t="s">
        <v>3</v>
      </c>
      <c r="E22053">
        <v>-5.5113936842468597E-2</v>
      </c>
    </row>
    <row r="22054" spans="1:5" x14ac:dyDescent="0.55000000000000004">
      <c r="A22054">
        <v>22053</v>
      </c>
      <c r="B22054" s="1" t="s">
        <v>8825</v>
      </c>
      <c r="C22054" s="1" t="s">
        <v>8826</v>
      </c>
      <c r="D22054" s="1" t="s">
        <v>4</v>
      </c>
      <c r="E22054">
        <v>6.2302037077026098E-2</v>
      </c>
    </row>
    <row r="22055" spans="1:5" x14ac:dyDescent="0.55000000000000004">
      <c r="A22055">
        <v>22054</v>
      </c>
      <c r="B22055" s="1" t="s">
        <v>8825</v>
      </c>
      <c r="C22055" s="1" t="s">
        <v>8826</v>
      </c>
      <c r="D22055" s="1" t="s">
        <v>5</v>
      </c>
      <c r="E22055">
        <v>-0.109220612807336</v>
      </c>
    </row>
    <row r="22056" spans="1:5" x14ac:dyDescent="0.55000000000000004">
      <c r="A22056">
        <v>22055</v>
      </c>
      <c r="B22056" s="1" t="s">
        <v>8825</v>
      </c>
      <c r="C22056" s="1" t="s">
        <v>8826</v>
      </c>
      <c r="D22056" s="1" t="s">
        <v>6</v>
      </c>
      <c r="E22056">
        <v>-0.13239853405618199</v>
      </c>
    </row>
    <row r="22057" spans="1:5" x14ac:dyDescent="0.55000000000000004">
      <c r="A22057">
        <v>22056</v>
      </c>
      <c r="B22057" s="1" t="s">
        <v>8827</v>
      </c>
      <c r="C22057" s="1" t="s">
        <v>8828</v>
      </c>
      <c r="D22057" s="1" t="s">
        <v>2</v>
      </c>
      <c r="E22057">
        <v>0.69723458684705897</v>
      </c>
    </row>
    <row r="22058" spans="1:5" x14ac:dyDescent="0.55000000000000004">
      <c r="A22058">
        <v>22057</v>
      </c>
      <c r="B22058" s="1" t="s">
        <v>8827</v>
      </c>
      <c r="C22058" s="1" t="s">
        <v>8828</v>
      </c>
      <c r="D22058" s="1" t="s">
        <v>3</v>
      </c>
      <c r="E22058">
        <v>-0.601306287451563</v>
      </c>
    </row>
    <row r="22059" spans="1:5" x14ac:dyDescent="0.55000000000000004">
      <c r="A22059">
        <v>22058</v>
      </c>
      <c r="B22059" s="1" t="s">
        <v>8827</v>
      </c>
      <c r="C22059" s="1" t="s">
        <v>8828</v>
      </c>
      <c r="D22059" s="1" t="s">
        <v>4</v>
      </c>
      <c r="E22059">
        <v>-0.43510264190189102</v>
      </c>
    </row>
    <row r="22060" spans="1:5" x14ac:dyDescent="0.55000000000000004">
      <c r="A22060">
        <v>22059</v>
      </c>
      <c r="B22060" s="1" t="s">
        <v>8827</v>
      </c>
      <c r="C22060" s="1" t="s">
        <v>8828</v>
      </c>
      <c r="D22060" s="1" t="s">
        <v>5</v>
      </c>
      <c r="E22060">
        <v>-0.73397569564781595</v>
      </c>
    </row>
    <row r="22061" spans="1:5" x14ac:dyDescent="0.55000000000000004">
      <c r="A22061">
        <v>22060</v>
      </c>
      <c r="B22061" s="1" t="s">
        <v>8827</v>
      </c>
      <c r="C22061" s="1" t="s">
        <v>8828</v>
      </c>
      <c r="D22061" s="1" t="s">
        <v>6</v>
      </c>
      <c r="E22061">
        <v>-0.71283075446185895</v>
      </c>
    </row>
    <row r="22062" spans="1:5" x14ac:dyDescent="0.55000000000000004">
      <c r="A22062">
        <v>22061</v>
      </c>
      <c r="B22062" s="1" t="s">
        <v>8829</v>
      </c>
      <c r="C22062" s="1" t="s">
        <v>8830</v>
      </c>
      <c r="D22062" s="1" t="s">
        <v>2</v>
      </c>
      <c r="E22062">
        <v>0.97814151494252499</v>
      </c>
    </row>
    <row r="22063" spans="1:5" x14ac:dyDescent="0.55000000000000004">
      <c r="A22063">
        <v>22062</v>
      </c>
      <c r="B22063" s="1" t="s">
        <v>8829</v>
      </c>
      <c r="C22063" s="1" t="s">
        <v>8830</v>
      </c>
      <c r="D22063" s="1" t="s">
        <v>3</v>
      </c>
      <c r="E22063">
        <v>-0.54598160274718099</v>
      </c>
    </row>
    <row r="22064" spans="1:5" x14ac:dyDescent="0.55000000000000004">
      <c r="A22064">
        <v>22063</v>
      </c>
      <c r="B22064" s="1" t="s">
        <v>8829</v>
      </c>
      <c r="C22064" s="1" t="s">
        <v>8830</v>
      </c>
      <c r="D22064" s="1" t="s">
        <v>4</v>
      </c>
      <c r="E22064">
        <v>-0.233718414887787</v>
      </c>
    </row>
    <row r="22065" spans="1:5" x14ac:dyDescent="0.55000000000000004">
      <c r="A22065">
        <v>22064</v>
      </c>
      <c r="B22065" s="1" t="s">
        <v>8829</v>
      </c>
      <c r="C22065" s="1" t="s">
        <v>8830</v>
      </c>
      <c r="D22065" s="1" t="s">
        <v>5</v>
      </c>
      <c r="E22065">
        <v>-0.49194175760284498</v>
      </c>
    </row>
    <row r="22066" spans="1:5" x14ac:dyDescent="0.55000000000000004">
      <c r="A22066">
        <v>22065</v>
      </c>
      <c r="B22066" s="1" t="s">
        <v>8829</v>
      </c>
      <c r="C22066" s="1" t="s">
        <v>8830</v>
      </c>
      <c r="D22066" s="1" t="s">
        <v>6</v>
      </c>
      <c r="E22066">
        <v>-0.39184067930667399</v>
      </c>
    </row>
    <row r="22067" spans="1:5" x14ac:dyDescent="0.55000000000000004">
      <c r="A22067">
        <v>22066</v>
      </c>
      <c r="B22067" s="1" t="s">
        <v>8831</v>
      </c>
      <c r="C22067" s="1" t="s">
        <v>8832</v>
      </c>
      <c r="D22067" s="1" t="s">
        <v>2</v>
      </c>
      <c r="E22067">
        <v>0.81315932044556904</v>
      </c>
    </row>
    <row r="22068" spans="1:5" x14ac:dyDescent="0.55000000000000004">
      <c r="A22068">
        <v>22067</v>
      </c>
      <c r="B22068" s="1" t="s">
        <v>8831</v>
      </c>
      <c r="C22068" s="1" t="s">
        <v>8832</v>
      </c>
      <c r="D22068" s="1" t="s">
        <v>3</v>
      </c>
      <c r="E22068">
        <v>-0.22651823736773699</v>
      </c>
    </row>
    <row r="22069" spans="1:5" x14ac:dyDescent="0.55000000000000004">
      <c r="A22069">
        <v>22068</v>
      </c>
      <c r="B22069" s="1" t="s">
        <v>8831</v>
      </c>
      <c r="C22069" s="1" t="s">
        <v>8832</v>
      </c>
      <c r="D22069" s="1" t="s">
        <v>4</v>
      </c>
      <c r="E22069">
        <v>0.14988134411258799</v>
      </c>
    </row>
    <row r="22070" spans="1:5" x14ac:dyDescent="0.55000000000000004">
      <c r="A22070">
        <v>22069</v>
      </c>
      <c r="B22070" s="1" t="s">
        <v>8831</v>
      </c>
      <c r="C22070" s="1" t="s">
        <v>8832</v>
      </c>
      <c r="D22070" s="1" t="s">
        <v>5</v>
      </c>
      <c r="E22070">
        <v>-0.23872495603920499</v>
      </c>
    </row>
    <row r="22071" spans="1:5" x14ac:dyDescent="0.55000000000000004">
      <c r="A22071">
        <v>22070</v>
      </c>
      <c r="B22071" s="1" t="s">
        <v>8831</v>
      </c>
      <c r="C22071" s="1" t="s">
        <v>8832</v>
      </c>
      <c r="D22071" s="1" t="s">
        <v>6</v>
      </c>
      <c r="E22071">
        <v>-4.2669079157730799E-2</v>
      </c>
    </row>
    <row r="22072" spans="1:5" x14ac:dyDescent="0.55000000000000004">
      <c r="A22072">
        <v>22071</v>
      </c>
      <c r="B22072" s="1" t="s">
        <v>8833</v>
      </c>
      <c r="C22072" s="1" t="s">
        <v>8834</v>
      </c>
      <c r="D22072" s="1" t="s">
        <v>2</v>
      </c>
      <c r="E22072">
        <v>0.61292970782017198</v>
      </c>
    </row>
    <row r="22073" spans="1:5" x14ac:dyDescent="0.55000000000000004">
      <c r="A22073">
        <v>22072</v>
      </c>
      <c r="B22073" s="1" t="s">
        <v>8833</v>
      </c>
      <c r="C22073" s="1" t="s">
        <v>8834</v>
      </c>
      <c r="D22073" s="1" t="s">
        <v>3</v>
      </c>
      <c r="E22073">
        <v>-0.30671652436550201</v>
      </c>
    </row>
    <row r="22074" spans="1:5" x14ac:dyDescent="0.55000000000000004">
      <c r="A22074">
        <v>22073</v>
      </c>
      <c r="B22074" s="1" t="s">
        <v>8833</v>
      </c>
      <c r="C22074" s="1" t="s">
        <v>8834</v>
      </c>
      <c r="D22074" s="1" t="s">
        <v>4</v>
      </c>
      <c r="E22074">
        <v>-3.2679068038987603E-2</v>
      </c>
    </row>
    <row r="22075" spans="1:5" x14ac:dyDescent="0.55000000000000004">
      <c r="A22075">
        <v>22074</v>
      </c>
      <c r="B22075" s="1" t="s">
        <v>8833</v>
      </c>
      <c r="C22075" s="1" t="s">
        <v>8834</v>
      </c>
      <c r="D22075" s="1" t="s">
        <v>5</v>
      </c>
      <c r="E22075">
        <v>-0.399497954800688</v>
      </c>
    </row>
    <row r="22076" spans="1:5" x14ac:dyDescent="0.55000000000000004">
      <c r="A22076">
        <v>22075</v>
      </c>
      <c r="B22076" s="1" t="s">
        <v>8833</v>
      </c>
      <c r="C22076" s="1" t="s">
        <v>8834</v>
      </c>
      <c r="D22076" s="1" t="s">
        <v>6</v>
      </c>
      <c r="E22076">
        <v>-0.23037574400441599</v>
      </c>
    </row>
    <row r="22077" spans="1:5" x14ac:dyDescent="0.55000000000000004">
      <c r="A22077">
        <v>22076</v>
      </c>
      <c r="B22077" s="1" t="s">
        <v>8835</v>
      </c>
      <c r="C22077" s="1" t="s">
        <v>8836</v>
      </c>
      <c r="D22077" s="1" t="s">
        <v>2</v>
      </c>
      <c r="E22077">
        <v>1.11654230043875</v>
      </c>
    </row>
    <row r="22078" spans="1:5" x14ac:dyDescent="0.55000000000000004">
      <c r="A22078">
        <v>22077</v>
      </c>
      <c r="B22078" s="1" t="s">
        <v>8835</v>
      </c>
      <c r="C22078" s="1" t="s">
        <v>8836</v>
      </c>
      <c r="D22078" s="1" t="s">
        <v>3</v>
      </c>
      <c r="E22078">
        <v>1.52340750248678E-2</v>
      </c>
    </row>
    <row r="22079" spans="1:5" x14ac:dyDescent="0.55000000000000004">
      <c r="A22079">
        <v>22078</v>
      </c>
      <c r="B22079" s="1" t="s">
        <v>8835</v>
      </c>
      <c r="C22079" s="1" t="s">
        <v>8836</v>
      </c>
      <c r="D22079" s="1" t="s">
        <v>4</v>
      </c>
      <c r="E22079">
        <v>0.25159274962407402</v>
      </c>
    </row>
    <row r="22080" spans="1:5" x14ac:dyDescent="0.55000000000000004">
      <c r="A22080">
        <v>22079</v>
      </c>
      <c r="B22080" s="1" t="s">
        <v>8835</v>
      </c>
      <c r="C22080" s="1" t="s">
        <v>8836</v>
      </c>
      <c r="D22080" s="1" t="s">
        <v>5</v>
      </c>
      <c r="E22080">
        <v>-0.119898616523088</v>
      </c>
    </row>
    <row r="22081" spans="1:5" x14ac:dyDescent="0.55000000000000004">
      <c r="A22081">
        <v>22080</v>
      </c>
      <c r="B22081" s="1" t="s">
        <v>8835</v>
      </c>
      <c r="C22081" s="1" t="s">
        <v>8836</v>
      </c>
      <c r="D22081" s="1" t="s">
        <v>6</v>
      </c>
      <c r="E22081">
        <v>8.0377648392256695E-2</v>
      </c>
    </row>
    <row r="22082" spans="1:5" x14ac:dyDescent="0.55000000000000004">
      <c r="A22082">
        <v>22081</v>
      </c>
      <c r="B22082" s="1" t="s">
        <v>8837</v>
      </c>
      <c r="C22082" s="1" t="s">
        <v>8838</v>
      </c>
      <c r="D22082" s="1" t="s">
        <v>2</v>
      </c>
      <c r="E22082">
        <v>0.41296984867863801</v>
      </c>
    </row>
    <row r="22083" spans="1:5" x14ac:dyDescent="0.55000000000000004">
      <c r="A22083">
        <v>22082</v>
      </c>
      <c r="B22083" s="1" t="s">
        <v>8837</v>
      </c>
      <c r="C22083" s="1" t="s">
        <v>8838</v>
      </c>
      <c r="D22083" s="1" t="s">
        <v>3</v>
      </c>
      <c r="E22083">
        <v>-0.26020508460096697</v>
      </c>
    </row>
    <row r="22084" spans="1:5" x14ac:dyDescent="0.55000000000000004">
      <c r="A22084">
        <v>22083</v>
      </c>
      <c r="B22084" s="1" t="s">
        <v>8837</v>
      </c>
      <c r="C22084" s="1" t="s">
        <v>8838</v>
      </c>
      <c r="D22084" s="1" t="s">
        <v>4</v>
      </c>
      <c r="E22084">
        <v>-0.16611420908273</v>
      </c>
    </row>
    <row r="22085" spans="1:5" x14ac:dyDescent="0.55000000000000004">
      <c r="A22085">
        <v>22084</v>
      </c>
      <c r="B22085" s="1" t="s">
        <v>8837</v>
      </c>
      <c r="C22085" s="1" t="s">
        <v>8838</v>
      </c>
      <c r="D22085" s="1" t="s">
        <v>5</v>
      </c>
      <c r="E22085">
        <v>-0.40127249239111001</v>
      </c>
    </row>
    <row r="22086" spans="1:5" x14ac:dyDescent="0.55000000000000004">
      <c r="A22086">
        <v>22085</v>
      </c>
      <c r="B22086" s="1" t="s">
        <v>8837</v>
      </c>
      <c r="C22086" s="1" t="s">
        <v>8838</v>
      </c>
      <c r="D22086" s="1" t="s">
        <v>6</v>
      </c>
      <c r="E22086">
        <v>-0.28349910548347201</v>
      </c>
    </row>
    <row r="22087" spans="1:5" x14ac:dyDescent="0.55000000000000004">
      <c r="A22087">
        <v>22086</v>
      </c>
      <c r="B22087" s="1" t="s">
        <v>8839</v>
      </c>
      <c r="C22087" s="1" t="s">
        <v>8840</v>
      </c>
      <c r="D22087" s="1" t="s">
        <v>2</v>
      </c>
      <c r="E22087">
        <v>0.53976453636689503</v>
      </c>
    </row>
    <row r="22088" spans="1:5" x14ac:dyDescent="0.55000000000000004">
      <c r="A22088">
        <v>22087</v>
      </c>
      <c r="B22088" s="1" t="s">
        <v>8839</v>
      </c>
      <c r="C22088" s="1" t="s">
        <v>8840</v>
      </c>
      <c r="D22088" s="1" t="s">
        <v>3</v>
      </c>
      <c r="E22088">
        <v>-0.41041756030523202</v>
      </c>
    </row>
    <row r="22089" spans="1:5" x14ac:dyDescent="0.55000000000000004">
      <c r="A22089">
        <v>22088</v>
      </c>
      <c r="B22089" s="1" t="s">
        <v>8839</v>
      </c>
      <c r="C22089" s="1" t="s">
        <v>8840</v>
      </c>
      <c r="D22089" s="1" t="s">
        <v>4</v>
      </c>
      <c r="E22089">
        <v>-6.13052623816032E-2</v>
      </c>
    </row>
    <row r="22090" spans="1:5" x14ac:dyDescent="0.55000000000000004">
      <c r="A22090">
        <v>22089</v>
      </c>
      <c r="B22090" s="1" t="s">
        <v>8839</v>
      </c>
      <c r="C22090" s="1" t="s">
        <v>8840</v>
      </c>
      <c r="D22090" s="1" t="s">
        <v>5</v>
      </c>
      <c r="E22090">
        <v>-0.545413968615579</v>
      </c>
    </row>
    <row r="22091" spans="1:5" x14ac:dyDescent="0.55000000000000004">
      <c r="A22091">
        <v>22090</v>
      </c>
      <c r="B22091" s="1" t="s">
        <v>8839</v>
      </c>
      <c r="C22091" s="1" t="s">
        <v>8840</v>
      </c>
      <c r="D22091" s="1" t="s">
        <v>6</v>
      </c>
      <c r="E22091">
        <v>-0.537946352985476</v>
      </c>
    </row>
    <row r="22092" spans="1:5" x14ac:dyDescent="0.55000000000000004">
      <c r="A22092">
        <v>22091</v>
      </c>
      <c r="B22092" s="1" t="s">
        <v>8841</v>
      </c>
      <c r="C22092" s="1" t="s">
        <v>8842</v>
      </c>
      <c r="D22092" s="1" t="s">
        <v>2</v>
      </c>
      <c r="E22092">
        <v>0.35610475122881002</v>
      </c>
    </row>
    <row r="22093" spans="1:5" x14ac:dyDescent="0.55000000000000004">
      <c r="A22093">
        <v>22092</v>
      </c>
      <c r="B22093" s="1" t="s">
        <v>8841</v>
      </c>
      <c r="C22093" s="1" t="s">
        <v>8842</v>
      </c>
      <c r="D22093" s="1" t="s">
        <v>3</v>
      </c>
      <c r="E22093">
        <v>-0.494406065431093</v>
      </c>
    </row>
    <row r="22094" spans="1:5" x14ac:dyDescent="0.55000000000000004">
      <c r="A22094">
        <v>22093</v>
      </c>
      <c r="B22094" s="1" t="s">
        <v>8841</v>
      </c>
      <c r="C22094" s="1" t="s">
        <v>8842</v>
      </c>
      <c r="D22094" s="1" t="s">
        <v>4</v>
      </c>
      <c r="E22094">
        <v>-0.17960272564633101</v>
      </c>
    </row>
    <row r="22095" spans="1:5" x14ac:dyDescent="0.55000000000000004">
      <c r="A22095">
        <v>22094</v>
      </c>
      <c r="B22095" s="1" t="s">
        <v>8841</v>
      </c>
      <c r="C22095" s="1" t="s">
        <v>8842</v>
      </c>
      <c r="D22095" s="1" t="s">
        <v>5</v>
      </c>
      <c r="E22095">
        <v>-0.51418898878182395</v>
      </c>
    </row>
    <row r="22096" spans="1:5" x14ac:dyDescent="0.55000000000000004">
      <c r="A22096">
        <v>22095</v>
      </c>
      <c r="B22096" s="1" t="s">
        <v>8841</v>
      </c>
      <c r="C22096" s="1" t="s">
        <v>8842</v>
      </c>
      <c r="D22096" s="1" t="s">
        <v>6</v>
      </c>
      <c r="E22096">
        <v>-0.37695137579350202</v>
      </c>
    </row>
    <row r="22097" spans="1:5" x14ac:dyDescent="0.55000000000000004">
      <c r="A22097">
        <v>22096</v>
      </c>
      <c r="B22097" s="1" t="s">
        <v>8843</v>
      </c>
      <c r="C22097" s="1" t="s">
        <v>8844</v>
      </c>
      <c r="D22097" s="1" t="s">
        <v>2</v>
      </c>
      <c r="E22097">
        <v>0.49861090082354098</v>
      </c>
    </row>
    <row r="22098" spans="1:5" x14ac:dyDescent="0.55000000000000004">
      <c r="A22098">
        <v>22097</v>
      </c>
      <c r="B22098" s="1" t="s">
        <v>8843</v>
      </c>
      <c r="C22098" s="1" t="s">
        <v>8844</v>
      </c>
      <c r="D22098" s="1" t="s">
        <v>3</v>
      </c>
      <c r="E22098">
        <v>-0.30779047859835401</v>
      </c>
    </row>
    <row r="22099" spans="1:5" x14ac:dyDescent="0.55000000000000004">
      <c r="A22099">
        <v>22098</v>
      </c>
      <c r="B22099" s="1" t="s">
        <v>8843</v>
      </c>
      <c r="C22099" s="1" t="s">
        <v>8844</v>
      </c>
      <c r="D22099" s="1" t="s">
        <v>4</v>
      </c>
      <c r="E22099">
        <v>-0.23925597298832099</v>
      </c>
    </row>
    <row r="22100" spans="1:5" x14ac:dyDescent="0.55000000000000004">
      <c r="A22100">
        <v>22099</v>
      </c>
      <c r="B22100" s="1" t="s">
        <v>8843</v>
      </c>
      <c r="C22100" s="1" t="s">
        <v>8844</v>
      </c>
      <c r="D22100" s="1" t="s">
        <v>5</v>
      </c>
      <c r="E22100">
        <v>-0.35408918570058401</v>
      </c>
    </row>
    <row r="22101" spans="1:5" x14ac:dyDescent="0.55000000000000004">
      <c r="A22101">
        <v>22100</v>
      </c>
      <c r="B22101" s="1" t="s">
        <v>8843</v>
      </c>
      <c r="C22101" s="1" t="s">
        <v>8844</v>
      </c>
      <c r="D22101" s="1" t="s">
        <v>6</v>
      </c>
      <c r="E22101">
        <v>-0.18447292564286599</v>
      </c>
    </row>
    <row r="22102" spans="1:5" x14ac:dyDescent="0.55000000000000004">
      <c r="A22102">
        <v>22101</v>
      </c>
      <c r="B22102" s="1" t="s">
        <v>8845</v>
      </c>
      <c r="C22102" s="1" t="s">
        <v>8846</v>
      </c>
      <c r="D22102" s="1" t="s">
        <v>2</v>
      </c>
      <c r="E22102">
        <v>0.26238891840279699</v>
      </c>
    </row>
    <row r="22103" spans="1:5" x14ac:dyDescent="0.55000000000000004">
      <c r="A22103">
        <v>22102</v>
      </c>
      <c r="B22103" s="1" t="s">
        <v>8845</v>
      </c>
      <c r="C22103" s="1" t="s">
        <v>8846</v>
      </c>
      <c r="D22103" s="1" t="s">
        <v>3</v>
      </c>
      <c r="E22103">
        <v>-0.51845542348421003</v>
      </c>
    </row>
    <row r="22104" spans="1:5" x14ac:dyDescent="0.55000000000000004">
      <c r="A22104">
        <v>22103</v>
      </c>
      <c r="B22104" s="1" t="s">
        <v>8845</v>
      </c>
      <c r="C22104" s="1" t="s">
        <v>8846</v>
      </c>
      <c r="D22104" s="1" t="s">
        <v>4</v>
      </c>
      <c r="E22104">
        <v>-0.25296248625957102</v>
      </c>
    </row>
    <row r="22105" spans="1:5" x14ac:dyDescent="0.55000000000000004">
      <c r="A22105">
        <v>22104</v>
      </c>
      <c r="B22105" s="1" t="s">
        <v>8845</v>
      </c>
      <c r="C22105" s="1" t="s">
        <v>8846</v>
      </c>
      <c r="D22105" s="1" t="s">
        <v>5</v>
      </c>
      <c r="E22105">
        <v>-0.50345399115377798</v>
      </c>
    </row>
    <row r="22106" spans="1:5" x14ac:dyDescent="0.55000000000000004">
      <c r="A22106">
        <v>22105</v>
      </c>
      <c r="B22106" s="1" t="s">
        <v>8845</v>
      </c>
      <c r="C22106" s="1" t="s">
        <v>8846</v>
      </c>
      <c r="D22106" s="1" t="s">
        <v>6</v>
      </c>
      <c r="E22106">
        <v>-0.52471421883578495</v>
      </c>
    </row>
    <row r="22107" spans="1:5" x14ac:dyDescent="0.55000000000000004">
      <c r="A22107">
        <v>22106</v>
      </c>
      <c r="B22107" s="1" t="s">
        <v>8847</v>
      </c>
      <c r="C22107" s="1" t="s">
        <v>8848</v>
      </c>
      <c r="D22107" s="1" t="s">
        <v>2</v>
      </c>
      <c r="E22107">
        <v>-0.187522984456301</v>
      </c>
    </row>
    <row r="22108" spans="1:5" x14ac:dyDescent="0.55000000000000004">
      <c r="A22108">
        <v>22107</v>
      </c>
      <c r="B22108" s="1" t="s">
        <v>8847</v>
      </c>
      <c r="C22108" s="1" t="s">
        <v>8848</v>
      </c>
      <c r="D22108" s="1" t="s">
        <v>3</v>
      </c>
      <c r="E22108">
        <v>-0.74900631763424697</v>
      </c>
    </row>
    <row r="22109" spans="1:5" x14ac:dyDescent="0.55000000000000004">
      <c r="A22109">
        <v>22108</v>
      </c>
      <c r="B22109" s="1" t="s">
        <v>8847</v>
      </c>
      <c r="C22109" s="1" t="s">
        <v>8848</v>
      </c>
      <c r="D22109" s="1" t="s">
        <v>4</v>
      </c>
      <c r="E22109">
        <v>-0.71646855035852497</v>
      </c>
    </row>
    <row r="22110" spans="1:5" x14ac:dyDescent="0.55000000000000004">
      <c r="A22110">
        <v>22109</v>
      </c>
      <c r="B22110" s="1" t="s">
        <v>8847</v>
      </c>
      <c r="C22110" s="1" t="s">
        <v>8848</v>
      </c>
      <c r="D22110" s="1" t="s">
        <v>5</v>
      </c>
      <c r="E22110">
        <v>-0.81308842180436602</v>
      </c>
    </row>
    <row r="22111" spans="1:5" x14ac:dyDescent="0.55000000000000004">
      <c r="A22111">
        <v>22110</v>
      </c>
      <c r="B22111" s="1" t="s">
        <v>8847</v>
      </c>
      <c r="C22111" s="1" t="s">
        <v>8848</v>
      </c>
      <c r="D22111" s="1" t="s">
        <v>6</v>
      </c>
      <c r="E22111">
        <v>-0.68978261917386996</v>
      </c>
    </row>
    <row r="22112" spans="1:5" x14ac:dyDescent="0.55000000000000004">
      <c r="A22112">
        <v>22111</v>
      </c>
      <c r="B22112" s="1" t="s">
        <v>8849</v>
      </c>
      <c r="C22112" s="1" t="s">
        <v>8850</v>
      </c>
      <c r="D22112" s="1" t="s">
        <v>2</v>
      </c>
      <c r="E22112">
        <v>0.261888669220048</v>
      </c>
    </row>
    <row r="22113" spans="1:5" x14ac:dyDescent="0.55000000000000004">
      <c r="A22113">
        <v>22112</v>
      </c>
      <c r="B22113" s="1" t="s">
        <v>8849</v>
      </c>
      <c r="C22113" s="1" t="s">
        <v>8850</v>
      </c>
      <c r="D22113" s="1" t="s">
        <v>3</v>
      </c>
      <c r="E22113">
        <v>-0.65936977530902896</v>
      </c>
    </row>
    <row r="22114" spans="1:5" x14ac:dyDescent="0.55000000000000004">
      <c r="A22114">
        <v>22113</v>
      </c>
      <c r="B22114" s="1" t="s">
        <v>8849</v>
      </c>
      <c r="C22114" s="1" t="s">
        <v>8850</v>
      </c>
      <c r="D22114" s="1" t="s">
        <v>4</v>
      </c>
      <c r="E22114">
        <v>-0.46422826186699701</v>
      </c>
    </row>
    <row r="22115" spans="1:5" x14ac:dyDescent="0.55000000000000004">
      <c r="A22115">
        <v>22114</v>
      </c>
      <c r="B22115" s="1" t="s">
        <v>8849</v>
      </c>
      <c r="C22115" s="1" t="s">
        <v>8850</v>
      </c>
      <c r="D22115" s="1" t="s">
        <v>5</v>
      </c>
      <c r="E22115">
        <v>-0.75894349876226597</v>
      </c>
    </row>
    <row r="22116" spans="1:5" x14ac:dyDescent="0.55000000000000004">
      <c r="A22116">
        <v>22115</v>
      </c>
      <c r="B22116" s="1" t="s">
        <v>8849</v>
      </c>
      <c r="C22116" s="1" t="s">
        <v>8850</v>
      </c>
      <c r="D22116" s="1" t="s">
        <v>6</v>
      </c>
      <c r="E22116">
        <v>-0.59715357137564096</v>
      </c>
    </row>
    <row r="22117" spans="1:5" x14ac:dyDescent="0.55000000000000004">
      <c r="A22117">
        <v>22116</v>
      </c>
      <c r="B22117" s="1" t="s">
        <v>8851</v>
      </c>
      <c r="C22117" s="1" t="s">
        <v>8852</v>
      </c>
      <c r="D22117" s="1" t="s">
        <v>2</v>
      </c>
      <c r="E22117">
        <v>0.66530688102437896</v>
      </c>
    </row>
    <row r="22118" spans="1:5" x14ac:dyDescent="0.55000000000000004">
      <c r="A22118">
        <v>22117</v>
      </c>
      <c r="B22118" s="1" t="s">
        <v>8851</v>
      </c>
      <c r="C22118" s="1" t="s">
        <v>8852</v>
      </c>
      <c r="D22118" s="1" t="s">
        <v>3</v>
      </c>
      <c r="E22118">
        <v>-0.73920801554931104</v>
      </c>
    </row>
    <row r="22119" spans="1:5" x14ac:dyDescent="0.55000000000000004">
      <c r="A22119">
        <v>22118</v>
      </c>
      <c r="B22119" s="1" t="s">
        <v>8851</v>
      </c>
      <c r="C22119" s="1" t="s">
        <v>8852</v>
      </c>
      <c r="D22119" s="1" t="s">
        <v>4</v>
      </c>
      <c r="E22119">
        <v>-0.22522373892606601</v>
      </c>
    </row>
    <row r="22120" spans="1:5" x14ac:dyDescent="0.55000000000000004">
      <c r="A22120">
        <v>22119</v>
      </c>
      <c r="B22120" s="1" t="s">
        <v>8851</v>
      </c>
      <c r="C22120" s="1" t="s">
        <v>8852</v>
      </c>
      <c r="D22120" s="1" t="s">
        <v>5</v>
      </c>
      <c r="E22120">
        <v>-0.78539101358038599</v>
      </c>
    </row>
    <row r="22121" spans="1:5" x14ac:dyDescent="0.55000000000000004">
      <c r="A22121">
        <v>22120</v>
      </c>
      <c r="B22121" s="1" t="s">
        <v>8851</v>
      </c>
      <c r="C22121" s="1" t="s">
        <v>8852</v>
      </c>
      <c r="D22121" s="1" t="s">
        <v>6</v>
      </c>
      <c r="E22121">
        <v>-0.586472394299283</v>
      </c>
    </row>
    <row r="22122" spans="1:5" x14ac:dyDescent="0.55000000000000004">
      <c r="A22122">
        <v>22121</v>
      </c>
      <c r="B22122" s="1" t="s">
        <v>8853</v>
      </c>
      <c r="C22122" s="1" t="s">
        <v>8854</v>
      </c>
      <c r="D22122" s="1" t="s">
        <v>2</v>
      </c>
      <c r="E22122">
        <v>0.345608964058009</v>
      </c>
    </row>
    <row r="22123" spans="1:5" x14ac:dyDescent="0.55000000000000004">
      <c r="A22123">
        <v>22122</v>
      </c>
      <c r="B22123" s="1" t="s">
        <v>8853</v>
      </c>
      <c r="C22123" s="1" t="s">
        <v>8854</v>
      </c>
      <c r="D22123" s="1" t="s">
        <v>3</v>
      </c>
      <c r="E22123">
        <v>-0.64649705412662095</v>
      </c>
    </row>
    <row r="22124" spans="1:5" x14ac:dyDescent="0.55000000000000004">
      <c r="A22124">
        <v>22123</v>
      </c>
      <c r="B22124" s="1" t="s">
        <v>8853</v>
      </c>
      <c r="C22124" s="1" t="s">
        <v>8854</v>
      </c>
      <c r="D22124" s="1" t="s">
        <v>4</v>
      </c>
      <c r="E22124">
        <v>-0.41588118366271998</v>
      </c>
    </row>
    <row r="22125" spans="1:5" x14ac:dyDescent="0.55000000000000004">
      <c r="A22125">
        <v>22124</v>
      </c>
      <c r="B22125" s="1" t="s">
        <v>8853</v>
      </c>
      <c r="C22125" s="1" t="s">
        <v>8854</v>
      </c>
      <c r="D22125" s="1" t="s">
        <v>5</v>
      </c>
      <c r="E22125">
        <v>-0.73070439535499299</v>
      </c>
    </row>
    <row r="22126" spans="1:5" x14ac:dyDescent="0.55000000000000004">
      <c r="A22126">
        <v>22125</v>
      </c>
      <c r="B22126" s="1" t="s">
        <v>8853</v>
      </c>
      <c r="C22126" s="1" t="s">
        <v>8854</v>
      </c>
      <c r="D22126" s="1" t="s">
        <v>6</v>
      </c>
      <c r="E22126">
        <v>-0.57208890565777604</v>
      </c>
    </row>
    <row r="22127" spans="1:5" x14ac:dyDescent="0.55000000000000004">
      <c r="A22127">
        <v>22126</v>
      </c>
      <c r="B22127" s="1" t="s">
        <v>8855</v>
      </c>
      <c r="C22127" s="1" t="s">
        <v>8856</v>
      </c>
      <c r="D22127" s="1" t="s">
        <v>2</v>
      </c>
      <c r="E22127">
        <v>0.94890223793627904</v>
      </c>
    </row>
    <row r="22128" spans="1:5" x14ac:dyDescent="0.55000000000000004">
      <c r="A22128">
        <v>22127</v>
      </c>
      <c r="B22128" s="1" t="s">
        <v>8855</v>
      </c>
      <c r="C22128" s="1" t="s">
        <v>8856</v>
      </c>
      <c r="D22128" s="1" t="s">
        <v>3</v>
      </c>
      <c r="E22128">
        <v>-0.24170757318018099</v>
      </c>
    </row>
    <row r="22129" spans="1:5" x14ac:dyDescent="0.55000000000000004">
      <c r="A22129">
        <v>22128</v>
      </c>
      <c r="B22129" s="1" t="s">
        <v>8855</v>
      </c>
      <c r="C22129" s="1" t="s">
        <v>8856</v>
      </c>
      <c r="D22129" s="1" t="s">
        <v>4</v>
      </c>
      <c r="E22129">
        <v>-4.9154272861995703E-2</v>
      </c>
    </row>
    <row r="22130" spans="1:5" x14ac:dyDescent="0.55000000000000004">
      <c r="A22130">
        <v>22129</v>
      </c>
      <c r="B22130" s="1" t="s">
        <v>8855</v>
      </c>
      <c r="C22130" s="1" t="s">
        <v>8856</v>
      </c>
      <c r="D22130" s="1" t="s">
        <v>5</v>
      </c>
      <c r="E22130">
        <v>-0.208199761499823</v>
      </c>
    </row>
    <row r="22131" spans="1:5" x14ac:dyDescent="0.55000000000000004">
      <c r="A22131">
        <v>22130</v>
      </c>
      <c r="B22131" s="1" t="s">
        <v>8855</v>
      </c>
      <c r="C22131" s="1" t="s">
        <v>8856</v>
      </c>
      <c r="D22131" s="1" t="s">
        <v>6</v>
      </c>
      <c r="E22131">
        <v>6.9081542204424098E-2</v>
      </c>
    </row>
    <row r="22132" spans="1:5" x14ac:dyDescent="0.55000000000000004">
      <c r="A22132">
        <v>22131</v>
      </c>
      <c r="B22132" s="1" t="s">
        <v>8857</v>
      </c>
      <c r="C22132" s="1" t="s">
        <v>8858</v>
      </c>
      <c r="D22132" s="1" t="s">
        <v>2</v>
      </c>
      <c r="E22132">
        <v>-0.147863898975409</v>
      </c>
    </row>
    <row r="22133" spans="1:5" x14ac:dyDescent="0.55000000000000004">
      <c r="A22133">
        <v>22132</v>
      </c>
      <c r="B22133" s="1" t="s">
        <v>8857</v>
      </c>
      <c r="C22133" s="1" t="s">
        <v>8858</v>
      </c>
      <c r="D22133" s="1" t="s">
        <v>3</v>
      </c>
      <c r="E22133">
        <v>-0.88776689592695401</v>
      </c>
    </row>
    <row r="22134" spans="1:5" x14ac:dyDescent="0.55000000000000004">
      <c r="A22134">
        <v>22133</v>
      </c>
      <c r="B22134" s="1" t="s">
        <v>8857</v>
      </c>
      <c r="C22134" s="1" t="s">
        <v>8858</v>
      </c>
      <c r="D22134" s="1" t="s">
        <v>4</v>
      </c>
      <c r="E22134">
        <v>-0.50015063817167904</v>
      </c>
    </row>
    <row r="22135" spans="1:5" x14ac:dyDescent="0.55000000000000004">
      <c r="A22135">
        <v>22134</v>
      </c>
      <c r="B22135" s="1" t="s">
        <v>8857</v>
      </c>
      <c r="C22135" s="1" t="s">
        <v>8858</v>
      </c>
      <c r="D22135" s="1" t="s">
        <v>5</v>
      </c>
      <c r="E22135">
        <v>-0.826096535861915</v>
      </c>
    </row>
    <row r="22136" spans="1:5" x14ac:dyDescent="0.55000000000000004">
      <c r="A22136">
        <v>22135</v>
      </c>
      <c r="B22136" s="1" t="s">
        <v>8857</v>
      </c>
      <c r="C22136" s="1" t="s">
        <v>8858</v>
      </c>
      <c r="D22136" s="1" t="s">
        <v>6</v>
      </c>
      <c r="E22136">
        <v>-0.77355336044599499</v>
      </c>
    </row>
    <row r="22137" spans="1:5" x14ac:dyDescent="0.55000000000000004">
      <c r="A22137">
        <v>22136</v>
      </c>
      <c r="B22137" s="1" t="s">
        <v>8859</v>
      </c>
      <c r="C22137" s="1" t="s">
        <v>8860</v>
      </c>
      <c r="D22137" s="1" t="s">
        <v>2</v>
      </c>
      <c r="E22137">
        <v>0.36487258069752199</v>
      </c>
    </row>
    <row r="22138" spans="1:5" x14ac:dyDescent="0.55000000000000004">
      <c r="A22138">
        <v>22137</v>
      </c>
      <c r="B22138" s="1" t="s">
        <v>8859</v>
      </c>
      <c r="C22138" s="1" t="s">
        <v>8860</v>
      </c>
      <c r="D22138" s="1" t="s">
        <v>3</v>
      </c>
      <c r="E22138">
        <v>-0.62622410566150899</v>
      </c>
    </row>
    <row r="22139" spans="1:5" x14ac:dyDescent="0.55000000000000004">
      <c r="A22139">
        <v>22138</v>
      </c>
      <c r="B22139" s="1" t="s">
        <v>8859</v>
      </c>
      <c r="C22139" s="1" t="s">
        <v>8860</v>
      </c>
      <c r="D22139" s="1" t="s">
        <v>4</v>
      </c>
      <c r="E22139">
        <v>-0.47771307446226502</v>
      </c>
    </row>
    <row r="22140" spans="1:5" x14ac:dyDescent="0.55000000000000004">
      <c r="A22140">
        <v>22139</v>
      </c>
      <c r="B22140" s="1" t="s">
        <v>8859</v>
      </c>
      <c r="C22140" s="1" t="s">
        <v>8860</v>
      </c>
      <c r="D22140" s="1" t="s">
        <v>5</v>
      </c>
      <c r="E22140">
        <v>-0.59943028554105604</v>
      </c>
    </row>
    <row r="22141" spans="1:5" x14ac:dyDescent="0.55000000000000004">
      <c r="A22141">
        <v>22140</v>
      </c>
      <c r="B22141" s="1" t="s">
        <v>8859</v>
      </c>
      <c r="C22141" s="1" t="s">
        <v>8860</v>
      </c>
      <c r="D22141" s="1" t="s">
        <v>6</v>
      </c>
      <c r="E22141">
        <v>-0.395603426629344</v>
      </c>
    </row>
    <row r="22142" spans="1:5" x14ac:dyDescent="0.55000000000000004">
      <c r="A22142">
        <v>22141</v>
      </c>
      <c r="B22142" s="1" t="s">
        <v>8861</v>
      </c>
      <c r="C22142" s="1" t="s">
        <v>8862</v>
      </c>
      <c r="D22142" s="1" t="s">
        <v>2</v>
      </c>
      <c r="E22142">
        <v>9.1755689586721003E-3</v>
      </c>
    </row>
    <row r="22143" spans="1:5" x14ac:dyDescent="0.55000000000000004">
      <c r="A22143">
        <v>22142</v>
      </c>
      <c r="B22143" s="1" t="s">
        <v>8861</v>
      </c>
      <c r="C22143" s="1" t="s">
        <v>8862</v>
      </c>
      <c r="D22143" s="1" t="s">
        <v>3</v>
      </c>
      <c r="E22143">
        <v>-0.64750147559065097</v>
      </c>
    </row>
    <row r="22144" spans="1:5" x14ac:dyDescent="0.55000000000000004">
      <c r="A22144">
        <v>22143</v>
      </c>
      <c r="B22144" s="1" t="s">
        <v>8861</v>
      </c>
      <c r="C22144" s="1" t="s">
        <v>8862</v>
      </c>
      <c r="D22144" s="1" t="s">
        <v>4</v>
      </c>
      <c r="E22144">
        <v>-0.558238631364255</v>
      </c>
    </row>
    <row r="22145" spans="1:5" x14ac:dyDescent="0.55000000000000004">
      <c r="A22145">
        <v>22144</v>
      </c>
      <c r="B22145" s="1" t="s">
        <v>8861</v>
      </c>
      <c r="C22145" s="1" t="s">
        <v>8862</v>
      </c>
      <c r="D22145" s="1" t="s">
        <v>5</v>
      </c>
      <c r="E22145">
        <v>-0.65025654473783501</v>
      </c>
    </row>
    <row r="22146" spans="1:5" x14ac:dyDescent="0.55000000000000004">
      <c r="A22146">
        <v>22145</v>
      </c>
      <c r="B22146" s="1" t="s">
        <v>8861</v>
      </c>
      <c r="C22146" s="1" t="s">
        <v>8862</v>
      </c>
      <c r="D22146" s="1" t="s">
        <v>6</v>
      </c>
      <c r="E22146">
        <v>-0.63430228707994896</v>
      </c>
    </row>
    <row r="22147" spans="1:5" x14ac:dyDescent="0.55000000000000004">
      <c r="A22147">
        <v>22146</v>
      </c>
      <c r="B22147" s="1" t="s">
        <v>8863</v>
      </c>
      <c r="C22147" s="1" t="s">
        <v>8864</v>
      </c>
      <c r="D22147" s="1" t="s">
        <v>2</v>
      </c>
      <c r="E22147">
        <v>0.243396418013998</v>
      </c>
    </row>
    <row r="22148" spans="1:5" x14ac:dyDescent="0.55000000000000004">
      <c r="A22148">
        <v>22147</v>
      </c>
      <c r="B22148" s="1" t="s">
        <v>8863</v>
      </c>
      <c r="C22148" s="1" t="s">
        <v>8864</v>
      </c>
      <c r="D22148" s="1" t="s">
        <v>3</v>
      </c>
      <c r="E22148">
        <v>-0.71621786913219998</v>
      </c>
    </row>
    <row r="22149" spans="1:5" x14ac:dyDescent="0.55000000000000004">
      <c r="A22149">
        <v>22148</v>
      </c>
      <c r="B22149" s="1" t="s">
        <v>8863</v>
      </c>
      <c r="C22149" s="1" t="s">
        <v>8864</v>
      </c>
      <c r="D22149" s="1" t="s">
        <v>4</v>
      </c>
      <c r="E22149">
        <v>-0.52061312366392198</v>
      </c>
    </row>
    <row r="22150" spans="1:5" x14ac:dyDescent="0.55000000000000004">
      <c r="A22150">
        <v>22149</v>
      </c>
      <c r="B22150" s="1" t="s">
        <v>8863</v>
      </c>
      <c r="C22150" s="1" t="s">
        <v>8864</v>
      </c>
      <c r="D22150" s="1" t="s">
        <v>5</v>
      </c>
      <c r="E22150">
        <v>-0.79729551422159195</v>
      </c>
    </row>
    <row r="22151" spans="1:5" x14ac:dyDescent="0.55000000000000004">
      <c r="A22151">
        <v>22150</v>
      </c>
      <c r="B22151" s="1" t="s">
        <v>8863</v>
      </c>
      <c r="C22151" s="1" t="s">
        <v>8864</v>
      </c>
      <c r="D22151" s="1" t="s">
        <v>6</v>
      </c>
      <c r="E22151">
        <v>-0.73904396033505804</v>
      </c>
    </row>
    <row r="22152" spans="1:5" x14ac:dyDescent="0.55000000000000004">
      <c r="A22152">
        <v>22151</v>
      </c>
      <c r="B22152" s="1" t="s">
        <v>8865</v>
      </c>
      <c r="C22152" s="1" t="s">
        <v>8866</v>
      </c>
      <c r="D22152" s="1" t="s">
        <v>2</v>
      </c>
      <c r="E22152">
        <v>-9.7738558219089805E-2</v>
      </c>
    </row>
    <row r="22153" spans="1:5" x14ac:dyDescent="0.55000000000000004">
      <c r="A22153">
        <v>22152</v>
      </c>
      <c r="B22153" s="1" t="s">
        <v>8865</v>
      </c>
      <c r="C22153" s="1" t="s">
        <v>8866</v>
      </c>
      <c r="D22153" s="1" t="s">
        <v>3</v>
      </c>
      <c r="E22153">
        <v>-0.71344276718727795</v>
      </c>
    </row>
    <row r="22154" spans="1:5" x14ac:dyDescent="0.55000000000000004">
      <c r="A22154">
        <v>22153</v>
      </c>
      <c r="B22154" s="1" t="s">
        <v>8865</v>
      </c>
      <c r="C22154" s="1" t="s">
        <v>8866</v>
      </c>
      <c r="D22154" s="1" t="s">
        <v>4</v>
      </c>
      <c r="E22154">
        <v>-0.64866144727925901</v>
      </c>
    </row>
    <row r="22155" spans="1:5" x14ac:dyDescent="0.55000000000000004">
      <c r="A22155">
        <v>22154</v>
      </c>
      <c r="B22155" s="1" t="s">
        <v>8865</v>
      </c>
      <c r="C22155" s="1" t="s">
        <v>8866</v>
      </c>
      <c r="D22155" s="1" t="s">
        <v>5</v>
      </c>
      <c r="E22155">
        <v>-0.63078178153377196</v>
      </c>
    </row>
    <row r="22156" spans="1:5" x14ac:dyDescent="0.55000000000000004">
      <c r="A22156">
        <v>22155</v>
      </c>
      <c r="B22156" s="1" t="s">
        <v>8865</v>
      </c>
      <c r="C22156" s="1" t="s">
        <v>8866</v>
      </c>
      <c r="D22156" s="1" t="s">
        <v>6</v>
      </c>
      <c r="E22156">
        <v>-0.59999253983998002</v>
      </c>
    </row>
    <row r="22157" spans="1:5" x14ac:dyDescent="0.55000000000000004">
      <c r="A22157">
        <v>22156</v>
      </c>
      <c r="B22157" s="1" t="s">
        <v>8867</v>
      </c>
      <c r="C22157" s="1" t="s">
        <v>8868</v>
      </c>
      <c r="D22157" s="1" t="s">
        <v>2</v>
      </c>
      <c r="E22157">
        <v>-0.111187070640864</v>
      </c>
    </row>
    <row r="22158" spans="1:5" x14ac:dyDescent="0.55000000000000004">
      <c r="A22158">
        <v>22157</v>
      </c>
      <c r="B22158" s="1" t="s">
        <v>8867</v>
      </c>
      <c r="C22158" s="1" t="s">
        <v>8868</v>
      </c>
      <c r="D22158" s="1" t="s">
        <v>3</v>
      </c>
      <c r="E22158">
        <v>-0.99605770965628204</v>
      </c>
    </row>
    <row r="22159" spans="1:5" x14ac:dyDescent="0.55000000000000004">
      <c r="A22159">
        <v>22158</v>
      </c>
      <c r="B22159" s="1" t="s">
        <v>8867</v>
      </c>
      <c r="C22159" s="1" t="s">
        <v>8868</v>
      </c>
      <c r="D22159" s="1" t="s">
        <v>4</v>
      </c>
      <c r="E22159">
        <v>-0.78613905558720598</v>
      </c>
    </row>
    <row r="22160" spans="1:5" x14ac:dyDescent="0.55000000000000004">
      <c r="A22160">
        <v>22159</v>
      </c>
      <c r="B22160" s="1" t="s">
        <v>8867</v>
      </c>
      <c r="C22160" s="1" t="s">
        <v>8868</v>
      </c>
      <c r="D22160" s="1" t="s">
        <v>5</v>
      </c>
      <c r="E22160">
        <v>-0.87968239666728099</v>
      </c>
    </row>
    <row r="22161" spans="1:5" x14ac:dyDescent="0.55000000000000004">
      <c r="A22161">
        <v>22160</v>
      </c>
      <c r="B22161" s="1" t="s">
        <v>8867</v>
      </c>
      <c r="C22161" s="1" t="s">
        <v>8868</v>
      </c>
      <c r="D22161" s="1" t="s">
        <v>6</v>
      </c>
      <c r="E22161">
        <v>-0.89627997891218203</v>
      </c>
    </row>
    <row r="22162" spans="1:5" x14ac:dyDescent="0.55000000000000004">
      <c r="A22162">
        <v>22161</v>
      </c>
      <c r="B22162" s="1" t="s">
        <v>8869</v>
      </c>
      <c r="C22162" s="1" t="s">
        <v>8870</v>
      </c>
      <c r="D22162" s="1" t="s">
        <v>2</v>
      </c>
      <c r="E22162">
        <v>0.274448230399509</v>
      </c>
    </row>
    <row r="22163" spans="1:5" x14ac:dyDescent="0.55000000000000004">
      <c r="A22163">
        <v>22162</v>
      </c>
      <c r="B22163" s="1" t="s">
        <v>8869</v>
      </c>
      <c r="C22163" s="1" t="s">
        <v>8870</v>
      </c>
      <c r="D22163" s="1" t="s">
        <v>3</v>
      </c>
      <c r="E22163">
        <v>-0.57955269492311801</v>
      </c>
    </row>
    <row r="22164" spans="1:5" x14ac:dyDescent="0.55000000000000004">
      <c r="A22164">
        <v>22163</v>
      </c>
      <c r="B22164" s="1" t="s">
        <v>8869</v>
      </c>
      <c r="C22164" s="1" t="s">
        <v>8870</v>
      </c>
      <c r="D22164" s="1" t="s">
        <v>4</v>
      </c>
      <c r="E22164">
        <v>-0.41904644028109</v>
      </c>
    </row>
    <row r="22165" spans="1:5" x14ac:dyDescent="0.55000000000000004">
      <c r="A22165">
        <v>22164</v>
      </c>
      <c r="B22165" s="1" t="s">
        <v>8869</v>
      </c>
      <c r="C22165" s="1" t="s">
        <v>8870</v>
      </c>
      <c r="D22165" s="1" t="s">
        <v>5</v>
      </c>
      <c r="E22165">
        <v>-0.53339003484926795</v>
      </c>
    </row>
    <row r="22166" spans="1:5" x14ac:dyDescent="0.55000000000000004">
      <c r="A22166">
        <v>22165</v>
      </c>
      <c r="B22166" s="1" t="s">
        <v>8869</v>
      </c>
      <c r="C22166" s="1" t="s">
        <v>8870</v>
      </c>
      <c r="D22166" s="1" t="s">
        <v>6</v>
      </c>
      <c r="E22166">
        <v>-0.39738722752588101</v>
      </c>
    </row>
    <row r="22167" spans="1:5" x14ac:dyDescent="0.55000000000000004">
      <c r="A22167">
        <v>22166</v>
      </c>
      <c r="B22167" s="1" t="s">
        <v>8871</v>
      </c>
      <c r="C22167" s="1" t="s">
        <v>8872</v>
      </c>
      <c r="D22167" s="1" t="s">
        <v>2</v>
      </c>
      <c r="E22167">
        <v>0.48076767145076998</v>
      </c>
    </row>
    <row r="22168" spans="1:5" x14ac:dyDescent="0.55000000000000004">
      <c r="A22168">
        <v>22167</v>
      </c>
      <c r="B22168" s="1" t="s">
        <v>8871</v>
      </c>
      <c r="C22168" s="1" t="s">
        <v>8872</v>
      </c>
      <c r="D22168" s="1" t="s">
        <v>3</v>
      </c>
      <c r="E22168">
        <v>-0.53767003464312801</v>
      </c>
    </row>
    <row r="22169" spans="1:5" x14ac:dyDescent="0.55000000000000004">
      <c r="A22169">
        <v>22168</v>
      </c>
      <c r="B22169" s="1" t="s">
        <v>8871</v>
      </c>
      <c r="C22169" s="1" t="s">
        <v>8872</v>
      </c>
      <c r="D22169" s="1" t="s">
        <v>4</v>
      </c>
      <c r="E22169">
        <v>-0.41757746220643799</v>
      </c>
    </row>
    <row r="22170" spans="1:5" x14ac:dyDescent="0.55000000000000004">
      <c r="A22170">
        <v>22169</v>
      </c>
      <c r="B22170" s="1" t="s">
        <v>8871</v>
      </c>
      <c r="C22170" s="1" t="s">
        <v>8872</v>
      </c>
      <c r="D22170" s="1" t="s">
        <v>5</v>
      </c>
      <c r="E22170">
        <v>-0.71669657591708802</v>
      </c>
    </row>
    <row r="22171" spans="1:5" x14ac:dyDescent="0.55000000000000004">
      <c r="A22171">
        <v>22170</v>
      </c>
      <c r="B22171" s="1" t="s">
        <v>8871</v>
      </c>
      <c r="C22171" s="1" t="s">
        <v>8872</v>
      </c>
      <c r="D22171" s="1" t="s">
        <v>6</v>
      </c>
      <c r="E22171">
        <v>-0.64357108254651596</v>
      </c>
    </row>
    <row r="22172" spans="1:5" x14ac:dyDescent="0.55000000000000004">
      <c r="A22172">
        <v>22171</v>
      </c>
      <c r="B22172" s="1" t="s">
        <v>8873</v>
      </c>
      <c r="C22172" s="1" t="s">
        <v>8874</v>
      </c>
      <c r="D22172" s="1" t="s">
        <v>2</v>
      </c>
      <c r="E22172">
        <v>2.3924881657401101E-2</v>
      </c>
    </row>
    <row r="22173" spans="1:5" x14ac:dyDescent="0.55000000000000004">
      <c r="A22173">
        <v>22172</v>
      </c>
      <c r="B22173" s="1" t="s">
        <v>8873</v>
      </c>
      <c r="C22173" s="1" t="s">
        <v>8874</v>
      </c>
      <c r="D22173" s="1" t="s">
        <v>3</v>
      </c>
      <c r="E22173">
        <v>-0.89938692167282697</v>
      </c>
    </row>
    <row r="22174" spans="1:5" x14ac:dyDescent="0.55000000000000004">
      <c r="A22174">
        <v>22173</v>
      </c>
      <c r="B22174" s="1" t="s">
        <v>8873</v>
      </c>
      <c r="C22174" s="1" t="s">
        <v>8874</v>
      </c>
      <c r="D22174" s="1" t="s">
        <v>4</v>
      </c>
      <c r="E22174">
        <v>-0.71846213105294598</v>
      </c>
    </row>
    <row r="22175" spans="1:5" x14ac:dyDescent="0.55000000000000004">
      <c r="A22175">
        <v>22174</v>
      </c>
      <c r="B22175" s="1" t="s">
        <v>8873</v>
      </c>
      <c r="C22175" s="1" t="s">
        <v>8874</v>
      </c>
      <c r="D22175" s="1" t="s">
        <v>5</v>
      </c>
      <c r="E22175">
        <v>-0.85920525988830299</v>
      </c>
    </row>
    <row r="22176" spans="1:5" x14ac:dyDescent="0.55000000000000004">
      <c r="A22176">
        <v>22175</v>
      </c>
      <c r="B22176" s="1" t="s">
        <v>8873</v>
      </c>
      <c r="C22176" s="1" t="s">
        <v>8874</v>
      </c>
      <c r="D22176" s="1" t="s">
        <v>6</v>
      </c>
      <c r="E22176">
        <v>-0.73142236315182896</v>
      </c>
    </row>
    <row r="22177" spans="1:5" x14ac:dyDescent="0.55000000000000004">
      <c r="A22177">
        <v>22176</v>
      </c>
      <c r="B22177" s="1" t="s">
        <v>8875</v>
      </c>
      <c r="C22177" s="1" t="s">
        <v>8876</v>
      </c>
      <c r="D22177" s="1" t="s">
        <v>2</v>
      </c>
      <c r="E22177">
        <v>1.35078362439</v>
      </c>
    </row>
    <row r="22178" spans="1:5" x14ac:dyDescent="0.55000000000000004">
      <c r="A22178">
        <v>22177</v>
      </c>
      <c r="B22178" s="1" t="s">
        <v>8875</v>
      </c>
      <c r="C22178" s="1" t="s">
        <v>8876</v>
      </c>
      <c r="D22178" s="1" t="s">
        <v>3</v>
      </c>
      <c r="E22178">
        <v>2.5566379184452201E-3</v>
      </c>
    </row>
    <row r="22179" spans="1:5" x14ac:dyDescent="0.55000000000000004">
      <c r="A22179">
        <v>22178</v>
      </c>
      <c r="B22179" s="1" t="s">
        <v>8875</v>
      </c>
      <c r="C22179" s="1" t="s">
        <v>8876</v>
      </c>
      <c r="D22179" s="1" t="s">
        <v>4</v>
      </c>
      <c r="E22179">
        <v>0.39593510709070401</v>
      </c>
    </row>
    <row r="22180" spans="1:5" x14ac:dyDescent="0.55000000000000004">
      <c r="A22180">
        <v>22179</v>
      </c>
      <c r="B22180" s="1" t="s">
        <v>8875</v>
      </c>
      <c r="C22180" s="1" t="s">
        <v>8876</v>
      </c>
      <c r="D22180" s="1" t="s">
        <v>5</v>
      </c>
      <c r="E22180">
        <v>0.27266842036606997</v>
      </c>
    </row>
    <row r="22181" spans="1:5" x14ac:dyDescent="0.55000000000000004">
      <c r="A22181">
        <v>22180</v>
      </c>
      <c r="B22181" s="1" t="s">
        <v>8875</v>
      </c>
      <c r="C22181" s="1" t="s">
        <v>8876</v>
      </c>
      <c r="D22181" s="1" t="s">
        <v>6</v>
      </c>
      <c r="E22181">
        <v>0.39286739204134102</v>
      </c>
    </row>
    <row r="22182" spans="1:5" x14ac:dyDescent="0.55000000000000004">
      <c r="A22182">
        <v>22181</v>
      </c>
      <c r="B22182" s="1" t="s">
        <v>8877</v>
      </c>
      <c r="C22182" s="1" t="s">
        <v>8878</v>
      </c>
      <c r="D22182" s="1" t="s">
        <v>2</v>
      </c>
      <c r="E22182">
        <v>0.38985445801563501</v>
      </c>
    </row>
    <row r="22183" spans="1:5" x14ac:dyDescent="0.55000000000000004">
      <c r="A22183">
        <v>22182</v>
      </c>
      <c r="B22183" s="1" t="s">
        <v>8877</v>
      </c>
      <c r="C22183" s="1" t="s">
        <v>8878</v>
      </c>
      <c r="D22183" s="1" t="s">
        <v>3</v>
      </c>
      <c r="E22183">
        <v>-0.47039375397889399</v>
      </c>
    </row>
    <row r="22184" spans="1:5" x14ac:dyDescent="0.55000000000000004">
      <c r="A22184">
        <v>22183</v>
      </c>
      <c r="B22184" s="1" t="s">
        <v>8877</v>
      </c>
      <c r="C22184" s="1" t="s">
        <v>8878</v>
      </c>
      <c r="D22184" s="1" t="s">
        <v>4</v>
      </c>
      <c r="E22184">
        <v>-0.36880051718592</v>
      </c>
    </row>
    <row r="22185" spans="1:5" x14ac:dyDescent="0.55000000000000004">
      <c r="A22185">
        <v>22184</v>
      </c>
      <c r="B22185" s="1" t="s">
        <v>8877</v>
      </c>
      <c r="C22185" s="1" t="s">
        <v>8878</v>
      </c>
      <c r="D22185" s="1" t="s">
        <v>5</v>
      </c>
      <c r="E22185">
        <v>-0.35822040691336798</v>
      </c>
    </row>
    <row r="22186" spans="1:5" x14ac:dyDescent="0.55000000000000004">
      <c r="A22186">
        <v>22185</v>
      </c>
      <c r="B22186" s="1" t="s">
        <v>8877</v>
      </c>
      <c r="C22186" s="1" t="s">
        <v>8878</v>
      </c>
      <c r="D22186" s="1" t="s">
        <v>6</v>
      </c>
      <c r="E22186">
        <v>-0.257955082555618</v>
      </c>
    </row>
    <row r="22187" spans="1:5" x14ac:dyDescent="0.55000000000000004">
      <c r="A22187">
        <v>22186</v>
      </c>
      <c r="B22187" s="1" t="s">
        <v>8879</v>
      </c>
      <c r="C22187" s="1" t="s">
        <v>8880</v>
      </c>
      <c r="D22187" s="1" t="s">
        <v>2</v>
      </c>
      <c r="E22187">
        <v>0.62706812966679104</v>
      </c>
    </row>
    <row r="22188" spans="1:5" x14ac:dyDescent="0.55000000000000004">
      <c r="A22188">
        <v>22187</v>
      </c>
      <c r="B22188" s="1" t="s">
        <v>8879</v>
      </c>
      <c r="C22188" s="1" t="s">
        <v>8880</v>
      </c>
      <c r="D22188" s="1" t="s">
        <v>3</v>
      </c>
      <c r="E22188">
        <v>-5.46347010909876E-2</v>
      </c>
    </row>
    <row r="22189" spans="1:5" x14ac:dyDescent="0.55000000000000004">
      <c r="A22189">
        <v>22188</v>
      </c>
      <c r="B22189" s="1" t="s">
        <v>8879</v>
      </c>
      <c r="C22189" s="1" t="s">
        <v>8880</v>
      </c>
      <c r="D22189" s="1" t="s">
        <v>4</v>
      </c>
      <c r="E22189">
        <v>0.21456860290169899</v>
      </c>
    </row>
    <row r="22190" spans="1:5" x14ac:dyDescent="0.55000000000000004">
      <c r="A22190">
        <v>22189</v>
      </c>
      <c r="B22190" s="1" t="s">
        <v>8879</v>
      </c>
      <c r="C22190" s="1" t="s">
        <v>8880</v>
      </c>
      <c r="D22190" s="1" t="s">
        <v>5</v>
      </c>
      <c r="E22190">
        <v>6.3217437335700199E-4</v>
      </c>
    </row>
    <row r="22191" spans="1:5" x14ac:dyDescent="0.55000000000000004">
      <c r="A22191">
        <v>22190</v>
      </c>
      <c r="B22191" s="1" t="s">
        <v>8879</v>
      </c>
      <c r="C22191" s="1" t="s">
        <v>8880</v>
      </c>
      <c r="D22191" s="1" t="s">
        <v>6</v>
      </c>
      <c r="E22191">
        <v>0.10515918182178401</v>
      </c>
    </row>
    <row r="22192" spans="1:5" x14ac:dyDescent="0.55000000000000004">
      <c r="A22192">
        <v>22191</v>
      </c>
      <c r="B22192" s="1" t="s">
        <v>8881</v>
      </c>
      <c r="C22192" s="1" t="s">
        <v>8882</v>
      </c>
      <c r="D22192" s="1" t="s">
        <v>2</v>
      </c>
      <c r="E22192">
        <v>1.17405299863463</v>
      </c>
    </row>
    <row r="22193" spans="1:5" x14ac:dyDescent="0.55000000000000004">
      <c r="A22193">
        <v>22192</v>
      </c>
      <c r="B22193" s="1" t="s">
        <v>8881</v>
      </c>
      <c r="C22193" s="1" t="s">
        <v>8882</v>
      </c>
      <c r="D22193" s="1" t="s">
        <v>3</v>
      </c>
      <c r="E22193">
        <v>2.2492542259385798E-2</v>
      </c>
    </row>
    <row r="22194" spans="1:5" x14ac:dyDescent="0.55000000000000004">
      <c r="A22194">
        <v>22193</v>
      </c>
      <c r="B22194" s="1" t="s">
        <v>8881</v>
      </c>
      <c r="C22194" s="1" t="s">
        <v>8882</v>
      </c>
      <c r="D22194" s="1" t="s">
        <v>4</v>
      </c>
      <c r="E22194">
        <v>0.24191880217700601</v>
      </c>
    </row>
    <row r="22195" spans="1:5" x14ac:dyDescent="0.55000000000000004">
      <c r="A22195">
        <v>22194</v>
      </c>
      <c r="B22195" s="1" t="s">
        <v>8881</v>
      </c>
      <c r="C22195" s="1" t="s">
        <v>8882</v>
      </c>
      <c r="D22195" s="1" t="s">
        <v>5</v>
      </c>
      <c r="E22195">
        <v>2.3667098558041499E-2</v>
      </c>
    </row>
    <row r="22196" spans="1:5" x14ac:dyDescent="0.55000000000000004">
      <c r="A22196">
        <v>22195</v>
      </c>
      <c r="B22196" s="1" t="s">
        <v>8881</v>
      </c>
      <c r="C22196" s="1" t="s">
        <v>8882</v>
      </c>
      <c r="D22196" s="1" t="s">
        <v>6</v>
      </c>
      <c r="E22196" s="2">
        <v>-2.2716495056004499E-5</v>
      </c>
    </row>
    <row r="22197" spans="1:5" x14ac:dyDescent="0.55000000000000004">
      <c r="A22197">
        <v>22196</v>
      </c>
      <c r="B22197" s="1" t="s">
        <v>8883</v>
      </c>
      <c r="C22197" s="1" t="s">
        <v>8884</v>
      </c>
      <c r="D22197" s="1" t="s">
        <v>2</v>
      </c>
      <c r="E22197">
        <v>0.38781416028828603</v>
      </c>
    </row>
    <row r="22198" spans="1:5" x14ac:dyDescent="0.55000000000000004">
      <c r="A22198">
        <v>22197</v>
      </c>
      <c r="B22198" s="1" t="s">
        <v>8883</v>
      </c>
      <c r="C22198" s="1" t="s">
        <v>8884</v>
      </c>
      <c r="D22198" s="1" t="s">
        <v>3</v>
      </c>
      <c r="E22198">
        <v>-0.38262190100530502</v>
      </c>
    </row>
    <row r="22199" spans="1:5" x14ac:dyDescent="0.55000000000000004">
      <c r="A22199">
        <v>22198</v>
      </c>
      <c r="B22199" s="1" t="s">
        <v>8883</v>
      </c>
      <c r="C22199" s="1" t="s">
        <v>8884</v>
      </c>
      <c r="D22199" s="1" t="s">
        <v>4</v>
      </c>
      <c r="E22199">
        <v>-0.19118192547572399</v>
      </c>
    </row>
    <row r="22200" spans="1:5" x14ac:dyDescent="0.55000000000000004">
      <c r="A22200">
        <v>22199</v>
      </c>
      <c r="B22200" s="1" t="s">
        <v>8883</v>
      </c>
      <c r="C22200" s="1" t="s">
        <v>8884</v>
      </c>
      <c r="D22200" s="1" t="s">
        <v>5</v>
      </c>
      <c r="E22200">
        <v>-0.46466802422286102</v>
      </c>
    </row>
    <row r="22201" spans="1:5" x14ac:dyDescent="0.55000000000000004">
      <c r="A22201">
        <v>22200</v>
      </c>
      <c r="B22201" s="1" t="s">
        <v>8883</v>
      </c>
      <c r="C22201" s="1" t="s">
        <v>8884</v>
      </c>
      <c r="D22201" s="1" t="s">
        <v>6</v>
      </c>
      <c r="E22201">
        <v>-0.30933066067158399</v>
      </c>
    </row>
    <row r="22202" spans="1:5" x14ac:dyDescent="0.55000000000000004">
      <c r="A22202">
        <v>22201</v>
      </c>
      <c r="B22202" s="1" t="s">
        <v>8885</v>
      </c>
      <c r="C22202" s="1" t="s">
        <v>8886</v>
      </c>
      <c r="D22202" s="1" t="s">
        <v>2</v>
      </c>
      <c r="E22202">
        <v>0.72170137573214899</v>
      </c>
    </row>
    <row r="22203" spans="1:5" x14ac:dyDescent="0.55000000000000004">
      <c r="A22203">
        <v>22202</v>
      </c>
      <c r="B22203" s="1" t="s">
        <v>8885</v>
      </c>
      <c r="C22203" s="1" t="s">
        <v>8886</v>
      </c>
      <c r="D22203" s="1" t="s">
        <v>3</v>
      </c>
      <c r="E22203">
        <v>-5.3090500902280797E-2</v>
      </c>
    </row>
    <row r="22204" spans="1:5" x14ac:dyDescent="0.55000000000000004">
      <c r="A22204">
        <v>22203</v>
      </c>
      <c r="B22204" s="1" t="s">
        <v>8885</v>
      </c>
      <c r="C22204" s="1" t="s">
        <v>8886</v>
      </c>
      <c r="D22204" s="1" t="s">
        <v>4</v>
      </c>
      <c r="E22204">
        <v>0.13354398918395399</v>
      </c>
    </row>
    <row r="22205" spans="1:5" x14ac:dyDescent="0.55000000000000004">
      <c r="A22205">
        <v>22204</v>
      </c>
      <c r="B22205" s="1" t="s">
        <v>8885</v>
      </c>
      <c r="C22205" s="1" t="s">
        <v>8886</v>
      </c>
      <c r="D22205" s="1" t="s">
        <v>5</v>
      </c>
      <c r="E22205">
        <v>3.7693951735888799E-3</v>
      </c>
    </row>
    <row r="22206" spans="1:5" x14ac:dyDescent="0.55000000000000004">
      <c r="A22206">
        <v>22205</v>
      </c>
      <c r="B22206" s="1" t="s">
        <v>8885</v>
      </c>
      <c r="C22206" s="1" t="s">
        <v>8886</v>
      </c>
      <c r="D22206" s="1" t="s">
        <v>6</v>
      </c>
      <c r="E22206">
        <v>-1.8965031129029499E-2</v>
      </c>
    </row>
    <row r="22207" spans="1:5" x14ac:dyDescent="0.55000000000000004">
      <c r="A22207">
        <v>22206</v>
      </c>
      <c r="B22207" s="1" t="s">
        <v>8887</v>
      </c>
      <c r="C22207" s="1" t="s">
        <v>8888</v>
      </c>
      <c r="D22207" s="1" t="s">
        <v>2</v>
      </c>
      <c r="E22207">
        <v>-0.15065557992598</v>
      </c>
    </row>
    <row r="22208" spans="1:5" x14ac:dyDescent="0.55000000000000004">
      <c r="A22208">
        <v>22207</v>
      </c>
      <c r="B22208" s="1" t="s">
        <v>8887</v>
      </c>
      <c r="C22208" s="1" t="s">
        <v>8888</v>
      </c>
      <c r="D22208" s="1" t="s">
        <v>3</v>
      </c>
      <c r="E22208">
        <v>-0.82191810881830796</v>
      </c>
    </row>
    <row r="22209" spans="1:5" x14ac:dyDescent="0.55000000000000004">
      <c r="A22209">
        <v>22208</v>
      </c>
      <c r="B22209" s="1" t="s">
        <v>8887</v>
      </c>
      <c r="C22209" s="1" t="s">
        <v>8888</v>
      </c>
      <c r="D22209" s="1" t="s">
        <v>4</v>
      </c>
      <c r="E22209">
        <v>-0.64281753641335704</v>
      </c>
    </row>
    <row r="22210" spans="1:5" x14ac:dyDescent="0.55000000000000004">
      <c r="A22210">
        <v>22209</v>
      </c>
      <c r="B22210" s="1" t="s">
        <v>8887</v>
      </c>
      <c r="C22210" s="1" t="s">
        <v>8888</v>
      </c>
      <c r="D22210" s="1" t="s">
        <v>5</v>
      </c>
      <c r="E22210">
        <v>-0.84039617291369195</v>
      </c>
    </row>
    <row r="22211" spans="1:5" x14ac:dyDescent="0.55000000000000004">
      <c r="A22211">
        <v>22210</v>
      </c>
      <c r="B22211" s="1" t="s">
        <v>8887</v>
      </c>
      <c r="C22211" s="1" t="s">
        <v>8888</v>
      </c>
      <c r="D22211" s="1" t="s">
        <v>6</v>
      </c>
      <c r="E22211">
        <v>-0.72749782456391199</v>
      </c>
    </row>
    <row r="22212" spans="1:5" x14ac:dyDescent="0.55000000000000004">
      <c r="A22212">
        <v>22211</v>
      </c>
      <c r="B22212" s="1" t="s">
        <v>8889</v>
      </c>
      <c r="C22212" s="1" t="s">
        <v>8890</v>
      </c>
      <c r="D22212" s="1" t="s">
        <v>2</v>
      </c>
      <c r="E22212">
        <v>0.48110687705807798</v>
      </c>
    </row>
    <row r="22213" spans="1:5" x14ac:dyDescent="0.55000000000000004">
      <c r="A22213">
        <v>22212</v>
      </c>
      <c r="B22213" s="1" t="s">
        <v>8889</v>
      </c>
      <c r="C22213" s="1" t="s">
        <v>8890</v>
      </c>
      <c r="D22213" s="1" t="s">
        <v>3</v>
      </c>
      <c r="E22213">
        <v>-0.56460739437290797</v>
      </c>
    </row>
    <row r="22214" spans="1:5" x14ac:dyDescent="0.55000000000000004">
      <c r="A22214">
        <v>22213</v>
      </c>
      <c r="B22214" s="1" t="s">
        <v>8889</v>
      </c>
      <c r="C22214" s="1" t="s">
        <v>8890</v>
      </c>
      <c r="D22214" s="1" t="s">
        <v>4</v>
      </c>
      <c r="E22214">
        <v>-0.113756420758963</v>
      </c>
    </row>
    <row r="22215" spans="1:5" x14ac:dyDescent="0.55000000000000004">
      <c r="A22215">
        <v>22214</v>
      </c>
      <c r="B22215" s="1" t="s">
        <v>8889</v>
      </c>
      <c r="C22215" s="1" t="s">
        <v>8890</v>
      </c>
      <c r="D22215" s="1" t="s">
        <v>5</v>
      </c>
      <c r="E22215">
        <v>-0.331897475098414</v>
      </c>
    </row>
    <row r="22216" spans="1:5" x14ac:dyDescent="0.55000000000000004">
      <c r="A22216">
        <v>22215</v>
      </c>
      <c r="B22216" s="1" t="s">
        <v>8889</v>
      </c>
      <c r="C22216" s="1" t="s">
        <v>8890</v>
      </c>
      <c r="D22216" s="1" t="s">
        <v>6</v>
      </c>
      <c r="E22216">
        <v>-6.0970099303013899E-2</v>
      </c>
    </row>
    <row r="22217" spans="1:5" x14ac:dyDescent="0.55000000000000004">
      <c r="A22217">
        <v>22216</v>
      </c>
      <c r="B22217" s="1" t="s">
        <v>8891</v>
      </c>
      <c r="C22217" s="1" t="s">
        <v>8892</v>
      </c>
      <c r="D22217" s="1" t="s">
        <v>2</v>
      </c>
      <c r="E22217">
        <v>0.91586917697527304</v>
      </c>
    </row>
    <row r="22218" spans="1:5" x14ac:dyDescent="0.55000000000000004">
      <c r="A22218">
        <v>22217</v>
      </c>
      <c r="B22218" s="1" t="s">
        <v>8891</v>
      </c>
      <c r="C22218" s="1" t="s">
        <v>8892</v>
      </c>
      <c r="D22218" s="1" t="s">
        <v>3</v>
      </c>
      <c r="E22218">
        <v>-0.19526342999138399</v>
      </c>
    </row>
    <row r="22219" spans="1:5" x14ac:dyDescent="0.55000000000000004">
      <c r="A22219">
        <v>22218</v>
      </c>
      <c r="B22219" s="1" t="s">
        <v>8891</v>
      </c>
      <c r="C22219" s="1" t="s">
        <v>8892</v>
      </c>
      <c r="D22219" s="1" t="s">
        <v>4</v>
      </c>
      <c r="E22219">
        <v>3.92969660076277E-2</v>
      </c>
    </row>
    <row r="22220" spans="1:5" x14ac:dyDescent="0.55000000000000004">
      <c r="A22220">
        <v>22219</v>
      </c>
      <c r="B22220" s="1" t="s">
        <v>8891</v>
      </c>
      <c r="C22220" s="1" t="s">
        <v>8892</v>
      </c>
      <c r="D22220" s="1" t="s">
        <v>5</v>
      </c>
      <c r="E22220">
        <v>-0.268565714605846</v>
      </c>
    </row>
    <row r="22221" spans="1:5" x14ac:dyDescent="0.55000000000000004">
      <c r="A22221">
        <v>22220</v>
      </c>
      <c r="B22221" s="1" t="s">
        <v>8891</v>
      </c>
      <c r="C22221" s="1" t="s">
        <v>8892</v>
      </c>
      <c r="D22221" s="1" t="s">
        <v>6</v>
      </c>
      <c r="E22221">
        <v>-0.186599848401207</v>
      </c>
    </row>
    <row r="22222" spans="1:5" x14ac:dyDescent="0.55000000000000004">
      <c r="A22222">
        <v>22221</v>
      </c>
      <c r="B22222" s="1" t="s">
        <v>8893</v>
      </c>
      <c r="C22222" s="1" t="s">
        <v>8894</v>
      </c>
      <c r="D22222" s="1" t="s">
        <v>2</v>
      </c>
      <c r="E22222">
        <v>0.51264053422037903</v>
      </c>
    </row>
    <row r="22223" spans="1:5" x14ac:dyDescent="0.55000000000000004">
      <c r="A22223">
        <v>22222</v>
      </c>
      <c r="B22223" s="1" t="s">
        <v>8893</v>
      </c>
      <c r="C22223" s="1" t="s">
        <v>8894</v>
      </c>
      <c r="D22223" s="1" t="s">
        <v>3</v>
      </c>
      <c r="E22223">
        <v>-0.70836268072910502</v>
      </c>
    </row>
    <row r="22224" spans="1:5" x14ac:dyDescent="0.55000000000000004">
      <c r="A22224">
        <v>22223</v>
      </c>
      <c r="B22224" s="1" t="s">
        <v>8893</v>
      </c>
      <c r="C22224" s="1" t="s">
        <v>8894</v>
      </c>
      <c r="D22224" s="1" t="s">
        <v>4</v>
      </c>
      <c r="E22224">
        <v>-0.31245694951413</v>
      </c>
    </row>
    <row r="22225" spans="1:5" x14ac:dyDescent="0.55000000000000004">
      <c r="A22225">
        <v>22224</v>
      </c>
      <c r="B22225" s="1" t="s">
        <v>8893</v>
      </c>
      <c r="C22225" s="1" t="s">
        <v>8894</v>
      </c>
      <c r="D22225" s="1" t="s">
        <v>5</v>
      </c>
      <c r="E22225">
        <v>-0.53237084448265404</v>
      </c>
    </row>
    <row r="22226" spans="1:5" x14ac:dyDescent="0.55000000000000004">
      <c r="A22226">
        <v>22225</v>
      </c>
      <c r="B22226" s="1" t="s">
        <v>8893</v>
      </c>
      <c r="C22226" s="1" t="s">
        <v>8894</v>
      </c>
      <c r="D22226" s="1" t="s">
        <v>6</v>
      </c>
      <c r="E22226">
        <v>-0.39163643624886202</v>
      </c>
    </row>
    <row r="22227" spans="1:5" x14ac:dyDescent="0.55000000000000004">
      <c r="A22227">
        <v>22226</v>
      </c>
      <c r="B22227" s="1" t="s">
        <v>8895</v>
      </c>
      <c r="C22227" s="1" t="s">
        <v>8896</v>
      </c>
      <c r="D22227" s="1" t="s">
        <v>2</v>
      </c>
      <c r="E22227">
        <v>0.98009231812402797</v>
      </c>
    </row>
    <row r="22228" spans="1:5" x14ac:dyDescent="0.55000000000000004">
      <c r="A22228">
        <v>22227</v>
      </c>
      <c r="B22228" s="1" t="s">
        <v>8895</v>
      </c>
      <c r="C22228" s="1" t="s">
        <v>8896</v>
      </c>
      <c r="D22228" s="1" t="s">
        <v>3</v>
      </c>
      <c r="E22228">
        <v>-6.2236964307831301E-2</v>
      </c>
    </row>
    <row r="22229" spans="1:5" x14ac:dyDescent="0.55000000000000004">
      <c r="A22229">
        <v>22228</v>
      </c>
      <c r="B22229" s="1" t="s">
        <v>8895</v>
      </c>
      <c r="C22229" s="1" t="s">
        <v>8896</v>
      </c>
      <c r="D22229" s="1" t="s">
        <v>4</v>
      </c>
      <c r="E22229">
        <v>0.12559338737627801</v>
      </c>
    </row>
    <row r="22230" spans="1:5" x14ac:dyDescent="0.55000000000000004">
      <c r="A22230">
        <v>22229</v>
      </c>
      <c r="B22230" s="1" t="s">
        <v>8895</v>
      </c>
      <c r="C22230" s="1" t="s">
        <v>8896</v>
      </c>
      <c r="D22230" s="1" t="s">
        <v>5</v>
      </c>
      <c r="E22230">
        <v>4.2233124984765703E-2</v>
      </c>
    </row>
    <row r="22231" spans="1:5" x14ac:dyDescent="0.55000000000000004">
      <c r="A22231">
        <v>22230</v>
      </c>
      <c r="B22231" s="1" t="s">
        <v>8895</v>
      </c>
      <c r="C22231" s="1" t="s">
        <v>8896</v>
      </c>
      <c r="D22231" s="1" t="s">
        <v>6</v>
      </c>
      <c r="E22231">
        <v>0.185865534073163</v>
      </c>
    </row>
    <row r="22232" spans="1:5" x14ac:dyDescent="0.55000000000000004">
      <c r="A22232">
        <v>22231</v>
      </c>
      <c r="B22232" s="1" t="s">
        <v>8897</v>
      </c>
      <c r="C22232" s="1" t="s">
        <v>8898</v>
      </c>
      <c r="D22232" s="1" t="s">
        <v>2</v>
      </c>
      <c r="E22232">
        <v>0.71273705905575502</v>
      </c>
    </row>
    <row r="22233" spans="1:5" x14ac:dyDescent="0.55000000000000004">
      <c r="A22233">
        <v>22232</v>
      </c>
      <c r="B22233" s="1" t="s">
        <v>8897</v>
      </c>
      <c r="C22233" s="1" t="s">
        <v>8898</v>
      </c>
      <c r="D22233" s="1" t="s">
        <v>3</v>
      </c>
      <c r="E22233">
        <v>-4.5866788332522099E-2</v>
      </c>
    </row>
    <row r="22234" spans="1:5" x14ac:dyDescent="0.55000000000000004">
      <c r="A22234">
        <v>22233</v>
      </c>
      <c r="B22234" s="1" t="s">
        <v>8897</v>
      </c>
      <c r="C22234" s="1" t="s">
        <v>8898</v>
      </c>
      <c r="D22234" s="1" t="s">
        <v>4</v>
      </c>
      <c r="E22234">
        <v>0.24666984191941899</v>
      </c>
    </row>
    <row r="22235" spans="1:5" x14ac:dyDescent="0.55000000000000004">
      <c r="A22235">
        <v>22234</v>
      </c>
      <c r="B22235" s="1" t="s">
        <v>8897</v>
      </c>
      <c r="C22235" s="1" t="s">
        <v>8898</v>
      </c>
      <c r="D22235" s="1" t="s">
        <v>5</v>
      </c>
      <c r="E22235">
        <v>2.48909427196141E-2</v>
      </c>
    </row>
    <row r="22236" spans="1:5" x14ac:dyDescent="0.55000000000000004">
      <c r="A22236">
        <v>22235</v>
      </c>
      <c r="B22236" s="1" t="s">
        <v>8897</v>
      </c>
      <c r="C22236" s="1" t="s">
        <v>8898</v>
      </c>
      <c r="D22236" s="1" t="s">
        <v>6</v>
      </c>
      <c r="E22236">
        <v>0.126195892012016</v>
      </c>
    </row>
    <row r="22237" spans="1:5" x14ac:dyDescent="0.55000000000000004">
      <c r="A22237">
        <v>22236</v>
      </c>
      <c r="B22237" s="1" t="s">
        <v>8899</v>
      </c>
      <c r="C22237" s="1" t="s">
        <v>8900</v>
      </c>
      <c r="D22237" s="1" t="s">
        <v>2</v>
      </c>
      <c r="E22237">
        <v>0.76706567897640598</v>
      </c>
    </row>
    <row r="22238" spans="1:5" x14ac:dyDescent="0.55000000000000004">
      <c r="A22238">
        <v>22237</v>
      </c>
      <c r="B22238" s="1" t="s">
        <v>8899</v>
      </c>
      <c r="C22238" s="1" t="s">
        <v>8900</v>
      </c>
      <c r="D22238" s="1" t="s">
        <v>3</v>
      </c>
      <c r="E22238">
        <v>-0.13897581731064501</v>
      </c>
    </row>
    <row r="22239" spans="1:5" x14ac:dyDescent="0.55000000000000004">
      <c r="A22239">
        <v>22238</v>
      </c>
      <c r="B22239" s="1" t="s">
        <v>8899</v>
      </c>
      <c r="C22239" s="1" t="s">
        <v>8900</v>
      </c>
      <c r="D22239" s="1" t="s">
        <v>4</v>
      </c>
      <c r="E22239">
        <v>9.65570506992382E-2</v>
      </c>
    </row>
    <row r="22240" spans="1:5" x14ac:dyDescent="0.55000000000000004">
      <c r="A22240">
        <v>22239</v>
      </c>
      <c r="B22240" s="1" t="s">
        <v>8899</v>
      </c>
      <c r="C22240" s="1" t="s">
        <v>8900</v>
      </c>
      <c r="D22240" s="1" t="s">
        <v>5</v>
      </c>
      <c r="E22240">
        <v>-8.2000036879233199E-2</v>
      </c>
    </row>
    <row r="22241" spans="1:5" x14ac:dyDescent="0.55000000000000004">
      <c r="A22241">
        <v>22240</v>
      </c>
      <c r="B22241" s="1" t="s">
        <v>8899</v>
      </c>
      <c r="C22241" s="1" t="s">
        <v>8900</v>
      </c>
      <c r="D22241" s="1" t="s">
        <v>6</v>
      </c>
      <c r="E22241">
        <v>-0.14379605621498101</v>
      </c>
    </row>
    <row r="22242" spans="1:5" x14ac:dyDescent="0.55000000000000004">
      <c r="A22242">
        <v>22241</v>
      </c>
      <c r="B22242" s="1" t="s">
        <v>8901</v>
      </c>
      <c r="C22242" s="1" t="s">
        <v>8902</v>
      </c>
      <c r="D22242" s="1" t="s">
        <v>2</v>
      </c>
      <c r="E22242">
        <v>0.42165834177814299</v>
      </c>
    </row>
    <row r="22243" spans="1:5" x14ac:dyDescent="0.55000000000000004">
      <c r="A22243">
        <v>22242</v>
      </c>
      <c r="B22243" s="1" t="s">
        <v>8901</v>
      </c>
      <c r="C22243" s="1" t="s">
        <v>8902</v>
      </c>
      <c r="D22243" s="1" t="s">
        <v>3</v>
      </c>
      <c r="E22243">
        <v>-0.30748489075565999</v>
      </c>
    </row>
    <row r="22244" spans="1:5" x14ac:dyDescent="0.55000000000000004">
      <c r="A22244">
        <v>22243</v>
      </c>
      <c r="B22244" s="1" t="s">
        <v>8901</v>
      </c>
      <c r="C22244" s="1" t="s">
        <v>8902</v>
      </c>
      <c r="D22244" s="1" t="s">
        <v>4</v>
      </c>
      <c r="E22244">
        <v>-7.1420410427971995E-2</v>
      </c>
    </row>
    <row r="22245" spans="1:5" x14ac:dyDescent="0.55000000000000004">
      <c r="A22245">
        <v>22244</v>
      </c>
      <c r="B22245" s="1" t="s">
        <v>8901</v>
      </c>
      <c r="C22245" s="1" t="s">
        <v>8902</v>
      </c>
      <c r="D22245" s="1" t="s">
        <v>5</v>
      </c>
      <c r="E22245">
        <v>-0.31123432689174102</v>
      </c>
    </row>
    <row r="22246" spans="1:5" x14ac:dyDescent="0.55000000000000004">
      <c r="A22246">
        <v>22245</v>
      </c>
      <c r="B22246" s="1" t="s">
        <v>8901</v>
      </c>
      <c r="C22246" s="1" t="s">
        <v>8902</v>
      </c>
      <c r="D22246" s="1" t="s">
        <v>6</v>
      </c>
      <c r="E22246">
        <v>-0.170852534735773</v>
      </c>
    </row>
    <row r="22247" spans="1:5" x14ac:dyDescent="0.55000000000000004">
      <c r="A22247">
        <v>22246</v>
      </c>
      <c r="B22247" s="1" t="s">
        <v>8903</v>
      </c>
      <c r="C22247" s="1" t="s">
        <v>8904</v>
      </c>
      <c r="D22247" s="1" t="s">
        <v>2</v>
      </c>
      <c r="E22247">
        <v>0.22656217426656999</v>
      </c>
    </row>
    <row r="22248" spans="1:5" x14ac:dyDescent="0.55000000000000004">
      <c r="A22248">
        <v>22247</v>
      </c>
      <c r="B22248" s="1" t="s">
        <v>8903</v>
      </c>
      <c r="C22248" s="1" t="s">
        <v>8904</v>
      </c>
      <c r="D22248" s="1" t="s">
        <v>3</v>
      </c>
      <c r="E22248">
        <v>-0.35231172120696602</v>
      </c>
    </row>
    <row r="22249" spans="1:5" x14ac:dyDescent="0.55000000000000004">
      <c r="A22249">
        <v>22248</v>
      </c>
      <c r="B22249" s="1" t="s">
        <v>8903</v>
      </c>
      <c r="C22249" s="1" t="s">
        <v>8904</v>
      </c>
      <c r="D22249" s="1" t="s">
        <v>4</v>
      </c>
      <c r="E22249">
        <v>-0.21876938004514801</v>
      </c>
    </row>
    <row r="22250" spans="1:5" x14ac:dyDescent="0.55000000000000004">
      <c r="A22250">
        <v>22249</v>
      </c>
      <c r="B22250" s="1" t="s">
        <v>8903</v>
      </c>
      <c r="C22250" s="1" t="s">
        <v>8904</v>
      </c>
      <c r="D22250" s="1" t="s">
        <v>5</v>
      </c>
      <c r="E22250">
        <v>-0.334213573935077</v>
      </c>
    </row>
    <row r="22251" spans="1:5" x14ac:dyDescent="0.55000000000000004">
      <c r="A22251">
        <v>22250</v>
      </c>
      <c r="B22251" s="1" t="s">
        <v>8903</v>
      </c>
      <c r="C22251" s="1" t="s">
        <v>8904</v>
      </c>
      <c r="D22251" s="1" t="s">
        <v>6</v>
      </c>
      <c r="E22251">
        <v>-0.22193609842547601</v>
      </c>
    </row>
    <row r="22252" spans="1:5" x14ac:dyDescent="0.55000000000000004">
      <c r="A22252">
        <v>22251</v>
      </c>
      <c r="B22252" s="1" t="s">
        <v>8905</v>
      </c>
      <c r="C22252" s="1" t="s">
        <v>8906</v>
      </c>
      <c r="D22252" s="1" t="s">
        <v>2</v>
      </c>
      <c r="E22252">
        <v>-3.85014690130051E-2</v>
      </c>
    </row>
    <row r="22253" spans="1:5" x14ac:dyDescent="0.55000000000000004">
      <c r="A22253">
        <v>22252</v>
      </c>
      <c r="B22253" s="1" t="s">
        <v>8905</v>
      </c>
      <c r="C22253" s="1" t="s">
        <v>8906</v>
      </c>
      <c r="D22253" s="1" t="s">
        <v>3</v>
      </c>
      <c r="E22253">
        <v>-0.72392410648263805</v>
      </c>
    </row>
    <row r="22254" spans="1:5" x14ac:dyDescent="0.55000000000000004">
      <c r="A22254">
        <v>22253</v>
      </c>
      <c r="B22254" s="1" t="s">
        <v>8905</v>
      </c>
      <c r="C22254" s="1" t="s">
        <v>8906</v>
      </c>
      <c r="D22254" s="1" t="s">
        <v>4</v>
      </c>
      <c r="E22254">
        <v>-0.58861228141985</v>
      </c>
    </row>
    <row r="22255" spans="1:5" x14ac:dyDescent="0.55000000000000004">
      <c r="A22255">
        <v>22254</v>
      </c>
      <c r="B22255" s="1" t="s">
        <v>8905</v>
      </c>
      <c r="C22255" s="1" t="s">
        <v>8906</v>
      </c>
      <c r="D22255" s="1" t="s">
        <v>5</v>
      </c>
      <c r="E22255">
        <v>-0.82530367520062298</v>
      </c>
    </row>
    <row r="22256" spans="1:5" x14ac:dyDescent="0.55000000000000004">
      <c r="A22256">
        <v>22255</v>
      </c>
      <c r="B22256" s="1" t="s">
        <v>8905</v>
      </c>
      <c r="C22256" s="1" t="s">
        <v>8906</v>
      </c>
      <c r="D22256" s="1" t="s">
        <v>6</v>
      </c>
      <c r="E22256">
        <v>-0.70579273184634606</v>
      </c>
    </row>
    <row r="22257" spans="1:5" x14ac:dyDescent="0.55000000000000004">
      <c r="A22257">
        <v>22256</v>
      </c>
      <c r="B22257" s="1" t="s">
        <v>8907</v>
      </c>
      <c r="C22257" s="1" t="s">
        <v>8908</v>
      </c>
      <c r="D22257" s="1" t="s">
        <v>2</v>
      </c>
      <c r="E22257">
        <v>0.91148143956213601</v>
      </c>
    </row>
    <row r="22258" spans="1:5" x14ac:dyDescent="0.55000000000000004">
      <c r="A22258">
        <v>22257</v>
      </c>
      <c r="B22258" s="1" t="s">
        <v>8907</v>
      </c>
      <c r="C22258" s="1" t="s">
        <v>8908</v>
      </c>
      <c r="D22258" s="1" t="s">
        <v>3</v>
      </c>
      <c r="E22258">
        <v>-0.61600075405837096</v>
      </c>
    </row>
    <row r="22259" spans="1:5" x14ac:dyDescent="0.55000000000000004">
      <c r="A22259">
        <v>22258</v>
      </c>
      <c r="B22259" s="1" t="s">
        <v>8907</v>
      </c>
      <c r="C22259" s="1" t="s">
        <v>8908</v>
      </c>
      <c r="D22259" s="1" t="s">
        <v>4</v>
      </c>
      <c r="E22259">
        <v>-0.24973625792086601</v>
      </c>
    </row>
    <row r="22260" spans="1:5" x14ac:dyDescent="0.55000000000000004">
      <c r="A22260">
        <v>22259</v>
      </c>
      <c r="B22260" s="1" t="s">
        <v>8907</v>
      </c>
      <c r="C22260" s="1" t="s">
        <v>8908</v>
      </c>
      <c r="D22260" s="1" t="s">
        <v>5</v>
      </c>
      <c r="E22260">
        <v>-0.461772354534558</v>
      </c>
    </row>
    <row r="22261" spans="1:5" x14ac:dyDescent="0.55000000000000004">
      <c r="A22261">
        <v>22260</v>
      </c>
      <c r="B22261" s="1" t="s">
        <v>8907</v>
      </c>
      <c r="C22261" s="1" t="s">
        <v>8908</v>
      </c>
      <c r="D22261" s="1" t="s">
        <v>6</v>
      </c>
      <c r="E22261">
        <v>-0.28450521975348197</v>
      </c>
    </row>
    <row r="22262" spans="1:5" x14ac:dyDescent="0.55000000000000004">
      <c r="A22262">
        <v>22261</v>
      </c>
      <c r="B22262" s="1" t="s">
        <v>8909</v>
      </c>
      <c r="C22262" s="1" t="s">
        <v>8910</v>
      </c>
      <c r="D22262" s="1" t="s">
        <v>2</v>
      </c>
      <c r="E22262">
        <v>0.59282618801255704</v>
      </c>
    </row>
    <row r="22263" spans="1:5" x14ac:dyDescent="0.55000000000000004">
      <c r="A22263">
        <v>22262</v>
      </c>
      <c r="B22263" s="1" t="s">
        <v>8909</v>
      </c>
      <c r="C22263" s="1" t="s">
        <v>8910</v>
      </c>
      <c r="D22263" s="1" t="s">
        <v>3</v>
      </c>
      <c r="E22263">
        <v>-0.65908363865169295</v>
      </c>
    </row>
    <row r="22264" spans="1:5" x14ac:dyDescent="0.55000000000000004">
      <c r="A22264">
        <v>22263</v>
      </c>
      <c r="B22264" s="1" t="s">
        <v>8909</v>
      </c>
      <c r="C22264" s="1" t="s">
        <v>8910</v>
      </c>
      <c r="D22264" s="1" t="s">
        <v>4</v>
      </c>
      <c r="E22264">
        <v>-0.441256173849712</v>
      </c>
    </row>
    <row r="22265" spans="1:5" x14ac:dyDescent="0.55000000000000004">
      <c r="A22265">
        <v>22264</v>
      </c>
      <c r="B22265" s="1" t="s">
        <v>8909</v>
      </c>
      <c r="C22265" s="1" t="s">
        <v>8910</v>
      </c>
      <c r="D22265" s="1" t="s">
        <v>5</v>
      </c>
      <c r="E22265">
        <v>-0.69380933670363898</v>
      </c>
    </row>
    <row r="22266" spans="1:5" x14ac:dyDescent="0.55000000000000004">
      <c r="A22266">
        <v>22265</v>
      </c>
      <c r="B22266" s="1" t="s">
        <v>8909</v>
      </c>
      <c r="C22266" s="1" t="s">
        <v>8910</v>
      </c>
      <c r="D22266" s="1" t="s">
        <v>6</v>
      </c>
      <c r="E22266">
        <v>-0.53914466162080299</v>
      </c>
    </row>
    <row r="22267" spans="1:5" x14ac:dyDescent="0.55000000000000004">
      <c r="A22267">
        <v>22266</v>
      </c>
      <c r="B22267" s="1" t="s">
        <v>8911</v>
      </c>
      <c r="C22267" s="1" t="s">
        <v>8912</v>
      </c>
      <c r="D22267" s="1" t="s">
        <v>2</v>
      </c>
      <c r="E22267">
        <v>0.22515620127882399</v>
      </c>
    </row>
    <row r="22268" spans="1:5" x14ac:dyDescent="0.55000000000000004">
      <c r="A22268">
        <v>22267</v>
      </c>
      <c r="B22268" s="1" t="s">
        <v>8911</v>
      </c>
      <c r="C22268" s="1" t="s">
        <v>8912</v>
      </c>
      <c r="D22268" s="1" t="s">
        <v>3</v>
      </c>
      <c r="E22268">
        <v>-0.49590262488657499</v>
      </c>
    </row>
    <row r="22269" spans="1:5" x14ac:dyDescent="0.55000000000000004">
      <c r="A22269">
        <v>22268</v>
      </c>
      <c r="B22269" s="1" t="s">
        <v>8911</v>
      </c>
      <c r="C22269" s="1" t="s">
        <v>8912</v>
      </c>
      <c r="D22269" s="1" t="s">
        <v>4</v>
      </c>
      <c r="E22269">
        <v>-0.35363784296297501</v>
      </c>
    </row>
    <row r="22270" spans="1:5" x14ac:dyDescent="0.55000000000000004">
      <c r="A22270">
        <v>22269</v>
      </c>
      <c r="B22270" s="1" t="s">
        <v>8911</v>
      </c>
      <c r="C22270" s="1" t="s">
        <v>8912</v>
      </c>
      <c r="D22270" s="1" t="s">
        <v>5</v>
      </c>
      <c r="E22270">
        <v>-0.37522151069026</v>
      </c>
    </row>
    <row r="22271" spans="1:5" x14ac:dyDescent="0.55000000000000004">
      <c r="A22271">
        <v>22270</v>
      </c>
      <c r="B22271" s="1" t="s">
        <v>8911</v>
      </c>
      <c r="C22271" s="1" t="s">
        <v>8912</v>
      </c>
      <c r="D22271" s="1" t="s">
        <v>6</v>
      </c>
      <c r="E22271">
        <v>-0.203714221099941</v>
      </c>
    </row>
    <row r="22272" spans="1:5" x14ac:dyDescent="0.55000000000000004">
      <c r="A22272">
        <v>22271</v>
      </c>
      <c r="B22272" s="1" t="s">
        <v>8913</v>
      </c>
      <c r="C22272" s="1" t="s">
        <v>8914</v>
      </c>
      <c r="D22272" s="1" t="s">
        <v>2</v>
      </c>
      <c r="E22272">
        <v>1.6171786182165599</v>
      </c>
    </row>
    <row r="22273" spans="1:5" x14ac:dyDescent="0.55000000000000004">
      <c r="A22273">
        <v>22272</v>
      </c>
      <c r="B22273" s="1" t="s">
        <v>8913</v>
      </c>
      <c r="C22273" s="1" t="s">
        <v>8914</v>
      </c>
      <c r="D22273" s="1" t="s">
        <v>3</v>
      </c>
      <c r="E22273">
        <v>0.83159005184044799</v>
      </c>
    </row>
    <row r="22274" spans="1:5" x14ac:dyDescent="0.55000000000000004">
      <c r="A22274">
        <v>22273</v>
      </c>
      <c r="B22274" s="1" t="s">
        <v>8913</v>
      </c>
      <c r="C22274" s="1" t="s">
        <v>8914</v>
      </c>
      <c r="D22274" s="1" t="s">
        <v>4</v>
      </c>
      <c r="E22274">
        <v>1.1530878671558999</v>
      </c>
    </row>
    <row r="22275" spans="1:5" x14ac:dyDescent="0.55000000000000004">
      <c r="A22275">
        <v>22274</v>
      </c>
      <c r="B22275" s="1" t="s">
        <v>8913</v>
      </c>
      <c r="C22275" s="1" t="s">
        <v>8914</v>
      </c>
      <c r="D22275" s="1" t="s">
        <v>5</v>
      </c>
      <c r="E22275">
        <v>0.83471150758562396</v>
      </c>
    </row>
    <row r="22276" spans="1:5" x14ac:dyDescent="0.55000000000000004">
      <c r="A22276">
        <v>22275</v>
      </c>
      <c r="B22276" s="1" t="s">
        <v>8913</v>
      </c>
      <c r="C22276" s="1" t="s">
        <v>8914</v>
      </c>
      <c r="D22276" s="1" t="s">
        <v>6</v>
      </c>
      <c r="E22276">
        <v>1.0755947358822999</v>
      </c>
    </row>
    <row r="22277" spans="1:5" x14ac:dyDescent="0.55000000000000004">
      <c r="A22277">
        <v>22276</v>
      </c>
      <c r="B22277" s="1" t="s">
        <v>8915</v>
      </c>
      <c r="C22277" s="1" t="s">
        <v>8916</v>
      </c>
      <c r="D22277" s="1" t="s">
        <v>2</v>
      </c>
      <c r="E22277">
        <v>0.85363193144046601</v>
      </c>
    </row>
    <row r="22278" spans="1:5" x14ac:dyDescent="0.55000000000000004">
      <c r="A22278">
        <v>22277</v>
      </c>
      <c r="B22278" s="1" t="s">
        <v>8915</v>
      </c>
      <c r="C22278" s="1" t="s">
        <v>8916</v>
      </c>
      <c r="D22278" s="1" t="s">
        <v>3</v>
      </c>
      <c r="E22278">
        <v>0.287918222637771</v>
      </c>
    </row>
    <row r="22279" spans="1:5" x14ac:dyDescent="0.55000000000000004">
      <c r="A22279">
        <v>22278</v>
      </c>
      <c r="B22279" s="1" t="s">
        <v>8915</v>
      </c>
      <c r="C22279" s="1" t="s">
        <v>8916</v>
      </c>
      <c r="D22279" s="1" t="s">
        <v>4</v>
      </c>
      <c r="E22279">
        <v>0.54207864828373997</v>
      </c>
    </row>
    <row r="22280" spans="1:5" x14ac:dyDescent="0.55000000000000004">
      <c r="A22280">
        <v>22279</v>
      </c>
      <c r="B22280" s="1" t="s">
        <v>8915</v>
      </c>
      <c r="C22280" s="1" t="s">
        <v>8916</v>
      </c>
      <c r="D22280" s="1" t="s">
        <v>5</v>
      </c>
      <c r="E22280">
        <v>0.189026878749918</v>
      </c>
    </row>
    <row r="22281" spans="1:5" x14ac:dyDescent="0.55000000000000004">
      <c r="A22281">
        <v>22280</v>
      </c>
      <c r="B22281" s="1" t="s">
        <v>8915</v>
      </c>
      <c r="C22281" s="1" t="s">
        <v>8916</v>
      </c>
      <c r="D22281" s="1" t="s">
        <v>6</v>
      </c>
      <c r="E22281">
        <v>0.25906794001664901</v>
      </c>
    </row>
    <row r="22282" spans="1:5" x14ac:dyDescent="0.55000000000000004">
      <c r="A22282">
        <v>22281</v>
      </c>
      <c r="B22282" s="1" t="s">
        <v>8917</v>
      </c>
      <c r="C22282" s="1" t="s">
        <v>8918</v>
      </c>
      <c r="D22282" s="1" t="s">
        <v>2</v>
      </c>
      <c r="E22282">
        <v>1.5120773406617001</v>
      </c>
    </row>
    <row r="22283" spans="1:5" x14ac:dyDescent="0.55000000000000004">
      <c r="A22283">
        <v>22282</v>
      </c>
      <c r="B22283" s="1" t="s">
        <v>8917</v>
      </c>
      <c r="C22283" s="1" t="s">
        <v>8918</v>
      </c>
      <c r="D22283" s="1" t="s">
        <v>3</v>
      </c>
      <c r="E22283">
        <v>0.72181007147910603</v>
      </c>
    </row>
    <row r="22284" spans="1:5" x14ac:dyDescent="0.55000000000000004">
      <c r="A22284">
        <v>22283</v>
      </c>
      <c r="B22284" s="1" t="s">
        <v>8917</v>
      </c>
      <c r="C22284" s="1" t="s">
        <v>8918</v>
      </c>
      <c r="D22284" s="1" t="s">
        <v>4</v>
      </c>
      <c r="E22284">
        <v>0.90590980537277499</v>
      </c>
    </row>
    <row r="22285" spans="1:5" x14ac:dyDescent="0.55000000000000004">
      <c r="A22285">
        <v>22284</v>
      </c>
      <c r="B22285" s="1" t="s">
        <v>8917</v>
      </c>
      <c r="C22285" s="1" t="s">
        <v>8918</v>
      </c>
      <c r="D22285" s="1" t="s">
        <v>5</v>
      </c>
      <c r="E22285">
        <v>0.69015196368480503</v>
      </c>
    </row>
    <row r="22286" spans="1:5" x14ac:dyDescent="0.55000000000000004">
      <c r="A22286">
        <v>22285</v>
      </c>
      <c r="B22286" s="1" t="s">
        <v>8917</v>
      </c>
      <c r="C22286" s="1" t="s">
        <v>8918</v>
      </c>
      <c r="D22286" s="1" t="s">
        <v>6</v>
      </c>
      <c r="E22286">
        <v>0.72877243982689099</v>
      </c>
    </row>
    <row r="22287" spans="1:5" x14ac:dyDescent="0.55000000000000004">
      <c r="A22287">
        <v>22286</v>
      </c>
      <c r="B22287" s="1" t="s">
        <v>8919</v>
      </c>
      <c r="C22287" s="1" t="s">
        <v>8920</v>
      </c>
      <c r="D22287" s="1" t="s">
        <v>2</v>
      </c>
      <c r="E22287">
        <v>1.0030074949211201</v>
      </c>
    </row>
    <row r="22288" spans="1:5" x14ac:dyDescent="0.55000000000000004">
      <c r="A22288">
        <v>22287</v>
      </c>
      <c r="B22288" s="1" t="s">
        <v>8919</v>
      </c>
      <c r="C22288" s="1" t="s">
        <v>8920</v>
      </c>
      <c r="D22288" s="1" t="s">
        <v>3</v>
      </c>
      <c r="E22288">
        <v>4.0418636734931998E-2</v>
      </c>
    </row>
    <row r="22289" spans="1:5" x14ac:dyDescent="0.55000000000000004">
      <c r="A22289">
        <v>22288</v>
      </c>
      <c r="B22289" s="1" t="s">
        <v>8919</v>
      </c>
      <c r="C22289" s="1" t="s">
        <v>8920</v>
      </c>
      <c r="D22289" s="1" t="s">
        <v>4</v>
      </c>
      <c r="E22289">
        <v>0.376067138376247</v>
      </c>
    </row>
    <row r="22290" spans="1:5" x14ac:dyDescent="0.55000000000000004">
      <c r="A22290">
        <v>22289</v>
      </c>
      <c r="B22290" s="1" t="s">
        <v>8919</v>
      </c>
      <c r="C22290" s="1" t="s">
        <v>8920</v>
      </c>
      <c r="D22290" s="1" t="s">
        <v>5</v>
      </c>
      <c r="E22290">
        <v>5.3009260883469203E-2</v>
      </c>
    </row>
    <row r="22291" spans="1:5" x14ac:dyDescent="0.55000000000000004">
      <c r="A22291">
        <v>22290</v>
      </c>
      <c r="B22291" s="1" t="s">
        <v>8919</v>
      </c>
      <c r="C22291" s="1" t="s">
        <v>8920</v>
      </c>
      <c r="D22291" s="1" t="s">
        <v>6</v>
      </c>
      <c r="E22291">
        <v>0.14282696052705199</v>
      </c>
    </row>
    <row r="22292" spans="1:5" x14ac:dyDescent="0.55000000000000004">
      <c r="A22292">
        <v>22291</v>
      </c>
      <c r="B22292" s="1" t="s">
        <v>8921</v>
      </c>
      <c r="C22292" s="1" t="s">
        <v>8922</v>
      </c>
      <c r="D22292" s="1" t="s">
        <v>2</v>
      </c>
      <c r="E22292">
        <v>0.95478473691477195</v>
      </c>
    </row>
    <row r="22293" spans="1:5" x14ac:dyDescent="0.55000000000000004">
      <c r="A22293">
        <v>22292</v>
      </c>
      <c r="B22293" s="1" t="s">
        <v>8921</v>
      </c>
      <c r="C22293" s="1" t="s">
        <v>8922</v>
      </c>
      <c r="D22293" s="1" t="s">
        <v>3</v>
      </c>
      <c r="E22293">
        <v>0.225513177477286</v>
      </c>
    </row>
    <row r="22294" spans="1:5" x14ac:dyDescent="0.55000000000000004">
      <c r="A22294">
        <v>22293</v>
      </c>
      <c r="B22294" s="1" t="s">
        <v>8921</v>
      </c>
      <c r="C22294" s="1" t="s">
        <v>8922</v>
      </c>
      <c r="D22294" s="1" t="s">
        <v>4</v>
      </c>
      <c r="E22294">
        <v>0.50104840474100398</v>
      </c>
    </row>
    <row r="22295" spans="1:5" x14ac:dyDescent="0.55000000000000004">
      <c r="A22295">
        <v>22294</v>
      </c>
      <c r="B22295" s="1" t="s">
        <v>8921</v>
      </c>
      <c r="C22295" s="1" t="s">
        <v>8922</v>
      </c>
      <c r="D22295" s="1" t="s">
        <v>5</v>
      </c>
      <c r="E22295">
        <v>0.48576251116302099</v>
      </c>
    </row>
    <row r="22296" spans="1:5" x14ac:dyDescent="0.55000000000000004">
      <c r="A22296">
        <v>22295</v>
      </c>
      <c r="B22296" s="1" t="s">
        <v>8921</v>
      </c>
      <c r="C22296" s="1" t="s">
        <v>8922</v>
      </c>
      <c r="D22296" s="1" t="s">
        <v>6</v>
      </c>
      <c r="E22296">
        <v>0.52527901778774</v>
      </c>
    </row>
    <row r="22297" spans="1:5" x14ac:dyDescent="0.55000000000000004">
      <c r="A22297">
        <v>22296</v>
      </c>
      <c r="B22297" s="1" t="s">
        <v>8923</v>
      </c>
      <c r="C22297" s="1" t="s">
        <v>8924</v>
      </c>
      <c r="D22297" s="1" t="s">
        <v>2</v>
      </c>
      <c r="E22297">
        <v>0.26449693232754301</v>
      </c>
    </row>
    <row r="22298" spans="1:5" x14ac:dyDescent="0.55000000000000004">
      <c r="A22298">
        <v>22297</v>
      </c>
      <c r="B22298" s="1" t="s">
        <v>8923</v>
      </c>
      <c r="C22298" s="1" t="s">
        <v>8924</v>
      </c>
      <c r="D22298" s="1" t="s">
        <v>3</v>
      </c>
      <c r="E22298">
        <v>-0.62447355953268302</v>
      </c>
    </row>
    <row r="22299" spans="1:5" x14ac:dyDescent="0.55000000000000004">
      <c r="A22299">
        <v>22298</v>
      </c>
      <c r="B22299" s="1" t="s">
        <v>8923</v>
      </c>
      <c r="C22299" s="1" t="s">
        <v>8924</v>
      </c>
      <c r="D22299" s="1" t="s">
        <v>4</v>
      </c>
      <c r="E22299">
        <v>-0.441101084777418</v>
      </c>
    </row>
    <row r="22300" spans="1:5" x14ac:dyDescent="0.55000000000000004">
      <c r="A22300">
        <v>22299</v>
      </c>
      <c r="B22300" s="1" t="s">
        <v>8923</v>
      </c>
      <c r="C22300" s="1" t="s">
        <v>8924</v>
      </c>
      <c r="D22300" s="1" t="s">
        <v>5</v>
      </c>
      <c r="E22300">
        <v>-0.64088028224158999</v>
      </c>
    </row>
    <row r="22301" spans="1:5" x14ac:dyDescent="0.55000000000000004">
      <c r="A22301">
        <v>22300</v>
      </c>
      <c r="B22301" s="1" t="s">
        <v>8923</v>
      </c>
      <c r="C22301" s="1" t="s">
        <v>8924</v>
      </c>
      <c r="D22301" s="1" t="s">
        <v>6</v>
      </c>
      <c r="E22301">
        <v>-0.61307040569920601</v>
      </c>
    </row>
    <row r="22302" spans="1:5" x14ac:dyDescent="0.55000000000000004">
      <c r="A22302">
        <v>22301</v>
      </c>
      <c r="B22302" s="1" t="s">
        <v>8925</v>
      </c>
      <c r="C22302" s="1" t="s">
        <v>8926</v>
      </c>
      <c r="D22302" s="1" t="s">
        <v>2</v>
      </c>
      <c r="E22302">
        <v>1.5270331660327501</v>
      </c>
    </row>
    <row r="22303" spans="1:5" x14ac:dyDescent="0.55000000000000004">
      <c r="A22303">
        <v>22302</v>
      </c>
      <c r="B22303" s="1" t="s">
        <v>8925</v>
      </c>
      <c r="C22303" s="1" t="s">
        <v>8926</v>
      </c>
      <c r="D22303" s="1" t="s">
        <v>3</v>
      </c>
      <c r="E22303">
        <v>0.46414140118587899</v>
      </c>
    </row>
    <row r="22304" spans="1:5" x14ac:dyDescent="0.55000000000000004">
      <c r="A22304">
        <v>22303</v>
      </c>
      <c r="B22304" s="1" t="s">
        <v>8925</v>
      </c>
      <c r="C22304" s="1" t="s">
        <v>8926</v>
      </c>
      <c r="D22304" s="1" t="s">
        <v>4</v>
      </c>
      <c r="E22304">
        <v>0.62586220804819903</v>
      </c>
    </row>
    <row r="22305" spans="1:5" x14ac:dyDescent="0.55000000000000004">
      <c r="A22305">
        <v>22304</v>
      </c>
      <c r="B22305" s="1" t="s">
        <v>8925</v>
      </c>
      <c r="C22305" s="1" t="s">
        <v>8926</v>
      </c>
      <c r="D22305" s="1" t="s">
        <v>5</v>
      </c>
      <c r="E22305">
        <v>0.26771764676234</v>
      </c>
    </row>
    <row r="22306" spans="1:5" x14ac:dyDescent="0.55000000000000004">
      <c r="A22306">
        <v>22305</v>
      </c>
      <c r="B22306" s="1" t="s">
        <v>8925</v>
      </c>
      <c r="C22306" s="1" t="s">
        <v>8926</v>
      </c>
      <c r="D22306" s="1" t="s">
        <v>6</v>
      </c>
      <c r="E22306">
        <v>0.58575356753824803</v>
      </c>
    </row>
    <row r="22307" spans="1:5" x14ac:dyDescent="0.55000000000000004">
      <c r="A22307">
        <v>22306</v>
      </c>
      <c r="B22307" s="1" t="s">
        <v>8927</v>
      </c>
      <c r="C22307" s="1" t="s">
        <v>8928</v>
      </c>
      <c r="D22307" s="1" t="s">
        <v>2</v>
      </c>
      <c r="E22307">
        <v>1.0366831931862299</v>
      </c>
    </row>
    <row r="22308" spans="1:5" x14ac:dyDescent="0.55000000000000004">
      <c r="A22308">
        <v>22307</v>
      </c>
      <c r="B22308" s="1" t="s">
        <v>8927</v>
      </c>
      <c r="C22308" s="1" t="s">
        <v>8928</v>
      </c>
      <c r="D22308" s="1" t="s">
        <v>3</v>
      </c>
      <c r="E22308">
        <v>-2.0517475078913001E-2</v>
      </c>
    </row>
    <row r="22309" spans="1:5" x14ac:dyDescent="0.55000000000000004">
      <c r="A22309">
        <v>22308</v>
      </c>
      <c r="B22309" s="1" t="s">
        <v>8927</v>
      </c>
      <c r="C22309" s="1" t="s">
        <v>8928</v>
      </c>
      <c r="D22309" s="1" t="s">
        <v>4</v>
      </c>
      <c r="E22309">
        <v>0.26778656063005601</v>
      </c>
    </row>
    <row r="22310" spans="1:5" x14ac:dyDescent="0.55000000000000004">
      <c r="A22310">
        <v>22309</v>
      </c>
      <c r="B22310" s="1" t="s">
        <v>8927</v>
      </c>
      <c r="C22310" s="1" t="s">
        <v>8928</v>
      </c>
      <c r="D22310" s="1" t="s">
        <v>5</v>
      </c>
      <c r="E22310">
        <v>-0.142092565914582</v>
      </c>
    </row>
    <row r="22311" spans="1:5" x14ac:dyDescent="0.55000000000000004">
      <c r="A22311">
        <v>22310</v>
      </c>
      <c r="B22311" s="1" t="s">
        <v>8927</v>
      </c>
      <c r="C22311" s="1" t="s">
        <v>8928</v>
      </c>
      <c r="D22311" s="1" t="s">
        <v>6</v>
      </c>
      <c r="E22311">
        <v>0.171618924522976</v>
      </c>
    </row>
    <row r="22312" spans="1:5" x14ac:dyDescent="0.55000000000000004">
      <c r="A22312">
        <v>22311</v>
      </c>
      <c r="B22312" s="1" t="s">
        <v>8929</v>
      </c>
      <c r="C22312" s="1" t="s">
        <v>8930</v>
      </c>
      <c r="D22312" s="1" t="s">
        <v>2</v>
      </c>
      <c r="E22312">
        <v>1.1970530284566101</v>
      </c>
    </row>
    <row r="22313" spans="1:5" x14ac:dyDescent="0.55000000000000004">
      <c r="A22313">
        <v>22312</v>
      </c>
      <c r="B22313" s="1" t="s">
        <v>8929</v>
      </c>
      <c r="C22313" s="1" t="s">
        <v>8930</v>
      </c>
      <c r="D22313" s="1" t="s">
        <v>3</v>
      </c>
      <c r="E22313">
        <v>-1.7000504736904301E-2</v>
      </c>
    </row>
    <row r="22314" spans="1:5" x14ac:dyDescent="0.55000000000000004">
      <c r="A22314">
        <v>22313</v>
      </c>
      <c r="B22314" s="1" t="s">
        <v>8929</v>
      </c>
      <c r="C22314" s="1" t="s">
        <v>8930</v>
      </c>
      <c r="D22314" s="1" t="s">
        <v>4</v>
      </c>
      <c r="E22314">
        <v>0.28132749776118798</v>
      </c>
    </row>
    <row r="22315" spans="1:5" x14ac:dyDescent="0.55000000000000004">
      <c r="A22315">
        <v>22314</v>
      </c>
      <c r="B22315" s="1" t="s">
        <v>8929</v>
      </c>
      <c r="C22315" s="1" t="s">
        <v>8930</v>
      </c>
      <c r="D22315" s="1" t="s">
        <v>5</v>
      </c>
      <c r="E22315">
        <v>5.9287005297553402E-2</v>
      </c>
    </row>
    <row r="22316" spans="1:5" x14ac:dyDescent="0.55000000000000004">
      <c r="A22316">
        <v>22315</v>
      </c>
      <c r="B22316" s="1" t="s">
        <v>8929</v>
      </c>
      <c r="C22316" s="1" t="s">
        <v>8930</v>
      </c>
      <c r="D22316" s="1" t="s">
        <v>6</v>
      </c>
      <c r="E22316">
        <v>0.180642933747727</v>
      </c>
    </row>
    <row r="22317" spans="1:5" x14ac:dyDescent="0.55000000000000004">
      <c r="A22317">
        <v>22316</v>
      </c>
      <c r="B22317" s="1" t="s">
        <v>8931</v>
      </c>
      <c r="C22317" s="1" t="s">
        <v>8932</v>
      </c>
      <c r="D22317" s="1" t="s">
        <v>2</v>
      </c>
      <c r="E22317">
        <v>1.1692982574847399</v>
      </c>
    </row>
    <row r="22318" spans="1:5" x14ac:dyDescent="0.55000000000000004">
      <c r="A22318">
        <v>22317</v>
      </c>
      <c r="B22318" s="1" t="s">
        <v>8931</v>
      </c>
      <c r="C22318" s="1" t="s">
        <v>8932</v>
      </c>
      <c r="D22318" s="1" t="s">
        <v>3</v>
      </c>
      <c r="E22318">
        <v>9.3394170782496004E-3</v>
      </c>
    </row>
    <row r="22319" spans="1:5" x14ac:dyDescent="0.55000000000000004">
      <c r="A22319">
        <v>22318</v>
      </c>
      <c r="B22319" s="1" t="s">
        <v>8931</v>
      </c>
      <c r="C22319" s="1" t="s">
        <v>8932</v>
      </c>
      <c r="D22319" s="1" t="s">
        <v>4</v>
      </c>
      <c r="E22319">
        <v>0.25996327775239803</v>
      </c>
    </row>
    <row r="22320" spans="1:5" x14ac:dyDescent="0.55000000000000004">
      <c r="A22320">
        <v>22319</v>
      </c>
      <c r="B22320" s="1" t="s">
        <v>8931</v>
      </c>
      <c r="C22320" s="1" t="s">
        <v>8932</v>
      </c>
      <c r="D22320" s="1" t="s">
        <v>5</v>
      </c>
      <c r="E22320">
        <v>-1.6933975890305299E-2</v>
      </c>
    </row>
    <row r="22321" spans="1:5" x14ac:dyDescent="0.55000000000000004">
      <c r="A22321">
        <v>22320</v>
      </c>
      <c r="B22321" s="1" t="s">
        <v>8931</v>
      </c>
      <c r="C22321" s="1" t="s">
        <v>8932</v>
      </c>
      <c r="D22321" s="1" t="s">
        <v>6</v>
      </c>
      <c r="E22321">
        <v>0.107566208290517</v>
      </c>
    </row>
    <row r="22322" spans="1:5" x14ac:dyDescent="0.55000000000000004">
      <c r="A22322">
        <v>22321</v>
      </c>
      <c r="B22322" s="1" t="s">
        <v>8933</v>
      </c>
      <c r="C22322" s="1" t="s">
        <v>8934</v>
      </c>
      <c r="D22322" s="1" t="s">
        <v>2</v>
      </c>
      <c r="E22322">
        <v>0.71689317397284602</v>
      </c>
    </row>
    <row r="22323" spans="1:5" x14ac:dyDescent="0.55000000000000004">
      <c r="A22323">
        <v>22322</v>
      </c>
      <c r="B22323" s="1" t="s">
        <v>8933</v>
      </c>
      <c r="C22323" s="1" t="s">
        <v>8934</v>
      </c>
      <c r="D22323" s="1" t="s">
        <v>3</v>
      </c>
      <c r="E22323">
        <v>6.1861246921963301E-3</v>
      </c>
    </row>
    <row r="22324" spans="1:5" x14ac:dyDescent="0.55000000000000004">
      <c r="A22324">
        <v>22323</v>
      </c>
      <c r="B22324" s="1" t="s">
        <v>8933</v>
      </c>
      <c r="C22324" s="1" t="s">
        <v>8934</v>
      </c>
      <c r="D22324" s="1" t="s">
        <v>4</v>
      </c>
      <c r="E22324">
        <v>9.7012028024885205E-2</v>
      </c>
    </row>
    <row r="22325" spans="1:5" x14ac:dyDescent="0.55000000000000004">
      <c r="A22325">
        <v>22324</v>
      </c>
      <c r="B22325" s="1" t="s">
        <v>8933</v>
      </c>
      <c r="C22325" s="1" t="s">
        <v>8934</v>
      </c>
      <c r="D22325" s="1" t="s">
        <v>5</v>
      </c>
      <c r="E22325">
        <v>-7.14141530677668E-2</v>
      </c>
    </row>
    <row r="22326" spans="1:5" x14ac:dyDescent="0.55000000000000004">
      <c r="A22326">
        <v>22325</v>
      </c>
      <c r="B22326" s="1" t="s">
        <v>8933</v>
      </c>
      <c r="C22326" s="1" t="s">
        <v>8934</v>
      </c>
      <c r="D22326" s="1" t="s">
        <v>6</v>
      </c>
      <c r="E22326">
        <v>8.9493057221085401E-2</v>
      </c>
    </row>
    <row r="22327" spans="1:5" x14ac:dyDescent="0.55000000000000004">
      <c r="A22327">
        <v>22326</v>
      </c>
      <c r="B22327" s="1" t="s">
        <v>8935</v>
      </c>
      <c r="C22327" s="1" t="s">
        <v>8936</v>
      </c>
      <c r="D22327" s="1" t="s">
        <v>2</v>
      </c>
      <c r="E22327">
        <v>0.47419056034238399</v>
      </c>
    </row>
    <row r="22328" spans="1:5" x14ac:dyDescent="0.55000000000000004">
      <c r="A22328">
        <v>22327</v>
      </c>
      <c r="B22328" s="1" t="s">
        <v>8935</v>
      </c>
      <c r="C22328" s="1" t="s">
        <v>8936</v>
      </c>
      <c r="D22328" s="1" t="s">
        <v>3</v>
      </c>
      <c r="E22328">
        <v>-0.39099403619225598</v>
      </c>
    </row>
    <row r="22329" spans="1:5" x14ac:dyDescent="0.55000000000000004">
      <c r="A22329">
        <v>22328</v>
      </c>
      <c r="B22329" s="1" t="s">
        <v>8935</v>
      </c>
      <c r="C22329" s="1" t="s">
        <v>8936</v>
      </c>
      <c r="D22329" s="1" t="s">
        <v>4</v>
      </c>
      <c r="E22329">
        <v>-0.192348548533254</v>
      </c>
    </row>
    <row r="22330" spans="1:5" x14ac:dyDescent="0.55000000000000004">
      <c r="A22330">
        <v>22329</v>
      </c>
      <c r="B22330" s="1" t="s">
        <v>8935</v>
      </c>
      <c r="C22330" s="1" t="s">
        <v>8936</v>
      </c>
      <c r="D22330" s="1" t="s">
        <v>5</v>
      </c>
      <c r="E22330">
        <v>-0.29478115321670001</v>
      </c>
    </row>
    <row r="22331" spans="1:5" x14ac:dyDescent="0.55000000000000004">
      <c r="A22331">
        <v>22330</v>
      </c>
      <c r="B22331" s="1" t="s">
        <v>8935</v>
      </c>
      <c r="C22331" s="1" t="s">
        <v>8936</v>
      </c>
      <c r="D22331" s="1" t="s">
        <v>6</v>
      </c>
      <c r="E22331">
        <v>-0.199853088075542</v>
      </c>
    </row>
    <row r="22332" spans="1:5" x14ac:dyDescent="0.55000000000000004">
      <c r="A22332">
        <v>22331</v>
      </c>
      <c r="B22332" s="1" t="s">
        <v>8937</v>
      </c>
      <c r="C22332" s="1" t="s">
        <v>8938</v>
      </c>
      <c r="D22332" s="1" t="s">
        <v>2</v>
      </c>
      <c r="E22332">
        <v>0.77758152133587299</v>
      </c>
    </row>
    <row r="22333" spans="1:5" x14ac:dyDescent="0.55000000000000004">
      <c r="A22333">
        <v>22332</v>
      </c>
      <c r="B22333" s="1" t="s">
        <v>8937</v>
      </c>
      <c r="C22333" s="1" t="s">
        <v>8938</v>
      </c>
      <c r="D22333" s="1" t="s">
        <v>3</v>
      </c>
      <c r="E22333">
        <v>-0.22582702333379001</v>
      </c>
    </row>
    <row r="22334" spans="1:5" x14ac:dyDescent="0.55000000000000004">
      <c r="A22334">
        <v>22333</v>
      </c>
      <c r="B22334" s="1" t="s">
        <v>8937</v>
      </c>
      <c r="C22334" s="1" t="s">
        <v>8938</v>
      </c>
      <c r="D22334" s="1" t="s">
        <v>4</v>
      </c>
      <c r="E22334">
        <v>2.4136130699861699E-2</v>
      </c>
    </row>
    <row r="22335" spans="1:5" x14ac:dyDescent="0.55000000000000004">
      <c r="A22335">
        <v>22334</v>
      </c>
      <c r="B22335" s="1" t="s">
        <v>8937</v>
      </c>
      <c r="C22335" s="1" t="s">
        <v>8938</v>
      </c>
      <c r="D22335" s="1" t="s">
        <v>5</v>
      </c>
      <c r="E22335">
        <v>-0.25830660336697098</v>
      </c>
    </row>
    <row r="22336" spans="1:5" x14ac:dyDescent="0.55000000000000004">
      <c r="A22336">
        <v>22335</v>
      </c>
      <c r="B22336" s="1" t="s">
        <v>8937</v>
      </c>
      <c r="C22336" s="1" t="s">
        <v>8938</v>
      </c>
      <c r="D22336" s="1" t="s">
        <v>6</v>
      </c>
      <c r="E22336">
        <v>-0.125068756213189</v>
      </c>
    </row>
    <row r="22337" spans="1:5" x14ac:dyDescent="0.55000000000000004">
      <c r="A22337">
        <v>22336</v>
      </c>
      <c r="B22337" s="1" t="s">
        <v>8939</v>
      </c>
      <c r="C22337" s="1" t="s">
        <v>8940</v>
      </c>
      <c r="D22337" s="1" t="s">
        <v>2</v>
      </c>
      <c r="E22337">
        <v>0.54800451329356203</v>
      </c>
    </row>
    <row r="22338" spans="1:5" x14ac:dyDescent="0.55000000000000004">
      <c r="A22338">
        <v>22337</v>
      </c>
      <c r="B22338" s="1" t="s">
        <v>8939</v>
      </c>
      <c r="C22338" s="1" t="s">
        <v>8940</v>
      </c>
      <c r="D22338" s="1" t="s">
        <v>3</v>
      </c>
      <c r="E22338">
        <v>-0.21101623207445</v>
      </c>
    </row>
    <row r="22339" spans="1:5" x14ac:dyDescent="0.55000000000000004">
      <c r="A22339">
        <v>22338</v>
      </c>
      <c r="B22339" s="1" t="s">
        <v>8939</v>
      </c>
      <c r="C22339" s="1" t="s">
        <v>8940</v>
      </c>
      <c r="D22339" s="1" t="s">
        <v>4</v>
      </c>
      <c r="E22339">
        <v>2.3382808959263202E-2</v>
      </c>
    </row>
    <row r="22340" spans="1:5" x14ac:dyDescent="0.55000000000000004">
      <c r="A22340">
        <v>22339</v>
      </c>
      <c r="B22340" s="1" t="s">
        <v>8939</v>
      </c>
      <c r="C22340" s="1" t="s">
        <v>8940</v>
      </c>
      <c r="D22340" s="1" t="s">
        <v>5</v>
      </c>
      <c r="E22340">
        <v>-0.10849543542642701</v>
      </c>
    </row>
    <row r="22341" spans="1:5" x14ac:dyDescent="0.55000000000000004">
      <c r="A22341">
        <v>22340</v>
      </c>
      <c r="B22341" s="1" t="s">
        <v>8939</v>
      </c>
      <c r="C22341" s="1" t="s">
        <v>8940</v>
      </c>
      <c r="D22341" s="1" t="s">
        <v>6</v>
      </c>
      <c r="E22341">
        <v>-0.17498232868048</v>
      </c>
    </row>
    <row r="22342" spans="1:5" x14ac:dyDescent="0.55000000000000004">
      <c r="A22342">
        <v>22341</v>
      </c>
      <c r="B22342" s="1" t="s">
        <v>8941</v>
      </c>
      <c r="C22342" s="1" t="s">
        <v>8942</v>
      </c>
      <c r="D22342" s="1" t="s">
        <v>2</v>
      </c>
      <c r="E22342">
        <v>0.32534961057433898</v>
      </c>
    </row>
    <row r="22343" spans="1:5" x14ac:dyDescent="0.55000000000000004">
      <c r="A22343">
        <v>22342</v>
      </c>
      <c r="B22343" s="1" t="s">
        <v>8941</v>
      </c>
      <c r="C22343" s="1" t="s">
        <v>8942</v>
      </c>
      <c r="D22343" s="1" t="s">
        <v>3</v>
      </c>
      <c r="E22343">
        <v>-0.93873861011443405</v>
      </c>
    </row>
    <row r="22344" spans="1:5" x14ac:dyDescent="0.55000000000000004">
      <c r="A22344">
        <v>22343</v>
      </c>
      <c r="B22344" s="1" t="s">
        <v>8941</v>
      </c>
      <c r="C22344" s="1" t="s">
        <v>8942</v>
      </c>
      <c r="D22344" s="1" t="s">
        <v>4</v>
      </c>
      <c r="E22344">
        <v>-0.61167764024566296</v>
      </c>
    </row>
    <row r="22345" spans="1:5" x14ac:dyDescent="0.55000000000000004">
      <c r="A22345">
        <v>22344</v>
      </c>
      <c r="B22345" s="1" t="s">
        <v>8941</v>
      </c>
      <c r="C22345" s="1" t="s">
        <v>8942</v>
      </c>
      <c r="D22345" s="1" t="s">
        <v>5</v>
      </c>
      <c r="E22345">
        <v>-0.91358039585914896</v>
      </c>
    </row>
    <row r="22346" spans="1:5" x14ac:dyDescent="0.55000000000000004">
      <c r="A22346">
        <v>22345</v>
      </c>
      <c r="B22346" s="1" t="s">
        <v>8941</v>
      </c>
      <c r="C22346" s="1" t="s">
        <v>8942</v>
      </c>
      <c r="D22346" s="1" t="s">
        <v>6</v>
      </c>
      <c r="E22346">
        <v>-0.67537193412518404</v>
      </c>
    </row>
    <row r="22347" spans="1:5" x14ac:dyDescent="0.55000000000000004">
      <c r="A22347">
        <v>22346</v>
      </c>
      <c r="B22347" s="1" t="s">
        <v>8943</v>
      </c>
      <c r="C22347" s="1" t="s">
        <v>8944</v>
      </c>
      <c r="D22347" s="1" t="s">
        <v>2</v>
      </c>
      <c r="E22347">
        <v>0.701379616846184</v>
      </c>
    </row>
    <row r="22348" spans="1:5" x14ac:dyDescent="0.55000000000000004">
      <c r="A22348">
        <v>22347</v>
      </c>
      <c r="B22348" s="1" t="s">
        <v>8943</v>
      </c>
      <c r="C22348" s="1" t="s">
        <v>8944</v>
      </c>
      <c r="D22348" s="1" t="s">
        <v>3</v>
      </c>
      <c r="E22348">
        <v>-0.57413480640381598</v>
      </c>
    </row>
    <row r="22349" spans="1:5" x14ac:dyDescent="0.55000000000000004">
      <c r="A22349">
        <v>22348</v>
      </c>
      <c r="B22349" s="1" t="s">
        <v>8943</v>
      </c>
      <c r="C22349" s="1" t="s">
        <v>8944</v>
      </c>
      <c r="D22349" s="1" t="s">
        <v>4</v>
      </c>
      <c r="E22349">
        <v>-0.193297708470962</v>
      </c>
    </row>
    <row r="22350" spans="1:5" x14ac:dyDescent="0.55000000000000004">
      <c r="A22350">
        <v>22349</v>
      </c>
      <c r="B22350" s="1" t="s">
        <v>8943</v>
      </c>
      <c r="C22350" s="1" t="s">
        <v>8944</v>
      </c>
      <c r="D22350" s="1" t="s">
        <v>5</v>
      </c>
      <c r="E22350">
        <v>-0.59384770310246204</v>
      </c>
    </row>
    <row r="22351" spans="1:5" x14ac:dyDescent="0.55000000000000004">
      <c r="A22351">
        <v>22350</v>
      </c>
      <c r="B22351" s="1" t="s">
        <v>8943</v>
      </c>
      <c r="C22351" s="1" t="s">
        <v>8944</v>
      </c>
      <c r="D22351" s="1" t="s">
        <v>6</v>
      </c>
      <c r="E22351">
        <v>-0.31232680499709298</v>
      </c>
    </row>
    <row r="22352" spans="1:5" x14ac:dyDescent="0.55000000000000004">
      <c r="A22352">
        <v>22351</v>
      </c>
      <c r="B22352" s="1" t="s">
        <v>8945</v>
      </c>
      <c r="C22352" s="1" t="s">
        <v>8946</v>
      </c>
      <c r="D22352" s="1" t="s">
        <v>2</v>
      </c>
      <c r="E22352">
        <v>0.80137604876332202</v>
      </c>
    </row>
    <row r="22353" spans="1:5" x14ac:dyDescent="0.55000000000000004">
      <c r="A22353">
        <v>22352</v>
      </c>
      <c r="B22353" s="1" t="s">
        <v>8945</v>
      </c>
      <c r="C22353" s="1" t="s">
        <v>8946</v>
      </c>
      <c r="D22353" s="1" t="s">
        <v>3</v>
      </c>
      <c r="E22353">
        <v>-0.36778028811673202</v>
      </c>
    </row>
    <row r="22354" spans="1:5" x14ac:dyDescent="0.55000000000000004">
      <c r="A22354">
        <v>22353</v>
      </c>
      <c r="B22354" s="1" t="s">
        <v>8945</v>
      </c>
      <c r="C22354" s="1" t="s">
        <v>8946</v>
      </c>
      <c r="D22354" s="1" t="s">
        <v>4</v>
      </c>
      <c r="E22354">
        <v>2.6567372118730101E-2</v>
      </c>
    </row>
    <row r="22355" spans="1:5" x14ac:dyDescent="0.55000000000000004">
      <c r="A22355">
        <v>22354</v>
      </c>
      <c r="B22355" s="1" t="s">
        <v>8945</v>
      </c>
      <c r="C22355" s="1" t="s">
        <v>8946</v>
      </c>
      <c r="D22355" s="1" t="s">
        <v>5</v>
      </c>
      <c r="E22355">
        <v>-0.32989222940173901</v>
      </c>
    </row>
    <row r="22356" spans="1:5" x14ac:dyDescent="0.55000000000000004">
      <c r="A22356">
        <v>22355</v>
      </c>
      <c r="B22356" s="1" t="s">
        <v>8945</v>
      </c>
      <c r="C22356" s="1" t="s">
        <v>8946</v>
      </c>
      <c r="D22356" s="1" t="s">
        <v>6</v>
      </c>
      <c r="E22356">
        <v>-0.302865441518331</v>
      </c>
    </row>
    <row r="22357" spans="1:5" x14ac:dyDescent="0.55000000000000004">
      <c r="A22357">
        <v>22356</v>
      </c>
      <c r="B22357" s="1" t="s">
        <v>8947</v>
      </c>
      <c r="C22357" s="1" t="s">
        <v>8948</v>
      </c>
      <c r="D22357" s="1" t="s">
        <v>2</v>
      </c>
      <c r="E22357">
        <v>0.78395538598797998</v>
      </c>
    </row>
    <row r="22358" spans="1:5" x14ac:dyDescent="0.55000000000000004">
      <c r="A22358">
        <v>22357</v>
      </c>
      <c r="B22358" s="1" t="s">
        <v>8947</v>
      </c>
      <c r="C22358" s="1" t="s">
        <v>8948</v>
      </c>
      <c r="D22358" s="1" t="s">
        <v>3</v>
      </c>
      <c r="E22358">
        <v>-0.334509378505493</v>
      </c>
    </row>
    <row r="22359" spans="1:5" x14ac:dyDescent="0.55000000000000004">
      <c r="A22359">
        <v>22358</v>
      </c>
      <c r="B22359" s="1" t="s">
        <v>8947</v>
      </c>
      <c r="C22359" s="1" t="s">
        <v>8948</v>
      </c>
      <c r="D22359" s="1" t="s">
        <v>4</v>
      </c>
      <c r="E22359">
        <v>1.48664881078703E-2</v>
      </c>
    </row>
    <row r="22360" spans="1:5" x14ac:dyDescent="0.55000000000000004">
      <c r="A22360">
        <v>22359</v>
      </c>
      <c r="B22360" s="1" t="s">
        <v>8947</v>
      </c>
      <c r="C22360" s="1" t="s">
        <v>8948</v>
      </c>
      <c r="D22360" s="1" t="s">
        <v>5</v>
      </c>
      <c r="E22360">
        <v>-0.416601615053803</v>
      </c>
    </row>
    <row r="22361" spans="1:5" x14ac:dyDescent="0.55000000000000004">
      <c r="A22361">
        <v>22360</v>
      </c>
      <c r="B22361" s="1" t="s">
        <v>8947</v>
      </c>
      <c r="C22361" s="1" t="s">
        <v>8948</v>
      </c>
      <c r="D22361" s="1" t="s">
        <v>6</v>
      </c>
      <c r="E22361">
        <v>-0.21500035818315499</v>
      </c>
    </row>
    <row r="22362" spans="1:5" x14ac:dyDescent="0.55000000000000004">
      <c r="A22362">
        <v>22361</v>
      </c>
      <c r="B22362" s="1" t="s">
        <v>8949</v>
      </c>
      <c r="C22362" s="1" t="s">
        <v>8950</v>
      </c>
      <c r="D22362" s="1" t="s">
        <v>2</v>
      </c>
      <c r="E22362">
        <v>1.0773961922756099</v>
      </c>
    </row>
    <row r="22363" spans="1:5" x14ac:dyDescent="0.55000000000000004">
      <c r="A22363">
        <v>22362</v>
      </c>
      <c r="B22363" s="1" t="s">
        <v>8949</v>
      </c>
      <c r="C22363" s="1" t="s">
        <v>8950</v>
      </c>
      <c r="D22363" s="1" t="s">
        <v>3</v>
      </c>
      <c r="E22363">
        <v>0.44627950237533098</v>
      </c>
    </row>
    <row r="22364" spans="1:5" x14ac:dyDescent="0.55000000000000004">
      <c r="A22364">
        <v>22363</v>
      </c>
      <c r="B22364" s="1" t="s">
        <v>8949</v>
      </c>
      <c r="C22364" s="1" t="s">
        <v>8950</v>
      </c>
      <c r="D22364" s="1" t="s">
        <v>4</v>
      </c>
      <c r="E22364">
        <v>0.68058057263550598</v>
      </c>
    </row>
    <row r="22365" spans="1:5" x14ac:dyDescent="0.55000000000000004">
      <c r="A22365">
        <v>22364</v>
      </c>
      <c r="B22365" s="1" t="s">
        <v>8949</v>
      </c>
      <c r="C22365" s="1" t="s">
        <v>8950</v>
      </c>
      <c r="D22365" s="1" t="s">
        <v>5</v>
      </c>
      <c r="E22365">
        <v>0.68054074997829905</v>
      </c>
    </row>
    <row r="22366" spans="1:5" x14ac:dyDescent="0.55000000000000004">
      <c r="A22366">
        <v>22365</v>
      </c>
      <c r="B22366" s="1" t="s">
        <v>8949</v>
      </c>
      <c r="C22366" s="1" t="s">
        <v>8950</v>
      </c>
      <c r="D22366" s="1" t="s">
        <v>6</v>
      </c>
      <c r="E22366">
        <v>0.723215168595984</v>
      </c>
    </row>
    <row r="22367" spans="1:5" x14ac:dyDescent="0.55000000000000004">
      <c r="A22367">
        <v>22366</v>
      </c>
      <c r="B22367" s="1" t="s">
        <v>8951</v>
      </c>
      <c r="C22367" s="1" t="s">
        <v>8952</v>
      </c>
      <c r="D22367" s="1" t="s">
        <v>2</v>
      </c>
      <c r="E22367">
        <v>0.97276303255775998</v>
      </c>
    </row>
    <row r="22368" spans="1:5" x14ac:dyDescent="0.55000000000000004">
      <c r="A22368">
        <v>22367</v>
      </c>
      <c r="B22368" s="1" t="s">
        <v>8951</v>
      </c>
      <c r="C22368" s="1" t="s">
        <v>8952</v>
      </c>
      <c r="D22368" s="1" t="s">
        <v>3</v>
      </c>
      <c r="E22368">
        <v>0.15211361587677999</v>
      </c>
    </row>
    <row r="22369" spans="1:5" x14ac:dyDescent="0.55000000000000004">
      <c r="A22369">
        <v>22368</v>
      </c>
      <c r="B22369" s="1" t="s">
        <v>8951</v>
      </c>
      <c r="C22369" s="1" t="s">
        <v>8952</v>
      </c>
      <c r="D22369" s="1" t="s">
        <v>4</v>
      </c>
      <c r="E22369">
        <v>0.44171157133891498</v>
      </c>
    </row>
    <row r="22370" spans="1:5" x14ac:dyDescent="0.55000000000000004">
      <c r="A22370">
        <v>22369</v>
      </c>
      <c r="B22370" s="1" t="s">
        <v>8951</v>
      </c>
      <c r="C22370" s="1" t="s">
        <v>8952</v>
      </c>
      <c r="D22370" s="1" t="s">
        <v>5</v>
      </c>
      <c r="E22370">
        <v>0.34249737418084097</v>
      </c>
    </row>
    <row r="22371" spans="1:5" x14ac:dyDescent="0.55000000000000004">
      <c r="A22371">
        <v>22370</v>
      </c>
      <c r="B22371" s="1" t="s">
        <v>8951</v>
      </c>
      <c r="C22371" s="1" t="s">
        <v>8952</v>
      </c>
      <c r="D22371" s="1" t="s">
        <v>6</v>
      </c>
      <c r="E22371">
        <v>0.34982132234768598</v>
      </c>
    </row>
    <row r="22372" spans="1:5" x14ac:dyDescent="0.55000000000000004">
      <c r="A22372">
        <v>22371</v>
      </c>
      <c r="B22372" s="1" t="s">
        <v>8953</v>
      </c>
      <c r="C22372" s="1" t="s">
        <v>8954</v>
      </c>
      <c r="D22372" s="1" t="s">
        <v>2</v>
      </c>
      <c r="E22372">
        <v>0.42173428966055199</v>
      </c>
    </row>
    <row r="22373" spans="1:5" x14ac:dyDescent="0.55000000000000004">
      <c r="A22373">
        <v>22372</v>
      </c>
      <c r="B22373" s="1" t="s">
        <v>8953</v>
      </c>
      <c r="C22373" s="1" t="s">
        <v>8954</v>
      </c>
      <c r="D22373" s="1" t="s">
        <v>3</v>
      </c>
      <c r="E22373">
        <v>-0.28191147032304698</v>
      </c>
    </row>
    <row r="22374" spans="1:5" x14ac:dyDescent="0.55000000000000004">
      <c r="A22374">
        <v>22373</v>
      </c>
      <c r="B22374" s="1" t="s">
        <v>8953</v>
      </c>
      <c r="C22374" s="1" t="s">
        <v>8954</v>
      </c>
      <c r="D22374" s="1" t="s">
        <v>4</v>
      </c>
      <c r="E22374">
        <v>-6.3757212969218893E-2</v>
      </c>
    </row>
    <row r="22375" spans="1:5" x14ac:dyDescent="0.55000000000000004">
      <c r="A22375">
        <v>22374</v>
      </c>
      <c r="B22375" s="1" t="s">
        <v>8953</v>
      </c>
      <c r="C22375" s="1" t="s">
        <v>8954</v>
      </c>
      <c r="D22375" s="1" t="s">
        <v>5</v>
      </c>
      <c r="E22375">
        <v>-0.28345243076448301</v>
      </c>
    </row>
    <row r="22376" spans="1:5" x14ac:dyDescent="0.55000000000000004">
      <c r="A22376">
        <v>22375</v>
      </c>
      <c r="B22376" s="1" t="s">
        <v>8953</v>
      </c>
      <c r="C22376" s="1" t="s">
        <v>8954</v>
      </c>
      <c r="D22376" s="1" t="s">
        <v>6</v>
      </c>
      <c r="E22376">
        <v>-8.3549728118367306E-2</v>
      </c>
    </row>
    <row r="22377" spans="1:5" x14ac:dyDescent="0.55000000000000004">
      <c r="A22377">
        <v>22376</v>
      </c>
      <c r="B22377" s="1" t="s">
        <v>8955</v>
      </c>
      <c r="C22377" s="1" t="s">
        <v>8956</v>
      </c>
      <c r="D22377" s="1" t="s">
        <v>2</v>
      </c>
      <c r="E22377">
        <v>0.79540697666874505</v>
      </c>
    </row>
    <row r="22378" spans="1:5" x14ac:dyDescent="0.55000000000000004">
      <c r="A22378">
        <v>22377</v>
      </c>
      <c r="B22378" s="1" t="s">
        <v>8955</v>
      </c>
      <c r="C22378" s="1" t="s">
        <v>8956</v>
      </c>
      <c r="D22378" s="1" t="s">
        <v>3</v>
      </c>
      <c r="E22378">
        <v>4.4636473412747603E-2</v>
      </c>
    </row>
    <row r="22379" spans="1:5" x14ac:dyDescent="0.55000000000000004">
      <c r="A22379">
        <v>22378</v>
      </c>
      <c r="B22379" s="1" t="s">
        <v>8955</v>
      </c>
      <c r="C22379" s="1" t="s">
        <v>8956</v>
      </c>
      <c r="D22379" s="1" t="s">
        <v>4</v>
      </c>
      <c r="E22379">
        <v>0.45917713390051201</v>
      </c>
    </row>
    <row r="22380" spans="1:5" x14ac:dyDescent="0.55000000000000004">
      <c r="A22380">
        <v>22379</v>
      </c>
      <c r="B22380" s="1" t="s">
        <v>8955</v>
      </c>
      <c r="C22380" s="1" t="s">
        <v>8956</v>
      </c>
      <c r="D22380" s="1" t="s">
        <v>5</v>
      </c>
      <c r="E22380">
        <v>6.2756267901128496E-2</v>
      </c>
    </row>
    <row r="22381" spans="1:5" x14ac:dyDescent="0.55000000000000004">
      <c r="A22381">
        <v>22380</v>
      </c>
      <c r="B22381" s="1" t="s">
        <v>8955</v>
      </c>
      <c r="C22381" s="1" t="s">
        <v>8956</v>
      </c>
      <c r="D22381" s="1" t="s">
        <v>6</v>
      </c>
      <c r="E22381">
        <v>6.6359962373371301E-2</v>
      </c>
    </row>
    <row r="22382" spans="1:5" x14ac:dyDescent="0.55000000000000004">
      <c r="A22382">
        <v>22381</v>
      </c>
      <c r="B22382" s="1" t="s">
        <v>8957</v>
      </c>
      <c r="C22382" s="1" t="s">
        <v>8958</v>
      </c>
      <c r="D22382" s="1" t="s">
        <v>2</v>
      </c>
      <c r="E22382">
        <v>0.65293926825405102</v>
      </c>
    </row>
    <row r="22383" spans="1:5" x14ac:dyDescent="0.55000000000000004">
      <c r="A22383">
        <v>22382</v>
      </c>
      <c r="B22383" s="1" t="s">
        <v>8957</v>
      </c>
      <c r="C22383" s="1" t="s">
        <v>8958</v>
      </c>
      <c r="D22383" s="1" t="s">
        <v>3</v>
      </c>
      <c r="E22383">
        <v>-0.187524997019623</v>
      </c>
    </row>
    <row r="22384" spans="1:5" x14ac:dyDescent="0.55000000000000004">
      <c r="A22384">
        <v>22383</v>
      </c>
      <c r="B22384" s="1" t="s">
        <v>8957</v>
      </c>
      <c r="C22384" s="1" t="s">
        <v>8958</v>
      </c>
      <c r="D22384" s="1" t="s">
        <v>4</v>
      </c>
      <c r="E22384">
        <v>-5.6701632180777103E-2</v>
      </c>
    </row>
    <row r="22385" spans="1:5" x14ac:dyDescent="0.55000000000000004">
      <c r="A22385">
        <v>22384</v>
      </c>
      <c r="B22385" s="1" t="s">
        <v>8957</v>
      </c>
      <c r="C22385" s="1" t="s">
        <v>8958</v>
      </c>
      <c r="D22385" s="1" t="s">
        <v>5</v>
      </c>
      <c r="E22385">
        <v>-0.109574080705396</v>
      </c>
    </row>
    <row r="22386" spans="1:5" x14ac:dyDescent="0.55000000000000004">
      <c r="A22386">
        <v>22385</v>
      </c>
      <c r="B22386" s="1" t="s">
        <v>8957</v>
      </c>
      <c r="C22386" s="1" t="s">
        <v>8958</v>
      </c>
      <c r="D22386" s="1" t="s">
        <v>6</v>
      </c>
      <c r="E22386">
        <v>6.1674299952977199E-2</v>
      </c>
    </row>
    <row r="22387" spans="1:5" x14ac:dyDescent="0.55000000000000004">
      <c r="A22387">
        <v>22386</v>
      </c>
      <c r="B22387" s="1" t="s">
        <v>8959</v>
      </c>
      <c r="C22387" s="1" t="s">
        <v>8960</v>
      </c>
      <c r="D22387" s="1" t="s">
        <v>2</v>
      </c>
      <c r="E22387">
        <v>-7.0333646622920507E-2</v>
      </c>
    </row>
    <row r="22388" spans="1:5" x14ac:dyDescent="0.55000000000000004">
      <c r="A22388">
        <v>22387</v>
      </c>
      <c r="B22388" s="1" t="s">
        <v>8959</v>
      </c>
      <c r="C22388" s="1" t="s">
        <v>8960</v>
      </c>
      <c r="D22388" s="1" t="s">
        <v>3</v>
      </c>
      <c r="E22388">
        <v>-0.82398252565518604</v>
      </c>
    </row>
    <row r="22389" spans="1:5" x14ac:dyDescent="0.55000000000000004">
      <c r="A22389">
        <v>22388</v>
      </c>
      <c r="B22389" s="1" t="s">
        <v>8959</v>
      </c>
      <c r="C22389" s="1" t="s">
        <v>8960</v>
      </c>
      <c r="D22389" s="1" t="s">
        <v>4</v>
      </c>
      <c r="E22389">
        <v>-0.78832054905925897</v>
      </c>
    </row>
    <row r="22390" spans="1:5" x14ac:dyDescent="0.55000000000000004">
      <c r="A22390">
        <v>22389</v>
      </c>
      <c r="B22390" s="1" t="s">
        <v>8959</v>
      </c>
      <c r="C22390" s="1" t="s">
        <v>8960</v>
      </c>
      <c r="D22390" s="1" t="s">
        <v>5</v>
      </c>
      <c r="E22390">
        <v>-0.92190894674885104</v>
      </c>
    </row>
    <row r="22391" spans="1:5" x14ac:dyDescent="0.55000000000000004">
      <c r="A22391">
        <v>22390</v>
      </c>
      <c r="B22391" s="1" t="s">
        <v>8959</v>
      </c>
      <c r="C22391" s="1" t="s">
        <v>8960</v>
      </c>
      <c r="D22391" s="1" t="s">
        <v>6</v>
      </c>
      <c r="E22391">
        <v>-0.84427887888504305</v>
      </c>
    </row>
    <row r="22392" spans="1:5" x14ac:dyDescent="0.55000000000000004">
      <c r="A22392">
        <v>22391</v>
      </c>
      <c r="B22392" s="1" t="s">
        <v>8961</v>
      </c>
      <c r="C22392" s="1" t="s">
        <v>8962</v>
      </c>
      <c r="D22392" s="1" t="s">
        <v>2</v>
      </c>
      <c r="E22392">
        <v>0.93373649567524197</v>
      </c>
    </row>
    <row r="22393" spans="1:5" x14ac:dyDescent="0.55000000000000004">
      <c r="A22393">
        <v>22392</v>
      </c>
      <c r="B22393" s="1" t="s">
        <v>8961</v>
      </c>
      <c r="C22393" s="1" t="s">
        <v>8962</v>
      </c>
      <c r="D22393" s="1" t="s">
        <v>3</v>
      </c>
      <c r="E22393">
        <v>-0.37849328683764599</v>
      </c>
    </row>
    <row r="22394" spans="1:5" x14ac:dyDescent="0.55000000000000004">
      <c r="A22394">
        <v>22393</v>
      </c>
      <c r="B22394" s="1" t="s">
        <v>8961</v>
      </c>
      <c r="C22394" s="1" t="s">
        <v>8962</v>
      </c>
      <c r="D22394" s="1" t="s">
        <v>4</v>
      </c>
      <c r="E22394">
        <v>-0.118429039977949</v>
      </c>
    </row>
    <row r="22395" spans="1:5" x14ac:dyDescent="0.55000000000000004">
      <c r="A22395">
        <v>22394</v>
      </c>
      <c r="B22395" s="1" t="s">
        <v>8961</v>
      </c>
      <c r="C22395" s="1" t="s">
        <v>8962</v>
      </c>
      <c r="D22395" s="1" t="s">
        <v>5</v>
      </c>
      <c r="E22395">
        <v>-0.22580441857000699</v>
      </c>
    </row>
    <row r="22396" spans="1:5" x14ac:dyDescent="0.55000000000000004">
      <c r="A22396">
        <v>22395</v>
      </c>
      <c r="B22396" s="1" t="s">
        <v>8961</v>
      </c>
      <c r="C22396" s="1" t="s">
        <v>8962</v>
      </c>
      <c r="D22396" s="1" t="s">
        <v>6</v>
      </c>
      <c r="E22396">
        <v>-0.103486975833749</v>
      </c>
    </row>
    <row r="22397" spans="1:5" x14ac:dyDescent="0.55000000000000004">
      <c r="A22397">
        <v>22396</v>
      </c>
      <c r="B22397" s="1" t="s">
        <v>8963</v>
      </c>
      <c r="C22397" s="1" t="s">
        <v>8964</v>
      </c>
      <c r="D22397" s="1" t="s">
        <v>2</v>
      </c>
      <c r="E22397">
        <v>0.29084386321973399</v>
      </c>
    </row>
    <row r="22398" spans="1:5" x14ac:dyDescent="0.55000000000000004">
      <c r="A22398">
        <v>22397</v>
      </c>
      <c r="B22398" s="1" t="s">
        <v>8963</v>
      </c>
      <c r="C22398" s="1" t="s">
        <v>8964</v>
      </c>
      <c r="D22398" s="1" t="s">
        <v>3</v>
      </c>
      <c r="E22398">
        <v>-0.51595613136107499</v>
      </c>
    </row>
    <row r="22399" spans="1:5" x14ac:dyDescent="0.55000000000000004">
      <c r="A22399">
        <v>22398</v>
      </c>
      <c r="B22399" s="1" t="s">
        <v>8963</v>
      </c>
      <c r="C22399" s="1" t="s">
        <v>8964</v>
      </c>
      <c r="D22399" s="1" t="s">
        <v>4</v>
      </c>
      <c r="E22399">
        <v>-0.380145350039859</v>
      </c>
    </row>
    <row r="22400" spans="1:5" x14ac:dyDescent="0.55000000000000004">
      <c r="A22400">
        <v>22399</v>
      </c>
      <c r="B22400" s="1" t="s">
        <v>8963</v>
      </c>
      <c r="C22400" s="1" t="s">
        <v>8964</v>
      </c>
      <c r="D22400" s="1" t="s">
        <v>5</v>
      </c>
      <c r="E22400">
        <v>-0.65819837342603604</v>
      </c>
    </row>
    <row r="22401" spans="1:5" x14ac:dyDescent="0.55000000000000004">
      <c r="A22401">
        <v>22400</v>
      </c>
      <c r="B22401" s="1" t="s">
        <v>8963</v>
      </c>
      <c r="C22401" s="1" t="s">
        <v>8964</v>
      </c>
      <c r="D22401" s="1" t="s">
        <v>6</v>
      </c>
      <c r="E22401">
        <v>-0.52638002335449297</v>
      </c>
    </row>
    <row r="22402" spans="1:5" x14ac:dyDescent="0.55000000000000004">
      <c r="A22402">
        <v>22401</v>
      </c>
      <c r="B22402" s="1" t="s">
        <v>8965</v>
      </c>
      <c r="C22402" s="1" t="s">
        <v>8966</v>
      </c>
      <c r="D22402" s="1" t="s">
        <v>2</v>
      </c>
      <c r="E22402">
        <v>0.65324999314219201</v>
      </c>
    </row>
    <row r="22403" spans="1:5" x14ac:dyDescent="0.55000000000000004">
      <c r="A22403">
        <v>22402</v>
      </c>
      <c r="B22403" s="1" t="s">
        <v>8965</v>
      </c>
      <c r="C22403" s="1" t="s">
        <v>8966</v>
      </c>
      <c r="D22403" s="1" t="s">
        <v>3</v>
      </c>
      <c r="E22403">
        <v>-0.30918999228862998</v>
      </c>
    </row>
    <row r="22404" spans="1:5" x14ac:dyDescent="0.55000000000000004">
      <c r="A22404">
        <v>22403</v>
      </c>
      <c r="B22404" s="1" t="s">
        <v>8965</v>
      </c>
      <c r="C22404" s="1" t="s">
        <v>8966</v>
      </c>
      <c r="D22404" s="1" t="s">
        <v>4</v>
      </c>
      <c r="E22404">
        <v>-0.17487303053314099</v>
      </c>
    </row>
    <row r="22405" spans="1:5" x14ac:dyDescent="0.55000000000000004">
      <c r="A22405">
        <v>22404</v>
      </c>
      <c r="B22405" s="1" t="s">
        <v>8965</v>
      </c>
      <c r="C22405" s="1" t="s">
        <v>8966</v>
      </c>
      <c r="D22405" s="1" t="s">
        <v>5</v>
      </c>
      <c r="E22405">
        <v>-0.25037559146331001</v>
      </c>
    </row>
    <row r="22406" spans="1:5" x14ac:dyDescent="0.55000000000000004">
      <c r="A22406">
        <v>22405</v>
      </c>
      <c r="B22406" s="1" t="s">
        <v>8965</v>
      </c>
      <c r="C22406" s="1" t="s">
        <v>8966</v>
      </c>
      <c r="D22406" s="1" t="s">
        <v>6</v>
      </c>
      <c r="E22406">
        <v>-0.115100072145049</v>
      </c>
    </row>
    <row r="22407" spans="1:5" x14ac:dyDescent="0.55000000000000004">
      <c r="A22407">
        <v>22406</v>
      </c>
      <c r="B22407" s="1" t="s">
        <v>8967</v>
      </c>
      <c r="C22407" s="1" t="s">
        <v>8968</v>
      </c>
      <c r="D22407" s="1" t="s">
        <v>2</v>
      </c>
      <c r="E22407">
        <v>1.55698829894121</v>
      </c>
    </row>
    <row r="22408" spans="1:5" x14ac:dyDescent="0.55000000000000004">
      <c r="A22408">
        <v>22407</v>
      </c>
      <c r="B22408" s="1" t="s">
        <v>8967</v>
      </c>
      <c r="C22408" s="1" t="s">
        <v>8968</v>
      </c>
      <c r="D22408" s="1" t="s">
        <v>3</v>
      </c>
      <c r="E22408">
        <v>0.78510297333203005</v>
      </c>
    </row>
    <row r="22409" spans="1:5" x14ac:dyDescent="0.55000000000000004">
      <c r="A22409">
        <v>22408</v>
      </c>
      <c r="B22409" s="1" t="s">
        <v>8967</v>
      </c>
      <c r="C22409" s="1" t="s">
        <v>8968</v>
      </c>
      <c r="D22409" s="1" t="s">
        <v>4</v>
      </c>
      <c r="E22409">
        <v>1.0905799999355299</v>
      </c>
    </row>
    <row r="22410" spans="1:5" x14ac:dyDescent="0.55000000000000004">
      <c r="A22410">
        <v>22409</v>
      </c>
      <c r="B22410" s="1" t="s">
        <v>8967</v>
      </c>
      <c r="C22410" s="1" t="s">
        <v>8968</v>
      </c>
      <c r="D22410" s="1" t="s">
        <v>5</v>
      </c>
      <c r="E22410">
        <v>0.80646330625106599</v>
      </c>
    </row>
    <row r="22411" spans="1:5" x14ac:dyDescent="0.55000000000000004">
      <c r="A22411">
        <v>22410</v>
      </c>
      <c r="B22411" s="1" t="s">
        <v>8967</v>
      </c>
      <c r="C22411" s="1" t="s">
        <v>8968</v>
      </c>
      <c r="D22411" s="1" t="s">
        <v>6</v>
      </c>
      <c r="E22411">
        <v>1.0257815526824201</v>
      </c>
    </row>
    <row r="22412" spans="1:5" x14ac:dyDescent="0.55000000000000004">
      <c r="A22412">
        <v>22411</v>
      </c>
      <c r="B22412" s="1" t="s">
        <v>8969</v>
      </c>
      <c r="C22412" s="1" t="s">
        <v>8970</v>
      </c>
      <c r="D22412" s="1" t="s">
        <v>2</v>
      </c>
      <c r="E22412">
        <v>1.3372952187287299</v>
      </c>
    </row>
    <row r="22413" spans="1:5" x14ac:dyDescent="0.55000000000000004">
      <c r="A22413">
        <v>22412</v>
      </c>
      <c r="B22413" s="1" t="s">
        <v>8969</v>
      </c>
      <c r="C22413" s="1" t="s">
        <v>8970</v>
      </c>
      <c r="D22413" s="1" t="s">
        <v>3</v>
      </c>
      <c r="E22413">
        <v>0.68890963945916395</v>
      </c>
    </row>
    <row r="22414" spans="1:5" x14ac:dyDescent="0.55000000000000004">
      <c r="A22414">
        <v>22413</v>
      </c>
      <c r="B22414" s="1" t="s">
        <v>8969</v>
      </c>
      <c r="C22414" s="1" t="s">
        <v>8970</v>
      </c>
      <c r="D22414" s="1" t="s">
        <v>4</v>
      </c>
      <c r="E22414">
        <v>0.84733379757149296</v>
      </c>
    </row>
    <row r="22415" spans="1:5" x14ac:dyDescent="0.55000000000000004">
      <c r="A22415">
        <v>22414</v>
      </c>
      <c r="B22415" s="1" t="s">
        <v>8969</v>
      </c>
      <c r="C22415" s="1" t="s">
        <v>8970</v>
      </c>
      <c r="D22415" s="1" t="s">
        <v>5</v>
      </c>
      <c r="E22415">
        <v>0.67091833935303102</v>
      </c>
    </row>
    <row r="22416" spans="1:5" x14ac:dyDescent="0.55000000000000004">
      <c r="A22416">
        <v>22415</v>
      </c>
      <c r="B22416" s="1" t="s">
        <v>8969</v>
      </c>
      <c r="C22416" s="1" t="s">
        <v>8970</v>
      </c>
      <c r="D22416" s="1" t="s">
        <v>6</v>
      </c>
      <c r="E22416">
        <v>0.65166354307945695</v>
      </c>
    </row>
    <row r="22417" spans="1:5" x14ac:dyDescent="0.55000000000000004">
      <c r="A22417">
        <v>22416</v>
      </c>
      <c r="B22417" s="1" t="s">
        <v>8971</v>
      </c>
      <c r="C22417" s="1" t="s">
        <v>8972</v>
      </c>
      <c r="D22417" s="1" t="s">
        <v>2</v>
      </c>
      <c r="E22417">
        <v>1.05834861265161</v>
      </c>
    </row>
    <row r="22418" spans="1:5" x14ac:dyDescent="0.55000000000000004">
      <c r="A22418">
        <v>22417</v>
      </c>
      <c r="B22418" s="1" t="s">
        <v>8971</v>
      </c>
      <c r="C22418" s="1" t="s">
        <v>8972</v>
      </c>
      <c r="D22418" s="1" t="s">
        <v>3</v>
      </c>
      <c r="E22418">
        <v>-4.2622564061778001E-2</v>
      </c>
    </row>
    <row r="22419" spans="1:5" x14ac:dyDescent="0.55000000000000004">
      <c r="A22419">
        <v>22418</v>
      </c>
      <c r="B22419" s="1" t="s">
        <v>8971</v>
      </c>
      <c r="C22419" s="1" t="s">
        <v>8972</v>
      </c>
      <c r="D22419" s="1" t="s">
        <v>4</v>
      </c>
      <c r="E22419">
        <v>0.16268641693187</v>
      </c>
    </row>
    <row r="22420" spans="1:5" x14ac:dyDescent="0.55000000000000004">
      <c r="A22420">
        <v>22419</v>
      </c>
      <c r="B22420" s="1" t="s">
        <v>8971</v>
      </c>
      <c r="C22420" s="1" t="s">
        <v>8972</v>
      </c>
      <c r="D22420" s="1" t="s">
        <v>5</v>
      </c>
      <c r="E22420">
        <v>2.1227135198999499E-2</v>
      </c>
    </row>
    <row r="22421" spans="1:5" x14ac:dyDescent="0.55000000000000004">
      <c r="A22421">
        <v>22420</v>
      </c>
      <c r="B22421" s="1" t="s">
        <v>8971</v>
      </c>
      <c r="C22421" s="1" t="s">
        <v>8972</v>
      </c>
      <c r="D22421" s="1" t="s">
        <v>6</v>
      </c>
      <c r="E22421">
        <v>0.13922250879165601</v>
      </c>
    </row>
    <row r="22422" spans="1:5" x14ac:dyDescent="0.55000000000000004">
      <c r="A22422">
        <v>22421</v>
      </c>
      <c r="B22422" s="1" t="s">
        <v>8973</v>
      </c>
      <c r="C22422" s="1" t="s">
        <v>8974</v>
      </c>
      <c r="D22422" s="1" t="s">
        <v>2</v>
      </c>
      <c r="E22422">
        <v>1.25822596100244</v>
      </c>
    </row>
    <row r="22423" spans="1:5" x14ac:dyDescent="0.55000000000000004">
      <c r="A22423">
        <v>22422</v>
      </c>
      <c r="B22423" s="1" t="s">
        <v>8973</v>
      </c>
      <c r="C22423" s="1" t="s">
        <v>8974</v>
      </c>
      <c r="D22423" s="1" t="s">
        <v>3</v>
      </c>
      <c r="E22423">
        <v>0.246230656499768</v>
      </c>
    </row>
    <row r="22424" spans="1:5" x14ac:dyDescent="0.55000000000000004">
      <c r="A22424">
        <v>22423</v>
      </c>
      <c r="B22424" s="1" t="s">
        <v>8973</v>
      </c>
      <c r="C22424" s="1" t="s">
        <v>8974</v>
      </c>
      <c r="D22424" s="1" t="s">
        <v>4</v>
      </c>
      <c r="E22424">
        <v>0.55645454944216699</v>
      </c>
    </row>
    <row r="22425" spans="1:5" x14ac:dyDescent="0.55000000000000004">
      <c r="A22425">
        <v>22424</v>
      </c>
      <c r="B22425" s="1" t="s">
        <v>8973</v>
      </c>
      <c r="C22425" s="1" t="s">
        <v>8974</v>
      </c>
      <c r="D22425" s="1" t="s">
        <v>5</v>
      </c>
      <c r="E22425">
        <v>0.414389283168629</v>
      </c>
    </row>
    <row r="22426" spans="1:5" x14ac:dyDescent="0.55000000000000004">
      <c r="A22426">
        <v>22425</v>
      </c>
      <c r="B22426" s="1" t="s">
        <v>8973</v>
      </c>
      <c r="C22426" s="1" t="s">
        <v>8974</v>
      </c>
      <c r="D22426" s="1" t="s">
        <v>6</v>
      </c>
      <c r="E22426">
        <v>0.47502412073098599</v>
      </c>
    </row>
    <row r="22427" spans="1:5" x14ac:dyDescent="0.55000000000000004">
      <c r="A22427">
        <v>22426</v>
      </c>
      <c r="B22427" s="1" t="s">
        <v>8975</v>
      </c>
      <c r="C22427" s="1" t="s">
        <v>8976</v>
      </c>
      <c r="D22427" s="1" t="s">
        <v>2</v>
      </c>
      <c r="E22427">
        <v>1.17919589609028</v>
      </c>
    </row>
    <row r="22428" spans="1:5" x14ac:dyDescent="0.55000000000000004">
      <c r="A22428">
        <v>22427</v>
      </c>
      <c r="B22428" s="1" t="s">
        <v>8975</v>
      </c>
      <c r="C22428" s="1" t="s">
        <v>8976</v>
      </c>
      <c r="D22428" s="1" t="s">
        <v>3</v>
      </c>
      <c r="E22428">
        <v>-5.84986060376851E-2</v>
      </c>
    </row>
    <row r="22429" spans="1:5" x14ac:dyDescent="0.55000000000000004">
      <c r="A22429">
        <v>22428</v>
      </c>
      <c r="B22429" s="1" t="s">
        <v>8975</v>
      </c>
      <c r="C22429" s="1" t="s">
        <v>8976</v>
      </c>
      <c r="D22429" s="1" t="s">
        <v>4</v>
      </c>
      <c r="E22429">
        <v>0.201372779744839</v>
      </c>
    </row>
    <row r="22430" spans="1:5" x14ac:dyDescent="0.55000000000000004">
      <c r="A22430">
        <v>22429</v>
      </c>
      <c r="B22430" s="1" t="s">
        <v>8975</v>
      </c>
      <c r="C22430" s="1" t="s">
        <v>8976</v>
      </c>
      <c r="D22430" s="1" t="s">
        <v>5</v>
      </c>
      <c r="E22430">
        <v>0.118988248634643</v>
      </c>
    </row>
    <row r="22431" spans="1:5" x14ac:dyDescent="0.55000000000000004">
      <c r="A22431">
        <v>22430</v>
      </c>
      <c r="B22431" s="1" t="s">
        <v>8975</v>
      </c>
      <c r="C22431" s="1" t="s">
        <v>8976</v>
      </c>
      <c r="D22431" s="1" t="s">
        <v>6</v>
      </c>
      <c r="E22431">
        <v>0.29854199549966798</v>
      </c>
    </row>
    <row r="22432" spans="1:5" x14ac:dyDescent="0.55000000000000004">
      <c r="A22432">
        <v>22431</v>
      </c>
      <c r="B22432" s="1" t="s">
        <v>8977</v>
      </c>
      <c r="C22432" s="1" t="s">
        <v>8978</v>
      </c>
      <c r="D22432" s="1" t="s">
        <v>2</v>
      </c>
      <c r="E22432">
        <v>0.13578715468684499</v>
      </c>
    </row>
    <row r="22433" spans="1:5" x14ac:dyDescent="0.55000000000000004">
      <c r="A22433">
        <v>22432</v>
      </c>
      <c r="B22433" s="1" t="s">
        <v>8977</v>
      </c>
      <c r="C22433" s="1" t="s">
        <v>8978</v>
      </c>
      <c r="D22433" s="1" t="s">
        <v>3</v>
      </c>
      <c r="E22433">
        <v>-0.62416111055244605</v>
      </c>
    </row>
    <row r="22434" spans="1:5" x14ac:dyDescent="0.55000000000000004">
      <c r="A22434">
        <v>22433</v>
      </c>
      <c r="B22434" s="1" t="s">
        <v>8977</v>
      </c>
      <c r="C22434" s="1" t="s">
        <v>8978</v>
      </c>
      <c r="D22434" s="1" t="s">
        <v>4</v>
      </c>
      <c r="E22434">
        <v>-0.45234842952265902</v>
      </c>
    </row>
    <row r="22435" spans="1:5" x14ac:dyDescent="0.55000000000000004">
      <c r="A22435">
        <v>22434</v>
      </c>
      <c r="B22435" s="1" t="s">
        <v>8977</v>
      </c>
      <c r="C22435" s="1" t="s">
        <v>8978</v>
      </c>
      <c r="D22435" s="1" t="s">
        <v>5</v>
      </c>
      <c r="E22435">
        <v>-0.76489765999439097</v>
      </c>
    </row>
    <row r="22436" spans="1:5" x14ac:dyDescent="0.55000000000000004">
      <c r="A22436">
        <v>22435</v>
      </c>
      <c r="B22436" s="1" t="s">
        <v>8977</v>
      </c>
      <c r="C22436" s="1" t="s">
        <v>8978</v>
      </c>
      <c r="D22436" s="1" t="s">
        <v>6</v>
      </c>
      <c r="E22436">
        <v>-0.47237082560600302</v>
      </c>
    </row>
    <row r="22437" spans="1:5" x14ac:dyDescent="0.55000000000000004">
      <c r="A22437">
        <v>22436</v>
      </c>
      <c r="B22437" s="1" t="s">
        <v>8979</v>
      </c>
      <c r="C22437" s="1" t="s">
        <v>8980</v>
      </c>
      <c r="D22437" s="1" t="s">
        <v>2</v>
      </c>
      <c r="E22437">
        <v>1.3735314017456099</v>
      </c>
    </row>
    <row r="22438" spans="1:5" x14ac:dyDescent="0.55000000000000004">
      <c r="A22438">
        <v>22437</v>
      </c>
      <c r="B22438" s="1" t="s">
        <v>8979</v>
      </c>
      <c r="C22438" s="1" t="s">
        <v>8980</v>
      </c>
      <c r="D22438" s="1" t="s">
        <v>3</v>
      </c>
      <c r="E22438">
        <v>-0.14417805399234301</v>
      </c>
    </row>
    <row r="22439" spans="1:5" x14ac:dyDescent="0.55000000000000004">
      <c r="A22439">
        <v>22438</v>
      </c>
      <c r="B22439" s="1" t="s">
        <v>8979</v>
      </c>
      <c r="C22439" s="1" t="s">
        <v>8980</v>
      </c>
      <c r="D22439" s="1" t="s">
        <v>4</v>
      </c>
      <c r="E22439">
        <v>0.251925687731549</v>
      </c>
    </row>
    <row r="22440" spans="1:5" x14ac:dyDescent="0.55000000000000004">
      <c r="A22440">
        <v>22439</v>
      </c>
      <c r="B22440" s="1" t="s">
        <v>8979</v>
      </c>
      <c r="C22440" s="1" t="s">
        <v>8980</v>
      </c>
      <c r="D22440" s="1" t="s">
        <v>5</v>
      </c>
      <c r="E22440">
        <v>-9.7615728494995793E-2</v>
      </c>
    </row>
    <row r="22441" spans="1:5" x14ac:dyDescent="0.55000000000000004">
      <c r="A22441">
        <v>22440</v>
      </c>
      <c r="B22441" s="1" t="s">
        <v>8979</v>
      </c>
      <c r="C22441" s="1" t="s">
        <v>8980</v>
      </c>
      <c r="D22441" s="1" t="s">
        <v>6</v>
      </c>
      <c r="E22441">
        <v>0.23150992994715899</v>
      </c>
    </row>
    <row r="22442" spans="1:5" x14ac:dyDescent="0.55000000000000004">
      <c r="A22442">
        <v>22441</v>
      </c>
      <c r="B22442" s="1" t="s">
        <v>8981</v>
      </c>
      <c r="C22442" s="1" t="s">
        <v>8982</v>
      </c>
      <c r="D22442" s="1" t="s">
        <v>2</v>
      </c>
      <c r="E22442">
        <v>1.06462812897215</v>
      </c>
    </row>
    <row r="22443" spans="1:5" x14ac:dyDescent="0.55000000000000004">
      <c r="A22443">
        <v>22442</v>
      </c>
      <c r="B22443" s="1" t="s">
        <v>8981</v>
      </c>
      <c r="C22443" s="1" t="s">
        <v>8982</v>
      </c>
      <c r="D22443" s="1" t="s">
        <v>3</v>
      </c>
      <c r="E22443">
        <v>-0.25632273533611499</v>
      </c>
    </row>
    <row r="22444" spans="1:5" x14ac:dyDescent="0.55000000000000004">
      <c r="A22444">
        <v>22443</v>
      </c>
      <c r="B22444" s="1" t="s">
        <v>8981</v>
      </c>
      <c r="C22444" s="1" t="s">
        <v>8982</v>
      </c>
      <c r="D22444" s="1" t="s">
        <v>4</v>
      </c>
      <c r="E22444">
        <v>0.30390004610524002</v>
      </c>
    </row>
    <row r="22445" spans="1:5" x14ac:dyDescent="0.55000000000000004">
      <c r="A22445">
        <v>22444</v>
      </c>
      <c r="B22445" s="1" t="s">
        <v>8981</v>
      </c>
      <c r="C22445" s="1" t="s">
        <v>8982</v>
      </c>
      <c r="D22445" s="1" t="s">
        <v>5</v>
      </c>
      <c r="E22445">
        <v>-0.27752070779056798</v>
      </c>
    </row>
    <row r="22446" spans="1:5" x14ac:dyDescent="0.55000000000000004">
      <c r="A22446">
        <v>22445</v>
      </c>
      <c r="B22446" s="1" t="s">
        <v>8981</v>
      </c>
      <c r="C22446" s="1" t="s">
        <v>8982</v>
      </c>
      <c r="D22446" s="1" t="s">
        <v>6</v>
      </c>
      <c r="E22446">
        <v>0.120694910851859</v>
      </c>
    </row>
    <row r="22447" spans="1:5" x14ac:dyDescent="0.55000000000000004">
      <c r="A22447">
        <v>22446</v>
      </c>
      <c r="B22447" s="1" t="s">
        <v>8983</v>
      </c>
      <c r="C22447" s="1" t="s">
        <v>8984</v>
      </c>
      <c r="D22447" s="1" t="s">
        <v>2</v>
      </c>
      <c r="E22447">
        <v>0.93786147064471703</v>
      </c>
    </row>
    <row r="22448" spans="1:5" x14ac:dyDescent="0.55000000000000004">
      <c r="A22448">
        <v>22447</v>
      </c>
      <c r="B22448" s="1" t="s">
        <v>8983</v>
      </c>
      <c r="C22448" s="1" t="s">
        <v>8984</v>
      </c>
      <c r="D22448" s="1" t="s">
        <v>3</v>
      </c>
      <c r="E22448">
        <v>-0.15202936537047801</v>
      </c>
    </row>
    <row r="22449" spans="1:5" x14ac:dyDescent="0.55000000000000004">
      <c r="A22449">
        <v>22448</v>
      </c>
      <c r="B22449" s="1" t="s">
        <v>8983</v>
      </c>
      <c r="C22449" s="1" t="s">
        <v>8984</v>
      </c>
      <c r="D22449" s="1" t="s">
        <v>4</v>
      </c>
      <c r="E22449">
        <v>0.103205423231019</v>
      </c>
    </row>
    <row r="22450" spans="1:5" x14ac:dyDescent="0.55000000000000004">
      <c r="A22450">
        <v>22449</v>
      </c>
      <c r="B22450" s="1" t="s">
        <v>8983</v>
      </c>
      <c r="C22450" s="1" t="s">
        <v>8984</v>
      </c>
      <c r="D22450" s="1" t="s">
        <v>5</v>
      </c>
      <c r="E22450">
        <v>0.122338048779864</v>
      </c>
    </row>
    <row r="22451" spans="1:5" x14ac:dyDescent="0.55000000000000004">
      <c r="A22451">
        <v>22450</v>
      </c>
      <c r="B22451" s="1" t="s">
        <v>8983</v>
      </c>
      <c r="C22451" s="1" t="s">
        <v>8984</v>
      </c>
      <c r="D22451" s="1" t="s">
        <v>6</v>
      </c>
      <c r="E22451">
        <v>0.18689097742164501</v>
      </c>
    </row>
    <row r="22452" spans="1:5" x14ac:dyDescent="0.55000000000000004">
      <c r="A22452">
        <v>22451</v>
      </c>
      <c r="B22452" s="1" t="s">
        <v>8985</v>
      </c>
      <c r="C22452" s="1" t="s">
        <v>8986</v>
      </c>
      <c r="D22452" s="1" t="s">
        <v>2</v>
      </c>
      <c r="E22452">
        <v>1.52870642616453</v>
      </c>
    </row>
    <row r="22453" spans="1:5" x14ac:dyDescent="0.55000000000000004">
      <c r="A22453">
        <v>22452</v>
      </c>
      <c r="B22453" s="1" t="s">
        <v>8985</v>
      </c>
      <c r="C22453" s="1" t="s">
        <v>8986</v>
      </c>
      <c r="D22453" s="1" t="s">
        <v>3</v>
      </c>
      <c r="E22453">
        <v>0.79740685465637695</v>
      </c>
    </row>
    <row r="22454" spans="1:5" x14ac:dyDescent="0.55000000000000004">
      <c r="A22454">
        <v>22453</v>
      </c>
      <c r="B22454" s="1" t="s">
        <v>8985</v>
      </c>
      <c r="C22454" s="1" t="s">
        <v>8986</v>
      </c>
      <c r="D22454" s="1" t="s">
        <v>4</v>
      </c>
      <c r="E22454">
        <v>0.98033054995597502</v>
      </c>
    </row>
    <row r="22455" spans="1:5" x14ac:dyDescent="0.55000000000000004">
      <c r="A22455">
        <v>22454</v>
      </c>
      <c r="B22455" s="1" t="s">
        <v>8985</v>
      </c>
      <c r="C22455" s="1" t="s">
        <v>8986</v>
      </c>
      <c r="D22455" s="1" t="s">
        <v>5</v>
      </c>
      <c r="E22455">
        <v>1.19246672406752</v>
      </c>
    </row>
    <row r="22456" spans="1:5" x14ac:dyDescent="0.55000000000000004">
      <c r="A22456">
        <v>22455</v>
      </c>
      <c r="B22456" s="1" t="s">
        <v>8985</v>
      </c>
      <c r="C22456" s="1" t="s">
        <v>8986</v>
      </c>
      <c r="D22456" s="1" t="s">
        <v>6</v>
      </c>
      <c r="E22456">
        <v>1.2086346912756301</v>
      </c>
    </row>
    <row r="22457" spans="1:5" x14ac:dyDescent="0.55000000000000004">
      <c r="A22457">
        <v>22456</v>
      </c>
      <c r="B22457" s="1" t="s">
        <v>8987</v>
      </c>
      <c r="C22457" s="1" t="s">
        <v>8988</v>
      </c>
      <c r="D22457" s="1" t="s">
        <v>2</v>
      </c>
      <c r="E22457">
        <v>0.81152535981410501</v>
      </c>
    </row>
    <row r="22458" spans="1:5" x14ac:dyDescent="0.55000000000000004">
      <c r="A22458">
        <v>22457</v>
      </c>
      <c r="B22458" s="1" t="s">
        <v>8987</v>
      </c>
      <c r="C22458" s="1" t="s">
        <v>8988</v>
      </c>
      <c r="D22458" s="1" t="s">
        <v>3</v>
      </c>
      <c r="E22458">
        <v>0.12580597449077999</v>
      </c>
    </row>
    <row r="22459" spans="1:5" x14ac:dyDescent="0.55000000000000004">
      <c r="A22459">
        <v>22458</v>
      </c>
      <c r="B22459" s="1" t="s">
        <v>8987</v>
      </c>
      <c r="C22459" s="1" t="s">
        <v>8988</v>
      </c>
      <c r="D22459" s="1" t="s">
        <v>4</v>
      </c>
      <c r="E22459">
        <v>0.21676203830049001</v>
      </c>
    </row>
    <row r="22460" spans="1:5" x14ac:dyDescent="0.55000000000000004">
      <c r="A22460">
        <v>22459</v>
      </c>
      <c r="B22460" s="1" t="s">
        <v>8987</v>
      </c>
      <c r="C22460" s="1" t="s">
        <v>8988</v>
      </c>
      <c r="D22460" s="1" t="s">
        <v>5</v>
      </c>
      <c r="E22460">
        <v>9.9253849982198494E-2</v>
      </c>
    </row>
    <row r="22461" spans="1:5" x14ac:dyDescent="0.55000000000000004">
      <c r="A22461">
        <v>22460</v>
      </c>
      <c r="B22461" s="1" t="s">
        <v>8987</v>
      </c>
      <c r="C22461" s="1" t="s">
        <v>8988</v>
      </c>
      <c r="D22461" s="1" t="s">
        <v>6</v>
      </c>
      <c r="E22461">
        <v>0.229445578814404</v>
      </c>
    </row>
    <row r="22462" spans="1:5" x14ac:dyDescent="0.55000000000000004">
      <c r="A22462">
        <v>22461</v>
      </c>
      <c r="B22462" s="1" t="s">
        <v>8989</v>
      </c>
      <c r="C22462" s="1" t="s">
        <v>8990</v>
      </c>
      <c r="D22462" s="1" t="s">
        <v>2</v>
      </c>
      <c r="E22462">
        <v>1.1401592347271301</v>
      </c>
    </row>
    <row r="22463" spans="1:5" x14ac:dyDescent="0.55000000000000004">
      <c r="A22463">
        <v>22462</v>
      </c>
      <c r="B22463" s="1" t="s">
        <v>8989</v>
      </c>
      <c r="C22463" s="1" t="s">
        <v>8990</v>
      </c>
      <c r="D22463" s="1" t="s">
        <v>3</v>
      </c>
      <c r="E22463">
        <v>0.17497844433644</v>
      </c>
    </row>
    <row r="22464" spans="1:5" x14ac:dyDescent="0.55000000000000004">
      <c r="A22464">
        <v>22463</v>
      </c>
      <c r="B22464" s="1" t="s">
        <v>8989</v>
      </c>
      <c r="C22464" s="1" t="s">
        <v>8990</v>
      </c>
      <c r="D22464" s="1" t="s">
        <v>4</v>
      </c>
      <c r="E22464">
        <v>0.23574594685252301</v>
      </c>
    </row>
    <row r="22465" spans="1:5" x14ac:dyDescent="0.55000000000000004">
      <c r="A22465">
        <v>22464</v>
      </c>
      <c r="B22465" s="1" t="s">
        <v>8989</v>
      </c>
      <c r="C22465" s="1" t="s">
        <v>8990</v>
      </c>
      <c r="D22465" s="1" t="s">
        <v>5</v>
      </c>
      <c r="E22465">
        <v>0.31174626349470902</v>
      </c>
    </row>
    <row r="22466" spans="1:5" x14ac:dyDescent="0.55000000000000004">
      <c r="A22466">
        <v>22465</v>
      </c>
      <c r="B22466" s="1" t="s">
        <v>8989</v>
      </c>
      <c r="C22466" s="1" t="s">
        <v>8990</v>
      </c>
      <c r="D22466" s="1" t="s">
        <v>6</v>
      </c>
      <c r="E22466">
        <v>0.434351123717372</v>
      </c>
    </row>
    <row r="22467" spans="1:5" x14ac:dyDescent="0.55000000000000004">
      <c r="A22467">
        <v>22466</v>
      </c>
      <c r="B22467" s="1" t="s">
        <v>8991</v>
      </c>
      <c r="C22467" s="1" t="s">
        <v>8992</v>
      </c>
      <c r="D22467" s="1" t="s">
        <v>2</v>
      </c>
      <c r="E22467">
        <v>1.10359682120616</v>
      </c>
    </row>
    <row r="22468" spans="1:5" x14ac:dyDescent="0.55000000000000004">
      <c r="A22468">
        <v>22467</v>
      </c>
      <c r="B22468" s="1" t="s">
        <v>8991</v>
      </c>
      <c r="C22468" s="1" t="s">
        <v>8992</v>
      </c>
      <c r="D22468" s="1" t="s">
        <v>3</v>
      </c>
      <c r="E22468">
        <v>-0.14710273274986499</v>
      </c>
    </row>
    <row r="22469" spans="1:5" x14ac:dyDescent="0.55000000000000004">
      <c r="A22469">
        <v>22468</v>
      </c>
      <c r="B22469" s="1" t="s">
        <v>8991</v>
      </c>
      <c r="C22469" s="1" t="s">
        <v>8992</v>
      </c>
      <c r="D22469" s="1" t="s">
        <v>4</v>
      </c>
      <c r="E22469">
        <v>0.14494015235635099</v>
      </c>
    </row>
    <row r="22470" spans="1:5" x14ac:dyDescent="0.55000000000000004">
      <c r="A22470">
        <v>22469</v>
      </c>
      <c r="B22470" s="1" t="s">
        <v>8991</v>
      </c>
      <c r="C22470" s="1" t="s">
        <v>8992</v>
      </c>
      <c r="D22470" s="1" t="s">
        <v>5</v>
      </c>
      <c r="E22470">
        <v>-2.7156312496153499E-2</v>
      </c>
    </row>
    <row r="22471" spans="1:5" x14ac:dyDescent="0.55000000000000004">
      <c r="A22471">
        <v>22470</v>
      </c>
      <c r="B22471" s="1" t="s">
        <v>8991</v>
      </c>
      <c r="C22471" s="1" t="s">
        <v>8992</v>
      </c>
      <c r="D22471" s="1" t="s">
        <v>6</v>
      </c>
      <c r="E22471">
        <v>0.18177714382306501</v>
      </c>
    </row>
    <row r="22472" spans="1:5" x14ac:dyDescent="0.55000000000000004">
      <c r="A22472">
        <v>22471</v>
      </c>
      <c r="B22472" s="1" t="s">
        <v>8993</v>
      </c>
      <c r="C22472" s="1" t="s">
        <v>8994</v>
      </c>
      <c r="D22472" s="1" t="s">
        <v>2</v>
      </c>
      <c r="E22472">
        <v>1.46558503986877</v>
      </c>
    </row>
    <row r="22473" spans="1:5" x14ac:dyDescent="0.55000000000000004">
      <c r="A22473">
        <v>22472</v>
      </c>
      <c r="B22473" s="1" t="s">
        <v>8993</v>
      </c>
      <c r="C22473" s="1" t="s">
        <v>8994</v>
      </c>
      <c r="D22473" s="1" t="s">
        <v>3</v>
      </c>
      <c r="E22473">
        <v>-1.3271935879556201E-2</v>
      </c>
    </row>
    <row r="22474" spans="1:5" x14ac:dyDescent="0.55000000000000004">
      <c r="A22474">
        <v>22473</v>
      </c>
      <c r="B22474" s="1" t="s">
        <v>8993</v>
      </c>
      <c r="C22474" s="1" t="s">
        <v>8994</v>
      </c>
      <c r="D22474" s="1" t="s">
        <v>4</v>
      </c>
      <c r="E22474">
        <v>0.23946033341001399</v>
      </c>
    </row>
    <row r="22475" spans="1:5" x14ac:dyDescent="0.55000000000000004">
      <c r="A22475">
        <v>22474</v>
      </c>
      <c r="B22475" s="1" t="s">
        <v>8993</v>
      </c>
      <c r="C22475" s="1" t="s">
        <v>8994</v>
      </c>
      <c r="D22475" s="1" t="s">
        <v>5</v>
      </c>
      <c r="E22475">
        <v>0.29045956027349101</v>
      </c>
    </row>
    <row r="22476" spans="1:5" x14ac:dyDescent="0.55000000000000004">
      <c r="A22476">
        <v>22475</v>
      </c>
      <c r="B22476" s="1" t="s">
        <v>8993</v>
      </c>
      <c r="C22476" s="1" t="s">
        <v>8994</v>
      </c>
      <c r="D22476" s="1" t="s">
        <v>6</v>
      </c>
      <c r="E22476">
        <v>0.39747031188780702</v>
      </c>
    </row>
    <row r="22477" spans="1:5" x14ac:dyDescent="0.55000000000000004">
      <c r="A22477">
        <v>22476</v>
      </c>
      <c r="B22477" s="1" t="s">
        <v>8995</v>
      </c>
      <c r="C22477" s="1" t="s">
        <v>8996</v>
      </c>
      <c r="D22477" s="1" t="s">
        <v>2</v>
      </c>
      <c r="E22477">
        <v>1.4756486724048901</v>
      </c>
    </row>
    <row r="22478" spans="1:5" x14ac:dyDescent="0.55000000000000004">
      <c r="A22478">
        <v>22477</v>
      </c>
      <c r="B22478" s="1" t="s">
        <v>8995</v>
      </c>
      <c r="C22478" s="1" t="s">
        <v>8996</v>
      </c>
      <c r="D22478" s="1" t="s">
        <v>3</v>
      </c>
      <c r="E22478">
        <v>0.72175632794965106</v>
      </c>
    </row>
    <row r="22479" spans="1:5" x14ac:dyDescent="0.55000000000000004">
      <c r="A22479">
        <v>22478</v>
      </c>
      <c r="B22479" s="1" t="s">
        <v>8995</v>
      </c>
      <c r="C22479" s="1" t="s">
        <v>8996</v>
      </c>
      <c r="D22479" s="1" t="s">
        <v>4</v>
      </c>
      <c r="E22479">
        <v>0.918099837734347</v>
      </c>
    </row>
    <row r="22480" spans="1:5" x14ac:dyDescent="0.55000000000000004">
      <c r="A22480">
        <v>22479</v>
      </c>
      <c r="B22480" s="1" t="s">
        <v>8995</v>
      </c>
      <c r="C22480" s="1" t="s">
        <v>8996</v>
      </c>
      <c r="D22480" s="1" t="s">
        <v>5</v>
      </c>
      <c r="E22480">
        <v>0.96279129745960501</v>
      </c>
    </row>
    <row r="22481" spans="1:5" x14ac:dyDescent="0.55000000000000004">
      <c r="A22481">
        <v>22480</v>
      </c>
      <c r="B22481" s="1" t="s">
        <v>8995</v>
      </c>
      <c r="C22481" s="1" t="s">
        <v>8996</v>
      </c>
      <c r="D22481" s="1" t="s">
        <v>6</v>
      </c>
      <c r="E22481">
        <v>0.95634609325497</v>
      </c>
    </row>
    <row r="22482" spans="1:5" x14ac:dyDescent="0.55000000000000004">
      <c r="A22482">
        <v>22481</v>
      </c>
      <c r="B22482" s="1" t="s">
        <v>8997</v>
      </c>
      <c r="C22482" s="1" t="s">
        <v>8998</v>
      </c>
      <c r="D22482" s="1" t="s">
        <v>2</v>
      </c>
      <c r="E22482">
        <v>1.18716474692862</v>
      </c>
    </row>
    <row r="22483" spans="1:5" x14ac:dyDescent="0.55000000000000004">
      <c r="A22483">
        <v>22482</v>
      </c>
      <c r="B22483" s="1" t="s">
        <v>8997</v>
      </c>
      <c r="C22483" s="1" t="s">
        <v>8998</v>
      </c>
      <c r="D22483" s="1" t="s">
        <v>3</v>
      </c>
      <c r="E22483">
        <v>0.18589730076966399</v>
      </c>
    </row>
    <row r="22484" spans="1:5" x14ac:dyDescent="0.55000000000000004">
      <c r="A22484">
        <v>22483</v>
      </c>
      <c r="B22484" s="1" t="s">
        <v>8997</v>
      </c>
      <c r="C22484" s="1" t="s">
        <v>8998</v>
      </c>
      <c r="D22484" s="1" t="s">
        <v>4</v>
      </c>
      <c r="E22484">
        <v>0.32428312267176801</v>
      </c>
    </row>
    <row r="22485" spans="1:5" x14ac:dyDescent="0.55000000000000004">
      <c r="A22485">
        <v>22484</v>
      </c>
      <c r="B22485" s="1" t="s">
        <v>8997</v>
      </c>
      <c r="C22485" s="1" t="s">
        <v>8998</v>
      </c>
      <c r="D22485" s="1" t="s">
        <v>5</v>
      </c>
      <c r="E22485">
        <v>0.34376255615912199</v>
      </c>
    </row>
    <row r="22486" spans="1:5" x14ac:dyDescent="0.55000000000000004">
      <c r="A22486">
        <v>22485</v>
      </c>
      <c r="B22486" s="1" t="s">
        <v>8997</v>
      </c>
      <c r="C22486" s="1" t="s">
        <v>8998</v>
      </c>
      <c r="D22486" s="1" t="s">
        <v>6</v>
      </c>
      <c r="E22486">
        <v>0.305101186467229</v>
      </c>
    </row>
    <row r="22487" spans="1:5" x14ac:dyDescent="0.55000000000000004">
      <c r="A22487">
        <v>22486</v>
      </c>
      <c r="B22487" s="1" t="s">
        <v>8999</v>
      </c>
      <c r="C22487" s="1" t="s">
        <v>9000</v>
      </c>
      <c r="D22487" s="1" t="s">
        <v>2</v>
      </c>
      <c r="E22487">
        <v>1.2169667746652899</v>
      </c>
    </row>
    <row r="22488" spans="1:5" x14ac:dyDescent="0.55000000000000004">
      <c r="A22488">
        <v>22487</v>
      </c>
      <c r="B22488" s="1" t="s">
        <v>8999</v>
      </c>
      <c r="C22488" s="1" t="s">
        <v>9000</v>
      </c>
      <c r="D22488" s="1" t="s">
        <v>3</v>
      </c>
      <c r="E22488">
        <v>8.42952487658781E-2</v>
      </c>
    </row>
    <row r="22489" spans="1:5" x14ac:dyDescent="0.55000000000000004">
      <c r="A22489">
        <v>22488</v>
      </c>
      <c r="B22489" s="1" t="s">
        <v>8999</v>
      </c>
      <c r="C22489" s="1" t="s">
        <v>9000</v>
      </c>
      <c r="D22489" s="1" t="s">
        <v>4</v>
      </c>
      <c r="E22489">
        <v>0.37574967260818798</v>
      </c>
    </row>
    <row r="22490" spans="1:5" x14ac:dyDescent="0.55000000000000004">
      <c r="A22490">
        <v>22489</v>
      </c>
      <c r="B22490" s="1" t="s">
        <v>8999</v>
      </c>
      <c r="C22490" s="1" t="s">
        <v>9000</v>
      </c>
      <c r="D22490" s="1" t="s">
        <v>5</v>
      </c>
      <c r="E22490">
        <v>0.13927684005552099</v>
      </c>
    </row>
    <row r="22491" spans="1:5" x14ac:dyDescent="0.55000000000000004">
      <c r="A22491">
        <v>22490</v>
      </c>
      <c r="B22491" s="1" t="s">
        <v>8999</v>
      </c>
      <c r="C22491" s="1" t="s">
        <v>9000</v>
      </c>
      <c r="D22491" s="1" t="s">
        <v>6</v>
      </c>
      <c r="E22491">
        <v>0.29573358719877302</v>
      </c>
    </row>
    <row r="22492" spans="1:5" x14ac:dyDescent="0.55000000000000004">
      <c r="A22492">
        <v>22491</v>
      </c>
      <c r="B22492" s="1" t="s">
        <v>9001</v>
      </c>
      <c r="C22492" s="1" t="s">
        <v>9002</v>
      </c>
      <c r="D22492" s="1" t="s">
        <v>2</v>
      </c>
      <c r="E22492">
        <v>0.65957415456510304</v>
      </c>
    </row>
    <row r="22493" spans="1:5" x14ac:dyDescent="0.55000000000000004">
      <c r="A22493">
        <v>22492</v>
      </c>
      <c r="B22493" s="1" t="s">
        <v>9001</v>
      </c>
      <c r="C22493" s="1" t="s">
        <v>9002</v>
      </c>
      <c r="D22493" s="1" t="s">
        <v>3</v>
      </c>
      <c r="E22493">
        <v>-0.394646517903876</v>
      </c>
    </row>
    <row r="22494" spans="1:5" x14ac:dyDescent="0.55000000000000004">
      <c r="A22494">
        <v>22493</v>
      </c>
      <c r="B22494" s="1" t="s">
        <v>9001</v>
      </c>
      <c r="C22494" s="1" t="s">
        <v>9002</v>
      </c>
      <c r="D22494" s="1" t="s">
        <v>4</v>
      </c>
      <c r="E22494">
        <v>-0.25221453312787301</v>
      </c>
    </row>
    <row r="22495" spans="1:5" x14ac:dyDescent="0.55000000000000004">
      <c r="A22495">
        <v>22494</v>
      </c>
      <c r="B22495" s="1" t="s">
        <v>9001</v>
      </c>
      <c r="C22495" s="1" t="s">
        <v>9002</v>
      </c>
      <c r="D22495" s="1" t="s">
        <v>5</v>
      </c>
      <c r="E22495">
        <v>-0.49067699321584402</v>
      </c>
    </row>
    <row r="22496" spans="1:5" x14ac:dyDescent="0.55000000000000004">
      <c r="A22496">
        <v>22495</v>
      </c>
      <c r="B22496" s="1" t="s">
        <v>9001</v>
      </c>
      <c r="C22496" s="1" t="s">
        <v>9002</v>
      </c>
      <c r="D22496" s="1" t="s">
        <v>6</v>
      </c>
      <c r="E22496">
        <v>-0.253899710163693</v>
      </c>
    </row>
    <row r="22497" spans="1:5" x14ac:dyDescent="0.55000000000000004">
      <c r="A22497">
        <v>22496</v>
      </c>
      <c r="B22497" s="1" t="s">
        <v>9003</v>
      </c>
      <c r="C22497" s="1" t="s">
        <v>9004</v>
      </c>
      <c r="D22497" s="1" t="s">
        <v>2</v>
      </c>
      <c r="E22497">
        <v>1.8477430211200601</v>
      </c>
    </row>
    <row r="22498" spans="1:5" x14ac:dyDescent="0.55000000000000004">
      <c r="A22498">
        <v>22497</v>
      </c>
      <c r="B22498" s="1" t="s">
        <v>9003</v>
      </c>
      <c r="C22498" s="1" t="s">
        <v>9004</v>
      </c>
      <c r="D22498" s="1" t="s">
        <v>3</v>
      </c>
      <c r="E22498">
        <v>0.69595452365986099</v>
      </c>
    </row>
    <row r="22499" spans="1:5" x14ac:dyDescent="0.55000000000000004">
      <c r="A22499">
        <v>22498</v>
      </c>
      <c r="B22499" s="1" t="s">
        <v>9003</v>
      </c>
      <c r="C22499" s="1" t="s">
        <v>9004</v>
      </c>
      <c r="D22499" s="1" t="s">
        <v>4</v>
      </c>
      <c r="E22499">
        <v>0.90820172496199603</v>
      </c>
    </row>
    <row r="22500" spans="1:5" x14ac:dyDescent="0.55000000000000004">
      <c r="A22500">
        <v>22499</v>
      </c>
      <c r="B22500" s="1" t="s">
        <v>9003</v>
      </c>
      <c r="C22500" s="1" t="s">
        <v>9004</v>
      </c>
      <c r="D22500" s="1" t="s">
        <v>5</v>
      </c>
      <c r="E22500">
        <v>1.2175125372705</v>
      </c>
    </row>
    <row r="22501" spans="1:5" x14ac:dyDescent="0.55000000000000004">
      <c r="A22501">
        <v>22500</v>
      </c>
      <c r="B22501" s="1" t="s">
        <v>9003</v>
      </c>
      <c r="C22501" s="1" t="s">
        <v>9004</v>
      </c>
      <c r="D22501" s="1" t="s">
        <v>6</v>
      </c>
      <c r="E22501">
        <v>1.20291406842596</v>
      </c>
    </row>
    <row r="22502" spans="1:5" x14ac:dyDescent="0.55000000000000004">
      <c r="A22502">
        <v>22501</v>
      </c>
      <c r="B22502" s="1" t="s">
        <v>9005</v>
      </c>
      <c r="C22502" s="1" t="s">
        <v>9006</v>
      </c>
      <c r="D22502" s="1" t="s">
        <v>2</v>
      </c>
      <c r="E22502">
        <v>0.70927370427376202</v>
      </c>
    </row>
    <row r="22503" spans="1:5" x14ac:dyDescent="0.55000000000000004">
      <c r="A22503">
        <v>22502</v>
      </c>
      <c r="B22503" s="1" t="s">
        <v>9005</v>
      </c>
      <c r="C22503" s="1" t="s">
        <v>9006</v>
      </c>
      <c r="D22503" s="1" t="s">
        <v>3</v>
      </c>
      <c r="E22503">
        <v>-0.390150124691928</v>
      </c>
    </row>
    <row r="22504" spans="1:5" x14ac:dyDescent="0.55000000000000004">
      <c r="A22504">
        <v>22503</v>
      </c>
      <c r="B22504" s="1" t="s">
        <v>9005</v>
      </c>
      <c r="C22504" s="1" t="s">
        <v>9006</v>
      </c>
      <c r="D22504" s="1" t="s">
        <v>4</v>
      </c>
      <c r="E22504">
        <v>-9.7794462291832002E-2</v>
      </c>
    </row>
    <row r="22505" spans="1:5" x14ac:dyDescent="0.55000000000000004">
      <c r="A22505">
        <v>22504</v>
      </c>
      <c r="B22505" s="1" t="s">
        <v>9005</v>
      </c>
      <c r="C22505" s="1" t="s">
        <v>9006</v>
      </c>
      <c r="D22505" s="1" t="s">
        <v>5</v>
      </c>
      <c r="E22505">
        <v>-0.25454192006814702</v>
      </c>
    </row>
    <row r="22506" spans="1:5" x14ac:dyDescent="0.55000000000000004">
      <c r="A22506">
        <v>22505</v>
      </c>
      <c r="B22506" s="1" t="s">
        <v>9005</v>
      </c>
      <c r="C22506" s="1" t="s">
        <v>9006</v>
      </c>
      <c r="D22506" s="1" t="s">
        <v>6</v>
      </c>
      <c r="E22506">
        <v>-0.17115096356147899</v>
      </c>
    </row>
    <row r="22507" spans="1:5" x14ac:dyDescent="0.55000000000000004">
      <c r="A22507">
        <v>22506</v>
      </c>
      <c r="B22507" s="1" t="s">
        <v>9007</v>
      </c>
      <c r="C22507" s="1" t="s">
        <v>9008</v>
      </c>
      <c r="D22507" s="1" t="s">
        <v>2</v>
      </c>
      <c r="E22507">
        <v>0.94552351253452604</v>
      </c>
    </row>
    <row r="22508" spans="1:5" x14ac:dyDescent="0.55000000000000004">
      <c r="A22508">
        <v>22507</v>
      </c>
      <c r="B22508" s="1" t="s">
        <v>9007</v>
      </c>
      <c r="C22508" s="1" t="s">
        <v>9008</v>
      </c>
      <c r="D22508" s="1" t="s">
        <v>3</v>
      </c>
      <c r="E22508">
        <v>2.9133956908011498E-2</v>
      </c>
    </row>
    <row r="22509" spans="1:5" x14ac:dyDescent="0.55000000000000004">
      <c r="A22509">
        <v>22508</v>
      </c>
      <c r="B22509" s="1" t="s">
        <v>9007</v>
      </c>
      <c r="C22509" s="1" t="s">
        <v>9008</v>
      </c>
      <c r="D22509" s="1" t="s">
        <v>4</v>
      </c>
      <c r="E22509">
        <v>0.34469042988270998</v>
      </c>
    </row>
    <row r="22510" spans="1:5" x14ac:dyDescent="0.55000000000000004">
      <c r="A22510">
        <v>22509</v>
      </c>
      <c r="B22510" s="1" t="s">
        <v>9007</v>
      </c>
      <c r="C22510" s="1" t="s">
        <v>9008</v>
      </c>
      <c r="D22510" s="1" t="s">
        <v>5</v>
      </c>
      <c r="E22510">
        <v>0.27901701546829299</v>
      </c>
    </row>
    <row r="22511" spans="1:5" x14ac:dyDescent="0.55000000000000004">
      <c r="A22511">
        <v>22510</v>
      </c>
      <c r="B22511" s="1" t="s">
        <v>9007</v>
      </c>
      <c r="C22511" s="1" t="s">
        <v>9008</v>
      </c>
      <c r="D22511" s="1" t="s">
        <v>6</v>
      </c>
      <c r="E22511">
        <v>0.31930791190644098</v>
      </c>
    </row>
    <row r="22512" spans="1:5" x14ac:dyDescent="0.55000000000000004">
      <c r="A22512">
        <v>22511</v>
      </c>
      <c r="B22512" s="1" t="s">
        <v>9009</v>
      </c>
      <c r="C22512" s="1" t="s">
        <v>9010</v>
      </c>
      <c r="D22512" s="1" t="s">
        <v>2</v>
      </c>
      <c r="E22512">
        <v>0.929116702864759</v>
      </c>
    </row>
    <row r="22513" spans="1:5" x14ac:dyDescent="0.55000000000000004">
      <c r="A22513">
        <v>22512</v>
      </c>
      <c r="B22513" s="1" t="s">
        <v>9009</v>
      </c>
      <c r="C22513" s="1" t="s">
        <v>9010</v>
      </c>
      <c r="D22513" s="1" t="s">
        <v>3</v>
      </c>
      <c r="E22513">
        <v>4.8035159791156898E-2</v>
      </c>
    </row>
    <row r="22514" spans="1:5" x14ac:dyDescent="0.55000000000000004">
      <c r="A22514">
        <v>22513</v>
      </c>
      <c r="B22514" s="1" t="s">
        <v>9009</v>
      </c>
      <c r="C22514" s="1" t="s">
        <v>9010</v>
      </c>
      <c r="D22514" s="1" t="s">
        <v>4</v>
      </c>
      <c r="E22514">
        <v>6.1108045843733298E-2</v>
      </c>
    </row>
    <row r="22515" spans="1:5" x14ac:dyDescent="0.55000000000000004">
      <c r="A22515">
        <v>22514</v>
      </c>
      <c r="B22515" s="1" t="s">
        <v>9009</v>
      </c>
      <c r="C22515" s="1" t="s">
        <v>9010</v>
      </c>
      <c r="D22515" s="1" t="s">
        <v>5</v>
      </c>
      <c r="E22515">
        <v>0.147337011980192</v>
      </c>
    </row>
    <row r="22516" spans="1:5" x14ac:dyDescent="0.55000000000000004">
      <c r="A22516">
        <v>22515</v>
      </c>
      <c r="B22516" s="1" t="s">
        <v>9009</v>
      </c>
      <c r="C22516" s="1" t="s">
        <v>9010</v>
      </c>
      <c r="D22516" s="1" t="s">
        <v>6</v>
      </c>
      <c r="E22516">
        <v>0.15882883376247001</v>
      </c>
    </row>
    <row r="22517" spans="1:5" x14ac:dyDescent="0.55000000000000004">
      <c r="A22517">
        <v>22516</v>
      </c>
      <c r="B22517" s="1" t="s">
        <v>9011</v>
      </c>
      <c r="C22517" s="1" t="s">
        <v>9012</v>
      </c>
      <c r="D22517" s="1" t="s">
        <v>2</v>
      </c>
      <c r="E22517">
        <v>1.0079543714764401</v>
      </c>
    </row>
    <row r="22518" spans="1:5" x14ac:dyDescent="0.55000000000000004">
      <c r="A22518">
        <v>22517</v>
      </c>
      <c r="B22518" s="1" t="s">
        <v>9011</v>
      </c>
      <c r="C22518" s="1" t="s">
        <v>9012</v>
      </c>
      <c r="D22518" s="1" t="s">
        <v>3</v>
      </c>
      <c r="E22518">
        <v>-9.1728108072597098E-2</v>
      </c>
    </row>
    <row r="22519" spans="1:5" x14ac:dyDescent="0.55000000000000004">
      <c r="A22519">
        <v>22518</v>
      </c>
      <c r="B22519" s="1" t="s">
        <v>9011</v>
      </c>
      <c r="C22519" s="1" t="s">
        <v>9012</v>
      </c>
      <c r="D22519" s="1" t="s">
        <v>4</v>
      </c>
      <c r="E22519">
        <v>7.2905020397617303E-3</v>
      </c>
    </row>
    <row r="22520" spans="1:5" x14ac:dyDescent="0.55000000000000004">
      <c r="A22520">
        <v>22519</v>
      </c>
      <c r="B22520" s="1" t="s">
        <v>9011</v>
      </c>
      <c r="C22520" s="1" t="s">
        <v>9012</v>
      </c>
      <c r="D22520" s="1" t="s">
        <v>5</v>
      </c>
      <c r="E22520">
        <v>6.1509710089206998E-2</v>
      </c>
    </row>
    <row r="22521" spans="1:5" x14ac:dyDescent="0.55000000000000004">
      <c r="A22521">
        <v>22520</v>
      </c>
      <c r="B22521" s="1" t="s">
        <v>9011</v>
      </c>
      <c r="C22521" s="1" t="s">
        <v>9012</v>
      </c>
      <c r="D22521" s="1" t="s">
        <v>6</v>
      </c>
      <c r="E22521">
        <v>0.25810902142216802</v>
      </c>
    </row>
    <row r="22522" spans="1:5" x14ac:dyDescent="0.55000000000000004">
      <c r="A22522">
        <v>22521</v>
      </c>
      <c r="B22522" s="1" t="s">
        <v>9013</v>
      </c>
      <c r="C22522" s="1" t="s">
        <v>9014</v>
      </c>
      <c r="D22522" s="1" t="s">
        <v>2</v>
      </c>
      <c r="E22522">
        <v>1.2800309366720899</v>
      </c>
    </row>
    <row r="22523" spans="1:5" x14ac:dyDescent="0.55000000000000004">
      <c r="A22523">
        <v>22522</v>
      </c>
      <c r="B22523" s="1" t="s">
        <v>9013</v>
      </c>
      <c r="C22523" s="1" t="s">
        <v>9014</v>
      </c>
      <c r="D22523" s="1" t="s">
        <v>3</v>
      </c>
      <c r="E22523">
        <v>0.33826970358720199</v>
      </c>
    </row>
    <row r="22524" spans="1:5" x14ac:dyDescent="0.55000000000000004">
      <c r="A22524">
        <v>22523</v>
      </c>
      <c r="B22524" s="1" t="s">
        <v>9013</v>
      </c>
      <c r="C22524" s="1" t="s">
        <v>9014</v>
      </c>
      <c r="D22524" s="1" t="s">
        <v>4</v>
      </c>
      <c r="E22524">
        <v>0.511618667801083</v>
      </c>
    </row>
    <row r="22525" spans="1:5" x14ac:dyDescent="0.55000000000000004">
      <c r="A22525">
        <v>22524</v>
      </c>
      <c r="B22525" s="1" t="s">
        <v>9013</v>
      </c>
      <c r="C22525" s="1" t="s">
        <v>9014</v>
      </c>
      <c r="D22525" s="1" t="s">
        <v>5</v>
      </c>
      <c r="E22525">
        <v>0.57199720497505402</v>
      </c>
    </row>
    <row r="22526" spans="1:5" x14ac:dyDescent="0.55000000000000004">
      <c r="A22526">
        <v>22525</v>
      </c>
      <c r="B22526" s="1" t="s">
        <v>9013</v>
      </c>
      <c r="C22526" s="1" t="s">
        <v>9014</v>
      </c>
      <c r="D22526" s="1" t="s">
        <v>6</v>
      </c>
      <c r="E22526">
        <v>0.64781582092159695</v>
      </c>
    </row>
    <row r="22527" spans="1:5" x14ac:dyDescent="0.55000000000000004">
      <c r="A22527">
        <v>22526</v>
      </c>
      <c r="B22527" s="1" t="s">
        <v>9015</v>
      </c>
      <c r="C22527" s="1" t="s">
        <v>9016</v>
      </c>
      <c r="D22527" s="1" t="s">
        <v>2</v>
      </c>
      <c r="E22527">
        <v>1.5425227867001801</v>
      </c>
    </row>
    <row r="22528" spans="1:5" x14ac:dyDescent="0.55000000000000004">
      <c r="A22528">
        <v>22527</v>
      </c>
      <c r="B22528" s="1" t="s">
        <v>9015</v>
      </c>
      <c r="C22528" s="1" t="s">
        <v>9016</v>
      </c>
      <c r="D22528" s="1" t="s">
        <v>3</v>
      </c>
      <c r="E22528">
        <v>0.43812350120883897</v>
      </c>
    </row>
    <row r="22529" spans="1:5" x14ac:dyDescent="0.55000000000000004">
      <c r="A22529">
        <v>22528</v>
      </c>
      <c r="B22529" s="1" t="s">
        <v>9015</v>
      </c>
      <c r="C22529" s="1" t="s">
        <v>9016</v>
      </c>
      <c r="D22529" s="1" t="s">
        <v>4</v>
      </c>
      <c r="E22529">
        <v>0.74079246744752503</v>
      </c>
    </row>
    <row r="22530" spans="1:5" x14ac:dyDescent="0.55000000000000004">
      <c r="A22530">
        <v>22529</v>
      </c>
      <c r="B22530" s="1" t="s">
        <v>9015</v>
      </c>
      <c r="C22530" s="1" t="s">
        <v>9016</v>
      </c>
      <c r="D22530" s="1" t="s">
        <v>5</v>
      </c>
      <c r="E22530">
        <v>0.98765474766878303</v>
      </c>
    </row>
    <row r="22531" spans="1:5" x14ac:dyDescent="0.55000000000000004">
      <c r="A22531">
        <v>22530</v>
      </c>
      <c r="B22531" s="1" t="s">
        <v>9015</v>
      </c>
      <c r="C22531" s="1" t="s">
        <v>9016</v>
      </c>
      <c r="D22531" s="1" t="s">
        <v>6</v>
      </c>
      <c r="E22531">
        <v>0.96775838163032202</v>
      </c>
    </row>
    <row r="22532" spans="1:5" x14ac:dyDescent="0.55000000000000004">
      <c r="A22532">
        <v>22531</v>
      </c>
      <c r="B22532" s="1" t="s">
        <v>9017</v>
      </c>
      <c r="C22532" s="1" t="s">
        <v>9018</v>
      </c>
      <c r="D22532" s="1" t="s">
        <v>2</v>
      </c>
      <c r="E22532">
        <v>1.3644310108374</v>
      </c>
    </row>
    <row r="22533" spans="1:5" x14ac:dyDescent="0.55000000000000004">
      <c r="A22533">
        <v>22532</v>
      </c>
      <c r="B22533" s="1" t="s">
        <v>9017</v>
      </c>
      <c r="C22533" s="1" t="s">
        <v>9018</v>
      </c>
      <c r="D22533" s="1" t="s">
        <v>3</v>
      </c>
      <c r="E22533">
        <v>-0.238870228665786</v>
      </c>
    </row>
    <row r="22534" spans="1:5" x14ac:dyDescent="0.55000000000000004">
      <c r="A22534">
        <v>22533</v>
      </c>
      <c r="B22534" s="1" t="s">
        <v>9017</v>
      </c>
      <c r="C22534" s="1" t="s">
        <v>9018</v>
      </c>
      <c r="D22534" s="1" t="s">
        <v>4</v>
      </c>
      <c r="E22534">
        <v>0.18316761534034001</v>
      </c>
    </row>
    <row r="22535" spans="1:5" x14ac:dyDescent="0.55000000000000004">
      <c r="A22535">
        <v>22534</v>
      </c>
      <c r="B22535" s="1" t="s">
        <v>9017</v>
      </c>
      <c r="C22535" s="1" t="s">
        <v>9018</v>
      </c>
      <c r="D22535" s="1" t="s">
        <v>5</v>
      </c>
      <c r="E22535">
        <v>8.0716099184114404E-2</v>
      </c>
    </row>
    <row r="22536" spans="1:5" x14ac:dyDescent="0.55000000000000004">
      <c r="A22536">
        <v>22535</v>
      </c>
      <c r="B22536" s="1" t="s">
        <v>9017</v>
      </c>
      <c r="C22536" s="1" t="s">
        <v>9018</v>
      </c>
      <c r="D22536" s="1" t="s">
        <v>6</v>
      </c>
      <c r="E22536">
        <v>0.30081678236086701</v>
      </c>
    </row>
    <row r="22537" spans="1:5" x14ac:dyDescent="0.55000000000000004">
      <c r="A22537">
        <v>22536</v>
      </c>
      <c r="B22537" s="1" t="s">
        <v>9019</v>
      </c>
      <c r="C22537" s="1" t="s">
        <v>9020</v>
      </c>
      <c r="D22537" s="1" t="s">
        <v>2</v>
      </c>
      <c r="E22537">
        <v>1.08933457974332</v>
      </c>
    </row>
    <row r="22538" spans="1:5" x14ac:dyDescent="0.55000000000000004">
      <c r="A22538">
        <v>22537</v>
      </c>
      <c r="B22538" s="1" t="s">
        <v>9019</v>
      </c>
      <c r="C22538" s="1" t="s">
        <v>9020</v>
      </c>
      <c r="D22538" s="1" t="s">
        <v>3</v>
      </c>
      <c r="E22538">
        <v>-0.40581926688473602</v>
      </c>
    </row>
    <row r="22539" spans="1:5" x14ac:dyDescent="0.55000000000000004">
      <c r="A22539">
        <v>22538</v>
      </c>
      <c r="B22539" s="1" t="s">
        <v>9019</v>
      </c>
      <c r="C22539" s="1" t="s">
        <v>9020</v>
      </c>
      <c r="D22539" s="1" t="s">
        <v>4</v>
      </c>
      <c r="E22539">
        <v>-0.14368351401143101</v>
      </c>
    </row>
    <row r="22540" spans="1:5" x14ac:dyDescent="0.55000000000000004">
      <c r="A22540">
        <v>22539</v>
      </c>
      <c r="B22540" s="1" t="s">
        <v>9019</v>
      </c>
      <c r="C22540" s="1" t="s">
        <v>9020</v>
      </c>
      <c r="D22540" s="1" t="s">
        <v>5</v>
      </c>
      <c r="E22540">
        <v>-0.2352314012375</v>
      </c>
    </row>
    <row r="22541" spans="1:5" x14ac:dyDescent="0.55000000000000004">
      <c r="A22541">
        <v>22540</v>
      </c>
      <c r="B22541" s="1" t="s">
        <v>9019</v>
      </c>
      <c r="C22541" s="1" t="s">
        <v>9020</v>
      </c>
      <c r="D22541" s="1" t="s">
        <v>6</v>
      </c>
      <c r="E22541">
        <v>-7.2516114580923094E-2</v>
      </c>
    </row>
    <row r="22542" spans="1:5" x14ac:dyDescent="0.55000000000000004">
      <c r="A22542">
        <v>22541</v>
      </c>
      <c r="B22542" s="1" t="s">
        <v>9021</v>
      </c>
      <c r="C22542" s="1" t="s">
        <v>9022</v>
      </c>
      <c r="D22542" s="1" t="s">
        <v>2</v>
      </c>
      <c r="E22542">
        <v>1.40934791125974</v>
      </c>
    </row>
    <row r="22543" spans="1:5" x14ac:dyDescent="0.55000000000000004">
      <c r="A22543">
        <v>22542</v>
      </c>
      <c r="B22543" s="1" t="s">
        <v>9021</v>
      </c>
      <c r="C22543" s="1" t="s">
        <v>9022</v>
      </c>
      <c r="D22543" s="1" t="s">
        <v>3</v>
      </c>
      <c r="E22543">
        <v>0.79732617184200305</v>
      </c>
    </row>
    <row r="22544" spans="1:5" x14ac:dyDescent="0.55000000000000004">
      <c r="A22544">
        <v>22543</v>
      </c>
      <c r="B22544" s="1" t="s">
        <v>9021</v>
      </c>
      <c r="C22544" s="1" t="s">
        <v>9022</v>
      </c>
      <c r="D22544" s="1" t="s">
        <v>4</v>
      </c>
      <c r="E22544">
        <v>0.80461867261174203</v>
      </c>
    </row>
    <row r="22545" spans="1:5" x14ac:dyDescent="0.55000000000000004">
      <c r="A22545">
        <v>22544</v>
      </c>
      <c r="B22545" s="1" t="s">
        <v>9021</v>
      </c>
      <c r="C22545" s="1" t="s">
        <v>9022</v>
      </c>
      <c r="D22545" s="1" t="s">
        <v>5</v>
      </c>
      <c r="E22545">
        <v>0.896109512858836</v>
      </c>
    </row>
    <row r="22546" spans="1:5" x14ac:dyDescent="0.55000000000000004">
      <c r="A22546">
        <v>22545</v>
      </c>
      <c r="B22546" s="1" t="s">
        <v>9021</v>
      </c>
      <c r="C22546" s="1" t="s">
        <v>9022</v>
      </c>
      <c r="D22546" s="1" t="s">
        <v>6</v>
      </c>
      <c r="E22546">
        <v>0.93755818807670299</v>
      </c>
    </row>
    <row r="22547" spans="1:5" x14ac:dyDescent="0.55000000000000004">
      <c r="A22547">
        <v>22546</v>
      </c>
      <c r="B22547" s="1" t="s">
        <v>9023</v>
      </c>
      <c r="C22547" s="1" t="s">
        <v>9024</v>
      </c>
      <c r="D22547" s="1" t="s">
        <v>2</v>
      </c>
      <c r="E22547">
        <v>0.65443010382615396</v>
      </c>
    </row>
    <row r="22548" spans="1:5" x14ac:dyDescent="0.55000000000000004">
      <c r="A22548">
        <v>22547</v>
      </c>
      <c r="B22548" s="1" t="s">
        <v>9023</v>
      </c>
      <c r="C22548" s="1" t="s">
        <v>9024</v>
      </c>
      <c r="D22548" s="1" t="s">
        <v>3</v>
      </c>
      <c r="E22548">
        <v>-0.17453579975663899</v>
      </c>
    </row>
    <row r="22549" spans="1:5" x14ac:dyDescent="0.55000000000000004">
      <c r="A22549">
        <v>22548</v>
      </c>
      <c r="B22549" s="1" t="s">
        <v>9023</v>
      </c>
      <c r="C22549" s="1" t="s">
        <v>9024</v>
      </c>
      <c r="D22549" s="1" t="s">
        <v>4</v>
      </c>
      <c r="E22549">
        <v>-4.6541319168611303E-2</v>
      </c>
    </row>
    <row r="22550" spans="1:5" x14ac:dyDescent="0.55000000000000004">
      <c r="A22550">
        <v>22549</v>
      </c>
      <c r="B22550" s="1" t="s">
        <v>9023</v>
      </c>
      <c r="C22550" s="1" t="s">
        <v>9024</v>
      </c>
      <c r="D22550" s="1" t="s">
        <v>5</v>
      </c>
      <c r="E22550">
        <v>-0.17291999011533099</v>
      </c>
    </row>
    <row r="22551" spans="1:5" x14ac:dyDescent="0.55000000000000004">
      <c r="A22551">
        <v>22550</v>
      </c>
      <c r="B22551" s="1" t="s">
        <v>9023</v>
      </c>
      <c r="C22551" s="1" t="s">
        <v>9024</v>
      </c>
      <c r="D22551" s="1" t="s">
        <v>6</v>
      </c>
      <c r="E22551">
        <v>-0.13178702052444899</v>
      </c>
    </row>
    <row r="22552" spans="1:5" x14ac:dyDescent="0.55000000000000004">
      <c r="A22552">
        <v>22551</v>
      </c>
      <c r="B22552" s="1" t="s">
        <v>9025</v>
      </c>
      <c r="C22552" s="1" t="s">
        <v>9026</v>
      </c>
      <c r="D22552" s="1" t="s">
        <v>2</v>
      </c>
      <c r="E22552">
        <v>1.62649921513689</v>
      </c>
    </row>
    <row r="22553" spans="1:5" x14ac:dyDescent="0.55000000000000004">
      <c r="A22553">
        <v>22552</v>
      </c>
      <c r="B22553" s="1" t="s">
        <v>9025</v>
      </c>
      <c r="C22553" s="1" t="s">
        <v>9026</v>
      </c>
      <c r="D22553" s="1" t="s">
        <v>3</v>
      </c>
      <c r="E22553">
        <v>0.16642049231837999</v>
      </c>
    </row>
    <row r="22554" spans="1:5" x14ac:dyDescent="0.55000000000000004">
      <c r="A22554">
        <v>22553</v>
      </c>
      <c r="B22554" s="1" t="s">
        <v>9025</v>
      </c>
      <c r="C22554" s="1" t="s">
        <v>9026</v>
      </c>
      <c r="D22554" s="1" t="s">
        <v>4</v>
      </c>
      <c r="E22554">
        <v>0.58213898603202796</v>
      </c>
    </row>
    <row r="22555" spans="1:5" x14ac:dyDescent="0.55000000000000004">
      <c r="A22555">
        <v>22554</v>
      </c>
      <c r="B22555" s="1" t="s">
        <v>9025</v>
      </c>
      <c r="C22555" s="1" t="s">
        <v>9026</v>
      </c>
      <c r="D22555" s="1" t="s">
        <v>5</v>
      </c>
      <c r="E22555">
        <v>0.71083895828800803</v>
      </c>
    </row>
    <row r="22556" spans="1:5" x14ac:dyDescent="0.55000000000000004">
      <c r="A22556">
        <v>22555</v>
      </c>
      <c r="B22556" s="1" t="s">
        <v>9025</v>
      </c>
      <c r="C22556" s="1" t="s">
        <v>9026</v>
      </c>
      <c r="D22556" s="1" t="s">
        <v>6</v>
      </c>
      <c r="E22556">
        <v>0.87036547461624103</v>
      </c>
    </row>
    <row r="22557" spans="1:5" x14ac:dyDescent="0.55000000000000004">
      <c r="A22557">
        <v>22556</v>
      </c>
      <c r="B22557" s="1" t="s">
        <v>9027</v>
      </c>
      <c r="C22557" s="1" t="s">
        <v>9028</v>
      </c>
      <c r="D22557" s="1" t="s">
        <v>2</v>
      </c>
      <c r="E22557">
        <v>0.48033603097542099</v>
      </c>
    </row>
    <row r="22558" spans="1:5" x14ac:dyDescent="0.55000000000000004">
      <c r="A22558">
        <v>22557</v>
      </c>
      <c r="B22558" s="1" t="s">
        <v>9027</v>
      </c>
      <c r="C22558" s="1" t="s">
        <v>9028</v>
      </c>
      <c r="D22558" s="1" t="s">
        <v>3</v>
      </c>
      <c r="E22558">
        <v>-0.164464777889783</v>
      </c>
    </row>
    <row r="22559" spans="1:5" x14ac:dyDescent="0.55000000000000004">
      <c r="A22559">
        <v>22558</v>
      </c>
      <c r="B22559" s="1" t="s">
        <v>9027</v>
      </c>
      <c r="C22559" s="1" t="s">
        <v>9028</v>
      </c>
      <c r="D22559" s="1" t="s">
        <v>4</v>
      </c>
      <c r="E22559">
        <v>-9.0128459061625602E-2</v>
      </c>
    </row>
    <row r="22560" spans="1:5" x14ac:dyDescent="0.55000000000000004">
      <c r="A22560">
        <v>22559</v>
      </c>
      <c r="B22560" s="1" t="s">
        <v>9027</v>
      </c>
      <c r="C22560" s="1" t="s">
        <v>9028</v>
      </c>
      <c r="D22560" s="1" t="s">
        <v>5</v>
      </c>
      <c r="E22560">
        <v>-7.1799585256299703E-2</v>
      </c>
    </row>
    <row r="22561" spans="1:5" x14ac:dyDescent="0.55000000000000004">
      <c r="A22561">
        <v>22560</v>
      </c>
      <c r="B22561" s="1" t="s">
        <v>9027</v>
      </c>
      <c r="C22561" s="1" t="s">
        <v>9028</v>
      </c>
      <c r="D22561" s="1" t="s">
        <v>6</v>
      </c>
      <c r="E22561">
        <v>-3.2647405660563802E-2</v>
      </c>
    </row>
    <row r="22562" spans="1:5" x14ac:dyDescent="0.55000000000000004">
      <c r="A22562">
        <v>22561</v>
      </c>
      <c r="B22562" s="1" t="s">
        <v>9029</v>
      </c>
      <c r="C22562" s="1" t="s">
        <v>9030</v>
      </c>
      <c r="D22562" s="1" t="s">
        <v>2</v>
      </c>
      <c r="E22562">
        <v>0.35061726209724098</v>
      </c>
    </row>
    <row r="22563" spans="1:5" x14ac:dyDescent="0.55000000000000004">
      <c r="A22563">
        <v>22562</v>
      </c>
      <c r="B22563" s="1" t="s">
        <v>9029</v>
      </c>
      <c r="C22563" s="1" t="s">
        <v>9030</v>
      </c>
      <c r="D22563" s="1" t="s">
        <v>3</v>
      </c>
      <c r="E22563">
        <v>-0.24857441326187699</v>
      </c>
    </row>
    <row r="22564" spans="1:5" x14ac:dyDescent="0.55000000000000004">
      <c r="A22564">
        <v>22563</v>
      </c>
      <c r="B22564" s="1" t="s">
        <v>9029</v>
      </c>
      <c r="C22564" s="1" t="s">
        <v>9030</v>
      </c>
      <c r="D22564" s="1" t="s">
        <v>4</v>
      </c>
      <c r="E22564">
        <v>2.8079842577617E-2</v>
      </c>
    </row>
    <row r="22565" spans="1:5" x14ac:dyDescent="0.55000000000000004">
      <c r="A22565">
        <v>22564</v>
      </c>
      <c r="B22565" s="1" t="s">
        <v>9029</v>
      </c>
      <c r="C22565" s="1" t="s">
        <v>9030</v>
      </c>
      <c r="D22565" s="1" t="s">
        <v>5</v>
      </c>
      <c r="E22565">
        <v>-8.7693373599751406E-2</v>
      </c>
    </row>
    <row r="22566" spans="1:5" x14ac:dyDescent="0.55000000000000004">
      <c r="A22566">
        <v>22565</v>
      </c>
      <c r="B22566" s="1" t="s">
        <v>9029</v>
      </c>
      <c r="C22566" s="1" t="s">
        <v>9030</v>
      </c>
      <c r="D22566" s="1" t="s">
        <v>6</v>
      </c>
      <c r="E22566">
        <v>-6.8845026255812306E-2</v>
      </c>
    </row>
    <row r="22567" spans="1:5" x14ac:dyDescent="0.55000000000000004">
      <c r="A22567">
        <v>22566</v>
      </c>
      <c r="B22567" s="1" t="s">
        <v>9031</v>
      </c>
      <c r="C22567" s="1" t="s">
        <v>9032</v>
      </c>
      <c r="D22567" s="1" t="s">
        <v>2</v>
      </c>
      <c r="E22567">
        <v>0.95406598316052504</v>
      </c>
    </row>
    <row r="22568" spans="1:5" x14ac:dyDescent="0.55000000000000004">
      <c r="A22568">
        <v>22567</v>
      </c>
      <c r="B22568" s="1" t="s">
        <v>9031</v>
      </c>
      <c r="C22568" s="1" t="s">
        <v>9032</v>
      </c>
      <c r="D22568" s="1" t="s">
        <v>3</v>
      </c>
      <c r="E22568">
        <v>0.46769072979582299</v>
      </c>
    </row>
    <row r="22569" spans="1:5" x14ac:dyDescent="0.55000000000000004">
      <c r="A22569">
        <v>22568</v>
      </c>
      <c r="B22569" s="1" t="s">
        <v>9031</v>
      </c>
      <c r="C22569" s="1" t="s">
        <v>9032</v>
      </c>
      <c r="D22569" s="1" t="s">
        <v>4</v>
      </c>
      <c r="E22569">
        <v>0.60946661371918198</v>
      </c>
    </row>
    <row r="22570" spans="1:5" x14ac:dyDescent="0.55000000000000004">
      <c r="A22570">
        <v>22569</v>
      </c>
      <c r="B22570" s="1" t="s">
        <v>9031</v>
      </c>
      <c r="C22570" s="1" t="s">
        <v>9032</v>
      </c>
      <c r="D22570" s="1" t="s">
        <v>5</v>
      </c>
      <c r="E22570">
        <v>0.58424526480808803</v>
      </c>
    </row>
    <row r="22571" spans="1:5" x14ac:dyDescent="0.55000000000000004">
      <c r="A22571">
        <v>22570</v>
      </c>
      <c r="B22571" s="1" t="s">
        <v>9031</v>
      </c>
      <c r="C22571" s="1" t="s">
        <v>9032</v>
      </c>
      <c r="D22571" s="1" t="s">
        <v>6</v>
      </c>
      <c r="E22571">
        <v>0.50688642575271703</v>
      </c>
    </row>
    <row r="22572" spans="1:5" x14ac:dyDescent="0.55000000000000004">
      <c r="A22572">
        <v>22571</v>
      </c>
      <c r="B22572" s="1" t="s">
        <v>9033</v>
      </c>
      <c r="C22572" s="1" t="s">
        <v>9034</v>
      </c>
      <c r="D22572" s="1" t="s">
        <v>2</v>
      </c>
      <c r="E22572">
        <v>0.60413613551239098</v>
      </c>
    </row>
    <row r="22573" spans="1:5" x14ac:dyDescent="0.55000000000000004">
      <c r="A22573">
        <v>22572</v>
      </c>
      <c r="B22573" s="1" t="s">
        <v>9033</v>
      </c>
      <c r="C22573" s="1" t="s">
        <v>9034</v>
      </c>
      <c r="D22573" s="1" t="s">
        <v>3</v>
      </c>
      <c r="E22573">
        <v>-0.107821565965972</v>
      </c>
    </row>
    <row r="22574" spans="1:5" x14ac:dyDescent="0.55000000000000004">
      <c r="A22574">
        <v>22573</v>
      </c>
      <c r="B22574" s="1" t="s">
        <v>9033</v>
      </c>
      <c r="C22574" s="1" t="s">
        <v>9034</v>
      </c>
      <c r="D22574" s="1" t="s">
        <v>4</v>
      </c>
      <c r="E22574">
        <v>0.107885441649741</v>
      </c>
    </row>
    <row r="22575" spans="1:5" x14ac:dyDescent="0.55000000000000004">
      <c r="A22575">
        <v>22574</v>
      </c>
      <c r="B22575" s="1" t="s">
        <v>9033</v>
      </c>
      <c r="C22575" s="1" t="s">
        <v>9034</v>
      </c>
      <c r="D22575" s="1" t="s">
        <v>5</v>
      </c>
      <c r="E22575">
        <v>7.9323837732502206E-2</v>
      </c>
    </row>
    <row r="22576" spans="1:5" x14ac:dyDescent="0.55000000000000004">
      <c r="A22576">
        <v>22575</v>
      </c>
      <c r="B22576" s="1" t="s">
        <v>9033</v>
      </c>
      <c r="C22576" s="1" t="s">
        <v>9034</v>
      </c>
      <c r="D22576" s="1" t="s">
        <v>6</v>
      </c>
      <c r="E22576">
        <v>4.4931164866421E-2</v>
      </c>
    </row>
    <row r="22577" spans="1:5" x14ac:dyDescent="0.55000000000000004">
      <c r="A22577">
        <v>22576</v>
      </c>
      <c r="B22577" s="1" t="s">
        <v>9035</v>
      </c>
      <c r="C22577" s="1" t="s">
        <v>9036</v>
      </c>
      <c r="D22577" s="1" t="s">
        <v>2</v>
      </c>
      <c r="E22577">
        <v>1.3812097401543699</v>
      </c>
    </row>
    <row r="22578" spans="1:5" x14ac:dyDescent="0.55000000000000004">
      <c r="A22578">
        <v>22577</v>
      </c>
      <c r="B22578" s="1" t="s">
        <v>9035</v>
      </c>
      <c r="C22578" s="1" t="s">
        <v>9036</v>
      </c>
      <c r="D22578" s="1" t="s">
        <v>3</v>
      </c>
      <c r="E22578">
        <v>-2.8702922938313698E-3</v>
      </c>
    </row>
    <row r="22579" spans="1:5" x14ac:dyDescent="0.55000000000000004">
      <c r="A22579">
        <v>22578</v>
      </c>
      <c r="B22579" s="1" t="s">
        <v>9035</v>
      </c>
      <c r="C22579" s="1" t="s">
        <v>9036</v>
      </c>
      <c r="D22579" s="1" t="s">
        <v>4</v>
      </c>
      <c r="E22579">
        <v>0.28527967480115002</v>
      </c>
    </row>
    <row r="22580" spans="1:5" x14ac:dyDescent="0.55000000000000004">
      <c r="A22580">
        <v>22579</v>
      </c>
      <c r="B22580" s="1" t="s">
        <v>9035</v>
      </c>
      <c r="C22580" s="1" t="s">
        <v>9036</v>
      </c>
      <c r="D22580" s="1" t="s">
        <v>5</v>
      </c>
      <c r="E22580">
        <v>0.21190825955459999</v>
      </c>
    </row>
    <row r="22581" spans="1:5" x14ac:dyDescent="0.55000000000000004">
      <c r="A22581">
        <v>22580</v>
      </c>
      <c r="B22581" s="1" t="s">
        <v>9035</v>
      </c>
      <c r="C22581" s="1" t="s">
        <v>9036</v>
      </c>
      <c r="D22581" s="1" t="s">
        <v>6</v>
      </c>
      <c r="E22581">
        <v>0.38645497164097897</v>
      </c>
    </row>
    <row r="22582" spans="1:5" x14ac:dyDescent="0.55000000000000004">
      <c r="A22582">
        <v>22581</v>
      </c>
      <c r="B22582" s="1" t="s">
        <v>9037</v>
      </c>
      <c r="C22582" s="1" t="s">
        <v>9038</v>
      </c>
      <c r="D22582" s="1" t="s">
        <v>2</v>
      </c>
      <c r="E22582">
        <v>0.72624846012891897</v>
      </c>
    </row>
    <row r="22583" spans="1:5" x14ac:dyDescent="0.55000000000000004">
      <c r="A22583">
        <v>22582</v>
      </c>
      <c r="B22583" s="1" t="s">
        <v>9037</v>
      </c>
      <c r="C22583" s="1" t="s">
        <v>9038</v>
      </c>
      <c r="D22583" s="1" t="s">
        <v>3</v>
      </c>
      <c r="E22583">
        <v>-0.38870211065096</v>
      </c>
    </row>
    <row r="22584" spans="1:5" x14ac:dyDescent="0.55000000000000004">
      <c r="A22584">
        <v>22583</v>
      </c>
      <c r="B22584" s="1" t="s">
        <v>9037</v>
      </c>
      <c r="C22584" s="1" t="s">
        <v>9038</v>
      </c>
      <c r="D22584" s="1" t="s">
        <v>4</v>
      </c>
      <c r="E22584">
        <v>-8.6190950343450104E-2</v>
      </c>
    </row>
    <row r="22585" spans="1:5" x14ac:dyDescent="0.55000000000000004">
      <c r="A22585">
        <v>22584</v>
      </c>
      <c r="B22585" s="1" t="s">
        <v>9037</v>
      </c>
      <c r="C22585" s="1" t="s">
        <v>9038</v>
      </c>
      <c r="D22585" s="1" t="s">
        <v>5</v>
      </c>
      <c r="E22585">
        <v>-0.21141227858928699</v>
      </c>
    </row>
    <row r="22586" spans="1:5" x14ac:dyDescent="0.55000000000000004">
      <c r="A22586">
        <v>22585</v>
      </c>
      <c r="B22586" s="1" t="s">
        <v>9037</v>
      </c>
      <c r="C22586" s="1" t="s">
        <v>9038</v>
      </c>
      <c r="D22586" s="1" t="s">
        <v>6</v>
      </c>
      <c r="E22586">
        <v>-0.286725047334771</v>
      </c>
    </row>
    <row r="22587" spans="1:5" x14ac:dyDescent="0.55000000000000004">
      <c r="A22587">
        <v>22586</v>
      </c>
      <c r="B22587" s="1" t="s">
        <v>9039</v>
      </c>
      <c r="C22587" s="1" t="s">
        <v>9040</v>
      </c>
      <c r="D22587" s="1" t="s">
        <v>2</v>
      </c>
      <c r="E22587">
        <v>1.2263804968622301</v>
      </c>
    </row>
    <row r="22588" spans="1:5" x14ac:dyDescent="0.55000000000000004">
      <c r="A22588">
        <v>22587</v>
      </c>
      <c r="B22588" s="1" t="s">
        <v>9039</v>
      </c>
      <c r="C22588" s="1" t="s">
        <v>9040</v>
      </c>
      <c r="D22588" s="1" t="s">
        <v>3</v>
      </c>
      <c r="E22588">
        <v>0.53807596251461998</v>
      </c>
    </row>
    <row r="22589" spans="1:5" x14ac:dyDescent="0.55000000000000004">
      <c r="A22589">
        <v>22588</v>
      </c>
      <c r="B22589" s="1" t="s">
        <v>9039</v>
      </c>
      <c r="C22589" s="1" t="s">
        <v>9040</v>
      </c>
      <c r="D22589" s="1" t="s">
        <v>4</v>
      </c>
      <c r="E22589">
        <v>0.79714221631844195</v>
      </c>
    </row>
    <row r="22590" spans="1:5" x14ac:dyDescent="0.55000000000000004">
      <c r="A22590">
        <v>22589</v>
      </c>
      <c r="B22590" s="1" t="s">
        <v>9039</v>
      </c>
      <c r="C22590" s="1" t="s">
        <v>9040</v>
      </c>
      <c r="D22590" s="1" t="s">
        <v>5</v>
      </c>
      <c r="E22590">
        <v>0.79342653219797998</v>
      </c>
    </row>
    <row r="22591" spans="1:5" x14ac:dyDescent="0.55000000000000004">
      <c r="A22591">
        <v>22590</v>
      </c>
      <c r="B22591" s="1" t="s">
        <v>9039</v>
      </c>
      <c r="C22591" s="1" t="s">
        <v>9040</v>
      </c>
      <c r="D22591" s="1" t="s">
        <v>6</v>
      </c>
      <c r="E22591">
        <v>0.81303359850148604</v>
      </c>
    </row>
    <row r="22592" spans="1:5" x14ac:dyDescent="0.55000000000000004">
      <c r="A22592">
        <v>22591</v>
      </c>
      <c r="B22592" s="1" t="s">
        <v>9041</v>
      </c>
      <c r="C22592" s="1" t="s">
        <v>9042</v>
      </c>
      <c r="D22592" s="1" t="s">
        <v>2</v>
      </c>
      <c r="E22592">
        <v>0.49160415050224399</v>
      </c>
    </row>
    <row r="22593" spans="1:5" x14ac:dyDescent="0.55000000000000004">
      <c r="A22593">
        <v>22592</v>
      </c>
      <c r="B22593" s="1" t="s">
        <v>9041</v>
      </c>
      <c r="C22593" s="1" t="s">
        <v>9042</v>
      </c>
      <c r="D22593" s="1" t="s">
        <v>3</v>
      </c>
      <c r="E22593">
        <v>-0.34876659247502301</v>
      </c>
    </row>
    <row r="22594" spans="1:5" x14ac:dyDescent="0.55000000000000004">
      <c r="A22594">
        <v>22593</v>
      </c>
      <c r="B22594" s="1" t="s">
        <v>9041</v>
      </c>
      <c r="C22594" s="1" t="s">
        <v>9042</v>
      </c>
      <c r="D22594" s="1" t="s">
        <v>4</v>
      </c>
      <c r="E22594">
        <v>-0.137362512803582</v>
      </c>
    </row>
    <row r="22595" spans="1:5" x14ac:dyDescent="0.55000000000000004">
      <c r="A22595">
        <v>22594</v>
      </c>
      <c r="B22595" s="1" t="s">
        <v>9041</v>
      </c>
      <c r="C22595" s="1" t="s">
        <v>9042</v>
      </c>
      <c r="D22595" s="1" t="s">
        <v>5</v>
      </c>
      <c r="E22595">
        <v>-0.17931318016890199</v>
      </c>
    </row>
    <row r="22596" spans="1:5" x14ac:dyDescent="0.55000000000000004">
      <c r="A22596">
        <v>22595</v>
      </c>
      <c r="B22596" s="1" t="s">
        <v>9041</v>
      </c>
      <c r="C22596" s="1" t="s">
        <v>9042</v>
      </c>
      <c r="D22596" s="1" t="s">
        <v>6</v>
      </c>
      <c r="E22596">
        <v>-4.0869057035882297E-2</v>
      </c>
    </row>
    <row r="22597" spans="1:5" x14ac:dyDescent="0.55000000000000004">
      <c r="A22597">
        <v>22596</v>
      </c>
      <c r="B22597" s="1" t="s">
        <v>9043</v>
      </c>
      <c r="C22597" s="1" t="s">
        <v>9044</v>
      </c>
      <c r="D22597" s="1" t="s">
        <v>2</v>
      </c>
      <c r="E22597">
        <v>0.74643703934799199</v>
      </c>
    </row>
    <row r="22598" spans="1:5" x14ac:dyDescent="0.55000000000000004">
      <c r="A22598">
        <v>22597</v>
      </c>
      <c r="B22598" s="1" t="s">
        <v>9043</v>
      </c>
      <c r="C22598" s="1" t="s">
        <v>9044</v>
      </c>
      <c r="D22598" s="1" t="s">
        <v>3</v>
      </c>
      <c r="E22598">
        <v>0.253343186406774</v>
      </c>
    </row>
    <row r="22599" spans="1:5" x14ac:dyDescent="0.55000000000000004">
      <c r="A22599">
        <v>22598</v>
      </c>
      <c r="B22599" s="1" t="s">
        <v>9043</v>
      </c>
      <c r="C22599" s="1" t="s">
        <v>9044</v>
      </c>
      <c r="D22599" s="1" t="s">
        <v>4</v>
      </c>
      <c r="E22599">
        <v>0.19989978266261599</v>
      </c>
    </row>
    <row r="22600" spans="1:5" x14ac:dyDescent="0.55000000000000004">
      <c r="A22600">
        <v>22599</v>
      </c>
      <c r="B22600" s="1" t="s">
        <v>9043</v>
      </c>
      <c r="C22600" s="1" t="s">
        <v>9044</v>
      </c>
      <c r="D22600" s="1" t="s">
        <v>5</v>
      </c>
      <c r="E22600">
        <v>0.29899882731806299</v>
      </c>
    </row>
    <row r="22601" spans="1:5" x14ac:dyDescent="0.55000000000000004">
      <c r="A22601">
        <v>22600</v>
      </c>
      <c r="B22601" s="1" t="s">
        <v>9043</v>
      </c>
      <c r="C22601" s="1" t="s">
        <v>9044</v>
      </c>
      <c r="D22601" s="1" t="s">
        <v>6</v>
      </c>
      <c r="E22601">
        <v>0.33891583554537202</v>
      </c>
    </row>
    <row r="22602" spans="1:5" x14ac:dyDescent="0.55000000000000004">
      <c r="A22602">
        <v>22601</v>
      </c>
      <c r="B22602" s="1" t="s">
        <v>9045</v>
      </c>
      <c r="C22602" s="1" t="s">
        <v>9046</v>
      </c>
      <c r="D22602" s="1" t="s">
        <v>2</v>
      </c>
      <c r="E22602">
        <v>0.66477802668077202</v>
      </c>
    </row>
    <row r="22603" spans="1:5" x14ac:dyDescent="0.55000000000000004">
      <c r="A22603">
        <v>22602</v>
      </c>
      <c r="B22603" s="1" t="s">
        <v>9045</v>
      </c>
      <c r="C22603" s="1" t="s">
        <v>9046</v>
      </c>
      <c r="D22603" s="1" t="s">
        <v>3</v>
      </c>
      <c r="E22603">
        <v>-0.449852258890657</v>
      </c>
    </row>
    <row r="22604" spans="1:5" x14ac:dyDescent="0.55000000000000004">
      <c r="A22604">
        <v>22603</v>
      </c>
      <c r="B22604" s="1" t="s">
        <v>9045</v>
      </c>
      <c r="C22604" s="1" t="s">
        <v>9046</v>
      </c>
      <c r="D22604" s="1" t="s">
        <v>4</v>
      </c>
      <c r="E22604">
        <v>-0.18462245362364499</v>
      </c>
    </row>
    <row r="22605" spans="1:5" x14ac:dyDescent="0.55000000000000004">
      <c r="A22605">
        <v>22604</v>
      </c>
      <c r="B22605" s="1" t="s">
        <v>9045</v>
      </c>
      <c r="C22605" s="1" t="s">
        <v>9046</v>
      </c>
      <c r="D22605" s="1" t="s">
        <v>5</v>
      </c>
      <c r="E22605">
        <v>-9.7919944985874599E-2</v>
      </c>
    </row>
    <row r="22606" spans="1:5" x14ac:dyDescent="0.55000000000000004">
      <c r="A22606">
        <v>22605</v>
      </c>
      <c r="B22606" s="1" t="s">
        <v>9045</v>
      </c>
      <c r="C22606" s="1" t="s">
        <v>9046</v>
      </c>
      <c r="D22606" s="1" t="s">
        <v>6</v>
      </c>
      <c r="E22606">
        <v>-1.8899347510352799E-2</v>
      </c>
    </row>
    <row r="22607" spans="1:5" x14ac:dyDescent="0.55000000000000004">
      <c r="A22607">
        <v>22606</v>
      </c>
      <c r="B22607" s="1" t="s">
        <v>9047</v>
      </c>
      <c r="C22607" s="1" t="s">
        <v>9048</v>
      </c>
      <c r="D22607" s="1" t="s">
        <v>2</v>
      </c>
      <c r="E22607">
        <v>0.58670602811157402</v>
      </c>
    </row>
    <row r="22608" spans="1:5" x14ac:dyDescent="0.55000000000000004">
      <c r="A22608">
        <v>22607</v>
      </c>
      <c r="B22608" s="1" t="s">
        <v>9047</v>
      </c>
      <c r="C22608" s="1" t="s">
        <v>9048</v>
      </c>
      <c r="D22608" s="1" t="s">
        <v>3</v>
      </c>
      <c r="E22608">
        <v>-0.13950223937397699</v>
      </c>
    </row>
    <row r="22609" spans="1:5" x14ac:dyDescent="0.55000000000000004">
      <c r="A22609">
        <v>22608</v>
      </c>
      <c r="B22609" s="1" t="s">
        <v>9047</v>
      </c>
      <c r="C22609" s="1" t="s">
        <v>9048</v>
      </c>
      <c r="D22609" s="1" t="s">
        <v>4</v>
      </c>
      <c r="E22609">
        <v>6.9147263037355203E-2</v>
      </c>
    </row>
    <row r="22610" spans="1:5" x14ac:dyDescent="0.55000000000000004">
      <c r="A22610">
        <v>22609</v>
      </c>
      <c r="B22610" s="1" t="s">
        <v>9047</v>
      </c>
      <c r="C22610" s="1" t="s">
        <v>9048</v>
      </c>
      <c r="D22610" s="1" t="s">
        <v>5</v>
      </c>
      <c r="E22610">
        <v>-4.6445264537128203E-2</v>
      </c>
    </row>
    <row r="22611" spans="1:5" x14ac:dyDescent="0.55000000000000004">
      <c r="A22611">
        <v>22610</v>
      </c>
      <c r="B22611" s="1" t="s">
        <v>9047</v>
      </c>
      <c r="C22611" s="1" t="s">
        <v>9048</v>
      </c>
      <c r="D22611" s="1" t="s">
        <v>6</v>
      </c>
      <c r="E22611">
        <v>3.7020810220926299E-2</v>
      </c>
    </row>
    <row r="22612" spans="1:5" x14ac:dyDescent="0.55000000000000004">
      <c r="A22612">
        <v>22611</v>
      </c>
      <c r="B22612" s="1" t="s">
        <v>9049</v>
      </c>
      <c r="C22612" s="1" t="s">
        <v>9050</v>
      </c>
      <c r="D22612" s="1" t="s">
        <v>2</v>
      </c>
      <c r="E22612">
        <v>1.10493510390604</v>
      </c>
    </row>
    <row r="22613" spans="1:5" x14ac:dyDescent="0.55000000000000004">
      <c r="A22613">
        <v>22612</v>
      </c>
      <c r="B22613" s="1" t="s">
        <v>9049</v>
      </c>
      <c r="C22613" s="1" t="s">
        <v>9050</v>
      </c>
      <c r="D22613" s="1" t="s">
        <v>3</v>
      </c>
      <c r="E22613">
        <v>0.35525906535943602</v>
      </c>
    </row>
    <row r="22614" spans="1:5" x14ac:dyDescent="0.55000000000000004">
      <c r="A22614">
        <v>22613</v>
      </c>
      <c r="B22614" s="1" t="s">
        <v>9049</v>
      </c>
      <c r="C22614" s="1" t="s">
        <v>9050</v>
      </c>
      <c r="D22614" s="1" t="s">
        <v>4</v>
      </c>
      <c r="E22614">
        <v>0.497101040198483</v>
      </c>
    </row>
    <row r="22615" spans="1:5" x14ac:dyDescent="0.55000000000000004">
      <c r="A22615">
        <v>22614</v>
      </c>
      <c r="B22615" s="1" t="s">
        <v>9049</v>
      </c>
      <c r="C22615" s="1" t="s">
        <v>9050</v>
      </c>
      <c r="D22615" s="1" t="s">
        <v>5</v>
      </c>
      <c r="E22615">
        <v>0.51833860766252604</v>
      </c>
    </row>
    <row r="22616" spans="1:5" x14ac:dyDescent="0.55000000000000004">
      <c r="A22616">
        <v>22615</v>
      </c>
      <c r="B22616" s="1" t="s">
        <v>9049</v>
      </c>
      <c r="C22616" s="1" t="s">
        <v>9050</v>
      </c>
      <c r="D22616" s="1" t="s">
        <v>6</v>
      </c>
      <c r="E22616">
        <v>0.562948882325501</v>
      </c>
    </row>
    <row r="22617" spans="1:5" x14ac:dyDescent="0.55000000000000004">
      <c r="A22617">
        <v>22616</v>
      </c>
      <c r="B22617" s="1" t="s">
        <v>9051</v>
      </c>
      <c r="C22617" s="1" t="s">
        <v>9052</v>
      </c>
      <c r="D22617" s="1" t="s">
        <v>2</v>
      </c>
      <c r="E22617">
        <v>1.1316944823092501</v>
      </c>
    </row>
    <row r="22618" spans="1:5" x14ac:dyDescent="0.55000000000000004">
      <c r="A22618">
        <v>22617</v>
      </c>
      <c r="B22618" s="1" t="s">
        <v>9051</v>
      </c>
      <c r="C22618" s="1" t="s">
        <v>9052</v>
      </c>
      <c r="D22618" s="1" t="s">
        <v>3</v>
      </c>
      <c r="E22618">
        <v>0.11973584724603099</v>
      </c>
    </row>
    <row r="22619" spans="1:5" x14ac:dyDescent="0.55000000000000004">
      <c r="A22619">
        <v>22618</v>
      </c>
      <c r="B22619" s="1" t="s">
        <v>9051</v>
      </c>
      <c r="C22619" s="1" t="s">
        <v>9052</v>
      </c>
      <c r="D22619" s="1" t="s">
        <v>4</v>
      </c>
      <c r="E22619">
        <v>0.35926643570428501</v>
      </c>
    </row>
    <row r="22620" spans="1:5" x14ac:dyDescent="0.55000000000000004">
      <c r="A22620">
        <v>22619</v>
      </c>
      <c r="B22620" s="1" t="s">
        <v>9051</v>
      </c>
      <c r="C22620" s="1" t="s">
        <v>9052</v>
      </c>
      <c r="D22620" s="1" t="s">
        <v>5</v>
      </c>
      <c r="E22620">
        <v>0.24424279569770699</v>
      </c>
    </row>
    <row r="22621" spans="1:5" x14ac:dyDescent="0.55000000000000004">
      <c r="A22621">
        <v>22620</v>
      </c>
      <c r="B22621" s="1" t="s">
        <v>9051</v>
      </c>
      <c r="C22621" s="1" t="s">
        <v>9052</v>
      </c>
      <c r="D22621" s="1" t="s">
        <v>6</v>
      </c>
      <c r="E22621">
        <v>0.358706618237423</v>
      </c>
    </row>
    <row r="22622" spans="1:5" x14ac:dyDescent="0.55000000000000004">
      <c r="A22622">
        <v>22621</v>
      </c>
      <c r="B22622" s="1" t="s">
        <v>9053</v>
      </c>
      <c r="C22622" s="1" t="s">
        <v>9054</v>
      </c>
      <c r="D22622" s="1" t="s">
        <v>2</v>
      </c>
      <c r="E22622">
        <v>1.0988043136160099</v>
      </c>
    </row>
    <row r="22623" spans="1:5" x14ac:dyDescent="0.55000000000000004">
      <c r="A22623">
        <v>22622</v>
      </c>
      <c r="B22623" s="1" t="s">
        <v>9053</v>
      </c>
      <c r="C22623" s="1" t="s">
        <v>9054</v>
      </c>
      <c r="D22623" s="1" t="s">
        <v>3</v>
      </c>
      <c r="E22623">
        <v>-0.23693218643421499</v>
      </c>
    </row>
    <row r="22624" spans="1:5" x14ac:dyDescent="0.55000000000000004">
      <c r="A22624">
        <v>22623</v>
      </c>
      <c r="B22624" s="1" t="s">
        <v>9053</v>
      </c>
      <c r="C22624" s="1" t="s">
        <v>9054</v>
      </c>
      <c r="D22624" s="1" t="s">
        <v>4</v>
      </c>
      <c r="E22624">
        <v>5.2807495321026403E-2</v>
      </c>
    </row>
    <row r="22625" spans="1:5" x14ac:dyDescent="0.55000000000000004">
      <c r="A22625">
        <v>22624</v>
      </c>
      <c r="B22625" s="1" t="s">
        <v>9053</v>
      </c>
      <c r="C22625" s="1" t="s">
        <v>9054</v>
      </c>
      <c r="D22625" s="1" t="s">
        <v>5</v>
      </c>
      <c r="E22625">
        <v>-0.13716693249218301</v>
      </c>
    </row>
    <row r="22626" spans="1:5" x14ac:dyDescent="0.55000000000000004">
      <c r="A22626">
        <v>22625</v>
      </c>
      <c r="B22626" s="1" t="s">
        <v>9053</v>
      </c>
      <c r="C22626" s="1" t="s">
        <v>9054</v>
      </c>
      <c r="D22626" s="1" t="s">
        <v>6</v>
      </c>
      <c r="E22626">
        <v>-5.6114434931224901E-2</v>
      </c>
    </row>
    <row r="22627" spans="1:5" x14ac:dyDescent="0.55000000000000004">
      <c r="A22627">
        <v>22626</v>
      </c>
      <c r="B22627" s="1" t="s">
        <v>9055</v>
      </c>
      <c r="C22627" s="1" t="s">
        <v>9056</v>
      </c>
      <c r="D22627" s="1" t="s">
        <v>2</v>
      </c>
      <c r="E22627">
        <v>1.03723905460406</v>
      </c>
    </row>
    <row r="22628" spans="1:5" x14ac:dyDescent="0.55000000000000004">
      <c r="A22628">
        <v>22627</v>
      </c>
      <c r="B22628" s="1" t="s">
        <v>9055</v>
      </c>
      <c r="C22628" s="1" t="s">
        <v>9056</v>
      </c>
      <c r="D22628" s="1" t="s">
        <v>3</v>
      </c>
      <c r="E22628">
        <v>-0.46956954956478503</v>
      </c>
    </row>
    <row r="22629" spans="1:5" x14ac:dyDescent="0.55000000000000004">
      <c r="A22629">
        <v>22628</v>
      </c>
      <c r="B22629" s="1" t="s">
        <v>9055</v>
      </c>
      <c r="C22629" s="1" t="s">
        <v>9056</v>
      </c>
      <c r="D22629" s="1" t="s">
        <v>4</v>
      </c>
      <c r="E22629">
        <v>-0.269478513749145</v>
      </c>
    </row>
    <row r="22630" spans="1:5" x14ac:dyDescent="0.55000000000000004">
      <c r="A22630">
        <v>22629</v>
      </c>
      <c r="B22630" s="1" t="s">
        <v>9055</v>
      </c>
      <c r="C22630" s="1" t="s">
        <v>9056</v>
      </c>
      <c r="D22630" s="1" t="s">
        <v>5</v>
      </c>
      <c r="E22630">
        <v>-0.53069575763596399</v>
      </c>
    </row>
    <row r="22631" spans="1:5" x14ac:dyDescent="0.55000000000000004">
      <c r="A22631">
        <v>22630</v>
      </c>
      <c r="B22631" s="1" t="s">
        <v>9055</v>
      </c>
      <c r="C22631" s="1" t="s">
        <v>9056</v>
      </c>
      <c r="D22631" s="1" t="s">
        <v>6</v>
      </c>
      <c r="E22631">
        <v>-0.43535151981449999</v>
      </c>
    </row>
    <row r="22632" spans="1:5" x14ac:dyDescent="0.55000000000000004">
      <c r="A22632">
        <v>22631</v>
      </c>
      <c r="B22632" s="1" t="s">
        <v>9057</v>
      </c>
      <c r="C22632" s="1" t="s">
        <v>9058</v>
      </c>
      <c r="D22632" s="1" t="s">
        <v>2</v>
      </c>
      <c r="E22632">
        <v>0.88276191359006295</v>
      </c>
    </row>
    <row r="22633" spans="1:5" x14ac:dyDescent="0.55000000000000004">
      <c r="A22633">
        <v>22632</v>
      </c>
      <c r="B22633" s="1" t="s">
        <v>9057</v>
      </c>
      <c r="C22633" s="1" t="s">
        <v>9058</v>
      </c>
      <c r="D22633" s="1" t="s">
        <v>3</v>
      </c>
      <c r="E22633">
        <v>-0.39009336057257998</v>
      </c>
    </row>
    <row r="22634" spans="1:5" x14ac:dyDescent="0.55000000000000004">
      <c r="A22634">
        <v>22633</v>
      </c>
      <c r="B22634" s="1" t="s">
        <v>9057</v>
      </c>
      <c r="C22634" s="1" t="s">
        <v>9058</v>
      </c>
      <c r="D22634" s="1" t="s">
        <v>4</v>
      </c>
      <c r="E22634">
        <v>-5.0703862449306997E-2</v>
      </c>
    </row>
    <row r="22635" spans="1:5" x14ac:dyDescent="0.55000000000000004">
      <c r="A22635">
        <v>22634</v>
      </c>
      <c r="B22635" s="1" t="s">
        <v>9057</v>
      </c>
      <c r="C22635" s="1" t="s">
        <v>9058</v>
      </c>
      <c r="D22635" s="1" t="s">
        <v>5</v>
      </c>
      <c r="E22635">
        <v>-0.27063798366967501</v>
      </c>
    </row>
    <row r="22636" spans="1:5" x14ac:dyDescent="0.55000000000000004">
      <c r="A22636">
        <v>22635</v>
      </c>
      <c r="B22636" s="1" t="s">
        <v>9057</v>
      </c>
      <c r="C22636" s="1" t="s">
        <v>9058</v>
      </c>
      <c r="D22636" s="1" t="s">
        <v>6</v>
      </c>
      <c r="E22636">
        <v>-2.1422687525863699E-2</v>
      </c>
    </row>
    <row r="22637" spans="1:5" x14ac:dyDescent="0.55000000000000004">
      <c r="A22637">
        <v>22636</v>
      </c>
      <c r="B22637" s="1" t="s">
        <v>9059</v>
      </c>
      <c r="C22637" s="1" t="s">
        <v>9060</v>
      </c>
      <c r="D22637" s="1" t="s">
        <v>2</v>
      </c>
      <c r="E22637">
        <v>-3.9550332582804298E-2</v>
      </c>
    </row>
    <row r="22638" spans="1:5" x14ac:dyDescent="0.55000000000000004">
      <c r="A22638">
        <v>22637</v>
      </c>
      <c r="B22638" s="1" t="s">
        <v>9059</v>
      </c>
      <c r="C22638" s="1" t="s">
        <v>9060</v>
      </c>
      <c r="D22638" s="1" t="s">
        <v>3</v>
      </c>
      <c r="E22638">
        <v>-0.54380359169016201</v>
      </c>
    </row>
    <row r="22639" spans="1:5" x14ac:dyDescent="0.55000000000000004">
      <c r="A22639">
        <v>22638</v>
      </c>
      <c r="B22639" s="1" t="s">
        <v>9059</v>
      </c>
      <c r="C22639" s="1" t="s">
        <v>9060</v>
      </c>
      <c r="D22639" s="1" t="s">
        <v>4</v>
      </c>
      <c r="E22639">
        <v>-0.484904445010644</v>
      </c>
    </row>
    <row r="22640" spans="1:5" x14ac:dyDescent="0.55000000000000004">
      <c r="A22640">
        <v>22639</v>
      </c>
      <c r="B22640" s="1" t="s">
        <v>9059</v>
      </c>
      <c r="C22640" s="1" t="s">
        <v>9060</v>
      </c>
      <c r="D22640" s="1" t="s">
        <v>5</v>
      </c>
      <c r="E22640">
        <v>-0.46366415128073801</v>
      </c>
    </row>
    <row r="22641" spans="1:5" x14ac:dyDescent="0.55000000000000004">
      <c r="A22641">
        <v>22640</v>
      </c>
      <c r="B22641" s="1" t="s">
        <v>9059</v>
      </c>
      <c r="C22641" s="1" t="s">
        <v>9060</v>
      </c>
      <c r="D22641" s="1" t="s">
        <v>6</v>
      </c>
      <c r="E22641">
        <v>-0.44122892446047501</v>
      </c>
    </row>
    <row r="22642" spans="1:5" x14ac:dyDescent="0.55000000000000004">
      <c r="A22642">
        <v>22641</v>
      </c>
      <c r="B22642" s="1" t="s">
        <v>9061</v>
      </c>
      <c r="C22642" s="1" t="s">
        <v>9062</v>
      </c>
      <c r="D22642" s="1" t="s">
        <v>2</v>
      </c>
      <c r="E22642">
        <v>0.54688971645629003</v>
      </c>
    </row>
    <row r="22643" spans="1:5" x14ac:dyDescent="0.55000000000000004">
      <c r="A22643">
        <v>22642</v>
      </c>
      <c r="B22643" s="1" t="s">
        <v>9061</v>
      </c>
      <c r="C22643" s="1" t="s">
        <v>9062</v>
      </c>
      <c r="D22643" s="1" t="s">
        <v>3</v>
      </c>
      <c r="E22643">
        <v>-0.39509359913292402</v>
      </c>
    </row>
    <row r="22644" spans="1:5" x14ac:dyDescent="0.55000000000000004">
      <c r="A22644">
        <v>22643</v>
      </c>
      <c r="B22644" s="1" t="s">
        <v>9061</v>
      </c>
      <c r="C22644" s="1" t="s">
        <v>9062</v>
      </c>
      <c r="D22644" s="1" t="s">
        <v>4</v>
      </c>
      <c r="E22644">
        <v>-0.31411291054141299</v>
      </c>
    </row>
    <row r="22645" spans="1:5" x14ac:dyDescent="0.55000000000000004">
      <c r="A22645">
        <v>22644</v>
      </c>
      <c r="B22645" s="1" t="s">
        <v>9061</v>
      </c>
      <c r="C22645" s="1" t="s">
        <v>9062</v>
      </c>
      <c r="D22645" s="1" t="s">
        <v>5</v>
      </c>
      <c r="E22645">
        <v>-0.39402949461155801</v>
      </c>
    </row>
    <row r="22646" spans="1:5" x14ac:dyDescent="0.55000000000000004">
      <c r="A22646">
        <v>22645</v>
      </c>
      <c r="B22646" s="1" t="s">
        <v>9061</v>
      </c>
      <c r="C22646" s="1" t="s">
        <v>9062</v>
      </c>
      <c r="D22646" s="1" t="s">
        <v>6</v>
      </c>
      <c r="E22646">
        <v>-0.33299678674035399</v>
      </c>
    </row>
    <row r="22647" spans="1:5" x14ac:dyDescent="0.55000000000000004">
      <c r="A22647">
        <v>22646</v>
      </c>
      <c r="B22647" s="1" t="s">
        <v>9063</v>
      </c>
      <c r="C22647" s="1" t="s">
        <v>9064</v>
      </c>
      <c r="D22647" s="1" t="s">
        <v>2</v>
      </c>
      <c r="E22647">
        <v>0.63442404095415506</v>
      </c>
    </row>
    <row r="22648" spans="1:5" x14ac:dyDescent="0.55000000000000004">
      <c r="A22648">
        <v>22647</v>
      </c>
      <c r="B22648" s="1" t="s">
        <v>9063</v>
      </c>
      <c r="C22648" s="1" t="s">
        <v>9064</v>
      </c>
      <c r="D22648" s="1" t="s">
        <v>3</v>
      </c>
      <c r="E22648">
        <v>-0.42252631384897399</v>
      </c>
    </row>
    <row r="22649" spans="1:5" x14ac:dyDescent="0.55000000000000004">
      <c r="A22649">
        <v>22648</v>
      </c>
      <c r="B22649" s="1" t="s">
        <v>9063</v>
      </c>
      <c r="C22649" s="1" t="s">
        <v>9064</v>
      </c>
      <c r="D22649" s="1" t="s">
        <v>4</v>
      </c>
      <c r="E22649">
        <v>-0.23840143003789199</v>
      </c>
    </row>
    <row r="22650" spans="1:5" x14ac:dyDescent="0.55000000000000004">
      <c r="A22650">
        <v>22649</v>
      </c>
      <c r="B22650" s="1" t="s">
        <v>9063</v>
      </c>
      <c r="C22650" s="1" t="s">
        <v>9064</v>
      </c>
      <c r="D22650" s="1" t="s">
        <v>5</v>
      </c>
      <c r="E22650">
        <v>-0.27202774152793402</v>
      </c>
    </row>
    <row r="22651" spans="1:5" x14ac:dyDescent="0.55000000000000004">
      <c r="A22651">
        <v>22650</v>
      </c>
      <c r="B22651" s="1" t="s">
        <v>9063</v>
      </c>
      <c r="C22651" s="1" t="s">
        <v>9064</v>
      </c>
      <c r="D22651" s="1" t="s">
        <v>6</v>
      </c>
      <c r="E22651">
        <v>-7.5984170796922004E-2</v>
      </c>
    </row>
    <row r="22652" spans="1:5" x14ac:dyDescent="0.55000000000000004">
      <c r="A22652">
        <v>22651</v>
      </c>
      <c r="B22652" s="1" t="s">
        <v>9065</v>
      </c>
      <c r="C22652" s="1" t="s">
        <v>9066</v>
      </c>
      <c r="D22652" s="1" t="s">
        <v>2</v>
      </c>
      <c r="E22652">
        <v>0.27561505264663799</v>
      </c>
    </row>
    <row r="22653" spans="1:5" x14ac:dyDescent="0.55000000000000004">
      <c r="A22653">
        <v>22652</v>
      </c>
      <c r="B22653" s="1" t="s">
        <v>9065</v>
      </c>
      <c r="C22653" s="1" t="s">
        <v>9066</v>
      </c>
      <c r="D22653" s="1" t="s">
        <v>3</v>
      </c>
      <c r="E22653">
        <v>-0.33156545132904602</v>
      </c>
    </row>
    <row r="22654" spans="1:5" x14ac:dyDescent="0.55000000000000004">
      <c r="A22654">
        <v>22653</v>
      </c>
      <c r="B22654" s="1" t="s">
        <v>9065</v>
      </c>
      <c r="C22654" s="1" t="s">
        <v>9066</v>
      </c>
      <c r="D22654" s="1" t="s">
        <v>4</v>
      </c>
      <c r="E22654">
        <v>-0.276475218329433</v>
      </c>
    </row>
    <row r="22655" spans="1:5" x14ac:dyDescent="0.55000000000000004">
      <c r="A22655">
        <v>22654</v>
      </c>
      <c r="B22655" s="1" t="s">
        <v>9065</v>
      </c>
      <c r="C22655" s="1" t="s">
        <v>9066</v>
      </c>
      <c r="D22655" s="1" t="s">
        <v>5</v>
      </c>
      <c r="E22655">
        <v>-0.35928548468489202</v>
      </c>
    </row>
    <row r="22656" spans="1:5" x14ac:dyDescent="0.55000000000000004">
      <c r="A22656">
        <v>22655</v>
      </c>
      <c r="B22656" s="1" t="s">
        <v>9065</v>
      </c>
      <c r="C22656" s="1" t="s">
        <v>9066</v>
      </c>
      <c r="D22656" s="1" t="s">
        <v>6</v>
      </c>
      <c r="E22656">
        <v>-0.34254784503070801</v>
      </c>
    </row>
    <row r="22657" spans="1:5" x14ac:dyDescent="0.55000000000000004">
      <c r="A22657">
        <v>22656</v>
      </c>
      <c r="B22657" s="1" t="s">
        <v>9067</v>
      </c>
      <c r="C22657" s="1" t="s">
        <v>9068</v>
      </c>
      <c r="D22657" s="1" t="s">
        <v>2</v>
      </c>
      <c r="E22657">
        <v>0.12926888323969701</v>
      </c>
    </row>
    <row r="22658" spans="1:5" x14ac:dyDescent="0.55000000000000004">
      <c r="A22658">
        <v>22657</v>
      </c>
      <c r="B22658" s="1" t="s">
        <v>9067</v>
      </c>
      <c r="C22658" s="1" t="s">
        <v>9068</v>
      </c>
      <c r="D22658" s="1" t="s">
        <v>3</v>
      </c>
      <c r="E22658">
        <v>-0.40245210643359403</v>
      </c>
    </row>
    <row r="22659" spans="1:5" x14ac:dyDescent="0.55000000000000004">
      <c r="A22659">
        <v>22658</v>
      </c>
      <c r="B22659" s="1" t="s">
        <v>9067</v>
      </c>
      <c r="C22659" s="1" t="s">
        <v>9068</v>
      </c>
      <c r="D22659" s="1" t="s">
        <v>4</v>
      </c>
      <c r="E22659">
        <v>-0.287340041961131</v>
      </c>
    </row>
    <row r="22660" spans="1:5" x14ac:dyDescent="0.55000000000000004">
      <c r="A22660">
        <v>22659</v>
      </c>
      <c r="B22660" s="1" t="s">
        <v>9067</v>
      </c>
      <c r="C22660" s="1" t="s">
        <v>9068</v>
      </c>
      <c r="D22660" s="1" t="s">
        <v>5</v>
      </c>
      <c r="E22660">
        <v>-0.44586740016447202</v>
      </c>
    </row>
    <row r="22661" spans="1:5" x14ac:dyDescent="0.55000000000000004">
      <c r="A22661">
        <v>22660</v>
      </c>
      <c r="B22661" s="1" t="s">
        <v>9067</v>
      </c>
      <c r="C22661" s="1" t="s">
        <v>9068</v>
      </c>
      <c r="D22661" s="1" t="s">
        <v>6</v>
      </c>
      <c r="E22661">
        <v>-0.37500726822052499</v>
      </c>
    </row>
    <row r="22662" spans="1:5" x14ac:dyDescent="0.55000000000000004">
      <c r="A22662">
        <v>22661</v>
      </c>
      <c r="B22662" s="1" t="s">
        <v>9069</v>
      </c>
      <c r="C22662" s="1" t="s">
        <v>9070</v>
      </c>
      <c r="D22662" s="1" t="s">
        <v>2</v>
      </c>
      <c r="E22662">
        <v>-0.12143492383922699</v>
      </c>
    </row>
    <row r="22663" spans="1:5" x14ac:dyDescent="0.55000000000000004">
      <c r="A22663">
        <v>22662</v>
      </c>
      <c r="B22663" s="1" t="s">
        <v>9069</v>
      </c>
      <c r="C22663" s="1" t="s">
        <v>9070</v>
      </c>
      <c r="D22663" s="1" t="s">
        <v>3</v>
      </c>
      <c r="E22663">
        <v>-0.76058749590119801</v>
      </c>
    </row>
    <row r="22664" spans="1:5" x14ac:dyDescent="0.55000000000000004">
      <c r="A22664">
        <v>22663</v>
      </c>
      <c r="B22664" s="1" t="s">
        <v>9069</v>
      </c>
      <c r="C22664" s="1" t="s">
        <v>9070</v>
      </c>
      <c r="D22664" s="1" t="s">
        <v>4</v>
      </c>
      <c r="E22664">
        <v>-0.74992743713126997</v>
      </c>
    </row>
    <row r="22665" spans="1:5" x14ac:dyDescent="0.55000000000000004">
      <c r="A22665">
        <v>22664</v>
      </c>
      <c r="B22665" s="1" t="s">
        <v>9069</v>
      </c>
      <c r="C22665" s="1" t="s">
        <v>9070</v>
      </c>
      <c r="D22665" s="1" t="s">
        <v>5</v>
      </c>
      <c r="E22665">
        <v>-0.89482953879354299</v>
      </c>
    </row>
    <row r="22666" spans="1:5" x14ac:dyDescent="0.55000000000000004">
      <c r="A22666">
        <v>22665</v>
      </c>
      <c r="B22666" s="1" t="s">
        <v>9069</v>
      </c>
      <c r="C22666" s="1" t="s">
        <v>9070</v>
      </c>
      <c r="D22666" s="1" t="s">
        <v>6</v>
      </c>
      <c r="E22666">
        <v>-0.92090147534831102</v>
      </c>
    </row>
    <row r="22667" spans="1:5" x14ac:dyDescent="0.55000000000000004">
      <c r="A22667">
        <v>22666</v>
      </c>
      <c r="B22667" s="1" t="s">
        <v>9071</v>
      </c>
      <c r="C22667" s="1" t="s">
        <v>9072</v>
      </c>
      <c r="D22667" s="1" t="s">
        <v>2</v>
      </c>
      <c r="E22667">
        <v>0.37684185320041502</v>
      </c>
    </row>
    <row r="22668" spans="1:5" x14ac:dyDescent="0.55000000000000004">
      <c r="A22668">
        <v>22667</v>
      </c>
      <c r="B22668" s="1" t="s">
        <v>9071</v>
      </c>
      <c r="C22668" s="1" t="s">
        <v>9072</v>
      </c>
      <c r="D22668" s="1" t="s">
        <v>3</v>
      </c>
      <c r="E22668">
        <v>-0.36904374457414801</v>
      </c>
    </row>
    <row r="22669" spans="1:5" x14ac:dyDescent="0.55000000000000004">
      <c r="A22669">
        <v>22668</v>
      </c>
      <c r="B22669" s="1" t="s">
        <v>9071</v>
      </c>
      <c r="C22669" s="1" t="s">
        <v>9072</v>
      </c>
      <c r="D22669" s="1" t="s">
        <v>4</v>
      </c>
      <c r="E22669">
        <v>-0.37251260913599099</v>
      </c>
    </row>
    <row r="22670" spans="1:5" x14ac:dyDescent="0.55000000000000004">
      <c r="A22670">
        <v>22669</v>
      </c>
      <c r="B22670" s="1" t="s">
        <v>9071</v>
      </c>
      <c r="C22670" s="1" t="s">
        <v>9072</v>
      </c>
      <c r="D22670" s="1" t="s">
        <v>5</v>
      </c>
      <c r="E22670">
        <v>-0.294243088095962</v>
      </c>
    </row>
    <row r="22671" spans="1:5" x14ac:dyDescent="0.55000000000000004">
      <c r="A22671">
        <v>22670</v>
      </c>
      <c r="B22671" s="1" t="s">
        <v>9071</v>
      </c>
      <c r="C22671" s="1" t="s">
        <v>9072</v>
      </c>
      <c r="D22671" s="1" t="s">
        <v>6</v>
      </c>
      <c r="E22671">
        <v>-0.33186919723281599</v>
      </c>
    </row>
    <row r="22672" spans="1:5" x14ac:dyDescent="0.55000000000000004">
      <c r="A22672">
        <v>22671</v>
      </c>
      <c r="B22672" s="1" t="s">
        <v>9073</v>
      </c>
      <c r="C22672" s="1" t="s">
        <v>9074</v>
      </c>
      <c r="D22672" s="1" t="s">
        <v>2</v>
      </c>
      <c r="E22672">
        <v>0.189282799604791</v>
      </c>
    </row>
    <row r="22673" spans="1:5" x14ac:dyDescent="0.55000000000000004">
      <c r="A22673">
        <v>22672</v>
      </c>
      <c r="B22673" s="1" t="s">
        <v>9073</v>
      </c>
      <c r="C22673" s="1" t="s">
        <v>9074</v>
      </c>
      <c r="D22673" s="1" t="s">
        <v>3</v>
      </c>
      <c r="E22673">
        <v>-0.65475096607786998</v>
      </c>
    </row>
    <row r="22674" spans="1:5" x14ac:dyDescent="0.55000000000000004">
      <c r="A22674">
        <v>22673</v>
      </c>
      <c r="B22674" s="1" t="s">
        <v>9073</v>
      </c>
      <c r="C22674" s="1" t="s">
        <v>9074</v>
      </c>
      <c r="D22674" s="1" t="s">
        <v>4</v>
      </c>
      <c r="E22674">
        <v>-0.43141070642923202</v>
      </c>
    </row>
    <row r="22675" spans="1:5" x14ac:dyDescent="0.55000000000000004">
      <c r="A22675">
        <v>22674</v>
      </c>
      <c r="B22675" s="1" t="s">
        <v>9073</v>
      </c>
      <c r="C22675" s="1" t="s">
        <v>9074</v>
      </c>
      <c r="D22675" s="1" t="s">
        <v>5</v>
      </c>
      <c r="E22675">
        <v>-0.57808790488581296</v>
      </c>
    </row>
    <row r="22676" spans="1:5" x14ac:dyDescent="0.55000000000000004">
      <c r="A22676">
        <v>22675</v>
      </c>
      <c r="B22676" s="1" t="s">
        <v>9073</v>
      </c>
      <c r="C22676" s="1" t="s">
        <v>9074</v>
      </c>
      <c r="D22676" s="1" t="s">
        <v>6</v>
      </c>
      <c r="E22676">
        <v>-0.45873648387591698</v>
      </c>
    </row>
    <row r="22677" spans="1:5" x14ac:dyDescent="0.55000000000000004">
      <c r="A22677">
        <v>22676</v>
      </c>
      <c r="B22677" s="1" t="s">
        <v>9075</v>
      </c>
      <c r="C22677" s="1" t="s">
        <v>9076</v>
      </c>
      <c r="D22677" s="1" t="s">
        <v>2</v>
      </c>
      <c r="E22677">
        <v>-3.7176868120296899E-2</v>
      </c>
    </row>
    <row r="22678" spans="1:5" x14ac:dyDescent="0.55000000000000004">
      <c r="A22678">
        <v>22677</v>
      </c>
      <c r="B22678" s="1" t="s">
        <v>9075</v>
      </c>
      <c r="C22678" s="1" t="s">
        <v>9076</v>
      </c>
      <c r="D22678" s="1" t="s">
        <v>3</v>
      </c>
      <c r="E22678">
        <v>-0.90402846379339497</v>
      </c>
    </row>
    <row r="22679" spans="1:5" x14ac:dyDescent="0.55000000000000004">
      <c r="A22679">
        <v>22678</v>
      </c>
      <c r="B22679" s="1" t="s">
        <v>9075</v>
      </c>
      <c r="C22679" s="1" t="s">
        <v>9076</v>
      </c>
      <c r="D22679" s="1" t="s">
        <v>4</v>
      </c>
      <c r="E22679">
        <v>-0.77029045451705302</v>
      </c>
    </row>
    <row r="22680" spans="1:5" x14ac:dyDescent="0.55000000000000004">
      <c r="A22680">
        <v>22679</v>
      </c>
      <c r="B22680" s="1" t="s">
        <v>9075</v>
      </c>
      <c r="C22680" s="1" t="s">
        <v>9076</v>
      </c>
      <c r="D22680" s="1" t="s">
        <v>5</v>
      </c>
      <c r="E22680">
        <v>-0.87217365701254601</v>
      </c>
    </row>
    <row r="22681" spans="1:5" x14ac:dyDescent="0.55000000000000004">
      <c r="A22681">
        <v>22680</v>
      </c>
      <c r="B22681" s="1" t="s">
        <v>9075</v>
      </c>
      <c r="C22681" s="1" t="s">
        <v>9076</v>
      </c>
      <c r="D22681" s="1" t="s">
        <v>6</v>
      </c>
      <c r="E22681">
        <v>-0.83181682326804796</v>
      </c>
    </row>
    <row r="22682" spans="1:5" x14ac:dyDescent="0.55000000000000004">
      <c r="A22682">
        <v>22681</v>
      </c>
      <c r="B22682" s="1" t="s">
        <v>9077</v>
      </c>
      <c r="C22682" s="1" t="s">
        <v>9078</v>
      </c>
      <c r="D22682" s="1" t="s">
        <v>2</v>
      </c>
      <c r="E22682">
        <v>0.70759664242901599</v>
      </c>
    </row>
    <row r="22683" spans="1:5" x14ac:dyDescent="0.55000000000000004">
      <c r="A22683">
        <v>22682</v>
      </c>
      <c r="B22683" s="1" t="s">
        <v>9077</v>
      </c>
      <c r="C22683" s="1" t="s">
        <v>9078</v>
      </c>
      <c r="D22683" s="1" t="s">
        <v>3</v>
      </c>
      <c r="E22683">
        <v>-3.3061751430280499E-2</v>
      </c>
    </row>
    <row r="22684" spans="1:5" x14ac:dyDescent="0.55000000000000004">
      <c r="A22684">
        <v>22683</v>
      </c>
      <c r="B22684" s="1" t="s">
        <v>9077</v>
      </c>
      <c r="C22684" s="1" t="s">
        <v>9078</v>
      </c>
      <c r="D22684" s="1" t="s">
        <v>4</v>
      </c>
      <c r="E22684">
        <v>3.0842605829436799E-2</v>
      </c>
    </row>
    <row r="22685" spans="1:5" x14ac:dyDescent="0.55000000000000004">
      <c r="A22685">
        <v>22684</v>
      </c>
      <c r="B22685" s="1" t="s">
        <v>9077</v>
      </c>
      <c r="C22685" s="1" t="s">
        <v>9078</v>
      </c>
      <c r="D22685" s="1" t="s">
        <v>5</v>
      </c>
      <c r="E22685">
        <v>4.9243904154636503E-3</v>
      </c>
    </row>
    <row r="22686" spans="1:5" x14ac:dyDescent="0.55000000000000004">
      <c r="A22686">
        <v>22685</v>
      </c>
      <c r="B22686" s="1" t="s">
        <v>9077</v>
      </c>
      <c r="C22686" s="1" t="s">
        <v>9078</v>
      </c>
      <c r="D22686" s="1" t="s">
        <v>6</v>
      </c>
      <c r="E22686">
        <v>0.12518011372318799</v>
      </c>
    </row>
    <row r="22687" spans="1:5" x14ac:dyDescent="0.55000000000000004">
      <c r="A22687">
        <v>22686</v>
      </c>
      <c r="B22687" s="1" t="s">
        <v>9079</v>
      </c>
      <c r="C22687" s="1" t="s">
        <v>9080</v>
      </c>
      <c r="D22687" s="1" t="s">
        <v>2</v>
      </c>
      <c r="E22687">
        <v>1.79118509093644E-2</v>
      </c>
    </row>
    <row r="22688" spans="1:5" x14ac:dyDescent="0.55000000000000004">
      <c r="A22688">
        <v>22687</v>
      </c>
      <c r="B22688" s="1" t="s">
        <v>9079</v>
      </c>
      <c r="C22688" s="1" t="s">
        <v>9080</v>
      </c>
      <c r="D22688" s="1" t="s">
        <v>3</v>
      </c>
      <c r="E22688">
        <v>-0.76125938276677796</v>
      </c>
    </row>
    <row r="22689" spans="1:5" x14ac:dyDescent="0.55000000000000004">
      <c r="A22689">
        <v>22688</v>
      </c>
      <c r="B22689" s="1" t="s">
        <v>9079</v>
      </c>
      <c r="C22689" s="1" t="s">
        <v>9080</v>
      </c>
      <c r="D22689" s="1" t="s">
        <v>4</v>
      </c>
      <c r="E22689">
        <v>-0.69190822505134297</v>
      </c>
    </row>
    <row r="22690" spans="1:5" x14ac:dyDescent="0.55000000000000004">
      <c r="A22690">
        <v>22689</v>
      </c>
      <c r="B22690" s="1" t="s">
        <v>9079</v>
      </c>
      <c r="C22690" s="1" t="s">
        <v>9080</v>
      </c>
      <c r="D22690" s="1" t="s">
        <v>5</v>
      </c>
      <c r="E22690">
        <v>-0.82527447451148395</v>
      </c>
    </row>
    <row r="22691" spans="1:5" x14ac:dyDescent="0.55000000000000004">
      <c r="A22691">
        <v>22690</v>
      </c>
      <c r="B22691" s="1" t="s">
        <v>9079</v>
      </c>
      <c r="C22691" s="1" t="s">
        <v>9080</v>
      </c>
      <c r="D22691" s="1" t="s">
        <v>6</v>
      </c>
      <c r="E22691">
        <v>-0.66314770429997205</v>
      </c>
    </row>
    <row r="22692" spans="1:5" x14ac:dyDescent="0.55000000000000004">
      <c r="A22692">
        <v>22691</v>
      </c>
      <c r="B22692" s="1" t="s">
        <v>9081</v>
      </c>
      <c r="C22692" s="1" t="s">
        <v>9082</v>
      </c>
      <c r="D22692" s="1" t="s">
        <v>2</v>
      </c>
      <c r="E22692">
        <v>0.43687229969428498</v>
      </c>
    </row>
    <row r="22693" spans="1:5" x14ac:dyDescent="0.55000000000000004">
      <c r="A22693">
        <v>22692</v>
      </c>
      <c r="B22693" s="1" t="s">
        <v>9081</v>
      </c>
      <c r="C22693" s="1" t="s">
        <v>9082</v>
      </c>
      <c r="D22693" s="1" t="s">
        <v>3</v>
      </c>
      <c r="E22693">
        <v>-0.67872153410575198</v>
      </c>
    </row>
    <row r="22694" spans="1:5" x14ac:dyDescent="0.55000000000000004">
      <c r="A22694">
        <v>22693</v>
      </c>
      <c r="B22694" s="1" t="s">
        <v>9081</v>
      </c>
      <c r="C22694" s="1" t="s">
        <v>9082</v>
      </c>
      <c r="D22694" s="1" t="s">
        <v>4</v>
      </c>
      <c r="E22694">
        <v>-0.53934193765273797</v>
      </c>
    </row>
    <row r="22695" spans="1:5" x14ac:dyDescent="0.55000000000000004">
      <c r="A22695">
        <v>22694</v>
      </c>
      <c r="B22695" s="1" t="s">
        <v>9081</v>
      </c>
      <c r="C22695" s="1" t="s">
        <v>9082</v>
      </c>
      <c r="D22695" s="1" t="s">
        <v>5</v>
      </c>
      <c r="E22695">
        <v>-0.78424518586326197</v>
      </c>
    </row>
    <row r="22696" spans="1:5" x14ac:dyDescent="0.55000000000000004">
      <c r="A22696">
        <v>22695</v>
      </c>
      <c r="B22696" s="1" t="s">
        <v>9081</v>
      </c>
      <c r="C22696" s="1" t="s">
        <v>9082</v>
      </c>
      <c r="D22696" s="1" t="s">
        <v>6</v>
      </c>
      <c r="E22696">
        <v>-0.60214793928596499</v>
      </c>
    </row>
    <row r="22697" spans="1:5" x14ac:dyDescent="0.55000000000000004">
      <c r="A22697">
        <v>22696</v>
      </c>
      <c r="B22697" s="1" t="s">
        <v>9083</v>
      </c>
      <c r="C22697" s="1" t="s">
        <v>9084</v>
      </c>
      <c r="D22697" s="1" t="s">
        <v>2</v>
      </c>
      <c r="E22697">
        <v>0.47426511267311799</v>
      </c>
    </row>
    <row r="22698" spans="1:5" x14ac:dyDescent="0.55000000000000004">
      <c r="A22698">
        <v>22697</v>
      </c>
      <c r="B22698" s="1" t="s">
        <v>9083</v>
      </c>
      <c r="C22698" s="1" t="s">
        <v>9084</v>
      </c>
      <c r="D22698" s="1" t="s">
        <v>3</v>
      </c>
      <c r="E22698">
        <v>-0.78658809670127705</v>
      </c>
    </row>
    <row r="22699" spans="1:5" x14ac:dyDescent="0.55000000000000004">
      <c r="A22699">
        <v>22698</v>
      </c>
      <c r="B22699" s="1" t="s">
        <v>9083</v>
      </c>
      <c r="C22699" s="1" t="s">
        <v>9084</v>
      </c>
      <c r="D22699" s="1" t="s">
        <v>4</v>
      </c>
      <c r="E22699">
        <v>-0.628300313903011</v>
      </c>
    </row>
    <row r="22700" spans="1:5" x14ac:dyDescent="0.55000000000000004">
      <c r="A22700">
        <v>22699</v>
      </c>
      <c r="B22700" s="1" t="s">
        <v>9083</v>
      </c>
      <c r="C22700" s="1" t="s">
        <v>9084</v>
      </c>
      <c r="D22700" s="1" t="s">
        <v>5</v>
      </c>
      <c r="E22700">
        <v>-0.81236297796957002</v>
      </c>
    </row>
    <row r="22701" spans="1:5" x14ac:dyDescent="0.55000000000000004">
      <c r="A22701">
        <v>22700</v>
      </c>
      <c r="B22701" s="1" t="s">
        <v>9083</v>
      </c>
      <c r="C22701" s="1" t="s">
        <v>9084</v>
      </c>
      <c r="D22701" s="1" t="s">
        <v>6</v>
      </c>
      <c r="E22701">
        <v>-0.64199767475411595</v>
      </c>
    </row>
    <row r="22702" spans="1:5" x14ac:dyDescent="0.55000000000000004">
      <c r="A22702">
        <v>22701</v>
      </c>
      <c r="B22702" s="1" t="s">
        <v>9085</v>
      </c>
      <c r="C22702" s="1" t="s">
        <v>9086</v>
      </c>
      <c r="D22702" s="1" t="s">
        <v>2</v>
      </c>
      <c r="E22702">
        <v>1.0487739376494101</v>
      </c>
    </row>
    <row r="22703" spans="1:5" x14ac:dyDescent="0.55000000000000004">
      <c r="A22703">
        <v>22702</v>
      </c>
      <c r="B22703" s="1" t="s">
        <v>9085</v>
      </c>
      <c r="C22703" s="1" t="s">
        <v>9086</v>
      </c>
      <c r="D22703" s="1" t="s">
        <v>3</v>
      </c>
      <c r="E22703">
        <v>0.53307236389366397</v>
      </c>
    </row>
    <row r="22704" spans="1:5" x14ac:dyDescent="0.55000000000000004">
      <c r="A22704">
        <v>22703</v>
      </c>
      <c r="B22704" s="1" t="s">
        <v>9085</v>
      </c>
      <c r="C22704" s="1" t="s">
        <v>9086</v>
      </c>
      <c r="D22704" s="1" t="s">
        <v>4</v>
      </c>
      <c r="E22704">
        <v>0.60117456824357596</v>
      </c>
    </row>
    <row r="22705" spans="1:5" x14ac:dyDescent="0.55000000000000004">
      <c r="A22705">
        <v>22704</v>
      </c>
      <c r="B22705" s="1" t="s">
        <v>9085</v>
      </c>
      <c r="C22705" s="1" t="s">
        <v>9086</v>
      </c>
      <c r="D22705" s="1" t="s">
        <v>5</v>
      </c>
      <c r="E22705">
        <v>0.51973215280244001</v>
      </c>
    </row>
    <row r="22706" spans="1:5" x14ac:dyDescent="0.55000000000000004">
      <c r="A22706">
        <v>22705</v>
      </c>
      <c r="B22706" s="1" t="s">
        <v>9085</v>
      </c>
      <c r="C22706" s="1" t="s">
        <v>9086</v>
      </c>
      <c r="D22706" s="1" t="s">
        <v>6</v>
      </c>
      <c r="E22706">
        <v>0.55800800614152701</v>
      </c>
    </row>
    <row r="22707" spans="1:5" x14ac:dyDescent="0.55000000000000004">
      <c r="A22707">
        <v>22706</v>
      </c>
      <c r="B22707" s="1" t="s">
        <v>9087</v>
      </c>
      <c r="C22707" s="1" t="s">
        <v>9088</v>
      </c>
      <c r="D22707" s="1" t="s">
        <v>2</v>
      </c>
      <c r="E22707">
        <v>0.82570269912182903</v>
      </c>
    </row>
    <row r="22708" spans="1:5" x14ac:dyDescent="0.55000000000000004">
      <c r="A22708">
        <v>22707</v>
      </c>
      <c r="B22708" s="1" t="s">
        <v>9087</v>
      </c>
      <c r="C22708" s="1" t="s">
        <v>9088</v>
      </c>
      <c r="D22708" s="1" t="s">
        <v>3</v>
      </c>
      <c r="E22708">
        <v>-0.22955837914086899</v>
      </c>
    </row>
    <row r="22709" spans="1:5" x14ac:dyDescent="0.55000000000000004">
      <c r="A22709">
        <v>22708</v>
      </c>
      <c r="B22709" s="1" t="s">
        <v>9087</v>
      </c>
      <c r="C22709" s="1" t="s">
        <v>9088</v>
      </c>
      <c r="D22709" s="1" t="s">
        <v>4</v>
      </c>
      <c r="E22709">
        <v>2.2499790149842502E-2</v>
      </c>
    </row>
    <row r="22710" spans="1:5" x14ac:dyDescent="0.55000000000000004">
      <c r="A22710">
        <v>22709</v>
      </c>
      <c r="B22710" s="1" t="s">
        <v>9087</v>
      </c>
      <c r="C22710" s="1" t="s">
        <v>9088</v>
      </c>
      <c r="D22710" s="1" t="s">
        <v>5</v>
      </c>
      <c r="E22710">
        <v>-0.14326321110423801</v>
      </c>
    </row>
    <row r="22711" spans="1:5" x14ac:dyDescent="0.55000000000000004">
      <c r="A22711">
        <v>22710</v>
      </c>
      <c r="B22711" s="1" t="s">
        <v>9087</v>
      </c>
      <c r="C22711" s="1" t="s">
        <v>9088</v>
      </c>
      <c r="D22711" s="1" t="s">
        <v>6</v>
      </c>
      <c r="E22711">
        <v>-0.13107390082768799</v>
      </c>
    </row>
    <row r="22712" spans="1:5" x14ac:dyDescent="0.55000000000000004">
      <c r="A22712">
        <v>22711</v>
      </c>
      <c r="B22712" s="1" t="s">
        <v>9089</v>
      </c>
      <c r="C22712" s="1" t="s">
        <v>9090</v>
      </c>
      <c r="D22712" s="1" t="s">
        <v>2</v>
      </c>
      <c r="E22712">
        <v>0.42877295806333399</v>
      </c>
    </row>
    <row r="22713" spans="1:5" x14ac:dyDescent="0.55000000000000004">
      <c r="A22713">
        <v>22712</v>
      </c>
      <c r="B22713" s="1" t="s">
        <v>9089</v>
      </c>
      <c r="C22713" s="1" t="s">
        <v>9090</v>
      </c>
      <c r="D22713" s="1" t="s">
        <v>3</v>
      </c>
      <c r="E22713">
        <v>-0.17600621744481401</v>
      </c>
    </row>
    <row r="22714" spans="1:5" x14ac:dyDescent="0.55000000000000004">
      <c r="A22714">
        <v>22713</v>
      </c>
      <c r="B22714" s="1" t="s">
        <v>9089</v>
      </c>
      <c r="C22714" s="1" t="s">
        <v>9090</v>
      </c>
      <c r="D22714" s="1" t="s">
        <v>4</v>
      </c>
      <c r="E22714">
        <v>-7.4276508489387202E-2</v>
      </c>
    </row>
    <row r="22715" spans="1:5" x14ac:dyDescent="0.55000000000000004">
      <c r="A22715">
        <v>22714</v>
      </c>
      <c r="B22715" s="1" t="s">
        <v>9089</v>
      </c>
      <c r="C22715" s="1" t="s">
        <v>9090</v>
      </c>
      <c r="D22715" s="1" t="s">
        <v>5</v>
      </c>
      <c r="E22715">
        <v>-7.5882010877802705E-2</v>
      </c>
    </row>
    <row r="22716" spans="1:5" x14ac:dyDescent="0.55000000000000004">
      <c r="A22716">
        <v>22715</v>
      </c>
      <c r="B22716" s="1" t="s">
        <v>9089</v>
      </c>
      <c r="C22716" s="1" t="s">
        <v>9090</v>
      </c>
      <c r="D22716" s="1" t="s">
        <v>6</v>
      </c>
      <c r="E22716">
        <v>-4.7301292006391698E-3</v>
      </c>
    </row>
    <row r="22717" spans="1:5" x14ac:dyDescent="0.55000000000000004">
      <c r="A22717">
        <v>22716</v>
      </c>
      <c r="B22717" s="1" t="s">
        <v>9091</v>
      </c>
      <c r="C22717" s="1" t="s">
        <v>9092</v>
      </c>
      <c r="D22717" s="1" t="s">
        <v>2</v>
      </c>
      <c r="E22717">
        <v>0.99380346886281101</v>
      </c>
    </row>
    <row r="22718" spans="1:5" x14ac:dyDescent="0.55000000000000004">
      <c r="A22718">
        <v>22717</v>
      </c>
      <c r="B22718" s="1" t="s">
        <v>9091</v>
      </c>
      <c r="C22718" s="1" t="s">
        <v>9092</v>
      </c>
      <c r="D22718" s="1" t="s">
        <v>3</v>
      </c>
      <c r="E22718">
        <v>-0.114525661484099</v>
      </c>
    </row>
    <row r="22719" spans="1:5" x14ac:dyDescent="0.55000000000000004">
      <c r="A22719">
        <v>22718</v>
      </c>
      <c r="B22719" s="1" t="s">
        <v>9091</v>
      </c>
      <c r="C22719" s="1" t="s">
        <v>9092</v>
      </c>
      <c r="D22719" s="1" t="s">
        <v>4</v>
      </c>
      <c r="E22719">
        <v>1.5226463992873101E-2</v>
      </c>
    </row>
    <row r="22720" spans="1:5" x14ac:dyDescent="0.55000000000000004">
      <c r="A22720">
        <v>22719</v>
      </c>
      <c r="B22720" s="1" t="s">
        <v>9091</v>
      </c>
      <c r="C22720" s="1" t="s">
        <v>9092</v>
      </c>
      <c r="D22720" s="1" t="s">
        <v>5</v>
      </c>
      <c r="E22720">
        <v>-0.14001466212935201</v>
      </c>
    </row>
    <row r="22721" spans="1:5" x14ac:dyDescent="0.55000000000000004">
      <c r="A22721">
        <v>22720</v>
      </c>
      <c r="B22721" s="1" t="s">
        <v>9091</v>
      </c>
      <c r="C22721" s="1" t="s">
        <v>9092</v>
      </c>
      <c r="D22721" s="1" t="s">
        <v>6</v>
      </c>
      <c r="E22721">
        <v>1.51154063572099E-2</v>
      </c>
    </row>
    <row r="22722" spans="1:5" x14ac:dyDescent="0.55000000000000004">
      <c r="A22722">
        <v>22721</v>
      </c>
      <c r="B22722" s="1" t="s">
        <v>9093</v>
      </c>
      <c r="C22722" s="1" t="s">
        <v>9094</v>
      </c>
      <c r="D22722" s="1" t="s">
        <v>2</v>
      </c>
      <c r="E22722">
        <v>0.44351947537898501</v>
      </c>
    </row>
    <row r="22723" spans="1:5" x14ac:dyDescent="0.55000000000000004">
      <c r="A22723">
        <v>22722</v>
      </c>
      <c r="B22723" s="1" t="s">
        <v>9093</v>
      </c>
      <c r="C22723" s="1" t="s">
        <v>9094</v>
      </c>
      <c r="D22723" s="1" t="s">
        <v>3</v>
      </c>
      <c r="E22723">
        <v>-0.16667036838400001</v>
      </c>
    </row>
    <row r="22724" spans="1:5" x14ac:dyDescent="0.55000000000000004">
      <c r="A22724">
        <v>22723</v>
      </c>
      <c r="B22724" s="1" t="s">
        <v>9093</v>
      </c>
      <c r="C22724" s="1" t="s">
        <v>9094</v>
      </c>
      <c r="D22724" s="1" t="s">
        <v>4</v>
      </c>
      <c r="E22724">
        <v>0.103608154296398</v>
      </c>
    </row>
    <row r="22725" spans="1:5" x14ac:dyDescent="0.55000000000000004">
      <c r="A22725">
        <v>22724</v>
      </c>
      <c r="B22725" s="1" t="s">
        <v>9093</v>
      </c>
      <c r="C22725" s="1" t="s">
        <v>9094</v>
      </c>
      <c r="D22725" s="1" t="s">
        <v>5</v>
      </c>
      <c r="E22725">
        <v>-0.113581484118995</v>
      </c>
    </row>
    <row r="22726" spans="1:5" x14ac:dyDescent="0.55000000000000004">
      <c r="A22726">
        <v>22725</v>
      </c>
      <c r="B22726" s="1" t="s">
        <v>9093</v>
      </c>
      <c r="C22726" s="1" t="s">
        <v>9094</v>
      </c>
      <c r="D22726" s="1" t="s">
        <v>6</v>
      </c>
      <c r="E22726">
        <v>-8.3011571312364696E-2</v>
      </c>
    </row>
    <row r="22727" spans="1:5" x14ac:dyDescent="0.55000000000000004">
      <c r="A22727">
        <v>22726</v>
      </c>
      <c r="B22727" s="1" t="s">
        <v>9095</v>
      </c>
      <c r="C22727" s="1" t="s">
        <v>9096</v>
      </c>
      <c r="D22727" s="1" t="s">
        <v>2</v>
      </c>
      <c r="E22727">
        <v>0.51598355671757101</v>
      </c>
    </row>
    <row r="22728" spans="1:5" x14ac:dyDescent="0.55000000000000004">
      <c r="A22728">
        <v>22727</v>
      </c>
      <c r="B22728" s="1" t="s">
        <v>9095</v>
      </c>
      <c r="C22728" s="1" t="s">
        <v>9096</v>
      </c>
      <c r="D22728" s="1" t="s">
        <v>3</v>
      </c>
      <c r="E22728">
        <v>6.3310501284585402E-2</v>
      </c>
    </row>
    <row r="22729" spans="1:5" x14ac:dyDescent="0.55000000000000004">
      <c r="A22729">
        <v>22728</v>
      </c>
      <c r="B22729" s="1" t="s">
        <v>9095</v>
      </c>
      <c r="C22729" s="1" t="s">
        <v>9096</v>
      </c>
      <c r="D22729" s="1" t="s">
        <v>4</v>
      </c>
      <c r="E22729">
        <v>4.6061997678908201E-2</v>
      </c>
    </row>
    <row r="22730" spans="1:5" x14ac:dyDescent="0.55000000000000004">
      <c r="A22730">
        <v>22729</v>
      </c>
      <c r="B22730" s="1" t="s">
        <v>9095</v>
      </c>
      <c r="C22730" s="1" t="s">
        <v>9096</v>
      </c>
      <c r="D22730" s="1" t="s">
        <v>5</v>
      </c>
      <c r="E22730">
        <v>1.9091328752264498E-2</v>
      </c>
    </row>
    <row r="22731" spans="1:5" x14ac:dyDescent="0.55000000000000004">
      <c r="A22731">
        <v>22730</v>
      </c>
      <c r="B22731" s="1" t="s">
        <v>9095</v>
      </c>
      <c r="C22731" s="1" t="s">
        <v>9096</v>
      </c>
      <c r="D22731" s="1" t="s">
        <v>6</v>
      </c>
      <c r="E22731">
        <v>2.0431401024189898E-2</v>
      </c>
    </row>
    <row r="22732" spans="1:5" x14ac:dyDescent="0.55000000000000004">
      <c r="A22732">
        <v>22731</v>
      </c>
      <c r="B22732" s="1" t="s">
        <v>9097</v>
      </c>
      <c r="C22732" s="1" t="s">
        <v>9098</v>
      </c>
      <c r="D22732" s="1" t="s">
        <v>2</v>
      </c>
      <c r="E22732">
        <v>0.54647206056548503</v>
      </c>
    </row>
    <row r="22733" spans="1:5" x14ac:dyDescent="0.55000000000000004">
      <c r="A22733">
        <v>22732</v>
      </c>
      <c r="B22733" s="1" t="s">
        <v>9097</v>
      </c>
      <c r="C22733" s="1" t="s">
        <v>9098</v>
      </c>
      <c r="D22733" s="1" t="s">
        <v>3</v>
      </c>
      <c r="E22733">
        <v>-0.32494292447686801</v>
      </c>
    </row>
    <row r="22734" spans="1:5" x14ac:dyDescent="0.55000000000000004">
      <c r="A22734">
        <v>22733</v>
      </c>
      <c r="B22734" s="1" t="s">
        <v>9097</v>
      </c>
      <c r="C22734" s="1" t="s">
        <v>9098</v>
      </c>
      <c r="D22734" s="1" t="s">
        <v>4</v>
      </c>
      <c r="E22734">
        <v>-0.27393189238614002</v>
      </c>
    </row>
    <row r="22735" spans="1:5" x14ac:dyDescent="0.55000000000000004">
      <c r="A22735">
        <v>22734</v>
      </c>
      <c r="B22735" s="1" t="s">
        <v>9097</v>
      </c>
      <c r="C22735" s="1" t="s">
        <v>9098</v>
      </c>
      <c r="D22735" s="1" t="s">
        <v>5</v>
      </c>
      <c r="E22735">
        <v>-0.27217360447988198</v>
      </c>
    </row>
    <row r="22736" spans="1:5" x14ac:dyDescent="0.55000000000000004">
      <c r="A22736">
        <v>22735</v>
      </c>
      <c r="B22736" s="1" t="s">
        <v>9097</v>
      </c>
      <c r="C22736" s="1" t="s">
        <v>9098</v>
      </c>
      <c r="D22736" s="1" t="s">
        <v>6</v>
      </c>
      <c r="E22736">
        <v>-0.35449581959856202</v>
      </c>
    </row>
    <row r="22737" spans="1:5" x14ac:dyDescent="0.55000000000000004">
      <c r="A22737">
        <v>22736</v>
      </c>
      <c r="B22737" s="1" t="s">
        <v>9099</v>
      </c>
      <c r="C22737" s="1" t="s">
        <v>9100</v>
      </c>
      <c r="D22737" s="1" t="s">
        <v>2</v>
      </c>
      <c r="E22737">
        <v>-0.215424685285936</v>
      </c>
    </row>
    <row r="22738" spans="1:5" x14ac:dyDescent="0.55000000000000004">
      <c r="A22738">
        <v>22737</v>
      </c>
      <c r="B22738" s="1" t="s">
        <v>9099</v>
      </c>
      <c r="C22738" s="1" t="s">
        <v>9100</v>
      </c>
      <c r="D22738" s="1" t="s">
        <v>3</v>
      </c>
      <c r="E22738">
        <v>-0.65960889179328297</v>
      </c>
    </row>
    <row r="22739" spans="1:5" x14ac:dyDescent="0.55000000000000004">
      <c r="A22739">
        <v>22738</v>
      </c>
      <c r="B22739" s="1" t="s">
        <v>9099</v>
      </c>
      <c r="C22739" s="1" t="s">
        <v>9100</v>
      </c>
      <c r="D22739" s="1" t="s">
        <v>4</v>
      </c>
      <c r="E22739">
        <v>-0.582816061526924</v>
      </c>
    </row>
    <row r="22740" spans="1:5" x14ac:dyDescent="0.55000000000000004">
      <c r="A22740">
        <v>22739</v>
      </c>
      <c r="B22740" s="1" t="s">
        <v>9099</v>
      </c>
      <c r="C22740" s="1" t="s">
        <v>9100</v>
      </c>
      <c r="D22740" s="1" t="s">
        <v>5</v>
      </c>
      <c r="E22740">
        <v>-0.56835516571903799</v>
      </c>
    </row>
    <row r="22741" spans="1:5" x14ac:dyDescent="0.55000000000000004">
      <c r="A22741">
        <v>22740</v>
      </c>
      <c r="B22741" s="1" t="s">
        <v>9099</v>
      </c>
      <c r="C22741" s="1" t="s">
        <v>9100</v>
      </c>
      <c r="D22741" s="1" t="s">
        <v>6</v>
      </c>
      <c r="E22741">
        <v>-0.60013305165076802</v>
      </c>
    </row>
    <row r="22742" spans="1:5" x14ac:dyDescent="0.55000000000000004">
      <c r="A22742">
        <v>22741</v>
      </c>
      <c r="B22742" s="1" t="s">
        <v>9101</v>
      </c>
      <c r="C22742" s="1" t="s">
        <v>9102</v>
      </c>
      <c r="D22742" s="1" t="s">
        <v>2</v>
      </c>
      <c r="E22742">
        <v>0.57820612391979398</v>
      </c>
    </row>
    <row r="22743" spans="1:5" x14ac:dyDescent="0.55000000000000004">
      <c r="A22743">
        <v>22742</v>
      </c>
      <c r="B22743" s="1" t="s">
        <v>9101</v>
      </c>
      <c r="C22743" s="1" t="s">
        <v>9102</v>
      </c>
      <c r="D22743" s="1" t="s">
        <v>3</v>
      </c>
      <c r="E22743">
        <v>-0.321795586465698</v>
      </c>
    </row>
    <row r="22744" spans="1:5" x14ac:dyDescent="0.55000000000000004">
      <c r="A22744">
        <v>22743</v>
      </c>
      <c r="B22744" s="1" t="s">
        <v>9101</v>
      </c>
      <c r="C22744" s="1" t="s">
        <v>9102</v>
      </c>
      <c r="D22744" s="1" t="s">
        <v>4</v>
      </c>
      <c r="E22744">
        <v>-9.0470638401455805E-2</v>
      </c>
    </row>
    <row r="22745" spans="1:5" x14ac:dyDescent="0.55000000000000004">
      <c r="A22745">
        <v>22744</v>
      </c>
      <c r="B22745" s="1" t="s">
        <v>9101</v>
      </c>
      <c r="C22745" s="1" t="s">
        <v>9102</v>
      </c>
      <c r="D22745" s="1" t="s">
        <v>5</v>
      </c>
      <c r="E22745">
        <v>-0.146547677767253</v>
      </c>
    </row>
    <row r="22746" spans="1:5" x14ac:dyDescent="0.55000000000000004">
      <c r="A22746">
        <v>22745</v>
      </c>
      <c r="B22746" s="1" t="s">
        <v>9101</v>
      </c>
      <c r="C22746" s="1" t="s">
        <v>9102</v>
      </c>
      <c r="D22746" s="1" t="s">
        <v>6</v>
      </c>
      <c r="E22746">
        <v>-2.3588069766728899E-2</v>
      </c>
    </row>
    <row r="22747" spans="1:5" x14ac:dyDescent="0.55000000000000004">
      <c r="A22747">
        <v>22746</v>
      </c>
      <c r="B22747" s="1" t="s">
        <v>9103</v>
      </c>
      <c r="C22747" s="1" t="s">
        <v>9104</v>
      </c>
      <c r="D22747" s="1" t="s">
        <v>2</v>
      </c>
      <c r="E22747">
        <v>1.16466109599594</v>
      </c>
    </row>
    <row r="22748" spans="1:5" x14ac:dyDescent="0.55000000000000004">
      <c r="A22748">
        <v>22747</v>
      </c>
      <c r="B22748" s="1" t="s">
        <v>9103</v>
      </c>
      <c r="C22748" s="1" t="s">
        <v>9104</v>
      </c>
      <c r="D22748" s="1" t="s">
        <v>3</v>
      </c>
      <c r="E22748">
        <v>0.471282401336651</v>
      </c>
    </row>
    <row r="22749" spans="1:5" x14ac:dyDescent="0.55000000000000004">
      <c r="A22749">
        <v>22748</v>
      </c>
      <c r="B22749" s="1" t="s">
        <v>9103</v>
      </c>
      <c r="C22749" s="1" t="s">
        <v>9104</v>
      </c>
      <c r="D22749" s="1" t="s">
        <v>4</v>
      </c>
      <c r="E22749">
        <v>0.487046516169932</v>
      </c>
    </row>
    <row r="22750" spans="1:5" x14ac:dyDescent="0.55000000000000004">
      <c r="A22750">
        <v>22749</v>
      </c>
      <c r="B22750" s="1" t="s">
        <v>9103</v>
      </c>
      <c r="C22750" s="1" t="s">
        <v>9104</v>
      </c>
      <c r="D22750" s="1" t="s">
        <v>5</v>
      </c>
      <c r="E22750">
        <v>0.46876159188265898</v>
      </c>
    </row>
    <row r="22751" spans="1:5" x14ac:dyDescent="0.55000000000000004">
      <c r="A22751">
        <v>22750</v>
      </c>
      <c r="B22751" s="1" t="s">
        <v>9103</v>
      </c>
      <c r="C22751" s="1" t="s">
        <v>9104</v>
      </c>
      <c r="D22751" s="1" t="s">
        <v>6</v>
      </c>
      <c r="E22751">
        <v>0.58809881059578695</v>
      </c>
    </row>
    <row r="22752" spans="1:5" x14ac:dyDescent="0.55000000000000004">
      <c r="A22752">
        <v>22751</v>
      </c>
      <c r="B22752" s="1" t="s">
        <v>9105</v>
      </c>
      <c r="C22752" s="1" t="s">
        <v>9106</v>
      </c>
      <c r="D22752" s="1" t="s">
        <v>2</v>
      </c>
      <c r="E22752">
        <v>0.31832432172742298</v>
      </c>
    </row>
    <row r="22753" spans="1:5" x14ac:dyDescent="0.55000000000000004">
      <c r="A22753">
        <v>22752</v>
      </c>
      <c r="B22753" s="1" t="s">
        <v>9105</v>
      </c>
      <c r="C22753" s="1" t="s">
        <v>9106</v>
      </c>
      <c r="D22753" s="1" t="s">
        <v>3</v>
      </c>
      <c r="E22753">
        <v>-0.13080185780277501</v>
      </c>
    </row>
    <row r="22754" spans="1:5" x14ac:dyDescent="0.55000000000000004">
      <c r="A22754">
        <v>22753</v>
      </c>
      <c r="B22754" s="1" t="s">
        <v>9105</v>
      </c>
      <c r="C22754" s="1" t="s">
        <v>9106</v>
      </c>
      <c r="D22754" s="1" t="s">
        <v>4</v>
      </c>
      <c r="E22754">
        <v>-7.34897935668756E-2</v>
      </c>
    </row>
    <row r="22755" spans="1:5" x14ac:dyDescent="0.55000000000000004">
      <c r="A22755">
        <v>22754</v>
      </c>
      <c r="B22755" s="1" t="s">
        <v>9105</v>
      </c>
      <c r="C22755" s="1" t="s">
        <v>9106</v>
      </c>
      <c r="D22755" s="1" t="s">
        <v>5</v>
      </c>
      <c r="E22755">
        <v>-0.15632387516029</v>
      </c>
    </row>
    <row r="22756" spans="1:5" x14ac:dyDescent="0.55000000000000004">
      <c r="A22756">
        <v>22755</v>
      </c>
      <c r="B22756" s="1" t="s">
        <v>9105</v>
      </c>
      <c r="C22756" s="1" t="s">
        <v>9106</v>
      </c>
      <c r="D22756" s="1" t="s">
        <v>6</v>
      </c>
      <c r="E22756">
        <v>-0.134367880077436</v>
      </c>
    </row>
    <row r="22757" spans="1:5" x14ac:dyDescent="0.55000000000000004">
      <c r="A22757">
        <v>22756</v>
      </c>
      <c r="B22757" s="1" t="s">
        <v>9107</v>
      </c>
      <c r="C22757" s="1" t="s">
        <v>9108</v>
      </c>
      <c r="D22757" s="1" t="s">
        <v>2</v>
      </c>
      <c r="E22757">
        <v>0.86853826544500101</v>
      </c>
    </row>
    <row r="22758" spans="1:5" x14ac:dyDescent="0.55000000000000004">
      <c r="A22758">
        <v>22757</v>
      </c>
      <c r="B22758" s="1" t="s">
        <v>9107</v>
      </c>
      <c r="C22758" s="1" t="s">
        <v>9108</v>
      </c>
      <c r="D22758" s="1" t="s">
        <v>3</v>
      </c>
      <c r="E22758">
        <v>2.0710322486042199E-2</v>
      </c>
    </row>
    <row r="22759" spans="1:5" x14ac:dyDescent="0.55000000000000004">
      <c r="A22759">
        <v>22758</v>
      </c>
      <c r="B22759" s="1" t="s">
        <v>9107</v>
      </c>
      <c r="C22759" s="1" t="s">
        <v>9108</v>
      </c>
      <c r="D22759" s="1" t="s">
        <v>4</v>
      </c>
      <c r="E22759">
        <v>0.33428366099782802</v>
      </c>
    </row>
    <row r="22760" spans="1:5" x14ac:dyDescent="0.55000000000000004">
      <c r="A22760">
        <v>22759</v>
      </c>
      <c r="B22760" s="1" t="s">
        <v>9107</v>
      </c>
      <c r="C22760" s="1" t="s">
        <v>9108</v>
      </c>
      <c r="D22760" s="1" t="s">
        <v>5</v>
      </c>
      <c r="E22760">
        <v>0.33159585742507097</v>
      </c>
    </row>
    <row r="22761" spans="1:5" x14ac:dyDescent="0.55000000000000004">
      <c r="A22761">
        <v>22760</v>
      </c>
      <c r="B22761" s="1" t="s">
        <v>9107</v>
      </c>
      <c r="C22761" s="1" t="s">
        <v>9108</v>
      </c>
      <c r="D22761" s="1" t="s">
        <v>6</v>
      </c>
      <c r="E22761">
        <v>0.37354179991733999</v>
      </c>
    </row>
    <row r="22762" spans="1:5" x14ac:dyDescent="0.55000000000000004">
      <c r="A22762">
        <v>22761</v>
      </c>
      <c r="B22762" s="1" t="s">
        <v>9109</v>
      </c>
      <c r="C22762" s="1" t="s">
        <v>9110</v>
      </c>
      <c r="D22762" s="1" t="s">
        <v>2</v>
      </c>
      <c r="E22762">
        <v>0.56996496127588503</v>
      </c>
    </row>
    <row r="22763" spans="1:5" x14ac:dyDescent="0.55000000000000004">
      <c r="A22763">
        <v>22762</v>
      </c>
      <c r="B22763" s="1" t="s">
        <v>9109</v>
      </c>
      <c r="C22763" s="1" t="s">
        <v>9110</v>
      </c>
      <c r="D22763" s="1" t="s">
        <v>3</v>
      </c>
      <c r="E22763">
        <v>-0.28109875335489598</v>
      </c>
    </row>
    <row r="22764" spans="1:5" x14ac:dyDescent="0.55000000000000004">
      <c r="A22764">
        <v>22763</v>
      </c>
      <c r="B22764" s="1" t="s">
        <v>9109</v>
      </c>
      <c r="C22764" s="1" t="s">
        <v>9110</v>
      </c>
      <c r="D22764" s="1" t="s">
        <v>4</v>
      </c>
      <c r="E22764">
        <v>5.4335477364150002E-2</v>
      </c>
    </row>
    <row r="22765" spans="1:5" x14ac:dyDescent="0.55000000000000004">
      <c r="A22765">
        <v>22764</v>
      </c>
      <c r="B22765" s="1" t="s">
        <v>9109</v>
      </c>
      <c r="C22765" s="1" t="s">
        <v>9110</v>
      </c>
      <c r="D22765" s="1" t="s">
        <v>5</v>
      </c>
      <c r="E22765">
        <v>-0.10246199868377801</v>
      </c>
    </row>
    <row r="22766" spans="1:5" x14ac:dyDescent="0.55000000000000004">
      <c r="A22766">
        <v>22765</v>
      </c>
      <c r="B22766" s="1" t="s">
        <v>9109</v>
      </c>
      <c r="C22766" s="1" t="s">
        <v>9110</v>
      </c>
      <c r="D22766" s="1" t="s">
        <v>6</v>
      </c>
      <c r="E22766">
        <v>-4.3380129338279498E-2</v>
      </c>
    </row>
    <row r="22767" spans="1:5" x14ac:dyDescent="0.55000000000000004">
      <c r="A22767">
        <v>22766</v>
      </c>
      <c r="B22767" s="1" t="s">
        <v>9111</v>
      </c>
      <c r="C22767" s="1" t="s">
        <v>9112</v>
      </c>
      <c r="D22767" s="1" t="s">
        <v>2</v>
      </c>
      <c r="E22767">
        <v>0.44109666684626703</v>
      </c>
    </row>
    <row r="22768" spans="1:5" x14ac:dyDescent="0.55000000000000004">
      <c r="A22768">
        <v>22767</v>
      </c>
      <c r="B22768" s="1" t="s">
        <v>9111</v>
      </c>
      <c r="C22768" s="1" t="s">
        <v>9112</v>
      </c>
      <c r="D22768" s="1" t="s">
        <v>3</v>
      </c>
      <c r="E22768">
        <v>-0.29007495490950003</v>
      </c>
    </row>
    <row r="22769" spans="1:5" x14ac:dyDescent="0.55000000000000004">
      <c r="A22769">
        <v>22768</v>
      </c>
      <c r="B22769" s="1" t="s">
        <v>9111</v>
      </c>
      <c r="C22769" s="1" t="s">
        <v>9112</v>
      </c>
      <c r="D22769" s="1" t="s">
        <v>4</v>
      </c>
      <c r="E22769">
        <v>-0.15410441955865101</v>
      </c>
    </row>
    <row r="22770" spans="1:5" x14ac:dyDescent="0.55000000000000004">
      <c r="A22770">
        <v>22769</v>
      </c>
      <c r="B22770" s="1" t="s">
        <v>9111</v>
      </c>
      <c r="C22770" s="1" t="s">
        <v>9112</v>
      </c>
      <c r="D22770" s="1" t="s">
        <v>5</v>
      </c>
      <c r="E22770">
        <v>-0.23420811875862901</v>
      </c>
    </row>
    <row r="22771" spans="1:5" x14ac:dyDescent="0.55000000000000004">
      <c r="A22771">
        <v>22770</v>
      </c>
      <c r="B22771" s="1" t="s">
        <v>9111</v>
      </c>
      <c r="C22771" s="1" t="s">
        <v>9112</v>
      </c>
      <c r="D22771" s="1" t="s">
        <v>6</v>
      </c>
      <c r="E22771">
        <v>-0.111059193215472</v>
      </c>
    </row>
    <row r="22772" spans="1:5" x14ac:dyDescent="0.55000000000000004">
      <c r="A22772">
        <v>22771</v>
      </c>
      <c r="B22772" s="1" t="s">
        <v>9113</v>
      </c>
      <c r="C22772" s="1" t="s">
        <v>9114</v>
      </c>
      <c r="D22772" s="1" t="s">
        <v>2</v>
      </c>
      <c r="E22772">
        <v>0.83160312510853795</v>
      </c>
    </row>
    <row r="22773" spans="1:5" x14ac:dyDescent="0.55000000000000004">
      <c r="A22773">
        <v>22772</v>
      </c>
      <c r="B22773" s="1" t="s">
        <v>9113</v>
      </c>
      <c r="C22773" s="1" t="s">
        <v>9114</v>
      </c>
      <c r="D22773" s="1" t="s">
        <v>3</v>
      </c>
      <c r="E22773">
        <v>2.3966027515135501E-2</v>
      </c>
    </row>
    <row r="22774" spans="1:5" x14ac:dyDescent="0.55000000000000004">
      <c r="A22774">
        <v>22773</v>
      </c>
      <c r="B22774" s="1" t="s">
        <v>9113</v>
      </c>
      <c r="C22774" s="1" t="s">
        <v>9114</v>
      </c>
      <c r="D22774" s="1" t="s">
        <v>4</v>
      </c>
      <c r="E22774">
        <v>0.14992994816241501</v>
      </c>
    </row>
    <row r="22775" spans="1:5" x14ac:dyDescent="0.55000000000000004">
      <c r="A22775">
        <v>22774</v>
      </c>
      <c r="B22775" s="1" t="s">
        <v>9113</v>
      </c>
      <c r="C22775" s="1" t="s">
        <v>9114</v>
      </c>
      <c r="D22775" s="1" t="s">
        <v>5</v>
      </c>
      <c r="E22775">
        <v>0.22497001403952799</v>
      </c>
    </row>
    <row r="22776" spans="1:5" x14ac:dyDescent="0.55000000000000004">
      <c r="A22776">
        <v>22775</v>
      </c>
      <c r="B22776" s="1" t="s">
        <v>9113</v>
      </c>
      <c r="C22776" s="1" t="s">
        <v>9114</v>
      </c>
      <c r="D22776" s="1" t="s">
        <v>6</v>
      </c>
      <c r="E22776">
        <v>0.32189974257474302</v>
      </c>
    </row>
    <row r="22777" spans="1:5" x14ac:dyDescent="0.55000000000000004">
      <c r="A22777">
        <v>22776</v>
      </c>
      <c r="B22777" s="1" t="s">
        <v>9115</v>
      </c>
      <c r="C22777" s="1" t="s">
        <v>9116</v>
      </c>
      <c r="D22777" s="1" t="s">
        <v>2</v>
      </c>
      <c r="E22777">
        <v>0.79698989286612798</v>
      </c>
    </row>
    <row r="22778" spans="1:5" x14ac:dyDescent="0.55000000000000004">
      <c r="A22778">
        <v>22777</v>
      </c>
      <c r="B22778" s="1" t="s">
        <v>9115</v>
      </c>
      <c r="C22778" s="1" t="s">
        <v>9116</v>
      </c>
      <c r="D22778" s="1" t="s">
        <v>3</v>
      </c>
      <c r="E22778">
        <v>-0.31739250227779597</v>
      </c>
    </row>
    <row r="22779" spans="1:5" x14ac:dyDescent="0.55000000000000004">
      <c r="A22779">
        <v>22778</v>
      </c>
      <c r="B22779" s="1" t="s">
        <v>9115</v>
      </c>
      <c r="C22779" s="1" t="s">
        <v>9116</v>
      </c>
      <c r="D22779" s="1" t="s">
        <v>4</v>
      </c>
      <c r="E22779">
        <v>-0.127067963886145</v>
      </c>
    </row>
    <row r="22780" spans="1:5" x14ac:dyDescent="0.55000000000000004">
      <c r="A22780">
        <v>22779</v>
      </c>
      <c r="B22780" s="1" t="s">
        <v>9115</v>
      </c>
      <c r="C22780" s="1" t="s">
        <v>9116</v>
      </c>
      <c r="D22780" s="1" t="s">
        <v>5</v>
      </c>
      <c r="E22780">
        <v>-0.204103626915938</v>
      </c>
    </row>
    <row r="22781" spans="1:5" x14ac:dyDescent="0.55000000000000004">
      <c r="A22781">
        <v>22780</v>
      </c>
      <c r="B22781" s="1" t="s">
        <v>9115</v>
      </c>
      <c r="C22781" s="1" t="s">
        <v>9116</v>
      </c>
      <c r="D22781" s="1" t="s">
        <v>6</v>
      </c>
      <c r="E22781">
        <v>-0.13969043543075099</v>
      </c>
    </row>
    <row r="22782" spans="1:5" x14ac:dyDescent="0.55000000000000004">
      <c r="A22782">
        <v>22781</v>
      </c>
      <c r="B22782" s="1" t="s">
        <v>9117</v>
      </c>
      <c r="C22782" s="1" t="s">
        <v>9118</v>
      </c>
      <c r="D22782" s="1" t="s">
        <v>2</v>
      </c>
      <c r="E22782">
        <v>-0.39286645788100499</v>
      </c>
    </row>
    <row r="22783" spans="1:5" x14ac:dyDescent="0.55000000000000004">
      <c r="A22783">
        <v>22782</v>
      </c>
      <c r="B22783" s="1" t="s">
        <v>9117</v>
      </c>
      <c r="C22783" s="1" t="s">
        <v>9118</v>
      </c>
      <c r="D22783" s="1" t="s">
        <v>3</v>
      </c>
      <c r="E22783">
        <v>-0.900723141163566</v>
      </c>
    </row>
    <row r="22784" spans="1:5" x14ac:dyDescent="0.55000000000000004">
      <c r="A22784">
        <v>22783</v>
      </c>
      <c r="B22784" s="1" t="s">
        <v>9117</v>
      </c>
      <c r="C22784" s="1" t="s">
        <v>9118</v>
      </c>
      <c r="D22784" s="1" t="s">
        <v>4</v>
      </c>
      <c r="E22784">
        <v>-0.93951331148461004</v>
      </c>
    </row>
    <row r="22785" spans="1:5" x14ac:dyDescent="0.55000000000000004">
      <c r="A22785">
        <v>22784</v>
      </c>
      <c r="B22785" s="1" t="s">
        <v>9117</v>
      </c>
      <c r="C22785" s="1" t="s">
        <v>9118</v>
      </c>
      <c r="D22785" s="1" t="s">
        <v>5</v>
      </c>
      <c r="E22785">
        <v>-0.79444382408778502</v>
      </c>
    </row>
    <row r="22786" spans="1:5" x14ac:dyDescent="0.55000000000000004">
      <c r="A22786">
        <v>22785</v>
      </c>
      <c r="B22786" s="1" t="s">
        <v>9117</v>
      </c>
      <c r="C22786" s="1" t="s">
        <v>9118</v>
      </c>
      <c r="D22786" s="1" t="s">
        <v>6</v>
      </c>
      <c r="E22786">
        <v>-0.80247626972437502</v>
      </c>
    </row>
    <row r="22787" spans="1:5" x14ac:dyDescent="0.55000000000000004">
      <c r="A22787">
        <v>22786</v>
      </c>
      <c r="B22787" s="1" t="s">
        <v>9119</v>
      </c>
      <c r="C22787" s="1" t="s">
        <v>9120</v>
      </c>
      <c r="D22787" s="1" t="s">
        <v>2</v>
      </c>
      <c r="E22787">
        <v>0.30504076852464501</v>
      </c>
    </row>
    <row r="22788" spans="1:5" x14ac:dyDescent="0.55000000000000004">
      <c r="A22788">
        <v>22787</v>
      </c>
      <c r="B22788" s="1" t="s">
        <v>9119</v>
      </c>
      <c r="C22788" s="1" t="s">
        <v>9120</v>
      </c>
      <c r="D22788" s="1" t="s">
        <v>3</v>
      </c>
      <c r="E22788">
        <v>-0.56419289501136205</v>
      </c>
    </row>
    <row r="22789" spans="1:5" x14ac:dyDescent="0.55000000000000004">
      <c r="A22789">
        <v>22788</v>
      </c>
      <c r="B22789" s="1" t="s">
        <v>9119</v>
      </c>
      <c r="C22789" s="1" t="s">
        <v>9120</v>
      </c>
      <c r="D22789" s="1" t="s">
        <v>4</v>
      </c>
      <c r="E22789">
        <v>-0.41153088527001203</v>
      </c>
    </row>
    <row r="22790" spans="1:5" x14ac:dyDescent="0.55000000000000004">
      <c r="A22790">
        <v>22789</v>
      </c>
      <c r="B22790" s="1" t="s">
        <v>9119</v>
      </c>
      <c r="C22790" s="1" t="s">
        <v>9120</v>
      </c>
      <c r="D22790" s="1" t="s">
        <v>5</v>
      </c>
      <c r="E22790">
        <v>-0.60082643730610596</v>
      </c>
    </row>
    <row r="22791" spans="1:5" x14ac:dyDescent="0.55000000000000004">
      <c r="A22791">
        <v>22790</v>
      </c>
      <c r="B22791" s="1" t="s">
        <v>9119</v>
      </c>
      <c r="C22791" s="1" t="s">
        <v>9120</v>
      </c>
      <c r="D22791" s="1" t="s">
        <v>6</v>
      </c>
      <c r="E22791">
        <v>-0.30883909959505301</v>
      </c>
    </row>
    <row r="22792" spans="1:5" x14ac:dyDescent="0.55000000000000004">
      <c r="A22792">
        <v>22791</v>
      </c>
      <c r="B22792" s="1" t="s">
        <v>9121</v>
      </c>
      <c r="C22792" s="1" t="s">
        <v>9122</v>
      </c>
      <c r="D22792" s="1" t="s">
        <v>2</v>
      </c>
      <c r="E22792">
        <v>-0.59710916909126199</v>
      </c>
    </row>
    <row r="22793" spans="1:5" x14ac:dyDescent="0.55000000000000004">
      <c r="A22793">
        <v>22792</v>
      </c>
      <c r="B22793" s="1" t="s">
        <v>9121</v>
      </c>
      <c r="C22793" s="1" t="s">
        <v>9122</v>
      </c>
      <c r="D22793" s="1" t="s">
        <v>3</v>
      </c>
      <c r="E22793">
        <v>-0.93734609273568803</v>
      </c>
    </row>
    <row r="22794" spans="1:5" x14ac:dyDescent="0.55000000000000004">
      <c r="A22794">
        <v>22793</v>
      </c>
      <c r="B22794" s="1" t="s">
        <v>9121</v>
      </c>
      <c r="C22794" s="1" t="s">
        <v>9122</v>
      </c>
      <c r="D22794" s="1" t="s">
        <v>4</v>
      </c>
      <c r="E22794">
        <v>-1.01176396986808</v>
      </c>
    </row>
    <row r="22795" spans="1:5" x14ac:dyDescent="0.55000000000000004">
      <c r="A22795">
        <v>22794</v>
      </c>
      <c r="B22795" s="1" t="s">
        <v>9121</v>
      </c>
      <c r="C22795" s="1" t="s">
        <v>9122</v>
      </c>
      <c r="D22795" s="1" t="s">
        <v>5</v>
      </c>
      <c r="E22795">
        <v>-1.1514738919948799</v>
      </c>
    </row>
    <row r="22796" spans="1:5" x14ac:dyDescent="0.55000000000000004">
      <c r="A22796">
        <v>22795</v>
      </c>
      <c r="B22796" s="1" t="s">
        <v>9121</v>
      </c>
      <c r="C22796" s="1" t="s">
        <v>9122</v>
      </c>
      <c r="D22796" s="1" t="s">
        <v>6</v>
      </c>
      <c r="E22796">
        <v>-1.0518875368149601</v>
      </c>
    </row>
    <row r="22797" spans="1:5" x14ac:dyDescent="0.55000000000000004">
      <c r="A22797">
        <v>22796</v>
      </c>
      <c r="B22797" s="1" t="s">
        <v>9123</v>
      </c>
      <c r="C22797" s="1" t="s">
        <v>9124</v>
      </c>
      <c r="D22797" s="1" t="s">
        <v>2</v>
      </c>
      <c r="E22797">
        <v>-0.42471051571002599</v>
      </c>
    </row>
    <row r="22798" spans="1:5" x14ac:dyDescent="0.55000000000000004">
      <c r="A22798">
        <v>22797</v>
      </c>
      <c r="B22798" s="1" t="s">
        <v>9123</v>
      </c>
      <c r="C22798" s="1" t="s">
        <v>9124</v>
      </c>
      <c r="D22798" s="1" t="s">
        <v>3</v>
      </c>
      <c r="E22798">
        <v>-0.85559895337940906</v>
      </c>
    </row>
    <row r="22799" spans="1:5" x14ac:dyDescent="0.55000000000000004">
      <c r="A22799">
        <v>22798</v>
      </c>
      <c r="B22799" s="1" t="s">
        <v>9123</v>
      </c>
      <c r="C22799" s="1" t="s">
        <v>9124</v>
      </c>
      <c r="D22799" s="1" t="s">
        <v>4</v>
      </c>
      <c r="E22799">
        <v>-0.91948866601451895</v>
      </c>
    </row>
    <row r="22800" spans="1:5" x14ac:dyDescent="0.55000000000000004">
      <c r="A22800">
        <v>22799</v>
      </c>
      <c r="B22800" s="1" t="s">
        <v>9123</v>
      </c>
      <c r="C22800" s="1" t="s">
        <v>9124</v>
      </c>
      <c r="D22800" s="1" t="s">
        <v>5</v>
      </c>
      <c r="E22800">
        <v>-0.94106984295901597</v>
      </c>
    </row>
    <row r="22801" spans="1:5" x14ac:dyDescent="0.55000000000000004">
      <c r="A22801">
        <v>22800</v>
      </c>
      <c r="B22801" s="1" t="s">
        <v>9123</v>
      </c>
      <c r="C22801" s="1" t="s">
        <v>9124</v>
      </c>
      <c r="D22801" s="1" t="s">
        <v>6</v>
      </c>
      <c r="E22801">
        <v>-0.90411352163432601</v>
      </c>
    </row>
    <row r="22802" spans="1:5" x14ac:dyDescent="0.55000000000000004">
      <c r="A22802">
        <v>22801</v>
      </c>
      <c r="B22802" s="1" t="s">
        <v>9125</v>
      </c>
      <c r="C22802" s="1" t="s">
        <v>9126</v>
      </c>
      <c r="D22802" s="1" t="s">
        <v>2</v>
      </c>
      <c r="E22802">
        <v>-0.73503692548064303</v>
      </c>
    </row>
    <row r="22803" spans="1:5" x14ac:dyDescent="0.55000000000000004">
      <c r="A22803">
        <v>22802</v>
      </c>
      <c r="B22803" s="1" t="s">
        <v>9125</v>
      </c>
      <c r="C22803" s="1" t="s">
        <v>9126</v>
      </c>
      <c r="D22803" s="1" t="s">
        <v>3</v>
      </c>
      <c r="E22803">
        <v>-1.07035170353593</v>
      </c>
    </row>
    <row r="22804" spans="1:5" x14ac:dyDescent="0.55000000000000004">
      <c r="A22804">
        <v>22803</v>
      </c>
      <c r="B22804" s="1" t="s">
        <v>9125</v>
      </c>
      <c r="C22804" s="1" t="s">
        <v>9126</v>
      </c>
      <c r="D22804" s="1" t="s">
        <v>4</v>
      </c>
      <c r="E22804">
        <v>-1.1013556960308</v>
      </c>
    </row>
    <row r="22805" spans="1:5" x14ac:dyDescent="0.55000000000000004">
      <c r="A22805">
        <v>22804</v>
      </c>
      <c r="B22805" s="1" t="s">
        <v>9125</v>
      </c>
      <c r="C22805" s="1" t="s">
        <v>9126</v>
      </c>
      <c r="D22805" s="1" t="s">
        <v>5</v>
      </c>
      <c r="E22805">
        <v>-1.1314055735044</v>
      </c>
    </row>
    <row r="22806" spans="1:5" x14ac:dyDescent="0.55000000000000004">
      <c r="A22806">
        <v>22805</v>
      </c>
      <c r="B22806" s="1" t="s">
        <v>9125</v>
      </c>
      <c r="C22806" s="1" t="s">
        <v>9126</v>
      </c>
      <c r="D22806" s="1" t="s">
        <v>6</v>
      </c>
      <c r="E22806">
        <v>-1.0364827304367901</v>
      </c>
    </row>
    <row r="22807" spans="1:5" x14ac:dyDescent="0.55000000000000004">
      <c r="A22807">
        <v>22806</v>
      </c>
      <c r="B22807" s="1" t="s">
        <v>9127</v>
      </c>
      <c r="C22807" s="1" t="s">
        <v>9128</v>
      </c>
      <c r="D22807" s="1" t="s">
        <v>2</v>
      </c>
      <c r="E22807">
        <v>-0.51351482149320504</v>
      </c>
    </row>
    <row r="22808" spans="1:5" x14ac:dyDescent="0.55000000000000004">
      <c r="A22808">
        <v>22807</v>
      </c>
      <c r="B22808" s="1" t="s">
        <v>9127</v>
      </c>
      <c r="C22808" s="1" t="s">
        <v>9128</v>
      </c>
      <c r="D22808" s="1" t="s">
        <v>3</v>
      </c>
      <c r="E22808">
        <v>-1.0651639769616199</v>
      </c>
    </row>
    <row r="22809" spans="1:5" x14ac:dyDescent="0.55000000000000004">
      <c r="A22809">
        <v>22808</v>
      </c>
      <c r="B22809" s="1" t="s">
        <v>9127</v>
      </c>
      <c r="C22809" s="1" t="s">
        <v>9128</v>
      </c>
      <c r="D22809" s="1" t="s">
        <v>4</v>
      </c>
      <c r="E22809">
        <v>-1.00607219596456</v>
      </c>
    </row>
    <row r="22810" spans="1:5" x14ac:dyDescent="0.55000000000000004">
      <c r="A22810">
        <v>22809</v>
      </c>
      <c r="B22810" s="1" t="s">
        <v>9127</v>
      </c>
      <c r="C22810" s="1" t="s">
        <v>9128</v>
      </c>
      <c r="D22810" s="1" t="s">
        <v>5</v>
      </c>
      <c r="E22810">
        <v>-1.12610004904054</v>
      </c>
    </row>
    <row r="22811" spans="1:5" x14ac:dyDescent="0.55000000000000004">
      <c r="A22811">
        <v>22810</v>
      </c>
      <c r="B22811" s="1" t="s">
        <v>9127</v>
      </c>
      <c r="C22811" s="1" t="s">
        <v>9128</v>
      </c>
      <c r="D22811" s="1" t="s">
        <v>6</v>
      </c>
      <c r="E22811">
        <v>-0.99082381936957298</v>
      </c>
    </row>
    <row r="22812" spans="1:5" x14ac:dyDescent="0.55000000000000004">
      <c r="A22812">
        <v>22811</v>
      </c>
      <c r="B22812" s="1" t="s">
        <v>9129</v>
      </c>
      <c r="C22812" s="1" t="s">
        <v>9130</v>
      </c>
      <c r="D22812" s="1" t="s">
        <v>2</v>
      </c>
      <c r="E22812">
        <v>0.8412539714367</v>
      </c>
    </row>
    <row r="22813" spans="1:5" x14ac:dyDescent="0.55000000000000004">
      <c r="A22813">
        <v>22812</v>
      </c>
      <c r="B22813" s="1" t="s">
        <v>9129</v>
      </c>
      <c r="C22813" s="1" t="s">
        <v>9130</v>
      </c>
      <c r="D22813" s="1" t="s">
        <v>3</v>
      </c>
      <c r="E22813">
        <v>-0.25866372823679701</v>
      </c>
    </row>
    <row r="22814" spans="1:5" x14ac:dyDescent="0.55000000000000004">
      <c r="A22814">
        <v>22813</v>
      </c>
      <c r="B22814" s="1" t="s">
        <v>9129</v>
      </c>
      <c r="C22814" s="1" t="s">
        <v>9130</v>
      </c>
      <c r="D22814" s="1" t="s">
        <v>4</v>
      </c>
      <c r="E22814">
        <v>1.46663208433705E-2</v>
      </c>
    </row>
    <row r="22815" spans="1:5" x14ac:dyDescent="0.55000000000000004">
      <c r="A22815">
        <v>22814</v>
      </c>
      <c r="B22815" s="1" t="s">
        <v>9129</v>
      </c>
      <c r="C22815" s="1" t="s">
        <v>9130</v>
      </c>
      <c r="D22815" s="1" t="s">
        <v>5</v>
      </c>
      <c r="E22815">
        <v>-0.475330556039184</v>
      </c>
    </row>
    <row r="22816" spans="1:5" x14ac:dyDescent="0.55000000000000004">
      <c r="A22816">
        <v>22815</v>
      </c>
      <c r="B22816" s="1" t="s">
        <v>9129</v>
      </c>
      <c r="C22816" s="1" t="s">
        <v>9130</v>
      </c>
      <c r="D22816" s="1" t="s">
        <v>6</v>
      </c>
      <c r="E22816">
        <v>-0.29619959695457798</v>
      </c>
    </row>
    <row r="22817" spans="1:5" x14ac:dyDescent="0.55000000000000004">
      <c r="A22817">
        <v>22816</v>
      </c>
      <c r="B22817" s="1" t="s">
        <v>9131</v>
      </c>
      <c r="C22817" s="1" t="s">
        <v>9132</v>
      </c>
      <c r="D22817" s="1" t="s">
        <v>2</v>
      </c>
      <c r="E22817">
        <v>-0.10447690267029899</v>
      </c>
    </row>
    <row r="22818" spans="1:5" x14ac:dyDescent="0.55000000000000004">
      <c r="A22818">
        <v>22817</v>
      </c>
      <c r="B22818" s="1" t="s">
        <v>9131</v>
      </c>
      <c r="C22818" s="1" t="s">
        <v>9132</v>
      </c>
      <c r="D22818" s="1" t="s">
        <v>3</v>
      </c>
      <c r="E22818">
        <v>-0.72439957757597795</v>
      </c>
    </row>
    <row r="22819" spans="1:5" x14ac:dyDescent="0.55000000000000004">
      <c r="A22819">
        <v>22818</v>
      </c>
      <c r="B22819" s="1" t="s">
        <v>9131</v>
      </c>
      <c r="C22819" s="1" t="s">
        <v>9132</v>
      </c>
      <c r="D22819" s="1" t="s">
        <v>4</v>
      </c>
      <c r="E22819">
        <v>-0.61275296988324901</v>
      </c>
    </row>
    <row r="22820" spans="1:5" x14ac:dyDescent="0.55000000000000004">
      <c r="A22820">
        <v>22819</v>
      </c>
      <c r="B22820" s="1" t="s">
        <v>9131</v>
      </c>
      <c r="C22820" s="1" t="s">
        <v>9132</v>
      </c>
      <c r="D22820" s="1" t="s">
        <v>5</v>
      </c>
      <c r="E22820">
        <v>-0.72290309718108603</v>
      </c>
    </row>
    <row r="22821" spans="1:5" x14ac:dyDescent="0.55000000000000004">
      <c r="A22821">
        <v>22820</v>
      </c>
      <c r="B22821" s="1" t="s">
        <v>9131</v>
      </c>
      <c r="C22821" s="1" t="s">
        <v>9132</v>
      </c>
      <c r="D22821" s="1" t="s">
        <v>6</v>
      </c>
      <c r="E22821">
        <v>-0.77282667675443795</v>
      </c>
    </row>
    <row r="22822" spans="1:5" x14ac:dyDescent="0.55000000000000004">
      <c r="A22822">
        <v>22821</v>
      </c>
      <c r="B22822" s="1" t="s">
        <v>9133</v>
      </c>
      <c r="C22822" s="1" t="s">
        <v>9134</v>
      </c>
      <c r="D22822" s="1" t="s">
        <v>2</v>
      </c>
      <c r="E22822">
        <v>0.10687879628470399</v>
      </c>
    </row>
    <row r="22823" spans="1:5" x14ac:dyDescent="0.55000000000000004">
      <c r="A22823">
        <v>22822</v>
      </c>
      <c r="B22823" s="1" t="s">
        <v>9133</v>
      </c>
      <c r="C22823" s="1" t="s">
        <v>9134</v>
      </c>
      <c r="D22823" s="1" t="s">
        <v>3</v>
      </c>
      <c r="E22823">
        <v>-0.32486998129566602</v>
      </c>
    </row>
    <row r="22824" spans="1:5" x14ac:dyDescent="0.55000000000000004">
      <c r="A22824">
        <v>22823</v>
      </c>
      <c r="B22824" s="1" t="s">
        <v>9133</v>
      </c>
      <c r="C22824" s="1" t="s">
        <v>9134</v>
      </c>
      <c r="D22824" s="1" t="s">
        <v>4</v>
      </c>
      <c r="E22824">
        <v>-0.113115115813624</v>
      </c>
    </row>
    <row r="22825" spans="1:5" x14ac:dyDescent="0.55000000000000004">
      <c r="A22825">
        <v>22824</v>
      </c>
      <c r="B22825" s="1" t="s">
        <v>9133</v>
      </c>
      <c r="C22825" s="1" t="s">
        <v>9134</v>
      </c>
      <c r="D22825" s="1" t="s">
        <v>5</v>
      </c>
      <c r="E22825">
        <v>-0.28986319234001201</v>
      </c>
    </row>
    <row r="22826" spans="1:5" x14ac:dyDescent="0.55000000000000004">
      <c r="A22826">
        <v>22825</v>
      </c>
      <c r="B22826" s="1" t="s">
        <v>9133</v>
      </c>
      <c r="C22826" s="1" t="s">
        <v>9134</v>
      </c>
      <c r="D22826" s="1" t="s">
        <v>6</v>
      </c>
      <c r="E22826">
        <v>-0.357546301412979</v>
      </c>
    </row>
    <row r="22827" spans="1:5" x14ac:dyDescent="0.55000000000000004">
      <c r="A22827">
        <v>22826</v>
      </c>
      <c r="B22827" s="1" t="s">
        <v>9135</v>
      </c>
      <c r="C22827" s="1" t="s">
        <v>9136</v>
      </c>
      <c r="D22827" s="1" t="s">
        <v>2</v>
      </c>
      <c r="E22827">
        <v>0.73734622558662499</v>
      </c>
    </row>
    <row r="22828" spans="1:5" x14ac:dyDescent="0.55000000000000004">
      <c r="A22828">
        <v>22827</v>
      </c>
      <c r="B22828" s="1" t="s">
        <v>9135</v>
      </c>
      <c r="C22828" s="1" t="s">
        <v>9136</v>
      </c>
      <c r="D22828" s="1" t="s">
        <v>3</v>
      </c>
      <c r="E22828">
        <v>-6.6494336133969597E-3</v>
      </c>
    </row>
    <row r="22829" spans="1:5" x14ac:dyDescent="0.55000000000000004">
      <c r="A22829">
        <v>22828</v>
      </c>
      <c r="B22829" s="1" t="s">
        <v>9135</v>
      </c>
      <c r="C22829" s="1" t="s">
        <v>9136</v>
      </c>
      <c r="D22829" s="1" t="s">
        <v>4</v>
      </c>
      <c r="E22829">
        <v>0.110699691375058</v>
      </c>
    </row>
    <row r="22830" spans="1:5" x14ac:dyDescent="0.55000000000000004">
      <c r="A22830">
        <v>22829</v>
      </c>
      <c r="B22830" s="1" t="s">
        <v>9135</v>
      </c>
      <c r="C22830" s="1" t="s">
        <v>9136</v>
      </c>
      <c r="D22830" s="1" t="s">
        <v>5</v>
      </c>
      <c r="E22830">
        <v>0.17105923075201801</v>
      </c>
    </row>
    <row r="22831" spans="1:5" x14ac:dyDescent="0.55000000000000004">
      <c r="A22831">
        <v>22830</v>
      </c>
      <c r="B22831" s="1" t="s">
        <v>9135</v>
      </c>
      <c r="C22831" s="1" t="s">
        <v>9136</v>
      </c>
      <c r="D22831" s="1" t="s">
        <v>6</v>
      </c>
      <c r="E22831">
        <v>0.14138230196791399</v>
      </c>
    </row>
    <row r="22832" spans="1:5" x14ac:dyDescent="0.55000000000000004">
      <c r="A22832">
        <v>22831</v>
      </c>
      <c r="B22832" s="1" t="s">
        <v>9137</v>
      </c>
      <c r="C22832" s="1" t="s">
        <v>9138</v>
      </c>
      <c r="D22832" s="1" t="s">
        <v>2</v>
      </c>
      <c r="E22832">
        <v>0.18582265821881899</v>
      </c>
    </row>
    <row r="22833" spans="1:5" x14ac:dyDescent="0.55000000000000004">
      <c r="A22833">
        <v>22832</v>
      </c>
      <c r="B22833" s="1" t="s">
        <v>9137</v>
      </c>
      <c r="C22833" s="1" t="s">
        <v>9138</v>
      </c>
      <c r="D22833" s="1" t="s">
        <v>3</v>
      </c>
      <c r="E22833">
        <v>-0.59539530246404004</v>
      </c>
    </row>
    <row r="22834" spans="1:5" x14ac:dyDescent="0.55000000000000004">
      <c r="A22834">
        <v>22833</v>
      </c>
      <c r="B22834" s="1" t="s">
        <v>9137</v>
      </c>
      <c r="C22834" s="1" t="s">
        <v>9138</v>
      </c>
      <c r="D22834" s="1" t="s">
        <v>4</v>
      </c>
      <c r="E22834">
        <v>-0.49767235108416302</v>
      </c>
    </row>
    <row r="22835" spans="1:5" x14ac:dyDescent="0.55000000000000004">
      <c r="A22835">
        <v>22834</v>
      </c>
      <c r="B22835" s="1" t="s">
        <v>9137</v>
      </c>
      <c r="C22835" s="1" t="s">
        <v>9138</v>
      </c>
      <c r="D22835" s="1" t="s">
        <v>5</v>
      </c>
      <c r="E22835">
        <v>-0.71576585844149698</v>
      </c>
    </row>
    <row r="22836" spans="1:5" x14ac:dyDescent="0.55000000000000004">
      <c r="A22836">
        <v>22835</v>
      </c>
      <c r="B22836" s="1" t="s">
        <v>9137</v>
      </c>
      <c r="C22836" s="1" t="s">
        <v>9138</v>
      </c>
      <c r="D22836" s="1" t="s">
        <v>6</v>
      </c>
      <c r="E22836">
        <v>-0.66161057951716395</v>
      </c>
    </row>
    <row r="22837" spans="1:5" x14ac:dyDescent="0.55000000000000004">
      <c r="A22837">
        <v>22836</v>
      </c>
      <c r="B22837" s="1" t="s">
        <v>9139</v>
      </c>
      <c r="C22837" s="1" t="s">
        <v>9140</v>
      </c>
      <c r="D22837" s="1" t="s">
        <v>2</v>
      </c>
      <c r="E22837">
        <v>1.36274794540357</v>
      </c>
    </row>
    <row r="22838" spans="1:5" x14ac:dyDescent="0.55000000000000004">
      <c r="A22838">
        <v>22837</v>
      </c>
      <c r="B22838" s="1" t="s">
        <v>9139</v>
      </c>
      <c r="C22838" s="1" t="s">
        <v>9140</v>
      </c>
      <c r="D22838" s="1" t="s">
        <v>3</v>
      </c>
      <c r="E22838">
        <v>-6.2970965737913595E-2</v>
      </c>
    </row>
    <row r="22839" spans="1:5" x14ac:dyDescent="0.55000000000000004">
      <c r="A22839">
        <v>22838</v>
      </c>
      <c r="B22839" s="1" t="s">
        <v>9139</v>
      </c>
      <c r="C22839" s="1" t="s">
        <v>9140</v>
      </c>
      <c r="D22839" s="1" t="s">
        <v>4</v>
      </c>
      <c r="E22839">
        <v>0.56218593606575995</v>
      </c>
    </row>
    <row r="22840" spans="1:5" x14ac:dyDescent="0.55000000000000004">
      <c r="A22840">
        <v>22839</v>
      </c>
      <c r="B22840" s="1" t="s">
        <v>9139</v>
      </c>
      <c r="C22840" s="1" t="s">
        <v>9140</v>
      </c>
      <c r="D22840" s="1" t="s">
        <v>5</v>
      </c>
      <c r="E22840">
        <v>-0.16380715616501501</v>
      </c>
    </row>
    <row r="22841" spans="1:5" x14ac:dyDescent="0.55000000000000004">
      <c r="A22841">
        <v>22840</v>
      </c>
      <c r="B22841" s="1" t="s">
        <v>9139</v>
      </c>
      <c r="C22841" s="1" t="s">
        <v>9140</v>
      </c>
      <c r="D22841" s="1" t="s">
        <v>6</v>
      </c>
      <c r="E22841">
        <v>0.16414052663050899</v>
      </c>
    </row>
    <row r="22842" spans="1:5" x14ac:dyDescent="0.55000000000000004">
      <c r="A22842">
        <v>22841</v>
      </c>
      <c r="B22842" s="1" t="s">
        <v>9141</v>
      </c>
      <c r="C22842" s="1" t="s">
        <v>9142</v>
      </c>
      <c r="D22842" s="1" t="s">
        <v>2</v>
      </c>
      <c r="E22842">
        <v>-0.36073481186939799</v>
      </c>
    </row>
    <row r="22843" spans="1:5" x14ac:dyDescent="0.55000000000000004">
      <c r="A22843">
        <v>22842</v>
      </c>
      <c r="B22843" s="1" t="s">
        <v>9141</v>
      </c>
      <c r="C22843" s="1" t="s">
        <v>9142</v>
      </c>
      <c r="D22843" s="1" t="s">
        <v>3</v>
      </c>
      <c r="E22843">
        <v>-0.89383687103754805</v>
      </c>
    </row>
    <row r="22844" spans="1:5" x14ac:dyDescent="0.55000000000000004">
      <c r="A22844">
        <v>22843</v>
      </c>
      <c r="B22844" s="1" t="s">
        <v>9141</v>
      </c>
      <c r="C22844" s="1" t="s">
        <v>9142</v>
      </c>
      <c r="D22844" s="1" t="s">
        <v>4</v>
      </c>
      <c r="E22844">
        <v>-0.91242582111604698</v>
      </c>
    </row>
    <row r="22845" spans="1:5" x14ac:dyDescent="0.55000000000000004">
      <c r="A22845">
        <v>22844</v>
      </c>
      <c r="B22845" s="1" t="s">
        <v>9141</v>
      </c>
      <c r="C22845" s="1" t="s">
        <v>9142</v>
      </c>
      <c r="D22845" s="1" t="s">
        <v>5</v>
      </c>
      <c r="E22845">
        <v>-1.0083211636959999</v>
      </c>
    </row>
    <row r="22846" spans="1:5" x14ac:dyDescent="0.55000000000000004">
      <c r="A22846">
        <v>22845</v>
      </c>
      <c r="B22846" s="1" t="s">
        <v>9141</v>
      </c>
      <c r="C22846" s="1" t="s">
        <v>9142</v>
      </c>
      <c r="D22846" s="1" t="s">
        <v>6</v>
      </c>
      <c r="E22846">
        <v>-0.87370097388987999</v>
      </c>
    </row>
    <row r="22847" spans="1:5" x14ac:dyDescent="0.55000000000000004">
      <c r="A22847">
        <v>22846</v>
      </c>
      <c r="B22847" s="1" t="s">
        <v>9143</v>
      </c>
      <c r="C22847" s="1" t="s">
        <v>9144</v>
      </c>
      <c r="D22847" s="1" t="s">
        <v>2</v>
      </c>
      <c r="E22847">
        <v>0.30393233922395302</v>
      </c>
    </row>
    <row r="22848" spans="1:5" x14ac:dyDescent="0.55000000000000004">
      <c r="A22848">
        <v>22847</v>
      </c>
      <c r="B22848" s="1" t="s">
        <v>9143</v>
      </c>
      <c r="C22848" s="1" t="s">
        <v>9144</v>
      </c>
      <c r="D22848" s="1" t="s">
        <v>3</v>
      </c>
      <c r="E22848">
        <v>-0.29064722957535899</v>
      </c>
    </row>
    <row r="22849" spans="1:5" x14ac:dyDescent="0.55000000000000004">
      <c r="A22849">
        <v>22848</v>
      </c>
      <c r="B22849" s="1" t="s">
        <v>9143</v>
      </c>
      <c r="C22849" s="1" t="s">
        <v>9144</v>
      </c>
      <c r="D22849" s="1" t="s">
        <v>4</v>
      </c>
      <c r="E22849">
        <v>-0.30670770686435</v>
      </c>
    </row>
    <row r="22850" spans="1:5" x14ac:dyDescent="0.55000000000000004">
      <c r="A22850">
        <v>22849</v>
      </c>
      <c r="B22850" s="1" t="s">
        <v>9143</v>
      </c>
      <c r="C22850" s="1" t="s">
        <v>9144</v>
      </c>
      <c r="D22850" s="1" t="s">
        <v>5</v>
      </c>
      <c r="E22850">
        <v>-0.46687719707925202</v>
      </c>
    </row>
    <row r="22851" spans="1:5" x14ac:dyDescent="0.55000000000000004">
      <c r="A22851">
        <v>22850</v>
      </c>
      <c r="B22851" s="1" t="s">
        <v>9143</v>
      </c>
      <c r="C22851" s="1" t="s">
        <v>9144</v>
      </c>
      <c r="D22851" s="1" t="s">
        <v>6</v>
      </c>
      <c r="E22851">
        <v>-0.444292864902468</v>
      </c>
    </row>
    <row r="22852" spans="1:5" x14ac:dyDescent="0.55000000000000004">
      <c r="A22852">
        <v>22851</v>
      </c>
      <c r="B22852" s="1" t="s">
        <v>9145</v>
      </c>
      <c r="C22852" s="1" t="s">
        <v>9146</v>
      </c>
      <c r="D22852" s="1" t="s">
        <v>2</v>
      </c>
      <c r="E22852">
        <v>2.90287180554629E-2</v>
      </c>
    </row>
    <row r="22853" spans="1:5" x14ac:dyDescent="0.55000000000000004">
      <c r="A22853">
        <v>22852</v>
      </c>
      <c r="B22853" s="1" t="s">
        <v>9145</v>
      </c>
      <c r="C22853" s="1" t="s">
        <v>9146</v>
      </c>
      <c r="D22853" s="1" t="s">
        <v>3</v>
      </c>
      <c r="E22853">
        <v>-0.38022392088998502</v>
      </c>
    </row>
    <row r="22854" spans="1:5" x14ac:dyDescent="0.55000000000000004">
      <c r="A22854">
        <v>22853</v>
      </c>
      <c r="B22854" s="1" t="s">
        <v>9145</v>
      </c>
      <c r="C22854" s="1" t="s">
        <v>9146</v>
      </c>
      <c r="D22854" s="1" t="s">
        <v>4</v>
      </c>
      <c r="E22854">
        <v>-0.31051586242461099</v>
      </c>
    </row>
    <row r="22855" spans="1:5" x14ac:dyDescent="0.55000000000000004">
      <c r="A22855">
        <v>22854</v>
      </c>
      <c r="B22855" s="1" t="s">
        <v>9145</v>
      </c>
      <c r="C22855" s="1" t="s">
        <v>9146</v>
      </c>
      <c r="D22855" s="1" t="s">
        <v>5</v>
      </c>
      <c r="E22855">
        <v>-0.50413348281882997</v>
      </c>
    </row>
    <row r="22856" spans="1:5" x14ac:dyDescent="0.55000000000000004">
      <c r="A22856">
        <v>22855</v>
      </c>
      <c r="B22856" s="1" t="s">
        <v>9145</v>
      </c>
      <c r="C22856" s="1" t="s">
        <v>9146</v>
      </c>
      <c r="D22856" s="1" t="s">
        <v>6</v>
      </c>
      <c r="E22856">
        <v>-0.52467756948210897</v>
      </c>
    </row>
    <row r="22857" spans="1:5" x14ac:dyDescent="0.55000000000000004">
      <c r="A22857">
        <v>22856</v>
      </c>
      <c r="B22857" s="1" t="s">
        <v>9147</v>
      </c>
      <c r="C22857" s="1" t="s">
        <v>9148</v>
      </c>
      <c r="D22857" s="1" t="s">
        <v>2</v>
      </c>
      <c r="E22857">
        <v>0.54122142138942597</v>
      </c>
    </row>
    <row r="22858" spans="1:5" x14ac:dyDescent="0.55000000000000004">
      <c r="A22858">
        <v>22857</v>
      </c>
      <c r="B22858" s="1" t="s">
        <v>9147</v>
      </c>
      <c r="C22858" s="1" t="s">
        <v>9148</v>
      </c>
      <c r="D22858" s="1" t="s">
        <v>3</v>
      </c>
      <c r="E22858">
        <v>-0.30614802544505199</v>
      </c>
    </row>
    <row r="22859" spans="1:5" x14ac:dyDescent="0.55000000000000004">
      <c r="A22859">
        <v>22858</v>
      </c>
      <c r="B22859" s="1" t="s">
        <v>9147</v>
      </c>
      <c r="C22859" s="1" t="s">
        <v>9148</v>
      </c>
      <c r="D22859" s="1" t="s">
        <v>4</v>
      </c>
      <c r="E22859">
        <v>-7.0986527112633604E-2</v>
      </c>
    </row>
    <row r="22860" spans="1:5" x14ac:dyDescent="0.55000000000000004">
      <c r="A22860">
        <v>22859</v>
      </c>
      <c r="B22860" s="1" t="s">
        <v>9147</v>
      </c>
      <c r="C22860" s="1" t="s">
        <v>9148</v>
      </c>
      <c r="D22860" s="1" t="s">
        <v>5</v>
      </c>
      <c r="E22860">
        <v>-0.36390791264371602</v>
      </c>
    </row>
    <row r="22861" spans="1:5" x14ac:dyDescent="0.55000000000000004">
      <c r="A22861">
        <v>22860</v>
      </c>
      <c r="B22861" s="1" t="s">
        <v>9147</v>
      </c>
      <c r="C22861" s="1" t="s">
        <v>9148</v>
      </c>
      <c r="D22861" s="1" t="s">
        <v>6</v>
      </c>
      <c r="E22861">
        <v>-0.22467188197542701</v>
      </c>
    </row>
    <row r="22862" spans="1:5" x14ac:dyDescent="0.55000000000000004">
      <c r="A22862">
        <v>22861</v>
      </c>
      <c r="B22862" s="1" t="s">
        <v>9149</v>
      </c>
      <c r="C22862" s="1" t="s">
        <v>9150</v>
      </c>
      <c r="D22862" s="1" t="s">
        <v>2</v>
      </c>
      <c r="E22862">
        <v>1.1330367090642901</v>
      </c>
    </row>
    <row r="22863" spans="1:5" x14ac:dyDescent="0.55000000000000004">
      <c r="A22863">
        <v>22862</v>
      </c>
      <c r="B22863" s="1" t="s">
        <v>9149</v>
      </c>
      <c r="C22863" s="1" t="s">
        <v>9150</v>
      </c>
      <c r="D22863" s="1" t="s">
        <v>3</v>
      </c>
      <c r="E22863">
        <v>0.19098146354054901</v>
      </c>
    </row>
    <row r="22864" spans="1:5" x14ac:dyDescent="0.55000000000000004">
      <c r="A22864">
        <v>22863</v>
      </c>
      <c r="B22864" s="1" t="s">
        <v>9149</v>
      </c>
      <c r="C22864" s="1" t="s">
        <v>9150</v>
      </c>
      <c r="D22864" s="1" t="s">
        <v>4</v>
      </c>
      <c r="E22864">
        <v>0.46944411397568903</v>
      </c>
    </row>
    <row r="22865" spans="1:5" x14ac:dyDescent="0.55000000000000004">
      <c r="A22865">
        <v>22864</v>
      </c>
      <c r="B22865" s="1" t="s">
        <v>9149</v>
      </c>
      <c r="C22865" s="1" t="s">
        <v>9150</v>
      </c>
      <c r="D22865" s="1" t="s">
        <v>5</v>
      </c>
      <c r="E22865">
        <v>0.31138406477528502</v>
      </c>
    </row>
    <row r="22866" spans="1:5" x14ac:dyDescent="0.55000000000000004">
      <c r="A22866">
        <v>22865</v>
      </c>
      <c r="B22866" s="1" t="s">
        <v>9149</v>
      </c>
      <c r="C22866" s="1" t="s">
        <v>9150</v>
      </c>
      <c r="D22866" s="1" t="s">
        <v>6</v>
      </c>
      <c r="E22866">
        <v>0.34746501085213</v>
      </c>
    </row>
    <row r="22867" spans="1:5" x14ac:dyDescent="0.55000000000000004">
      <c r="A22867">
        <v>22866</v>
      </c>
      <c r="B22867" s="1" t="s">
        <v>9151</v>
      </c>
      <c r="C22867" s="1" t="s">
        <v>9152</v>
      </c>
      <c r="D22867" s="1" t="s">
        <v>2</v>
      </c>
      <c r="E22867">
        <v>0.16754804509794799</v>
      </c>
    </row>
    <row r="22868" spans="1:5" x14ac:dyDescent="0.55000000000000004">
      <c r="A22868">
        <v>22867</v>
      </c>
      <c r="B22868" s="1" t="s">
        <v>9151</v>
      </c>
      <c r="C22868" s="1" t="s">
        <v>9152</v>
      </c>
      <c r="D22868" s="1" t="s">
        <v>3</v>
      </c>
      <c r="E22868">
        <v>-0.71036340884065596</v>
      </c>
    </row>
    <row r="22869" spans="1:5" x14ac:dyDescent="0.55000000000000004">
      <c r="A22869">
        <v>22868</v>
      </c>
      <c r="B22869" s="1" t="s">
        <v>9151</v>
      </c>
      <c r="C22869" s="1" t="s">
        <v>9152</v>
      </c>
      <c r="D22869" s="1" t="s">
        <v>4</v>
      </c>
      <c r="E22869">
        <v>-0.47989711413039399</v>
      </c>
    </row>
    <row r="22870" spans="1:5" x14ac:dyDescent="0.55000000000000004">
      <c r="A22870">
        <v>22869</v>
      </c>
      <c r="B22870" s="1" t="s">
        <v>9151</v>
      </c>
      <c r="C22870" s="1" t="s">
        <v>9152</v>
      </c>
      <c r="D22870" s="1" t="s">
        <v>5</v>
      </c>
      <c r="E22870">
        <v>-0.66672900570049898</v>
      </c>
    </row>
    <row r="22871" spans="1:5" x14ac:dyDescent="0.55000000000000004">
      <c r="A22871">
        <v>22870</v>
      </c>
      <c r="B22871" s="1" t="s">
        <v>9151</v>
      </c>
      <c r="C22871" s="1" t="s">
        <v>9152</v>
      </c>
      <c r="D22871" s="1" t="s">
        <v>6</v>
      </c>
      <c r="E22871">
        <v>-0.61001413049514097</v>
      </c>
    </row>
    <row r="22872" spans="1:5" x14ac:dyDescent="0.55000000000000004">
      <c r="A22872">
        <v>22871</v>
      </c>
      <c r="B22872" s="1" t="s">
        <v>9153</v>
      </c>
      <c r="C22872" s="1" t="s">
        <v>9154</v>
      </c>
      <c r="D22872" s="1" t="s">
        <v>2</v>
      </c>
      <c r="E22872">
        <v>0.34793255327559103</v>
      </c>
    </row>
    <row r="22873" spans="1:5" x14ac:dyDescent="0.55000000000000004">
      <c r="A22873">
        <v>22872</v>
      </c>
      <c r="B22873" s="1" t="s">
        <v>9153</v>
      </c>
      <c r="C22873" s="1" t="s">
        <v>9154</v>
      </c>
      <c r="D22873" s="1" t="s">
        <v>3</v>
      </c>
      <c r="E22873">
        <v>-0.39758834750774702</v>
      </c>
    </row>
    <row r="22874" spans="1:5" x14ac:dyDescent="0.55000000000000004">
      <c r="A22874">
        <v>22873</v>
      </c>
      <c r="B22874" s="1" t="s">
        <v>9153</v>
      </c>
      <c r="C22874" s="1" t="s">
        <v>9154</v>
      </c>
      <c r="D22874" s="1" t="s">
        <v>4</v>
      </c>
      <c r="E22874">
        <v>-0.254891169914232</v>
      </c>
    </row>
    <row r="22875" spans="1:5" x14ac:dyDescent="0.55000000000000004">
      <c r="A22875">
        <v>22874</v>
      </c>
      <c r="B22875" s="1" t="s">
        <v>9153</v>
      </c>
      <c r="C22875" s="1" t="s">
        <v>9154</v>
      </c>
      <c r="D22875" s="1" t="s">
        <v>5</v>
      </c>
      <c r="E22875">
        <v>-0.41700265671002201</v>
      </c>
    </row>
    <row r="22876" spans="1:5" x14ac:dyDescent="0.55000000000000004">
      <c r="A22876">
        <v>22875</v>
      </c>
      <c r="B22876" s="1" t="s">
        <v>9153</v>
      </c>
      <c r="C22876" s="1" t="s">
        <v>9154</v>
      </c>
      <c r="D22876" s="1" t="s">
        <v>6</v>
      </c>
      <c r="E22876">
        <v>-0.31806376299970601</v>
      </c>
    </row>
    <row r="22877" spans="1:5" x14ac:dyDescent="0.55000000000000004">
      <c r="A22877">
        <v>22876</v>
      </c>
      <c r="B22877" s="1" t="s">
        <v>9155</v>
      </c>
      <c r="C22877" s="1" t="s">
        <v>9156</v>
      </c>
      <c r="D22877" s="1" t="s">
        <v>2</v>
      </c>
      <c r="E22877">
        <v>-0.36143995774544102</v>
      </c>
    </row>
    <row r="22878" spans="1:5" x14ac:dyDescent="0.55000000000000004">
      <c r="A22878">
        <v>22877</v>
      </c>
      <c r="B22878" s="1" t="s">
        <v>9155</v>
      </c>
      <c r="C22878" s="1" t="s">
        <v>9156</v>
      </c>
      <c r="D22878" s="1" t="s">
        <v>3</v>
      </c>
      <c r="E22878">
        <v>-0.86001776933779495</v>
      </c>
    </row>
    <row r="22879" spans="1:5" x14ac:dyDescent="0.55000000000000004">
      <c r="A22879">
        <v>22878</v>
      </c>
      <c r="B22879" s="1" t="s">
        <v>9155</v>
      </c>
      <c r="C22879" s="1" t="s">
        <v>9156</v>
      </c>
      <c r="D22879" s="1" t="s">
        <v>4</v>
      </c>
      <c r="E22879">
        <v>-0.78229770505353202</v>
      </c>
    </row>
    <row r="22880" spans="1:5" x14ac:dyDescent="0.55000000000000004">
      <c r="A22880">
        <v>22879</v>
      </c>
      <c r="B22880" s="1" t="s">
        <v>9155</v>
      </c>
      <c r="C22880" s="1" t="s">
        <v>9156</v>
      </c>
      <c r="D22880" s="1" t="s">
        <v>5</v>
      </c>
      <c r="E22880">
        <v>-0.87863725789713898</v>
      </c>
    </row>
    <row r="22881" spans="1:5" x14ac:dyDescent="0.55000000000000004">
      <c r="A22881">
        <v>22880</v>
      </c>
      <c r="B22881" s="1" t="s">
        <v>9155</v>
      </c>
      <c r="C22881" s="1" t="s">
        <v>9156</v>
      </c>
      <c r="D22881" s="1" t="s">
        <v>6</v>
      </c>
      <c r="E22881">
        <v>-0.87568580942283303</v>
      </c>
    </row>
    <row r="22882" spans="1:5" x14ac:dyDescent="0.55000000000000004">
      <c r="A22882">
        <v>22881</v>
      </c>
      <c r="B22882" s="1" t="s">
        <v>9157</v>
      </c>
      <c r="C22882" s="1" t="s">
        <v>9158</v>
      </c>
      <c r="D22882" s="1" t="s">
        <v>2</v>
      </c>
      <c r="E22882">
        <v>0.40657745142242502</v>
      </c>
    </row>
    <row r="22883" spans="1:5" x14ac:dyDescent="0.55000000000000004">
      <c r="A22883">
        <v>22882</v>
      </c>
      <c r="B22883" s="1" t="s">
        <v>9157</v>
      </c>
      <c r="C22883" s="1" t="s">
        <v>9158</v>
      </c>
      <c r="D22883" s="1" t="s">
        <v>3</v>
      </c>
      <c r="E22883">
        <v>-0.377486323989977</v>
      </c>
    </row>
    <row r="22884" spans="1:5" x14ac:dyDescent="0.55000000000000004">
      <c r="A22884">
        <v>22883</v>
      </c>
      <c r="B22884" s="1" t="s">
        <v>9157</v>
      </c>
      <c r="C22884" s="1" t="s">
        <v>9158</v>
      </c>
      <c r="D22884" s="1" t="s">
        <v>4</v>
      </c>
      <c r="E22884">
        <v>-0.15869581585870701</v>
      </c>
    </row>
    <row r="22885" spans="1:5" x14ac:dyDescent="0.55000000000000004">
      <c r="A22885">
        <v>22884</v>
      </c>
      <c r="B22885" s="1" t="s">
        <v>9157</v>
      </c>
      <c r="C22885" s="1" t="s">
        <v>9158</v>
      </c>
      <c r="D22885" s="1" t="s">
        <v>5</v>
      </c>
      <c r="E22885">
        <v>-0.377901602304196</v>
      </c>
    </row>
    <row r="22886" spans="1:5" x14ac:dyDescent="0.55000000000000004">
      <c r="A22886">
        <v>22885</v>
      </c>
      <c r="B22886" s="1" t="s">
        <v>9157</v>
      </c>
      <c r="C22886" s="1" t="s">
        <v>9158</v>
      </c>
      <c r="D22886" s="1" t="s">
        <v>6</v>
      </c>
      <c r="E22886">
        <v>-0.38149791344017903</v>
      </c>
    </row>
    <row r="22887" spans="1:5" x14ac:dyDescent="0.55000000000000004">
      <c r="A22887">
        <v>22886</v>
      </c>
      <c r="B22887" s="1" t="s">
        <v>9159</v>
      </c>
      <c r="C22887" s="1" t="s">
        <v>9160</v>
      </c>
      <c r="D22887" s="1" t="s">
        <v>2</v>
      </c>
      <c r="E22887">
        <v>-8.9758189760218099E-2</v>
      </c>
    </row>
    <row r="22888" spans="1:5" x14ac:dyDescent="0.55000000000000004">
      <c r="A22888">
        <v>22887</v>
      </c>
      <c r="B22888" s="1" t="s">
        <v>9159</v>
      </c>
      <c r="C22888" s="1" t="s">
        <v>9160</v>
      </c>
      <c r="D22888" s="1" t="s">
        <v>3</v>
      </c>
      <c r="E22888">
        <v>-0.47805349678859699</v>
      </c>
    </row>
    <row r="22889" spans="1:5" x14ac:dyDescent="0.55000000000000004">
      <c r="A22889">
        <v>22888</v>
      </c>
      <c r="B22889" s="1" t="s">
        <v>9159</v>
      </c>
      <c r="C22889" s="1" t="s">
        <v>9160</v>
      </c>
      <c r="D22889" s="1" t="s">
        <v>4</v>
      </c>
      <c r="E22889">
        <v>-0.35921264523978003</v>
      </c>
    </row>
    <row r="22890" spans="1:5" x14ac:dyDescent="0.55000000000000004">
      <c r="A22890">
        <v>22889</v>
      </c>
      <c r="B22890" s="1" t="s">
        <v>9159</v>
      </c>
      <c r="C22890" s="1" t="s">
        <v>9160</v>
      </c>
      <c r="D22890" s="1" t="s">
        <v>5</v>
      </c>
      <c r="E22890">
        <v>-0.59418678825113003</v>
      </c>
    </row>
    <row r="22891" spans="1:5" x14ac:dyDescent="0.55000000000000004">
      <c r="A22891">
        <v>22890</v>
      </c>
      <c r="B22891" s="1" t="s">
        <v>9159</v>
      </c>
      <c r="C22891" s="1" t="s">
        <v>9160</v>
      </c>
      <c r="D22891" s="1" t="s">
        <v>6</v>
      </c>
      <c r="E22891">
        <v>-0.49787421622696898</v>
      </c>
    </row>
    <row r="22892" spans="1:5" x14ac:dyDescent="0.55000000000000004">
      <c r="A22892">
        <v>22891</v>
      </c>
      <c r="B22892" s="1" t="s">
        <v>9161</v>
      </c>
      <c r="C22892" s="1" t="s">
        <v>9162</v>
      </c>
      <c r="D22892" s="1" t="s">
        <v>2</v>
      </c>
      <c r="E22892">
        <v>0.25032438381101102</v>
      </c>
    </row>
    <row r="22893" spans="1:5" x14ac:dyDescent="0.55000000000000004">
      <c r="A22893">
        <v>22892</v>
      </c>
      <c r="B22893" s="1" t="s">
        <v>9161</v>
      </c>
      <c r="C22893" s="1" t="s">
        <v>9162</v>
      </c>
      <c r="D22893" s="1" t="s">
        <v>3</v>
      </c>
      <c r="E22893">
        <v>-0.37913403365527598</v>
      </c>
    </row>
    <row r="22894" spans="1:5" x14ac:dyDescent="0.55000000000000004">
      <c r="A22894">
        <v>22893</v>
      </c>
      <c r="B22894" s="1" t="s">
        <v>9161</v>
      </c>
      <c r="C22894" s="1" t="s">
        <v>9162</v>
      </c>
      <c r="D22894" s="1" t="s">
        <v>4</v>
      </c>
      <c r="E22894">
        <v>-0.29954454929486402</v>
      </c>
    </row>
    <row r="22895" spans="1:5" x14ac:dyDescent="0.55000000000000004">
      <c r="A22895">
        <v>22894</v>
      </c>
      <c r="B22895" s="1" t="s">
        <v>9161</v>
      </c>
      <c r="C22895" s="1" t="s">
        <v>9162</v>
      </c>
      <c r="D22895" s="1" t="s">
        <v>5</v>
      </c>
      <c r="E22895">
        <v>-0.34683680521074101</v>
      </c>
    </row>
    <row r="22896" spans="1:5" x14ac:dyDescent="0.55000000000000004">
      <c r="A22896">
        <v>22895</v>
      </c>
      <c r="B22896" s="1" t="s">
        <v>9161</v>
      </c>
      <c r="C22896" s="1" t="s">
        <v>9162</v>
      </c>
      <c r="D22896" s="1" t="s">
        <v>6</v>
      </c>
      <c r="E22896">
        <v>-0.33624802659485298</v>
      </c>
    </row>
    <row r="22897" spans="1:5" x14ac:dyDescent="0.55000000000000004">
      <c r="A22897">
        <v>22896</v>
      </c>
      <c r="B22897" s="1" t="s">
        <v>9163</v>
      </c>
      <c r="C22897" s="1" t="s">
        <v>9164</v>
      </c>
      <c r="D22897" s="1" t="s">
        <v>2</v>
      </c>
      <c r="E22897">
        <v>0.15417000273685899</v>
      </c>
    </row>
    <row r="22898" spans="1:5" x14ac:dyDescent="0.55000000000000004">
      <c r="A22898">
        <v>22897</v>
      </c>
      <c r="B22898" s="1" t="s">
        <v>9163</v>
      </c>
      <c r="C22898" s="1" t="s">
        <v>9164</v>
      </c>
      <c r="D22898" s="1" t="s">
        <v>3</v>
      </c>
      <c r="E22898">
        <v>-0.315850964880945</v>
      </c>
    </row>
    <row r="22899" spans="1:5" x14ac:dyDescent="0.55000000000000004">
      <c r="A22899">
        <v>22898</v>
      </c>
      <c r="B22899" s="1" t="s">
        <v>9163</v>
      </c>
      <c r="C22899" s="1" t="s">
        <v>9164</v>
      </c>
      <c r="D22899" s="1" t="s">
        <v>4</v>
      </c>
      <c r="E22899">
        <v>-0.14402262683192801</v>
      </c>
    </row>
    <row r="22900" spans="1:5" x14ac:dyDescent="0.55000000000000004">
      <c r="A22900">
        <v>22899</v>
      </c>
      <c r="B22900" s="1" t="s">
        <v>9163</v>
      </c>
      <c r="C22900" s="1" t="s">
        <v>9164</v>
      </c>
      <c r="D22900" s="1" t="s">
        <v>5</v>
      </c>
      <c r="E22900">
        <v>-0.37790736070997799</v>
      </c>
    </row>
    <row r="22901" spans="1:5" x14ac:dyDescent="0.55000000000000004">
      <c r="A22901">
        <v>22900</v>
      </c>
      <c r="B22901" s="1" t="s">
        <v>9163</v>
      </c>
      <c r="C22901" s="1" t="s">
        <v>9164</v>
      </c>
      <c r="D22901" s="1" t="s">
        <v>6</v>
      </c>
      <c r="E22901">
        <v>-0.25470432773356699</v>
      </c>
    </row>
    <row r="22902" spans="1:5" x14ac:dyDescent="0.55000000000000004">
      <c r="A22902">
        <v>22901</v>
      </c>
      <c r="B22902" s="1" t="s">
        <v>9165</v>
      </c>
      <c r="C22902" s="1" t="s">
        <v>9166</v>
      </c>
      <c r="D22902" s="1" t="s">
        <v>2</v>
      </c>
      <c r="E22902">
        <v>-0.37729289783582998</v>
      </c>
    </row>
    <row r="22903" spans="1:5" x14ac:dyDescent="0.55000000000000004">
      <c r="A22903">
        <v>22902</v>
      </c>
      <c r="B22903" s="1" t="s">
        <v>9165</v>
      </c>
      <c r="C22903" s="1" t="s">
        <v>9166</v>
      </c>
      <c r="D22903" s="1" t="s">
        <v>3</v>
      </c>
      <c r="E22903">
        <v>-0.82466013484870104</v>
      </c>
    </row>
    <row r="22904" spans="1:5" x14ac:dyDescent="0.55000000000000004">
      <c r="A22904">
        <v>22903</v>
      </c>
      <c r="B22904" s="1" t="s">
        <v>9165</v>
      </c>
      <c r="C22904" s="1" t="s">
        <v>9166</v>
      </c>
      <c r="D22904" s="1" t="s">
        <v>4</v>
      </c>
      <c r="E22904">
        <v>-0.84295426149721797</v>
      </c>
    </row>
    <row r="22905" spans="1:5" x14ac:dyDescent="0.55000000000000004">
      <c r="A22905">
        <v>22904</v>
      </c>
      <c r="B22905" s="1" t="s">
        <v>9165</v>
      </c>
      <c r="C22905" s="1" t="s">
        <v>9166</v>
      </c>
      <c r="D22905" s="1" t="s">
        <v>5</v>
      </c>
      <c r="E22905">
        <v>-0.92124339543477796</v>
      </c>
    </row>
    <row r="22906" spans="1:5" x14ac:dyDescent="0.55000000000000004">
      <c r="A22906">
        <v>22905</v>
      </c>
      <c r="B22906" s="1" t="s">
        <v>9165</v>
      </c>
      <c r="C22906" s="1" t="s">
        <v>9166</v>
      </c>
      <c r="D22906" s="1" t="s">
        <v>6</v>
      </c>
      <c r="E22906">
        <v>-0.90245660519605997</v>
      </c>
    </row>
    <row r="22907" spans="1:5" x14ac:dyDescent="0.55000000000000004">
      <c r="A22907">
        <v>22906</v>
      </c>
      <c r="B22907" s="1" t="s">
        <v>9167</v>
      </c>
      <c r="C22907" s="1" t="s">
        <v>9168</v>
      </c>
      <c r="D22907" s="1" t="s">
        <v>2</v>
      </c>
      <c r="E22907">
        <v>0.57625284907825902</v>
      </c>
    </row>
    <row r="22908" spans="1:5" x14ac:dyDescent="0.55000000000000004">
      <c r="A22908">
        <v>22907</v>
      </c>
      <c r="B22908" s="1" t="s">
        <v>9167</v>
      </c>
      <c r="C22908" s="1" t="s">
        <v>9168</v>
      </c>
      <c r="D22908" s="1" t="s">
        <v>3</v>
      </c>
      <c r="E22908">
        <v>-0.42824868605598498</v>
      </c>
    </row>
    <row r="22909" spans="1:5" x14ac:dyDescent="0.55000000000000004">
      <c r="A22909">
        <v>22908</v>
      </c>
      <c r="B22909" s="1" t="s">
        <v>9167</v>
      </c>
      <c r="C22909" s="1" t="s">
        <v>9168</v>
      </c>
      <c r="D22909" s="1" t="s">
        <v>4</v>
      </c>
      <c r="E22909">
        <v>-0.15341486039302099</v>
      </c>
    </row>
    <row r="22910" spans="1:5" x14ac:dyDescent="0.55000000000000004">
      <c r="A22910">
        <v>22909</v>
      </c>
      <c r="B22910" s="1" t="s">
        <v>9167</v>
      </c>
      <c r="C22910" s="1" t="s">
        <v>9168</v>
      </c>
      <c r="D22910" s="1" t="s">
        <v>5</v>
      </c>
      <c r="E22910">
        <v>-0.63964583611807202</v>
      </c>
    </row>
    <row r="22911" spans="1:5" x14ac:dyDescent="0.55000000000000004">
      <c r="A22911">
        <v>22910</v>
      </c>
      <c r="B22911" s="1" t="s">
        <v>9167</v>
      </c>
      <c r="C22911" s="1" t="s">
        <v>9168</v>
      </c>
      <c r="D22911" s="1" t="s">
        <v>6</v>
      </c>
      <c r="E22911">
        <v>-0.49343223144749399</v>
      </c>
    </row>
    <row r="22912" spans="1:5" x14ac:dyDescent="0.55000000000000004">
      <c r="A22912">
        <v>22911</v>
      </c>
      <c r="B22912" s="1" t="s">
        <v>9169</v>
      </c>
      <c r="C22912" s="1" t="s">
        <v>9170</v>
      </c>
      <c r="D22912" s="1" t="s">
        <v>2</v>
      </c>
      <c r="E22912">
        <v>-0.165945667488957</v>
      </c>
    </row>
    <row r="22913" spans="1:5" x14ac:dyDescent="0.55000000000000004">
      <c r="A22913">
        <v>22912</v>
      </c>
      <c r="B22913" s="1" t="s">
        <v>9169</v>
      </c>
      <c r="C22913" s="1" t="s">
        <v>9170</v>
      </c>
      <c r="D22913" s="1" t="s">
        <v>3</v>
      </c>
      <c r="E22913">
        <v>-0.81559002001338698</v>
      </c>
    </row>
    <row r="22914" spans="1:5" x14ac:dyDescent="0.55000000000000004">
      <c r="A22914">
        <v>22913</v>
      </c>
      <c r="B22914" s="1" t="s">
        <v>9169</v>
      </c>
      <c r="C22914" s="1" t="s">
        <v>9170</v>
      </c>
      <c r="D22914" s="1" t="s">
        <v>4</v>
      </c>
      <c r="E22914">
        <v>-0.65041950243797797</v>
      </c>
    </row>
    <row r="22915" spans="1:5" x14ac:dyDescent="0.55000000000000004">
      <c r="A22915">
        <v>22914</v>
      </c>
      <c r="B22915" s="1" t="s">
        <v>9169</v>
      </c>
      <c r="C22915" s="1" t="s">
        <v>9170</v>
      </c>
      <c r="D22915" s="1" t="s">
        <v>5</v>
      </c>
      <c r="E22915">
        <v>-0.69338094159600705</v>
      </c>
    </row>
    <row r="22916" spans="1:5" x14ac:dyDescent="0.55000000000000004">
      <c r="A22916">
        <v>22915</v>
      </c>
      <c r="B22916" s="1" t="s">
        <v>9169</v>
      </c>
      <c r="C22916" s="1" t="s">
        <v>9170</v>
      </c>
      <c r="D22916" s="1" t="s">
        <v>6</v>
      </c>
      <c r="E22916">
        <v>-0.69639356289114696</v>
      </c>
    </row>
    <row r="22917" spans="1:5" x14ac:dyDescent="0.55000000000000004">
      <c r="A22917">
        <v>22916</v>
      </c>
      <c r="B22917" s="1" t="s">
        <v>9171</v>
      </c>
      <c r="C22917" s="1" t="s">
        <v>9172</v>
      </c>
      <c r="D22917" s="1" t="s">
        <v>2</v>
      </c>
      <c r="E22917">
        <v>0.58525650440184795</v>
      </c>
    </row>
    <row r="22918" spans="1:5" x14ac:dyDescent="0.55000000000000004">
      <c r="A22918">
        <v>22917</v>
      </c>
      <c r="B22918" s="1" t="s">
        <v>9171</v>
      </c>
      <c r="C22918" s="1" t="s">
        <v>9172</v>
      </c>
      <c r="D22918" s="1" t="s">
        <v>3</v>
      </c>
      <c r="E22918">
        <v>-0.31663819656940301</v>
      </c>
    </row>
    <row r="22919" spans="1:5" x14ac:dyDescent="0.55000000000000004">
      <c r="A22919">
        <v>22918</v>
      </c>
      <c r="B22919" s="1" t="s">
        <v>9171</v>
      </c>
      <c r="C22919" s="1" t="s">
        <v>9172</v>
      </c>
      <c r="D22919" s="1" t="s">
        <v>4</v>
      </c>
      <c r="E22919">
        <v>-6.5194465325805695E-2</v>
      </c>
    </row>
    <row r="22920" spans="1:5" x14ac:dyDescent="0.55000000000000004">
      <c r="A22920">
        <v>22919</v>
      </c>
      <c r="B22920" s="1" t="s">
        <v>9171</v>
      </c>
      <c r="C22920" s="1" t="s">
        <v>9172</v>
      </c>
      <c r="D22920" s="1" t="s">
        <v>5</v>
      </c>
      <c r="E22920">
        <v>-0.441393478512699</v>
      </c>
    </row>
    <row r="22921" spans="1:5" x14ac:dyDescent="0.55000000000000004">
      <c r="A22921">
        <v>22920</v>
      </c>
      <c r="B22921" s="1" t="s">
        <v>9171</v>
      </c>
      <c r="C22921" s="1" t="s">
        <v>9172</v>
      </c>
      <c r="D22921" s="1" t="s">
        <v>6</v>
      </c>
      <c r="E22921">
        <v>-0.37016214535078301</v>
      </c>
    </row>
    <row r="22922" spans="1:5" x14ac:dyDescent="0.55000000000000004">
      <c r="A22922">
        <v>22921</v>
      </c>
      <c r="B22922" s="1" t="s">
        <v>9173</v>
      </c>
      <c r="C22922" s="1" t="s">
        <v>9174</v>
      </c>
      <c r="D22922" s="1" t="s">
        <v>2</v>
      </c>
      <c r="E22922">
        <v>-0.29965717499781003</v>
      </c>
    </row>
    <row r="22923" spans="1:5" x14ac:dyDescent="0.55000000000000004">
      <c r="A22923">
        <v>22922</v>
      </c>
      <c r="B22923" s="1" t="s">
        <v>9173</v>
      </c>
      <c r="C22923" s="1" t="s">
        <v>9174</v>
      </c>
      <c r="D22923" s="1" t="s">
        <v>3</v>
      </c>
      <c r="E22923">
        <v>-0.80808169165857102</v>
      </c>
    </row>
    <row r="22924" spans="1:5" x14ac:dyDescent="0.55000000000000004">
      <c r="A22924">
        <v>22923</v>
      </c>
      <c r="B22924" s="1" t="s">
        <v>9173</v>
      </c>
      <c r="C22924" s="1" t="s">
        <v>9174</v>
      </c>
      <c r="D22924" s="1" t="s">
        <v>4</v>
      </c>
      <c r="E22924">
        <v>-0.53850318595080005</v>
      </c>
    </row>
    <row r="22925" spans="1:5" x14ac:dyDescent="0.55000000000000004">
      <c r="A22925">
        <v>22924</v>
      </c>
      <c r="B22925" s="1" t="s">
        <v>9173</v>
      </c>
      <c r="C22925" s="1" t="s">
        <v>9174</v>
      </c>
      <c r="D22925" s="1" t="s">
        <v>5</v>
      </c>
      <c r="E22925">
        <v>-0.837663198695211</v>
      </c>
    </row>
    <row r="22926" spans="1:5" x14ac:dyDescent="0.55000000000000004">
      <c r="A22926">
        <v>22925</v>
      </c>
      <c r="B22926" s="1" t="s">
        <v>9173</v>
      </c>
      <c r="C22926" s="1" t="s">
        <v>9174</v>
      </c>
      <c r="D22926" s="1" t="s">
        <v>6</v>
      </c>
      <c r="E22926">
        <v>-0.69237092500492403</v>
      </c>
    </row>
    <row r="22927" spans="1:5" x14ac:dyDescent="0.55000000000000004">
      <c r="A22927">
        <v>22926</v>
      </c>
      <c r="B22927" s="1" t="s">
        <v>9175</v>
      </c>
      <c r="C22927" s="1" t="s">
        <v>9176</v>
      </c>
      <c r="D22927" s="1" t="s">
        <v>2</v>
      </c>
      <c r="E22927">
        <v>0.27599965453956798</v>
      </c>
    </row>
    <row r="22928" spans="1:5" x14ac:dyDescent="0.55000000000000004">
      <c r="A22928">
        <v>22927</v>
      </c>
      <c r="B22928" s="1" t="s">
        <v>9175</v>
      </c>
      <c r="C22928" s="1" t="s">
        <v>9176</v>
      </c>
      <c r="D22928" s="1" t="s">
        <v>3</v>
      </c>
      <c r="E22928">
        <v>-0.38375440604403199</v>
      </c>
    </row>
    <row r="22929" spans="1:5" x14ac:dyDescent="0.55000000000000004">
      <c r="A22929">
        <v>22928</v>
      </c>
      <c r="B22929" s="1" t="s">
        <v>9175</v>
      </c>
      <c r="C22929" s="1" t="s">
        <v>9176</v>
      </c>
      <c r="D22929" s="1" t="s">
        <v>4</v>
      </c>
      <c r="E22929">
        <v>-0.28799313728386799</v>
      </c>
    </row>
    <row r="22930" spans="1:5" x14ac:dyDescent="0.55000000000000004">
      <c r="A22930">
        <v>22929</v>
      </c>
      <c r="B22930" s="1" t="s">
        <v>9175</v>
      </c>
      <c r="C22930" s="1" t="s">
        <v>9176</v>
      </c>
      <c r="D22930" s="1" t="s">
        <v>5</v>
      </c>
      <c r="E22930">
        <v>-0.41039420248163599</v>
      </c>
    </row>
    <row r="22931" spans="1:5" x14ac:dyDescent="0.55000000000000004">
      <c r="A22931">
        <v>22930</v>
      </c>
      <c r="B22931" s="1" t="s">
        <v>9175</v>
      </c>
      <c r="C22931" s="1" t="s">
        <v>9176</v>
      </c>
      <c r="D22931" s="1" t="s">
        <v>6</v>
      </c>
      <c r="E22931">
        <v>-0.33208642560500801</v>
      </c>
    </row>
    <row r="22932" spans="1:5" x14ac:dyDescent="0.55000000000000004">
      <c r="A22932">
        <v>22931</v>
      </c>
      <c r="B22932" s="1" t="s">
        <v>9177</v>
      </c>
      <c r="C22932" s="1" t="s">
        <v>9178</v>
      </c>
      <c r="D22932" s="1" t="s">
        <v>2</v>
      </c>
      <c r="E22932">
        <v>3.6907191181684298E-2</v>
      </c>
    </row>
    <row r="22933" spans="1:5" x14ac:dyDescent="0.55000000000000004">
      <c r="A22933">
        <v>22932</v>
      </c>
      <c r="B22933" s="1" t="s">
        <v>9177</v>
      </c>
      <c r="C22933" s="1" t="s">
        <v>9178</v>
      </c>
      <c r="D22933" s="1" t="s">
        <v>3</v>
      </c>
      <c r="E22933">
        <v>-0.33294806302396801</v>
      </c>
    </row>
    <row r="22934" spans="1:5" x14ac:dyDescent="0.55000000000000004">
      <c r="A22934">
        <v>22933</v>
      </c>
      <c r="B22934" s="1" t="s">
        <v>9177</v>
      </c>
      <c r="C22934" s="1" t="s">
        <v>9178</v>
      </c>
      <c r="D22934" s="1" t="s">
        <v>4</v>
      </c>
      <c r="E22934">
        <v>-0.17909907054368601</v>
      </c>
    </row>
    <row r="22935" spans="1:5" x14ac:dyDescent="0.55000000000000004">
      <c r="A22935">
        <v>22934</v>
      </c>
      <c r="B22935" s="1" t="s">
        <v>9177</v>
      </c>
      <c r="C22935" s="1" t="s">
        <v>9178</v>
      </c>
      <c r="D22935" s="1" t="s">
        <v>5</v>
      </c>
      <c r="E22935">
        <v>-0.39202787171452003</v>
      </c>
    </row>
    <row r="22936" spans="1:5" x14ac:dyDescent="0.55000000000000004">
      <c r="A22936">
        <v>22935</v>
      </c>
      <c r="B22936" s="1" t="s">
        <v>9177</v>
      </c>
      <c r="C22936" s="1" t="s">
        <v>9178</v>
      </c>
      <c r="D22936" s="1" t="s">
        <v>6</v>
      </c>
      <c r="E22936">
        <v>-0.25633747914831001</v>
      </c>
    </row>
    <row r="22937" spans="1:5" x14ac:dyDescent="0.55000000000000004">
      <c r="A22937">
        <v>22936</v>
      </c>
      <c r="B22937" s="1" t="s">
        <v>9179</v>
      </c>
      <c r="C22937" s="1" t="s">
        <v>9180</v>
      </c>
      <c r="D22937" s="1" t="s">
        <v>2</v>
      </c>
      <c r="E22937">
        <v>0.17654879751331301</v>
      </c>
    </row>
    <row r="22938" spans="1:5" x14ac:dyDescent="0.55000000000000004">
      <c r="A22938">
        <v>22937</v>
      </c>
      <c r="B22938" s="1" t="s">
        <v>9179</v>
      </c>
      <c r="C22938" s="1" t="s">
        <v>9180</v>
      </c>
      <c r="D22938" s="1" t="s">
        <v>3</v>
      </c>
      <c r="E22938">
        <v>-0.72720293201511998</v>
      </c>
    </row>
    <row r="22939" spans="1:5" x14ac:dyDescent="0.55000000000000004">
      <c r="A22939">
        <v>22938</v>
      </c>
      <c r="B22939" s="1" t="s">
        <v>9179</v>
      </c>
      <c r="C22939" s="1" t="s">
        <v>9180</v>
      </c>
      <c r="D22939" s="1" t="s">
        <v>4</v>
      </c>
      <c r="E22939">
        <v>-0.54955465149826099</v>
      </c>
    </row>
    <row r="22940" spans="1:5" x14ac:dyDescent="0.55000000000000004">
      <c r="A22940">
        <v>22939</v>
      </c>
      <c r="B22940" s="1" t="s">
        <v>9179</v>
      </c>
      <c r="C22940" s="1" t="s">
        <v>9180</v>
      </c>
      <c r="D22940" s="1" t="s">
        <v>5</v>
      </c>
      <c r="E22940">
        <v>-0.67163459418413496</v>
      </c>
    </row>
    <row r="22941" spans="1:5" x14ac:dyDescent="0.55000000000000004">
      <c r="A22941">
        <v>22940</v>
      </c>
      <c r="B22941" s="1" t="s">
        <v>9179</v>
      </c>
      <c r="C22941" s="1" t="s">
        <v>9180</v>
      </c>
      <c r="D22941" s="1" t="s">
        <v>6</v>
      </c>
      <c r="E22941">
        <v>-0.56917018684363296</v>
      </c>
    </row>
    <row r="22942" spans="1:5" x14ac:dyDescent="0.55000000000000004">
      <c r="A22942">
        <v>22941</v>
      </c>
      <c r="B22942" s="1" t="s">
        <v>9181</v>
      </c>
      <c r="C22942" s="1" t="s">
        <v>9182</v>
      </c>
      <c r="D22942" s="1" t="s">
        <v>2</v>
      </c>
      <c r="E22942">
        <v>0.92802952773046399</v>
      </c>
    </row>
    <row r="22943" spans="1:5" x14ac:dyDescent="0.55000000000000004">
      <c r="A22943">
        <v>22942</v>
      </c>
      <c r="B22943" s="1" t="s">
        <v>9181</v>
      </c>
      <c r="C22943" s="1" t="s">
        <v>9182</v>
      </c>
      <c r="D22943" s="1" t="s">
        <v>3</v>
      </c>
      <c r="E22943">
        <v>-0.14805687655403699</v>
      </c>
    </row>
    <row r="22944" spans="1:5" x14ac:dyDescent="0.55000000000000004">
      <c r="A22944">
        <v>22943</v>
      </c>
      <c r="B22944" s="1" t="s">
        <v>9181</v>
      </c>
      <c r="C22944" s="1" t="s">
        <v>9182</v>
      </c>
      <c r="D22944" s="1" t="s">
        <v>4</v>
      </c>
      <c r="E22944">
        <v>-5.3161190041534197E-2</v>
      </c>
    </row>
    <row r="22945" spans="1:5" x14ac:dyDescent="0.55000000000000004">
      <c r="A22945">
        <v>22944</v>
      </c>
      <c r="B22945" s="1" t="s">
        <v>9181</v>
      </c>
      <c r="C22945" s="1" t="s">
        <v>9182</v>
      </c>
      <c r="D22945" s="1" t="s">
        <v>5</v>
      </c>
      <c r="E22945">
        <v>-0.54119274468844403</v>
      </c>
    </row>
    <row r="22946" spans="1:5" x14ac:dyDescent="0.55000000000000004">
      <c r="A22946">
        <v>22945</v>
      </c>
      <c r="B22946" s="1" t="s">
        <v>9181</v>
      </c>
      <c r="C22946" s="1" t="s">
        <v>9182</v>
      </c>
      <c r="D22946" s="1" t="s">
        <v>6</v>
      </c>
      <c r="E22946">
        <v>-0.40110794163449098</v>
      </c>
    </row>
    <row r="22947" spans="1:5" x14ac:dyDescent="0.55000000000000004">
      <c r="A22947">
        <v>22946</v>
      </c>
      <c r="B22947" s="1" t="s">
        <v>9183</v>
      </c>
      <c r="C22947" s="1" t="s">
        <v>9184</v>
      </c>
      <c r="D22947" s="1" t="s">
        <v>2</v>
      </c>
      <c r="E22947">
        <v>0.13987323444833999</v>
      </c>
    </row>
    <row r="22948" spans="1:5" x14ac:dyDescent="0.55000000000000004">
      <c r="A22948">
        <v>22947</v>
      </c>
      <c r="B22948" s="1" t="s">
        <v>9183</v>
      </c>
      <c r="C22948" s="1" t="s">
        <v>9184</v>
      </c>
      <c r="D22948" s="1" t="s">
        <v>3</v>
      </c>
      <c r="E22948">
        <v>-0.64294206320531599</v>
      </c>
    </row>
    <row r="22949" spans="1:5" x14ac:dyDescent="0.55000000000000004">
      <c r="A22949">
        <v>22948</v>
      </c>
      <c r="B22949" s="1" t="s">
        <v>9183</v>
      </c>
      <c r="C22949" s="1" t="s">
        <v>9184</v>
      </c>
      <c r="D22949" s="1" t="s">
        <v>4</v>
      </c>
      <c r="E22949">
        <v>-0.56425737548801702</v>
      </c>
    </row>
    <row r="22950" spans="1:5" x14ac:dyDescent="0.55000000000000004">
      <c r="A22950">
        <v>22949</v>
      </c>
      <c r="B22950" s="1" t="s">
        <v>9183</v>
      </c>
      <c r="C22950" s="1" t="s">
        <v>9184</v>
      </c>
      <c r="D22950" s="1" t="s">
        <v>5</v>
      </c>
      <c r="E22950">
        <v>-0.57383285930826999</v>
      </c>
    </row>
    <row r="22951" spans="1:5" x14ac:dyDescent="0.55000000000000004">
      <c r="A22951">
        <v>22950</v>
      </c>
      <c r="B22951" s="1" t="s">
        <v>9183</v>
      </c>
      <c r="C22951" s="1" t="s">
        <v>9184</v>
      </c>
      <c r="D22951" s="1" t="s">
        <v>6</v>
      </c>
      <c r="E22951">
        <v>-0.35028906499978202</v>
      </c>
    </row>
    <row r="22952" spans="1:5" x14ac:dyDescent="0.55000000000000004">
      <c r="A22952">
        <v>22951</v>
      </c>
      <c r="B22952" s="1" t="s">
        <v>9185</v>
      </c>
      <c r="C22952" s="1" t="s">
        <v>9186</v>
      </c>
      <c r="D22952" s="1" t="s">
        <v>2</v>
      </c>
      <c r="E22952">
        <v>0.83982897896103303</v>
      </c>
    </row>
    <row r="22953" spans="1:5" x14ac:dyDescent="0.55000000000000004">
      <c r="A22953">
        <v>22952</v>
      </c>
      <c r="B22953" s="1" t="s">
        <v>9185</v>
      </c>
      <c r="C22953" s="1" t="s">
        <v>9186</v>
      </c>
      <c r="D22953" s="1" t="s">
        <v>3</v>
      </c>
      <c r="E22953">
        <v>8.0051319861411604E-2</v>
      </c>
    </row>
    <row r="22954" spans="1:5" x14ac:dyDescent="0.55000000000000004">
      <c r="A22954">
        <v>22953</v>
      </c>
      <c r="B22954" s="1" t="s">
        <v>9185</v>
      </c>
      <c r="C22954" s="1" t="s">
        <v>9186</v>
      </c>
      <c r="D22954" s="1" t="s">
        <v>4</v>
      </c>
      <c r="E22954">
        <v>0.49117372583644298</v>
      </c>
    </row>
    <row r="22955" spans="1:5" x14ac:dyDescent="0.55000000000000004">
      <c r="A22955">
        <v>22954</v>
      </c>
      <c r="B22955" s="1" t="s">
        <v>9185</v>
      </c>
      <c r="C22955" s="1" t="s">
        <v>9186</v>
      </c>
      <c r="D22955" s="1" t="s">
        <v>5</v>
      </c>
      <c r="E22955">
        <v>-7.4383993082466598E-2</v>
      </c>
    </row>
    <row r="22956" spans="1:5" x14ac:dyDescent="0.55000000000000004">
      <c r="A22956">
        <v>22955</v>
      </c>
      <c r="B22956" s="1" t="s">
        <v>9185</v>
      </c>
      <c r="C22956" s="1" t="s">
        <v>9186</v>
      </c>
      <c r="D22956" s="1" t="s">
        <v>6</v>
      </c>
      <c r="E22956">
        <v>3.4874742186302599E-2</v>
      </c>
    </row>
    <row r="22957" spans="1:5" x14ac:dyDescent="0.55000000000000004">
      <c r="A22957">
        <v>22956</v>
      </c>
      <c r="B22957" s="1" t="s">
        <v>9187</v>
      </c>
      <c r="C22957" s="1" t="s">
        <v>9188</v>
      </c>
      <c r="D22957" s="1" t="s">
        <v>2</v>
      </c>
      <c r="E22957">
        <v>0.25147202735180801</v>
      </c>
    </row>
    <row r="22958" spans="1:5" x14ac:dyDescent="0.55000000000000004">
      <c r="A22958">
        <v>22957</v>
      </c>
      <c r="B22958" s="1" t="s">
        <v>9187</v>
      </c>
      <c r="C22958" s="1" t="s">
        <v>9188</v>
      </c>
      <c r="D22958" s="1" t="s">
        <v>3</v>
      </c>
      <c r="E22958">
        <v>-0.55590837840764895</v>
      </c>
    </row>
    <row r="22959" spans="1:5" x14ac:dyDescent="0.55000000000000004">
      <c r="A22959">
        <v>22958</v>
      </c>
      <c r="B22959" s="1" t="s">
        <v>9187</v>
      </c>
      <c r="C22959" s="1" t="s">
        <v>9188</v>
      </c>
      <c r="D22959" s="1" t="s">
        <v>4</v>
      </c>
      <c r="E22959">
        <v>-0.35486234457819099</v>
      </c>
    </row>
    <row r="22960" spans="1:5" x14ac:dyDescent="0.55000000000000004">
      <c r="A22960">
        <v>22959</v>
      </c>
      <c r="B22960" s="1" t="s">
        <v>9187</v>
      </c>
      <c r="C22960" s="1" t="s">
        <v>9188</v>
      </c>
      <c r="D22960" s="1" t="s">
        <v>5</v>
      </c>
      <c r="E22960">
        <v>-0.55191564732165099</v>
      </c>
    </row>
    <row r="22961" spans="1:5" x14ac:dyDescent="0.55000000000000004">
      <c r="A22961">
        <v>22960</v>
      </c>
      <c r="B22961" s="1" t="s">
        <v>9187</v>
      </c>
      <c r="C22961" s="1" t="s">
        <v>9188</v>
      </c>
      <c r="D22961" s="1" t="s">
        <v>6</v>
      </c>
      <c r="E22961">
        <v>-0.43281750017051102</v>
      </c>
    </row>
    <row r="22962" spans="1:5" x14ac:dyDescent="0.55000000000000004">
      <c r="A22962">
        <v>22961</v>
      </c>
      <c r="B22962" s="1" t="s">
        <v>9189</v>
      </c>
      <c r="C22962" s="1" t="s">
        <v>9190</v>
      </c>
      <c r="D22962" s="1" t="s">
        <v>2</v>
      </c>
      <c r="E22962">
        <v>0.22404420792231899</v>
      </c>
    </row>
    <row r="22963" spans="1:5" x14ac:dyDescent="0.55000000000000004">
      <c r="A22963">
        <v>22962</v>
      </c>
      <c r="B22963" s="1" t="s">
        <v>9189</v>
      </c>
      <c r="C22963" s="1" t="s">
        <v>9190</v>
      </c>
      <c r="D22963" s="1" t="s">
        <v>3</v>
      </c>
      <c r="E22963">
        <v>-0.20060669739936501</v>
      </c>
    </row>
    <row r="22964" spans="1:5" x14ac:dyDescent="0.55000000000000004">
      <c r="A22964">
        <v>22963</v>
      </c>
      <c r="B22964" s="1" t="s">
        <v>9189</v>
      </c>
      <c r="C22964" s="1" t="s">
        <v>9190</v>
      </c>
      <c r="D22964" s="1" t="s">
        <v>4</v>
      </c>
      <c r="E22964">
        <v>6.5666368592411104E-3</v>
      </c>
    </row>
    <row r="22965" spans="1:5" x14ac:dyDescent="0.55000000000000004">
      <c r="A22965">
        <v>22964</v>
      </c>
      <c r="B22965" s="1" t="s">
        <v>9189</v>
      </c>
      <c r="C22965" s="1" t="s">
        <v>9190</v>
      </c>
      <c r="D22965" s="1" t="s">
        <v>5</v>
      </c>
      <c r="E22965">
        <v>-0.26429969616810201</v>
      </c>
    </row>
    <row r="22966" spans="1:5" x14ac:dyDescent="0.55000000000000004">
      <c r="A22966">
        <v>22965</v>
      </c>
      <c r="B22966" s="1" t="s">
        <v>9189</v>
      </c>
      <c r="C22966" s="1" t="s">
        <v>9190</v>
      </c>
      <c r="D22966" s="1" t="s">
        <v>6</v>
      </c>
      <c r="E22966">
        <v>-0.148917169688044</v>
      </c>
    </row>
    <row r="22967" spans="1:5" x14ac:dyDescent="0.55000000000000004">
      <c r="A22967">
        <v>22966</v>
      </c>
      <c r="B22967" s="1" t="s">
        <v>9191</v>
      </c>
      <c r="C22967" s="1" t="s">
        <v>9192</v>
      </c>
      <c r="D22967" s="1" t="s">
        <v>2</v>
      </c>
      <c r="E22967">
        <v>0.753020592425657</v>
      </c>
    </row>
    <row r="22968" spans="1:5" x14ac:dyDescent="0.55000000000000004">
      <c r="A22968">
        <v>22967</v>
      </c>
      <c r="B22968" s="1" t="s">
        <v>9191</v>
      </c>
      <c r="C22968" s="1" t="s">
        <v>9192</v>
      </c>
      <c r="D22968" s="1" t="s">
        <v>3</v>
      </c>
      <c r="E22968">
        <v>0.23714727814245301</v>
      </c>
    </row>
    <row r="22969" spans="1:5" x14ac:dyDescent="0.55000000000000004">
      <c r="A22969">
        <v>22968</v>
      </c>
      <c r="B22969" s="1" t="s">
        <v>9191</v>
      </c>
      <c r="C22969" s="1" t="s">
        <v>9192</v>
      </c>
      <c r="D22969" s="1" t="s">
        <v>4</v>
      </c>
      <c r="E22969">
        <v>0.492978909999782</v>
      </c>
    </row>
    <row r="22970" spans="1:5" x14ac:dyDescent="0.55000000000000004">
      <c r="A22970">
        <v>22969</v>
      </c>
      <c r="B22970" s="1" t="s">
        <v>9191</v>
      </c>
      <c r="C22970" s="1" t="s">
        <v>9192</v>
      </c>
      <c r="D22970" s="1" t="s">
        <v>5</v>
      </c>
      <c r="E22970">
        <v>0.33096290082256002</v>
      </c>
    </row>
    <row r="22971" spans="1:5" x14ac:dyDescent="0.55000000000000004">
      <c r="A22971">
        <v>22970</v>
      </c>
      <c r="B22971" s="1" t="s">
        <v>9191</v>
      </c>
      <c r="C22971" s="1" t="s">
        <v>9192</v>
      </c>
      <c r="D22971" s="1" t="s">
        <v>6</v>
      </c>
      <c r="E22971">
        <v>0.39926612635735997</v>
      </c>
    </row>
    <row r="22972" spans="1:5" x14ac:dyDescent="0.55000000000000004">
      <c r="A22972">
        <v>22971</v>
      </c>
      <c r="B22972" s="1" t="s">
        <v>9193</v>
      </c>
      <c r="C22972" s="1" t="s">
        <v>9194</v>
      </c>
      <c r="D22972" s="1" t="s">
        <v>2</v>
      </c>
      <c r="E22972">
        <v>-5.7863864450749501E-2</v>
      </c>
    </row>
    <row r="22973" spans="1:5" x14ac:dyDescent="0.55000000000000004">
      <c r="A22973">
        <v>22972</v>
      </c>
      <c r="B22973" s="1" t="s">
        <v>9193</v>
      </c>
      <c r="C22973" s="1" t="s">
        <v>9194</v>
      </c>
      <c r="D22973" s="1" t="s">
        <v>3</v>
      </c>
      <c r="E22973">
        <v>-0.597371204567264</v>
      </c>
    </row>
    <row r="22974" spans="1:5" x14ac:dyDescent="0.55000000000000004">
      <c r="A22974">
        <v>22973</v>
      </c>
      <c r="B22974" s="1" t="s">
        <v>9193</v>
      </c>
      <c r="C22974" s="1" t="s">
        <v>9194</v>
      </c>
      <c r="D22974" s="1" t="s">
        <v>4</v>
      </c>
      <c r="E22974">
        <v>-0.53668877544304106</v>
      </c>
    </row>
    <row r="22975" spans="1:5" x14ac:dyDescent="0.55000000000000004">
      <c r="A22975">
        <v>22974</v>
      </c>
      <c r="B22975" s="1" t="s">
        <v>9193</v>
      </c>
      <c r="C22975" s="1" t="s">
        <v>9194</v>
      </c>
      <c r="D22975" s="1" t="s">
        <v>5</v>
      </c>
      <c r="E22975">
        <v>-0.53323253052075403</v>
      </c>
    </row>
    <row r="22976" spans="1:5" x14ac:dyDescent="0.55000000000000004">
      <c r="A22976">
        <v>22975</v>
      </c>
      <c r="B22976" s="1" t="s">
        <v>9193</v>
      </c>
      <c r="C22976" s="1" t="s">
        <v>9194</v>
      </c>
      <c r="D22976" s="1" t="s">
        <v>6</v>
      </c>
      <c r="E22976">
        <v>-0.52966567122622199</v>
      </c>
    </row>
    <row r="22977" spans="1:5" x14ac:dyDescent="0.55000000000000004">
      <c r="A22977">
        <v>22976</v>
      </c>
      <c r="B22977" s="1" t="s">
        <v>9195</v>
      </c>
      <c r="C22977" s="1" t="s">
        <v>9196</v>
      </c>
      <c r="D22977" s="1" t="s">
        <v>2</v>
      </c>
      <c r="E22977">
        <v>1.3728775176011001</v>
      </c>
    </row>
    <row r="22978" spans="1:5" x14ac:dyDescent="0.55000000000000004">
      <c r="A22978">
        <v>22977</v>
      </c>
      <c r="B22978" s="1" t="s">
        <v>9195</v>
      </c>
      <c r="C22978" s="1" t="s">
        <v>9196</v>
      </c>
      <c r="D22978" s="1" t="s">
        <v>3</v>
      </c>
      <c r="E22978">
        <v>0.69480268567592396</v>
      </c>
    </row>
    <row r="22979" spans="1:5" x14ac:dyDescent="0.55000000000000004">
      <c r="A22979">
        <v>22978</v>
      </c>
      <c r="B22979" s="1" t="s">
        <v>9195</v>
      </c>
      <c r="C22979" s="1" t="s">
        <v>9196</v>
      </c>
      <c r="D22979" s="1" t="s">
        <v>4</v>
      </c>
      <c r="E22979">
        <v>0.79270983105424198</v>
      </c>
    </row>
    <row r="22980" spans="1:5" x14ac:dyDescent="0.55000000000000004">
      <c r="A22980">
        <v>22979</v>
      </c>
      <c r="B22980" s="1" t="s">
        <v>9195</v>
      </c>
      <c r="C22980" s="1" t="s">
        <v>9196</v>
      </c>
      <c r="D22980" s="1" t="s">
        <v>5</v>
      </c>
      <c r="E22980">
        <v>0.24031644571834401</v>
      </c>
    </row>
    <row r="22981" spans="1:5" x14ac:dyDescent="0.55000000000000004">
      <c r="A22981">
        <v>22980</v>
      </c>
      <c r="B22981" s="1" t="s">
        <v>9195</v>
      </c>
      <c r="C22981" s="1" t="s">
        <v>9196</v>
      </c>
      <c r="D22981" s="1" t="s">
        <v>6</v>
      </c>
      <c r="E22981">
        <v>0.41765507091203102</v>
      </c>
    </row>
    <row r="22982" spans="1:5" x14ac:dyDescent="0.55000000000000004">
      <c r="A22982">
        <v>22981</v>
      </c>
      <c r="B22982" s="1" t="s">
        <v>9197</v>
      </c>
      <c r="C22982" s="1" t="s">
        <v>9198</v>
      </c>
      <c r="D22982" s="1" t="s">
        <v>2</v>
      </c>
      <c r="E22982">
        <v>-0.28634420872413802</v>
      </c>
    </row>
    <row r="22983" spans="1:5" x14ac:dyDescent="0.55000000000000004">
      <c r="A22983">
        <v>22982</v>
      </c>
      <c r="B22983" s="1" t="s">
        <v>9197</v>
      </c>
      <c r="C22983" s="1" t="s">
        <v>9198</v>
      </c>
      <c r="D22983" s="1" t="s">
        <v>3</v>
      </c>
      <c r="E22983">
        <v>-0.83490380245555595</v>
      </c>
    </row>
    <row r="22984" spans="1:5" x14ac:dyDescent="0.55000000000000004">
      <c r="A22984">
        <v>22983</v>
      </c>
      <c r="B22984" s="1" t="s">
        <v>9197</v>
      </c>
      <c r="C22984" s="1" t="s">
        <v>9198</v>
      </c>
      <c r="D22984" s="1" t="s">
        <v>4</v>
      </c>
      <c r="E22984">
        <v>-0.64299161389525405</v>
      </c>
    </row>
    <row r="22985" spans="1:5" x14ac:dyDescent="0.55000000000000004">
      <c r="A22985">
        <v>22984</v>
      </c>
      <c r="B22985" s="1" t="s">
        <v>9197</v>
      </c>
      <c r="C22985" s="1" t="s">
        <v>9198</v>
      </c>
      <c r="D22985" s="1" t="s">
        <v>5</v>
      </c>
      <c r="E22985">
        <v>-0.91847518493987901</v>
      </c>
    </row>
    <row r="22986" spans="1:5" x14ac:dyDescent="0.55000000000000004">
      <c r="A22986">
        <v>22985</v>
      </c>
      <c r="B22986" s="1" t="s">
        <v>9197</v>
      </c>
      <c r="C22986" s="1" t="s">
        <v>9198</v>
      </c>
      <c r="D22986" s="1" t="s">
        <v>6</v>
      </c>
      <c r="E22986">
        <v>-0.76115291574003796</v>
      </c>
    </row>
    <row r="22987" spans="1:5" x14ac:dyDescent="0.55000000000000004">
      <c r="A22987">
        <v>22986</v>
      </c>
      <c r="B22987" s="1" t="s">
        <v>9199</v>
      </c>
      <c r="C22987" s="1" t="s">
        <v>9200</v>
      </c>
      <c r="D22987" s="1" t="s">
        <v>2</v>
      </c>
      <c r="E22987">
        <v>0.49936957999568199</v>
      </c>
    </row>
    <row r="22988" spans="1:5" x14ac:dyDescent="0.55000000000000004">
      <c r="A22988">
        <v>22987</v>
      </c>
      <c r="B22988" s="1" t="s">
        <v>9199</v>
      </c>
      <c r="C22988" s="1" t="s">
        <v>9200</v>
      </c>
      <c r="D22988" s="1" t="s">
        <v>3</v>
      </c>
      <c r="E22988">
        <v>-0.13373645345628701</v>
      </c>
    </row>
    <row r="22989" spans="1:5" x14ac:dyDescent="0.55000000000000004">
      <c r="A22989">
        <v>22988</v>
      </c>
      <c r="B22989" s="1" t="s">
        <v>9199</v>
      </c>
      <c r="C22989" s="1" t="s">
        <v>9200</v>
      </c>
      <c r="D22989" s="1" t="s">
        <v>4</v>
      </c>
      <c r="E22989">
        <v>0.22201732179040701</v>
      </c>
    </row>
    <row r="22990" spans="1:5" x14ac:dyDescent="0.55000000000000004">
      <c r="A22990">
        <v>22989</v>
      </c>
      <c r="B22990" s="1" t="s">
        <v>9199</v>
      </c>
      <c r="C22990" s="1" t="s">
        <v>9200</v>
      </c>
      <c r="D22990" s="1" t="s">
        <v>5</v>
      </c>
      <c r="E22990">
        <v>-0.34604108194108002</v>
      </c>
    </row>
    <row r="22991" spans="1:5" x14ac:dyDescent="0.55000000000000004">
      <c r="A22991">
        <v>22990</v>
      </c>
      <c r="B22991" s="1" t="s">
        <v>9199</v>
      </c>
      <c r="C22991" s="1" t="s">
        <v>9200</v>
      </c>
      <c r="D22991" s="1" t="s">
        <v>6</v>
      </c>
      <c r="E22991">
        <v>-0.11102718240836899</v>
      </c>
    </row>
    <row r="22992" spans="1:5" x14ac:dyDescent="0.55000000000000004">
      <c r="A22992">
        <v>22991</v>
      </c>
      <c r="B22992" s="1" t="s">
        <v>9201</v>
      </c>
      <c r="C22992" s="1" t="s">
        <v>9202</v>
      </c>
      <c r="D22992" s="1" t="s">
        <v>2</v>
      </c>
      <c r="E22992">
        <v>0.65465377650783096</v>
      </c>
    </row>
    <row r="22993" spans="1:5" x14ac:dyDescent="0.55000000000000004">
      <c r="A22993">
        <v>22992</v>
      </c>
      <c r="B22993" s="1" t="s">
        <v>9201</v>
      </c>
      <c r="C22993" s="1" t="s">
        <v>9202</v>
      </c>
      <c r="D22993" s="1" t="s">
        <v>3</v>
      </c>
      <c r="E22993">
        <v>0.12540686362046799</v>
      </c>
    </row>
    <row r="22994" spans="1:5" x14ac:dyDescent="0.55000000000000004">
      <c r="A22994">
        <v>22993</v>
      </c>
      <c r="B22994" s="1" t="s">
        <v>9201</v>
      </c>
      <c r="C22994" s="1" t="s">
        <v>9202</v>
      </c>
      <c r="D22994" s="1" t="s">
        <v>4</v>
      </c>
      <c r="E22994">
        <v>0.307446320712631</v>
      </c>
    </row>
    <row r="22995" spans="1:5" x14ac:dyDescent="0.55000000000000004">
      <c r="A22995">
        <v>22994</v>
      </c>
      <c r="B22995" s="1" t="s">
        <v>9201</v>
      </c>
      <c r="C22995" s="1" t="s">
        <v>9202</v>
      </c>
      <c r="D22995" s="1" t="s">
        <v>5</v>
      </c>
      <c r="E22995">
        <v>2.2932073876192199E-2</v>
      </c>
    </row>
    <row r="22996" spans="1:5" x14ac:dyDescent="0.55000000000000004">
      <c r="A22996">
        <v>22995</v>
      </c>
      <c r="B22996" s="1" t="s">
        <v>9201</v>
      </c>
      <c r="C22996" s="1" t="s">
        <v>9202</v>
      </c>
      <c r="D22996" s="1" t="s">
        <v>6</v>
      </c>
      <c r="E22996">
        <v>0.193080133071244</v>
      </c>
    </row>
    <row r="22997" spans="1:5" x14ac:dyDescent="0.55000000000000004">
      <c r="A22997">
        <v>22996</v>
      </c>
      <c r="B22997" s="1" t="s">
        <v>9203</v>
      </c>
      <c r="C22997" s="1" t="s">
        <v>9204</v>
      </c>
      <c r="D22997" s="1" t="s">
        <v>2</v>
      </c>
      <c r="E22997">
        <v>-0.304466631332584</v>
      </c>
    </row>
    <row r="22998" spans="1:5" x14ac:dyDescent="0.55000000000000004">
      <c r="A22998">
        <v>22997</v>
      </c>
      <c r="B22998" s="1" t="s">
        <v>9203</v>
      </c>
      <c r="C22998" s="1" t="s">
        <v>9204</v>
      </c>
      <c r="D22998" s="1" t="s">
        <v>3</v>
      </c>
      <c r="E22998">
        <v>-0.77650569914008905</v>
      </c>
    </row>
    <row r="22999" spans="1:5" x14ac:dyDescent="0.55000000000000004">
      <c r="A22999">
        <v>22998</v>
      </c>
      <c r="B22999" s="1" t="s">
        <v>9203</v>
      </c>
      <c r="C22999" s="1" t="s">
        <v>9204</v>
      </c>
      <c r="D22999" s="1" t="s">
        <v>4</v>
      </c>
      <c r="E22999">
        <v>-0.63151235829015695</v>
      </c>
    </row>
    <row r="23000" spans="1:5" x14ac:dyDescent="0.55000000000000004">
      <c r="A23000">
        <v>22999</v>
      </c>
      <c r="B23000" s="1" t="s">
        <v>9203</v>
      </c>
      <c r="C23000" s="1" t="s">
        <v>9204</v>
      </c>
      <c r="D23000" s="1" t="s">
        <v>5</v>
      </c>
      <c r="E23000">
        <v>-0.83058953829096405</v>
      </c>
    </row>
    <row r="23001" spans="1:5" x14ac:dyDescent="0.55000000000000004">
      <c r="A23001">
        <v>23000</v>
      </c>
      <c r="B23001" s="1" t="s">
        <v>9203</v>
      </c>
      <c r="C23001" s="1" t="s">
        <v>9204</v>
      </c>
      <c r="D23001" s="1" t="s">
        <v>6</v>
      </c>
      <c r="E23001">
        <v>-0.81578127770377795</v>
      </c>
    </row>
    <row r="23002" spans="1:5" x14ac:dyDescent="0.55000000000000004">
      <c r="A23002">
        <v>23001</v>
      </c>
      <c r="B23002" s="1" t="s">
        <v>9205</v>
      </c>
      <c r="C23002" s="1" t="s">
        <v>9206</v>
      </c>
      <c r="D23002" s="1" t="s">
        <v>2</v>
      </c>
      <c r="E23002">
        <v>0.10975804399853401</v>
      </c>
    </row>
    <row r="23003" spans="1:5" x14ac:dyDescent="0.55000000000000004">
      <c r="A23003">
        <v>23002</v>
      </c>
      <c r="B23003" s="1" t="s">
        <v>9205</v>
      </c>
      <c r="C23003" s="1" t="s">
        <v>9206</v>
      </c>
      <c r="D23003" s="1" t="s">
        <v>3</v>
      </c>
      <c r="E23003">
        <v>-0.55844518197372806</v>
      </c>
    </row>
    <row r="23004" spans="1:5" x14ac:dyDescent="0.55000000000000004">
      <c r="A23004">
        <v>23003</v>
      </c>
      <c r="B23004" s="1" t="s">
        <v>9205</v>
      </c>
      <c r="C23004" s="1" t="s">
        <v>9206</v>
      </c>
      <c r="D23004" s="1" t="s">
        <v>4</v>
      </c>
      <c r="E23004">
        <v>-0.39716886166850301</v>
      </c>
    </row>
    <row r="23005" spans="1:5" x14ac:dyDescent="0.55000000000000004">
      <c r="A23005">
        <v>23004</v>
      </c>
      <c r="B23005" s="1" t="s">
        <v>9205</v>
      </c>
      <c r="C23005" s="1" t="s">
        <v>9206</v>
      </c>
      <c r="D23005" s="1" t="s">
        <v>5</v>
      </c>
      <c r="E23005">
        <v>-0.70110983585248998</v>
      </c>
    </row>
    <row r="23006" spans="1:5" x14ac:dyDescent="0.55000000000000004">
      <c r="A23006">
        <v>23005</v>
      </c>
      <c r="B23006" s="1" t="s">
        <v>9205</v>
      </c>
      <c r="C23006" s="1" t="s">
        <v>9206</v>
      </c>
      <c r="D23006" s="1" t="s">
        <v>6</v>
      </c>
      <c r="E23006">
        <v>-0.63294903369761502</v>
      </c>
    </row>
    <row r="23007" spans="1:5" x14ac:dyDescent="0.55000000000000004">
      <c r="A23007">
        <v>23006</v>
      </c>
      <c r="B23007" s="1" t="s">
        <v>9207</v>
      </c>
      <c r="C23007" s="1" t="s">
        <v>9208</v>
      </c>
      <c r="D23007" s="1" t="s">
        <v>2</v>
      </c>
      <c r="E23007">
        <v>0.60061827216706698</v>
      </c>
    </row>
    <row r="23008" spans="1:5" x14ac:dyDescent="0.55000000000000004">
      <c r="A23008">
        <v>23007</v>
      </c>
      <c r="B23008" s="1" t="s">
        <v>9207</v>
      </c>
      <c r="C23008" s="1" t="s">
        <v>9208</v>
      </c>
      <c r="D23008" s="1" t="s">
        <v>3</v>
      </c>
      <c r="E23008">
        <v>-0.69148287119459595</v>
      </c>
    </row>
    <row r="23009" spans="1:5" x14ac:dyDescent="0.55000000000000004">
      <c r="A23009">
        <v>23008</v>
      </c>
      <c r="B23009" s="1" t="s">
        <v>9207</v>
      </c>
      <c r="C23009" s="1" t="s">
        <v>9208</v>
      </c>
      <c r="D23009" s="1" t="s">
        <v>4</v>
      </c>
      <c r="E23009">
        <v>-0.47527604802457402</v>
      </c>
    </row>
    <row r="23010" spans="1:5" x14ac:dyDescent="0.55000000000000004">
      <c r="A23010">
        <v>23009</v>
      </c>
      <c r="B23010" s="1" t="s">
        <v>9207</v>
      </c>
      <c r="C23010" s="1" t="s">
        <v>9208</v>
      </c>
      <c r="D23010" s="1" t="s">
        <v>5</v>
      </c>
      <c r="E23010">
        <v>-0.67575271693118</v>
      </c>
    </row>
    <row r="23011" spans="1:5" x14ac:dyDescent="0.55000000000000004">
      <c r="A23011">
        <v>23010</v>
      </c>
      <c r="B23011" s="1" t="s">
        <v>9207</v>
      </c>
      <c r="C23011" s="1" t="s">
        <v>9208</v>
      </c>
      <c r="D23011" s="1" t="s">
        <v>6</v>
      </c>
      <c r="E23011">
        <v>-0.53512139622763299</v>
      </c>
    </row>
    <row r="23012" spans="1:5" x14ac:dyDescent="0.55000000000000004">
      <c r="A23012">
        <v>23011</v>
      </c>
      <c r="B23012" s="1" t="s">
        <v>9209</v>
      </c>
      <c r="C23012" s="1" t="s">
        <v>9210</v>
      </c>
      <c r="D23012" s="1" t="s">
        <v>2</v>
      </c>
      <c r="E23012">
        <v>-9.6197062208321901E-2</v>
      </c>
    </row>
    <row r="23013" spans="1:5" x14ac:dyDescent="0.55000000000000004">
      <c r="A23013">
        <v>23012</v>
      </c>
      <c r="B23013" s="1" t="s">
        <v>9209</v>
      </c>
      <c r="C23013" s="1" t="s">
        <v>9210</v>
      </c>
      <c r="D23013" s="1" t="s">
        <v>3</v>
      </c>
      <c r="E23013">
        <v>-0.96557245356759902</v>
      </c>
    </row>
    <row r="23014" spans="1:5" x14ac:dyDescent="0.55000000000000004">
      <c r="A23014">
        <v>23013</v>
      </c>
      <c r="B23014" s="1" t="s">
        <v>9209</v>
      </c>
      <c r="C23014" s="1" t="s">
        <v>9210</v>
      </c>
      <c r="D23014" s="1" t="s">
        <v>4</v>
      </c>
      <c r="E23014">
        <v>-0.90260289865376597</v>
      </c>
    </row>
    <row r="23015" spans="1:5" x14ac:dyDescent="0.55000000000000004">
      <c r="A23015">
        <v>23014</v>
      </c>
      <c r="B23015" s="1" t="s">
        <v>9209</v>
      </c>
      <c r="C23015" s="1" t="s">
        <v>9210</v>
      </c>
      <c r="D23015" s="1" t="s">
        <v>5</v>
      </c>
      <c r="E23015">
        <v>-0.94046999939293396</v>
      </c>
    </row>
    <row r="23016" spans="1:5" x14ac:dyDescent="0.55000000000000004">
      <c r="A23016">
        <v>23015</v>
      </c>
      <c r="B23016" s="1" t="s">
        <v>9209</v>
      </c>
      <c r="C23016" s="1" t="s">
        <v>9210</v>
      </c>
      <c r="D23016" s="1" t="s">
        <v>6</v>
      </c>
      <c r="E23016">
        <v>-0.88266595935565895</v>
      </c>
    </row>
    <row r="23017" spans="1:5" x14ac:dyDescent="0.55000000000000004">
      <c r="A23017">
        <v>23016</v>
      </c>
      <c r="B23017" s="1" t="s">
        <v>9211</v>
      </c>
      <c r="C23017" s="1" t="s">
        <v>9212</v>
      </c>
      <c r="D23017" s="1" t="s">
        <v>2</v>
      </c>
      <c r="E23017">
        <v>0.74831336167843399</v>
      </c>
    </row>
    <row r="23018" spans="1:5" x14ac:dyDescent="0.55000000000000004">
      <c r="A23018">
        <v>23017</v>
      </c>
      <c r="B23018" s="1" t="s">
        <v>9211</v>
      </c>
      <c r="C23018" s="1" t="s">
        <v>9212</v>
      </c>
      <c r="D23018" s="1" t="s">
        <v>3</v>
      </c>
      <c r="E23018">
        <v>-0.36227535223583401</v>
      </c>
    </row>
    <row r="23019" spans="1:5" x14ac:dyDescent="0.55000000000000004">
      <c r="A23019">
        <v>23018</v>
      </c>
      <c r="B23019" s="1" t="s">
        <v>9211</v>
      </c>
      <c r="C23019" s="1" t="s">
        <v>9212</v>
      </c>
      <c r="D23019" s="1" t="s">
        <v>4</v>
      </c>
      <c r="E23019">
        <v>5.2601940881227501E-2</v>
      </c>
    </row>
    <row r="23020" spans="1:5" x14ac:dyDescent="0.55000000000000004">
      <c r="A23020">
        <v>23019</v>
      </c>
      <c r="B23020" s="1" t="s">
        <v>9211</v>
      </c>
      <c r="C23020" s="1" t="s">
        <v>9212</v>
      </c>
      <c r="D23020" s="1" t="s">
        <v>5</v>
      </c>
      <c r="E23020">
        <v>-0.24686558284577401</v>
      </c>
    </row>
    <row r="23021" spans="1:5" x14ac:dyDescent="0.55000000000000004">
      <c r="A23021">
        <v>23020</v>
      </c>
      <c r="B23021" s="1" t="s">
        <v>9211</v>
      </c>
      <c r="C23021" s="1" t="s">
        <v>9212</v>
      </c>
      <c r="D23021" s="1" t="s">
        <v>6</v>
      </c>
      <c r="E23021">
        <v>-9.1447660537908204E-2</v>
      </c>
    </row>
    <row r="23022" spans="1:5" x14ac:dyDescent="0.55000000000000004">
      <c r="A23022">
        <v>23021</v>
      </c>
      <c r="B23022" s="1" t="s">
        <v>9213</v>
      </c>
      <c r="C23022" s="1" t="s">
        <v>9214</v>
      </c>
      <c r="D23022" s="1" t="s">
        <v>2</v>
      </c>
      <c r="E23022">
        <v>0.43413042156857601</v>
      </c>
    </row>
    <row r="23023" spans="1:5" x14ac:dyDescent="0.55000000000000004">
      <c r="A23023">
        <v>23022</v>
      </c>
      <c r="B23023" s="1" t="s">
        <v>9213</v>
      </c>
      <c r="C23023" s="1" t="s">
        <v>9214</v>
      </c>
      <c r="D23023" s="1" t="s">
        <v>3</v>
      </c>
      <c r="E23023">
        <v>-0.39719173728830198</v>
      </c>
    </row>
    <row r="23024" spans="1:5" x14ac:dyDescent="0.55000000000000004">
      <c r="A23024">
        <v>23023</v>
      </c>
      <c r="B23024" s="1" t="s">
        <v>9213</v>
      </c>
      <c r="C23024" s="1" t="s">
        <v>9214</v>
      </c>
      <c r="D23024" s="1" t="s">
        <v>4</v>
      </c>
      <c r="E23024">
        <v>-2.6339966090083301E-2</v>
      </c>
    </row>
    <row r="23025" spans="1:5" x14ac:dyDescent="0.55000000000000004">
      <c r="A23025">
        <v>23024</v>
      </c>
      <c r="B23025" s="1" t="s">
        <v>9213</v>
      </c>
      <c r="C23025" s="1" t="s">
        <v>9214</v>
      </c>
      <c r="D23025" s="1" t="s">
        <v>5</v>
      </c>
      <c r="E23025">
        <v>-0.37577365637585203</v>
      </c>
    </row>
    <row r="23026" spans="1:5" x14ac:dyDescent="0.55000000000000004">
      <c r="A23026">
        <v>23025</v>
      </c>
      <c r="B23026" s="1" t="s">
        <v>9213</v>
      </c>
      <c r="C23026" s="1" t="s">
        <v>9214</v>
      </c>
      <c r="D23026" s="1" t="s">
        <v>6</v>
      </c>
      <c r="E23026">
        <v>-6.3082283543142603E-2</v>
      </c>
    </row>
    <row r="23027" spans="1:5" x14ac:dyDescent="0.55000000000000004">
      <c r="A23027">
        <v>23026</v>
      </c>
      <c r="B23027" s="1" t="s">
        <v>9215</v>
      </c>
      <c r="C23027" s="1" t="s">
        <v>9216</v>
      </c>
      <c r="D23027" s="1" t="s">
        <v>2</v>
      </c>
      <c r="E23027">
        <v>0.45657748061275699</v>
      </c>
    </row>
    <row r="23028" spans="1:5" x14ac:dyDescent="0.55000000000000004">
      <c r="A23028">
        <v>23027</v>
      </c>
      <c r="B23028" s="1" t="s">
        <v>9215</v>
      </c>
      <c r="C23028" s="1" t="s">
        <v>9216</v>
      </c>
      <c r="D23028" s="1" t="s">
        <v>3</v>
      </c>
      <c r="E23028">
        <v>-0.67781770115484097</v>
      </c>
    </row>
    <row r="23029" spans="1:5" x14ac:dyDescent="0.55000000000000004">
      <c r="A23029">
        <v>23028</v>
      </c>
      <c r="B23029" s="1" t="s">
        <v>9215</v>
      </c>
      <c r="C23029" s="1" t="s">
        <v>9216</v>
      </c>
      <c r="D23029" s="1" t="s">
        <v>4</v>
      </c>
      <c r="E23029">
        <v>-0.35384748780115199</v>
      </c>
    </row>
    <row r="23030" spans="1:5" x14ac:dyDescent="0.55000000000000004">
      <c r="A23030">
        <v>23029</v>
      </c>
      <c r="B23030" s="1" t="s">
        <v>9215</v>
      </c>
      <c r="C23030" s="1" t="s">
        <v>9216</v>
      </c>
      <c r="D23030" s="1" t="s">
        <v>5</v>
      </c>
      <c r="E23030">
        <v>-0.63438906972569897</v>
      </c>
    </row>
    <row r="23031" spans="1:5" x14ac:dyDescent="0.55000000000000004">
      <c r="A23031">
        <v>23030</v>
      </c>
      <c r="B23031" s="1" t="s">
        <v>9215</v>
      </c>
      <c r="C23031" s="1" t="s">
        <v>9216</v>
      </c>
      <c r="D23031" s="1" t="s">
        <v>6</v>
      </c>
      <c r="E23031">
        <v>-0.53925684576677002</v>
      </c>
    </row>
    <row r="23032" spans="1:5" x14ac:dyDescent="0.55000000000000004">
      <c r="A23032">
        <v>23031</v>
      </c>
      <c r="B23032" s="1" t="s">
        <v>9217</v>
      </c>
      <c r="C23032" s="1" t="s">
        <v>9218</v>
      </c>
      <c r="D23032" s="1" t="s">
        <v>2</v>
      </c>
      <c r="E23032">
        <v>2.5371983378425601E-2</v>
      </c>
    </row>
    <row r="23033" spans="1:5" x14ac:dyDescent="0.55000000000000004">
      <c r="A23033">
        <v>23032</v>
      </c>
      <c r="B23033" s="1" t="s">
        <v>9217</v>
      </c>
      <c r="C23033" s="1" t="s">
        <v>9218</v>
      </c>
      <c r="D23033" s="1" t="s">
        <v>3</v>
      </c>
      <c r="E23033">
        <v>-0.44898600367122199</v>
      </c>
    </row>
    <row r="23034" spans="1:5" x14ac:dyDescent="0.55000000000000004">
      <c r="A23034">
        <v>23033</v>
      </c>
      <c r="B23034" s="1" t="s">
        <v>9217</v>
      </c>
      <c r="C23034" s="1" t="s">
        <v>9218</v>
      </c>
      <c r="D23034" s="1" t="s">
        <v>4</v>
      </c>
      <c r="E23034">
        <v>-0.33077361638393599</v>
      </c>
    </row>
    <row r="23035" spans="1:5" x14ac:dyDescent="0.55000000000000004">
      <c r="A23035">
        <v>23034</v>
      </c>
      <c r="B23035" s="1" t="s">
        <v>9217</v>
      </c>
      <c r="C23035" s="1" t="s">
        <v>9218</v>
      </c>
      <c r="D23035" s="1" t="s">
        <v>5</v>
      </c>
      <c r="E23035">
        <v>-0.49566026990814099</v>
      </c>
    </row>
    <row r="23036" spans="1:5" x14ac:dyDescent="0.55000000000000004">
      <c r="A23036">
        <v>23035</v>
      </c>
      <c r="B23036" s="1" t="s">
        <v>9217</v>
      </c>
      <c r="C23036" s="1" t="s">
        <v>9218</v>
      </c>
      <c r="D23036" s="1" t="s">
        <v>6</v>
      </c>
      <c r="E23036">
        <v>-0.38427378830369902</v>
      </c>
    </row>
    <row r="23037" spans="1:5" x14ac:dyDescent="0.55000000000000004">
      <c r="A23037">
        <v>23036</v>
      </c>
      <c r="B23037" s="1" t="s">
        <v>9219</v>
      </c>
      <c r="C23037" s="1" t="s">
        <v>9220</v>
      </c>
      <c r="D23037" s="1" t="s">
        <v>2</v>
      </c>
      <c r="E23037">
        <v>0.259238107482958</v>
      </c>
    </row>
    <row r="23038" spans="1:5" x14ac:dyDescent="0.55000000000000004">
      <c r="A23038">
        <v>23037</v>
      </c>
      <c r="B23038" s="1" t="s">
        <v>9219</v>
      </c>
      <c r="C23038" s="1" t="s">
        <v>9220</v>
      </c>
      <c r="D23038" s="1" t="s">
        <v>3</v>
      </c>
      <c r="E23038">
        <v>-0.32831022481710997</v>
      </c>
    </row>
    <row r="23039" spans="1:5" x14ac:dyDescent="0.55000000000000004">
      <c r="A23039">
        <v>23038</v>
      </c>
      <c r="B23039" s="1" t="s">
        <v>9219</v>
      </c>
      <c r="C23039" s="1" t="s">
        <v>9220</v>
      </c>
      <c r="D23039" s="1" t="s">
        <v>4</v>
      </c>
      <c r="E23039">
        <v>-0.14816256276112599</v>
      </c>
    </row>
    <row r="23040" spans="1:5" x14ac:dyDescent="0.55000000000000004">
      <c r="A23040">
        <v>23039</v>
      </c>
      <c r="B23040" s="1" t="s">
        <v>9219</v>
      </c>
      <c r="C23040" s="1" t="s">
        <v>9220</v>
      </c>
      <c r="D23040" s="1" t="s">
        <v>5</v>
      </c>
      <c r="E23040">
        <v>-0.54689624337527398</v>
      </c>
    </row>
    <row r="23041" spans="1:5" x14ac:dyDescent="0.55000000000000004">
      <c r="A23041">
        <v>23040</v>
      </c>
      <c r="B23041" s="1" t="s">
        <v>9219</v>
      </c>
      <c r="C23041" s="1" t="s">
        <v>9220</v>
      </c>
      <c r="D23041" s="1" t="s">
        <v>6</v>
      </c>
      <c r="E23041">
        <v>-0.33839076513041</v>
      </c>
    </row>
    <row r="23042" spans="1:5" x14ac:dyDescent="0.55000000000000004">
      <c r="A23042">
        <v>23041</v>
      </c>
      <c r="B23042" s="1" t="s">
        <v>9221</v>
      </c>
      <c r="C23042" s="1" t="s">
        <v>9222</v>
      </c>
      <c r="D23042" s="1" t="s">
        <v>2</v>
      </c>
      <c r="E23042">
        <v>0.50986309743929603</v>
      </c>
    </row>
    <row r="23043" spans="1:5" x14ac:dyDescent="0.55000000000000004">
      <c r="A23043">
        <v>23042</v>
      </c>
      <c r="B23043" s="1" t="s">
        <v>9221</v>
      </c>
      <c r="C23043" s="1" t="s">
        <v>9222</v>
      </c>
      <c r="D23043" s="1" t="s">
        <v>3</v>
      </c>
      <c r="E23043">
        <v>-0.58416792803592099</v>
      </c>
    </row>
    <row r="23044" spans="1:5" x14ac:dyDescent="0.55000000000000004">
      <c r="A23044">
        <v>23043</v>
      </c>
      <c r="B23044" s="1" t="s">
        <v>9221</v>
      </c>
      <c r="C23044" s="1" t="s">
        <v>9222</v>
      </c>
      <c r="D23044" s="1" t="s">
        <v>4</v>
      </c>
      <c r="E23044">
        <v>-0.193537616119693</v>
      </c>
    </row>
    <row r="23045" spans="1:5" x14ac:dyDescent="0.55000000000000004">
      <c r="A23045">
        <v>23044</v>
      </c>
      <c r="B23045" s="1" t="s">
        <v>9221</v>
      </c>
      <c r="C23045" s="1" t="s">
        <v>9222</v>
      </c>
      <c r="D23045" s="1" t="s">
        <v>5</v>
      </c>
      <c r="E23045">
        <v>-0.62639322678242804</v>
      </c>
    </row>
    <row r="23046" spans="1:5" x14ac:dyDescent="0.55000000000000004">
      <c r="A23046">
        <v>23045</v>
      </c>
      <c r="B23046" s="1" t="s">
        <v>9221</v>
      </c>
      <c r="C23046" s="1" t="s">
        <v>9222</v>
      </c>
      <c r="D23046" s="1" t="s">
        <v>6</v>
      </c>
      <c r="E23046">
        <v>-0.47261172120182998</v>
      </c>
    </row>
    <row r="23047" spans="1:5" x14ac:dyDescent="0.55000000000000004">
      <c r="A23047">
        <v>23046</v>
      </c>
      <c r="B23047" s="1" t="s">
        <v>9223</v>
      </c>
      <c r="C23047" s="1" t="s">
        <v>9224</v>
      </c>
      <c r="D23047" s="1" t="s">
        <v>2</v>
      </c>
      <c r="E23047">
        <v>0.32860514353253101</v>
      </c>
    </row>
    <row r="23048" spans="1:5" x14ac:dyDescent="0.55000000000000004">
      <c r="A23048">
        <v>23047</v>
      </c>
      <c r="B23048" s="1" t="s">
        <v>9223</v>
      </c>
      <c r="C23048" s="1" t="s">
        <v>9224</v>
      </c>
      <c r="D23048" s="1" t="s">
        <v>3</v>
      </c>
      <c r="E23048">
        <v>-0.59077006082712702</v>
      </c>
    </row>
    <row r="23049" spans="1:5" x14ac:dyDescent="0.55000000000000004">
      <c r="A23049">
        <v>23048</v>
      </c>
      <c r="B23049" s="1" t="s">
        <v>9223</v>
      </c>
      <c r="C23049" s="1" t="s">
        <v>9224</v>
      </c>
      <c r="D23049" s="1" t="s">
        <v>4</v>
      </c>
      <c r="E23049">
        <v>-0.39831364339339398</v>
      </c>
    </row>
    <row r="23050" spans="1:5" x14ac:dyDescent="0.55000000000000004">
      <c r="A23050">
        <v>23049</v>
      </c>
      <c r="B23050" s="1" t="s">
        <v>9223</v>
      </c>
      <c r="C23050" s="1" t="s">
        <v>9224</v>
      </c>
      <c r="D23050" s="1" t="s">
        <v>5</v>
      </c>
      <c r="E23050">
        <v>-0.45484057898908697</v>
      </c>
    </row>
    <row r="23051" spans="1:5" x14ac:dyDescent="0.55000000000000004">
      <c r="A23051">
        <v>23050</v>
      </c>
      <c r="B23051" s="1" t="s">
        <v>9223</v>
      </c>
      <c r="C23051" s="1" t="s">
        <v>9224</v>
      </c>
      <c r="D23051" s="1" t="s">
        <v>6</v>
      </c>
      <c r="E23051">
        <v>-0.51148401102509999</v>
      </c>
    </row>
    <row r="23052" spans="1:5" x14ac:dyDescent="0.55000000000000004">
      <c r="A23052">
        <v>23051</v>
      </c>
      <c r="B23052" s="1" t="s">
        <v>9225</v>
      </c>
      <c r="C23052" s="1" t="s">
        <v>9226</v>
      </c>
      <c r="D23052" s="1" t="s">
        <v>2</v>
      </c>
      <c r="E23052">
        <v>0.56986578516561504</v>
      </c>
    </row>
    <row r="23053" spans="1:5" x14ac:dyDescent="0.55000000000000004">
      <c r="A23053">
        <v>23052</v>
      </c>
      <c r="B23053" s="1" t="s">
        <v>9225</v>
      </c>
      <c r="C23053" s="1" t="s">
        <v>9226</v>
      </c>
      <c r="D23053" s="1" t="s">
        <v>3</v>
      </c>
      <c r="E23053">
        <v>-0.46072144931493803</v>
      </c>
    </row>
    <row r="23054" spans="1:5" x14ac:dyDescent="0.55000000000000004">
      <c r="A23054">
        <v>23053</v>
      </c>
      <c r="B23054" s="1" t="s">
        <v>9225</v>
      </c>
      <c r="C23054" s="1" t="s">
        <v>9226</v>
      </c>
      <c r="D23054" s="1" t="s">
        <v>4</v>
      </c>
      <c r="E23054">
        <v>-0.194074091016991</v>
      </c>
    </row>
    <row r="23055" spans="1:5" x14ac:dyDescent="0.55000000000000004">
      <c r="A23055">
        <v>23054</v>
      </c>
      <c r="B23055" s="1" t="s">
        <v>9225</v>
      </c>
      <c r="C23055" s="1" t="s">
        <v>9226</v>
      </c>
      <c r="D23055" s="1" t="s">
        <v>5</v>
      </c>
      <c r="E23055">
        <v>-0.52586845637519897</v>
      </c>
    </row>
    <row r="23056" spans="1:5" x14ac:dyDescent="0.55000000000000004">
      <c r="A23056">
        <v>23055</v>
      </c>
      <c r="B23056" s="1" t="s">
        <v>9225</v>
      </c>
      <c r="C23056" s="1" t="s">
        <v>9226</v>
      </c>
      <c r="D23056" s="1" t="s">
        <v>6</v>
      </c>
      <c r="E23056">
        <v>-0.36312044898902301</v>
      </c>
    </row>
    <row r="23057" spans="1:5" x14ac:dyDescent="0.55000000000000004">
      <c r="A23057">
        <v>23056</v>
      </c>
      <c r="B23057" s="1" t="s">
        <v>9227</v>
      </c>
      <c r="C23057" s="1" t="s">
        <v>9228</v>
      </c>
      <c r="D23057" s="1" t="s">
        <v>2</v>
      </c>
      <c r="E23057">
        <v>0.29441279386443903</v>
      </c>
    </row>
    <row r="23058" spans="1:5" x14ac:dyDescent="0.55000000000000004">
      <c r="A23058">
        <v>23057</v>
      </c>
      <c r="B23058" s="1" t="s">
        <v>9227</v>
      </c>
      <c r="C23058" s="1" t="s">
        <v>9228</v>
      </c>
      <c r="D23058" s="1" t="s">
        <v>3</v>
      </c>
      <c r="E23058">
        <v>-0.67995957732633205</v>
      </c>
    </row>
    <row r="23059" spans="1:5" x14ac:dyDescent="0.55000000000000004">
      <c r="A23059">
        <v>23058</v>
      </c>
      <c r="B23059" s="1" t="s">
        <v>9227</v>
      </c>
      <c r="C23059" s="1" t="s">
        <v>9228</v>
      </c>
      <c r="D23059" s="1" t="s">
        <v>4</v>
      </c>
      <c r="E23059">
        <v>-0.49759673818003702</v>
      </c>
    </row>
    <row r="23060" spans="1:5" x14ac:dyDescent="0.55000000000000004">
      <c r="A23060">
        <v>23059</v>
      </c>
      <c r="B23060" s="1" t="s">
        <v>9227</v>
      </c>
      <c r="C23060" s="1" t="s">
        <v>9228</v>
      </c>
      <c r="D23060" s="1" t="s">
        <v>5</v>
      </c>
      <c r="E23060">
        <v>-0.57777557724974904</v>
      </c>
    </row>
    <row r="23061" spans="1:5" x14ac:dyDescent="0.55000000000000004">
      <c r="A23061">
        <v>23060</v>
      </c>
      <c r="B23061" s="1" t="s">
        <v>9227</v>
      </c>
      <c r="C23061" s="1" t="s">
        <v>9228</v>
      </c>
      <c r="D23061" s="1" t="s">
        <v>6</v>
      </c>
      <c r="E23061">
        <v>-0.379227393711845</v>
      </c>
    </row>
    <row r="23062" spans="1:5" x14ac:dyDescent="0.55000000000000004">
      <c r="A23062">
        <v>23061</v>
      </c>
      <c r="B23062" s="1" t="s">
        <v>9229</v>
      </c>
      <c r="C23062" s="1" t="s">
        <v>9230</v>
      </c>
      <c r="D23062" s="1" t="s">
        <v>2</v>
      </c>
      <c r="E23062">
        <v>-0.19930970916796001</v>
      </c>
    </row>
    <row r="23063" spans="1:5" x14ac:dyDescent="0.55000000000000004">
      <c r="A23063">
        <v>23062</v>
      </c>
      <c r="B23063" s="1" t="s">
        <v>9229</v>
      </c>
      <c r="C23063" s="1" t="s">
        <v>9230</v>
      </c>
      <c r="D23063" s="1" t="s">
        <v>3</v>
      </c>
      <c r="E23063">
        <v>-0.76736301683074504</v>
      </c>
    </row>
    <row r="23064" spans="1:5" x14ac:dyDescent="0.55000000000000004">
      <c r="A23064">
        <v>23063</v>
      </c>
      <c r="B23064" s="1" t="s">
        <v>9229</v>
      </c>
      <c r="C23064" s="1" t="s">
        <v>9230</v>
      </c>
      <c r="D23064" s="1" t="s">
        <v>4</v>
      </c>
      <c r="E23064">
        <v>-0.68303783964140796</v>
      </c>
    </row>
    <row r="23065" spans="1:5" x14ac:dyDescent="0.55000000000000004">
      <c r="A23065">
        <v>23064</v>
      </c>
      <c r="B23065" s="1" t="s">
        <v>9229</v>
      </c>
      <c r="C23065" s="1" t="s">
        <v>9230</v>
      </c>
      <c r="D23065" s="1" t="s">
        <v>5</v>
      </c>
      <c r="E23065">
        <v>-0.73007380639379904</v>
      </c>
    </row>
    <row r="23066" spans="1:5" x14ac:dyDescent="0.55000000000000004">
      <c r="A23066">
        <v>23065</v>
      </c>
      <c r="B23066" s="1" t="s">
        <v>9229</v>
      </c>
      <c r="C23066" s="1" t="s">
        <v>9230</v>
      </c>
      <c r="D23066" s="1" t="s">
        <v>6</v>
      </c>
      <c r="E23066">
        <v>-0.57331254381711805</v>
      </c>
    </row>
    <row r="23067" spans="1:5" x14ac:dyDescent="0.55000000000000004">
      <c r="A23067">
        <v>23066</v>
      </c>
      <c r="B23067" s="1" t="s">
        <v>9231</v>
      </c>
      <c r="C23067" s="1" t="s">
        <v>9232</v>
      </c>
      <c r="D23067" s="1" t="s">
        <v>2</v>
      </c>
      <c r="E23067">
        <v>-0.41266697986978501</v>
      </c>
    </row>
    <row r="23068" spans="1:5" x14ac:dyDescent="0.55000000000000004">
      <c r="A23068">
        <v>23067</v>
      </c>
      <c r="B23068" s="1" t="s">
        <v>9231</v>
      </c>
      <c r="C23068" s="1" t="s">
        <v>9232</v>
      </c>
      <c r="D23068" s="1" t="s">
        <v>3</v>
      </c>
      <c r="E23068">
        <v>-0.89185991176322799</v>
      </c>
    </row>
    <row r="23069" spans="1:5" x14ac:dyDescent="0.55000000000000004">
      <c r="A23069">
        <v>23068</v>
      </c>
      <c r="B23069" s="1" t="s">
        <v>9231</v>
      </c>
      <c r="C23069" s="1" t="s">
        <v>9232</v>
      </c>
      <c r="D23069" s="1" t="s">
        <v>4</v>
      </c>
      <c r="E23069">
        <v>-0.85237677870687401</v>
      </c>
    </row>
    <row r="23070" spans="1:5" x14ac:dyDescent="0.55000000000000004">
      <c r="A23070">
        <v>23069</v>
      </c>
      <c r="B23070" s="1" t="s">
        <v>9231</v>
      </c>
      <c r="C23070" s="1" t="s">
        <v>9232</v>
      </c>
      <c r="D23070" s="1" t="s">
        <v>5</v>
      </c>
      <c r="E23070">
        <v>-0.947595256439279</v>
      </c>
    </row>
    <row r="23071" spans="1:5" x14ac:dyDescent="0.55000000000000004">
      <c r="A23071">
        <v>23070</v>
      </c>
      <c r="B23071" s="1" t="s">
        <v>9231</v>
      </c>
      <c r="C23071" s="1" t="s">
        <v>9232</v>
      </c>
      <c r="D23071" s="1" t="s">
        <v>6</v>
      </c>
      <c r="E23071">
        <v>-0.97273281653921295</v>
      </c>
    </row>
    <row r="23072" spans="1:5" x14ac:dyDescent="0.55000000000000004">
      <c r="A23072">
        <v>23071</v>
      </c>
      <c r="B23072" s="1" t="s">
        <v>9233</v>
      </c>
      <c r="C23072" s="1" t="s">
        <v>9234</v>
      </c>
      <c r="D23072" s="1" t="s">
        <v>2</v>
      </c>
      <c r="E23072">
        <v>6.01953597961762E-3</v>
      </c>
    </row>
    <row r="23073" spans="1:5" x14ac:dyDescent="0.55000000000000004">
      <c r="A23073">
        <v>23072</v>
      </c>
      <c r="B23073" s="1" t="s">
        <v>9233</v>
      </c>
      <c r="C23073" s="1" t="s">
        <v>9234</v>
      </c>
      <c r="D23073" s="1" t="s">
        <v>3</v>
      </c>
      <c r="E23073">
        <v>-0.55962749817234303</v>
      </c>
    </row>
    <row r="23074" spans="1:5" x14ac:dyDescent="0.55000000000000004">
      <c r="A23074">
        <v>23073</v>
      </c>
      <c r="B23074" s="1" t="s">
        <v>9233</v>
      </c>
      <c r="C23074" s="1" t="s">
        <v>9234</v>
      </c>
      <c r="D23074" s="1" t="s">
        <v>4</v>
      </c>
      <c r="E23074">
        <v>-0.59920438475108395</v>
      </c>
    </row>
    <row r="23075" spans="1:5" x14ac:dyDescent="0.55000000000000004">
      <c r="A23075">
        <v>23074</v>
      </c>
      <c r="B23075" s="1" t="s">
        <v>9233</v>
      </c>
      <c r="C23075" s="1" t="s">
        <v>9234</v>
      </c>
      <c r="D23075" s="1" t="s">
        <v>5</v>
      </c>
      <c r="E23075">
        <v>-0.69818986268574401</v>
      </c>
    </row>
    <row r="23076" spans="1:5" x14ac:dyDescent="0.55000000000000004">
      <c r="A23076">
        <v>23075</v>
      </c>
      <c r="B23076" s="1" t="s">
        <v>9233</v>
      </c>
      <c r="C23076" s="1" t="s">
        <v>9234</v>
      </c>
      <c r="D23076" s="1" t="s">
        <v>6</v>
      </c>
      <c r="E23076">
        <v>-0.54177619427697199</v>
      </c>
    </row>
    <row r="23077" spans="1:5" x14ac:dyDescent="0.55000000000000004">
      <c r="A23077">
        <v>23076</v>
      </c>
      <c r="B23077" s="1" t="s">
        <v>9235</v>
      </c>
      <c r="C23077" s="1" t="s">
        <v>9236</v>
      </c>
      <c r="D23077" s="1" t="s">
        <v>2</v>
      </c>
      <c r="E23077">
        <v>0.48446945918977302</v>
      </c>
    </row>
    <row r="23078" spans="1:5" x14ac:dyDescent="0.55000000000000004">
      <c r="A23078">
        <v>23077</v>
      </c>
      <c r="B23078" s="1" t="s">
        <v>9235</v>
      </c>
      <c r="C23078" s="1" t="s">
        <v>9236</v>
      </c>
      <c r="D23078" s="1" t="s">
        <v>3</v>
      </c>
      <c r="E23078">
        <v>-0.59116119434523295</v>
      </c>
    </row>
    <row r="23079" spans="1:5" x14ac:dyDescent="0.55000000000000004">
      <c r="A23079">
        <v>23078</v>
      </c>
      <c r="B23079" s="1" t="s">
        <v>9235</v>
      </c>
      <c r="C23079" s="1" t="s">
        <v>9236</v>
      </c>
      <c r="D23079" s="1" t="s">
        <v>4</v>
      </c>
      <c r="E23079">
        <v>-0.17850808057173501</v>
      </c>
    </row>
    <row r="23080" spans="1:5" x14ac:dyDescent="0.55000000000000004">
      <c r="A23080">
        <v>23079</v>
      </c>
      <c r="B23080" s="1" t="s">
        <v>9235</v>
      </c>
      <c r="C23080" s="1" t="s">
        <v>9236</v>
      </c>
      <c r="D23080" s="1" t="s">
        <v>5</v>
      </c>
      <c r="E23080">
        <v>-0.65611701098895303</v>
      </c>
    </row>
    <row r="23081" spans="1:5" x14ac:dyDescent="0.55000000000000004">
      <c r="A23081">
        <v>23080</v>
      </c>
      <c r="B23081" s="1" t="s">
        <v>9235</v>
      </c>
      <c r="C23081" s="1" t="s">
        <v>9236</v>
      </c>
      <c r="D23081" s="1" t="s">
        <v>6</v>
      </c>
      <c r="E23081">
        <v>-0.40351874548651401</v>
      </c>
    </row>
    <row r="23082" spans="1:5" x14ac:dyDescent="0.55000000000000004">
      <c r="A23082">
        <v>23081</v>
      </c>
      <c r="B23082" s="1" t="s">
        <v>9237</v>
      </c>
      <c r="C23082" s="1" t="s">
        <v>9238</v>
      </c>
      <c r="D23082" s="1" t="s">
        <v>2</v>
      </c>
      <c r="E23082">
        <v>-0.17958937591443599</v>
      </c>
    </row>
    <row r="23083" spans="1:5" x14ac:dyDescent="0.55000000000000004">
      <c r="A23083">
        <v>23082</v>
      </c>
      <c r="B23083" s="1" t="s">
        <v>9237</v>
      </c>
      <c r="C23083" s="1" t="s">
        <v>9238</v>
      </c>
      <c r="D23083" s="1" t="s">
        <v>3</v>
      </c>
      <c r="E23083">
        <v>-0.85121759039585199</v>
      </c>
    </row>
    <row r="23084" spans="1:5" x14ac:dyDescent="0.55000000000000004">
      <c r="A23084">
        <v>23083</v>
      </c>
      <c r="B23084" s="1" t="s">
        <v>9237</v>
      </c>
      <c r="C23084" s="1" t="s">
        <v>9238</v>
      </c>
      <c r="D23084" s="1" t="s">
        <v>4</v>
      </c>
      <c r="E23084">
        <v>-0.67343913964330004</v>
      </c>
    </row>
    <row r="23085" spans="1:5" x14ac:dyDescent="0.55000000000000004">
      <c r="A23085">
        <v>23084</v>
      </c>
      <c r="B23085" s="1" t="s">
        <v>9237</v>
      </c>
      <c r="C23085" s="1" t="s">
        <v>9238</v>
      </c>
      <c r="D23085" s="1" t="s">
        <v>5</v>
      </c>
      <c r="E23085">
        <v>-0.88600065549092799</v>
      </c>
    </row>
    <row r="23086" spans="1:5" x14ac:dyDescent="0.55000000000000004">
      <c r="A23086">
        <v>23085</v>
      </c>
      <c r="B23086" s="1" t="s">
        <v>9237</v>
      </c>
      <c r="C23086" s="1" t="s">
        <v>9238</v>
      </c>
      <c r="D23086" s="1" t="s">
        <v>6</v>
      </c>
      <c r="E23086">
        <v>-0.72853220432727805</v>
      </c>
    </row>
    <row r="23087" spans="1:5" x14ac:dyDescent="0.55000000000000004">
      <c r="A23087">
        <v>23086</v>
      </c>
      <c r="B23087" s="1" t="s">
        <v>9239</v>
      </c>
      <c r="C23087" s="1" t="s">
        <v>9240</v>
      </c>
      <c r="D23087" s="1" t="s">
        <v>2</v>
      </c>
      <c r="E23087">
        <v>1.4601391317585299</v>
      </c>
    </row>
    <row r="23088" spans="1:5" x14ac:dyDescent="0.55000000000000004">
      <c r="A23088">
        <v>23087</v>
      </c>
      <c r="B23088" s="1" t="s">
        <v>9239</v>
      </c>
      <c r="C23088" s="1" t="s">
        <v>9240</v>
      </c>
      <c r="D23088" s="1" t="s">
        <v>3</v>
      </c>
      <c r="E23088">
        <v>0.85424295702129804</v>
      </c>
    </row>
    <row r="23089" spans="1:5" x14ac:dyDescent="0.55000000000000004">
      <c r="A23089">
        <v>23088</v>
      </c>
      <c r="B23089" s="1" t="s">
        <v>9239</v>
      </c>
      <c r="C23089" s="1" t="s">
        <v>9240</v>
      </c>
      <c r="D23089" s="1" t="s">
        <v>4</v>
      </c>
      <c r="E23089">
        <v>1.1741420267744</v>
      </c>
    </row>
    <row r="23090" spans="1:5" x14ac:dyDescent="0.55000000000000004">
      <c r="A23090">
        <v>23089</v>
      </c>
      <c r="B23090" s="1" t="s">
        <v>9239</v>
      </c>
      <c r="C23090" s="1" t="s">
        <v>9240</v>
      </c>
      <c r="D23090" s="1" t="s">
        <v>5</v>
      </c>
      <c r="E23090">
        <v>1.29870074244434</v>
      </c>
    </row>
    <row r="23091" spans="1:5" x14ac:dyDescent="0.55000000000000004">
      <c r="A23091">
        <v>23090</v>
      </c>
      <c r="B23091" s="1" t="s">
        <v>9239</v>
      </c>
      <c r="C23091" s="1" t="s">
        <v>9240</v>
      </c>
      <c r="D23091" s="1" t="s">
        <v>6</v>
      </c>
      <c r="E23091">
        <v>1.1270302752978001</v>
      </c>
    </row>
    <row r="23092" spans="1:5" x14ac:dyDescent="0.55000000000000004">
      <c r="A23092">
        <v>23091</v>
      </c>
      <c r="B23092" s="1" t="s">
        <v>9241</v>
      </c>
      <c r="C23092" s="1" t="s">
        <v>9242</v>
      </c>
      <c r="D23092" s="1" t="s">
        <v>2</v>
      </c>
      <c r="E23092">
        <v>1.1745109081858101</v>
      </c>
    </row>
    <row r="23093" spans="1:5" x14ac:dyDescent="0.55000000000000004">
      <c r="A23093">
        <v>23092</v>
      </c>
      <c r="B23093" s="1" t="s">
        <v>9241</v>
      </c>
      <c r="C23093" s="1" t="s">
        <v>9242</v>
      </c>
      <c r="D23093" s="1" t="s">
        <v>3</v>
      </c>
      <c r="E23093">
        <v>0.22862290261363699</v>
      </c>
    </row>
    <row r="23094" spans="1:5" x14ac:dyDescent="0.55000000000000004">
      <c r="A23094">
        <v>23093</v>
      </c>
      <c r="B23094" s="1" t="s">
        <v>9241</v>
      </c>
      <c r="C23094" s="1" t="s">
        <v>9242</v>
      </c>
      <c r="D23094" s="1" t="s">
        <v>4</v>
      </c>
      <c r="E23094">
        <v>0.37087605488176301</v>
      </c>
    </row>
    <row r="23095" spans="1:5" x14ac:dyDescent="0.55000000000000004">
      <c r="A23095">
        <v>23094</v>
      </c>
      <c r="B23095" s="1" t="s">
        <v>9241</v>
      </c>
      <c r="C23095" s="1" t="s">
        <v>9242</v>
      </c>
      <c r="D23095" s="1" t="s">
        <v>5</v>
      </c>
      <c r="E23095">
        <v>0.290434681618918</v>
      </c>
    </row>
    <row r="23096" spans="1:5" x14ac:dyDescent="0.55000000000000004">
      <c r="A23096">
        <v>23095</v>
      </c>
      <c r="B23096" s="1" t="s">
        <v>9241</v>
      </c>
      <c r="C23096" s="1" t="s">
        <v>9242</v>
      </c>
      <c r="D23096" s="1" t="s">
        <v>6</v>
      </c>
      <c r="E23096">
        <v>0.54622657881858505</v>
      </c>
    </row>
    <row r="23097" spans="1:5" x14ac:dyDescent="0.55000000000000004">
      <c r="A23097">
        <v>23096</v>
      </c>
      <c r="B23097" s="1" t="s">
        <v>9243</v>
      </c>
      <c r="C23097" s="1" t="s">
        <v>9244</v>
      </c>
      <c r="D23097" s="1" t="s">
        <v>2</v>
      </c>
      <c r="E23097">
        <v>1.37287735747083</v>
      </c>
    </row>
    <row r="23098" spans="1:5" x14ac:dyDescent="0.55000000000000004">
      <c r="A23098">
        <v>23097</v>
      </c>
      <c r="B23098" s="1" t="s">
        <v>9243</v>
      </c>
      <c r="C23098" s="1" t="s">
        <v>9244</v>
      </c>
      <c r="D23098" s="1" t="s">
        <v>3</v>
      </c>
      <c r="E23098">
        <v>0.92249142717528898</v>
      </c>
    </row>
    <row r="23099" spans="1:5" x14ac:dyDescent="0.55000000000000004">
      <c r="A23099">
        <v>23098</v>
      </c>
      <c r="B23099" s="1" t="s">
        <v>9243</v>
      </c>
      <c r="C23099" s="1" t="s">
        <v>9244</v>
      </c>
      <c r="D23099" s="1" t="s">
        <v>4</v>
      </c>
      <c r="E23099">
        <v>0.98287328625609105</v>
      </c>
    </row>
    <row r="23100" spans="1:5" x14ac:dyDescent="0.55000000000000004">
      <c r="A23100">
        <v>23099</v>
      </c>
      <c r="B23100" s="1" t="s">
        <v>9243</v>
      </c>
      <c r="C23100" s="1" t="s">
        <v>9244</v>
      </c>
      <c r="D23100" s="1" t="s">
        <v>5</v>
      </c>
      <c r="E23100">
        <v>0.82836809133737099</v>
      </c>
    </row>
    <row r="23101" spans="1:5" x14ac:dyDescent="0.55000000000000004">
      <c r="A23101">
        <v>23100</v>
      </c>
      <c r="B23101" s="1" t="s">
        <v>9243</v>
      </c>
      <c r="C23101" s="1" t="s">
        <v>9244</v>
      </c>
      <c r="D23101" s="1" t="s">
        <v>6</v>
      </c>
      <c r="E23101">
        <v>0.92184787327248596</v>
      </c>
    </row>
    <row r="23102" spans="1:5" x14ac:dyDescent="0.55000000000000004">
      <c r="A23102">
        <v>23101</v>
      </c>
      <c r="B23102" s="1" t="s">
        <v>9245</v>
      </c>
      <c r="C23102" s="1" t="s">
        <v>9246</v>
      </c>
      <c r="D23102" s="1" t="s">
        <v>2</v>
      </c>
      <c r="E23102">
        <v>1.9758176926698301</v>
      </c>
    </row>
    <row r="23103" spans="1:5" x14ac:dyDescent="0.55000000000000004">
      <c r="A23103">
        <v>23102</v>
      </c>
      <c r="B23103" s="1" t="s">
        <v>9245</v>
      </c>
      <c r="C23103" s="1" t="s">
        <v>9246</v>
      </c>
      <c r="D23103" s="1" t="s">
        <v>3</v>
      </c>
      <c r="E23103">
        <v>1.5764554003492799</v>
      </c>
    </row>
    <row r="23104" spans="1:5" x14ac:dyDescent="0.55000000000000004">
      <c r="A23104">
        <v>23103</v>
      </c>
      <c r="B23104" s="1" t="s">
        <v>9245</v>
      </c>
      <c r="C23104" s="1" t="s">
        <v>9246</v>
      </c>
      <c r="D23104" s="1" t="s">
        <v>4</v>
      </c>
      <c r="E23104">
        <v>1.83021187741949</v>
      </c>
    </row>
    <row r="23105" spans="1:5" x14ac:dyDescent="0.55000000000000004">
      <c r="A23105">
        <v>23104</v>
      </c>
      <c r="B23105" s="1" t="s">
        <v>9245</v>
      </c>
      <c r="C23105" s="1" t="s">
        <v>9246</v>
      </c>
      <c r="D23105" s="1" t="s">
        <v>5</v>
      </c>
      <c r="E23105">
        <v>1.8748796599748301</v>
      </c>
    </row>
    <row r="23106" spans="1:5" x14ac:dyDescent="0.55000000000000004">
      <c r="A23106">
        <v>23105</v>
      </c>
      <c r="B23106" s="1" t="s">
        <v>9245</v>
      </c>
      <c r="C23106" s="1" t="s">
        <v>9246</v>
      </c>
      <c r="D23106" s="1" t="s">
        <v>6</v>
      </c>
      <c r="E23106">
        <v>1.8880817617805901</v>
      </c>
    </row>
    <row r="23107" spans="1:5" x14ac:dyDescent="0.55000000000000004">
      <c r="A23107">
        <v>23106</v>
      </c>
      <c r="B23107" s="1" t="s">
        <v>9247</v>
      </c>
      <c r="C23107" s="1" t="s">
        <v>9248</v>
      </c>
      <c r="D23107" s="1" t="s">
        <v>2</v>
      </c>
      <c r="E23107">
        <v>1.00637089044415</v>
      </c>
    </row>
    <row r="23108" spans="1:5" x14ac:dyDescent="0.55000000000000004">
      <c r="A23108">
        <v>23107</v>
      </c>
      <c r="B23108" s="1" t="s">
        <v>9247</v>
      </c>
      <c r="C23108" s="1" t="s">
        <v>9248</v>
      </c>
      <c r="D23108" s="1" t="s">
        <v>3</v>
      </c>
      <c r="E23108">
        <v>0.47787664902013699</v>
      </c>
    </row>
    <row r="23109" spans="1:5" x14ac:dyDescent="0.55000000000000004">
      <c r="A23109">
        <v>23108</v>
      </c>
      <c r="B23109" s="1" t="s">
        <v>9247</v>
      </c>
      <c r="C23109" s="1" t="s">
        <v>9248</v>
      </c>
      <c r="D23109" s="1" t="s">
        <v>4</v>
      </c>
      <c r="E23109">
        <v>0.39804977707427303</v>
      </c>
    </row>
    <row r="23110" spans="1:5" x14ac:dyDescent="0.55000000000000004">
      <c r="A23110">
        <v>23109</v>
      </c>
      <c r="B23110" s="1" t="s">
        <v>9247</v>
      </c>
      <c r="C23110" s="1" t="s">
        <v>9248</v>
      </c>
      <c r="D23110" s="1" t="s">
        <v>5</v>
      </c>
      <c r="E23110">
        <v>0.38278529392236499</v>
      </c>
    </row>
    <row r="23111" spans="1:5" x14ac:dyDescent="0.55000000000000004">
      <c r="A23111">
        <v>23110</v>
      </c>
      <c r="B23111" s="1" t="s">
        <v>9247</v>
      </c>
      <c r="C23111" s="1" t="s">
        <v>9248</v>
      </c>
      <c r="D23111" s="1" t="s">
        <v>6</v>
      </c>
      <c r="E23111">
        <v>0.37887278979283501</v>
      </c>
    </row>
    <row r="23112" spans="1:5" x14ac:dyDescent="0.55000000000000004">
      <c r="A23112">
        <v>23111</v>
      </c>
      <c r="B23112" s="1" t="s">
        <v>9249</v>
      </c>
      <c r="C23112" s="1" t="s">
        <v>9250</v>
      </c>
      <c r="D23112" s="1" t="s">
        <v>2</v>
      </c>
      <c r="E23112">
        <v>1.6372199892002399</v>
      </c>
    </row>
    <row r="23113" spans="1:5" x14ac:dyDescent="0.55000000000000004">
      <c r="A23113">
        <v>23112</v>
      </c>
      <c r="B23113" s="1" t="s">
        <v>9249</v>
      </c>
      <c r="C23113" s="1" t="s">
        <v>9250</v>
      </c>
      <c r="D23113" s="1" t="s">
        <v>3</v>
      </c>
      <c r="E23113">
        <v>0.98417927840257402</v>
      </c>
    </row>
    <row r="23114" spans="1:5" x14ac:dyDescent="0.55000000000000004">
      <c r="A23114">
        <v>23113</v>
      </c>
      <c r="B23114" s="1" t="s">
        <v>9249</v>
      </c>
      <c r="C23114" s="1" t="s">
        <v>9250</v>
      </c>
      <c r="D23114" s="1" t="s">
        <v>4</v>
      </c>
      <c r="E23114">
        <v>1.1459936216537601</v>
      </c>
    </row>
    <row r="23115" spans="1:5" x14ac:dyDescent="0.55000000000000004">
      <c r="A23115">
        <v>23114</v>
      </c>
      <c r="B23115" s="1" t="s">
        <v>9249</v>
      </c>
      <c r="C23115" s="1" t="s">
        <v>9250</v>
      </c>
      <c r="D23115" s="1" t="s">
        <v>5</v>
      </c>
      <c r="E23115">
        <v>1.1245720249856701</v>
      </c>
    </row>
    <row r="23116" spans="1:5" x14ac:dyDescent="0.55000000000000004">
      <c r="A23116">
        <v>23115</v>
      </c>
      <c r="B23116" s="1" t="s">
        <v>9249</v>
      </c>
      <c r="C23116" s="1" t="s">
        <v>9250</v>
      </c>
      <c r="D23116" s="1" t="s">
        <v>6</v>
      </c>
      <c r="E23116">
        <v>1.0208513330432301</v>
      </c>
    </row>
    <row r="23117" spans="1:5" x14ac:dyDescent="0.55000000000000004">
      <c r="A23117">
        <v>23116</v>
      </c>
      <c r="B23117" s="1" t="s">
        <v>9251</v>
      </c>
      <c r="C23117" s="1" t="s">
        <v>9252</v>
      </c>
      <c r="D23117" s="1" t="s">
        <v>2</v>
      </c>
      <c r="E23117">
        <v>1.7920672762913801</v>
      </c>
    </row>
    <row r="23118" spans="1:5" x14ac:dyDescent="0.55000000000000004">
      <c r="A23118">
        <v>23117</v>
      </c>
      <c r="B23118" s="1" t="s">
        <v>9251</v>
      </c>
      <c r="C23118" s="1" t="s">
        <v>9252</v>
      </c>
      <c r="D23118" s="1" t="s">
        <v>3</v>
      </c>
      <c r="E23118">
        <v>1.0295963314149501</v>
      </c>
    </row>
    <row r="23119" spans="1:5" x14ac:dyDescent="0.55000000000000004">
      <c r="A23119">
        <v>23118</v>
      </c>
      <c r="B23119" s="1" t="s">
        <v>9251</v>
      </c>
      <c r="C23119" s="1" t="s">
        <v>9252</v>
      </c>
      <c r="D23119" s="1" t="s">
        <v>4</v>
      </c>
      <c r="E23119">
        <v>1.2006406814603701</v>
      </c>
    </row>
    <row r="23120" spans="1:5" x14ac:dyDescent="0.55000000000000004">
      <c r="A23120">
        <v>23119</v>
      </c>
      <c r="B23120" s="1" t="s">
        <v>9251</v>
      </c>
      <c r="C23120" s="1" t="s">
        <v>9252</v>
      </c>
      <c r="D23120" s="1" t="s">
        <v>5</v>
      </c>
      <c r="E23120">
        <v>0.94314736539514699</v>
      </c>
    </row>
    <row r="23121" spans="1:5" x14ac:dyDescent="0.55000000000000004">
      <c r="A23121">
        <v>23120</v>
      </c>
      <c r="B23121" s="1" t="s">
        <v>9251</v>
      </c>
      <c r="C23121" s="1" t="s">
        <v>9252</v>
      </c>
      <c r="D23121" s="1" t="s">
        <v>6</v>
      </c>
      <c r="E23121">
        <v>1.0457019505727101</v>
      </c>
    </row>
    <row r="23122" spans="1:5" x14ac:dyDescent="0.55000000000000004">
      <c r="A23122">
        <v>23121</v>
      </c>
      <c r="B23122" s="1" t="s">
        <v>9253</v>
      </c>
      <c r="C23122" s="1" t="s">
        <v>9254</v>
      </c>
      <c r="D23122" s="1" t="s">
        <v>2</v>
      </c>
      <c r="E23122">
        <v>1.52058727084155</v>
      </c>
    </row>
    <row r="23123" spans="1:5" x14ac:dyDescent="0.55000000000000004">
      <c r="A23123">
        <v>23122</v>
      </c>
      <c r="B23123" s="1" t="s">
        <v>9253</v>
      </c>
      <c r="C23123" s="1" t="s">
        <v>9254</v>
      </c>
      <c r="D23123" s="1" t="s">
        <v>3</v>
      </c>
      <c r="E23123">
        <v>0.50056189303651699</v>
      </c>
    </row>
    <row r="23124" spans="1:5" x14ac:dyDescent="0.55000000000000004">
      <c r="A23124">
        <v>23123</v>
      </c>
      <c r="B23124" s="1" t="s">
        <v>9253</v>
      </c>
      <c r="C23124" s="1" t="s">
        <v>9254</v>
      </c>
      <c r="D23124" s="1" t="s">
        <v>4</v>
      </c>
      <c r="E23124">
        <v>0.73785053902936404</v>
      </c>
    </row>
    <row r="23125" spans="1:5" x14ac:dyDescent="0.55000000000000004">
      <c r="A23125">
        <v>23124</v>
      </c>
      <c r="B23125" s="1" t="s">
        <v>9253</v>
      </c>
      <c r="C23125" s="1" t="s">
        <v>9254</v>
      </c>
      <c r="D23125" s="1" t="s">
        <v>5</v>
      </c>
      <c r="E23125">
        <v>0.70037252901059999</v>
      </c>
    </row>
    <row r="23126" spans="1:5" x14ac:dyDescent="0.55000000000000004">
      <c r="A23126">
        <v>23125</v>
      </c>
      <c r="B23126" s="1" t="s">
        <v>9253</v>
      </c>
      <c r="C23126" s="1" t="s">
        <v>9254</v>
      </c>
      <c r="D23126" s="1" t="s">
        <v>6</v>
      </c>
      <c r="E23126">
        <v>0.61435036080542704</v>
      </c>
    </row>
    <row r="23127" spans="1:5" x14ac:dyDescent="0.55000000000000004">
      <c r="A23127">
        <v>23126</v>
      </c>
      <c r="B23127" s="1" t="s">
        <v>9255</v>
      </c>
      <c r="C23127" s="1" t="s">
        <v>9256</v>
      </c>
      <c r="D23127" s="1" t="s">
        <v>2</v>
      </c>
      <c r="E23127">
        <v>1.15126132208043</v>
      </c>
    </row>
    <row r="23128" spans="1:5" x14ac:dyDescent="0.55000000000000004">
      <c r="A23128">
        <v>23127</v>
      </c>
      <c r="B23128" s="1" t="s">
        <v>9255</v>
      </c>
      <c r="C23128" s="1" t="s">
        <v>9256</v>
      </c>
      <c r="D23128" s="1" t="s">
        <v>3</v>
      </c>
      <c r="E23128">
        <v>0.39178264164809801</v>
      </c>
    </row>
    <row r="23129" spans="1:5" x14ac:dyDescent="0.55000000000000004">
      <c r="A23129">
        <v>23128</v>
      </c>
      <c r="B23129" s="1" t="s">
        <v>9255</v>
      </c>
      <c r="C23129" s="1" t="s">
        <v>9256</v>
      </c>
      <c r="D23129" s="1" t="s">
        <v>4</v>
      </c>
      <c r="E23129">
        <v>0.63368173555065899</v>
      </c>
    </row>
    <row r="23130" spans="1:5" x14ac:dyDescent="0.55000000000000004">
      <c r="A23130">
        <v>23129</v>
      </c>
      <c r="B23130" s="1" t="s">
        <v>9255</v>
      </c>
      <c r="C23130" s="1" t="s">
        <v>9256</v>
      </c>
      <c r="D23130" s="1" t="s">
        <v>5</v>
      </c>
      <c r="E23130">
        <v>0.61660184762741399</v>
      </c>
    </row>
    <row r="23131" spans="1:5" x14ac:dyDescent="0.55000000000000004">
      <c r="A23131">
        <v>23130</v>
      </c>
      <c r="B23131" s="1" t="s">
        <v>9255</v>
      </c>
      <c r="C23131" s="1" t="s">
        <v>9256</v>
      </c>
      <c r="D23131" s="1" t="s">
        <v>6</v>
      </c>
      <c r="E23131">
        <v>0.67788938205153804</v>
      </c>
    </row>
    <row r="23132" spans="1:5" x14ac:dyDescent="0.55000000000000004">
      <c r="A23132">
        <v>23131</v>
      </c>
      <c r="B23132" s="1" t="s">
        <v>9257</v>
      </c>
      <c r="C23132" s="1" t="s">
        <v>9258</v>
      </c>
      <c r="D23132" s="1" t="s">
        <v>2</v>
      </c>
      <c r="E23132">
        <v>0.880087419583365</v>
      </c>
    </row>
    <row r="23133" spans="1:5" x14ac:dyDescent="0.55000000000000004">
      <c r="A23133">
        <v>23132</v>
      </c>
      <c r="B23133" s="1" t="s">
        <v>9257</v>
      </c>
      <c r="C23133" s="1" t="s">
        <v>9258</v>
      </c>
      <c r="D23133" s="1" t="s">
        <v>3</v>
      </c>
      <c r="E23133">
        <v>-0.44278119523778497</v>
      </c>
    </row>
    <row r="23134" spans="1:5" x14ac:dyDescent="0.55000000000000004">
      <c r="A23134">
        <v>23133</v>
      </c>
      <c r="B23134" s="1" t="s">
        <v>9257</v>
      </c>
      <c r="C23134" s="1" t="s">
        <v>9258</v>
      </c>
      <c r="D23134" s="1" t="s">
        <v>4</v>
      </c>
      <c r="E23134">
        <v>-0.26845237270992101</v>
      </c>
    </row>
    <row r="23135" spans="1:5" x14ac:dyDescent="0.55000000000000004">
      <c r="A23135">
        <v>23134</v>
      </c>
      <c r="B23135" s="1" t="s">
        <v>9257</v>
      </c>
      <c r="C23135" s="1" t="s">
        <v>9258</v>
      </c>
      <c r="D23135" s="1" t="s">
        <v>5</v>
      </c>
      <c r="E23135">
        <v>-0.48507894041361099</v>
      </c>
    </row>
    <row r="23136" spans="1:5" x14ac:dyDescent="0.55000000000000004">
      <c r="A23136">
        <v>23135</v>
      </c>
      <c r="B23136" s="1" t="s">
        <v>9257</v>
      </c>
      <c r="C23136" s="1" t="s">
        <v>9258</v>
      </c>
      <c r="D23136" s="1" t="s">
        <v>6</v>
      </c>
      <c r="E23136">
        <v>-0.43647933000821598</v>
      </c>
    </row>
    <row r="23137" spans="1:5" x14ac:dyDescent="0.55000000000000004">
      <c r="A23137">
        <v>23136</v>
      </c>
      <c r="B23137" s="1" t="s">
        <v>9259</v>
      </c>
      <c r="C23137" s="1" t="s">
        <v>9260</v>
      </c>
      <c r="D23137" s="1" t="s">
        <v>2</v>
      </c>
      <c r="E23137">
        <v>1.8877863675050499</v>
      </c>
    </row>
    <row r="23138" spans="1:5" x14ac:dyDescent="0.55000000000000004">
      <c r="A23138">
        <v>23137</v>
      </c>
      <c r="B23138" s="1" t="s">
        <v>9259</v>
      </c>
      <c r="C23138" s="1" t="s">
        <v>9260</v>
      </c>
      <c r="D23138" s="1" t="s">
        <v>3</v>
      </c>
      <c r="E23138">
        <v>0.63215620562970998</v>
      </c>
    </row>
    <row r="23139" spans="1:5" x14ac:dyDescent="0.55000000000000004">
      <c r="A23139">
        <v>23138</v>
      </c>
      <c r="B23139" s="1" t="s">
        <v>9259</v>
      </c>
      <c r="C23139" s="1" t="s">
        <v>9260</v>
      </c>
      <c r="D23139" s="1" t="s">
        <v>4</v>
      </c>
      <c r="E23139">
        <v>0.73046043164547003</v>
      </c>
    </row>
    <row r="23140" spans="1:5" x14ac:dyDescent="0.55000000000000004">
      <c r="A23140">
        <v>23139</v>
      </c>
      <c r="B23140" s="1" t="s">
        <v>9259</v>
      </c>
      <c r="C23140" s="1" t="s">
        <v>9260</v>
      </c>
      <c r="D23140" s="1" t="s">
        <v>5</v>
      </c>
      <c r="E23140">
        <v>0.85039675948347204</v>
      </c>
    </row>
    <row r="23141" spans="1:5" x14ac:dyDescent="0.55000000000000004">
      <c r="A23141">
        <v>23140</v>
      </c>
      <c r="B23141" s="1" t="s">
        <v>9259</v>
      </c>
      <c r="C23141" s="1" t="s">
        <v>9260</v>
      </c>
      <c r="D23141" s="1" t="s">
        <v>6</v>
      </c>
      <c r="E23141">
        <v>1.05599157436511</v>
      </c>
    </row>
    <row r="23142" spans="1:5" x14ac:dyDescent="0.55000000000000004">
      <c r="A23142">
        <v>23141</v>
      </c>
      <c r="B23142" s="1" t="s">
        <v>9261</v>
      </c>
      <c r="C23142" s="1" t="s">
        <v>9262</v>
      </c>
      <c r="D23142" s="1" t="s">
        <v>2</v>
      </c>
      <c r="E23142">
        <v>1.6150448664664001</v>
      </c>
    </row>
    <row r="23143" spans="1:5" x14ac:dyDescent="0.55000000000000004">
      <c r="A23143">
        <v>23142</v>
      </c>
      <c r="B23143" s="1" t="s">
        <v>9261</v>
      </c>
      <c r="C23143" s="1" t="s">
        <v>9262</v>
      </c>
      <c r="D23143" s="1" t="s">
        <v>3</v>
      </c>
      <c r="E23143">
        <v>0.69499797481630499</v>
      </c>
    </row>
    <row r="23144" spans="1:5" x14ac:dyDescent="0.55000000000000004">
      <c r="A23144">
        <v>23143</v>
      </c>
      <c r="B23144" s="1" t="s">
        <v>9261</v>
      </c>
      <c r="C23144" s="1" t="s">
        <v>9262</v>
      </c>
      <c r="D23144" s="1" t="s">
        <v>4</v>
      </c>
      <c r="E23144">
        <v>1.0015816584834101</v>
      </c>
    </row>
    <row r="23145" spans="1:5" x14ac:dyDescent="0.55000000000000004">
      <c r="A23145">
        <v>23144</v>
      </c>
      <c r="B23145" s="1" t="s">
        <v>9261</v>
      </c>
      <c r="C23145" s="1" t="s">
        <v>9262</v>
      </c>
      <c r="D23145" s="1" t="s">
        <v>5</v>
      </c>
      <c r="E23145">
        <v>0.61845889613470695</v>
      </c>
    </row>
    <row r="23146" spans="1:5" x14ac:dyDescent="0.55000000000000004">
      <c r="A23146">
        <v>23145</v>
      </c>
      <c r="B23146" s="1" t="s">
        <v>9261</v>
      </c>
      <c r="C23146" s="1" t="s">
        <v>9262</v>
      </c>
      <c r="D23146" s="1" t="s">
        <v>6</v>
      </c>
      <c r="E23146">
        <v>0.75326645518253998</v>
      </c>
    </row>
    <row r="23147" spans="1:5" x14ac:dyDescent="0.55000000000000004">
      <c r="A23147">
        <v>23146</v>
      </c>
      <c r="B23147" s="1" t="s">
        <v>9263</v>
      </c>
      <c r="C23147" s="1" t="s">
        <v>9264</v>
      </c>
      <c r="D23147" s="1" t="s">
        <v>2</v>
      </c>
      <c r="E23147">
        <v>1.8974954384600899</v>
      </c>
    </row>
    <row r="23148" spans="1:5" x14ac:dyDescent="0.55000000000000004">
      <c r="A23148">
        <v>23147</v>
      </c>
      <c r="B23148" s="1" t="s">
        <v>9263</v>
      </c>
      <c r="C23148" s="1" t="s">
        <v>9264</v>
      </c>
      <c r="D23148" s="1" t="s">
        <v>3</v>
      </c>
      <c r="E23148">
        <v>0.84258545633172699</v>
      </c>
    </row>
    <row r="23149" spans="1:5" x14ac:dyDescent="0.55000000000000004">
      <c r="A23149">
        <v>23148</v>
      </c>
      <c r="B23149" s="1" t="s">
        <v>9263</v>
      </c>
      <c r="C23149" s="1" t="s">
        <v>9264</v>
      </c>
      <c r="D23149" s="1" t="s">
        <v>4</v>
      </c>
      <c r="E23149">
        <v>1.0505307842690901</v>
      </c>
    </row>
    <row r="23150" spans="1:5" x14ac:dyDescent="0.55000000000000004">
      <c r="A23150">
        <v>23149</v>
      </c>
      <c r="B23150" s="1" t="s">
        <v>9263</v>
      </c>
      <c r="C23150" s="1" t="s">
        <v>9264</v>
      </c>
      <c r="D23150" s="1" t="s">
        <v>5</v>
      </c>
      <c r="E23150">
        <v>1.5065817957174801</v>
      </c>
    </row>
    <row r="23151" spans="1:5" x14ac:dyDescent="0.55000000000000004">
      <c r="A23151">
        <v>23150</v>
      </c>
      <c r="B23151" s="1" t="s">
        <v>9263</v>
      </c>
      <c r="C23151" s="1" t="s">
        <v>9264</v>
      </c>
      <c r="D23151" s="1" t="s">
        <v>6</v>
      </c>
      <c r="E23151">
        <v>1.5076871109380501</v>
      </c>
    </row>
    <row r="23152" spans="1:5" x14ac:dyDescent="0.55000000000000004">
      <c r="A23152">
        <v>23151</v>
      </c>
      <c r="B23152" s="1" t="s">
        <v>9265</v>
      </c>
      <c r="C23152" s="1" t="s">
        <v>9266</v>
      </c>
      <c r="D23152" s="1" t="s">
        <v>2</v>
      </c>
      <c r="E23152">
        <v>1.58297513280383</v>
      </c>
    </row>
    <row r="23153" spans="1:5" x14ac:dyDescent="0.55000000000000004">
      <c r="A23153">
        <v>23152</v>
      </c>
      <c r="B23153" s="1" t="s">
        <v>9265</v>
      </c>
      <c r="C23153" s="1" t="s">
        <v>9266</v>
      </c>
      <c r="D23153" s="1" t="s">
        <v>3</v>
      </c>
      <c r="E23153">
        <v>0.58717655321020701</v>
      </c>
    </row>
    <row r="23154" spans="1:5" x14ac:dyDescent="0.55000000000000004">
      <c r="A23154">
        <v>23153</v>
      </c>
      <c r="B23154" s="1" t="s">
        <v>9265</v>
      </c>
      <c r="C23154" s="1" t="s">
        <v>9266</v>
      </c>
      <c r="D23154" s="1" t="s">
        <v>4</v>
      </c>
      <c r="E23154">
        <v>0.74438341112586004</v>
      </c>
    </row>
    <row r="23155" spans="1:5" x14ac:dyDescent="0.55000000000000004">
      <c r="A23155">
        <v>23154</v>
      </c>
      <c r="B23155" s="1" t="s">
        <v>9265</v>
      </c>
      <c r="C23155" s="1" t="s">
        <v>9266</v>
      </c>
      <c r="D23155" s="1" t="s">
        <v>5</v>
      </c>
      <c r="E23155">
        <v>0.98291662522867496</v>
      </c>
    </row>
    <row r="23156" spans="1:5" x14ac:dyDescent="0.55000000000000004">
      <c r="A23156">
        <v>23155</v>
      </c>
      <c r="B23156" s="1" t="s">
        <v>9265</v>
      </c>
      <c r="C23156" s="1" t="s">
        <v>9266</v>
      </c>
      <c r="D23156" s="1" t="s">
        <v>6</v>
      </c>
      <c r="E23156">
        <v>1.1375171825471899</v>
      </c>
    </row>
    <row r="23157" spans="1:5" x14ac:dyDescent="0.55000000000000004">
      <c r="A23157">
        <v>23156</v>
      </c>
      <c r="B23157" s="1" t="s">
        <v>9267</v>
      </c>
      <c r="C23157" s="1" t="s">
        <v>9268</v>
      </c>
      <c r="D23157" s="1" t="s">
        <v>2</v>
      </c>
      <c r="E23157">
        <v>2.0918721859432101</v>
      </c>
    </row>
    <row r="23158" spans="1:5" x14ac:dyDescent="0.55000000000000004">
      <c r="A23158">
        <v>23157</v>
      </c>
      <c r="B23158" s="1" t="s">
        <v>9267</v>
      </c>
      <c r="C23158" s="1" t="s">
        <v>9268</v>
      </c>
      <c r="D23158" s="1" t="s">
        <v>3</v>
      </c>
      <c r="E23158">
        <v>1.5373618179719699</v>
      </c>
    </row>
    <row r="23159" spans="1:5" x14ac:dyDescent="0.55000000000000004">
      <c r="A23159">
        <v>23158</v>
      </c>
      <c r="B23159" s="1" t="s">
        <v>9267</v>
      </c>
      <c r="C23159" s="1" t="s">
        <v>9268</v>
      </c>
      <c r="D23159" s="1" t="s">
        <v>4</v>
      </c>
      <c r="E23159">
        <v>1.6395355987522899</v>
      </c>
    </row>
    <row r="23160" spans="1:5" x14ac:dyDescent="0.55000000000000004">
      <c r="A23160">
        <v>23159</v>
      </c>
      <c r="B23160" s="1" t="s">
        <v>9267</v>
      </c>
      <c r="C23160" s="1" t="s">
        <v>9268</v>
      </c>
      <c r="D23160" s="1" t="s">
        <v>5</v>
      </c>
      <c r="E23160">
        <v>1.9922720159890199</v>
      </c>
    </row>
    <row r="23161" spans="1:5" x14ac:dyDescent="0.55000000000000004">
      <c r="A23161">
        <v>23160</v>
      </c>
      <c r="B23161" s="1" t="s">
        <v>9267</v>
      </c>
      <c r="C23161" s="1" t="s">
        <v>9268</v>
      </c>
      <c r="D23161" s="1" t="s">
        <v>6</v>
      </c>
      <c r="E23161">
        <v>1.8695736333241499</v>
      </c>
    </row>
    <row r="23162" spans="1:5" x14ac:dyDescent="0.55000000000000004">
      <c r="A23162">
        <v>23161</v>
      </c>
      <c r="B23162" s="1" t="s">
        <v>9269</v>
      </c>
      <c r="C23162" s="1" t="s">
        <v>9270</v>
      </c>
      <c r="D23162" s="1" t="s">
        <v>2</v>
      </c>
      <c r="E23162">
        <v>0.62361764411169596</v>
      </c>
    </row>
    <row r="23163" spans="1:5" x14ac:dyDescent="0.55000000000000004">
      <c r="A23163">
        <v>23162</v>
      </c>
      <c r="B23163" s="1" t="s">
        <v>9269</v>
      </c>
      <c r="C23163" s="1" t="s">
        <v>9270</v>
      </c>
      <c r="D23163" s="1" t="s">
        <v>3</v>
      </c>
      <c r="E23163">
        <v>-0.51639133427919603</v>
      </c>
    </row>
    <row r="23164" spans="1:5" x14ac:dyDescent="0.55000000000000004">
      <c r="A23164">
        <v>23163</v>
      </c>
      <c r="B23164" s="1" t="s">
        <v>9269</v>
      </c>
      <c r="C23164" s="1" t="s">
        <v>9270</v>
      </c>
      <c r="D23164" s="1" t="s">
        <v>4</v>
      </c>
      <c r="E23164">
        <v>-0.39335467437438698</v>
      </c>
    </row>
    <row r="23165" spans="1:5" x14ac:dyDescent="0.55000000000000004">
      <c r="A23165">
        <v>23164</v>
      </c>
      <c r="B23165" s="1" t="s">
        <v>9269</v>
      </c>
      <c r="C23165" s="1" t="s">
        <v>9270</v>
      </c>
      <c r="D23165" s="1" t="s">
        <v>5</v>
      </c>
      <c r="E23165">
        <v>-0.53479768093567603</v>
      </c>
    </row>
    <row r="23166" spans="1:5" x14ac:dyDescent="0.55000000000000004">
      <c r="A23166">
        <v>23165</v>
      </c>
      <c r="B23166" s="1" t="s">
        <v>9269</v>
      </c>
      <c r="C23166" s="1" t="s">
        <v>9270</v>
      </c>
      <c r="D23166" s="1" t="s">
        <v>6</v>
      </c>
      <c r="E23166">
        <v>-0.34949834926929402</v>
      </c>
    </row>
    <row r="23167" spans="1:5" x14ac:dyDescent="0.55000000000000004">
      <c r="A23167">
        <v>23166</v>
      </c>
      <c r="B23167" s="1" t="s">
        <v>9271</v>
      </c>
      <c r="C23167" s="1" t="s">
        <v>9272</v>
      </c>
      <c r="D23167" s="1" t="s">
        <v>2</v>
      </c>
      <c r="E23167">
        <v>0.48542214628997099</v>
      </c>
    </row>
    <row r="23168" spans="1:5" x14ac:dyDescent="0.55000000000000004">
      <c r="A23168">
        <v>23167</v>
      </c>
      <c r="B23168" s="1" t="s">
        <v>9271</v>
      </c>
      <c r="C23168" s="1" t="s">
        <v>9272</v>
      </c>
      <c r="D23168" s="1" t="s">
        <v>3</v>
      </c>
      <c r="E23168">
        <v>-0.80602200672747204</v>
      </c>
    </row>
    <row r="23169" spans="1:5" x14ac:dyDescent="0.55000000000000004">
      <c r="A23169">
        <v>23168</v>
      </c>
      <c r="B23169" s="1" t="s">
        <v>9271</v>
      </c>
      <c r="C23169" s="1" t="s">
        <v>9272</v>
      </c>
      <c r="D23169" s="1" t="s">
        <v>4</v>
      </c>
      <c r="E23169">
        <v>-0.57613541619208697</v>
      </c>
    </row>
    <row r="23170" spans="1:5" x14ac:dyDescent="0.55000000000000004">
      <c r="A23170">
        <v>23169</v>
      </c>
      <c r="B23170" s="1" t="s">
        <v>9271</v>
      </c>
      <c r="C23170" s="1" t="s">
        <v>9272</v>
      </c>
      <c r="D23170" s="1" t="s">
        <v>5</v>
      </c>
      <c r="E23170">
        <v>-0.53585592622376599</v>
      </c>
    </row>
    <row r="23171" spans="1:5" x14ac:dyDescent="0.55000000000000004">
      <c r="A23171">
        <v>23170</v>
      </c>
      <c r="B23171" s="1" t="s">
        <v>9271</v>
      </c>
      <c r="C23171" s="1" t="s">
        <v>9272</v>
      </c>
      <c r="D23171" s="1" t="s">
        <v>6</v>
      </c>
      <c r="E23171">
        <v>-0.40921287119616201</v>
      </c>
    </row>
    <row r="23172" spans="1:5" x14ac:dyDescent="0.55000000000000004">
      <c r="A23172">
        <v>23171</v>
      </c>
      <c r="B23172" s="1" t="s">
        <v>9273</v>
      </c>
      <c r="C23172" s="1" t="s">
        <v>9274</v>
      </c>
      <c r="D23172" s="1" t="s">
        <v>2</v>
      </c>
      <c r="E23172">
        <v>0.449673296759251</v>
      </c>
    </row>
    <row r="23173" spans="1:5" x14ac:dyDescent="0.55000000000000004">
      <c r="A23173">
        <v>23172</v>
      </c>
      <c r="B23173" s="1" t="s">
        <v>9273</v>
      </c>
      <c r="C23173" s="1" t="s">
        <v>9274</v>
      </c>
      <c r="D23173" s="1" t="s">
        <v>3</v>
      </c>
      <c r="E23173">
        <v>-0.70218021269952202</v>
      </c>
    </row>
    <row r="23174" spans="1:5" x14ac:dyDescent="0.55000000000000004">
      <c r="A23174">
        <v>23173</v>
      </c>
      <c r="B23174" s="1" t="s">
        <v>9273</v>
      </c>
      <c r="C23174" s="1" t="s">
        <v>9274</v>
      </c>
      <c r="D23174" s="1" t="s">
        <v>4</v>
      </c>
      <c r="E23174">
        <v>-0.56710816734868497</v>
      </c>
    </row>
    <row r="23175" spans="1:5" x14ac:dyDescent="0.55000000000000004">
      <c r="A23175">
        <v>23174</v>
      </c>
      <c r="B23175" s="1" t="s">
        <v>9273</v>
      </c>
      <c r="C23175" s="1" t="s">
        <v>9274</v>
      </c>
      <c r="D23175" s="1" t="s">
        <v>5</v>
      </c>
      <c r="E23175">
        <v>-0.50571621348647899</v>
      </c>
    </row>
    <row r="23176" spans="1:5" x14ac:dyDescent="0.55000000000000004">
      <c r="A23176">
        <v>23175</v>
      </c>
      <c r="B23176" s="1" t="s">
        <v>9273</v>
      </c>
      <c r="C23176" s="1" t="s">
        <v>9274</v>
      </c>
      <c r="D23176" s="1" t="s">
        <v>6</v>
      </c>
      <c r="E23176">
        <v>-0.405287269847382</v>
      </c>
    </row>
    <row r="23177" spans="1:5" x14ac:dyDescent="0.55000000000000004">
      <c r="A23177">
        <v>23176</v>
      </c>
      <c r="B23177" s="1" t="s">
        <v>9275</v>
      </c>
      <c r="C23177" s="1" t="s">
        <v>9276</v>
      </c>
      <c r="D23177" s="1" t="s">
        <v>2</v>
      </c>
      <c r="E23177">
        <v>5.8805718334652E-2</v>
      </c>
    </row>
    <row r="23178" spans="1:5" x14ac:dyDescent="0.55000000000000004">
      <c r="A23178">
        <v>23177</v>
      </c>
      <c r="B23178" s="1" t="s">
        <v>9275</v>
      </c>
      <c r="C23178" s="1" t="s">
        <v>9276</v>
      </c>
      <c r="D23178" s="1" t="s">
        <v>3</v>
      </c>
      <c r="E23178">
        <v>-0.62286444261903795</v>
      </c>
    </row>
    <row r="23179" spans="1:5" x14ac:dyDescent="0.55000000000000004">
      <c r="A23179">
        <v>23178</v>
      </c>
      <c r="B23179" s="1" t="s">
        <v>9275</v>
      </c>
      <c r="C23179" s="1" t="s">
        <v>9276</v>
      </c>
      <c r="D23179" s="1" t="s">
        <v>4</v>
      </c>
      <c r="E23179">
        <v>-0.56365915512656595</v>
      </c>
    </row>
    <row r="23180" spans="1:5" x14ac:dyDescent="0.55000000000000004">
      <c r="A23180">
        <v>23179</v>
      </c>
      <c r="B23180" s="1" t="s">
        <v>9275</v>
      </c>
      <c r="C23180" s="1" t="s">
        <v>9276</v>
      </c>
      <c r="D23180" s="1" t="s">
        <v>5</v>
      </c>
      <c r="E23180">
        <v>-0.58619928679151301</v>
      </c>
    </row>
    <row r="23181" spans="1:5" x14ac:dyDescent="0.55000000000000004">
      <c r="A23181">
        <v>23180</v>
      </c>
      <c r="B23181" s="1" t="s">
        <v>9275</v>
      </c>
      <c r="C23181" s="1" t="s">
        <v>9276</v>
      </c>
      <c r="D23181" s="1" t="s">
        <v>6</v>
      </c>
      <c r="E23181">
        <v>-0.52458575883112801</v>
      </c>
    </row>
    <row r="23182" spans="1:5" x14ac:dyDescent="0.55000000000000004">
      <c r="A23182">
        <v>23181</v>
      </c>
      <c r="B23182" s="1" t="s">
        <v>9277</v>
      </c>
      <c r="C23182" s="1" t="s">
        <v>9278</v>
      </c>
      <c r="D23182" s="1" t="s">
        <v>2</v>
      </c>
      <c r="E23182">
        <v>0.60428628139471297</v>
      </c>
    </row>
    <row r="23183" spans="1:5" x14ac:dyDescent="0.55000000000000004">
      <c r="A23183">
        <v>23182</v>
      </c>
      <c r="B23183" s="1" t="s">
        <v>9277</v>
      </c>
      <c r="C23183" s="1" t="s">
        <v>9278</v>
      </c>
      <c r="D23183" s="1" t="s">
        <v>3</v>
      </c>
      <c r="E23183">
        <v>-0.47085479992417301</v>
      </c>
    </row>
    <row r="23184" spans="1:5" x14ac:dyDescent="0.55000000000000004">
      <c r="A23184">
        <v>23183</v>
      </c>
      <c r="B23184" s="1" t="s">
        <v>9277</v>
      </c>
      <c r="C23184" s="1" t="s">
        <v>9278</v>
      </c>
      <c r="D23184" s="1" t="s">
        <v>4</v>
      </c>
      <c r="E23184">
        <v>-0.17859088964502901</v>
      </c>
    </row>
    <row r="23185" spans="1:5" x14ac:dyDescent="0.55000000000000004">
      <c r="A23185">
        <v>23184</v>
      </c>
      <c r="B23185" s="1" t="s">
        <v>9277</v>
      </c>
      <c r="C23185" s="1" t="s">
        <v>9278</v>
      </c>
      <c r="D23185" s="1" t="s">
        <v>5</v>
      </c>
      <c r="E23185">
        <v>-0.34718893581820298</v>
      </c>
    </row>
    <row r="23186" spans="1:5" x14ac:dyDescent="0.55000000000000004">
      <c r="A23186">
        <v>23185</v>
      </c>
      <c r="B23186" s="1" t="s">
        <v>9277</v>
      </c>
      <c r="C23186" s="1" t="s">
        <v>9278</v>
      </c>
      <c r="D23186" s="1" t="s">
        <v>6</v>
      </c>
      <c r="E23186">
        <v>-0.21070162713972801</v>
      </c>
    </row>
    <row r="23187" spans="1:5" x14ac:dyDescent="0.55000000000000004">
      <c r="A23187">
        <v>23186</v>
      </c>
      <c r="B23187" s="1" t="s">
        <v>9279</v>
      </c>
      <c r="C23187" s="1" t="s">
        <v>9280</v>
      </c>
      <c r="D23187" s="1" t="s">
        <v>2</v>
      </c>
      <c r="E23187">
        <v>1.55787449929085</v>
      </c>
    </row>
    <row r="23188" spans="1:5" x14ac:dyDescent="0.55000000000000004">
      <c r="A23188">
        <v>23187</v>
      </c>
      <c r="B23188" s="1" t="s">
        <v>9279</v>
      </c>
      <c r="C23188" s="1" t="s">
        <v>9280</v>
      </c>
      <c r="D23188" s="1" t="s">
        <v>3</v>
      </c>
      <c r="E23188">
        <v>0.87296703805974996</v>
      </c>
    </row>
    <row r="23189" spans="1:5" x14ac:dyDescent="0.55000000000000004">
      <c r="A23189">
        <v>23188</v>
      </c>
      <c r="B23189" s="1" t="s">
        <v>9279</v>
      </c>
      <c r="C23189" s="1" t="s">
        <v>9280</v>
      </c>
      <c r="D23189" s="1" t="s">
        <v>4</v>
      </c>
      <c r="E23189">
        <v>1.0880948653901501</v>
      </c>
    </row>
    <row r="23190" spans="1:5" x14ac:dyDescent="0.55000000000000004">
      <c r="A23190">
        <v>23189</v>
      </c>
      <c r="B23190" s="1" t="s">
        <v>9279</v>
      </c>
      <c r="C23190" s="1" t="s">
        <v>9280</v>
      </c>
      <c r="D23190" s="1" t="s">
        <v>5</v>
      </c>
      <c r="E23190">
        <v>0.80647566652400704</v>
      </c>
    </row>
    <row r="23191" spans="1:5" x14ac:dyDescent="0.55000000000000004">
      <c r="A23191">
        <v>23190</v>
      </c>
      <c r="B23191" s="1" t="s">
        <v>9279</v>
      </c>
      <c r="C23191" s="1" t="s">
        <v>9280</v>
      </c>
      <c r="D23191" s="1" t="s">
        <v>6</v>
      </c>
      <c r="E23191">
        <v>0.85146207441617805</v>
      </c>
    </row>
    <row r="23192" spans="1:5" x14ac:dyDescent="0.55000000000000004">
      <c r="A23192">
        <v>23191</v>
      </c>
      <c r="B23192" s="1" t="s">
        <v>9281</v>
      </c>
      <c r="C23192" s="1" t="s">
        <v>9282</v>
      </c>
      <c r="D23192" s="1" t="s">
        <v>2</v>
      </c>
      <c r="E23192">
        <v>1.0106417344893801</v>
      </c>
    </row>
    <row r="23193" spans="1:5" x14ac:dyDescent="0.55000000000000004">
      <c r="A23193">
        <v>23192</v>
      </c>
      <c r="B23193" s="1" t="s">
        <v>9281</v>
      </c>
      <c r="C23193" s="1" t="s">
        <v>9282</v>
      </c>
      <c r="D23193" s="1" t="s">
        <v>3</v>
      </c>
      <c r="E23193">
        <v>0.243191648707066</v>
      </c>
    </row>
    <row r="23194" spans="1:5" x14ac:dyDescent="0.55000000000000004">
      <c r="A23194">
        <v>23193</v>
      </c>
      <c r="B23194" s="1" t="s">
        <v>9281</v>
      </c>
      <c r="C23194" s="1" t="s">
        <v>9282</v>
      </c>
      <c r="D23194" s="1" t="s">
        <v>4</v>
      </c>
      <c r="E23194">
        <v>0.54057292211075203</v>
      </c>
    </row>
    <row r="23195" spans="1:5" x14ac:dyDescent="0.55000000000000004">
      <c r="A23195">
        <v>23194</v>
      </c>
      <c r="B23195" s="1" t="s">
        <v>9281</v>
      </c>
      <c r="C23195" s="1" t="s">
        <v>9282</v>
      </c>
      <c r="D23195" s="1" t="s">
        <v>5</v>
      </c>
      <c r="E23195">
        <v>0.22524941248789501</v>
      </c>
    </row>
    <row r="23196" spans="1:5" x14ac:dyDescent="0.55000000000000004">
      <c r="A23196">
        <v>23195</v>
      </c>
      <c r="B23196" s="1" t="s">
        <v>9281</v>
      </c>
      <c r="C23196" s="1" t="s">
        <v>9282</v>
      </c>
      <c r="D23196" s="1" t="s">
        <v>6</v>
      </c>
      <c r="E23196">
        <v>0.42478343349547998</v>
      </c>
    </row>
    <row r="23197" spans="1:5" x14ac:dyDescent="0.55000000000000004">
      <c r="A23197">
        <v>23196</v>
      </c>
      <c r="B23197" s="1" t="s">
        <v>9283</v>
      </c>
      <c r="C23197" s="1" t="s">
        <v>9284</v>
      </c>
      <c r="D23197" s="1" t="s">
        <v>2</v>
      </c>
      <c r="E23197">
        <v>1.75997543365331</v>
      </c>
    </row>
    <row r="23198" spans="1:5" x14ac:dyDescent="0.55000000000000004">
      <c r="A23198">
        <v>23197</v>
      </c>
      <c r="B23198" s="1" t="s">
        <v>9283</v>
      </c>
      <c r="C23198" s="1" t="s">
        <v>9284</v>
      </c>
      <c r="D23198" s="1" t="s">
        <v>3</v>
      </c>
      <c r="E23198">
        <v>0.81343544015625302</v>
      </c>
    </row>
    <row r="23199" spans="1:5" x14ac:dyDescent="0.55000000000000004">
      <c r="A23199">
        <v>23198</v>
      </c>
      <c r="B23199" s="1" t="s">
        <v>9283</v>
      </c>
      <c r="C23199" s="1" t="s">
        <v>9284</v>
      </c>
      <c r="D23199" s="1" t="s">
        <v>4</v>
      </c>
      <c r="E23199">
        <v>0.96764306062937899</v>
      </c>
    </row>
    <row r="23200" spans="1:5" x14ac:dyDescent="0.55000000000000004">
      <c r="A23200">
        <v>23199</v>
      </c>
      <c r="B23200" s="1" t="s">
        <v>9283</v>
      </c>
      <c r="C23200" s="1" t="s">
        <v>9284</v>
      </c>
      <c r="D23200" s="1" t="s">
        <v>5</v>
      </c>
      <c r="E23200">
        <v>0.73771562000480995</v>
      </c>
    </row>
    <row r="23201" spans="1:5" x14ac:dyDescent="0.55000000000000004">
      <c r="A23201">
        <v>23200</v>
      </c>
      <c r="B23201" s="1" t="s">
        <v>9283</v>
      </c>
      <c r="C23201" s="1" t="s">
        <v>9284</v>
      </c>
      <c r="D23201" s="1" t="s">
        <v>6</v>
      </c>
      <c r="E23201">
        <v>0.69763123191892795</v>
      </c>
    </row>
    <row r="23202" spans="1:5" x14ac:dyDescent="0.55000000000000004">
      <c r="A23202">
        <v>23201</v>
      </c>
      <c r="B23202" s="1" t="s">
        <v>9285</v>
      </c>
      <c r="C23202" s="1" t="s">
        <v>9286</v>
      </c>
      <c r="D23202" s="1" t="s">
        <v>2</v>
      </c>
      <c r="E23202">
        <v>0.965670788106473</v>
      </c>
    </row>
    <row r="23203" spans="1:5" x14ac:dyDescent="0.55000000000000004">
      <c r="A23203">
        <v>23202</v>
      </c>
      <c r="B23203" s="1" t="s">
        <v>9285</v>
      </c>
      <c r="C23203" s="1" t="s">
        <v>9286</v>
      </c>
      <c r="D23203" s="1" t="s">
        <v>3</v>
      </c>
      <c r="E23203">
        <v>-2.74241077567281E-2</v>
      </c>
    </row>
    <row r="23204" spans="1:5" x14ac:dyDescent="0.55000000000000004">
      <c r="A23204">
        <v>23203</v>
      </c>
      <c r="B23204" s="1" t="s">
        <v>9285</v>
      </c>
      <c r="C23204" s="1" t="s">
        <v>9286</v>
      </c>
      <c r="D23204" s="1" t="s">
        <v>4</v>
      </c>
      <c r="E23204">
        <v>8.0122111771808502E-2</v>
      </c>
    </row>
    <row r="23205" spans="1:5" x14ac:dyDescent="0.55000000000000004">
      <c r="A23205">
        <v>23204</v>
      </c>
      <c r="B23205" s="1" t="s">
        <v>9285</v>
      </c>
      <c r="C23205" s="1" t="s">
        <v>9286</v>
      </c>
      <c r="D23205" s="1" t="s">
        <v>5</v>
      </c>
      <c r="E23205">
        <v>0.175150796152133</v>
      </c>
    </row>
    <row r="23206" spans="1:5" x14ac:dyDescent="0.55000000000000004">
      <c r="A23206">
        <v>23205</v>
      </c>
      <c r="B23206" s="1" t="s">
        <v>9285</v>
      </c>
      <c r="C23206" s="1" t="s">
        <v>9286</v>
      </c>
      <c r="D23206" s="1" t="s">
        <v>6</v>
      </c>
      <c r="E23206">
        <v>0.27644816641624298</v>
      </c>
    </row>
    <row r="23207" spans="1:5" x14ac:dyDescent="0.55000000000000004">
      <c r="A23207">
        <v>23206</v>
      </c>
      <c r="B23207" s="1" t="s">
        <v>9287</v>
      </c>
      <c r="C23207" s="1" t="s">
        <v>9288</v>
      </c>
      <c r="D23207" s="1" t="s">
        <v>2</v>
      </c>
      <c r="E23207">
        <v>0.63362585452794196</v>
      </c>
    </row>
    <row r="23208" spans="1:5" x14ac:dyDescent="0.55000000000000004">
      <c r="A23208">
        <v>23207</v>
      </c>
      <c r="B23208" s="1" t="s">
        <v>9287</v>
      </c>
      <c r="C23208" s="1" t="s">
        <v>9288</v>
      </c>
      <c r="D23208" s="1" t="s">
        <v>3</v>
      </c>
      <c r="E23208">
        <v>-0.46456005031815301</v>
      </c>
    </row>
    <row r="23209" spans="1:5" x14ac:dyDescent="0.55000000000000004">
      <c r="A23209">
        <v>23208</v>
      </c>
      <c r="B23209" s="1" t="s">
        <v>9287</v>
      </c>
      <c r="C23209" s="1" t="s">
        <v>9288</v>
      </c>
      <c r="D23209" s="1" t="s">
        <v>4</v>
      </c>
      <c r="E23209">
        <v>-0.43569756895841</v>
      </c>
    </row>
    <row r="23210" spans="1:5" x14ac:dyDescent="0.55000000000000004">
      <c r="A23210">
        <v>23209</v>
      </c>
      <c r="B23210" s="1" t="s">
        <v>9287</v>
      </c>
      <c r="C23210" s="1" t="s">
        <v>9288</v>
      </c>
      <c r="D23210" s="1" t="s">
        <v>5</v>
      </c>
      <c r="E23210">
        <v>-0.54632517534762204</v>
      </c>
    </row>
    <row r="23211" spans="1:5" x14ac:dyDescent="0.55000000000000004">
      <c r="A23211">
        <v>23210</v>
      </c>
      <c r="B23211" s="1" t="s">
        <v>9287</v>
      </c>
      <c r="C23211" s="1" t="s">
        <v>9288</v>
      </c>
      <c r="D23211" s="1" t="s">
        <v>6</v>
      </c>
      <c r="E23211">
        <v>-0.45090891606382</v>
      </c>
    </row>
    <row r="23212" spans="1:5" x14ac:dyDescent="0.55000000000000004">
      <c r="A23212">
        <v>23211</v>
      </c>
      <c r="B23212" s="1" t="s">
        <v>9289</v>
      </c>
      <c r="C23212" s="1" t="s">
        <v>9290</v>
      </c>
      <c r="D23212" s="1" t="s">
        <v>2</v>
      </c>
      <c r="E23212">
        <v>1.32659168266189</v>
      </c>
    </row>
    <row r="23213" spans="1:5" x14ac:dyDescent="0.55000000000000004">
      <c r="A23213">
        <v>23212</v>
      </c>
      <c r="B23213" s="1" t="s">
        <v>9289</v>
      </c>
      <c r="C23213" s="1" t="s">
        <v>9290</v>
      </c>
      <c r="D23213" s="1" t="s">
        <v>3</v>
      </c>
      <c r="E23213">
        <v>-0.18636402299266899</v>
      </c>
    </row>
    <row r="23214" spans="1:5" x14ac:dyDescent="0.55000000000000004">
      <c r="A23214">
        <v>23213</v>
      </c>
      <c r="B23214" s="1" t="s">
        <v>9289</v>
      </c>
      <c r="C23214" s="1" t="s">
        <v>9290</v>
      </c>
      <c r="D23214" s="1" t="s">
        <v>4</v>
      </c>
      <c r="E23214">
        <v>0.25187878324232399</v>
      </c>
    </row>
    <row r="23215" spans="1:5" x14ac:dyDescent="0.55000000000000004">
      <c r="A23215">
        <v>23214</v>
      </c>
      <c r="B23215" s="1" t="s">
        <v>9289</v>
      </c>
      <c r="C23215" s="1" t="s">
        <v>9290</v>
      </c>
      <c r="D23215" s="1" t="s">
        <v>5</v>
      </c>
      <c r="E23215">
        <v>-0.24390782725051699</v>
      </c>
    </row>
    <row r="23216" spans="1:5" x14ac:dyDescent="0.55000000000000004">
      <c r="A23216">
        <v>23215</v>
      </c>
      <c r="B23216" s="1" t="s">
        <v>9289</v>
      </c>
      <c r="C23216" s="1" t="s">
        <v>9290</v>
      </c>
      <c r="D23216" s="1" t="s">
        <v>6</v>
      </c>
      <c r="E23216">
        <v>0.20814064375692001</v>
      </c>
    </row>
    <row r="23217" spans="1:5" x14ac:dyDescent="0.55000000000000004">
      <c r="A23217">
        <v>23216</v>
      </c>
      <c r="B23217" s="1" t="s">
        <v>9291</v>
      </c>
      <c r="C23217" s="1" t="s">
        <v>9292</v>
      </c>
      <c r="D23217" s="1" t="s">
        <v>2</v>
      </c>
      <c r="E23217">
        <v>1.0539622947763501</v>
      </c>
    </row>
    <row r="23218" spans="1:5" x14ac:dyDescent="0.55000000000000004">
      <c r="A23218">
        <v>23217</v>
      </c>
      <c r="B23218" s="1" t="s">
        <v>9291</v>
      </c>
      <c r="C23218" s="1" t="s">
        <v>9292</v>
      </c>
      <c r="D23218" s="1" t="s">
        <v>3</v>
      </c>
      <c r="E23218">
        <v>-0.37409428955127699</v>
      </c>
    </row>
    <row r="23219" spans="1:5" x14ac:dyDescent="0.55000000000000004">
      <c r="A23219">
        <v>23218</v>
      </c>
      <c r="B23219" s="1" t="s">
        <v>9291</v>
      </c>
      <c r="C23219" s="1" t="s">
        <v>9292</v>
      </c>
      <c r="D23219" s="1" t="s">
        <v>4</v>
      </c>
      <c r="E23219">
        <v>-0.102913023157763</v>
      </c>
    </row>
    <row r="23220" spans="1:5" x14ac:dyDescent="0.55000000000000004">
      <c r="A23220">
        <v>23219</v>
      </c>
      <c r="B23220" s="1" t="s">
        <v>9291</v>
      </c>
      <c r="C23220" s="1" t="s">
        <v>9292</v>
      </c>
      <c r="D23220" s="1" t="s">
        <v>5</v>
      </c>
      <c r="E23220">
        <v>-0.448916630313419</v>
      </c>
    </row>
    <row r="23221" spans="1:5" x14ac:dyDescent="0.55000000000000004">
      <c r="A23221">
        <v>23220</v>
      </c>
      <c r="B23221" s="1" t="s">
        <v>9291</v>
      </c>
      <c r="C23221" s="1" t="s">
        <v>9292</v>
      </c>
      <c r="D23221" s="1" t="s">
        <v>6</v>
      </c>
      <c r="E23221">
        <v>-0.29239789324307203</v>
      </c>
    </row>
    <row r="23222" spans="1:5" x14ac:dyDescent="0.55000000000000004">
      <c r="A23222">
        <v>23221</v>
      </c>
      <c r="B23222" s="1" t="s">
        <v>9293</v>
      </c>
      <c r="C23222" s="1" t="s">
        <v>9294</v>
      </c>
      <c r="D23222" s="1" t="s">
        <v>2</v>
      </c>
      <c r="E23222">
        <v>2.0072069257781102</v>
      </c>
    </row>
    <row r="23223" spans="1:5" x14ac:dyDescent="0.55000000000000004">
      <c r="A23223">
        <v>23222</v>
      </c>
      <c r="B23223" s="1" t="s">
        <v>9293</v>
      </c>
      <c r="C23223" s="1" t="s">
        <v>9294</v>
      </c>
      <c r="D23223" s="1" t="s">
        <v>3</v>
      </c>
      <c r="E23223">
        <v>1.1084732731513101</v>
      </c>
    </row>
    <row r="23224" spans="1:5" x14ac:dyDescent="0.55000000000000004">
      <c r="A23224">
        <v>23223</v>
      </c>
      <c r="B23224" s="1" t="s">
        <v>9293</v>
      </c>
      <c r="C23224" s="1" t="s">
        <v>9294</v>
      </c>
      <c r="D23224" s="1" t="s">
        <v>4</v>
      </c>
      <c r="E23224">
        <v>1.38429245647649</v>
      </c>
    </row>
    <row r="23225" spans="1:5" x14ac:dyDescent="0.55000000000000004">
      <c r="A23225">
        <v>23224</v>
      </c>
      <c r="B23225" s="1" t="s">
        <v>9293</v>
      </c>
      <c r="C23225" s="1" t="s">
        <v>9294</v>
      </c>
      <c r="D23225" s="1" t="s">
        <v>5</v>
      </c>
      <c r="E23225">
        <v>1.2480591076860099</v>
      </c>
    </row>
    <row r="23226" spans="1:5" x14ac:dyDescent="0.55000000000000004">
      <c r="A23226">
        <v>23225</v>
      </c>
      <c r="B23226" s="1" t="s">
        <v>9293</v>
      </c>
      <c r="C23226" s="1" t="s">
        <v>9294</v>
      </c>
      <c r="D23226" s="1" t="s">
        <v>6</v>
      </c>
      <c r="E23226">
        <v>1.30589301508315</v>
      </c>
    </row>
    <row r="23227" spans="1:5" x14ac:dyDescent="0.55000000000000004">
      <c r="A23227">
        <v>23226</v>
      </c>
      <c r="B23227" s="1" t="s">
        <v>9295</v>
      </c>
      <c r="C23227" s="1" t="s">
        <v>9296</v>
      </c>
      <c r="D23227" s="1" t="s">
        <v>2</v>
      </c>
      <c r="E23227">
        <v>1.24962465940726</v>
      </c>
    </row>
    <row r="23228" spans="1:5" x14ac:dyDescent="0.55000000000000004">
      <c r="A23228">
        <v>23227</v>
      </c>
      <c r="B23228" s="1" t="s">
        <v>9295</v>
      </c>
      <c r="C23228" s="1" t="s">
        <v>9296</v>
      </c>
      <c r="D23228" s="1" t="s">
        <v>3</v>
      </c>
      <c r="E23228">
        <v>0.375473259866967</v>
      </c>
    </row>
    <row r="23229" spans="1:5" x14ac:dyDescent="0.55000000000000004">
      <c r="A23229">
        <v>23228</v>
      </c>
      <c r="B23229" s="1" t="s">
        <v>9295</v>
      </c>
      <c r="C23229" s="1" t="s">
        <v>9296</v>
      </c>
      <c r="D23229" s="1" t="s">
        <v>4</v>
      </c>
      <c r="E23229">
        <v>0.70792095028510904</v>
      </c>
    </row>
    <row r="23230" spans="1:5" x14ac:dyDescent="0.55000000000000004">
      <c r="A23230">
        <v>23229</v>
      </c>
      <c r="B23230" s="1" t="s">
        <v>9295</v>
      </c>
      <c r="C23230" s="1" t="s">
        <v>9296</v>
      </c>
      <c r="D23230" s="1" t="s">
        <v>5</v>
      </c>
      <c r="E23230">
        <v>0.47816223367705002</v>
      </c>
    </row>
    <row r="23231" spans="1:5" x14ac:dyDescent="0.55000000000000004">
      <c r="A23231">
        <v>23230</v>
      </c>
      <c r="B23231" s="1" t="s">
        <v>9295</v>
      </c>
      <c r="C23231" s="1" t="s">
        <v>9296</v>
      </c>
      <c r="D23231" s="1" t="s">
        <v>6</v>
      </c>
      <c r="E23231">
        <v>0.53699075013175701</v>
      </c>
    </row>
    <row r="23232" spans="1:5" x14ac:dyDescent="0.55000000000000004">
      <c r="A23232">
        <v>23231</v>
      </c>
      <c r="B23232" s="1" t="s">
        <v>9297</v>
      </c>
      <c r="C23232" s="1" t="s">
        <v>9298</v>
      </c>
      <c r="D23232" s="1" t="s">
        <v>2</v>
      </c>
      <c r="E23232">
        <v>1.16358506046773</v>
      </c>
    </row>
    <row r="23233" spans="1:5" x14ac:dyDescent="0.55000000000000004">
      <c r="A23233">
        <v>23232</v>
      </c>
      <c r="B23233" s="1" t="s">
        <v>9297</v>
      </c>
      <c r="C23233" s="1" t="s">
        <v>9298</v>
      </c>
      <c r="D23233" s="1" t="s">
        <v>3</v>
      </c>
      <c r="E23233">
        <v>0.58353358598789096</v>
      </c>
    </row>
    <row r="23234" spans="1:5" x14ac:dyDescent="0.55000000000000004">
      <c r="A23234">
        <v>23233</v>
      </c>
      <c r="B23234" s="1" t="s">
        <v>9297</v>
      </c>
      <c r="C23234" s="1" t="s">
        <v>9298</v>
      </c>
      <c r="D23234" s="1" t="s">
        <v>4</v>
      </c>
      <c r="E23234">
        <v>0.77221247095906698</v>
      </c>
    </row>
    <row r="23235" spans="1:5" x14ac:dyDescent="0.55000000000000004">
      <c r="A23235">
        <v>23234</v>
      </c>
      <c r="B23235" s="1" t="s">
        <v>9297</v>
      </c>
      <c r="C23235" s="1" t="s">
        <v>9298</v>
      </c>
      <c r="D23235" s="1" t="s">
        <v>5</v>
      </c>
      <c r="E23235">
        <v>0.57837326186229898</v>
      </c>
    </row>
    <row r="23236" spans="1:5" x14ac:dyDescent="0.55000000000000004">
      <c r="A23236">
        <v>23235</v>
      </c>
      <c r="B23236" s="1" t="s">
        <v>9297</v>
      </c>
      <c r="C23236" s="1" t="s">
        <v>9298</v>
      </c>
      <c r="D23236" s="1" t="s">
        <v>6</v>
      </c>
      <c r="E23236">
        <v>0.67161389640195202</v>
      </c>
    </row>
    <row r="23237" spans="1:5" x14ac:dyDescent="0.55000000000000004">
      <c r="A23237">
        <v>23236</v>
      </c>
      <c r="B23237" s="1" t="s">
        <v>9299</v>
      </c>
      <c r="C23237" s="1" t="s">
        <v>9300</v>
      </c>
      <c r="D23237" s="1" t="s">
        <v>2</v>
      </c>
      <c r="E23237">
        <v>0.73416690857358202</v>
      </c>
    </row>
    <row r="23238" spans="1:5" x14ac:dyDescent="0.55000000000000004">
      <c r="A23238">
        <v>23237</v>
      </c>
      <c r="B23238" s="1" t="s">
        <v>9299</v>
      </c>
      <c r="C23238" s="1" t="s">
        <v>9300</v>
      </c>
      <c r="D23238" s="1" t="s">
        <v>3</v>
      </c>
      <c r="E23238">
        <v>-1.5627923664779199E-2</v>
      </c>
    </row>
    <row r="23239" spans="1:5" x14ac:dyDescent="0.55000000000000004">
      <c r="A23239">
        <v>23238</v>
      </c>
      <c r="B23239" s="1" t="s">
        <v>9299</v>
      </c>
      <c r="C23239" s="1" t="s">
        <v>9300</v>
      </c>
      <c r="D23239" s="1" t="s">
        <v>4</v>
      </c>
      <c r="E23239">
        <v>8.1765509612404294E-2</v>
      </c>
    </row>
    <row r="23240" spans="1:5" x14ac:dyDescent="0.55000000000000004">
      <c r="A23240">
        <v>23239</v>
      </c>
      <c r="B23240" s="1" t="s">
        <v>9299</v>
      </c>
      <c r="C23240" s="1" t="s">
        <v>9300</v>
      </c>
      <c r="D23240" s="1" t="s">
        <v>5</v>
      </c>
      <c r="E23240">
        <v>-0.105579473431768</v>
      </c>
    </row>
    <row r="23241" spans="1:5" x14ac:dyDescent="0.55000000000000004">
      <c r="A23241">
        <v>23240</v>
      </c>
      <c r="B23241" s="1" t="s">
        <v>9299</v>
      </c>
      <c r="C23241" s="1" t="s">
        <v>9300</v>
      </c>
      <c r="D23241" s="1" t="s">
        <v>6</v>
      </c>
      <c r="E23241">
        <v>-6.9701287288258501E-2</v>
      </c>
    </row>
    <row r="23242" spans="1:5" x14ac:dyDescent="0.55000000000000004">
      <c r="A23242">
        <v>23241</v>
      </c>
      <c r="B23242" s="1" t="s">
        <v>9301</v>
      </c>
      <c r="C23242" s="1" t="s">
        <v>9302</v>
      </c>
      <c r="D23242" s="1" t="s">
        <v>2</v>
      </c>
      <c r="E23242">
        <v>0.67156236709336603</v>
      </c>
    </row>
    <row r="23243" spans="1:5" x14ac:dyDescent="0.55000000000000004">
      <c r="A23243">
        <v>23242</v>
      </c>
      <c r="B23243" s="1" t="s">
        <v>9301</v>
      </c>
      <c r="C23243" s="1" t="s">
        <v>9302</v>
      </c>
      <c r="D23243" s="1" t="s">
        <v>3</v>
      </c>
      <c r="E23243">
        <v>-0.66247221366254505</v>
      </c>
    </row>
    <row r="23244" spans="1:5" x14ac:dyDescent="0.55000000000000004">
      <c r="A23244">
        <v>23243</v>
      </c>
      <c r="B23244" s="1" t="s">
        <v>9301</v>
      </c>
      <c r="C23244" s="1" t="s">
        <v>9302</v>
      </c>
      <c r="D23244" s="1" t="s">
        <v>4</v>
      </c>
      <c r="E23244">
        <v>-0.24044591939565599</v>
      </c>
    </row>
    <row r="23245" spans="1:5" x14ac:dyDescent="0.55000000000000004">
      <c r="A23245">
        <v>23244</v>
      </c>
      <c r="B23245" s="1" t="s">
        <v>9301</v>
      </c>
      <c r="C23245" s="1" t="s">
        <v>9302</v>
      </c>
      <c r="D23245" s="1" t="s">
        <v>5</v>
      </c>
      <c r="E23245">
        <v>-0.78221664887179398</v>
      </c>
    </row>
    <row r="23246" spans="1:5" x14ac:dyDescent="0.55000000000000004">
      <c r="A23246">
        <v>23245</v>
      </c>
      <c r="B23246" s="1" t="s">
        <v>9301</v>
      </c>
      <c r="C23246" s="1" t="s">
        <v>9302</v>
      </c>
      <c r="D23246" s="1" t="s">
        <v>6</v>
      </c>
      <c r="E23246">
        <v>-0.62463777247948304</v>
      </c>
    </row>
    <row r="23247" spans="1:5" x14ac:dyDescent="0.55000000000000004">
      <c r="A23247">
        <v>23246</v>
      </c>
      <c r="B23247" s="1" t="s">
        <v>9303</v>
      </c>
      <c r="C23247" s="1" t="s">
        <v>9304</v>
      </c>
      <c r="D23247" s="1" t="s">
        <v>2</v>
      </c>
      <c r="E23247">
        <v>1.2309027174396201</v>
      </c>
    </row>
    <row r="23248" spans="1:5" x14ac:dyDescent="0.55000000000000004">
      <c r="A23248">
        <v>23247</v>
      </c>
      <c r="B23248" s="1" t="s">
        <v>9303</v>
      </c>
      <c r="C23248" s="1" t="s">
        <v>9304</v>
      </c>
      <c r="D23248" s="1" t="s">
        <v>3</v>
      </c>
      <c r="E23248">
        <v>0.117710626511443</v>
      </c>
    </row>
    <row r="23249" spans="1:5" x14ac:dyDescent="0.55000000000000004">
      <c r="A23249">
        <v>23248</v>
      </c>
      <c r="B23249" s="1" t="s">
        <v>9303</v>
      </c>
      <c r="C23249" s="1" t="s">
        <v>9304</v>
      </c>
      <c r="D23249" s="1" t="s">
        <v>4</v>
      </c>
      <c r="E23249">
        <v>0.47782862806570903</v>
      </c>
    </row>
    <row r="23250" spans="1:5" x14ac:dyDescent="0.55000000000000004">
      <c r="A23250">
        <v>23249</v>
      </c>
      <c r="B23250" s="1" t="s">
        <v>9303</v>
      </c>
      <c r="C23250" s="1" t="s">
        <v>9304</v>
      </c>
      <c r="D23250" s="1" t="s">
        <v>5</v>
      </c>
      <c r="E23250">
        <v>0.22297930325064</v>
      </c>
    </row>
    <row r="23251" spans="1:5" x14ac:dyDescent="0.55000000000000004">
      <c r="A23251">
        <v>23250</v>
      </c>
      <c r="B23251" s="1" t="s">
        <v>9303</v>
      </c>
      <c r="C23251" s="1" t="s">
        <v>9304</v>
      </c>
      <c r="D23251" s="1" t="s">
        <v>6</v>
      </c>
      <c r="E23251">
        <v>0.30394119047063001</v>
      </c>
    </row>
    <row r="23252" spans="1:5" x14ac:dyDescent="0.55000000000000004">
      <c r="A23252">
        <v>23251</v>
      </c>
      <c r="B23252" s="1" t="s">
        <v>9305</v>
      </c>
      <c r="C23252" s="1" t="s">
        <v>9306</v>
      </c>
      <c r="D23252" s="1" t="s">
        <v>2</v>
      </c>
      <c r="E23252">
        <v>1.04853037642969</v>
      </c>
    </row>
    <row r="23253" spans="1:5" x14ac:dyDescent="0.55000000000000004">
      <c r="A23253">
        <v>23252</v>
      </c>
      <c r="B23253" s="1" t="s">
        <v>9305</v>
      </c>
      <c r="C23253" s="1" t="s">
        <v>9306</v>
      </c>
      <c r="D23253" s="1" t="s">
        <v>3</v>
      </c>
      <c r="E23253">
        <v>-0.324916934342458</v>
      </c>
    </row>
    <row r="23254" spans="1:5" x14ac:dyDescent="0.55000000000000004">
      <c r="A23254">
        <v>23253</v>
      </c>
      <c r="B23254" s="1" t="s">
        <v>9305</v>
      </c>
      <c r="C23254" s="1" t="s">
        <v>9306</v>
      </c>
      <c r="D23254" s="1" t="s">
        <v>4</v>
      </c>
      <c r="E23254">
        <v>-2.8188263854886E-2</v>
      </c>
    </row>
    <row r="23255" spans="1:5" x14ac:dyDescent="0.55000000000000004">
      <c r="A23255">
        <v>23254</v>
      </c>
      <c r="B23255" s="1" t="s">
        <v>9305</v>
      </c>
      <c r="C23255" s="1" t="s">
        <v>9306</v>
      </c>
      <c r="D23255" s="1" t="s">
        <v>5</v>
      </c>
      <c r="E23255">
        <v>-0.321772373292598</v>
      </c>
    </row>
    <row r="23256" spans="1:5" x14ac:dyDescent="0.55000000000000004">
      <c r="A23256">
        <v>23255</v>
      </c>
      <c r="B23256" s="1" t="s">
        <v>9305</v>
      </c>
      <c r="C23256" s="1" t="s">
        <v>9306</v>
      </c>
      <c r="D23256" s="1" t="s">
        <v>6</v>
      </c>
      <c r="E23256">
        <v>-0.21750135730303599</v>
      </c>
    </row>
    <row r="23257" spans="1:5" x14ac:dyDescent="0.55000000000000004">
      <c r="A23257">
        <v>23256</v>
      </c>
      <c r="B23257" s="1" t="s">
        <v>9307</v>
      </c>
      <c r="C23257" s="1" t="s">
        <v>9308</v>
      </c>
      <c r="D23257" s="1" t="s">
        <v>2</v>
      </c>
      <c r="E23257">
        <v>1.66078247626703</v>
      </c>
    </row>
    <row r="23258" spans="1:5" x14ac:dyDescent="0.55000000000000004">
      <c r="A23258">
        <v>23257</v>
      </c>
      <c r="B23258" s="1" t="s">
        <v>9307</v>
      </c>
      <c r="C23258" s="1" t="s">
        <v>9308</v>
      </c>
      <c r="D23258" s="1" t="s">
        <v>3</v>
      </c>
      <c r="E23258">
        <v>0.627905847649468</v>
      </c>
    </row>
    <row r="23259" spans="1:5" x14ac:dyDescent="0.55000000000000004">
      <c r="A23259">
        <v>23258</v>
      </c>
      <c r="B23259" s="1" t="s">
        <v>9307</v>
      </c>
      <c r="C23259" s="1" t="s">
        <v>9308</v>
      </c>
      <c r="D23259" s="1" t="s">
        <v>4</v>
      </c>
      <c r="E23259">
        <v>0.82043155713614002</v>
      </c>
    </row>
    <row r="23260" spans="1:5" x14ac:dyDescent="0.55000000000000004">
      <c r="A23260">
        <v>23259</v>
      </c>
      <c r="B23260" s="1" t="s">
        <v>9307</v>
      </c>
      <c r="C23260" s="1" t="s">
        <v>9308</v>
      </c>
      <c r="D23260" s="1" t="s">
        <v>5</v>
      </c>
      <c r="E23260">
        <v>0.78366770505095695</v>
      </c>
    </row>
    <row r="23261" spans="1:5" x14ac:dyDescent="0.55000000000000004">
      <c r="A23261">
        <v>23260</v>
      </c>
      <c r="B23261" s="1" t="s">
        <v>9307</v>
      </c>
      <c r="C23261" s="1" t="s">
        <v>9308</v>
      </c>
      <c r="D23261" s="1" t="s">
        <v>6</v>
      </c>
      <c r="E23261">
        <v>0.76054455707789803</v>
      </c>
    </row>
    <row r="23262" spans="1:5" x14ac:dyDescent="0.55000000000000004">
      <c r="A23262">
        <v>23261</v>
      </c>
      <c r="B23262" s="1" t="s">
        <v>9309</v>
      </c>
      <c r="C23262" s="1" t="s">
        <v>9310</v>
      </c>
      <c r="D23262" s="1" t="s">
        <v>2</v>
      </c>
      <c r="E23262">
        <v>1.7971939127146299</v>
      </c>
    </row>
    <row r="23263" spans="1:5" x14ac:dyDescent="0.55000000000000004">
      <c r="A23263">
        <v>23262</v>
      </c>
      <c r="B23263" s="1" t="s">
        <v>9309</v>
      </c>
      <c r="C23263" s="1" t="s">
        <v>9310</v>
      </c>
      <c r="D23263" s="1" t="s">
        <v>3</v>
      </c>
      <c r="E23263">
        <v>0.95519336916056996</v>
      </c>
    </row>
    <row r="23264" spans="1:5" x14ac:dyDescent="0.55000000000000004">
      <c r="A23264">
        <v>23263</v>
      </c>
      <c r="B23264" s="1" t="s">
        <v>9309</v>
      </c>
      <c r="C23264" s="1" t="s">
        <v>9310</v>
      </c>
      <c r="D23264" s="1" t="s">
        <v>4</v>
      </c>
      <c r="E23264">
        <v>1.20818865870105</v>
      </c>
    </row>
    <row r="23265" spans="1:5" x14ac:dyDescent="0.55000000000000004">
      <c r="A23265">
        <v>23264</v>
      </c>
      <c r="B23265" s="1" t="s">
        <v>9309</v>
      </c>
      <c r="C23265" s="1" t="s">
        <v>9310</v>
      </c>
      <c r="D23265" s="1" t="s">
        <v>5</v>
      </c>
      <c r="E23265">
        <v>1.25522248275228</v>
      </c>
    </row>
    <row r="23266" spans="1:5" x14ac:dyDescent="0.55000000000000004">
      <c r="A23266">
        <v>23265</v>
      </c>
      <c r="B23266" s="1" t="s">
        <v>9309</v>
      </c>
      <c r="C23266" s="1" t="s">
        <v>9310</v>
      </c>
      <c r="D23266" s="1" t="s">
        <v>6</v>
      </c>
      <c r="E23266">
        <v>1.2487328670614799</v>
      </c>
    </row>
    <row r="23267" spans="1:5" x14ac:dyDescent="0.55000000000000004">
      <c r="A23267">
        <v>23266</v>
      </c>
      <c r="B23267" s="1" t="s">
        <v>9311</v>
      </c>
      <c r="C23267" s="1" t="s">
        <v>9312</v>
      </c>
      <c r="D23267" s="1" t="s">
        <v>2</v>
      </c>
      <c r="E23267">
        <v>1.09579984935399</v>
      </c>
    </row>
    <row r="23268" spans="1:5" x14ac:dyDescent="0.55000000000000004">
      <c r="A23268">
        <v>23267</v>
      </c>
      <c r="B23268" s="1" t="s">
        <v>9311</v>
      </c>
      <c r="C23268" s="1" t="s">
        <v>9312</v>
      </c>
      <c r="D23268" s="1" t="s">
        <v>3</v>
      </c>
      <c r="E23268">
        <v>0.26697462388986498</v>
      </c>
    </row>
    <row r="23269" spans="1:5" x14ac:dyDescent="0.55000000000000004">
      <c r="A23269">
        <v>23268</v>
      </c>
      <c r="B23269" s="1" t="s">
        <v>9311</v>
      </c>
      <c r="C23269" s="1" t="s">
        <v>9312</v>
      </c>
      <c r="D23269" s="1" t="s">
        <v>4</v>
      </c>
      <c r="E23269">
        <v>0.52663070182479199</v>
      </c>
    </row>
    <row r="23270" spans="1:5" x14ac:dyDescent="0.55000000000000004">
      <c r="A23270">
        <v>23269</v>
      </c>
      <c r="B23270" s="1" t="s">
        <v>9311</v>
      </c>
      <c r="C23270" s="1" t="s">
        <v>9312</v>
      </c>
      <c r="D23270" s="1" t="s">
        <v>5</v>
      </c>
      <c r="E23270">
        <v>0.59503146684199504</v>
      </c>
    </row>
    <row r="23271" spans="1:5" x14ac:dyDescent="0.55000000000000004">
      <c r="A23271">
        <v>23270</v>
      </c>
      <c r="B23271" s="1" t="s">
        <v>9311</v>
      </c>
      <c r="C23271" s="1" t="s">
        <v>9312</v>
      </c>
      <c r="D23271" s="1" t="s">
        <v>6</v>
      </c>
      <c r="E23271">
        <v>0.66107467109358198</v>
      </c>
    </row>
    <row r="23272" spans="1:5" x14ac:dyDescent="0.55000000000000004">
      <c r="A23272">
        <v>23271</v>
      </c>
      <c r="B23272" s="1" t="s">
        <v>9313</v>
      </c>
      <c r="C23272" s="1" t="s">
        <v>9314</v>
      </c>
      <c r="D23272" s="1" t="s">
        <v>2</v>
      </c>
      <c r="E23272">
        <v>1.63028693193414</v>
      </c>
    </row>
    <row r="23273" spans="1:5" x14ac:dyDescent="0.55000000000000004">
      <c r="A23273">
        <v>23272</v>
      </c>
      <c r="B23273" s="1" t="s">
        <v>9313</v>
      </c>
      <c r="C23273" s="1" t="s">
        <v>9314</v>
      </c>
      <c r="D23273" s="1" t="s">
        <v>3</v>
      </c>
      <c r="E23273">
        <v>0.63016523961553295</v>
      </c>
    </row>
    <row r="23274" spans="1:5" x14ac:dyDescent="0.55000000000000004">
      <c r="A23274">
        <v>23273</v>
      </c>
      <c r="B23274" s="1" t="s">
        <v>9313</v>
      </c>
      <c r="C23274" s="1" t="s">
        <v>9314</v>
      </c>
      <c r="D23274" s="1" t="s">
        <v>4</v>
      </c>
      <c r="E23274">
        <v>1.0469707947424001</v>
      </c>
    </row>
    <row r="23275" spans="1:5" x14ac:dyDescent="0.55000000000000004">
      <c r="A23275">
        <v>23274</v>
      </c>
      <c r="B23275" s="1" t="s">
        <v>9313</v>
      </c>
      <c r="C23275" s="1" t="s">
        <v>9314</v>
      </c>
      <c r="D23275" s="1" t="s">
        <v>5</v>
      </c>
      <c r="E23275">
        <v>0.90934793489782195</v>
      </c>
    </row>
    <row r="23276" spans="1:5" x14ac:dyDescent="0.55000000000000004">
      <c r="A23276">
        <v>23275</v>
      </c>
      <c r="B23276" s="1" t="s">
        <v>9313</v>
      </c>
      <c r="C23276" s="1" t="s">
        <v>9314</v>
      </c>
      <c r="D23276" s="1" t="s">
        <v>6</v>
      </c>
      <c r="E23276">
        <v>1.17534310174423</v>
      </c>
    </row>
    <row r="23277" spans="1:5" x14ac:dyDescent="0.55000000000000004">
      <c r="A23277">
        <v>23276</v>
      </c>
      <c r="B23277" s="1" t="s">
        <v>9315</v>
      </c>
      <c r="C23277" s="1" t="s">
        <v>9316</v>
      </c>
      <c r="D23277" s="1" t="s">
        <v>2</v>
      </c>
      <c r="E23277">
        <v>0.244767583446235</v>
      </c>
    </row>
    <row r="23278" spans="1:5" x14ac:dyDescent="0.55000000000000004">
      <c r="A23278">
        <v>23277</v>
      </c>
      <c r="B23278" s="1" t="s">
        <v>9315</v>
      </c>
      <c r="C23278" s="1" t="s">
        <v>9316</v>
      </c>
      <c r="D23278" s="1" t="s">
        <v>3</v>
      </c>
      <c r="E23278">
        <v>-0.49887816747918901</v>
      </c>
    </row>
    <row r="23279" spans="1:5" x14ac:dyDescent="0.55000000000000004">
      <c r="A23279">
        <v>23278</v>
      </c>
      <c r="B23279" s="1" t="s">
        <v>9315</v>
      </c>
      <c r="C23279" s="1" t="s">
        <v>9316</v>
      </c>
      <c r="D23279" s="1" t="s">
        <v>4</v>
      </c>
      <c r="E23279">
        <v>-0.36384768265696299</v>
      </c>
    </row>
    <row r="23280" spans="1:5" x14ac:dyDescent="0.55000000000000004">
      <c r="A23280">
        <v>23279</v>
      </c>
      <c r="B23280" s="1" t="s">
        <v>9315</v>
      </c>
      <c r="C23280" s="1" t="s">
        <v>9316</v>
      </c>
      <c r="D23280" s="1" t="s">
        <v>5</v>
      </c>
      <c r="E23280">
        <v>-0.55836140108797105</v>
      </c>
    </row>
    <row r="23281" spans="1:5" x14ac:dyDescent="0.55000000000000004">
      <c r="A23281">
        <v>23280</v>
      </c>
      <c r="B23281" s="1" t="s">
        <v>9315</v>
      </c>
      <c r="C23281" s="1" t="s">
        <v>9316</v>
      </c>
      <c r="D23281" s="1" t="s">
        <v>6</v>
      </c>
      <c r="E23281">
        <v>-0.39315238964763</v>
      </c>
    </row>
    <row r="23282" spans="1:5" x14ac:dyDescent="0.55000000000000004">
      <c r="A23282">
        <v>23281</v>
      </c>
      <c r="B23282" s="1" t="s">
        <v>9317</v>
      </c>
      <c r="C23282" s="1" t="s">
        <v>9318</v>
      </c>
      <c r="D23282" s="1" t="s">
        <v>2</v>
      </c>
      <c r="E23282">
        <v>1.6903603320565499</v>
      </c>
    </row>
    <row r="23283" spans="1:5" x14ac:dyDescent="0.55000000000000004">
      <c r="A23283">
        <v>23282</v>
      </c>
      <c r="B23283" s="1" t="s">
        <v>9317</v>
      </c>
      <c r="C23283" s="1" t="s">
        <v>9318</v>
      </c>
      <c r="D23283" s="1" t="s">
        <v>3</v>
      </c>
      <c r="E23283">
        <v>1.23838512378903</v>
      </c>
    </row>
    <row r="23284" spans="1:5" x14ac:dyDescent="0.55000000000000004">
      <c r="A23284">
        <v>23283</v>
      </c>
      <c r="B23284" s="1" t="s">
        <v>9317</v>
      </c>
      <c r="C23284" s="1" t="s">
        <v>9318</v>
      </c>
      <c r="D23284" s="1" t="s">
        <v>4</v>
      </c>
      <c r="E23284">
        <v>1.4029188239408099</v>
      </c>
    </row>
    <row r="23285" spans="1:5" x14ac:dyDescent="0.55000000000000004">
      <c r="A23285">
        <v>23284</v>
      </c>
      <c r="B23285" s="1" t="s">
        <v>9317</v>
      </c>
      <c r="C23285" s="1" t="s">
        <v>9318</v>
      </c>
      <c r="D23285" s="1" t="s">
        <v>5</v>
      </c>
      <c r="E23285">
        <v>1.2413089421713901</v>
      </c>
    </row>
    <row r="23286" spans="1:5" x14ac:dyDescent="0.55000000000000004">
      <c r="A23286">
        <v>23285</v>
      </c>
      <c r="B23286" s="1" t="s">
        <v>9317</v>
      </c>
      <c r="C23286" s="1" t="s">
        <v>9318</v>
      </c>
      <c r="D23286" s="1" t="s">
        <v>6</v>
      </c>
      <c r="E23286">
        <v>1.22066149897612</v>
      </c>
    </row>
    <row r="23287" spans="1:5" x14ac:dyDescent="0.55000000000000004">
      <c r="A23287">
        <v>23286</v>
      </c>
      <c r="B23287" s="1" t="s">
        <v>9319</v>
      </c>
      <c r="C23287" s="1" t="s">
        <v>9320</v>
      </c>
      <c r="D23287" s="1" t="s">
        <v>2</v>
      </c>
      <c r="E23287">
        <v>1.59779267230697</v>
      </c>
    </row>
    <row r="23288" spans="1:5" x14ac:dyDescent="0.55000000000000004">
      <c r="A23288">
        <v>23287</v>
      </c>
      <c r="B23288" s="1" t="s">
        <v>9319</v>
      </c>
      <c r="C23288" s="1" t="s">
        <v>9320</v>
      </c>
      <c r="D23288" s="1" t="s">
        <v>3</v>
      </c>
      <c r="E23288">
        <v>0.54370344691329198</v>
      </c>
    </row>
    <row r="23289" spans="1:5" x14ac:dyDescent="0.55000000000000004">
      <c r="A23289">
        <v>23288</v>
      </c>
      <c r="B23289" s="1" t="s">
        <v>9319</v>
      </c>
      <c r="C23289" s="1" t="s">
        <v>9320</v>
      </c>
      <c r="D23289" s="1" t="s">
        <v>4</v>
      </c>
      <c r="E23289">
        <v>1.15643340014643</v>
      </c>
    </row>
    <row r="23290" spans="1:5" x14ac:dyDescent="0.55000000000000004">
      <c r="A23290">
        <v>23289</v>
      </c>
      <c r="B23290" s="1" t="s">
        <v>9319</v>
      </c>
      <c r="C23290" s="1" t="s">
        <v>9320</v>
      </c>
      <c r="D23290" s="1" t="s">
        <v>5</v>
      </c>
      <c r="E23290">
        <v>0.42210153433514302</v>
      </c>
    </row>
    <row r="23291" spans="1:5" x14ac:dyDescent="0.55000000000000004">
      <c r="A23291">
        <v>23290</v>
      </c>
      <c r="B23291" s="1" t="s">
        <v>9319</v>
      </c>
      <c r="C23291" s="1" t="s">
        <v>9320</v>
      </c>
      <c r="D23291" s="1" t="s">
        <v>6</v>
      </c>
      <c r="E23291">
        <v>0.70041909443176598</v>
      </c>
    </row>
    <row r="23292" spans="1:5" x14ac:dyDescent="0.55000000000000004">
      <c r="A23292">
        <v>23291</v>
      </c>
      <c r="B23292" s="1" t="s">
        <v>9321</v>
      </c>
      <c r="C23292" s="1" t="s">
        <v>9322</v>
      </c>
      <c r="D23292" s="1" t="s">
        <v>2</v>
      </c>
      <c r="E23292">
        <v>0.97888700424154196</v>
      </c>
    </row>
    <row r="23293" spans="1:5" x14ac:dyDescent="0.55000000000000004">
      <c r="A23293">
        <v>23292</v>
      </c>
      <c r="B23293" s="1" t="s">
        <v>9321</v>
      </c>
      <c r="C23293" s="1" t="s">
        <v>9322</v>
      </c>
      <c r="D23293" s="1" t="s">
        <v>3</v>
      </c>
      <c r="E23293">
        <v>-0.240798557664227</v>
      </c>
    </row>
    <row r="23294" spans="1:5" x14ac:dyDescent="0.55000000000000004">
      <c r="A23294">
        <v>23293</v>
      </c>
      <c r="B23294" s="1" t="s">
        <v>9321</v>
      </c>
      <c r="C23294" s="1" t="s">
        <v>9322</v>
      </c>
      <c r="D23294" s="1" t="s">
        <v>4</v>
      </c>
      <c r="E23294">
        <v>0.21547333451742001</v>
      </c>
    </row>
    <row r="23295" spans="1:5" x14ac:dyDescent="0.55000000000000004">
      <c r="A23295">
        <v>23294</v>
      </c>
      <c r="B23295" s="1" t="s">
        <v>9321</v>
      </c>
      <c r="C23295" s="1" t="s">
        <v>9322</v>
      </c>
      <c r="D23295" s="1" t="s">
        <v>5</v>
      </c>
      <c r="E23295">
        <v>-0.48802878308271103</v>
      </c>
    </row>
    <row r="23296" spans="1:5" x14ac:dyDescent="0.55000000000000004">
      <c r="A23296">
        <v>23295</v>
      </c>
      <c r="B23296" s="1" t="s">
        <v>9321</v>
      </c>
      <c r="C23296" s="1" t="s">
        <v>9322</v>
      </c>
      <c r="D23296" s="1" t="s">
        <v>6</v>
      </c>
      <c r="E23296">
        <v>-0.337019637454129</v>
      </c>
    </row>
    <row r="23297" spans="1:5" x14ac:dyDescent="0.55000000000000004">
      <c r="A23297">
        <v>23296</v>
      </c>
      <c r="B23297" s="1" t="s">
        <v>9323</v>
      </c>
      <c r="C23297" s="1" t="s">
        <v>9324</v>
      </c>
      <c r="D23297" s="1" t="s">
        <v>2</v>
      </c>
      <c r="E23297">
        <v>1.0116058273706301</v>
      </c>
    </row>
    <row r="23298" spans="1:5" x14ac:dyDescent="0.55000000000000004">
      <c r="A23298">
        <v>23297</v>
      </c>
      <c r="B23298" s="1" t="s">
        <v>9323</v>
      </c>
      <c r="C23298" s="1" t="s">
        <v>9324</v>
      </c>
      <c r="D23298" s="1" t="s">
        <v>3</v>
      </c>
      <c r="E23298">
        <v>-2.2978156604671102E-3</v>
      </c>
    </row>
    <row r="23299" spans="1:5" x14ac:dyDescent="0.55000000000000004">
      <c r="A23299">
        <v>23298</v>
      </c>
      <c r="B23299" s="1" t="s">
        <v>9323</v>
      </c>
      <c r="C23299" s="1" t="s">
        <v>9324</v>
      </c>
      <c r="D23299" s="1" t="s">
        <v>4</v>
      </c>
      <c r="E23299">
        <v>0.30850576865171903</v>
      </c>
    </row>
    <row r="23300" spans="1:5" x14ac:dyDescent="0.55000000000000004">
      <c r="A23300">
        <v>23299</v>
      </c>
      <c r="B23300" s="1" t="s">
        <v>9323</v>
      </c>
      <c r="C23300" s="1" t="s">
        <v>9324</v>
      </c>
      <c r="D23300" s="1" t="s">
        <v>5</v>
      </c>
      <c r="E23300">
        <v>-0.25947640793775401</v>
      </c>
    </row>
    <row r="23301" spans="1:5" x14ac:dyDescent="0.55000000000000004">
      <c r="A23301">
        <v>23300</v>
      </c>
      <c r="B23301" s="1" t="s">
        <v>9323</v>
      </c>
      <c r="C23301" s="1" t="s">
        <v>9324</v>
      </c>
      <c r="D23301" s="1" t="s">
        <v>6</v>
      </c>
      <c r="E23301">
        <v>9.9834447764793499E-2</v>
      </c>
    </row>
    <row r="23302" spans="1:5" x14ac:dyDescent="0.55000000000000004">
      <c r="A23302">
        <v>23301</v>
      </c>
      <c r="B23302" s="1" t="s">
        <v>9325</v>
      </c>
      <c r="C23302" s="1" t="s">
        <v>9326</v>
      </c>
      <c r="D23302" s="1" t="s">
        <v>2</v>
      </c>
      <c r="E23302">
        <v>0.78426970420281406</v>
      </c>
    </row>
    <row r="23303" spans="1:5" x14ac:dyDescent="0.55000000000000004">
      <c r="A23303">
        <v>23302</v>
      </c>
      <c r="B23303" s="1" t="s">
        <v>9325</v>
      </c>
      <c r="C23303" s="1" t="s">
        <v>9326</v>
      </c>
      <c r="D23303" s="1" t="s">
        <v>3</v>
      </c>
      <c r="E23303">
        <v>-0.261968127323638</v>
      </c>
    </row>
    <row r="23304" spans="1:5" x14ac:dyDescent="0.55000000000000004">
      <c r="A23304">
        <v>23303</v>
      </c>
      <c r="B23304" s="1" t="s">
        <v>9325</v>
      </c>
      <c r="C23304" s="1" t="s">
        <v>9326</v>
      </c>
      <c r="D23304" s="1" t="s">
        <v>4</v>
      </c>
      <c r="E23304">
        <v>3.48724518419802E-2</v>
      </c>
    </row>
    <row r="23305" spans="1:5" x14ac:dyDescent="0.55000000000000004">
      <c r="A23305">
        <v>23304</v>
      </c>
      <c r="B23305" s="1" t="s">
        <v>9325</v>
      </c>
      <c r="C23305" s="1" t="s">
        <v>9326</v>
      </c>
      <c r="D23305" s="1" t="s">
        <v>5</v>
      </c>
      <c r="E23305">
        <v>-0.21235371861996599</v>
      </c>
    </row>
    <row r="23306" spans="1:5" x14ac:dyDescent="0.55000000000000004">
      <c r="A23306">
        <v>23305</v>
      </c>
      <c r="B23306" s="1" t="s">
        <v>9325</v>
      </c>
      <c r="C23306" s="1" t="s">
        <v>9326</v>
      </c>
      <c r="D23306" s="1" t="s">
        <v>6</v>
      </c>
      <c r="E23306">
        <v>-6.1040653244609298E-2</v>
      </c>
    </row>
    <row r="23307" spans="1:5" x14ac:dyDescent="0.55000000000000004">
      <c r="A23307">
        <v>23306</v>
      </c>
      <c r="B23307" s="1" t="s">
        <v>9327</v>
      </c>
      <c r="C23307" s="1" t="s">
        <v>9328</v>
      </c>
      <c r="D23307" s="1" t="s">
        <v>2</v>
      </c>
      <c r="E23307">
        <v>0.72019540769505597</v>
      </c>
    </row>
    <row r="23308" spans="1:5" x14ac:dyDescent="0.55000000000000004">
      <c r="A23308">
        <v>23307</v>
      </c>
      <c r="B23308" s="1" t="s">
        <v>9327</v>
      </c>
      <c r="C23308" s="1" t="s">
        <v>9328</v>
      </c>
      <c r="D23308" s="1" t="s">
        <v>3</v>
      </c>
      <c r="E23308">
        <v>-0.19480522568650899</v>
      </c>
    </row>
    <row r="23309" spans="1:5" x14ac:dyDescent="0.55000000000000004">
      <c r="A23309">
        <v>23308</v>
      </c>
      <c r="B23309" s="1" t="s">
        <v>9327</v>
      </c>
      <c r="C23309" s="1" t="s">
        <v>9328</v>
      </c>
      <c r="D23309" s="1" t="s">
        <v>4</v>
      </c>
      <c r="E23309">
        <v>0.16999595524066399</v>
      </c>
    </row>
    <row r="23310" spans="1:5" x14ac:dyDescent="0.55000000000000004">
      <c r="A23310">
        <v>23309</v>
      </c>
      <c r="B23310" s="1" t="s">
        <v>9327</v>
      </c>
      <c r="C23310" s="1" t="s">
        <v>9328</v>
      </c>
      <c r="D23310" s="1" t="s">
        <v>5</v>
      </c>
      <c r="E23310">
        <v>-6.8618534419152598E-3</v>
      </c>
    </row>
    <row r="23311" spans="1:5" x14ac:dyDescent="0.55000000000000004">
      <c r="A23311">
        <v>23310</v>
      </c>
      <c r="B23311" s="1" t="s">
        <v>9327</v>
      </c>
      <c r="C23311" s="1" t="s">
        <v>9328</v>
      </c>
      <c r="D23311" s="1" t="s">
        <v>6</v>
      </c>
      <c r="E23311">
        <v>6.8948668985775299E-2</v>
      </c>
    </row>
    <row r="23312" spans="1:5" x14ac:dyDescent="0.55000000000000004">
      <c r="A23312">
        <v>23311</v>
      </c>
      <c r="B23312" s="1" t="s">
        <v>9329</v>
      </c>
      <c r="C23312" s="1" t="s">
        <v>9330</v>
      </c>
      <c r="D23312" s="1" t="s">
        <v>2</v>
      </c>
      <c r="E23312">
        <v>1.24490219551991</v>
      </c>
    </row>
    <row r="23313" spans="1:5" x14ac:dyDescent="0.55000000000000004">
      <c r="A23313">
        <v>23312</v>
      </c>
      <c r="B23313" s="1" t="s">
        <v>9329</v>
      </c>
      <c r="C23313" s="1" t="s">
        <v>9330</v>
      </c>
      <c r="D23313" s="1" t="s">
        <v>3</v>
      </c>
      <c r="E23313">
        <v>-0.215495763432825</v>
      </c>
    </row>
    <row r="23314" spans="1:5" x14ac:dyDescent="0.55000000000000004">
      <c r="A23314">
        <v>23313</v>
      </c>
      <c r="B23314" s="1" t="s">
        <v>9329</v>
      </c>
      <c r="C23314" s="1" t="s">
        <v>9330</v>
      </c>
      <c r="D23314" s="1" t="s">
        <v>4</v>
      </c>
      <c r="E23314">
        <v>9.8861941607492995E-2</v>
      </c>
    </row>
    <row r="23315" spans="1:5" x14ac:dyDescent="0.55000000000000004">
      <c r="A23315">
        <v>23314</v>
      </c>
      <c r="B23315" s="1" t="s">
        <v>9329</v>
      </c>
      <c r="C23315" s="1" t="s">
        <v>9330</v>
      </c>
      <c r="D23315" s="1" t="s">
        <v>5</v>
      </c>
      <c r="E23315">
        <v>-0.28942645963638602</v>
      </c>
    </row>
    <row r="23316" spans="1:5" x14ac:dyDescent="0.55000000000000004">
      <c r="A23316">
        <v>23315</v>
      </c>
      <c r="B23316" s="1" t="s">
        <v>9329</v>
      </c>
      <c r="C23316" s="1" t="s">
        <v>9330</v>
      </c>
      <c r="D23316" s="1" t="s">
        <v>6</v>
      </c>
      <c r="E23316">
        <v>-3.1680903966778598E-2</v>
      </c>
    </row>
    <row r="23317" spans="1:5" x14ac:dyDescent="0.55000000000000004">
      <c r="A23317">
        <v>23316</v>
      </c>
      <c r="B23317" s="1" t="s">
        <v>9331</v>
      </c>
      <c r="C23317" s="1" t="s">
        <v>9332</v>
      </c>
      <c r="D23317" s="1" t="s">
        <v>2</v>
      </c>
      <c r="E23317">
        <v>0.969444819542853</v>
      </c>
    </row>
    <row r="23318" spans="1:5" x14ac:dyDescent="0.55000000000000004">
      <c r="A23318">
        <v>23317</v>
      </c>
      <c r="B23318" s="1" t="s">
        <v>9331</v>
      </c>
      <c r="C23318" s="1" t="s">
        <v>9332</v>
      </c>
      <c r="D23318" s="1" t="s">
        <v>3</v>
      </c>
      <c r="E23318">
        <v>-8.4322709647117702E-2</v>
      </c>
    </row>
    <row r="23319" spans="1:5" x14ac:dyDescent="0.55000000000000004">
      <c r="A23319">
        <v>23318</v>
      </c>
      <c r="B23319" s="1" t="s">
        <v>9331</v>
      </c>
      <c r="C23319" s="1" t="s">
        <v>9332</v>
      </c>
      <c r="D23319" s="1" t="s">
        <v>4</v>
      </c>
      <c r="E23319">
        <v>0.282700689778696</v>
      </c>
    </row>
    <row r="23320" spans="1:5" x14ac:dyDescent="0.55000000000000004">
      <c r="A23320">
        <v>23319</v>
      </c>
      <c r="B23320" s="1" t="s">
        <v>9331</v>
      </c>
      <c r="C23320" s="1" t="s">
        <v>9332</v>
      </c>
      <c r="D23320" s="1" t="s">
        <v>5</v>
      </c>
      <c r="E23320">
        <v>-0.24690585522643499</v>
      </c>
    </row>
    <row r="23321" spans="1:5" x14ac:dyDescent="0.55000000000000004">
      <c r="A23321">
        <v>23320</v>
      </c>
      <c r="B23321" s="1" t="s">
        <v>9331</v>
      </c>
      <c r="C23321" s="1" t="s">
        <v>9332</v>
      </c>
      <c r="D23321" s="1" t="s">
        <v>6</v>
      </c>
      <c r="E23321">
        <v>-6.7879848376656601E-2</v>
      </c>
    </row>
    <row r="23322" spans="1:5" x14ac:dyDescent="0.55000000000000004">
      <c r="A23322">
        <v>23321</v>
      </c>
      <c r="B23322" s="1" t="s">
        <v>9333</v>
      </c>
      <c r="C23322" s="1" t="s">
        <v>9334</v>
      </c>
      <c r="D23322" s="1" t="s">
        <v>2</v>
      </c>
      <c r="E23322">
        <v>2.9322826467149302E-2</v>
      </c>
    </row>
    <row r="23323" spans="1:5" x14ac:dyDescent="0.55000000000000004">
      <c r="A23323">
        <v>23322</v>
      </c>
      <c r="B23323" s="1" t="s">
        <v>9333</v>
      </c>
      <c r="C23323" s="1" t="s">
        <v>9334</v>
      </c>
      <c r="D23323" s="1" t="s">
        <v>3</v>
      </c>
      <c r="E23323">
        <v>-0.79820500168910302</v>
      </c>
    </row>
    <row r="23324" spans="1:5" x14ac:dyDescent="0.55000000000000004">
      <c r="A23324">
        <v>23323</v>
      </c>
      <c r="B23324" s="1" t="s">
        <v>9333</v>
      </c>
      <c r="C23324" s="1" t="s">
        <v>9334</v>
      </c>
      <c r="D23324" s="1" t="s">
        <v>4</v>
      </c>
      <c r="E23324">
        <v>-0.58451923950685003</v>
      </c>
    </row>
    <row r="23325" spans="1:5" x14ac:dyDescent="0.55000000000000004">
      <c r="A23325">
        <v>23324</v>
      </c>
      <c r="B23325" s="1" t="s">
        <v>9333</v>
      </c>
      <c r="C23325" s="1" t="s">
        <v>9334</v>
      </c>
      <c r="D23325" s="1" t="s">
        <v>5</v>
      </c>
      <c r="E23325">
        <v>-0.69902596940000605</v>
      </c>
    </row>
    <row r="23326" spans="1:5" x14ac:dyDescent="0.55000000000000004">
      <c r="A23326">
        <v>23325</v>
      </c>
      <c r="B23326" s="1" t="s">
        <v>9333</v>
      </c>
      <c r="C23326" s="1" t="s">
        <v>9334</v>
      </c>
      <c r="D23326" s="1" t="s">
        <v>6</v>
      </c>
      <c r="E23326">
        <v>-0.68015679076545998</v>
      </c>
    </row>
    <row r="23327" spans="1:5" x14ac:dyDescent="0.55000000000000004">
      <c r="A23327">
        <v>23326</v>
      </c>
      <c r="B23327" s="1" t="s">
        <v>9335</v>
      </c>
      <c r="C23327" s="1" t="s">
        <v>9336</v>
      </c>
      <c r="D23327" s="1" t="s">
        <v>2</v>
      </c>
      <c r="E23327">
        <v>-0.49519762047717902</v>
      </c>
    </row>
    <row r="23328" spans="1:5" x14ac:dyDescent="0.55000000000000004">
      <c r="A23328">
        <v>23327</v>
      </c>
      <c r="B23328" s="1" t="s">
        <v>9335</v>
      </c>
      <c r="C23328" s="1" t="s">
        <v>9336</v>
      </c>
      <c r="D23328" s="1" t="s">
        <v>3</v>
      </c>
      <c r="E23328">
        <v>-0.90735832000470795</v>
      </c>
    </row>
    <row r="23329" spans="1:5" x14ac:dyDescent="0.55000000000000004">
      <c r="A23329">
        <v>23328</v>
      </c>
      <c r="B23329" s="1" t="s">
        <v>9335</v>
      </c>
      <c r="C23329" s="1" t="s">
        <v>9336</v>
      </c>
      <c r="D23329" s="1" t="s">
        <v>4</v>
      </c>
      <c r="E23329">
        <v>-0.94649275320879001</v>
      </c>
    </row>
    <row r="23330" spans="1:5" x14ac:dyDescent="0.55000000000000004">
      <c r="A23330">
        <v>23329</v>
      </c>
      <c r="B23330" s="1" t="s">
        <v>9335</v>
      </c>
      <c r="C23330" s="1" t="s">
        <v>9336</v>
      </c>
      <c r="D23330" s="1" t="s">
        <v>5</v>
      </c>
      <c r="E23330">
        <v>-1.0263926360915501</v>
      </c>
    </row>
    <row r="23331" spans="1:5" x14ac:dyDescent="0.55000000000000004">
      <c r="A23331">
        <v>23330</v>
      </c>
      <c r="B23331" s="1" t="s">
        <v>9335</v>
      </c>
      <c r="C23331" s="1" t="s">
        <v>9336</v>
      </c>
      <c r="D23331" s="1" t="s">
        <v>6</v>
      </c>
      <c r="E23331">
        <v>-0.93896622479271996</v>
      </c>
    </row>
    <row r="23332" spans="1:5" x14ac:dyDescent="0.55000000000000004">
      <c r="A23332">
        <v>23331</v>
      </c>
      <c r="B23332" s="1" t="s">
        <v>9337</v>
      </c>
      <c r="C23332" s="1" t="s">
        <v>9338</v>
      </c>
      <c r="D23332" s="1" t="s">
        <v>2</v>
      </c>
      <c r="E23332">
        <v>-0.473169427784143</v>
      </c>
    </row>
    <row r="23333" spans="1:5" x14ac:dyDescent="0.55000000000000004">
      <c r="A23333">
        <v>23332</v>
      </c>
      <c r="B23333" s="1" t="s">
        <v>9337</v>
      </c>
      <c r="C23333" s="1" t="s">
        <v>9338</v>
      </c>
      <c r="D23333" s="1" t="s">
        <v>3</v>
      </c>
      <c r="E23333">
        <v>-0.97605615324768102</v>
      </c>
    </row>
    <row r="23334" spans="1:5" x14ac:dyDescent="0.55000000000000004">
      <c r="A23334">
        <v>23333</v>
      </c>
      <c r="B23334" s="1" t="s">
        <v>9337</v>
      </c>
      <c r="C23334" s="1" t="s">
        <v>9338</v>
      </c>
      <c r="D23334" s="1" t="s">
        <v>4</v>
      </c>
      <c r="E23334">
        <v>-0.819086780770092</v>
      </c>
    </row>
    <row r="23335" spans="1:5" x14ac:dyDescent="0.55000000000000004">
      <c r="A23335">
        <v>23334</v>
      </c>
      <c r="B23335" s="1" t="s">
        <v>9337</v>
      </c>
      <c r="C23335" s="1" t="s">
        <v>9338</v>
      </c>
      <c r="D23335" s="1" t="s">
        <v>5</v>
      </c>
      <c r="E23335">
        <v>-1.08286443209815</v>
      </c>
    </row>
    <row r="23336" spans="1:5" x14ac:dyDescent="0.55000000000000004">
      <c r="A23336">
        <v>23335</v>
      </c>
      <c r="B23336" s="1" t="s">
        <v>9337</v>
      </c>
      <c r="C23336" s="1" t="s">
        <v>9338</v>
      </c>
      <c r="D23336" s="1" t="s">
        <v>6</v>
      </c>
      <c r="E23336">
        <v>-0.99221820060093502</v>
      </c>
    </row>
    <row r="23337" spans="1:5" x14ac:dyDescent="0.55000000000000004">
      <c r="A23337">
        <v>23336</v>
      </c>
      <c r="B23337" s="1" t="s">
        <v>9339</v>
      </c>
      <c r="C23337" s="1" t="s">
        <v>9340</v>
      </c>
      <c r="D23337" s="1" t="s">
        <v>2</v>
      </c>
      <c r="E23337">
        <v>-0.468818445439248</v>
      </c>
    </row>
    <row r="23338" spans="1:5" x14ac:dyDescent="0.55000000000000004">
      <c r="A23338">
        <v>23337</v>
      </c>
      <c r="B23338" s="1" t="s">
        <v>9339</v>
      </c>
      <c r="C23338" s="1" t="s">
        <v>9340</v>
      </c>
      <c r="D23338" s="1" t="s">
        <v>3</v>
      </c>
      <c r="E23338">
        <v>-1.0794968136972101</v>
      </c>
    </row>
    <row r="23339" spans="1:5" x14ac:dyDescent="0.55000000000000004">
      <c r="A23339">
        <v>23338</v>
      </c>
      <c r="B23339" s="1" t="s">
        <v>9339</v>
      </c>
      <c r="C23339" s="1" t="s">
        <v>9340</v>
      </c>
      <c r="D23339" s="1" t="s">
        <v>4</v>
      </c>
      <c r="E23339">
        <v>-0.878024486501086</v>
      </c>
    </row>
    <row r="23340" spans="1:5" x14ac:dyDescent="0.55000000000000004">
      <c r="A23340">
        <v>23339</v>
      </c>
      <c r="B23340" s="1" t="s">
        <v>9339</v>
      </c>
      <c r="C23340" s="1" t="s">
        <v>9340</v>
      </c>
      <c r="D23340" s="1" t="s">
        <v>5</v>
      </c>
      <c r="E23340">
        <v>-1.0589293194865399</v>
      </c>
    </row>
    <row r="23341" spans="1:5" x14ac:dyDescent="0.55000000000000004">
      <c r="A23341">
        <v>23340</v>
      </c>
      <c r="B23341" s="1" t="s">
        <v>9339</v>
      </c>
      <c r="C23341" s="1" t="s">
        <v>9340</v>
      </c>
      <c r="D23341" s="1" t="s">
        <v>6</v>
      </c>
      <c r="E23341">
        <v>-0.96485677207641396</v>
      </c>
    </row>
    <row r="23342" spans="1:5" x14ac:dyDescent="0.55000000000000004">
      <c r="A23342">
        <v>23341</v>
      </c>
      <c r="B23342" s="1" t="s">
        <v>9341</v>
      </c>
      <c r="C23342" s="1" t="s">
        <v>9342</v>
      </c>
      <c r="D23342" s="1" t="s">
        <v>2</v>
      </c>
      <c r="E23342">
        <v>0.91526359189482798</v>
      </c>
    </row>
    <row r="23343" spans="1:5" x14ac:dyDescent="0.55000000000000004">
      <c r="A23343">
        <v>23342</v>
      </c>
      <c r="B23343" s="1" t="s">
        <v>9341</v>
      </c>
      <c r="C23343" s="1" t="s">
        <v>9342</v>
      </c>
      <c r="D23343" s="1" t="s">
        <v>3</v>
      </c>
      <c r="E23343">
        <v>0.231921948041449</v>
      </c>
    </row>
    <row r="23344" spans="1:5" x14ac:dyDescent="0.55000000000000004">
      <c r="A23344">
        <v>23343</v>
      </c>
      <c r="B23344" s="1" t="s">
        <v>9341</v>
      </c>
      <c r="C23344" s="1" t="s">
        <v>9342</v>
      </c>
      <c r="D23344" s="1" t="s">
        <v>4</v>
      </c>
      <c r="E23344">
        <v>0.599667996467249</v>
      </c>
    </row>
    <row r="23345" spans="1:5" x14ac:dyDescent="0.55000000000000004">
      <c r="A23345">
        <v>23344</v>
      </c>
      <c r="B23345" s="1" t="s">
        <v>9341</v>
      </c>
      <c r="C23345" s="1" t="s">
        <v>9342</v>
      </c>
      <c r="D23345" s="1" t="s">
        <v>5</v>
      </c>
      <c r="E23345">
        <v>0.21539533146940501</v>
      </c>
    </row>
    <row r="23346" spans="1:5" x14ac:dyDescent="0.55000000000000004">
      <c r="A23346">
        <v>23345</v>
      </c>
      <c r="B23346" s="1" t="s">
        <v>9341</v>
      </c>
      <c r="C23346" s="1" t="s">
        <v>9342</v>
      </c>
      <c r="D23346" s="1" t="s">
        <v>6</v>
      </c>
      <c r="E23346">
        <v>0.22884362916416001</v>
      </c>
    </row>
    <row r="23347" spans="1:5" x14ac:dyDescent="0.55000000000000004">
      <c r="A23347">
        <v>23346</v>
      </c>
      <c r="B23347" s="1" t="s">
        <v>9343</v>
      </c>
      <c r="C23347" s="1" t="s">
        <v>9344</v>
      </c>
      <c r="D23347" s="1" t="s">
        <v>2</v>
      </c>
      <c r="E23347">
        <v>0.41779375900774901</v>
      </c>
    </row>
    <row r="23348" spans="1:5" x14ac:dyDescent="0.55000000000000004">
      <c r="A23348">
        <v>23347</v>
      </c>
      <c r="B23348" s="1" t="s">
        <v>9343</v>
      </c>
      <c r="C23348" s="1" t="s">
        <v>9344</v>
      </c>
      <c r="D23348" s="1" t="s">
        <v>3</v>
      </c>
      <c r="E23348">
        <v>-0.174059691041416</v>
      </c>
    </row>
    <row r="23349" spans="1:5" x14ac:dyDescent="0.55000000000000004">
      <c r="A23349">
        <v>23348</v>
      </c>
      <c r="B23349" s="1" t="s">
        <v>9343</v>
      </c>
      <c r="C23349" s="1" t="s">
        <v>9344</v>
      </c>
      <c r="D23349" s="1" t="s">
        <v>4</v>
      </c>
      <c r="E23349">
        <v>4.2816709035080398E-2</v>
      </c>
    </row>
    <row r="23350" spans="1:5" x14ac:dyDescent="0.55000000000000004">
      <c r="A23350">
        <v>23349</v>
      </c>
      <c r="B23350" s="1" t="s">
        <v>9343</v>
      </c>
      <c r="C23350" s="1" t="s">
        <v>9344</v>
      </c>
      <c r="D23350" s="1" t="s">
        <v>5</v>
      </c>
      <c r="E23350">
        <v>-0.120287698380476</v>
      </c>
    </row>
    <row r="23351" spans="1:5" x14ac:dyDescent="0.55000000000000004">
      <c r="A23351">
        <v>23350</v>
      </c>
      <c r="B23351" s="1" t="s">
        <v>9343</v>
      </c>
      <c r="C23351" s="1" t="s">
        <v>9344</v>
      </c>
      <c r="D23351" s="1" t="s">
        <v>6</v>
      </c>
      <c r="E23351">
        <v>-0.17289774687873599</v>
      </c>
    </row>
    <row r="23352" spans="1:5" x14ac:dyDescent="0.55000000000000004">
      <c r="A23352">
        <v>23351</v>
      </c>
      <c r="B23352" s="1" t="s">
        <v>9345</v>
      </c>
      <c r="C23352" s="1" t="s">
        <v>9346</v>
      </c>
      <c r="D23352" s="1" t="s">
        <v>2</v>
      </c>
      <c r="E23352">
        <v>0.85889140125640295</v>
      </c>
    </row>
    <row r="23353" spans="1:5" x14ac:dyDescent="0.55000000000000004">
      <c r="A23353">
        <v>23352</v>
      </c>
      <c r="B23353" s="1" t="s">
        <v>9345</v>
      </c>
      <c r="C23353" s="1" t="s">
        <v>9346</v>
      </c>
      <c r="D23353" s="1" t="s">
        <v>3</v>
      </c>
      <c r="E23353">
        <v>-0.43514510867026801</v>
      </c>
    </row>
    <row r="23354" spans="1:5" x14ac:dyDescent="0.55000000000000004">
      <c r="A23354">
        <v>23353</v>
      </c>
      <c r="B23354" s="1" t="s">
        <v>9345</v>
      </c>
      <c r="C23354" s="1" t="s">
        <v>9346</v>
      </c>
      <c r="D23354" s="1" t="s">
        <v>4</v>
      </c>
      <c r="E23354">
        <v>1.8102080043519202E-2</v>
      </c>
    </row>
    <row r="23355" spans="1:5" x14ac:dyDescent="0.55000000000000004">
      <c r="A23355">
        <v>23354</v>
      </c>
      <c r="B23355" s="1" t="s">
        <v>9345</v>
      </c>
      <c r="C23355" s="1" t="s">
        <v>9346</v>
      </c>
      <c r="D23355" s="1" t="s">
        <v>5</v>
      </c>
      <c r="E23355">
        <v>-0.43807194759228002</v>
      </c>
    </row>
    <row r="23356" spans="1:5" x14ac:dyDescent="0.55000000000000004">
      <c r="A23356">
        <v>23355</v>
      </c>
      <c r="B23356" s="1" t="s">
        <v>9345</v>
      </c>
      <c r="C23356" s="1" t="s">
        <v>9346</v>
      </c>
      <c r="D23356" s="1" t="s">
        <v>6</v>
      </c>
      <c r="E23356">
        <v>-0.38945181896450298</v>
      </c>
    </row>
    <row r="23357" spans="1:5" x14ac:dyDescent="0.55000000000000004">
      <c r="A23357">
        <v>23356</v>
      </c>
      <c r="B23357" s="1" t="s">
        <v>9347</v>
      </c>
      <c r="C23357" s="1" t="s">
        <v>9348</v>
      </c>
      <c r="D23357" s="1" t="s">
        <v>2</v>
      </c>
      <c r="E23357">
        <v>0.35818523118342499</v>
      </c>
    </row>
    <row r="23358" spans="1:5" x14ac:dyDescent="0.55000000000000004">
      <c r="A23358">
        <v>23357</v>
      </c>
      <c r="B23358" s="1" t="s">
        <v>9347</v>
      </c>
      <c r="C23358" s="1" t="s">
        <v>9348</v>
      </c>
      <c r="D23358" s="1" t="s">
        <v>3</v>
      </c>
      <c r="E23358">
        <v>-0.39042369027019203</v>
      </c>
    </row>
    <row r="23359" spans="1:5" x14ac:dyDescent="0.55000000000000004">
      <c r="A23359">
        <v>23358</v>
      </c>
      <c r="B23359" s="1" t="s">
        <v>9347</v>
      </c>
      <c r="C23359" s="1" t="s">
        <v>9348</v>
      </c>
      <c r="D23359" s="1" t="s">
        <v>4</v>
      </c>
      <c r="E23359">
        <v>-0.32426937128908301</v>
      </c>
    </row>
    <row r="23360" spans="1:5" x14ac:dyDescent="0.55000000000000004">
      <c r="A23360">
        <v>23359</v>
      </c>
      <c r="B23360" s="1" t="s">
        <v>9347</v>
      </c>
      <c r="C23360" s="1" t="s">
        <v>9348</v>
      </c>
      <c r="D23360" s="1" t="s">
        <v>5</v>
      </c>
      <c r="E23360">
        <v>-0.58631118935607096</v>
      </c>
    </row>
    <row r="23361" spans="1:5" x14ac:dyDescent="0.55000000000000004">
      <c r="A23361">
        <v>23360</v>
      </c>
      <c r="B23361" s="1" t="s">
        <v>9347</v>
      </c>
      <c r="C23361" s="1" t="s">
        <v>9348</v>
      </c>
      <c r="D23361" s="1" t="s">
        <v>6</v>
      </c>
      <c r="E23361">
        <v>-0.460955223678647</v>
      </c>
    </row>
    <row r="23362" spans="1:5" x14ac:dyDescent="0.55000000000000004">
      <c r="A23362">
        <v>23361</v>
      </c>
      <c r="B23362" s="1" t="s">
        <v>9349</v>
      </c>
      <c r="C23362" s="1" t="s">
        <v>9350</v>
      </c>
      <c r="D23362" s="1" t="s">
        <v>2</v>
      </c>
      <c r="E23362">
        <v>-6.8526117457576696E-2</v>
      </c>
    </row>
    <row r="23363" spans="1:5" x14ac:dyDescent="0.55000000000000004">
      <c r="A23363">
        <v>23362</v>
      </c>
      <c r="B23363" s="1" t="s">
        <v>9349</v>
      </c>
      <c r="C23363" s="1" t="s">
        <v>9350</v>
      </c>
      <c r="D23363" s="1" t="s">
        <v>3</v>
      </c>
      <c r="E23363">
        <v>-0.572892887789483</v>
      </c>
    </row>
    <row r="23364" spans="1:5" x14ac:dyDescent="0.55000000000000004">
      <c r="A23364">
        <v>23363</v>
      </c>
      <c r="B23364" s="1" t="s">
        <v>9349</v>
      </c>
      <c r="C23364" s="1" t="s">
        <v>9350</v>
      </c>
      <c r="D23364" s="1" t="s">
        <v>4</v>
      </c>
      <c r="E23364">
        <v>-0.43487100891726699</v>
      </c>
    </row>
    <row r="23365" spans="1:5" x14ac:dyDescent="0.55000000000000004">
      <c r="A23365">
        <v>23364</v>
      </c>
      <c r="B23365" s="1" t="s">
        <v>9349</v>
      </c>
      <c r="C23365" s="1" t="s">
        <v>9350</v>
      </c>
      <c r="D23365" s="1" t="s">
        <v>5</v>
      </c>
      <c r="E23365">
        <v>-0.59552557605140999</v>
      </c>
    </row>
    <row r="23366" spans="1:5" x14ac:dyDescent="0.55000000000000004">
      <c r="A23366">
        <v>23365</v>
      </c>
      <c r="B23366" s="1" t="s">
        <v>9349</v>
      </c>
      <c r="C23366" s="1" t="s">
        <v>9350</v>
      </c>
      <c r="D23366" s="1" t="s">
        <v>6</v>
      </c>
      <c r="E23366">
        <v>-0.57682647866505998</v>
      </c>
    </row>
    <row r="23367" spans="1:5" x14ac:dyDescent="0.55000000000000004">
      <c r="A23367">
        <v>23366</v>
      </c>
      <c r="B23367" s="1" t="s">
        <v>9351</v>
      </c>
      <c r="C23367" s="1" t="s">
        <v>9352</v>
      </c>
      <c r="D23367" s="1" t="s">
        <v>2</v>
      </c>
      <c r="E23367">
        <v>0.57351319824033598</v>
      </c>
    </row>
    <row r="23368" spans="1:5" x14ac:dyDescent="0.55000000000000004">
      <c r="A23368">
        <v>23367</v>
      </c>
      <c r="B23368" s="1" t="s">
        <v>9351</v>
      </c>
      <c r="C23368" s="1" t="s">
        <v>9352</v>
      </c>
      <c r="D23368" s="1" t="s">
        <v>3</v>
      </c>
      <c r="E23368">
        <v>-0.70315900444800905</v>
      </c>
    </row>
    <row r="23369" spans="1:5" x14ac:dyDescent="0.55000000000000004">
      <c r="A23369">
        <v>23368</v>
      </c>
      <c r="B23369" s="1" t="s">
        <v>9351</v>
      </c>
      <c r="C23369" s="1" t="s">
        <v>9352</v>
      </c>
      <c r="D23369" s="1" t="s">
        <v>4</v>
      </c>
      <c r="E23369">
        <v>-0.48602436381561598</v>
      </c>
    </row>
    <row r="23370" spans="1:5" x14ac:dyDescent="0.55000000000000004">
      <c r="A23370">
        <v>23369</v>
      </c>
      <c r="B23370" s="1" t="s">
        <v>9351</v>
      </c>
      <c r="C23370" s="1" t="s">
        <v>9352</v>
      </c>
      <c r="D23370" s="1" t="s">
        <v>5</v>
      </c>
      <c r="E23370">
        <v>-0.76765731338199295</v>
      </c>
    </row>
    <row r="23371" spans="1:5" x14ac:dyDescent="0.55000000000000004">
      <c r="A23371">
        <v>23370</v>
      </c>
      <c r="B23371" s="1" t="s">
        <v>9351</v>
      </c>
      <c r="C23371" s="1" t="s">
        <v>9352</v>
      </c>
      <c r="D23371" s="1" t="s">
        <v>6</v>
      </c>
      <c r="E23371">
        <v>-0.56373436406546595</v>
      </c>
    </row>
    <row r="23372" spans="1:5" x14ac:dyDescent="0.55000000000000004">
      <c r="A23372">
        <v>23371</v>
      </c>
      <c r="B23372" s="1" t="s">
        <v>9353</v>
      </c>
      <c r="C23372" s="1" t="s">
        <v>9354</v>
      </c>
      <c r="D23372" s="1" t="s">
        <v>2</v>
      </c>
      <c r="E23372">
        <v>1.5623945719277801</v>
      </c>
    </row>
    <row r="23373" spans="1:5" x14ac:dyDescent="0.55000000000000004">
      <c r="A23373">
        <v>23372</v>
      </c>
      <c r="B23373" s="1" t="s">
        <v>9353</v>
      </c>
      <c r="C23373" s="1" t="s">
        <v>9354</v>
      </c>
      <c r="D23373" s="1" t="s">
        <v>3</v>
      </c>
      <c r="E23373">
        <v>0.64242565571196097</v>
      </c>
    </row>
    <row r="23374" spans="1:5" x14ac:dyDescent="0.55000000000000004">
      <c r="A23374">
        <v>23373</v>
      </c>
      <c r="B23374" s="1" t="s">
        <v>9353</v>
      </c>
      <c r="C23374" s="1" t="s">
        <v>9354</v>
      </c>
      <c r="D23374" s="1" t="s">
        <v>4</v>
      </c>
      <c r="E23374">
        <v>0.83946519081195103</v>
      </c>
    </row>
    <row r="23375" spans="1:5" x14ac:dyDescent="0.55000000000000004">
      <c r="A23375">
        <v>23374</v>
      </c>
      <c r="B23375" s="1" t="s">
        <v>9353</v>
      </c>
      <c r="C23375" s="1" t="s">
        <v>9354</v>
      </c>
      <c r="D23375" s="1" t="s">
        <v>5</v>
      </c>
      <c r="E23375">
        <v>0.52518534563110897</v>
      </c>
    </row>
    <row r="23376" spans="1:5" x14ac:dyDescent="0.55000000000000004">
      <c r="A23376">
        <v>23375</v>
      </c>
      <c r="B23376" s="1" t="s">
        <v>9353</v>
      </c>
      <c r="C23376" s="1" t="s">
        <v>9354</v>
      </c>
      <c r="D23376" s="1" t="s">
        <v>6</v>
      </c>
      <c r="E23376">
        <v>0.77884733954480501</v>
      </c>
    </row>
    <row r="23377" spans="1:5" x14ac:dyDescent="0.55000000000000004">
      <c r="A23377">
        <v>23376</v>
      </c>
      <c r="B23377" s="1" t="s">
        <v>9355</v>
      </c>
      <c r="C23377" s="1" t="s">
        <v>9356</v>
      </c>
      <c r="D23377" s="1" t="s">
        <v>2</v>
      </c>
      <c r="E23377">
        <v>0.38837610185092097</v>
      </c>
    </row>
    <row r="23378" spans="1:5" x14ac:dyDescent="0.55000000000000004">
      <c r="A23378">
        <v>23377</v>
      </c>
      <c r="B23378" s="1" t="s">
        <v>9355</v>
      </c>
      <c r="C23378" s="1" t="s">
        <v>9356</v>
      </c>
      <c r="D23378" s="1" t="s">
        <v>3</v>
      </c>
      <c r="E23378">
        <v>-0.41453442850398398</v>
      </c>
    </row>
    <row r="23379" spans="1:5" x14ac:dyDescent="0.55000000000000004">
      <c r="A23379">
        <v>23378</v>
      </c>
      <c r="B23379" s="1" t="s">
        <v>9355</v>
      </c>
      <c r="C23379" s="1" t="s">
        <v>9356</v>
      </c>
      <c r="D23379" s="1" t="s">
        <v>4</v>
      </c>
      <c r="E23379">
        <v>-0.35870612762232101</v>
      </c>
    </row>
    <row r="23380" spans="1:5" x14ac:dyDescent="0.55000000000000004">
      <c r="A23380">
        <v>23379</v>
      </c>
      <c r="B23380" s="1" t="s">
        <v>9355</v>
      </c>
      <c r="C23380" s="1" t="s">
        <v>9356</v>
      </c>
      <c r="D23380" s="1" t="s">
        <v>5</v>
      </c>
      <c r="E23380">
        <v>-0.49244604659874303</v>
      </c>
    </row>
    <row r="23381" spans="1:5" x14ac:dyDescent="0.55000000000000004">
      <c r="A23381">
        <v>23380</v>
      </c>
      <c r="B23381" s="1" t="s">
        <v>9355</v>
      </c>
      <c r="C23381" s="1" t="s">
        <v>9356</v>
      </c>
      <c r="D23381" s="1" t="s">
        <v>6</v>
      </c>
      <c r="E23381">
        <v>-0.412994909369023</v>
      </c>
    </row>
    <row r="23382" spans="1:5" x14ac:dyDescent="0.55000000000000004">
      <c r="A23382">
        <v>23381</v>
      </c>
      <c r="B23382" s="1" t="s">
        <v>9357</v>
      </c>
      <c r="C23382" s="1" t="s">
        <v>9358</v>
      </c>
      <c r="D23382" s="1" t="s">
        <v>2</v>
      </c>
      <c r="E23382">
        <v>1.02827070092341</v>
      </c>
    </row>
    <row r="23383" spans="1:5" x14ac:dyDescent="0.55000000000000004">
      <c r="A23383">
        <v>23382</v>
      </c>
      <c r="B23383" s="1" t="s">
        <v>9357</v>
      </c>
      <c r="C23383" s="1" t="s">
        <v>9358</v>
      </c>
      <c r="D23383" s="1" t="s">
        <v>3</v>
      </c>
      <c r="E23383">
        <v>-0.113420314242194</v>
      </c>
    </row>
    <row r="23384" spans="1:5" x14ac:dyDescent="0.55000000000000004">
      <c r="A23384">
        <v>23383</v>
      </c>
      <c r="B23384" s="1" t="s">
        <v>9357</v>
      </c>
      <c r="C23384" s="1" t="s">
        <v>9358</v>
      </c>
      <c r="D23384" s="1" t="s">
        <v>4</v>
      </c>
      <c r="E23384">
        <v>0.31787655816634902</v>
      </c>
    </row>
    <row r="23385" spans="1:5" x14ac:dyDescent="0.55000000000000004">
      <c r="A23385">
        <v>23384</v>
      </c>
      <c r="B23385" s="1" t="s">
        <v>9357</v>
      </c>
      <c r="C23385" s="1" t="s">
        <v>9358</v>
      </c>
      <c r="D23385" s="1" t="s">
        <v>5</v>
      </c>
      <c r="E23385">
        <v>-0.33148821137039203</v>
      </c>
    </row>
    <row r="23386" spans="1:5" x14ac:dyDescent="0.55000000000000004">
      <c r="A23386">
        <v>23385</v>
      </c>
      <c r="B23386" s="1" t="s">
        <v>9357</v>
      </c>
      <c r="C23386" s="1" t="s">
        <v>9358</v>
      </c>
      <c r="D23386" s="1" t="s">
        <v>6</v>
      </c>
      <c r="E23386">
        <v>-3.5604005123380897E-2</v>
      </c>
    </row>
    <row r="23387" spans="1:5" x14ac:dyDescent="0.55000000000000004">
      <c r="A23387">
        <v>23386</v>
      </c>
      <c r="B23387" s="1" t="s">
        <v>9359</v>
      </c>
      <c r="C23387" s="1" t="s">
        <v>9360</v>
      </c>
      <c r="D23387" s="1" t="s">
        <v>2</v>
      </c>
      <c r="E23387">
        <v>7.3711860593169601E-2</v>
      </c>
    </row>
    <row r="23388" spans="1:5" x14ac:dyDescent="0.55000000000000004">
      <c r="A23388">
        <v>23387</v>
      </c>
      <c r="B23388" s="1" t="s">
        <v>9359</v>
      </c>
      <c r="C23388" s="1" t="s">
        <v>9360</v>
      </c>
      <c r="D23388" s="1" t="s">
        <v>3</v>
      </c>
      <c r="E23388">
        <v>-0.51961085218995695</v>
      </c>
    </row>
    <row r="23389" spans="1:5" x14ac:dyDescent="0.55000000000000004">
      <c r="A23389">
        <v>23388</v>
      </c>
      <c r="B23389" s="1" t="s">
        <v>9359</v>
      </c>
      <c r="C23389" s="1" t="s">
        <v>9360</v>
      </c>
      <c r="D23389" s="1" t="s">
        <v>4</v>
      </c>
      <c r="E23389">
        <v>-0.376683303744001</v>
      </c>
    </row>
    <row r="23390" spans="1:5" x14ac:dyDescent="0.55000000000000004">
      <c r="A23390">
        <v>23389</v>
      </c>
      <c r="B23390" s="1" t="s">
        <v>9359</v>
      </c>
      <c r="C23390" s="1" t="s">
        <v>9360</v>
      </c>
      <c r="D23390" s="1" t="s">
        <v>5</v>
      </c>
      <c r="E23390">
        <v>-0.33585194563411802</v>
      </c>
    </row>
    <row r="23391" spans="1:5" x14ac:dyDescent="0.55000000000000004">
      <c r="A23391">
        <v>23390</v>
      </c>
      <c r="B23391" s="1" t="s">
        <v>9359</v>
      </c>
      <c r="C23391" s="1" t="s">
        <v>9360</v>
      </c>
      <c r="D23391" s="1" t="s">
        <v>6</v>
      </c>
      <c r="E23391">
        <v>-0.48989333014631498</v>
      </c>
    </row>
    <row r="23392" spans="1:5" x14ac:dyDescent="0.55000000000000004">
      <c r="A23392">
        <v>23391</v>
      </c>
      <c r="B23392" s="1" t="s">
        <v>9361</v>
      </c>
      <c r="C23392" s="1" t="s">
        <v>9362</v>
      </c>
      <c r="D23392" s="1" t="s">
        <v>2</v>
      </c>
      <c r="E23392">
        <v>-0.14561854554477899</v>
      </c>
    </row>
    <row r="23393" spans="1:5" x14ac:dyDescent="0.55000000000000004">
      <c r="A23393">
        <v>23392</v>
      </c>
      <c r="B23393" s="1" t="s">
        <v>9361</v>
      </c>
      <c r="C23393" s="1" t="s">
        <v>9362</v>
      </c>
      <c r="D23393" s="1" t="s">
        <v>3</v>
      </c>
      <c r="E23393">
        <v>-0.71468067388424295</v>
      </c>
    </row>
    <row r="23394" spans="1:5" x14ac:dyDescent="0.55000000000000004">
      <c r="A23394">
        <v>23393</v>
      </c>
      <c r="B23394" s="1" t="s">
        <v>9361</v>
      </c>
      <c r="C23394" s="1" t="s">
        <v>9362</v>
      </c>
      <c r="D23394" s="1" t="s">
        <v>4</v>
      </c>
      <c r="E23394">
        <v>-0.60002449767313704</v>
      </c>
    </row>
    <row r="23395" spans="1:5" x14ac:dyDescent="0.55000000000000004">
      <c r="A23395">
        <v>23394</v>
      </c>
      <c r="B23395" s="1" t="s">
        <v>9361</v>
      </c>
      <c r="C23395" s="1" t="s">
        <v>9362</v>
      </c>
      <c r="D23395" s="1" t="s">
        <v>5</v>
      </c>
      <c r="E23395">
        <v>-0.66935654660670296</v>
      </c>
    </row>
    <row r="23396" spans="1:5" x14ac:dyDescent="0.55000000000000004">
      <c r="A23396">
        <v>23395</v>
      </c>
      <c r="B23396" s="1" t="s">
        <v>9361</v>
      </c>
      <c r="C23396" s="1" t="s">
        <v>9362</v>
      </c>
      <c r="D23396" s="1" t="s">
        <v>6</v>
      </c>
      <c r="E23396">
        <v>-0.65021334022950605</v>
      </c>
    </row>
    <row r="23397" spans="1:5" x14ac:dyDescent="0.55000000000000004">
      <c r="A23397">
        <v>23396</v>
      </c>
      <c r="B23397" s="1" t="s">
        <v>9363</v>
      </c>
      <c r="C23397" s="1" t="s">
        <v>9364</v>
      </c>
      <c r="D23397" s="1" t="s">
        <v>2</v>
      </c>
      <c r="E23397">
        <v>0.22169868906828</v>
      </c>
    </row>
    <row r="23398" spans="1:5" x14ac:dyDescent="0.55000000000000004">
      <c r="A23398">
        <v>23397</v>
      </c>
      <c r="B23398" s="1" t="s">
        <v>9363</v>
      </c>
      <c r="C23398" s="1" t="s">
        <v>9364</v>
      </c>
      <c r="D23398" s="1" t="s">
        <v>3</v>
      </c>
      <c r="E23398">
        <v>-0.88216313641771504</v>
      </c>
    </row>
    <row r="23399" spans="1:5" x14ac:dyDescent="0.55000000000000004">
      <c r="A23399">
        <v>23398</v>
      </c>
      <c r="B23399" s="1" t="s">
        <v>9363</v>
      </c>
      <c r="C23399" s="1" t="s">
        <v>9364</v>
      </c>
      <c r="D23399" s="1" t="s">
        <v>4</v>
      </c>
      <c r="E23399">
        <v>-0.57304689560967703</v>
      </c>
    </row>
    <row r="23400" spans="1:5" x14ac:dyDescent="0.55000000000000004">
      <c r="A23400">
        <v>23399</v>
      </c>
      <c r="B23400" s="1" t="s">
        <v>9363</v>
      </c>
      <c r="C23400" s="1" t="s">
        <v>9364</v>
      </c>
      <c r="D23400" s="1" t="s">
        <v>5</v>
      </c>
      <c r="E23400">
        <v>-0.74612341409432403</v>
      </c>
    </row>
    <row r="23401" spans="1:5" x14ac:dyDescent="0.55000000000000004">
      <c r="A23401">
        <v>23400</v>
      </c>
      <c r="B23401" s="1" t="s">
        <v>9363</v>
      </c>
      <c r="C23401" s="1" t="s">
        <v>9364</v>
      </c>
      <c r="D23401" s="1" t="s">
        <v>6</v>
      </c>
      <c r="E23401">
        <v>-0.70702822805541199</v>
      </c>
    </row>
    <row r="23402" spans="1:5" x14ac:dyDescent="0.55000000000000004">
      <c r="A23402">
        <v>23401</v>
      </c>
      <c r="B23402" s="1" t="s">
        <v>9365</v>
      </c>
      <c r="C23402" s="1" t="s">
        <v>9366</v>
      </c>
      <c r="D23402" s="1" t="s">
        <v>2</v>
      </c>
      <c r="E23402">
        <v>1.5422690036450999</v>
      </c>
    </row>
    <row r="23403" spans="1:5" x14ac:dyDescent="0.55000000000000004">
      <c r="A23403">
        <v>23402</v>
      </c>
      <c r="B23403" s="1" t="s">
        <v>9365</v>
      </c>
      <c r="C23403" s="1" t="s">
        <v>9366</v>
      </c>
      <c r="D23403" s="1" t="s">
        <v>3</v>
      </c>
      <c r="E23403">
        <v>0.77366443514395</v>
      </c>
    </row>
    <row r="23404" spans="1:5" x14ac:dyDescent="0.55000000000000004">
      <c r="A23404">
        <v>23403</v>
      </c>
      <c r="B23404" s="1" t="s">
        <v>9365</v>
      </c>
      <c r="C23404" s="1" t="s">
        <v>9366</v>
      </c>
      <c r="D23404" s="1" t="s">
        <v>4</v>
      </c>
      <c r="E23404">
        <v>0.76743563715290397</v>
      </c>
    </row>
    <row r="23405" spans="1:5" x14ac:dyDescent="0.55000000000000004">
      <c r="A23405">
        <v>23404</v>
      </c>
      <c r="B23405" s="1" t="s">
        <v>9365</v>
      </c>
      <c r="C23405" s="1" t="s">
        <v>9366</v>
      </c>
      <c r="D23405" s="1" t="s">
        <v>5</v>
      </c>
      <c r="E23405">
        <v>1.03416651797323</v>
      </c>
    </row>
    <row r="23406" spans="1:5" x14ac:dyDescent="0.55000000000000004">
      <c r="A23406">
        <v>23405</v>
      </c>
      <c r="B23406" s="1" t="s">
        <v>9365</v>
      </c>
      <c r="C23406" s="1" t="s">
        <v>9366</v>
      </c>
      <c r="D23406" s="1" t="s">
        <v>6</v>
      </c>
      <c r="E23406">
        <v>1.22942642332981</v>
      </c>
    </row>
    <row r="23407" spans="1:5" x14ac:dyDescent="0.55000000000000004">
      <c r="A23407">
        <v>23406</v>
      </c>
      <c r="B23407" s="1" t="s">
        <v>9367</v>
      </c>
      <c r="C23407" s="1" t="s">
        <v>9368</v>
      </c>
      <c r="D23407" s="1" t="s">
        <v>2</v>
      </c>
      <c r="E23407">
        <v>1.06223662865887</v>
      </c>
    </row>
    <row r="23408" spans="1:5" x14ac:dyDescent="0.55000000000000004">
      <c r="A23408">
        <v>23407</v>
      </c>
      <c r="B23408" s="1" t="s">
        <v>9367</v>
      </c>
      <c r="C23408" s="1" t="s">
        <v>9368</v>
      </c>
      <c r="D23408" s="1" t="s">
        <v>3</v>
      </c>
      <c r="E23408">
        <v>0.1168553962964</v>
      </c>
    </row>
    <row r="23409" spans="1:5" x14ac:dyDescent="0.55000000000000004">
      <c r="A23409">
        <v>23408</v>
      </c>
      <c r="B23409" s="1" t="s">
        <v>9367</v>
      </c>
      <c r="C23409" s="1" t="s">
        <v>9368</v>
      </c>
      <c r="D23409" s="1" t="s">
        <v>4</v>
      </c>
      <c r="E23409">
        <v>0.38429165785480801</v>
      </c>
    </row>
    <row r="23410" spans="1:5" x14ac:dyDescent="0.55000000000000004">
      <c r="A23410">
        <v>23409</v>
      </c>
      <c r="B23410" s="1" t="s">
        <v>9367</v>
      </c>
      <c r="C23410" s="1" t="s">
        <v>9368</v>
      </c>
      <c r="D23410" s="1" t="s">
        <v>5</v>
      </c>
      <c r="E23410">
        <v>0.43762999614464299</v>
      </c>
    </row>
    <row r="23411" spans="1:5" x14ac:dyDescent="0.55000000000000004">
      <c r="A23411">
        <v>23410</v>
      </c>
      <c r="B23411" s="1" t="s">
        <v>9367</v>
      </c>
      <c r="C23411" s="1" t="s">
        <v>9368</v>
      </c>
      <c r="D23411" s="1" t="s">
        <v>6</v>
      </c>
      <c r="E23411">
        <v>0.47081519827828999</v>
      </c>
    </row>
    <row r="23412" spans="1:5" x14ac:dyDescent="0.55000000000000004">
      <c r="A23412">
        <v>23411</v>
      </c>
      <c r="B23412" s="1" t="s">
        <v>9369</v>
      </c>
      <c r="C23412" s="1" t="s">
        <v>9370</v>
      </c>
      <c r="D23412" s="1" t="s">
        <v>2</v>
      </c>
      <c r="E23412">
        <v>0.97439251974845498</v>
      </c>
    </row>
    <row r="23413" spans="1:5" x14ac:dyDescent="0.55000000000000004">
      <c r="A23413">
        <v>23412</v>
      </c>
      <c r="B23413" s="1" t="s">
        <v>9369</v>
      </c>
      <c r="C23413" s="1" t="s">
        <v>9370</v>
      </c>
      <c r="D23413" s="1" t="s">
        <v>3</v>
      </c>
      <c r="E23413">
        <v>0.35109872373996498</v>
      </c>
    </row>
    <row r="23414" spans="1:5" x14ac:dyDescent="0.55000000000000004">
      <c r="A23414">
        <v>23413</v>
      </c>
      <c r="B23414" s="1" t="s">
        <v>9369</v>
      </c>
      <c r="C23414" s="1" t="s">
        <v>9370</v>
      </c>
      <c r="D23414" s="1" t="s">
        <v>4</v>
      </c>
      <c r="E23414">
        <v>0.42364068274612698</v>
      </c>
    </row>
    <row r="23415" spans="1:5" x14ac:dyDescent="0.55000000000000004">
      <c r="A23415">
        <v>23414</v>
      </c>
      <c r="B23415" s="1" t="s">
        <v>9369</v>
      </c>
      <c r="C23415" s="1" t="s">
        <v>9370</v>
      </c>
      <c r="D23415" s="1" t="s">
        <v>5</v>
      </c>
      <c r="E23415">
        <v>0.264557955193504</v>
      </c>
    </row>
    <row r="23416" spans="1:5" x14ac:dyDescent="0.55000000000000004">
      <c r="A23416">
        <v>23415</v>
      </c>
      <c r="B23416" s="1" t="s">
        <v>9369</v>
      </c>
      <c r="C23416" s="1" t="s">
        <v>9370</v>
      </c>
      <c r="D23416" s="1" t="s">
        <v>6</v>
      </c>
      <c r="E23416">
        <v>0.32818609249986502</v>
      </c>
    </row>
    <row r="23417" spans="1:5" x14ac:dyDescent="0.55000000000000004">
      <c r="A23417">
        <v>23416</v>
      </c>
      <c r="B23417" s="1" t="s">
        <v>9371</v>
      </c>
      <c r="C23417" s="1" t="s">
        <v>9372</v>
      </c>
      <c r="D23417" s="1" t="s">
        <v>2</v>
      </c>
      <c r="E23417">
        <v>0.96253268229719402</v>
      </c>
    </row>
    <row r="23418" spans="1:5" x14ac:dyDescent="0.55000000000000004">
      <c r="A23418">
        <v>23417</v>
      </c>
      <c r="B23418" s="1" t="s">
        <v>9371</v>
      </c>
      <c r="C23418" s="1" t="s">
        <v>9372</v>
      </c>
      <c r="D23418" s="1" t="s">
        <v>3</v>
      </c>
      <c r="E23418">
        <v>0.30902111201678001</v>
      </c>
    </row>
    <row r="23419" spans="1:5" x14ac:dyDescent="0.55000000000000004">
      <c r="A23419">
        <v>23418</v>
      </c>
      <c r="B23419" s="1" t="s">
        <v>9371</v>
      </c>
      <c r="C23419" s="1" t="s">
        <v>9372</v>
      </c>
      <c r="D23419" s="1" t="s">
        <v>4</v>
      </c>
      <c r="E23419">
        <v>0.56821184546217696</v>
      </c>
    </row>
    <row r="23420" spans="1:5" x14ac:dyDescent="0.55000000000000004">
      <c r="A23420">
        <v>23419</v>
      </c>
      <c r="B23420" s="1" t="s">
        <v>9371</v>
      </c>
      <c r="C23420" s="1" t="s">
        <v>9372</v>
      </c>
      <c r="D23420" s="1" t="s">
        <v>5</v>
      </c>
      <c r="E23420">
        <v>0.47048476617992901</v>
      </c>
    </row>
    <row r="23421" spans="1:5" x14ac:dyDescent="0.55000000000000004">
      <c r="A23421">
        <v>23420</v>
      </c>
      <c r="B23421" s="1" t="s">
        <v>9371</v>
      </c>
      <c r="C23421" s="1" t="s">
        <v>9372</v>
      </c>
      <c r="D23421" s="1" t="s">
        <v>6</v>
      </c>
      <c r="E23421">
        <v>0.60517650619933305</v>
      </c>
    </row>
    <row r="23422" spans="1:5" x14ac:dyDescent="0.55000000000000004">
      <c r="A23422">
        <v>23421</v>
      </c>
      <c r="B23422" s="1" t="s">
        <v>9373</v>
      </c>
      <c r="C23422" s="1" t="s">
        <v>9374</v>
      </c>
      <c r="D23422" s="1" t="s">
        <v>2</v>
      </c>
      <c r="E23422">
        <v>0.94087913329844097</v>
      </c>
    </row>
    <row r="23423" spans="1:5" x14ac:dyDescent="0.55000000000000004">
      <c r="A23423">
        <v>23422</v>
      </c>
      <c r="B23423" s="1" t="s">
        <v>9373</v>
      </c>
      <c r="C23423" s="1" t="s">
        <v>9374</v>
      </c>
      <c r="D23423" s="1" t="s">
        <v>3</v>
      </c>
      <c r="E23423">
        <v>0.39026059182613698</v>
      </c>
    </row>
    <row r="23424" spans="1:5" x14ac:dyDescent="0.55000000000000004">
      <c r="A23424">
        <v>23423</v>
      </c>
      <c r="B23424" s="1" t="s">
        <v>9373</v>
      </c>
      <c r="C23424" s="1" t="s">
        <v>9374</v>
      </c>
      <c r="D23424" s="1" t="s">
        <v>4</v>
      </c>
      <c r="E23424">
        <v>0.49319803891774899</v>
      </c>
    </row>
    <row r="23425" spans="1:5" x14ac:dyDescent="0.55000000000000004">
      <c r="A23425">
        <v>23424</v>
      </c>
      <c r="B23425" s="1" t="s">
        <v>9373</v>
      </c>
      <c r="C23425" s="1" t="s">
        <v>9374</v>
      </c>
      <c r="D23425" s="1" t="s">
        <v>5</v>
      </c>
      <c r="E23425">
        <v>0.33546935140603001</v>
      </c>
    </row>
    <row r="23426" spans="1:5" x14ac:dyDescent="0.55000000000000004">
      <c r="A23426">
        <v>23425</v>
      </c>
      <c r="B23426" s="1" t="s">
        <v>9373</v>
      </c>
      <c r="C23426" s="1" t="s">
        <v>9374</v>
      </c>
      <c r="D23426" s="1" t="s">
        <v>6</v>
      </c>
      <c r="E23426">
        <v>0.39264981449507702</v>
      </c>
    </row>
    <row r="23427" spans="1:5" x14ac:dyDescent="0.55000000000000004">
      <c r="A23427">
        <v>23426</v>
      </c>
      <c r="B23427" s="1" t="s">
        <v>9375</v>
      </c>
      <c r="C23427" s="1" t="s">
        <v>9376</v>
      </c>
      <c r="D23427" s="1" t="s">
        <v>2</v>
      </c>
      <c r="E23427">
        <v>1.3147129304456</v>
      </c>
    </row>
    <row r="23428" spans="1:5" x14ac:dyDescent="0.55000000000000004">
      <c r="A23428">
        <v>23427</v>
      </c>
      <c r="B23428" s="1" t="s">
        <v>9375</v>
      </c>
      <c r="C23428" s="1" t="s">
        <v>9376</v>
      </c>
      <c r="D23428" s="1" t="s">
        <v>3</v>
      </c>
      <c r="E23428">
        <v>-5.6761114196833398E-2</v>
      </c>
    </row>
    <row r="23429" spans="1:5" x14ac:dyDescent="0.55000000000000004">
      <c r="A23429">
        <v>23428</v>
      </c>
      <c r="B23429" s="1" t="s">
        <v>9375</v>
      </c>
      <c r="C23429" s="1" t="s">
        <v>9376</v>
      </c>
      <c r="D23429" s="1" t="s">
        <v>4</v>
      </c>
      <c r="E23429">
        <v>0.18005065418720601</v>
      </c>
    </row>
    <row r="23430" spans="1:5" x14ac:dyDescent="0.55000000000000004">
      <c r="A23430">
        <v>23429</v>
      </c>
      <c r="B23430" s="1" t="s">
        <v>9375</v>
      </c>
      <c r="C23430" s="1" t="s">
        <v>9376</v>
      </c>
      <c r="D23430" s="1" t="s">
        <v>5</v>
      </c>
      <c r="E23430">
        <v>5.9347799669409701E-2</v>
      </c>
    </row>
    <row r="23431" spans="1:5" x14ac:dyDescent="0.55000000000000004">
      <c r="A23431">
        <v>23430</v>
      </c>
      <c r="B23431" s="1" t="s">
        <v>9375</v>
      </c>
      <c r="C23431" s="1" t="s">
        <v>9376</v>
      </c>
      <c r="D23431" s="1" t="s">
        <v>6</v>
      </c>
      <c r="E23431">
        <v>0.147042442147157</v>
      </c>
    </row>
    <row r="23432" spans="1:5" x14ac:dyDescent="0.55000000000000004">
      <c r="A23432">
        <v>23431</v>
      </c>
      <c r="B23432" s="1" t="s">
        <v>9377</v>
      </c>
      <c r="C23432" s="1" t="s">
        <v>9378</v>
      </c>
      <c r="D23432" s="1" t="s">
        <v>2</v>
      </c>
      <c r="E23432">
        <v>1.11653869075935</v>
      </c>
    </row>
    <row r="23433" spans="1:5" x14ac:dyDescent="0.55000000000000004">
      <c r="A23433">
        <v>23432</v>
      </c>
      <c r="B23433" s="1" t="s">
        <v>9377</v>
      </c>
      <c r="C23433" s="1" t="s">
        <v>9378</v>
      </c>
      <c r="D23433" s="1" t="s">
        <v>3</v>
      </c>
      <c r="E23433">
        <v>-3.9267506330698899E-2</v>
      </c>
    </row>
    <row r="23434" spans="1:5" x14ac:dyDescent="0.55000000000000004">
      <c r="A23434">
        <v>23433</v>
      </c>
      <c r="B23434" s="1" t="s">
        <v>9377</v>
      </c>
      <c r="C23434" s="1" t="s">
        <v>9378</v>
      </c>
      <c r="D23434" s="1" t="s">
        <v>4</v>
      </c>
      <c r="E23434">
        <v>0.230752647951361</v>
      </c>
    </row>
    <row r="23435" spans="1:5" x14ac:dyDescent="0.55000000000000004">
      <c r="A23435">
        <v>23434</v>
      </c>
      <c r="B23435" s="1" t="s">
        <v>9377</v>
      </c>
      <c r="C23435" s="1" t="s">
        <v>9378</v>
      </c>
      <c r="D23435" s="1" t="s">
        <v>5</v>
      </c>
      <c r="E23435">
        <v>5.72835722088465E-2</v>
      </c>
    </row>
    <row r="23436" spans="1:5" x14ac:dyDescent="0.55000000000000004">
      <c r="A23436">
        <v>23435</v>
      </c>
      <c r="B23436" s="1" t="s">
        <v>9377</v>
      </c>
      <c r="C23436" s="1" t="s">
        <v>9378</v>
      </c>
      <c r="D23436" s="1" t="s">
        <v>6</v>
      </c>
      <c r="E23436">
        <v>0.30827485794084702</v>
      </c>
    </row>
    <row r="23437" spans="1:5" x14ac:dyDescent="0.55000000000000004">
      <c r="A23437">
        <v>23436</v>
      </c>
      <c r="B23437" s="1" t="s">
        <v>9379</v>
      </c>
      <c r="C23437" s="1" t="s">
        <v>9380</v>
      </c>
      <c r="D23437" s="1" t="s">
        <v>2</v>
      </c>
      <c r="E23437">
        <v>1.4039637661087101</v>
      </c>
    </row>
    <row r="23438" spans="1:5" x14ac:dyDescent="0.55000000000000004">
      <c r="A23438">
        <v>23437</v>
      </c>
      <c r="B23438" s="1" t="s">
        <v>9379</v>
      </c>
      <c r="C23438" s="1" t="s">
        <v>9380</v>
      </c>
      <c r="D23438" s="1" t="s">
        <v>3</v>
      </c>
      <c r="E23438">
        <v>0.49096611886228397</v>
      </c>
    </row>
    <row r="23439" spans="1:5" x14ac:dyDescent="0.55000000000000004">
      <c r="A23439">
        <v>23438</v>
      </c>
      <c r="B23439" s="1" t="s">
        <v>9379</v>
      </c>
      <c r="C23439" s="1" t="s">
        <v>9380</v>
      </c>
      <c r="D23439" s="1" t="s">
        <v>4</v>
      </c>
      <c r="E23439">
        <v>0.66916885518032598</v>
      </c>
    </row>
    <row r="23440" spans="1:5" x14ac:dyDescent="0.55000000000000004">
      <c r="A23440">
        <v>23439</v>
      </c>
      <c r="B23440" s="1" t="s">
        <v>9379</v>
      </c>
      <c r="C23440" s="1" t="s">
        <v>9380</v>
      </c>
      <c r="D23440" s="1" t="s">
        <v>5</v>
      </c>
      <c r="E23440">
        <v>0.67568690198137404</v>
      </c>
    </row>
    <row r="23441" spans="1:5" x14ac:dyDescent="0.55000000000000004">
      <c r="A23441">
        <v>23440</v>
      </c>
      <c r="B23441" s="1" t="s">
        <v>9379</v>
      </c>
      <c r="C23441" s="1" t="s">
        <v>9380</v>
      </c>
      <c r="D23441" s="1" t="s">
        <v>6</v>
      </c>
      <c r="E23441">
        <v>0.86869481404115401</v>
      </c>
    </row>
    <row r="23442" spans="1:5" x14ac:dyDescent="0.55000000000000004">
      <c r="A23442">
        <v>23441</v>
      </c>
      <c r="B23442" s="1" t="s">
        <v>9381</v>
      </c>
      <c r="C23442" s="1" t="s">
        <v>9382</v>
      </c>
      <c r="D23442" s="1" t="s">
        <v>2</v>
      </c>
      <c r="E23442">
        <v>1.1973630302263001</v>
      </c>
    </row>
    <row r="23443" spans="1:5" x14ac:dyDescent="0.55000000000000004">
      <c r="A23443">
        <v>23442</v>
      </c>
      <c r="B23443" s="1" t="s">
        <v>9381</v>
      </c>
      <c r="C23443" s="1" t="s">
        <v>9382</v>
      </c>
      <c r="D23443" s="1" t="s">
        <v>3</v>
      </c>
      <c r="E23443">
        <v>0.55438725299980296</v>
      </c>
    </row>
    <row r="23444" spans="1:5" x14ac:dyDescent="0.55000000000000004">
      <c r="A23444">
        <v>23443</v>
      </c>
      <c r="B23444" s="1" t="s">
        <v>9381</v>
      </c>
      <c r="C23444" s="1" t="s">
        <v>9382</v>
      </c>
      <c r="D23444" s="1" t="s">
        <v>4</v>
      </c>
      <c r="E23444">
        <v>0.59476594463134302</v>
      </c>
    </row>
    <row r="23445" spans="1:5" x14ac:dyDescent="0.55000000000000004">
      <c r="A23445">
        <v>23444</v>
      </c>
      <c r="B23445" s="1" t="s">
        <v>9381</v>
      </c>
      <c r="C23445" s="1" t="s">
        <v>9382</v>
      </c>
      <c r="D23445" s="1" t="s">
        <v>5</v>
      </c>
      <c r="E23445">
        <v>0.84778264562007499</v>
      </c>
    </row>
    <row r="23446" spans="1:5" x14ac:dyDescent="0.55000000000000004">
      <c r="A23446">
        <v>23445</v>
      </c>
      <c r="B23446" s="1" t="s">
        <v>9381</v>
      </c>
      <c r="C23446" s="1" t="s">
        <v>9382</v>
      </c>
      <c r="D23446" s="1" t="s">
        <v>6</v>
      </c>
      <c r="E23446">
        <v>0.85868982168805597</v>
      </c>
    </row>
    <row r="23447" spans="1:5" x14ac:dyDescent="0.55000000000000004">
      <c r="A23447">
        <v>23446</v>
      </c>
      <c r="B23447" s="1" t="s">
        <v>9383</v>
      </c>
      <c r="C23447" s="1" t="s">
        <v>9384</v>
      </c>
      <c r="D23447" s="1" t="s">
        <v>2</v>
      </c>
      <c r="E23447">
        <v>1.7480445901972099</v>
      </c>
    </row>
    <row r="23448" spans="1:5" x14ac:dyDescent="0.55000000000000004">
      <c r="A23448">
        <v>23447</v>
      </c>
      <c r="B23448" s="1" t="s">
        <v>9383</v>
      </c>
      <c r="C23448" s="1" t="s">
        <v>9384</v>
      </c>
      <c r="D23448" s="1" t="s">
        <v>3</v>
      </c>
      <c r="E23448">
        <v>1.2814657038909301</v>
      </c>
    </row>
    <row r="23449" spans="1:5" x14ac:dyDescent="0.55000000000000004">
      <c r="A23449">
        <v>23448</v>
      </c>
      <c r="B23449" s="1" t="s">
        <v>9383</v>
      </c>
      <c r="C23449" s="1" t="s">
        <v>9384</v>
      </c>
      <c r="D23449" s="1" t="s">
        <v>4</v>
      </c>
      <c r="E23449">
        <v>1.5766138318721901</v>
      </c>
    </row>
    <row r="23450" spans="1:5" x14ac:dyDescent="0.55000000000000004">
      <c r="A23450">
        <v>23449</v>
      </c>
      <c r="B23450" s="1" t="s">
        <v>9383</v>
      </c>
      <c r="C23450" s="1" t="s">
        <v>9384</v>
      </c>
      <c r="D23450" s="1" t="s">
        <v>5</v>
      </c>
      <c r="E23450">
        <v>1.59024892487525</v>
      </c>
    </row>
    <row r="23451" spans="1:5" x14ac:dyDescent="0.55000000000000004">
      <c r="A23451">
        <v>23450</v>
      </c>
      <c r="B23451" s="1" t="s">
        <v>9383</v>
      </c>
      <c r="C23451" s="1" t="s">
        <v>9384</v>
      </c>
      <c r="D23451" s="1" t="s">
        <v>6</v>
      </c>
      <c r="E23451">
        <v>1.61297525432558</v>
      </c>
    </row>
    <row r="23452" spans="1:5" x14ac:dyDescent="0.55000000000000004">
      <c r="A23452">
        <v>23451</v>
      </c>
      <c r="B23452" s="1" t="s">
        <v>9385</v>
      </c>
      <c r="C23452" s="1" t="s">
        <v>9386</v>
      </c>
      <c r="D23452" s="1" t="s">
        <v>2</v>
      </c>
      <c r="E23452">
        <v>0.34201586548014201</v>
      </c>
    </row>
    <row r="23453" spans="1:5" x14ac:dyDescent="0.55000000000000004">
      <c r="A23453">
        <v>23452</v>
      </c>
      <c r="B23453" s="1" t="s">
        <v>9385</v>
      </c>
      <c r="C23453" s="1" t="s">
        <v>9386</v>
      </c>
      <c r="D23453" s="1" t="s">
        <v>3</v>
      </c>
      <c r="E23453">
        <v>-1.17396049269961E-2</v>
      </c>
    </row>
    <row r="23454" spans="1:5" x14ac:dyDescent="0.55000000000000004">
      <c r="A23454">
        <v>23453</v>
      </c>
      <c r="B23454" s="1" t="s">
        <v>9385</v>
      </c>
      <c r="C23454" s="1" t="s">
        <v>9386</v>
      </c>
      <c r="D23454" s="1" t="s">
        <v>4</v>
      </c>
      <c r="E23454">
        <v>0.18198978552984699</v>
      </c>
    </row>
    <row r="23455" spans="1:5" x14ac:dyDescent="0.55000000000000004">
      <c r="A23455">
        <v>23454</v>
      </c>
      <c r="B23455" s="1" t="s">
        <v>9385</v>
      </c>
      <c r="C23455" s="1" t="s">
        <v>9386</v>
      </c>
      <c r="D23455" s="1" t="s">
        <v>5</v>
      </c>
      <c r="E23455">
        <v>0.14357516428896899</v>
      </c>
    </row>
    <row r="23456" spans="1:5" x14ac:dyDescent="0.55000000000000004">
      <c r="A23456">
        <v>23455</v>
      </c>
      <c r="B23456" s="1" t="s">
        <v>9385</v>
      </c>
      <c r="C23456" s="1" t="s">
        <v>9386</v>
      </c>
      <c r="D23456" s="1" t="s">
        <v>6</v>
      </c>
      <c r="E23456">
        <v>0.14337477241059199</v>
      </c>
    </row>
    <row r="23457" spans="1:5" x14ac:dyDescent="0.55000000000000004">
      <c r="A23457">
        <v>23456</v>
      </c>
      <c r="B23457" s="1" t="s">
        <v>9387</v>
      </c>
      <c r="C23457" s="1" t="s">
        <v>9388</v>
      </c>
      <c r="D23457" s="1" t="s">
        <v>2</v>
      </c>
      <c r="E23457">
        <v>1.03866104834756</v>
      </c>
    </row>
    <row r="23458" spans="1:5" x14ac:dyDescent="0.55000000000000004">
      <c r="A23458">
        <v>23457</v>
      </c>
      <c r="B23458" s="1" t="s">
        <v>9387</v>
      </c>
      <c r="C23458" s="1" t="s">
        <v>9388</v>
      </c>
      <c r="D23458" s="1" t="s">
        <v>3</v>
      </c>
      <c r="E23458">
        <v>0.58358248364738097</v>
      </c>
    </row>
    <row r="23459" spans="1:5" x14ac:dyDescent="0.55000000000000004">
      <c r="A23459">
        <v>23458</v>
      </c>
      <c r="B23459" s="1" t="s">
        <v>9387</v>
      </c>
      <c r="C23459" s="1" t="s">
        <v>9388</v>
      </c>
      <c r="D23459" s="1" t="s">
        <v>4</v>
      </c>
      <c r="E23459">
        <v>0.488109202793095</v>
      </c>
    </row>
    <row r="23460" spans="1:5" x14ac:dyDescent="0.55000000000000004">
      <c r="A23460">
        <v>23459</v>
      </c>
      <c r="B23460" s="1" t="s">
        <v>9387</v>
      </c>
      <c r="C23460" s="1" t="s">
        <v>9388</v>
      </c>
      <c r="D23460" s="1" t="s">
        <v>5</v>
      </c>
      <c r="E23460">
        <v>0.57491995917735195</v>
      </c>
    </row>
    <row r="23461" spans="1:5" x14ac:dyDescent="0.55000000000000004">
      <c r="A23461">
        <v>23460</v>
      </c>
      <c r="B23461" s="1" t="s">
        <v>9387</v>
      </c>
      <c r="C23461" s="1" t="s">
        <v>9388</v>
      </c>
      <c r="D23461" s="1" t="s">
        <v>6</v>
      </c>
      <c r="E23461">
        <v>0.50083973628951595</v>
      </c>
    </row>
    <row r="23462" spans="1:5" x14ac:dyDescent="0.55000000000000004">
      <c r="A23462">
        <v>23461</v>
      </c>
      <c r="B23462" s="1" t="s">
        <v>9389</v>
      </c>
      <c r="C23462" s="1" t="s">
        <v>9390</v>
      </c>
      <c r="D23462" s="1" t="s">
        <v>2</v>
      </c>
      <c r="E23462">
        <v>-0.15108820906249801</v>
      </c>
    </row>
    <row r="23463" spans="1:5" x14ac:dyDescent="0.55000000000000004">
      <c r="A23463">
        <v>23462</v>
      </c>
      <c r="B23463" s="1" t="s">
        <v>9389</v>
      </c>
      <c r="C23463" s="1" t="s">
        <v>9390</v>
      </c>
      <c r="D23463" s="1" t="s">
        <v>3</v>
      </c>
      <c r="E23463">
        <v>-0.487004379466977</v>
      </c>
    </row>
    <row r="23464" spans="1:5" x14ac:dyDescent="0.55000000000000004">
      <c r="A23464">
        <v>23463</v>
      </c>
      <c r="B23464" s="1" t="s">
        <v>9389</v>
      </c>
      <c r="C23464" s="1" t="s">
        <v>9390</v>
      </c>
      <c r="D23464" s="1" t="s">
        <v>4</v>
      </c>
      <c r="E23464">
        <v>-0.46197713106277699</v>
      </c>
    </row>
    <row r="23465" spans="1:5" x14ac:dyDescent="0.55000000000000004">
      <c r="A23465">
        <v>23464</v>
      </c>
      <c r="B23465" s="1" t="s">
        <v>9389</v>
      </c>
      <c r="C23465" s="1" t="s">
        <v>9390</v>
      </c>
      <c r="D23465" s="1" t="s">
        <v>5</v>
      </c>
      <c r="E23465">
        <v>-0.54024382716369002</v>
      </c>
    </row>
    <row r="23466" spans="1:5" x14ac:dyDescent="0.55000000000000004">
      <c r="A23466">
        <v>23465</v>
      </c>
      <c r="B23466" s="1" t="s">
        <v>9389</v>
      </c>
      <c r="C23466" s="1" t="s">
        <v>9390</v>
      </c>
      <c r="D23466" s="1" t="s">
        <v>6</v>
      </c>
      <c r="E23466">
        <v>-0.44200396744007098</v>
      </c>
    </row>
    <row r="23467" spans="1:5" x14ac:dyDescent="0.55000000000000004">
      <c r="A23467">
        <v>23466</v>
      </c>
      <c r="B23467" s="1" t="s">
        <v>9391</v>
      </c>
      <c r="C23467" s="1" t="s">
        <v>9392</v>
      </c>
      <c r="D23467" s="1" t="s">
        <v>2</v>
      </c>
      <c r="E23467">
        <v>0.23207212148278999</v>
      </c>
    </row>
    <row r="23468" spans="1:5" x14ac:dyDescent="0.55000000000000004">
      <c r="A23468">
        <v>23467</v>
      </c>
      <c r="B23468" s="1" t="s">
        <v>9391</v>
      </c>
      <c r="C23468" s="1" t="s">
        <v>9392</v>
      </c>
      <c r="D23468" s="1" t="s">
        <v>3</v>
      </c>
      <c r="E23468">
        <v>-0.30136518952506802</v>
      </c>
    </row>
    <row r="23469" spans="1:5" x14ac:dyDescent="0.55000000000000004">
      <c r="A23469">
        <v>23468</v>
      </c>
      <c r="B23469" s="1" t="s">
        <v>9391</v>
      </c>
      <c r="C23469" s="1" t="s">
        <v>9392</v>
      </c>
      <c r="D23469" s="1" t="s">
        <v>4</v>
      </c>
      <c r="E23469">
        <v>-0.117781130229131</v>
      </c>
    </row>
    <row r="23470" spans="1:5" x14ac:dyDescent="0.55000000000000004">
      <c r="A23470">
        <v>23469</v>
      </c>
      <c r="B23470" s="1" t="s">
        <v>9391</v>
      </c>
      <c r="C23470" s="1" t="s">
        <v>9392</v>
      </c>
      <c r="D23470" s="1" t="s">
        <v>5</v>
      </c>
      <c r="E23470">
        <v>-0.215748325920356</v>
      </c>
    </row>
    <row r="23471" spans="1:5" x14ac:dyDescent="0.55000000000000004">
      <c r="A23471">
        <v>23470</v>
      </c>
      <c r="B23471" s="1" t="s">
        <v>9391</v>
      </c>
      <c r="C23471" s="1" t="s">
        <v>9392</v>
      </c>
      <c r="D23471" s="1" t="s">
        <v>6</v>
      </c>
      <c r="E23471">
        <v>-9.0398564787028499E-2</v>
      </c>
    </row>
    <row r="23472" spans="1:5" x14ac:dyDescent="0.55000000000000004">
      <c r="A23472">
        <v>23471</v>
      </c>
      <c r="B23472" s="1" t="s">
        <v>9393</v>
      </c>
      <c r="C23472" s="1" t="s">
        <v>9394</v>
      </c>
      <c r="D23472" s="1" t="s">
        <v>2</v>
      </c>
      <c r="E23472">
        <v>-0.26925126551470002</v>
      </c>
    </row>
    <row r="23473" spans="1:5" x14ac:dyDescent="0.55000000000000004">
      <c r="A23473">
        <v>23472</v>
      </c>
      <c r="B23473" s="1" t="s">
        <v>9393</v>
      </c>
      <c r="C23473" s="1" t="s">
        <v>9394</v>
      </c>
      <c r="D23473" s="1" t="s">
        <v>3</v>
      </c>
      <c r="E23473">
        <v>-0.64383146720936502</v>
      </c>
    </row>
    <row r="23474" spans="1:5" x14ac:dyDescent="0.55000000000000004">
      <c r="A23474">
        <v>23473</v>
      </c>
      <c r="B23474" s="1" t="s">
        <v>9393</v>
      </c>
      <c r="C23474" s="1" t="s">
        <v>9394</v>
      </c>
      <c r="D23474" s="1" t="s">
        <v>4</v>
      </c>
      <c r="E23474">
        <v>-0.59688349574825705</v>
      </c>
    </row>
    <row r="23475" spans="1:5" x14ac:dyDescent="0.55000000000000004">
      <c r="A23475">
        <v>23474</v>
      </c>
      <c r="B23475" s="1" t="s">
        <v>9393</v>
      </c>
      <c r="C23475" s="1" t="s">
        <v>9394</v>
      </c>
      <c r="D23475" s="1" t="s">
        <v>5</v>
      </c>
      <c r="E23475">
        <v>-0.57018328734324197</v>
      </c>
    </row>
    <row r="23476" spans="1:5" x14ac:dyDescent="0.55000000000000004">
      <c r="A23476">
        <v>23475</v>
      </c>
      <c r="B23476" s="1" t="s">
        <v>9393</v>
      </c>
      <c r="C23476" s="1" t="s">
        <v>9394</v>
      </c>
      <c r="D23476" s="1" t="s">
        <v>6</v>
      </c>
      <c r="E23476">
        <v>-0.50841604881046798</v>
      </c>
    </row>
    <row r="23477" spans="1:5" x14ac:dyDescent="0.55000000000000004">
      <c r="A23477">
        <v>23476</v>
      </c>
      <c r="B23477" s="1" t="s">
        <v>9395</v>
      </c>
      <c r="C23477" s="1" t="s">
        <v>9396</v>
      </c>
      <c r="D23477" s="1" t="s">
        <v>2</v>
      </c>
      <c r="E23477">
        <v>-0.34601238124498201</v>
      </c>
    </row>
    <row r="23478" spans="1:5" x14ac:dyDescent="0.55000000000000004">
      <c r="A23478">
        <v>23477</v>
      </c>
      <c r="B23478" s="1" t="s">
        <v>9395</v>
      </c>
      <c r="C23478" s="1" t="s">
        <v>9396</v>
      </c>
      <c r="D23478" s="1" t="s">
        <v>3</v>
      </c>
      <c r="E23478">
        <v>-0.93762326663005502</v>
      </c>
    </row>
    <row r="23479" spans="1:5" x14ac:dyDescent="0.55000000000000004">
      <c r="A23479">
        <v>23478</v>
      </c>
      <c r="B23479" s="1" t="s">
        <v>9395</v>
      </c>
      <c r="C23479" s="1" t="s">
        <v>9396</v>
      </c>
      <c r="D23479" s="1" t="s">
        <v>4</v>
      </c>
      <c r="E23479">
        <v>-0.82051601954764397</v>
      </c>
    </row>
    <row r="23480" spans="1:5" x14ac:dyDescent="0.55000000000000004">
      <c r="A23480">
        <v>23479</v>
      </c>
      <c r="B23480" s="1" t="s">
        <v>9395</v>
      </c>
      <c r="C23480" s="1" t="s">
        <v>9396</v>
      </c>
      <c r="D23480" s="1" t="s">
        <v>5</v>
      </c>
      <c r="E23480">
        <v>-0.84389170400182101</v>
      </c>
    </row>
    <row r="23481" spans="1:5" x14ac:dyDescent="0.55000000000000004">
      <c r="A23481">
        <v>23480</v>
      </c>
      <c r="B23481" s="1" t="s">
        <v>9395</v>
      </c>
      <c r="C23481" s="1" t="s">
        <v>9396</v>
      </c>
      <c r="D23481" s="1" t="s">
        <v>6</v>
      </c>
      <c r="E23481">
        <v>-0.81355166732353201</v>
      </c>
    </row>
    <row r="23482" spans="1:5" x14ac:dyDescent="0.55000000000000004">
      <c r="A23482">
        <v>23481</v>
      </c>
      <c r="B23482" s="1" t="s">
        <v>9397</v>
      </c>
      <c r="C23482" s="1" t="s">
        <v>9398</v>
      </c>
      <c r="D23482" s="1" t="s">
        <v>2</v>
      </c>
      <c r="E23482">
        <v>0.45644903060098702</v>
      </c>
    </row>
    <row r="23483" spans="1:5" x14ac:dyDescent="0.55000000000000004">
      <c r="A23483">
        <v>23482</v>
      </c>
      <c r="B23483" s="1" t="s">
        <v>9397</v>
      </c>
      <c r="C23483" s="1" t="s">
        <v>9398</v>
      </c>
      <c r="D23483" s="1" t="s">
        <v>3</v>
      </c>
      <c r="E23483">
        <v>-0.66904222696505</v>
      </c>
    </row>
    <row r="23484" spans="1:5" x14ac:dyDescent="0.55000000000000004">
      <c r="A23484">
        <v>23483</v>
      </c>
      <c r="B23484" s="1" t="s">
        <v>9397</v>
      </c>
      <c r="C23484" s="1" t="s">
        <v>9398</v>
      </c>
      <c r="D23484" s="1" t="s">
        <v>4</v>
      </c>
      <c r="E23484">
        <v>-0.579000947120761</v>
      </c>
    </row>
    <row r="23485" spans="1:5" x14ac:dyDescent="0.55000000000000004">
      <c r="A23485">
        <v>23484</v>
      </c>
      <c r="B23485" s="1" t="s">
        <v>9397</v>
      </c>
      <c r="C23485" s="1" t="s">
        <v>9398</v>
      </c>
      <c r="D23485" s="1" t="s">
        <v>5</v>
      </c>
      <c r="E23485">
        <v>-0.74060583763965704</v>
      </c>
    </row>
    <row r="23486" spans="1:5" x14ac:dyDescent="0.55000000000000004">
      <c r="A23486">
        <v>23485</v>
      </c>
      <c r="B23486" s="1" t="s">
        <v>9397</v>
      </c>
      <c r="C23486" s="1" t="s">
        <v>9398</v>
      </c>
      <c r="D23486" s="1" t="s">
        <v>6</v>
      </c>
      <c r="E23486">
        <v>-0.54430507779893</v>
      </c>
    </row>
    <row r="23487" spans="1:5" x14ac:dyDescent="0.55000000000000004">
      <c r="A23487">
        <v>23486</v>
      </c>
      <c r="B23487" s="1" t="s">
        <v>9399</v>
      </c>
      <c r="C23487" s="1" t="s">
        <v>9400</v>
      </c>
      <c r="D23487" s="1" t="s">
        <v>2</v>
      </c>
      <c r="E23487">
        <v>1.9626824223622601</v>
      </c>
    </row>
    <row r="23488" spans="1:5" x14ac:dyDescent="0.55000000000000004">
      <c r="A23488">
        <v>23487</v>
      </c>
      <c r="B23488" s="1" t="s">
        <v>9399</v>
      </c>
      <c r="C23488" s="1" t="s">
        <v>9400</v>
      </c>
      <c r="D23488" s="1" t="s">
        <v>3</v>
      </c>
      <c r="E23488">
        <v>1.6980652496383399</v>
      </c>
    </row>
    <row r="23489" spans="1:5" x14ac:dyDescent="0.55000000000000004">
      <c r="A23489">
        <v>23488</v>
      </c>
      <c r="B23489" s="1" t="s">
        <v>9399</v>
      </c>
      <c r="C23489" s="1" t="s">
        <v>9400</v>
      </c>
      <c r="D23489" s="1" t="s">
        <v>4</v>
      </c>
      <c r="E23489">
        <v>1.76534839548033</v>
      </c>
    </row>
    <row r="23490" spans="1:5" x14ac:dyDescent="0.55000000000000004">
      <c r="A23490">
        <v>23489</v>
      </c>
      <c r="B23490" s="1" t="s">
        <v>9399</v>
      </c>
      <c r="C23490" s="1" t="s">
        <v>9400</v>
      </c>
      <c r="D23490" s="1" t="s">
        <v>5</v>
      </c>
      <c r="E23490">
        <v>1.70504777701878</v>
      </c>
    </row>
    <row r="23491" spans="1:5" x14ac:dyDescent="0.55000000000000004">
      <c r="A23491">
        <v>23490</v>
      </c>
      <c r="B23491" s="1" t="s">
        <v>9399</v>
      </c>
      <c r="C23491" s="1" t="s">
        <v>9400</v>
      </c>
      <c r="D23491" s="1" t="s">
        <v>6</v>
      </c>
      <c r="E23491">
        <v>1.7420092544649799</v>
      </c>
    </row>
    <row r="23492" spans="1:5" x14ac:dyDescent="0.55000000000000004">
      <c r="A23492">
        <v>23491</v>
      </c>
      <c r="B23492" s="1" t="s">
        <v>9401</v>
      </c>
      <c r="C23492" s="1" t="s">
        <v>9402</v>
      </c>
      <c r="D23492" s="1" t="s">
        <v>2</v>
      </c>
      <c r="E23492">
        <v>2.0994995057238399</v>
      </c>
    </row>
    <row r="23493" spans="1:5" x14ac:dyDescent="0.55000000000000004">
      <c r="A23493">
        <v>23492</v>
      </c>
      <c r="B23493" s="1" t="s">
        <v>9401</v>
      </c>
      <c r="C23493" s="1" t="s">
        <v>9402</v>
      </c>
      <c r="D23493" s="1" t="s">
        <v>3</v>
      </c>
      <c r="E23493">
        <v>1.84196192431813</v>
      </c>
    </row>
    <row r="23494" spans="1:5" x14ac:dyDescent="0.55000000000000004">
      <c r="A23494">
        <v>23493</v>
      </c>
      <c r="B23494" s="1" t="s">
        <v>9401</v>
      </c>
      <c r="C23494" s="1" t="s">
        <v>9402</v>
      </c>
      <c r="D23494" s="1" t="s">
        <v>4</v>
      </c>
      <c r="E23494">
        <v>1.89748190729444</v>
      </c>
    </row>
    <row r="23495" spans="1:5" x14ac:dyDescent="0.55000000000000004">
      <c r="A23495">
        <v>23494</v>
      </c>
      <c r="B23495" s="1" t="s">
        <v>9401</v>
      </c>
      <c r="C23495" s="1" t="s">
        <v>9402</v>
      </c>
      <c r="D23495" s="1" t="s">
        <v>5</v>
      </c>
      <c r="E23495">
        <v>2.04168523660495</v>
      </c>
    </row>
    <row r="23496" spans="1:5" x14ac:dyDescent="0.55000000000000004">
      <c r="A23496">
        <v>23495</v>
      </c>
      <c r="B23496" s="1" t="s">
        <v>9401</v>
      </c>
      <c r="C23496" s="1" t="s">
        <v>9402</v>
      </c>
      <c r="D23496" s="1" t="s">
        <v>6</v>
      </c>
      <c r="E23496">
        <v>2.05296745291739</v>
      </c>
    </row>
    <row r="23497" spans="1:5" x14ac:dyDescent="0.55000000000000004">
      <c r="A23497">
        <v>23496</v>
      </c>
      <c r="B23497" s="1" t="s">
        <v>9403</v>
      </c>
      <c r="C23497" s="1" t="s">
        <v>9404</v>
      </c>
      <c r="D23497" s="1" t="s">
        <v>2</v>
      </c>
      <c r="E23497">
        <v>1.21633951298264</v>
      </c>
    </row>
    <row r="23498" spans="1:5" x14ac:dyDescent="0.55000000000000004">
      <c r="A23498">
        <v>23497</v>
      </c>
      <c r="B23498" s="1" t="s">
        <v>9403</v>
      </c>
      <c r="C23498" s="1" t="s">
        <v>9404</v>
      </c>
      <c r="D23498" s="1" t="s">
        <v>3</v>
      </c>
      <c r="E23498">
        <v>0.25166935435755899</v>
      </c>
    </row>
    <row r="23499" spans="1:5" x14ac:dyDescent="0.55000000000000004">
      <c r="A23499">
        <v>23498</v>
      </c>
      <c r="B23499" s="1" t="s">
        <v>9403</v>
      </c>
      <c r="C23499" s="1" t="s">
        <v>9404</v>
      </c>
      <c r="D23499" s="1" t="s">
        <v>4</v>
      </c>
      <c r="E23499">
        <v>0.23313054225292501</v>
      </c>
    </row>
    <row r="23500" spans="1:5" x14ac:dyDescent="0.55000000000000004">
      <c r="A23500">
        <v>23499</v>
      </c>
      <c r="B23500" s="1" t="s">
        <v>9403</v>
      </c>
      <c r="C23500" s="1" t="s">
        <v>9404</v>
      </c>
      <c r="D23500" s="1" t="s">
        <v>5</v>
      </c>
      <c r="E23500">
        <v>0.21197169033998001</v>
      </c>
    </row>
    <row r="23501" spans="1:5" x14ac:dyDescent="0.55000000000000004">
      <c r="A23501">
        <v>23500</v>
      </c>
      <c r="B23501" s="1" t="s">
        <v>9403</v>
      </c>
      <c r="C23501" s="1" t="s">
        <v>9404</v>
      </c>
      <c r="D23501" s="1" t="s">
        <v>6</v>
      </c>
      <c r="E23501">
        <v>0.38706998205467502</v>
      </c>
    </row>
    <row r="23502" spans="1:5" x14ac:dyDescent="0.55000000000000004">
      <c r="A23502">
        <v>23501</v>
      </c>
      <c r="B23502" s="1" t="s">
        <v>9405</v>
      </c>
      <c r="C23502" s="1" t="s">
        <v>9406</v>
      </c>
      <c r="D23502" s="1" t="s">
        <v>2</v>
      </c>
      <c r="E23502">
        <v>1.63780357173161</v>
      </c>
    </row>
    <row r="23503" spans="1:5" x14ac:dyDescent="0.55000000000000004">
      <c r="A23503">
        <v>23502</v>
      </c>
      <c r="B23503" s="1" t="s">
        <v>9405</v>
      </c>
      <c r="C23503" s="1" t="s">
        <v>9406</v>
      </c>
      <c r="D23503" s="1" t="s">
        <v>3</v>
      </c>
      <c r="E23503">
        <v>1.41360768694587</v>
      </c>
    </row>
    <row r="23504" spans="1:5" x14ac:dyDescent="0.55000000000000004">
      <c r="A23504">
        <v>23503</v>
      </c>
      <c r="B23504" s="1" t="s">
        <v>9405</v>
      </c>
      <c r="C23504" s="1" t="s">
        <v>9406</v>
      </c>
      <c r="D23504" s="1" t="s">
        <v>4</v>
      </c>
      <c r="E23504">
        <v>1.7017762522146</v>
      </c>
    </row>
    <row r="23505" spans="1:5" x14ac:dyDescent="0.55000000000000004">
      <c r="A23505">
        <v>23504</v>
      </c>
      <c r="B23505" s="1" t="s">
        <v>9405</v>
      </c>
      <c r="C23505" s="1" t="s">
        <v>9406</v>
      </c>
      <c r="D23505" s="1" t="s">
        <v>5</v>
      </c>
      <c r="E23505">
        <v>1.56942613008684</v>
      </c>
    </row>
    <row r="23506" spans="1:5" x14ac:dyDescent="0.55000000000000004">
      <c r="A23506">
        <v>23505</v>
      </c>
      <c r="B23506" s="1" t="s">
        <v>9405</v>
      </c>
      <c r="C23506" s="1" t="s">
        <v>9406</v>
      </c>
      <c r="D23506" s="1" t="s">
        <v>6</v>
      </c>
      <c r="E23506">
        <v>1.6042666456504699</v>
      </c>
    </row>
    <row r="23507" spans="1:5" x14ac:dyDescent="0.55000000000000004">
      <c r="A23507">
        <v>23506</v>
      </c>
      <c r="B23507" s="1" t="s">
        <v>9407</v>
      </c>
      <c r="C23507" s="1" t="s">
        <v>9408</v>
      </c>
      <c r="D23507" s="1" t="s">
        <v>2</v>
      </c>
      <c r="E23507">
        <v>0.61406634066160903</v>
      </c>
    </row>
    <row r="23508" spans="1:5" x14ac:dyDescent="0.55000000000000004">
      <c r="A23508">
        <v>23507</v>
      </c>
      <c r="B23508" s="1" t="s">
        <v>9407</v>
      </c>
      <c r="C23508" s="1" t="s">
        <v>9408</v>
      </c>
      <c r="D23508" s="1" t="s">
        <v>3</v>
      </c>
      <c r="E23508">
        <v>-6.9786206987436594E-2</v>
      </c>
    </row>
    <row r="23509" spans="1:5" x14ac:dyDescent="0.55000000000000004">
      <c r="A23509">
        <v>23508</v>
      </c>
      <c r="B23509" s="1" t="s">
        <v>9407</v>
      </c>
      <c r="C23509" s="1" t="s">
        <v>9408</v>
      </c>
      <c r="D23509" s="1" t="s">
        <v>4</v>
      </c>
      <c r="E23509">
        <v>8.8173359508316507E-2</v>
      </c>
    </row>
    <row r="23510" spans="1:5" x14ac:dyDescent="0.55000000000000004">
      <c r="A23510">
        <v>23509</v>
      </c>
      <c r="B23510" s="1" t="s">
        <v>9407</v>
      </c>
      <c r="C23510" s="1" t="s">
        <v>9408</v>
      </c>
      <c r="D23510" s="1" t="s">
        <v>5</v>
      </c>
      <c r="E23510">
        <v>0.18071354871815201</v>
      </c>
    </row>
    <row r="23511" spans="1:5" x14ac:dyDescent="0.55000000000000004">
      <c r="A23511">
        <v>23510</v>
      </c>
      <c r="B23511" s="1" t="s">
        <v>9407</v>
      </c>
      <c r="C23511" s="1" t="s">
        <v>9408</v>
      </c>
      <c r="D23511" s="1" t="s">
        <v>6</v>
      </c>
      <c r="E23511">
        <v>0.205039874687547</v>
      </c>
    </row>
    <row r="23512" spans="1:5" x14ac:dyDescent="0.55000000000000004">
      <c r="A23512">
        <v>23511</v>
      </c>
      <c r="B23512" s="1" t="s">
        <v>9409</v>
      </c>
      <c r="C23512" s="1" t="s">
        <v>9410</v>
      </c>
      <c r="D23512" s="1" t="s">
        <v>2</v>
      </c>
      <c r="E23512">
        <v>1.3437863361703899</v>
      </c>
    </row>
    <row r="23513" spans="1:5" x14ac:dyDescent="0.55000000000000004">
      <c r="A23513">
        <v>23512</v>
      </c>
      <c r="B23513" s="1" t="s">
        <v>9409</v>
      </c>
      <c r="C23513" s="1" t="s">
        <v>9410</v>
      </c>
      <c r="D23513" s="1" t="s">
        <v>3</v>
      </c>
      <c r="E23513">
        <v>-3.31400745219518E-2</v>
      </c>
    </row>
    <row r="23514" spans="1:5" x14ac:dyDescent="0.55000000000000004">
      <c r="A23514">
        <v>23513</v>
      </c>
      <c r="B23514" s="1" t="s">
        <v>9409</v>
      </c>
      <c r="C23514" s="1" t="s">
        <v>9410</v>
      </c>
      <c r="D23514" s="1" t="s">
        <v>4</v>
      </c>
      <c r="E23514">
        <v>0.200352759030553</v>
      </c>
    </row>
    <row r="23515" spans="1:5" x14ac:dyDescent="0.55000000000000004">
      <c r="A23515">
        <v>23514</v>
      </c>
      <c r="B23515" s="1" t="s">
        <v>9409</v>
      </c>
      <c r="C23515" s="1" t="s">
        <v>9410</v>
      </c>
      <c r="D23515" s="1" t="s">
        <v>5</v>
      </c>
      <c r="E23515">
        <v>3.9759059629943701E-2</v>
      </c>
    </row>
    <row r="23516" spans="1:5" x14ac:dyDescent="0.55000000000000004">
      <c r="A23516">
        <v>23515</v>
      </c>
      <c r="B23516" s="1" t="s">
        <v>9409</v>
      </c>
      <c r="C23516" s="1" t="s">
        <v>9410</v>
      </c>
      <c r="D23516" s="1" t="s">
        <v>6</v>
      </c>
      <c r="E23516">
        <v>0.19498816989118301</v>
      </c>
    </row>
    <row r="23517" spans="1:5" x14ac:dyDescent="0.55000000000000004">
      <c r="A23517">
        <v>23516</v>
      </c>
      <c r="B23517" s="1" t="s">
        <v>9411</v>
      </c>
      <c r="C23517" s="1" t="s">
        <v>9412</v>
      </c>
      <c r="D23517" s="1" t="s">
        <v>2</v>
      </c>
      <c r="E23517">
        <v>0.410041369446346</v>
      </c>
    </row>
    <row r="23518" spans="1:5" x14ac:dyDescent="0.55000000000000004">
      <c r="A23518">
        <v>23517</v>
      </c>
      <c r="B23518" s="1" t="s">
        <v>9411</v>
      </c>
      <c r="C23518" s="1" t="s">
        <v>9412</v>
      </c>
      <c r="D23518" s="1" t="s">
        <v>3</v>
      </c>
      <c r="E23518">
        <v>-0.21398949074498</v>
      </c>
    </row>
    <row r="23519" spans="1:5" x14ac:dyDescent="0.55000000000000004">
      <c r="A23519">
        <v>23518</v>
      </c>
      <c r="B23519" s="1" t="s">
        <v>9411</v>
      </c>
      <c r="C23519" s="1" t="s">
        <v>9412</v>
      </c>
      <c r="D23519" s="1" t="s">
        <v>4</v>
      </c>
      <c r="E23519">
        <v>-0.164313710801547</v>
      </c>
    </row>
    <row r="23520" spans="1:5" x14ac:dyDescent="0.55000000000000004">
      <c r="A23520">
        <v>23519</v>
      </c>
      <c r="B23520" s="1" t="s">
        <v>9411</v>
      </c>
      <c r="C23520" s="1" t="s">
        <v>9412</v>
      </c>
      <c r="D23520" s="1" t="s">
        <v>5</v>
      </c>
      <c r="E23520">
        <v>-0.20226769239984099</v>
      </c>
    </row>
    <row r="23521" spans="1:5" x14ac:dyDescent="0.55000000000000004">
      <c r="A23521">
        <v>23520</v>
      </c>
      <c r="B23521" s="1" t="s">
        <v>9411</v>
      </c>
      <c r="C23521" s="1" t="s">
        <v>9412</v>
      </c>
      <c r="D23521" s="1" t="s">
        <v>6</v>
      </c>
      <c r="E23521">
        <v>-0.179332255560753</v>
      </c>
    </row>
    <row r="23522" spans="1:5" x14ac:dyDescent="0.55000000000000004">
      <c r="A23522">
        <v>23521</v>
      </c>
      <c r="B23522" s="1" t="s">
        <v>9413</v>
      </c>
      <c r="C23522" s="1" t="s">
        <v>9414</v>
      </c>
      <c r="D23522" s="1" t="s">
        <v>2</v>
      </c>
      <c r="E23522">
        <v>-0.18606150887933401</v>
      </c>
    </row>
    <row r="23523" spans="1:5" x14ac:dyDescent="0.55000000000000004">
      <c r="A23523">
        <v>23522</v>
      </c>
      <c r="B23523" s="1" t="s">
        <v>9413</v>
      </c>
      <c r="C23523" s="1" t="s">
        <v>9414</v>
      </c>
      <c r="D23523" s="1" t="s">
        <v>3</v>
      </c>
      <c r="E23523">
        <v>-0.67614662913108103</v>
      </c>
    </row>
    <row r="23524" spans="1:5" x14ac:dyDescent="0.55000000000000004">
      <c r="A23524">
        <v>23523</v>
      </c>
      <c r="B23524" s="1" t="s">
        <v>9413</v>
      </c>
      <c r="C23524" s="1" t="s">
        <v>9414</v>
      </c>
      <c r="D23524" s="1" t="s">
        <v>4</v>
      </c>
      <c r="E23524">
        <v>-0.55667564610966203</v>
      </c>
    </row>
    <row r="23525" spans="1:5" x14ac:dyDescent="0.55000000000000004">
      <c r="A23525">
        <v>23524</v>
      </c>
      <c r="B23525" s="1" t="s">
        <v>9413</v>
      </c>
      <c r="C23525" s="1" t="s">
        <v>9414</v>
      </c>
      <c r="D23525" s="1" t="s">
        <v>5</v>
      </c>
      <c r="E23525">
        <v>-0.52082414193945903</v>
      </c>
    </row>
    <row r="23526" spans="1:5" x14ac:dyDescent="0.55000000000000004">
      <c r="A23526">
        <v>23525</v>
      </c>
      <c r="B23526" s="1" t="s">
        <v>9413</v>
      </c>
      <c r="C23526" s="1" t="s">
        <v>9414</v>
      </c>
      <c r="D23526" s="1" t="s">
        <v>6</v>
      </c>
      <c r="E23526">
        <v>-0.44581510091308102</v>
      </c>
    </row>
    <row r="23527" spans="1:5" x14ac:dyDescent="0.55000000000000004">
      <c r="A23527">
        <v>23526</v>
      </c>
      <c r="B23527" s="1" t="s">
        <v>9415</v>
      </c>
      <c r="C23527" s="1" t="s">
        <v>9416</v>
      </c>
      <c r="D23527" s="1" t="s">
        <v>2</v>
      </c>
      <c r="E23527">
        <v>0.284279947565792</v>
      </c>
    </row>
    <row r="23528" spans="1:5" x14ac:dyDescent="0.55000000000000004">
      <c r="A23528">
        <v>23527</v>
      </c>
      <c r="B23528" s="1" t="s">
        <v>9415</v>
      </c>
      <c r="C23528" s="1" t="s">
        <v>9416</v>
      </c>
      <c r="D23528" s="1" t="s">
        <v>3</v>
      </c>
      <c r="E23528">
        <v>-4.90201387191656E-2</v>
      </c>
    </row>
    <row r="23529" spans="1:5" x14ac:dyDescent="0.55000000000000004">
      <c r="A23529">
        <v>23528</v>
      </c>
      <c r="B23529" s="1" t="s">
        <v>9415</v>
      </c>
      <c r="C23529" s="1" t="s">
        <v>9416</v>
      </c>
      <c r="D23529" s="1" t="s">
        <v>4</v>
      </c>
      <c r="E23529">
        <v>-1.0984814654179499E-2</v>
      </c>
    </row>
    <row r="23530" spans="1:5" x14ac:dyDescent="0.55000000000000004">
      <c r="A23530">
        <v>23529</v>
      </c>
      <c r="B23530" s="1" t="s">
        <v>9415</v>
      </c>
      <c r="C23530" s="1" t="s">
        <v>9416</v>
      </c>
      <c r="D23530" s="1" t="s">
        <v>5</v>
      </c>
      <c r="E23530">
        <v>8.1956323978140205E-2</v>
      </c>
    </row>
    <row r="23531" spans="1:5" x14ac:dyDescent="0.55000000000000004">
      <c r="A23531">
        <v>23530</v>
      </c>
      <c r="B23531" s="1" t="s">
        <v>9415</v>
      </c>
      <c r="C23531" s="1" t="s">
        <v>9416</v>
      </c>
      <c r="D23531" s="1" t="s">
        <v>6</v>
      </c>
      <c r="E23531">
        <v>8.2003767598095301E-2</v>
      </c>
    </row>
    <row r="23532" spans="1:5" x14ac:dyDescent="0.55000000000000004">
      <c r="A23532">
        <v>23531</v>
      </c>
      <c r="B23532" s="1" t="s">
        <v>9417</v>
      </c>
      <c r="C23532" s="1" t="s">
        <v>9418</v>
      </c>
      <c r="D23532" s="1" t="s">
        <v>2</v>
      </c>
      <c r="E23532">
        <v>0.485348880932502</v>
      </c>
    </row>
    <row r="23533" spans="1:5" x14ac:dyDescent="0.55000000000000004">
      <c r="A23533">
        <v>23532</v>
      </c>
      <c r="B23533" s="1" t="s">
        <v>9417</v>
      </c>
      <c r="C23533" s="1" t="s">
        <v>9418</v>
      </c>
      <c r="D23533" s="1" t="s">
        <v>3</v>
      </c>
      <c r="E23533">
        <v>-0.222494829128558</v>
      </c>
    </row>
    <row r="23534" spans="1:5" x14ac:dyDescent="0.55000000000000004">
      <c r="A23534">
        <v>23533</v>
      </c>
      <c r="B23534" s="1" t="s">
        <v>9417</v>
      </c>
      <c r="C23534" s="1" t="s">
        <v>9418</v>
      </c>
      <c r="D23534" s="1" t="s">
        <v>4</v>
      </c>
      <c r="E23534">
        <v>-8.3541969360158203E-2</v>
      </c>
    </row>
    <row r="23535" spans="1:5" x14ac:dyDescent="0.55000000000000004">
      <c r="A23535">
        <v>23534</v>
      </c>
      <c r="B23535" s="1" t="s">
        <v>9417</v>
      </c>
      <c r="C23535" s="1" t="s">
        <v>9418</v>
      </c>
      <c r="D23535" s="1" t="s">
        <v>5</v>
      </c>
      <c r="E23535">
        <v>-0.106563071056493</v>
      </c>
    </row>
    <row r="23536" spans="1:5" x14ac:dyDescent="0.55000000000000004">
      <c r="A23536">
        <v>23535</v>
      </c>
      <c r="B23536" s="1" t="s">
        <v>9417</v>
      </c>
      <c r="C23536" s="1" t="s">
        <v>9418</v>
      </c>
      <c r="D23536" s="1" t="s">
        <v>6</v>
      </c>
      <c r="E23536">
        <v>9.6317095182472695E-2</v>
      </c>
    </row>
    <row r="23537" spans="1:5" x14ac:dyDescent="0.55000000000000004">
      <c r="A23537">
        <v>23536</v>
      </c>
      <c r="B23537" s="1" t="s">
        <v>9419</v>
      </c>
      <c r="C23537" s="1" t="s">
        <v>9420</v>
      </c>
      <c r="D23537" s="1" t="s">
        <v>2</v>
      </c>
      <c r="E23537">
        <v>0.17139539238747301</v>
      </c>
    </row>
    <row r="23538" spans="1:5" x14ac:dyDescent="0.55000000000000004">
      <c r="A23538">
        <v>23537</v>
      </c>
      <c r="B23538" s="1" t="s">
        <v>9419</v>
      </c>
      <c r="C23538" s="1" t="s">
        <v>9420</v>
      </c>
      <c r="D23538" s="1" t="s">
        <v>3</v>
      </c>
      <c r="E23538">
        <v>-0.37686002657094297</v>
      </c>
    </row>
    <row r="23539" spans="1:5" x14ac:dyDescent="0.55000000000000004">
      <c r="A23539">
        <v>23538</v>
      </c>
      <c r="B23539" s="1" t="s">
        <v>9419</v>
      </c>
      <c r="C23539" s="1" t="s">
        <v>9420</v>
      </c>
      <c r="D23539" s="1" t="s">
        <v>4</v>
      </c>
      <c r="E23539">
        <v>-0.33889804162141202</v>
      </c>
    </row>
    <row r="23540" spans="1:5" x14ac:dyDescent="0.55000000000000004">
      <c r="A23540">
        <v>23539</v>
      </c>
      <c r="B23540" s="1" t="s">
        <v>9419</v>
      </c>
      <c r="C23540" s="1" t="s">
        <v>9420</v>
      </c>
      <c r="D23540" s="1" t="s">
        <v>5</v>
      </c>
      <c r="E23540">
        <v>-0.45373190679444397</v>
      </c>
    </row>
    <row r="23541" spans="1:5" x14ac:dyDescent="0.55000000000000004">
      <c r="A23541">
        <v>23540</v>
      </c>
      <c r="B23541" s="1" t="s">
        <v>9419</v>
      </c>
      <c r="C23541" s="1" t="s">
        <v>9420</v>
      </c>
      <c r="D23541" s="1" t="s">
        <v>6</v>
      </c>
      <c r="E23541">
        <v>-0.42558571461019801</v>
      </c>
    </row>
    <row r="23542" spans="1:5" x14ac:dyDescent="0.55000000000000004">
      <c r="A23542">
        <v>23541</v>
      </c>
      <c r="B23542" s="1" t="s">
        <v>9421</v>
      </c>
      <c r="C23542" s="1" t="s">
        <v>9422</v>
      </c>
      <c r="D23542" s="1" t="s">
        <v>2</v>
      </c>
      <c r="E23542">
        <v>-0.48137952934696598</v>
      </c>
    </row>
    <row r="23543" spans="1:5" x14ac:dyDescent="0.55000000000000004">
      <c r="A23543">
        <v>23542</v>
      </c>
      <c r="B23543" s="1" t="s">
        <v>9421</v>
      </c>
      <c r="C23543" s="1" t="s">
        <v>9422</v>
      </c>
      <c r="D23543" s="1" t="s">
        <v>3</v>
      </c>
      <c r="E23543">
        <v>-0.834509391938275</v>
      </c>
    </row>
    <row r="23544" spans="1:5" x14ac:dyDescent="0.55000000000000004">
      <c r="A23544">
        <v>23543</v>
      </c>
      <c r="B23544" s="1" t="s">
        <v>9421</v>
      </c>
      <c r="C23544" s="1" t="s">
        <v>9422</v>
      </c>
      <c r="D23544" s="1" t="s">
        <v>4</v>
      </c>
      <c r="E23544">
        <v>-0.85954262828870698</v>
      </c>
    </row>
    <row r="23545" spans="1:5" x14ac:dyDescent="0.55000000000000004">
      <c r="A23545">
        <v>23544</v>
      </c>
      <c r="B23545" s="1" t="s">
        <v>9421</v>
      </c>
      <c r="C23545" s="1" t="s">
        <v>9422</v>
      </c>
      <c r="D23545" s="1" t="s">
        <v>5</v>
      </c>
      <c r="E23545">
        <v>-0.75199144090356396</v>
      </c>
    </row>
    <row r="23546" spans="1:5" x14ac:dyDescent="0.55000000000000004">
      <c r="A23546">
        <v>23545</v>
      </c>
      <c r="B23546" s="1" t="s">
        <v>9421</v>
      </c>
      <c r="C23546" s="1" t="s">
        <v>9422</v>
      </c>
      <c r="D23546" s="1" t="s">
        <v>6</v>
      </c>
      <c r="E23546">
        <v>-0.85901117018679596</v>
      </c>
    </row>
    <row r="23547" spans="1:5" x14ac:dyDescent="0.55000000000000004">
      <c r="A23547">
        <v>23546</v>
      </c>
      <c r="B23547" s="1" t="s">
        <v>9423</v>
      </c>
      <c r="C23547" s="1" t="s">
        <v>9424</v>
      </c>
      <c r="D23547" s="1" t="s">
        <v>2</v>
      </c>
      <c r="E23547">
        <v>0.52754095738914897</v>
      </c>
    </row>
    <row r="23548" spans="1:5" x14ac:dyDescent="0.55000000000000004">
      <c r="A23548">
        <v>23547</v>
      </c>
      <c r="B23548" s="1" t="s">
        <v>9423</v>
      </c>
      <c r="C23548" s="1" t="s">
        <v>9424</v>
      </c>
      <c r="D23548" s="1" t="s">
        <v>3</v>
      </c>
      <c r="E23548">
        <v>-0.60429719593550801</v>
      </c>
    </row>
    <row r="23549" spans="1:5" x14ac:dyDescent="0.55000000000000004">
      <c r="A23549">
        <v>23548</v>
      </c>
      <c r="B23549" s="1" t="s">
        <v>9423</v>
      </c>
      <c r="C23549" s="1" t="s">
        <v>9424</v>
      </c>
      <c r="D23549" s="1" t="s">
        <v>4</v>
      </c>
      <c r="E23549">
        <v>-0.231188566141935</v>
      </c>
    </row>
    <row r="23550" spans="1:5" x14ac:dyDescent="0.55000000000000004">
      <c r="A23550">
        <v>23549</v>
      </c>
      <c r="B23550" s="1" t="s">
        <v>9423</v>
      </c>
      <c r="C23550" s="1" t="s">
        <v>9424</v>
      </c>
      <c r="D23550" s="1" t="s">
        <v>5</v>
      </c>
      <c r="E23550">
        <v>-0.63155531324317105</v>
      </c>
    </row>
    <row r="23551" spans="1:5" x14ac:dyDescent="0.55000000000000004">
      <c r="A23551">
        <v>23550</v>
      </c>
      <c r="B23551" s="1" t="s">
        <v>9423</v>
      </c>
      <c r="C23551" s="1" t="s">
        <v>9424</v>
      </c>
      <c r="D23551" s="1" t="s">
        <v>6</v>
      </c>
      <c r="E23551">
        <v>-0.459134317667513</v>
      </c>
    </row>
    <row r="23552" spans="1:5" x14ac:dyDescent="0.55000000000000004">
      <c r="A23552">
        <v>23551</v>
      </c>
      <c r="B23552" s="1" t="s">
        <v>9425</v>
      </c>
      <c r="C23552" s="1" t="s">
        <v>9426</v>
      </c>
      <c r="D23552" s="1" t="s">
        <v>2</v>
      </c>
      <c r="E23552">
        <v>0.170264259352881</v>
      </c>
    </row>
    <row r="23553" spans="1:5" x14ac:dyDescent="0.55000000000000004">
      <c r="A23553">
        <v>23552</v>
      </c>
      <c r="B23553" s="1" t="s">
        <v>9425</v>
      </c>
      <c r="C23553" s="1" t="s">
        <v>9426</v>
      </c>
      <c r="D23553" s="1" t="s">
        <v>3</v>
      </c>
      <c r="E23553">
        <v>-0.63508768140277805</v>
      </c>
    </row>
    <row r="23554" spans="1:5" x14ac:dyDescent="0.55000000000000004">
      <c r="A23554">
        <v>23553</v>
      </c>
      <c r="B23554" s="1" t="s">
        <v>9425</v>
      </c>
      <c r="C23554" s="1" t="s">
        <v>9426</v>
      </c>
      <c r="D23554" s="1" t="s">
        <v>4</v>
      </c>
      <c r="E23554">
        <v>-0.54276977907975998</v>
      </c>
    </row>
    <row r="23555" spans="1:5" x14ac:dyDescent="0.55000000000000004">
      <c r="A23555">
        <v>23554</v>
      </c>
      <c r="B23555" s="1" t="s">
        <v>9425</v>
      </c>
      <c r="C23555" s="1" t="s">
        <v>9426</v>
      </c>
      <c r="D23555" s="1" t="s">
        <v>5</v>
      </c>
      <c r="E23555">
        <v>-0.49564059824463702</v>
      </c>
    </row>
    <row r="23556" spans="1:5" x14ac:dyDescent="0.55000000000000004">
      <c r="A23556">
        <v>23555</v>
      </c>
      <c r="B23556" s="1" t="s">
        <v>9425</v>
      </c>
      <c r="C23556" s="1" t="s">
        <v>9426</v>
      </c>
      <c r="D23556" s="1" t="s">
        <v>6</v>
      </c>
      <c r="E23556">
        <v>-0.38285415480609197</v>
      </c>
    </row>
    <row r="23557" spans="1:5" x14ac:dyDescent="0.55000000000000004">
      <c r="A23557">
        <v>23556</v>
      </c>
      <c r="B23557" s="1" t="s">
        <v>9427</v>
      </c>
      <c r="C23557" s="1" t="s">
        <v>9428</v>
      </c>
      <c r="D23557" s="1" t="s">
        <v>2</v>
      </c>
      <c r="E23557">
        <v>0.44003506073152698</v>
      </c>
    </row>
    <row r="23558" spans="1:5" x14ac:dyDescent="0.55000000000000004">
      <c r="A23558">
        <v>23557</v>
      </c>
      <c r="B23558" s="1" t="s">
        <v>9427</v>
      </c>
      <c r="C23558" s="1" t="s">
        <v>9428</v>
      </c>
      <c r="D23558" s="1" t="s">
        <v>3</v>
      </c>
      <c r="E23558">
        <v>-0.243473016203198</v>
      </c>
    </row>
    <row r="23559" spans="1:5" x14ac:dyDescent="0.55000000000000004">
      <c r="A23559">
        <v>23558</v>
      </c>
      <c r="B23559" s="1" t="s">
        <v>9427</v>
      </c>
      <c r="C23559" s="1" t="s">
        <v>9428</v>
      </c>
      <c r="D23559" s="1" t="s">
        <v>4</v>
      </c>
      <c r="E23559">
        <v>1.09276459952994E-2</v>
      </c>
    </row>
    <row r="23560" spans="1:5" x14ac:dyDescent="0.55000000000000004">
      <c r="A23560">
        <v>23559</v>
      </c>
      <c r="B23560" s="1" t="s">
        <v>9427</v>
      </c>
      <c r="C23560" s="1" t="s">
        <v>9428</v>
      </c>
      <c r="D23560" s="1" t="s">
        <v>5</v>
      </c>
      <c r="E23560">
        <v>-6.7704681555101495E-2</v>
      </c>
    </row>
    <row r="23561" spans="1:5" x14ac:dyDescent="0.55000000000000004">
      <c r="A23561">
        <v>23560</v>
      </c>
      <c r="B23561" s="1" t="s">
        <v>9427</v>
      </c>
      <c r="C23561" s="1" t="s">
        <v>9428</v>
      </c>
      <c r="D23561" s="1" t="s">
        <v>6</v>
      </c>
      <c r="E23561">
        <v>-0.112072253592261</v>
      </c>
    </row>
    <row r="23562" spans="1:5" x14ac:dyDescent="0.55000000000000004">
      <c r="A23562">
        <v>23561</v>
      </c>
      <c r="B23562" s="1" t="s">
        <v>9429</v>
      </c>
      <c r="C23562" s="1" t="s">
        <v>9430</v>
      </c>
      <c r="D23562" s="1" t="s">
        <v>2</v>
      </c>
      <c r="E23562">
        <v>0.42867341608096599</v>
      </c>
    </row>
    <row r="23563" spans="1:5" x14ac:dyDescent="0.55000000000000004">
      <c r="A23563">
        <v>23562</v>
      </c>
      <c r="B23563" s="1" t="s">
        <v>9429</v>
      </c>
      <c r="C23563" s="1" t="s">
        <v>9430</v>
      </c>
      <c r="D23563" s="1" t="s">
        <v>3</v>
      </c>
      <c r="E23563">
        <v>-0.456020139145902</v>
      </c>
    </row>
    <row r="23564" spans="1:5" x14ac:dyDescent="0.55000000000000004">
      <c r="A23564">
        <v>23563</v>
      </c>
      <c r="B23564" s="1" t="s">
        <v>9429</v>
      </c>
      <c r="C23564" s="1" t="s">
        <v>9430</v>
      </c>
      <c r="D23564" s="1" t="s">
        <v>4</v>
      </c>
      <c r="E23564">
        <v>-0.35762961627022</v>
      </c>
    </row>
    <row r="23565" spans="1:5" x14ac:dyDescent="0.55000000000000004">
      <c r="A23565">
        <v>23564</v>
      </c>
      <c r="B23565" s="1" t="s">
        <v>9429</v>
      </c>
      <c r="C23565" s="1" t="s">
        <v>9430</v>
      </c>
      <c r="D23565" s="1" t="s">
        <v>5</v>
      </c>
      <c r="E23565">
        <v>-0.28121112738489701</v>
      </c>
    </row>
    <row r="23566" spans="1:5" x14ac:dyDescent="0.55000000000000004">
      <c r="A23566">
        <v>23565</v>
      </c>
      <c r="B23566" s="1" t="s">
        <v>9429</v>
      </c>
      <c r="C23566" s="1" t="s">
        <v>9430</v>
      </c>
      <c r="D23566" s="1" t="s">
        <v>6</v>
      </c>
      <c r="E23566">
        <v>-0.13970589122909199</v>
      </c>
    </row>
    <row r="23567" spans="1:5" x14ac:dyDescent="0.55000000000000004">
      <c r="A23567">
        <v>23566</v>
      </c>
      <c r="B23567" s="1" t="s">
        <v>9431</v>
      </c>
      <c r="C23567" s="1" t="s">
        <v>9432</v>
      </c>
      <c r="D23567" s="1" t="s">
        <v>2</v>
      </c>
      <c r="E23567">
        <v>-0.31501147776922001</v>
      </c>
    </row>
    <row r="23568" spans="1:5" x14ac:dyDescent="0.55000000000000004">
      <c r="A23568">
        <v>23567</v>
      </c>
      <c r="B23568" s="1" t="s">
        <v>9431</v>
      </c>
      <c r="C23568" s="1" t="s">
        <v>9432</v>
      </c>
      <c r="D23568" s="1" t="s">
        <v>3</v>
      </c>
      <c r="E23568">
        <v>-0.81414112930003701</v>
      </c>
    </row>
    <row r="23569" spans="1:5" x14ac:dyDescent="0.55000000000000004">
      <c r="A23569">
        <v>23568</v>
      </c>
      <c r="B23569" s="1" t="s">
        <v>9431</v>
      </c>
      <c r="C23569" s="1" t="s">
        <v>9432</v>
      </c>
      <c r="D23569" s="1" t="s">
        <v>4</v>
      </c>
      <c r="E23569">
        <v>-0.75650879419616901</v>
      </c>
    </row>
    <row r="23570" spans="1:5" x14ac:dyDescent="0.55000000000000004">
      <c r="A23570">
        <v>23569</v>
      </c>
      <c r="B23570" s="1" t="s">
        <v>9431</v>
      </c>
      <c r="C23570" s="1" t="s">
        <v>9432</v>
      </c>
      <c r="D23570" s="1" t="s">
        <v>5</v>
      </c>
      <c r="E23570">
        <v>-0.75269665179237699</v>
      </c>
    </row>
    <row r="23571" spans="1:5" x14ac:dyDescent="0.55000000000000004">
      <c r="A23571">
        <v>23570</v>
      </c>
      <c r="B23571" s="1" t="s">
        <v>9431</v>
      </c>
      <c r="C23571" s="1" t="s">
        <v>9432</v>
      </c>
      <c r="D23571" s="1" t="s">
        <v>6</v>
      </c>
      <c r="E23571">
        <v>-0.72714772530207195</v>
      </c>
    </row>
    <row r="23572" spans="1:5" x14ac:dyDescent="0.55000000000000004">
      <c r="A23572">
        <v>23571</v>
      </c>
      <c r="B23572" s="1" t="s">
        <v>9433</v>
      </c>
      <c r="C23572" s="1" t="s">
        <v>9434</v>
      </c>
      <c r="D23572" s="1" t="s">
        <v>2</v>
      </c>
      <c r="E23572">
        <v>-0.52248563490671995</v>
      </c>
    </row>
    <row r="23573" spans="1:5" x14ac:dyDescent="0.55000000000000004">
      <c r="A23573">
        <v>23572</v>
      </c>
      <c r="B23573" s="1" t="s">
        <v>9433</v>
      </c>
      <c r="C23573" s="1" t="s">
        <v>9434</v>
      </c>
      <c r="D23573" s="1" t="s">
        <v>3</v>
      </c>
      <c r="E23573">
        <v>-0.97475790391927997</v>
      </c>
    </row>
    <row r="23574" spans="1:5" x14ac:dyDescent="0.55000000000000004">
      <c r="A23574">
        <v>23573</v>
      </c>
      <c r="B23574" s="1" t="s">
        <v>9433</v>
      </c>
      <c r="C23574" s="1" t="s">
        <v>9434</v>
      </c>
      <c r="D23574" s="1" t="s">
        <v>4</v>
      </c>
      <c r="E23574">
        <v>-0.93639129520895603</v>
      </c>
    </row>
    <row r="23575" spans="1:5" x14ac:dyDescent="0.55000000000000004">
      <c r="A23575">
        <v>23574</v>
      </c>
      <c r="B23575" s="1" t="s">
        <v>9433</v>
      </c>
      <c r="C23575" s="1" t="s">
        <v>9434</v>
      </c>
      <c r="D23575" s="1" t="s">
        <v>5</v>
      </c>
      <c r="E23575">
        <v>-1.0188140188759101</v>
      </c>
    </row>
    <row r="23576" spans="1:5" x14ac:dyDescent="0.55000000000000004">
      <c r="A23576">
        <v>23575</v>
      </c>
      <c r="B23576" s="1" t="s">
        <v>9433</v>
      </c>
      <c r="C23576" s="1" t="s">
        <v>9434</v>
      </c>
      <c r="D23576" s="1" t="s">
        <v>6</v>
      </c>
      <c r="E23576">
        <v>-0.91391672154471204</v>
      </c>
    </row>
    <row r="23577" spans="1:5" x14ac:dyDescent="0.55000000000000004">
      <c r="A23577">
        <v>23576</v>
      </c>
      <c r="B23577" s="1" t="s">
        <v>9435</v>
      </c>
      <c r="C23577" s="1" t="s">
        <v>9436</v>
      </c>
      <c r="D23577" s="1" t="s">
        <v>2</v>
      </c>
      <c r="E23577">
        <v>-0.73893429017404499</v>
      </c>
    </row>
    <row r="23578" spans="1:5" x14ac:dyDescent="0.55000000000000004">
      <c r="A23578">
        <v>23577</v>
      </c>
      <c r="B23578" s="1" t="s">
        <v>9435</v>
      </c>
      <c r="C23578" s="1" t="s">
        <v>9436</v>
      </c>
      <c r="D23578" s="1" t="s">
        <v>3</v>
      </c>
      <c r="E23578">
        <v>-0.95722546436391798</v>
      </c>
    </row>
    <row r="23579" spans="1:5" x14ac:dyDescent="0.55000000000000004">
      <c r="A23579">
        <v>23578</v>
      </c>
      <c r="B23579" s="1" t="s">
        <v>9435</v>
      </c>
      <c r="C23579" s="1" t="s">
        <v>9436</v>
      </c>
      <c r="D23579" s="1" t="s">
        <v>4</v>
      </c>
      <c r="E23579">
        <v>-0.95214287260534403</v>
      </c>
    </row>
    <row r="23580" spans="1:5" x14ac:dyDescent="0.55000000000000004">
      <c r="A23580">
        <v>23579</v>
      </c>
      <c r="B23580" s="1" t="s">
        <v>9435</v>
      </c>
      <c r="C23580" s="1" t="s">
        <v>9436</v>
      </c>
      <c r="D23580" s="1" t="s">
        <v>5</v>
      </c>
      <c r="E23580">
        <v>-0.97328983263649904</v>
      </c>
    </row>
    <row r="23581" spans="1:5" x14ac:dyDescent="0.55000000000000004">
      <c r="A23581">
        <v>23580</v>
      </c>
      <c r="B23581" s="1" t="s">
        <v>9435</v>
      </c>
      <c r="C23581" s="1" t="s">
        <v>9436</v>
      </c>
      <c r="D23581" s="1" t="s">
        <v>6</v>
      </c>
      <c r="E23581">
        <v>-0.93374655881917401</v>
      </c>
    </row>
    <row r="23582" spans="1:5" x14ac:dyDescent="0.55000000000000004">
      <c r="A23582">
        <v>23581</v>
      </c>
      <c r="B23582" s="1" t="s">
        <v>9437</v>
      </c>
      <c r="C23582" s="1" t="s">
        <v>9438</v>
      </c>
      <c r="D23582" s="1" t="s">
        <v>2</v>
      </c>
      <c r="E23582">
        <v>-9.7265975787423103E-2</v>
      </c>
    </row>
    <row r="23583" spans="1:5" x14ac:dyDescent="0.55000000000000004">
      <c r="A23583">
        <v>23582</v>
      </c>
      <c r="B23583" s="1" t="s">
        <v>9437</v>
      </c>
      <c r="C23583" s="1" t="s">
        <v>9438</v>
      </c>
      <c r="D23583" s="1" t="s">
        <v>3</v>
      </c>
      <c r="E23583">
        <v>-0.62440370863734496</v>
      </c>
    </row>
    <row r="23584" spans="1:5" x14ac:dyDescent="0.55000000000000004">
      <c r="A23584">
        <v>23583</v>
      </c>
      <c r="B23584" s="1" t="s">
        <v>9437</v>
      </c>
      <c r="C23584" s="1" t="s">
        <v>9438</v>
      </c>
      <c r="D23584" s="1" t="s">
        <v>4</v>
      </c>
      <c r="E23584">
        <v>-0.54330427458934305</v>
      </c>
    </row>
    <row r="23585" spans="1:5" x14ac:dyDescent="0.55000000000000004">
      <c r="A23585">
        <v>23584</v>
      </c>
      <c r="B23585" s="1" t="s">
        <v>9437</v>
      </c>
      <c r="C23585" s="1" t="s">
        <v>9438</v>
      </c>
      <c r="D23585" s="1" t="s">
        <v>5</v>
      </c>
      <c r="E23585">
        <v>-0.71564733571558004</v>
      </c>
    </row>
    <row r="23586" spans="1:5" x14ac:dyDescent="0.55000000000000004">
      <c r="A23586">
        <v>23585</v>
      </c>
      <c r="B23586" s="1" t="s">
        <v>9437</v>
      </c>
      <c r="C23586" s="1" t="s">
        <v>9438</v>
      </c>
      <c r="D23586" s="1" t="s">
        <v>6</v>
      </c>
      <c r="E23586">
        <v>-0.57640703086344203</v>
      </c>
    </row>
    <row r="23587" spans="1:5" x14ac:dyDescent="0.55000000000000004">
      <c r="A23587">
        <v>23586</v>
      </c>
      <c r="B23587" s="1" t="s">
        <v>9439</v>
      </c>
      <c r="C23587" s="1" t="s">
        <v>9440</v>
      </c>
      <c r="D23587" s="1" t="s">
        <v>2</v>
      </c>
      <c r="E23587">
        <v>1.1339975375303399</v>
      </c>
    </row>
    <row r="23588" spans="1:5" x14ac:dyDescent="0.55000000000000004">
      <c r="A23588">
        <v>23587</v>
      </c>
      <c r="B23588" s="1" t="s">
        <v>9439</v>
      </c>
      <c r="C23588" s="1" t="s">
        <v>9440</v>
      </c>
      <c r="D23588" s="1" t="s">
        <v>3</v>
      </c>
      <c r="E23588">
        <v>0.27572580330803498</v>
      </c>
    </row>
    <row r="23589" spans="1:5" x14ac:dyDescent="0.55000000000000004">
      <c r="A23589">
        <v>23588</v>
      </c>
      <c r="B23589" s="1" t="s">
        <v>9439</v>
      </c>
      <c r="C23589" s="1" t="s">
        <v>9440</v>
      </c>
      <c r="D23589" s="1" t="s">
        <v>4</v>
      </c>
      <c r="E23589">
        <v>0.592077149065944</v>
      </c>
    </row>
    <row r="23590" spans="1:5" x14ac:dyDescent="0.55000000000000004">
      <c r="A23590">
        <v>23589</v>
      </c>
      <c r="B23590" s="1" t="s">
        <v>9439</v>
      </c>
      <c r="C23590" s="1" t="s">
        <v>9440</v>
      </c>
      <c r="D23590" s="1" t="s">
        <v>5</v>
      </c>
      <c r="E23590">
        <v>0.64713060430168601</v>
      </c>
    </row>
    <row r="23591" spans="1:5" x14ac:dyDescent="0.55000000000000004">
      <c r="A23591">
        <v>23590</v>
      </c>
      <c r="B23591" s="1" t="s">
        <v>9439</v>
      </c>
      <c r="C23591" s="1" t="s">
        <v>9440</v>
      </c>
      <c r="D23591" s="1" t="s">
        <v>6</v>
      </c>
      <c r="E23591">
        <v>0.86416313234545095</v>
      </c>
    </row>
    <row r="23592" spans="1:5" x14ac:dyDescent="0.55000000000000004">
      <c r="A23592">
        <v>23591</v>
      </c>
      <c r="B23592" s="1" t="s">
        <v>9441</v>
      </c>
      <c r="C23592" s="1" t="s">
        <v>9442</v>
      </c>
      <c r="D23592" s="1" t="s">
        <v>2</v>
      </c>
      <c r="E23592">
        <v>1.3789506057448999</v>
      </c>
    </row>
    <row r="23593" spans="1:5" x14ac:dyDescent="0.55000000000000004">
      <c r="A23593">
        <v>23592</v>
      </c>
      <c r="B23593" s="1" t="s">
        <v>9441</v>
      </c>
      <c r="C23593" s="1" t="s">
        <v>9442</v>
      </c>
      <c r="D23593" s="1" t="s">
        <v>3</v>
      </c>
      <c r="E23593">
        <v>0.36790781427631403</v>
      </c>
    </row>
    <row r="23594" spans="1:5" x14ac:dyDescent="0.55000000000000004">
      <c r="A23594">
        <v>23593</v>
      </c>
      <c r="B23594" s="1" t="s">
        <v>9441</v>
      </c>
      <c r="C23594" s="1" t="s">
        <v>9442</v>
      </c>
      <c r="D23594" s="1" t="s">
        <v>4</v>
      </c>
      <c r="E23594">
        <v>0.54905680313695604</v>
      </c>
    </row>
    <row r="23595" spans="1:5" x14ac:dyDescent="0.55000000000000004">
      <c r="A23595">
        <v>23594</v>
      </c>
      <c r="B23595" s="1" t="s">
        <v>9441</v>
      </c>
      <c r="C23595" s="1" t="s">
        <v>9442</v>
      </c>
      <c r="D23595" s="1" t="s">
        <v>5</v>
      </c>
      <c r="E23595">
        <v>0.93000069445785305</v>
      </c>
    </row>
    <row r="23596" spans="1:5" x14ac:dyDescent="0.55000000000000004">
      <c r="A23596">
        <v>23595</v>
      </c>
      <c r="B23596" s="1" t="s">
        <v>9441</v>
      </c>
      <c r="C23596" s="1" t="s">
        <v>9442</v>
      </c>
      <c r="D23596" s="1" t="s">
        <v>6</v>
      </c>
      <c r="E23596">
        <v>1.0239172702383399</v>
      </c>
    </row>
    <row r="23597" spans="1:5" x14ac:dyDescent="0.55000000000000004">
      <c r="A23597">
        <v>23596</v>
      </c>
      <c r="B23597" s="1" t="s">
        <v>9443</v>
      </c>
      <c r="C23597" s="1" t="s">
        <v>9444</v>
      </c>
      <c r="D23597" s="1" t="s">
        <v>2</v>
      </c>
      <c r="E23597">
        <v>1.11270525910834</v>
      </c>
    </row>
    <row r="23598" spans="1:5" x14ac:dyDescent="0.55000000000000004">
      <c r="A23598">
        <v>23597</v>
      </c>
      <c r="B23598" s="1" t="s">
        <v>9443</v>
      </c>
      <c r="C23598" s="1" t="s">
        <v>9444</v>
      </c>
      <c r="D23598" s="1" t="s">
        <v>3</v>
      </c>
      <c r="E23598">
        <v>0.47065490090904299</v>
      </c>
    </row>
    <row r="23599" spans="1:5" x14ac:dyDescent="0.55000000000000004">
      <c r="A23599">
        <v>23598</v>
      </c>
      <c r="B23599" s="1" t="s">
        <v>9443</v>
      </c>
      <c r="C23599" s="1" t="s">
        <v>9444</v>
      </c>
      <c r="D23599" s="1" t="s">
        <v>4</v>
      </c>
      <c r="E23599">
        <v>0.51290405729038502</v>
      </c>
    </row>
    <row r="23600" spans="1:5" x14ac:dyDescent="0.55000000000000004">
      <c r="A23600">
        <v>23599</v>
      </c>
      <c r="B23600" s="1" t="s">
        <v>9443</v>
      </c>
      <c r="C23600" s="1" t="s">
        <v>9444</v>
      </c>
      <c r="D23600" s="1" t="s">
        <v>5</v>
      </c>
      <c r="E23600">
        <v>0.60558918222542102</v>
      </c>
    </row>
    <row r="23601" spans="1:5" x14ac:dyDescent="0.55000000000000004">
      <c r="A23601">
        <v>23600</v>
      </c>
      <c r="B23601" s="1" t="s">
        <v>9443</v>
      </c>
      <c r="C23601" s="1" t="s">
        <v>9444</v>
      </c>
      <c r="D23601" s="1" t="s">
        <v>6</v>
      </c>
      <c r="E23601">
        <v>0.60651295020116303</v>
      </c>
    </row>
    <row r="23602" spans="1:5" x14ac:dyDescent="0.55000000000000004">
      <c r="A23602">
        <v>23601</v>
      </c>
      <c r="B23602" s="1" t="s">
        <v>9445</v>
      </c>
      <c r="C23602" s="1" t="s">
        <v>9446</v>
      </c>
      <c r="D23602" s="1" t="s">
        <v>2</v>
      </c>
      <c r="E23602">
        <v>0.45109220039601</v>
      </c>
    </row>
    <row r="23603" spans="1:5" x14ac:dyDescent="0.55000000000000004">
      <c r="A23603">
        <v>23602</v>
      </c>
      <c r="B23603" s="1" t="s">
        <v>9445</v>
      </c>
      <c r="C23603" s="1" t="s">
        <v>9446</v>
      </c>
      <c r="D23603" s="1" t="s">
        <v>3</v>
      </c>
      <c r="E23603">
        <v>-9.7007678336112693E-2</v>
      </c>
    </row>
    <row r="23604" spans="1:5" x14ac:dyDescent="0.55000000000000004">
      <c r="A23604">
        <v>23603</v>
      </c>
      <c r="B23604" s="1" t="s">
        <v>9445</v>
      </c>
      <c r="C23604" s="1" t="s">
        <v>9446</v>
      </c>
      <c r="D23604" s="1" t="s">
        <v>4</v>
      </c>
      <c r="E23604">
        <v>7.6444447003488597E-2</v>
      </c>
    </row>
    <row r="23605" spans="1:5" x14ac:dyDescent="0.55000000000000004">
      <c r="A23605">
        <v>23604</v>
      </c>
      <c r="B23605" s="1" t="s">
        <v>9445</v>
      </c>
      <c r="C23605" s="1" t="s">
        <v>9446</v>
      </c>
      <c r="D23605" s="1" t="s">
        <v>5</v>
      </c>
      <c r="E23605">
        <v>-5.7884431017824998E-2</v>
      </c>
    </row>
    <row r="23606" spans="1:5" x14ac:dyDescent="0.55000000000000004">
      <c r="A23606">
        <v>23605</v>
      </c>
      <c r="B23606" s="1" t="s">
        <v>9445</v>
      </c>
      <c r="C23606" s="1" t="s">
        <v>9446</v>
      </c>
      <c r="D23606" s="1" t="s">
        <v>6</v>
      </c>
      <c r="E23606">
        <v>0.103937149047386</v>
      </c>
    </row>
    <row r="23607" spans="1:5" x14ac:dyDescent="0.55000000000000004">
      <c r="A23607">
        <v>23606</v>
      </c>
      <c r="B23607" s="1" t="s">
        <v>9447</v>
      </c>
      <c r="C23607" s="1" t="s">
        <v>9448</v>
      </c>
      <c r="D23607" s="1" t="s">
        <v>2</v>
      </c>
      <c r="E23607">
        <v>0.25798686778051899</v>
      </c>
    </row>
    <row r="23608" spans="1:5" x14ac:dyDescent="0.55000000000000004">
      <c r="A23608">
        <v>23607</v>
      </c>
      <c r="B23608" s="1" t="s">
        <v>9447</v>
      </c>
      <c r="C23608" s="1" t="s">
        <v>9448</v>
      </c>
      <c r="D23608" s="1" t="s">
        <v>3</v>
      </c>
      <c r="E23608">
        <v>-0.19283921080668601</v>
      </c>
    </row>
    <row r="23609" spans="1:5" x14ac:dyDescent="0.55000000000000004">
      <c r="A23609">
        <v>23608</v>
      </c>
      <c r="B23609" s="1" t="s">
        <v>9447</v>
      </c>
      <c r="C23609" s="1" t="s">
        <v>9448</v>
      </c>
      <c r="D23609" s="1" t="s">
        <v>4</v>
      </c>
      <c r="E23609">
        <v>-0.160205867099626</v>
      </c>
    </row>
    <row r="23610" spans="1:5" x14ac:dyDescent="0.55000000000000004">
      <c r="A23610">
        <v>23609</v>
      </c>
      <c r="B23610" s="1" t="s">
        <v>9447</v>
      </c>
      <c r="C23610" s="1" t="s">
        <v>9448</v>
      </c>
      <c r="D23610" s="1" t="s">
        <v>5</v>
      </c>
      <c r="E23610">
        <v>-0.231982284401612</v>
      </c>
    </row>
    <row r="23611" spans="1:5" x14ac:dyDescent="0.55000000000000004">
      <c r="A23611">
        <v>23610</v>
      </c>
      <c r="B23611" s="1" t="s">
        <v>9447</v>
      </c>
      <c r="C23611" s="1" t="s">
        <v>9448</v>
      </c>
      <c r="D23611" s="1" t="s">
        <v>6</v>
      </c>
      <c r="E23611">
        <v>-0.272772884354893</v>
      </c>
    </row>
    <row r="23612" spans="1:5" x14ac:dyDescent="0.55000000000000004">
      <c r="A23612">
        <v>23611</v>
      </c>
      <c r="B23612" s="1" t="s">
        <v>9449</v>
      </c>
      <c r="C23612" s="1" t="s">
        <v>9450</v>
      </c>
      <c r="D23612" s="1" t="s">
        <v>2</v>
      </c>
      <c r="E23612">
        <v>-0.371274822937607</v>
      </c>
    </row>
    <row r="23613" spans="1:5" x14ac:dyDescent="0.55000000000000004">
      <c r="A23613">
        <v>23612</v>
      </c>
      <c r="B23613" s="1" t="s">
        <v>9449</v>
      </c>
      <c r="C23613" s="1" t="s">
        <v>9450</v>
      </c>
      <c r="D23613" s="1" t="s">
        <v>3</v>
      </c>
      <c r="E23613">
        <v>-0.97315694627469196</v>
      </c>
    </row>
    <row r="23614" spans="1:5" x14ac:dyDescent="0.55000000000000004">
      <c r="A23614">
        <v>23613</v>
      </c>
      <c r="B23614" s="1" t="s">
        <v>9449</v>
      </c>
      <c r="C23614" s="1" t="s">
        <v>9450</v>
      </c>
      <c r="D23614" s="1" t="s">
        <v>4</v>
      </c>
      <c r="E23614">
        <v>-0.73820660940455196</v>
      </c>
    </row>
    <row r="23615" spans="1:5" x14ac:dyDescent="0.55000000000000004">
      <c r="A23615">
        <v>23614</v>
      </c>
      <c r="B23615" s="1" t="s">
        <v>9449</v>
      </c>
      <c r="C23615" s="1" t="s">
        <v>9450</v>
      </c>
      <c r="D23615" s="1" t="s">
        <v>5</v>
      </c>
      <c r="E23615">
        <v>-0.81938569627148505</v>
      </c>
    </row>
    <row r="23616" spans="1:5" x14ac:dyDescent="0.55000000000000004">
      <c r="A23616">
        <v>23615</v>
      </c>
      <c r="B23616" s="1" t="s">
        <v>9449</v>
      </c>
      <c r="C23616" s="1" t="s">
        <v>9450</v>
      </c>
      <c r="D23616" s="1" t="s">
        <v>6</v>
      </c>
      <c r="E23616">
        <v>-0.71984117691634197</v>
      </c>
    </row>
    <row r="23617" spans="1:5" x14ac:dyDescent="0.55000000000000004">
      <c r="A23617">
        <v>23616</v>
      </c>
      <c r="B23617" s="1" t="s">
        <v>9451</v>
      </c>
      <c r="C23617" s="1" t="s">
        <v>9452</v>
      </c>
      <c r="D23617" s="1" t="s">
        <v>2</v>
      </c>
      <c r="E23617">
        <v>0.63570051854681497</v>
      </c>
    </row>
    <row r="23618" spans="1:5" x14ac:dyDescent="0.55000000000000004">
      <c r="A23618">
        <v>23617</v>
      </c>
      <c r="B23618" s="1" t="s">
        <v>9451</v>
      </c>
      <c r="C23618" s="1" t="s">
        <v>9452</v>
      </c>
      <c r="D23618" s="1" t="s">
        <v>3</v>
      </c>
      <c r="E23618">
        <v>-0.40989378628276202</v>
      </c>
    </row>
    <row r="23619" spans="1:5" x14ac:dyDescent="0.55000000000000004">
      <c r="A23619">
        <v>23618</v>
      </c>
      <c r="B23619" s="1" t="s">
        <v>9451</v>
      </c>
      <c r="C23619" s="1" t="s">
        <v>9452</v>
      </c>
      <c r="D23619" s="1" t="s">
        <v>4</v>
      </c>
      <c r="E23619">
        <v>6.9582232234950095E-2</v>
      </c>
    </row>
    <row r="23620" spans="1:5" x14ac:dyDescent="0.55000000000000004">
      <c r="A23620">
        <v>23619</v>
      </c>
      <c r="B23620" s="1" t="s">
        <v>9451</v>
      </c>
      <c r="C23620" s="1" t="s">
        <v>9452</v>
      </c>
      <c r="D23620" s="1" t="s">
        <v>5</v>
      </c>
      <c r="E23620">
        <v>-0.304051684964112</v>
      </c>
    </row>
    <row r="23621" spans="1:5" x14ac:dyDescent="0.55000000000000004">
      <c r="A23621">
        <v>23620</v>
      </c>
      <c r="B23621" s="1" t="s">
        <v>9451</v>
      </c>
      <c r="C23621" s="1" t="s">
        <v>9452</v>
      </c>
      <c r="D23621" s="1" t="s">
        <v>6</v>
      </c>
      <c r="E23621">
        <v>-0.15449192936362299</v>
      </c>
    </row>
    <row r="23622" spans="1:5" x14ac:dyDescent="0.55000000000000004">
      <c r="A23622">
        <v>23621</v>
      </c>
      <c r="B23622" s="1" t="s">
        <v>9453</v>
      </c>
      <c r="C23622" s="1" t="s">
        <v>9454</v>
      </c>
      <c r="D23622" s="1" t="s">
        <v>2</v>
      </c>
      <c r="E23622">
        <v>2.0682045178964299</v>
      </c>
    </row>
    <row r="23623" spans="1:5" x14ac:dyDescent="0.55000000000000004">
      <c r="A23623">
        <v>23622</v>
      </c>
      <c r="B23623" s="1" t="s">
        <v>9453</v>
      </c>
      <c r="C23623" s="1" t="s">
        <v>9454</v>
      </c>
      <c r="D23623" s="1" t="s">
        <v>3</v>
      </c>
      <c r="E23623">
        <v>1.5114155600619601</v>
      </c>
    </row>
    <row r="23624" spans="1:5" x14ac:dyDescent="0.55000000000000004">
      <c r="A23624">
        <v>23623</v>
      </c>
      <c r="B23624" s="1" t="s">
        <v>9453</v>
      </c>
      <c r="C23624" s="1" t="s">
        <v>9454</v>
      </c>
      <c r="D23624" s="1" t="s">
        <v>4</v>
      </c>
      <c r="E23624">
        <v>1.7304860775220701</v>
      </c>
    </row>
    <row r="23625" spans="1:5" x14ac:dyDescent="0.55000000000000004">
      <c r="A23625">
        <v>23624</v>
      </c>
      <c r="B23625" s="1" t="s">
        <v>9453</v>
      </c>
      <c r="C23625" s="1" t="s">
        <v>9454</v>
      </c>
      <c r="D23625" s="1" t="s">
        <v>5</v>
      </c>
      <c r="E23625">
        <v>1.66945334724848</v>
      </c>
    </row>
    <row r="23626" spans="1:5" x14ac:dyDescent="0.55000000000000004">
      <c r="A23626">
        <v>23625</v>
      </c>
      <c r="B23626" s="1" t="s">
        <v>9453</v>
      </c>
      <c r="C23626" s="1" t="s">
        <v>9454</v>
      </c>
      <c r="D23626" s="1" t="s">
        <v>6</v>
      </c>
      <c r="E23626">
        <v>1.7622168919874199</v>
      </c>
    </row>
    <row r="23627" spans="1:5" x14ac:dyDescent="0.55000000000000004">
      <c r="A23627">
        <v>23626</v>
      </c>
      <c r="B23627" s="1" t="s">
        <v>9455</v>
      </c>
      <c r="C23627" s="1" t="s">
        <v>9456</v>
      </c>
      <c r="D23627" s="1" t="s">
        <v>2</v>
      </c>
      <c r="E23627">
        <v>1.83922031793937</v>
      </c>
    </row>
    <row r="23628" spans="1:5" x14ac:dyDescent="0.55000000000000004">
      <c r="A23628">
        <v>23627</v>
      </c>
      <c r="B23628" s="1" t="s">
        <v>9455</v>
      </c>
      <c r="C23628" s="1" t="s">
        <v>9456</v>
      </c>
      <c r="D23628" s="1" t="s">
        <v>3</v>
      </c>
      <c r="E23628">
        <v>1.5482163271721201</v>
      </c>
    </row>
    <row r="23629" spans="1:5" x14ac:dyDescent="0.55000000000000004">
      <c r="A23629">
        <v>23628</v>
      </c>
      <c r="B23629" s="1" t="s">
        <v>9455</v>
      </c>
      <c r="C23629" s="1" t="s">
        <v>9456</v>
      </c>
      <c r="D23629" s="1" t="s">
        <v>4</v>
      </c>
      <c r="E23629">
        <v>1.5517904853581199</v>
      </c>
    </row>
    <row r="23630" spans="1:5" x14ac:dyDescent="0.55000000000000004">
      <c r="A23630">
        <v>23629</v>
      </c>
      <c r="B23630" s="1" t="s">
        <v>9455</v>
      </c>
      <c r="C23630" s="1" t="s">
        <v>9456</v>
      </c>
      <c r="D23630" s="1" t="s">
        <v>5</v>
      </c>
      <c r="E23630">
        <v>1.7096259607697799</v>
      </c>
    </row>
    <row r="23631" spans="1:5" x14ac:dyDescent="0.55000000000000004">
      <c r="A23631">
        <v>23630</v>
      </c>
      <c r="B23631" s="1" t="s">
        <v>9455</v>
      </c>
      <c r="C23631" s="1" t="s">
        <v>9456</v>
      </c>
      <c r="D23631" s="1" t="s">
        <v>6</v>
      </c>
      <c r="E23631">
        <v>1.7321006392590199</v>
      </c>
    </row>
    <row r="23632" spans="1:5" x14ac:dyDescent="0.55000000000000004">
      <c r="A23632">
        <v>23631</v>
      </c>
      <c r="B23632" s="1" t="s">
        <v>9457</v>
      </c>
      <c r="C23632" s="1" t="s">
        <v>9458</v>
      </c>
      <c r="D23632" s="1" t="s">
        <v>2</v>
      </c>
      <c r="E23632">
        <v>1.27113001185749</v>
      </c>
    </row>
    <row r="23633" spans="1:5" x14ac:dyDescent="0.55000000000000004">
      <c r="A23633">
        <v>23632</v>
      </c>
      <c r="B23633" s="1" t="s">
        <v>9457</v>
      </c>
      <c r="C23633" s="1" t="s">
        <v>9458</v>
      </c>
      <c r="D23633" s="1" t="s">
        <v>3</v>
      </c>
      <c r="E23633">
        <v>0.589866158827695</v>
      </c>
    </row>
    <row r="23634" spans="1:5" x14ac:dyDescent="0.55000000000000004">
      <c r="A23634">
        <v>23633</v>
      </c>
      <c r="B23634" s="1" t="s">
        <v>9457</v>
      </c>
      <c r="C23634" s="1" t="s">
        <v>9458</v>
      </c>
      <c r="D23634" s="1" t="s">
        <v>4</v>
      </c>
      <c r="E23634">
        <v>0.76600716385010703</v>
      </c>
    </row>
    <row r="23635" spans="1:5" x14ac:dyDescent="0.55000000000000004">
      <c r="A23635">
        <v>23634</v>
      </c>
      <c r="B23635" s="1" t="s">
        <v>9457</v>
      </c>
      <c r="C23635" s="1" t="s">
        <v>9458</v>
      </c>
      <c r="D23635" s="1" t="s">
        <v>5</v>
      </c>
      <c r="E23635">
        <v>0.84915753697003704</v>
      </c>
    </row>
    <row r="23636" spans="1:5" x14ac:dyDescent="0.55000000000000004">
      <c r="A23636">
        <v>23635</v>
      </c>
      <c r="B23636" s="1" t="s">
        <v>9457</v>
      </c>
      <c r="C23636" s="1" t="s">
        <v>9458</v>
      </c>
      <c r="D23636" s="1" t="s">
        <v>6</v>
      </c>
      <c r="E23636">
        <v>0.87822243735338201</v>
      </c>
    </row>
    <row r="23637" spans="1:5" x14ac:dyDescent="0.55000000000000004">
      <c r="A23637">
        <v>23636</v>
      </c>
      <c r="B23637" s="1" t="s">
        <v>9459</v>
      </c>
      <c r="C23637" s="1" t="s">
        <v>9460</v>
      </c>
      <c r="D23637" s="1" t="s">
        <v>2</v>
      </c>
      <c r="E23637">
        <v>1.30381648530396</v>
      </c>
    </row>
    <row r="23638" spans="1:5" x14ac:dyDescent="0.55000000000000004">
      <c r="A23638">
        <v>23637</v>
      </c>
      <c r="B23638" s="1" t="s">
        <v>9459</v>
      </c>
      <c r="C23638" s="1" t="s">
        <v>9460</v>
      </c>
      <c r="D23638" s="1" t="s">
        <v>3</v>
      </c>
      <c r="E23638">
        <v>0.70811267914569498</v>
      </c>
    </row>
    <row r="23639" spans="1:5" x14ac:dyDescent="0.55000000000000004">
      <c r="A23639">
        <v>23638</v>
      </c>
      <c r="B23639" s="1" t="s">
        <v>9459</v>
      </c>
      <c r="C23639" s="1" t="s">
        <v>9460</v>
      </c>
      <c r="D23639" s="1" t="s">
        <v>4</v>
      </c>
      <c r="E23639">
        <v>0.88863604342418201</v>
      </c>
    </row>
    <row r="23640" spans="1:5" x14ac:dyDescent="0.55000000000000004">
      <c r="A23640">
        <v>23639</v>
      </c>
      <c r="B23640" s="1" t="s">
        <v>9459</v>
      </c>
      <c r="C23640" s="1" t="s">
        <v>9460</v>
      </c>
      <c r="D23640" s="1" t="s">
        <v>5</v>
      </c>
      <c r="E23640">
        <v>0.92420159644050903</v>
      </c>
    </row>
    <row r="23641" spans="1:5" x14ac:dyDescent="0.55000000000000004">
      <c r="A23641">
        <v>23640</v>
      </c>
      <c r="B23641" s="1" t="s">
        <v>9459</v>
      </c>
      <c r="C23641" s="1" t="s">
        <v>9460</v>
      </c>
      <c r="D23641" s="1" t="s">
        <v>6</v>
      </c>
      <c r="E23641">
        <v>0.96436842081513396</v>
      </c>
    </row>
    <row r="23642" spans="1:5" x14ac:dyDescent="0.55000000000000004">
      <c r="A23642">
        <v>23641</v>
      </c>
      <c r="B23642" s="1" t="s">
        <v>9461</v>
      </c>
      <c r="C23642" s="1" t="s">
        <v>9462</v>
      </c>
      <c r="D23642" s="1" t="s">
        <v>2</v>
      </c>
      <c r="E23642">
        <v>1.25463345771246</v>
      </c>
    </row>
    <row r="23643" spans="1:5" x14ac:dyDescent="0.55000000000000004">
      <c r="A23643">
        <v>23642</v>
      </c>
      <c r="B23643" s="1" t="s">
        <v>9461</v>
      </c>
      <c r="C23643" s="1" t="s">
        <v>9462</v>
      </c>
      <c r="D23643" s="1" t="s">
        <v>3</v>
      </c>
      <c r="E23643">
        <v>0.313852633262242</v>
      </c>
    </row>
    <row r="23644" spans="1:5" x14ac:dyDescent="0.55000000000000004">
      <c r="A23644">
        <v>23643</v>
      </c>
      <c r="B23644" s="1" t="s">
        <v>9461</v>
      </c>
      <c r="C23644" s="1" t="s">
        <v>9462</v>
      </c>
      <c r="D23644" s="1" t="s">
        <v>4</v>
      </c>
      <c r="E23644">
        <v>0.545859893733734</v>
      </c>
    </row>
    <row r="23645" spans="1:5" x14ac:dyDescent="0.55000000000000004">
      <c r="A23645">
        <v>23644</v>
      </c>
      <c r="B23645" s="1" t="s">
        <v>9461</v>
      </c>
      <c r="C23645" s="1" t="s">
        <v>9462</v>
      </c>
      <c r="D23645" s="1" t="s">
        <v>5</v>
      </c>
      <c r="E23645">
        <v>0.44899723475824299</v>
      </c>
    </row>
    <row r="23646" spans="1:5" x14ac:dyDescent="0.55000000000000004">
      <c r="A23646">
        <v>23645</v>
      </c>
      <c r="B23646" s="1" t="s">
        <v>9461</v>
      </c>
      <c r="C23646" s="1" t="s">
        <v>9462</v>
      </c>
      <c r="D23646" s="1" t="s">
        <v>6</v>
      </c>
      <c r="E23646">
        <v>0.58746518456280294</v>
      </c>
    </row>
    <row r="23647" spans="1:5" x14ac:dyDescent="0.55000000000000004">
      <c r="A23647">
        <v>23646</v>
      </c>
      <c r="B23647" s="1" t="s">
        <v>9463</v>
      </c>
      <c r="C23647" s="1" t="s">
        <v>9464</v>
      </c>
      <c r="D23647" s="1" t="s">
        <v>2</v>
      </c>
      <c r="E23647">
        <v>1.6147695022467901</v>
      </c>
    </row>
    <row r="23648" spans="1:5" x14ac:dyDescent="0.55000000000000004">
      <c r="A23648">
        <v>23647</v>
      </c>
      <c r="B23648" s="1" t="s">
        <v>9463</v>
      </c>
      <c r="C23648" s="1" t="s">
        <v>9464</v>
      </c>
      <c r="D23648" s="1" t="s">
        <v>3</v>
      </c>
      <c r="E23648">
        <v>0.91256410830538204</v>
      </c>
    </row>
    <row r="23649" spans="1:5" x14ac:dyDescent="0.55000000000000004">
      <c r="A23649">
        <v>23648</v>
      </c>
      <c r="B23649" s="1" t="s">
        <v>9463</v>
      </c>
      <c r="C23649" s="1" t="s">
        <v>9464</v>
      </c>
      <c r="D23649" s="1" t="s">
        <v>4</v>
      </c>
      <c r="E23649">
        <v>1.10975082324862</v>
      </c>
    </row>
    <row r="23650" spans="1:5" x14ac:dyDescent="0.55000000000000004">
      <c r="A23650">
        <v>23649</v>
      </c>
      <c r="B23650" s="1" t="s">
        <v>9463</v>
      </c>
      <c r="C23650" s="1" t="s">
        <v>9464</v>
      </c>
      <c r="D23650" s="1" t="s">
        <v>5</v>
      </c>
      <c r="E23650">
        <v>1.24875000138017</v>
      </c>
    </row>
    <row r="23651" spans="1:5" x14ac:dyDescent="0.55000000000000004">
      <c r="A23651">
        <v>23650</v>
      </c>
      <c r="B23651" s="1" t="s">
        <v>9463</v>
      </c>
      <c r="C23651" s="1" t="s">
        <v>9464</v>
      </c>
      <c r="D23651" s="1" t="s">
        <v>6</v>
      </c>
      <c r="E23651">
        <v>1.2825878467099401</v>
      </c>
    </row>
    <row r="23652" spans="1:5" x14ac:dyDescent="0.55000000000000004">
      <c r="A23652">
        <v>23651</v>
      </c>
      <c r="B23652" s="1" t="s">
        <v>9465</v>
      </c>
      <c r="C23652" s="1" t="s">
        <v>9466</v>
      </c>
      <c r="D23652" s="1" t="s">
        <v>2</v>
      </c>
      <c r="E23652">
        <v>0.96557914319784299</v>
      </c>
    </row>
    <row r="23653" spans="1:5" x14ac:dyDescent="0.55000000000000004">
      <c r="A23653">
        <v>23652</v>
      </c>
      <c r="B23653" s="1" t="s">
        <v>9465</v>
      </c>
      <c r="C23653" s="1" t="s">
        <v>9466</v>
      </c>
      <c r="D23653" s="1" t="s">
        <v>3</v>
      </c>
      <c r="E23653">
        <v>0.51764566374169496</v>
      </c>
    </row>
    <row r="23654" spans="1:5" x14ac:dyDescent="0.55000000000000004">
      <c r="A23654">
        <v>23653</v>
      </c>
      <c r="B23654" s="1" t="s">
        <v>9465</v>
      </c>
      <c r="C23654" s="1" t="s">
        <v>9466</v>
      </c>
      <c r="D23654" s="1" t="s">
        <v>4</v>
      </c>
      <c r="E23654">
        <v>0.41980348008236801</v>
      </c>
    </row>
    <row r="23655" spans="1:5" x14ac:dyDescent="0.55000000000000004">
      <c r="A23655">
        <v>23654</v>
      </c>
      <c r="B23655" s="1" t="s">
        <v>9465</v>
      </c>
      <c r="C23655" s="1" t="s">
        <v>9466</v>
      </c>
      <c r="D23655" s="1" t="s">
        <v>5</v>
      </c>
      <c r="E23655">
        <v>0.57525610517936998</v>
      </c>
    </row>
    <row r="23656" spans="1:5" x14ac:dyDescent="0.55000000000000004">
      <c r="A23656">
        <v>23655</v>
      </c>
      <c r="B23656" s="1" t="s">
        <v>9465</v>
      </c>
      <c r="C23656" s="1" t="s">
        <v>9466</v>
      </c>
      <c r="D23656" s="1" t="s">
        <v>6</v>
      </c>
      <c r="E23656">
        <v>0.62871103560864905</v>
      </c>
    </row>
    <row r="23657" spans="1:5" x14ac:dyDescent="0.55000000000000004">
      <c r="A23657">
        <v>23656</v>
      </c>
      <c r="B23657" s="1" t="s">
        <v>9467</v>
      </c>
      <c r="C23657" s="1" t="s">
        <v>9468</v>
      </c>
      <c r="D23657" s="1" t="s">
        <v>2</v>
      </c>
      <c r="E23657">
        <v>-0.14937827343696999</v>
      </c>
    </row>
    <row r="23658" spans="1:5" x14ac:dyDescent="0.55000000000000004">
      <c r="A23658">
        <v>23657</v>
      </c>
      <c r="B23658" s="1" t="s">
        <v>9467</v>
      </c>
      <c r="C23658" s="1" t="s">
        <v>9468</v>
      </c>
      <c r="D23658" s="1" t="s">
        <v>3</v>
      </c>
      <c r="E23658">
        <v>-0.75470679010958996</v>
      </c>
    </row>
    <row r="23659" spans="1:5" x14ac:dyDescent="0.55000000000000004">
      <c r="A23659">
        <v>23658</v>
      </c>
      <c r="B23659" s="1" t="s">
        <v>9467</v>
      </c>
      <c r="C23659" s="1" t="s">
        <v>9468</v>
      </c>
      <c r="D23659" s="1" t="s">
        <v>4</v>
      </c>
      <c r="E23659">
        <v>-0.61144591335842902</v>
      </c>
    </row>
    <row r="23660" spans="1:5" x14ac:dyDescent="0.55000000000000004">
      <c r="A23660">
        <v>23659</v>
      </c>
      <c r="B23660" s="1" t="s">
        <v>9467</v>
      </c>
      <c r="C23660" s="1" t="s">
        <v>9468</v>
      </c>
      <c r="D23660" s="1" t="s">
        <v>5</v>
      </c>
      <c r="E23660">
        <v>-0.67202374180720903</v>
      </c>
    </row>
    <row r="23661" spans="1:5" x14ac:dyDescent="0.55000000000000004">
      <c r="A23661">
        <v>23660</v>
      </c>
      <c r="B23661" s="1" t="s">
        <v>9467</v>
      </c>
      <c r="C23661" s="1" t="s">
        <v>9468</v>
      </c>
      <c r="D23661" s="1" t="s">
        <v>6</v>
      </c>
      <c r="E23661">
        <v>-0.576830402469791</v>
      </c>
    </row>
    <row r="23662" spans="1:5" x14ac:dyDescent="0.55000000000000004">
      <c r="A23662">
        <v>23661</v>
      </c>
      <c r="B23662" s="1" t="s">
        <v>9469</v>
      </c>
      <c r="C23662" s="1" t="s">
        <v>9470</v>
      </c>
      <c r="D23662" s="1" t="s">
        <v>2</v>
      </c>
      <c r="E23662">
        <v>1.0924583391457601</v>
      </c>
    </row>
    <row r="23663" spans="1:5" x14ac:dyDescent="0.55000000000000004">
      <c r="A23663">
        <v>23662</v>
      </c>
      <c r="B23663" s="1" t="s">
        <v>9469</v>
      </c>
      <c r="C23663" s="1" t="s">
        <v>9470</v>
      </c>
      <c r="D23663" s="1" t="s">
        <v>3</v>
      </c>
      <c r="E23663">
        <v>-0.21179942267808899</v>
      </c>
    </row>
    <row r="23664" spans="1:5" x14ac:dyDescent="0.55000000000000004">
      <c r="A23664">
        <v>23663</v>
      </c>
      <c r="B23664" s="1" t="s">
        <v>9469</v>
      </c>
      <c r="C23664" s="1" t="s">
        <v>9470</v>
      </c>
      <c r="D23664" s="1" t="s">
        <v>4</v>
      </c>
      <c r="E23664">
        <v>0.12131746568505</v>
      </c>
    </row>
    <row r="23665" spans="1:5" x14ac:dyDescent="0.55000000000000004">
      <c r="A23665">
        <v>23664</v>
      </c>
      <c r="B23665" s="1" t="s">
        <v>9469</v>
      </c>
      <c r="C23665" s="1" t="s">
        <v>9470</v>
      </c>
      <c r="D23665" s="1" t="s">
        <v>5</v>
      </c>
      <c r="E23665">
        <v>-0.13819693639469</v>
      </c>
    </row>
    <row r="23666" spans="1:5" x14ac:dyDescent="0.55000000000000004">
      <c r="A23666">
        <v>23665</v>
      </c>
      <c r="B23666" s="1" t="s">
        <v>9469</v>
      </c>
      <c r="C23666" s="1" t="s">
        <v>9470</v>
      </c>
      <c r="D23666" s="1" t="s">
        <v>6</v>
      </c>
      <c r="E23666">
        <v>0.14144464963325801</v>
      </c>
    </row>
    <row r="23667" spans="1:5" x14ac:dyDescent="0.55000000000000004">
      <c r="A23667">
        <v>23666</v>
      </c>
      <c r="B23667" s="1" t="s">
        <v>9471</v>
      </c>
      <c r="C23667" s="1" t="s">
        <v>9472</v>
      </c>
      <c r="D23667" s="1" t="s">
        <v>2</v>
      </c>
      <c r="E23667">
        <v>1.1061504397779101</v>
      </c>
    </row>
    <row r="23668" spans="1:5" x14ac:dyDescent="0.55000000000000004">
      <c r="A23668">
        <v>23667</v>
      </c>
      <c r="B23668" s="1" t="s">
        <v>9471</v>
      </c>
      <c r="C23668" s="1" t="s">
        <v>9472</v>
      </c>
      <c r="D23668" s="1" t="s">
        <v>3</v>
      </c>
      <c r="E23668">
        <v>6.3105426276505006E-2</v>
      </c>
    </row>
    <row r="23669" spans="1:5" x14ac:dyDescent="0.55000000000000004">
      <c r="A23669">
        <v>23668</v>
      </c>
      <c r="B23669" s="1" t="s">
        <v>9471</v>
      </c>
      <c r="C23669" s="1" t="s">
        <v>9472</v>
      </c>
      <c r="D23669" s="1" t="s">
        <v>4</v>
      </c>
      <c r="E23669">
        <v>0.200158853630306</v>
      </c>
    </row>
    <row r="23670" spans="1:5" x14ac:dyDescent="0.55000000000000004">
      <c r="A23670">
        <v>23669</v>
      </c>
      <c r="B23670" s="1" t="s">
        <v>9471</v>
      </c>
      <c r="C23670" s="1" t="s">
        <v>9472</v>
      </c>
      <c r="D23670" s="1" t="s">
        <v>5</v>
      </c>
      <c r="E23670">
        <v>0.28182997376667002</v>
      </c>
    </row>
    <row r="23671" spans="1:5" x14ac:dyDescent="0.55000000000000004">
      <c r="A23671">
        <v>23670</v>
      </c>
      <c r="B23671" s="1" t="s">
        <v>9471</v>
      </c>
      <c r="C23671" s="1" t="s">
        <v>9472</v>
      </c>
      <c r="D23671" s="1" t="s">
        <v>6</v>
      </c>
      <c r="E23671">
        <v>0.35983545643208298</v>
      </c>
    </row>
    <row r="23672" spans="1:5" x14ac:dyDescent="0.55000000000000004">
      <c r="A23672">
        <v>23671</v>
      </c>
      <c r="B23672" s="1" t="s">
        <v>9473</v>
      </c>
      <c r="C23672" s="1" t="s">
        <v>9474</v>
      </c>
      <c r="D23672" s="1" t="s">
        <v>2</v>
      </c>
      <c r="E23672">
        <v>1.75843736306344</v>
      </c>
    </row>
    <row r="23673" spans="1:5" x14ac:dyDescent="0.55000000000000004">
      <c r="A23673">
        <v>23672</v>
      </c>
      <c r="B23673" s="1" t="s">
        <v>9473</v>
      </c>
      <c r="C23673" s="1" t="s">
        <v>9474</v>
      </c>
      <c r="D23673" s="1" t="s">
        <v>3</v>
      </c>
      <c r="E23673">
        <v>0.96095107994320095</v>
      </c>
    </row>
    <row r="23674" spans="1:5" x14ac:dyDescent="0.55000000000000004">
      <c r="A23674">
        <v>23673</v>
      </c>
      <c r="B23674" s="1" t="s">
        <v>9473</v>
      </c>
      <c r="C23674" s="1" t="s">
        <v>9474</v>
      </c>
      <c r="D23674" s="1" t="s">
        <v>4</v>
      </c>
      <c r="E23674">
        <v>1.2615389300697399</v>
      </c>
    </row>
    <row r="23675" spans="1:5" x14ac:dyDescent="0.55000000000000004">
      <c r="A23675">
        <v>23674</v>
      </c>
      <c r="B23675" s="1" t="s">
        <v>9473</v>
      </c>
      <c r="C23675" s="1" t="s">
        <v>9474</v>
      </c>
      <c r="D23675" s="1" t="s">
        <v>5</v>
      </c>
      <c r="E23675">
        <v>1.1578046868596701</v>
      </c>
    </row>
    <row r="23676" spans="1:5" x14ac:dyDescent="0.55000000000000004">
      <c r="A23676">
        <v>23675</v>
      </c>
      <c r="B23676" s="1" t="s">
        <v>9473</v>
      </c>
      <c r="C23676" s="1" t="s">
        <v>9474</v>
      </c>
      <c r="D23676" s="1" t="s">
        <v>6</v>
      </c>
      <c r="E23676">
        <v>1.1129135617063199</v>
      </c>
    </row>
    <row r="23677" spans="1:5" x14ac:dyDescent="0.55000000000000004">
      <c r="A23677">
        <v>23676</v>
      </c>
      <c r="B23677" s="1" t="s">
        <v>9475</v>
      </c>
      <c r="C23677" s="1" t="s">
        <v>9476</v>
      </c>
      <c r="D23677" s="1" t="s">
        <v>2</v>
      </c>
      <c r="E23677">
        <v>0.14787326329167699</v>
      </c>
    </row>
    <row r="23678" spans="1:5" x14ac:dyDescent="0.55000000000000004">
      <c r="A23678">
        <v>23677</v>
      </c>
      <c r="B23678" s="1" t="s">
        <v>9475</v>
      </c>
      <c r="C23678" s="1" t="s">
        <v>9476</v>
      </c>
      <c r="D23678" s="1" t="s">
        <v>3</v>
      </c>
      <c r="E23678">
        <v>-0.77151126696943595</v>
      </c>
    </row>
    <row r="23679" spans="1:5" x14ac:dyDescent="0.55000000000000004">
      <c r="A23679">
        <v>23678</v>
      </c>
      <c r="B23679" s="1" t="s">
        <v>9475</v>
      </c>
      <c r="C23679" s="1" t="s">
        <v>9476</v>
      </c>
      <c r="D23679" s="1" t="s">
        <v>4</v>
      </c>
      <c r="E23679">
        <v>-0.636563438306883</v>
      </c>
    </row>
    <row r="23680" spans="1:5" x14ac:dyDescent="0.55000000000000004">
      <c r="A23680">
        <v>23679</v>
      </c>
      <c r="B23680" s="1" t="s">
        <v>9475</v>
      </c>
      <c r="C23680" s="1" t="s">
        <v>9476</v>
      </c>
      <c r="D23680" s="1" t="s">
        <v>5</v>
      </c>
      <c r="E23680">
        <v>-0.70207847295481796</v>
      </c>
    </row>
    <row r="23681" spans="1:5" x14ac:dyDescent="0.55000000000000004">
      <c r="A23681">
        <v>23680</v>
      </c>
      <c r="B23681" s="1" t="s">
        <v>9475</v>
      </c>
      <c r="C23681" s="1" t="s">
        <v>9476</v>
      </c>
      <c r="D23681" s="1" t="s">
        <v>6</v>
      </c>
      <c r="E23681">
        <v>-0.42640311970035399</v>
      </c>
    </row>
    <row r="23682" spans="1:5" x14ac:dyDescent="0.55000000000000004">
      <c r="A23682">
        <v>23681</v>
      </c>
      <c r="B23682" s="1" t="s">
        <v>9477</v>
      </c>
      <c r="C23682" s="1" t="s">
        <v>9478</v>
      </c>
      <c r="D23682" s="1" t="s">
        <v>2</v>
      </c>
      <c r="E23682">
        <v>1.1320069030198101</v>
      </c>
    </row>
    <row r="23683" spans="1:5" x14ac:dyDescent="0.55000000000000004">
      <c r="A23683">
        <v>23682</v>
      </c>
      <c r="B23683" s="1" t="s">
        <v>9477</v>
      </c>
      <c r="C23683" s="1" t="s">
        <v>9478</v>
      </c>
      <c r="D23683" s="1" t="s">
        <v>3</v>
      </c>
      <c r="E23683">
        <v>0.38917682815203503</v>
      </c>
    </row>
    <row r="23684" spans="1:5" x14ac:dyDescent="0.55000000000000004">
      <c r="A23684">
        <v>23683</v>
      </c>
      <c r="B23684" s="1" t="s">
        <v>9477</v>
      </c>
      <c r="C23684" s="1" t="s">
        <v>9478</v>
      </c>
      <c r="D23684" s="1" t="s">
        <v>4</v>
      </c>
      <c r="E23684">
        <v>0.42458235258633398</v>
      </c>
    </row>
    <row r="23685" spans="1:5" x14ac:dyDescent="0.55000000000000004">
      <c r="A23685">
        <v>23684</v>
      </c>
      <c r="B23685" s="1" t="s">
        <v>9477</v>
      </c>
      <c r="C23685" s="1" t="s">
        <v>9478</v>
      </c>
      <c r="D23685" s="1" t="s">
        <v>5</v>
      </c>
      <c r="E23685">
        <v>0.50124085392014905</v>
      </c>
    </row>
    <row r="23686" spans="1:5" x14ac:dyDescent="0.55000000000000004">
      <c r="A23686">
        <v>23685</v>
      </c>
      <c r="B23686" s="1" t="s">
        <v>9477</v>
      </c>
      <c r="C23686" s="1" t="s">
        <v>9478</v>
      </c>
      <c r="D23686" s="1" t="s">
        <v>6</v>
      </c>
      <c r="E23686">
        <v>0.55020210481340204</v>
      </c>
    </row>
    <row r="23687" spans="1:5" x14ac:dyDescent="0.55000000000000004">
      <c r="A23687">
        <v>23686</v>
      </c>
      <c r="B23687" s="1" t="s">
        <v>9479</v>
      </c>
      <c r="C23687" s="1" t="s">
        <v>9480</v>
      </c>
      <c r="D23687" s="1" t="s">
        <v>2</v>
      </c>
      <c r="E23687">
        <v>-7.7387802025154107E-2</v>
      </c>
    </row>
    <row r="23688" spans="1:5" x14ac:dyDescent="0.55000000000000004">
      <c r="A23688">
        <v>23687</v>
      </c>
      <c r="B23688" s="1" t="s">
        <v>9479</v>
      </c>
      <c r="C23688" s="1" t="s">
        <v>9480</v>
      </c>
      <c r="D23688" s="1" t="s">
        <v>3</v>
      </c>
      <c r="E23688">
        <v>-0.65381043486445201</v>
      </c>
    </row>
    <row r="23689" spans="1:5" x14ac:dyDescent="0.55000000000000004">
      <c r="A23689">
        <v>23688</v>
      </c>
      <c r="B23689" s="1" t="s">
        <v>9479</v>
      </c>
      <c r="C23689" s="1" t="s">
        <v>9480</v>
      </c>
      <c r="D23689" s="1" t="s">
        <v>4</v>
      </c>
      <c r="E23689">
        <v>-0.60705152254609596</v>
      </c>
    </row>
    <row r="23690" spans="1:5" x14ac:dyDescent="0.55000000000000004">
      <c r="A23690">
        <v>23689</v>
      </c>
      <c r="B23690" s="1" t="s">
        <v>9479</v>
      </c>
      <c r="C23690" s="1" t="s">
        <v>9480</v>
      </c>
      <c r="D23690" s="1" t="s">
        <v>5</v>
      </c>
      <c r="E23690">
        <v>-0.60990261355932796</v>
      </c>
    </row>
    <row r="23691" spans="1:5" x14ac:dyDescent="0.55000000000000004">
      <c r="A23691">
        <v>23690</v>
      </c>
      <c r="B23691" s="1" t="s">
        <v>9479</v>
      </c>
      <c r="C23691" s="1" t="s">
        <v>9480</v>
      </c>
      <c r="D23691" s="1" t="s">
        <v>6</v>
      </c>
      <c r="E23691">
        <v>-0.43196886351394898</v>
      </c>
    </row>
    <row r="23692" spans="1:5" x14ac:dyDescent="0.55000000000000004">
      <c r="A23692">
        <v>23691</v>
      </c>
      <c r="B23692" s="1" t="s">
        <v>9481</v>
      </c>
      <c r="C23692" s="1" t="s">
        <v>9482</v>
      </c>
      <c r="D23692" s="1" t="s">
        <v>2</v>
      </c>
      <c r="E23692">
        <v>1.1310564385549999</v>
      </c>
    </row>
    <row r="23693" spans="1:5" x14ac:dyDescent="0.55000000000000004">
      <c r="A23693">
        <v>23692</v>
      </c>
      <c r="B23693" s="1" t="s">
        <v>9481</v>
      </c>
      <c r="C23693" s="1" t="s">
        <v>9482</v>
      </c>
      <c r="D23693" s="1" t="s">
        <v>3</v>
      </c>
      <c r="E23693">
        <v>0.32675451223276603</v>
      </c>
    </row>
    <row r="23694" spans="1:5" x14ac:dyDescent="0.55000000000000004">
      <c r="A23694">
        <v>23693</v>
      </c>
      <c r="B23694" s="1" t="s">
        <v>9481</v>
      </c>
      <c r="C23694" s="1" t="s">
        <v>9482</v>
      </c>
      <c r="D23694" s="1" t="s">
        <v>4</v>
      </c>
      <c r="E23694">
        <v>0.40442988047310302</v>
      </c>
    </row>
    <row r="23695" spans="1:5" x14ac:dyDescent="0.55000000000000004">
      <c r="A23695">
        <v>23694</v>
      </c>
      <c r="B23695" s="1" t="s">
        <v>9481</v>
      </c>
      <c r="C23695" s="1" t="s">
        <v>9482</v>
      </c>
      <c r="D23695" s="1" t="s">
        <v>5</v>
      </c>
      <c r="E23695">
        <v>0.54298719803610396</v>
      </c>
    </row>
    <row r="23696" spans="1:5" x14ac:dyDescent="0.55000000000000004">
      <c r="A23696">
        <v>23695</v>
      </c>
      <c r="B23696" s="1" t="s">
        <v>9481</v>
      </c>
      <c r="C23696" s="1" t="s">
        <v>9482</v>
      </c>
      <c r="D23696" s="1" t="s">
        <v>6</v>
      </c>
      <c r="E23696">
        <v>0.67503447781202697</v>
      </c>
    </row>
    <row r="23697" spans="1:5" x14ac:dyDescent="0.55000000000000004">
      <c r="A23697">
        <v>23696</v>
      </c>
      <c r="B23697" s="1" t="s">
        <v>9483</v>
      </c>
      <c r="C23697" s="1" t="s">
        <v>9484</v>
      </c>
      <c r="D23697" s="1" t="s">
        <v>2</v>
      </c>
      <c r="E23697">
        <v>0.53792744276800597</v>
      </c>
    </row>
    <row r="23698" spans="1:5" x14ac:dyDescent="0.55000000000000004">
      <c r="A23698">
        <v>23697</v>
      </c>
      <c r="B23698" s="1" t="s">
        <v>9483</v>
      </c>
      <c r="C23698" s="1" t="s">
        <v>9484</v>
      </c>
      <c r="D23698" s="1" t="s">
        <v>3</v>
      </c>
      <c r="E23698">
        <v>-0.47590556566916697</v>
      </c>
    </row>
    <row r="23699" spans="1:5" x14ac:dyDescent="0.55000000000000004">
      <c r="A23699">
        <v>23698</v>
      </c>
      <c r="B23699" s="1" t="s">
        <v>9483</v>
      </c>
      <c r="C23699" s="1" t="s">
        <v>9484</v>
      </c>
      <c r="D23699" s="1" t="s">
        <v>4</v>
      </c>
      <c r="E23699">
        <v>-0.25350944466152298</v>
      </c>
    </row>
    <row r="23700" spans="1:5" x14ac:dyDescent="0.55000000000000004">
      <c r="A23700">
        <v>23699</v>
      </c>
      <c r="B23700" s="1" t="s">
        <v>9483</v>
      </c>
      <c r="C23700" s="1" t="s">
        <v>9484</v>
      </c>
      <c r="D23700" s="1" t="s">
        <v>5</v>
      </c>
      <c r="E23700">
        <v>-0.29296743201911102</v>
      </c>
    </row>
    <row r="23701" spans="1:5" x14ac:dyDescent="0.55000000000000004">
      <c r="A23701">
        <v>23700</v>
      </c>
      <c r="B23701" s="1" t="s">
        <v>9483</v>
      </c>
      <c r="C23701" s="1" t="s">
        <v>9484</v>
      </c>
      <c r="D23701" s="1" t="s">
        <v>6</v>
      </c>
      <c r="E23701">
        <v>-0.18146056925437901</v>
      </c>
    </row>
    <row r="23702" spans="1:5" x14ac:dyDescent="0.55000000000000004">
      <c r="A23702">
        <v>23701</v>
      </c>
      <c r="B23702" s="1" t="s">
        <v>9485</v>
      </c>
      <c r="C23702" s="1" t="s">
        <v>9486</v>
      </c>
      <c r="D23702" s="1" t="s">
        <v>2</v>
      </c>
      <c r="E23702">
        <v>1.5876150937862501</v>
      </c>
    </row>
    <row r="23703" spans="1:5" x14ac:dyDescent="0.55000000000000004">
      <c r="A23703">
        <v>23702</v>
      </c>
      <c r="B23703" s="1" t="s">
        <v>9485</v>
      </c>
      <c r="C23703" s="1" t="s">
        <v>9486</v>
      </c>
      <c r="D23703" s="1" t="s">
        <v>3</v>
      </c>
      <c r="E23703">
        <v>0.82148876800631199</v>
      </c>
    </row>
    <row r="23704" spans="1:5" x14ac:dyDescent="0.55000000000000004">
      <c r="A23704">
        <v>23703</v>
      </c>
      <c r="B23704" s="1" t="s">
        <v>9485</v>
      </c>
      <c r="C23704" s="1" t="s">
        <v>9486</v>
      </c>
      <c r="D23704" s="1" t="s">
        <v>4</v>
      </c>
      <c r="E23704">
        <v>0.85702042964001701</v>
      </c>
    </row>
    <row r="23705" spans="1:5" x14ac:dyDescent="0.55000000000000004">
      <c r="A23705">
        <v>23704</v>
      </c>
      <c r="B23705" s="1" t="s">
        <v>9485</v>
      </c>
      <c r="C23705" s="1" t="s">
        <v>9486</v>
      </c>
      <c r="D23705" s="1" t="s">
        <v>5</v>
      </c>
      <c r="E23705">
        <v>0.66768562306408796</v>
      </c>
    </row>
    <row r="23706" spans="1:5" x14ac:dyDescent="0.55000000000000004">
      <c r="A23706">
        <v>23705</v>
      </c>
      <c r="B23706" s="1" t="s">
        <v>9485</v>
      </c>
      <c r="C23706" s="1" t="s">
        <v>9486</v>
      </c>
      <c r="D23706" s="1" t="s">
        <v>6</v>
      </c>
      <c r="E23706">
        <v>0.94451551510020804</v>
      </c>
    </row>
    <row r="23707" spans="1:5" x14ac:dyDescent="0.55000000000000004">
      <c r="A23707">
        <v>23706</v>
      </c>
      <c r="B23707" s="1" t="s">
        <v>9487</v>
      </c>
      <c r="C23707" s="1" t="s">
        <v>9488</v>
      </c>
      <c r="D23707" s="1" t="s">
        <v>2</v>
      </c>
      <c r="E23707">
        <v>0.43461590283276902</v>
      </c>
    </row>
    <row r="23708" spans="1:5" x14ac:dyDescent="0.55000000000000004">
      <c r="A23708">
        <v>23707</v>
      </c>
      <c r="B23708" s="1" t="s">
        <v>9487</v>
      </c>
      <c r="C23708" s="1" t="s">
        <v>9488</v>
      </c>
      <c r="D23708" s="1" t="s">
        <v>3</v>
      </c>
      <c r="E23708">
        <v>-0.52751728714318402</v>
      </c>
    </row>
    <row r="23709" spans="1:5" x14ac:dyDescent="0.55000000000000004">
      <c r="A23709">
        <v>23708</v>
      </c>
      <c r="B23709" s="1" t="s">
        <v>9487</v>
      </c>
      <c r="C23709" s="1" t="s">
        <v>9488</v>
      </c>
      <c r="D23709" s="1" t="s">
        <v>4</v>
      </c>
      <c r="E23709">
        <v>-0.19474971605637101</v>
      </c>
    </row>
    <row r="23710" spans="1:5" x14ac:dyDescent="0.55000000000000004">
      <c r="A23710">
        <v>23709</v>
      </c>
      <c r="B23710" s="1" t="s">
        <v>9487</v>
      </c>
      <c r="C23710" s="1" t="s">
        <v>9488</v>
      </c>
      <c r="D23710" s="1" t="s">
        <v>5</v>
      </c>
      <c r="E23710">
        <v>-0.54584454126315696</v>
      </c>
    </row>
    <row r="23711" spans="1:5" x14ac:dyDescent="0.55000000000000004">
      <c r="A23711">
        <v>23710</v>
      </c>
      <c r="B23711" s="1" t="s">
        <v>9487</v>
      </c>
      <c r="C23711" s="1" t="s">
        <v>9488</v>
      </c>
      <c r="D23711" s="1" t="s">
        <v>6</v>
      </c>
      <c r="E23711">
        <v>-0.351616742160764</v>
      </c>
    </row>
    <row r="23712" spans="1:5" x14ac:dyDescent="0.55000000000000004">
      <c r="A23712">
        <v>23711</v>
      </c>
      <c r="B23712" s="1" t="s">
        <v>9489</v>
      </c>
      <c r="C23712" s="1" t="s">
        <v>9490</v>
      </c>
      <c r="D23712" s="1" t="s">
        <v>2</v>
      </c>
      <c r="E23712">
        <v>1.15831723971148</v>
      </c>
    </row>
    <row r="23713" spans="1:5" x14ac:dyDescent="0.55000000000000004">
      <c r="A23713">
        <v>23712</v>
      </c>
      <c r="B23713" s="1" t="s">
        <v>9489</v>
      </c>
      <c r="C23713" s="1" t="s">
        <v>9490</v>
      </c>
      <c r="D23713" s="1" t="s">
        <v>3</v>
      </c>
      <c r="E23713">
        <v>0.21740171376505299</v>
      </c>
    </row>
    <row r="23714" spans="1:5" x14ac:dyDescent="0.55000000000000004">
      <c r="A23714">
        <v>23713</v>
      </c>
      <c r="B23714" s="1" t="s">
        <v>9489</v>
      </c>
      <c r="C23714" s="1" t="s">
        <v>9490</v>
      </c>
      <c r="D23714" s="1" t="s">
        <v>4</v>
      </c>
      <c r="E23714">
        <v>0.60437839458871101</v>
      </c>
    </row>
    <row r="23715" spans="1:5" x14ac:dyDescent="0.55000000000000004">
      <c r="A23715">
        <v>23714</v>
      </c>
      <c r="B23715" s="1" t="s">
        <v>9489</v>
      </c>
      <c r="C23715" s="1" t="s">
        <v>9490</v>
      </c>
      <c r="D23715" s="1" t="s">
        <v>5</v>
      </c>
      <c r="E23715">
        <v>0.35852319790390902</v>
      </c>
    </row>
    <row r="23716" spans="1:5" x14ac:dyDescent="0.55000000000000004">
      <c r="A23716">
        <v>23715</v>
      </c>
      <c r="B23716" s="1" t="s">
        <v>9489</v>
      </c>
      <c r="C23716" s="1" t="s">
        <v>9490</v>
      </c>
      <c r="D23716" s="1" t="s">
        <v>6</v>
      </c>
      <c r="E23716">
        <v>0.54657725753543096</v>
      </c>
    </row>
    <row r="23717" spans="1:5" x14ac:dyDescent="0.55000000000000004">
      <c r="A23717">
        <v>23716</v>
      </c>
      <c r="B23717" s="1" t="s">
        <v>9491</v>
      </c>
      <c r="C23717" s="1" t="s">
        <v>9492</v>
      </c>
      <c r="D23717" s="1" t="s">
        <v>2</v>
      </c>
      <c r="E23717">
        <v>6.4428953061573299E-2</v>
      </c>
    </row>
    <row r="23718" spans="1:5" x14ac:dyDescent="0.55000000000000004">
      <c r="A23718">
        <v>23717</v>
      </c>
      <c r="B23718" s="1" t="s">
        <v>9491</v>
      </c>
      <c r="C23718" s="1" t="s">
        <v>9492</v>
      </c>
      <c r="D23718" s="1" t="s">
        <v>3</v>
      </c>
      <c r="E23718">
        <v>-0.74384585773719403</v>
      </c>
    </row>
    <row r="23719" spans="1:5" x14ac:dyDescent="0.55000000000000004">
      <c r="A23719">
        <v>23718</v>
      </c>
      <c r="B23719" s="1" t="s">
        <v>9491</v>
      </c>
      <c r="C23719" s="1" t="s">
        <v>9492</v>
      </c>
      <c r="D23719" s="1" t="s">
        <v>4</v>
      </c>
      <c r="E23719">
        <v>-0.457029046998842</v>
      </c>
    </row>
    <row r="23720" spans="1:5" x14ac:dyDescent="0.55000000000000004">
      <c r="A23720">
        <v>23719</v>
      </c>
      <c r="B23720" s="1" t="s">
        <v>9491</v>
      </c>
      <c r="C23720" s="1" t="s">
        <v>9492</v>
      </c>
      <c r="D23720" s="1" t="s">
        <v>5</v>
      </c>
      <c r="E23720">
        <v>-0.74727701436545002</v>
      </c>
    </row>
    <row r="23721" spans="1:5" x14ac:dyDescent="0.55000000000000004">
      <c r="A23721">
        <v>23720</v>
      </c>
      <c r="B23721" s="1" t="s">
        <v>9491</v>
      </c>
      <c r="C23721" s="1" t="s">
        <v>9492</v>
      </c>
      <c r="D23721" s="1" t="s">
        <v>6</v>
      </c>
      <c r="E23721">
        <v>-0.61600223061272197</v>
      </c>
    </row>
    <row r="23722" spans="1:5" x14ac:dyDescent="0.55000000000000004">
      <c r="A23722">
        <v>23721</v>
      </c>
      <c r="B23722" s="1" t="s">
        <v>9493</v>
      </c>
      <c r="C23722" s="1" t="s">
        <v>9494</v>
      </c>
      <c r="D23722" s="1" t="s">
        <v>2</v>
      </c>
      <c r="E23722">
        <v>1.0200666059893599</v>
      </c>
    </row>
    <row r="23723" spans="1:5" x14ac:dyDescent="0.55000000000000004">
      <c r="A23723">
        <v>23722</v>
      </c>
      <c r="B23723" s="1" t="s">
        <v>9493</v>
      </c>
      <c r="C23723" s="1" t="s">
        <v>9494</v>
      </c>
      <c r="D23723" s="1" t="s">
        <v>3</v>
      </c>
      <c r="E23723">
        <v>0.116178514281325</v>
      </c>
    </row>
    <row r="23724" spans="1:5" x14ac:dyDescent="0.55000000000000004">
      <c r="A23724">
        <v>23723</v>
      </c>
      <c r="B23724" s="1" t="s">
        <v>9493</v>
      </c>
      <c r="C23724" s="1" t="s">
        <v>9494</v>
      </c>
      <c r="D23724" s="1" t="s">
        <v>4</v>
      </c>
      <c r="E23724">
        <v>0.39286536427408397</v>
      </c>
    </row>
    <row r="23725" spans="1:5" x14ac:dyDescent="0.55000000000000004">
      <c r="A23725">
        <v>23724</v>
      </c>
      <c r="B23725" s="1" t="s">
        <v>9493</v>
      </c>
      <c r="C23725" s="1" t="s">
        <v>9494</v>
      </c>
      <c r="D23725" s="1" t="s">
        <v>5</v>
      </c>
      <c r="E23725">
        <v>0.25739336281088698</v>
      </c>
    </row>
    <row r="23726" spans="1:5" x14ac:dyDescent="0.55000000000000004">
      <c r="A23726">
        <v>23725</v>
      </c>
      <c r="B23726" s="1" t="s">
        <v>9493</v>
      </c>
      <c r="C23726" s="1" t="s">
        <v>9494</v>
      </c>
      <c r="D23726" s="1" t="s">
        <v>6</v>
      </c>
      <c r="E23726">
        <v>0.43457295007933999</v>
      </c>
    </row>
    <row r="23727" spans="1:5" x14ac:dyDescent="0.55000000000000004">
      <c r="A23727">
        <v>23726</v>
      </c>
      <c r="B23727" s="1" t="s">
        <v>9495</v>
      </c>
      <c r="C23727" s="1" t="s">
        <v>9496</v>
      </c>
      <c r="D23727" s="1" t="s">
        <v>2</v>
      </c>
      <c r="E23727">
        <v>1.71734470886891</v>
      </c>
    </row>
    <row r="23728" spans="1:5" x14ac:dyDescent="0.55000000000000004">
      <c r="A23728">
        <v>23727</v>
      </c>
      <c r="B23728" s="1" t="s">
        <v>9495</v>
      </c>
      <c r="C23728" s="1" t="s">
        <v>9496</v>
      </c>
      <c r="D23728" s="1" t="s">
        <v>3</v>
      </c>
      <c r="E23728">
        <v>1.14727433370691</v>
      </c>
    </row>
    <row r="23729" spans="1:5" x14ac:dyDescent="0.55000000000000004">
      <c r="A23729">
        <v>23728</v>
      </c>
      <c r="B23729" s="1" t="s">
        <v>9495</v>
      </c>
      <c r="C23729" s="1" t="s">
        <v>9496</v>
      </c>
      <c r="D23729" s="1" t="s">
        <v>4</v>
      </c>
      <c r="E23729">
        <v>1.2147452351452901</v>
      </c>
    </row>
    <row r="23730" spans="1:5" x14ac:dyDescent="0.55000000000000004">
      <c r="A23730">
        <v>23729</v>
      </c>
      <c r="B23730" s="1" t="s">
        <v>9495</v>
      </c>
      <c r="C23730" s="1" t="s">
        <v>9496</v>
      </c>
      <c r="D23730" s="1" t="s">
        <v>5</v>
      </c>
      <c r="E23730">
        <v>1.1494917766105199</v>
      </c>
    </row>
    <row r="23731" spans="1:5" x14ac:dyDescent="0.55000000000000004">
      <c r="A23731">
        <v>23730</v>
      </c>
      <c r="B23731" s="1" t="s">
        <v>9495</v>
      </c>
      <c r="C23731" s="1" t="s">
        <v>9496</v>
      </c>
      <c r="D23731" s="1" t="s">
        <v>6</v>
      </c>
      <c r="E23731">
        <v>1.17032278800087</v>
      </c>
    </row>
    <row r="23732" spans="1:5" x14ac:dyDescent="0.55000000000000004">
      <c r="A23732">
        <v>23731</v>
      </c>
      <c r="B23732" s="1" t="s">
        <v>9497</v>
      </c>
      <c r="C23732" s="1" t="s">
        <v>9498</v>
      </c>
      <c r="D23732" s="1" t="s">
        <v>2</v>
      </c>
      <c r="E23732">
        <v>1.6219306179664399</v>
      </c>
    </row>
    <row r="23733" spans="1:5" x14ac:dyDescent="0.55000000000000004">
      <c r="A23733">
        <v>23732</v>
      </c>
      <c r="B23733" s="1" t="s">
        <v>9497</v>
      </c>
      <c r="C23733" s="1" t="s">
        <v>9498</v>
      </c>
      <c r="D23733" s="1" t="s">
        <v>3</v>
      </c>
      <c r="E23733">
        <v>1.1413360989928301</v>
      </c>
    </row>
    <row r="23734" spans="1:5" x14ac:dyDescent="0.55000000000000004">
      <c r="A23734">
        <v>23733</v>
      </c>
      <c r="B23734" s="1" t="s">
        <v>9497</v>
      </c>
      <c r="C23734" s="1" t="s">
        <v>9498</v>
      </c>
      <c r="D23734" s="1" t="s">
        <v>4</v>
      </c>
      <c r="E23734">
        <v>1.1794142643605701</v>
      </c>
    </row>
    <row r="23735" spans="1:5" x14ac:dyDescent="0.55000000000000004">
      <c r="A23735">
        <v>23734</v>
      </c>
      <c r="B23735" s="1" t="s">
        <v>9497</v>
      </c>
      <c r="C23735" s="1" t="s">
        <v>9498</v>
      </c>
      <c r="D23735" s="1" t="s">
        <v>5</v>
      </c>
      <c r="E23735">
        <v>1.2714744719570901</v>
      </c>
    </row>
    <row r="23736" spans="1:5" x14ac:dyDescent="0.55000000000000004">
      <c r="A23736">
        <v>23735</v>
      </c>
      <c r="B23736" s="1" t="s">
        <v>9497</v>
      </c>
      <c r="C23736" s="1" t="s">
        <v>9498</v>
      </c>
      <c r="D23736" s="1" t="s">
        <v>6</v>
      </c>
      <c r="E23736">
        <v>1.2502810942887399</v>
      </c>
    </row>
    <row r="23737" spans="1:5" x14ac:dyDescent="0.55000000000000004">
      <c r="A23737">
        <v>23736</v>
      </c>
      <c r="B23737" s="1" t="s">
        <v>9499</v>
      </c>
      <c r="C23737" s="1" t="s">
        <v>9500</v>
      </c>
      <c r="D23737" s="1" t="s">
        <v>2</v>
      </c>
      <c r="E23737">
        <v>-0.21386419942698601</v>
      </c>
    </row>
    <row r="23738" spans="1:5" x14ac:dyDescent="0.55000000000000004">
      <c r="A23738">
        <v>23737</v>
      </c>
      <c r="B23738" s="1" t="s">
        <v>9499</v>
      </c>
      <c r="C23738" s="1" t="s">
        <v>9500</v>
      </c>
      <c r="D23738" s="1" t="s">
        <v>3</v>
      </c>
      <c r="E23738">
        <v>-0.78354074406802698</v>
      </c>
    </row>
    <row r="23739" spans="1:5" x14ac:dyDescent="0.55000000000000004">
      <c r="A23739">
        <v>23738</v>
      </c>
      <c r="B23739" s="1" t="s">
        <v>9499</v>
      </c>
      <c r="C23739" s="1" t="s">
        <v>9500</v>
      </c>
      <c r="D23739" s="1" t="s">
        <v>4</v>
      </c>
      <c r="E23739">
        <v>-0.547953392102977</v>
      </c>
    </row>
    <row r="23740" spans="1:5" x14ac:dyDescent="0.55000000000000004">
      <c r="A23740">
        <v>23739</v>
      </c>
      <c r="B23740" s="1" t="s">
        <v>9499</v>
      </c>
      <c r="C23740" s="1" t="s">
        <v>9500</v>
      </c>
      <c r="D23740" s="1" t="s">
        <v>5</v>
      </c>
      <c r="E23740">
        <v>-0.63448212480910304</v>
      </c>
    </row>
    <row r="23741" spans="1:5" x14ac:dyDescent="0.55000000000000004">
      <c r="A23741">
        <v>23740</v>
      </c>
      <c r="B23741" s="1" t="s">
        <v>9499</v>
      </c>
      <c r="C23741" s="1" t="s">
        <v>9500</v>
      </c>
      <c r="D23741" s="1" t="s">
        <v>6</v>
      </c>
      <c r="E23741">
        <v>-0.57257380281534498</v>
      </c>
    </row>
    <row r="23742" spans="1:5" x14ac:dyDescent="0.55000000000000004">
      <c r="A23742">
        <v>23741</v>
      </c>
      <c r="B23742" s="1" t="s">
        <v>9501</v>
      </c>
      <c r="C23742" s="1" t="s">
        <v>9502</v>
      </c>
      <c r="D23742" s="1" t="s">
        <v>2</v>
      </c>
      <c r="E23742">
        <v>1.1373155310218701</v>
      </c>
    </row>
    <row r="23743" spans="1:5" x14ac:dyDescent="0.55000000000000004">
      <c r="A23743">
        <v>23742</v>
      </c>
      <c r="B23743" s="1" t="s">
        <v>9501</v>
      </c>
      <c r="C23743" s="1" t="s">
        <v>9502</v>
      </c>
      <c r="D23743" s="1" t="s">
        <v>3</v>
      </c>
      <c r="E23743">
        <v>-0.35273596139155899</v>
      </c>
    </row>
    <row r="23744" spans="1:5" x14ac:dyDescent="0.55000000000000004">
      <c r="A23744">
        <v>23743</v>
      </c>
      <c r="B23744" s="1" t="s">
        <v>9501</v>
      </c>
      <c r="C23744" s="1" t="s">
        <v>9502</v>
      </c>
      <c r="D23744" s="1" t="s">
        <v>4</v>
      </c>
      <c r="E23744">
        <v>-0.17967811990271099</v>
      </c>
    </row>
    <row r="23745" spans="1:5" x14ac:dyDescent="0.55000000000000004">
      <c r="A23745">
        <v>23744</v>
      </c>
      <c r="B23745" s="1" t="s">
        <v>9501</v>
      </c>
      <c r="C23745" s="1" t="s">
        <v>9502</v>
      </c>
      <c r="D23745" s="1" t="s">
        <v>5</v>
      </c>
      <c r="E23745">
        <v>-0.25003724339072197</v>
      </c>
    </row>
    <row r="23746" spans="1:5" x14ac:dyDescent="0.55000000000000004">
      <c r="A23746">
        <v>23745</v>
      </c>
      <c r="B23746" s="1" t="s">
        <v>9501</v>
      </c>
      <c r="C23746" s="1" t="s">
        <v>9502</v>
      </c>
      <c r="D23746" s="1" t="s">
        <v>6</v>
      </c>
      <c r="E23746">
        <v>-0.13616858009104499</v>
      </c>
    </row>
    <row r="23747" spans="1:5" x14ac:dyDescent="0.55000000000000004">
      <c r="A23747">
        <v>23746</v>
      </c>
      <c r="B23747" s="1" t="s">
        <v>9503</v>
      </c>
      <c r="C23747" s="1" t="s">
        <v>9504</v>
      </c>
      <c r="D23747" s="1" t="s">
        <v>2</v>
      </c>
      <c r="E23747">
        <v>0.716065328587836</v>
      </c>
    </row>
    <row r="23748" spans="1:5" x14ac:dyDescent="0.55000000000000004">
      <c r="A23748">
        <v>23747</v>
      </c>
      <c r="B23748" s="1" t="s">
        <v>9503</v>
      </c>
      <c r="C23748" s="1" t="s">
        <v>9504</v>
      </c>
      <c r="D23748" s="1" t="s">
        <v>3</v>
      </c>
      <c r="E23748">
        <v>-5.1777889755637498E-2</v>
      </c>
    </row>
    <row r="23749" spans="1:5" x14ac:dyDescent="0.55000000000000004">
      <c r="A23749">
        <v>23748</v>
      </c>
      <c r="B23749" s="1" t="s">
        <v>9503</v>
      </c>
      <c r="C23749" s="1" t="s">
        <v>9504</v>
      </c>
      <c r="D23749" s="1" t="s">
        <v>4</v>
      </c>
      <c r="E23749">
        <v>0.18595304329774101</v>
      </c>
    </row>
    <row r="23750" spans="1:5" x14ac:dyDescent="0.55000000000000004">
      <c r="A23750">
        <v>23749</v>
      </c>
      <c r="B23750" s="1" t="s">
        <v>9503</v>
      </c>
      <c r="C23750" s="1" t="s">
        <v>9504</v>
      </c>
      <c r="D23750" s="1" t="s">
        <v>5</v>
      </c>
      <c r="E23750">
        <v>5.07003001961479E-2</v>
      </c>
    </row>
    <row r="23751" spans="1:5" x14ac:dyDescent="0.55000000000000004">
      <c r="A23751">
        <v>23750</v>
      </c>
      <c r="B23751" s="1" t="s">
        <v>9503</v>
      </c>
      <c r="C23751" s="1" t="s">
        <v>9504</v>
      </c>
      <c r="D23751" s="1" t="s">
        <v>6</v>
      </c>
      <c r="E23751">
        <v>0.32742761641960799</v>
      </c>
    </row>
    <row r="23752" spans="1:5" x14ac:dyDescent="0.55000000000000004">
      <c r="A23752">
        <v>23751</v>
      </c>
      <c r="B23752" s="1" t="s">
        <v>9505</v>
      </c>
      <c r="C23752" s="1" t="s">
        <v>9506</v>
      </c>
      <c r="D23752" s="1" t="s">
        <v>2</v>
      </c>
      <c r="E23752">
        <v>0.43241668644766701</v>
      </c>
    </row>
    <row r="23753" spans="1:5" x14ac:dyDescent="0.55000000000000004">
      <c r="A23753">
        <v>23752</v>
      </c>
      <c r="B23753" s="1" t="s">
        <v>9505</v>
      </c>
      <c r="C23753" s="1" t="s">
        <v>9506</v>
      </c>
      <c r="D23753" s="1" t="s">
        <v>3</v>
      </c>
      <c r="E23753">
        <v>-0.36811410745551998</v>
      </c>
    </row>
    <row r="23754" spans="1:5" x14ac:dyDescent="0.55000000000000004">
      <c r="A23754">
        <v>23753</v>
      </c>
      <c r="B23754" s="1" t="s">
        <v>9505</v>
      </c>
      <c r="C23754" s="1" t="s">
        <v>9506</v>
      </c>
      <c r="D23754" s="1" t="s">
        <v>4</v>
      </c>
      <c r="E23754">
        <v>-0.190942288846493</v>
      </c>
    </row>
    <row r="23755" spans="1:5" x14ac:dyDescent="0.55000000000000004">
      <c r="A23755">
        <v>23754</v>
      </c>
      <c r="B23755" s="1" t="s">
        <v>9505</v>
      </c>
      <c r="C23755" s="1" t="s">
        <v>9506</v>
      </c>
      <c r="D23755" s="1" t="s">
        <v>5</v>
      </c>
      <c r="E23755">
        <v>8.8761767072289399E-3</v>
      </c>
    </row>
    <row r="23756" spans="1:5" x14ac:dyDescent="0.55000000000000004">
      <c r="A23756">
        <v>23755</v>
      </c>
      <c r="B23756" s="1" t="s">
        <v>9505</v>
      </c>
      <c r="C23756" s="1" t="s">
        <v>9506</v>
      </c>
      <c r="D23756" s="1" t="s">
        <v>6</v>
      </c>
      <c r="E23756">
        <v>4.3851363039053501E-2</v>
      </c>
    </row>
    <row r="23757" spans="1:5" x14ac:dyDescent="0.55000000000000004">
      <c r="A23757">
        <v>23756</v>
      </c>
      <c r="B23757" s="1" t="s">
        <v>9507</v>
      </c>
      <c r="C23757" s="1" t="s">
        <v>9508</v>
      </c>
      <c r="D23757" s="1" t="s">
        <v>2</v>
      </c>
      <c r="E23757">
        <v>0.56284187129155605</v>
      </c>
    </row>
    <row r="23758" spans="1:5" x14ac:dyDescent="0.55000000000000004">
      <c r="A23758">
        <v>23757</v>
      </c>
      <c r="B23758" s="1" t="s">
        <v>9507</v>
      </c>
      <c r="C23758" s="1" t="s">
        <v>9508</v>
      </c>
      <c r="D23758" s="1" t="s">
        <v>3</v>
      </c>
      <c r="E23758">
        <v>4.3183891154587102E-2</v>
      </c>
    </row>
    <row r="23759" spans="1:5" x14ac:dyDescent="0.55000000000000004">
      <c r="A23759">
        <v>23758</v>
      </c>
      <c r="B23759" s="1" t="s">
        <v>9507</v>
      </c>
      <c r="C23759" s="1" t="s">
        <v>9508</v>
      </c>
      <c r="D23759" s="1" t="s">
        <v>4</v>
      </c>
      <c r="E23759">
        <v>0.231970789307895</v>
      </c>
    </row>
    <row r="23760" spans="1:5" x14ac:dyDescent="0.55000000000000004">
      <c r="A23760">
        <v>23759</v>
      </c>
      <c r="B23760" s="1" t="s">
        <v>9507</v>
      </c>
      <c r="C23760" s="1" t="s">
        <v>9508</v>
      </c>
      <c r="D23760" s="1" t="s">
        <v>5</v>
      </c>
      <c r="E23760">
        <v>9.22146998442223E-2</v>
      </c>
    </row>
    <row r="23761" spans="1:5" x14ac:dyDescent="0.55000000000000004">
      <c r="A23761">
        <v>23760</v>
      </c>
      <c r="B23761" s="1" t="s">
        <v>9507</v>
      </c>
      <c r="C23761" s="1" t="s">
        <v>9508</v>
      </c>
      <c r="D23761" s="1" t="s">
        <v>6</v>
      </c>
      <c r="E23761">
        <v>0.25147225038081999</v>
      </c>
    </row>
    <row r="23762" spans="1:5" x14ac:dyDescent="0.55000000000000004">
      <c r="A23762">
        <v>23761</v>
      </c>
      <c r="B23762" s="1" t="s">
        <v>9509</v>
      </c>
      <c r="C23762" s="1" t="s">
        <v>9510</v>
      </c>
      <c r="D23762" s="1" t="s">
        <v>2</v>
      </c>
      <c r="E23762">
        <v>0.128566730807855</v>
      </c>
    </row>
    <row r="23763" spans="1:5" x14ac:dyDescent="0.55000000000000004">
      <c r="A23763">
        <v>23762</v>
      </c>
      <c r="B23763" s="1" t="s">
        <v>9509</v>
      </c>
      <c r="C23763" s="1" t="s">
        <v>9510</v>
      </c>
      <c r="D23763" s="1" t="s">
        <v>3</v>
      </c>
      <c r="E23763">
        <v>-0.61000775738079405</v>
      </c>
    </row>
    <row r="23764" spans="1:5" x14ac:dyDescent="0.55000000000000004">
      <c r="A23764">
        <v>23763</v>
      </c>
      <c r="B23764" s="1" t="s">
        <v>9509</v>
      </c>
      <c r="C23764" s="1" t="s">
        <v>9510</v>
      </c>
      <c r="D23764" s="1" t="s">
        <v>4</v>
      </c>
      <c r="E23764">
        <v>-0.50148356384023796</v>
      </c>
    </row>
    <row r="23765" spans="1:5" x14ac:dyDescent="0.55000000000000004">
      <c r="A23765">
        <v>23764</v>
      </c>
      <c r="B23765" s="1" t="s">
        <v>9509</v>
      </c>
      <c r="C23765" s="1" t="s">
        <v>9510</v>
      </c>
      <c r="D23765" s="1" t="s">
        <v>5</v>
      </c>
      <c r="E23765">
        <v>-0.44432296755159401</v>
      </c>
    </row>
    <row r="23766" spans="1:5" x14ac:dyDescent="0.55000000000000004">
      <c r="A23766">
        <v>23765</v>
      </c>
      <c r="B23766" s="1" t="s">
        <v>9509</v>
      </c>
      <c r="C23766" s="1" t="s">
        <v>9510</v>
      </c>
      <c r="D23766" s="1" t="s">
        <v>6</v>
      </c>
      <c r="E23766">
        <v>-0.37615309973672001</v>
      </c>
    </row>
    <row r="23767" spans="1:5" x14ac:dyDescent="0.55000000000000004">
      <c r="A23767">
        <v>23766</v>
      </c>
      <c r="B23767" s="1" t="s">
        <v>9511</v>
      </c>
      <c r="C23767" s="1" t="s">
        <v>9512</v>
      </c>
      <c r="D23767" s="1" t="s">
        <v>2</v>
      </c>
      <c r="E23767">
        <v>-0.11220154109857999</v>
      </c>
    </row>
    <row r="23768" spans="1:5" x14ac:dyDescent="0.55000000000000004">
      <c r="A23768">
        <v>23767</v>
      </c>
      <c r="B23768" s="1" t="s">
        <v>9511</v>
      </c>
      <c r="C23768" s="1" t="s">
        <v>9512</v>
      </c>
      <c r="D23768" s="1" t="s">
        <v>3</v>
      </c>
      <c r="E23768">
        <v>-0.46938955463570797</v>
      </c>
    </row>
    <row r="23769" spans="1:5" x14ac:dyDescent="0.55000000000000004">
      <c r="A23769">
        <v>23768</v>
      </c>
      <c r="B23769" s="1" t="s">
        <v>9511</v>
      </c>
      <c r="C23769" s="1" t="s">
        <v>9512</v>
      </c>
      <c r="D23769" s="1" t="s">
        <v>4</v>
      </c>
      <c r="E23769">
        <v>-0.51094380770762104</v>
      </c>
    </row>
    <row r="23770" spans="1:5" x14ac:dyDescent="0.55000000000000004">
      <c r="A23770">
        <v>23769</v>
      </c>
      <c r="B23770" s="1" t="s">
        <v>9511</v>
      </c>
      <c r="C23770" s="1" t="s">
        <v>9512</v>
      </c>
      <c r="D23770" s="1" t="s">
        <v>5</v>
      </c>
      <c r="E23770">
        <v>-0.498505693350561</v>
      </c>
    </row>
    <row r="23771" spans="1:5" x14ac:dyDescent="0.55000000000000004">
      <c r="A23771">
        <v>23770</v>
      </c>
      <c r="B23771" s="1" t="s">
        <v>9511</v>
      </c>
      <c r="C23771" s="1" t="s">
        <v>9512</v>
      </c>
      <c r="D23771" s="1" t="s">
        <v>6</v>
      </c>
      <c r="E23771">
        <v>-0.52679578279947203</v>
      </c>
    </row>
    <row r="23772" spans="1:5" x14ac:dyDescent="0.55000000000000004">
      <c r="A23772">
        <v>23771</v>
      </c>
      <c r="B23772" s="1" t="s">
        <v>9513</v>
      </c>
      <c r="C23772" s="1" t="s">
        <v>9514</v>
      </c>
      <c r="D23772" s="1" t="s">
        <v>2</v>
      </c>
      <c r="E23772">
        <v>-0.33557037815757701</v>
      </c>
    </row>
    <row r="23773" spans="1:5" x14ac:dyDescent="0.55000000000000004">
      <c r="A23773">
        <v>23772</v>
      </c>
      <c r="B23773" s="1" t="s">
        <v>9513</v>
      </c>
      <c r="C23773" s="1" t="s">
        <v>9514</v>
      </c>
      <c r="D23773" s="1" t="s">
        <v>3</v>
      </c>
      <c r="E23773">
        <v>-0.75821969779856402</v>
      </c>
    </row>
    <row r="23774" spans="1:5" x14ac:dyDescent="0.55000000000000004">
      <c r="A23774">
        <v>23773</v>
      </c>
      <c r="B23774" s="1" t="s">
        <v>9513</v>
      </c>
      <c r="C23774" s="1" t="s">
        <v>9514</v>
      </c>
      <c r="D23774" s="1" t="s">
        <v>4</v>
      </c>
      <c r="E23774">
        <v>-0.70017263047967804</v>
      </c>
    </row>
    <row r="23775" spans="1:5" x14ac:dyDescent="0.55000000000000004">
      <c r="A23775">
        <v>23774</v>
      </c>
      <c r="B23775" s="1" t="s">
        <v>9513</v>
      </c>
      <c r="C23775" s="1" t="s">
        <v>9514</v>
      </c>
      <c r="D23775" s="1" t="s">
        <v>5</v>
      </c>
      <c r="E23775">
        <v>-0.70544057080426503</v>
      </c>
    </row>
    <row r="23776" spans="1:5" x14ac:dyDescent="0.55000000000000004">
      <c r="A23776">
        <v>23775</v>
      </c>
      <c r="B23776" s="1" t="s">
        <v>9513</v>
      </c>
      <c r="C23776" s="1" t="s">
        <v>9514</v>
      </c>
      <c r="D23776" s="1" t="s">
        <v>6</v>
      </c>
      <c r="E23776">
        <v>-0.73748778851707897</v>
      </c>
    </row>
    <row r="23777" spans="1:5" x14ac:dyDescent="0.55000000000000004">
      <c r="A23777">
        <v>23776</v>
      </c>
      <c r="B23777" s="1" t="s">
        <v>9515</v>
      </c>
      <c r="C23777" s="1" t="s">
        <v>9516</v>
      </c>
      <c r="D23777" s="1" t="s">
        <v>2</v>
      </c>
      <c r="E23777">
        <v>0.84957014931025399</v>
      </c>
    </row>
    <row r="23778" spans="1:5" x14ac:dyDescent="0.55000000000000004">
      <c r="A23778">
        <v>23777</v>
      </c>
      <c r="B23778" s="1" t="s">
        <v>9515</v>
      </c>
      <c r="C23778" s="1" t="s">
        <v>9516</v>
      </c>
      <c r="D23778" s="1" t="s">
        <v>3</v>
      </c>
      <c r="E23778">
        <v>-0.22952011828126401</v>
      </c>
    </row>
    <row r="23779" spans="1:5" x14ac:dyDescent="0.55000000000000004">
      <c r="A23779">
        <v>23778</v>
      </c>
      <c r="B23779" s="1" t="s">
        <v>9515</v>
      </c>
      <c r="C23779" s="1" t="s">
        <v>9516</v>
      </c>
      <c r="D23779" s="1" t="s">
        <v>4</v>
      </c>
      <c r="E23779">
        <v>-0.21601373792740999</v>
      </c>
    </row>
    <row r="23780" spans="1:5" x14ac:dyDescent="0.55000000000000004">
      <c r="A23780">
        <v>23779</v>
      </c>
      <c r="B23780" s="1" t="s">
        <v>9515</v>
      </c>
      <c r="C23780" s="1" t="s">
        <v>9516</v>
      </c>
      <c r="D23780" s="1" t="s">
        <v>5</v>
      </c>
      <c r="E23780">
        <v>-0.20991316115679101</v>
      </c>
    </row>
    <row r="23781" spans="1:5" x14ac:dyDescent="0.55000000000000004">
      <c r="A23781">
        <v>23780</v>
      </c>
      <c r="B23781" s="1" t="s">
        <v>9515</v>
      </c>
      <c r="C23781" s="1" t="s">
        <v>9516</v>
      </c>
      <c r="D23781" s="1" t="s">
        <v>6</v>
      </c>
      <c r="E23781">
        <v>-7.7520029306222898E-2</v>
      </c>
    </row>
    <row r="23782" spans="1:5" x14ac:dyDescent="0.55000000000000004">
      <c r="A23782">
        <v>23781</v>
      </c>
      <c r="B23782" s="1" t="s">
        <v>9517</v>
      </c>
      <c r="C23782" s="1" t="s">
        <v>9518</v>
      </c>
      <c r="D23782" s="1" t="s">
        <v>2</v>
      </c>
      <c r="E23782">
        <v>-2.6316941418491498E-2</v>
      </c>
    </row>
    <row r="23783" spans="1:5" x14ac:dyDescent="0.55000000000000004">
      <c r="A23783">
        <v>23782</v>
      </c>
      <c r="B23783" s="1" t="s">
        <v>9517</v>
      </c>
      <c r="C23783" s="1" t="s">
        <v>9518</v>
      </c>
      <c r="D23783" s="1" t="s">
        <v>3</v>
      </c>
      <c r="E23783">
        <v>-0.41917700586339701</v>
      </c>
    </row>
    <row r="23784" spans="1:5" x14ac:dyDescent="0.55000000000000004">
      <c r="A23784">
        <v>23783</v>
      </c>
      <c r="B23784" s="1" t="s">
        <v>9517</v>
      </c>
      <c r="C23784" s="1" t="s">
        <v>9518</v>
      </c>
      <c r="D23784" s="1" t="s">
        <v>4</v>
      </c>
      <c r="E23784">
        <v>-0.35875155136228798</v>
      </c>
    </row>
    <row r="23785" spans="1:5" x14ac:dyDescent="0.55000000000000004">
      <c r="A23785">
        <v>23784</v>
      </c>
      <c r="B23785" s="1" t="s">
        <v>9517</v>
      </c>
      <c r="C23785" s="1" t="s">
        <v>9518</v>
      </c>
      <c r="D23785" s="1" t="s">
        <v>5</v>
      </c>
      <c r="E23785">
        <v>-0.43736141411558499</v>
      </c>
    </row>
    <row r="23786" spans="1:5" x14ac:dyDescent="0.55000000000000004">
      <c r="A23786">
        <v>23785</v>
      </c>
      <c r="B23786" s="1" t="s">
        <v>9517</v>
      </c>
      <c r="C23786" s="1" t="s">
        <v>9518</v>
      </c>
      <c r="D23786" s="1" t="s">
        <v>6</v>
      </c>
      <c r="E23786">
        <v>-0.39736453185489001</v>
      </c>
    </row>
    <row r="23787" spans="1:5" x14ac:dyDescent="0.55000000000000004">
      <c r="A23787">
        <v>23786</v>
      </c>
      <c r="B23787" s="1" t="s">
        <v>9519</v>
      </c>
      <c r="C23787" s="1" t="s">
        <v>9520</v>
      </c>
      <c r="D23787" s="1" t="s">
        <v>2</v>
      </c>
      <c r="E23787">
        <v>0.82780346620845502</v>
      </c>
    </row>
    <row r="23788" spans="1:5" x14ac:dyDescent="0.55000000000000004">
      <c r="A23788">
        <v>23787</v>
      </c>
      <c r="B23788" s="1" t="s">
        <v>9519</v>
      </c>
      <c r="C23788" s="1" t="s">
        <v>9520</v>
      </c>
      <c r="D23788" s="1" t="s">
        <v>3</v>
      </c>
      <c r="E23788">
        <v>-4.9146127201199097E-2</v>
      </c>
    </row>
    <row r="23789" spans="1:5" x14ac:dyDescent="0.55000000000000004">
      <c r="A23789">
        <v>23788</v>
      </c>
      <c r="B23789" s="1" t="s">
        <v>9519</v>
      </c>
      <c r="C23789" s="1" t="s">
        <v>9520</v>
      </c>
      <c r="D23789" s="1" t="s">
        <v>4</v>
      </c>
      <c r="E23789">
        <v>8.1039992609003103E-2</v>
      </c>
    </row>
    <row r="23790" spans="1:5" x14ac:dyDescent="0.55000000000000004">
      <c r="A23790">
        <v>23789</v>
      </c>
      <c r="B23790" s="1" t="s">
        <v>9519</v>
      </c>
      <c r="C23790" s="1" t="s">
        <v>9520</v>
      </c>
      <c r="D23790" s="1" t="s">
        <v>5</v>
      </c>
      <c r="E23790">
        <v>-1.55655922458042E-2</v>
      </c>
    </row>
    <row r="23791" spans="1:5" x14ac:dyDescent="0.55000000000000004">
      <c r="A23791">
        <v>23790</v>
      </c>
      <c r="B23791" s="1" t="s">
        <v>9519</v>
      </c>
      <c r="C23791" s="1" t="s">
        <v>9520</v>
      </c>
      <c r="D23791" s="1" t="s">
        <v>6</v>
      </c>
      <c r="E23791">
        <v>9.9820018289568296E-2</v>
      </c>
    </row>
    <row r="23792" spans="1:5" x14ac:dyDescent="0.55000000000000004">
      <c r="A23792">
        <v>23791</v>
      </c>
      <c r="B23792" s="1" t="s">
        <v>9521</v>
      </c>
      <c r="C23792" s="1" t="s">
        <v>9522</v>
      </c>
      <c r="D23792" s="1" t="s">
        <v>2</v>
      </c>
      <c r="E23792">
        <v>0.126629291808906</v>
      </c>
    </row>
    <row r="23793" spans="1:5" x14ac:dyDescent="0.55000000000000004">
      <c r="A23793">
        <v>23792</v>
      </c>
      <c r="B23793" s="1" t="s">
        <v>9521</v>
      </c>
      <c r="C23793" s="1" t="s">
        <v>9522</v>
      </c>
      <c r="D23793" s="1" t="s">
        <v>3</v>
      </c>
      <c r="E23793">
        <v>-0.73677333068859396</v>
      </c>
    </row>
    <row r="23794" spans="1:5" x14ac:dyDescent="0.55000000000000004">
      <c r="A23794">
        <v>23793</v>
      </c>
      <c r="B23794" s="1" t="s">
        <v>9521</v>
      </c>
      <c r="C23794" s="1" t="s">
        <v>9522</v>
      </c>
      <c r="D23794" s="1" t="s">
        <v>4</v>
      </c>
      <c r="E23794">
        <v>-0.570673387158389</v>
      </c>
    </row>
    <row r="23795" spans="1:5" x14ac:dyDescent="0.55000000000000004">
      <c r="A23795">
        <v>23794</v>
      </c>
      <c r="B23795" s="1" t="s">
        <v>9521</v>
      </c>
      <c r="C23795" s="1" t="s">
        <v>9522</v>
      </c>
      <c r="D23795" s="1" t="s">
        <v>5</v>
      </c>
      <c r="E23795">
        <v>-0.50187425685981502</v>
      </c>
    </row>
    <row r="23796" spans="1:5" x14ac:dyDescent="0.55000000000000004">
      <c r="A23796">
        <v>23795</v>
      </c>
      <c r="B23796" s="1" t="s">
        <v>9521</v>
      </c>
      <c r="C23796" s="1" t="s">
        <v>9522</v>
      </c>
      <c r="D23796" s="1" t="s">
        <v>6</v>
      </c>
      <c r="E23796">
        <v>-0.53759772416524199</v>
      </c>
    </row>
    <row r="23797" spans="1:5" x14ac:dyDescent="0.55000000000000004">
      <c r="A23797">
        <v>23796</v>
      </c>
      <c r="B23797" s="1" t="s">
        <v>9523</v>
      </c>
      <c r="C23797" s="1" t="s">
        <v>9524</v>
      </c>
      <c r="D23797" s="1" t="s">
        <v>2</v>
      </c>
      <c r="E23797">
        <v>0.73344849992467998</v>
      </c>
    </row>
    <row r="23798" spans="1:5" x14ac:dyDescent="0.55000000000000004">
      <c r="A23798">
        <v>23797</v>
      </c>
      <c r="B23798" s="1" t="s">
        <v>9523</v>
      </c>
      <c r="C23798" s="1" t="s">
        <v>9524</v>
      </c>
      <c r="D23798" s="1" t="s">
        <v>3</v>
      </c>
      <c r="E23798">
        <v>-0.133365642326466</v>
      </c>
    </row>
    <row r="23799" spans="1:5" x14ac:dyDescent="0.55000000000000004">
      <c r="A23799">
        <v>23798</v>
      </c>
      <c r="B23799" s="1" t="s">
        <v>9523</v>
      </c>
      <c r="C23799" s="1" t="s">
        <v>9524</v>
      </c>
      <c r="D23799" s="1" t="s">
        <v>4</v>
      </c>
      <c r="E23799">
        <v>-4.0930114775754199E-3</v>
      </c>
    </row>
    <row r="23800" spans="1:5" x14ac:dyDescent="0.55000000000000004">
      <c r="A23800">
        <v>23799</v>
      </c>
      <c r="B23800" s="1" t="s">
        <v>9523</v>
      </c>
      <c r="C23800" s="1" t="s">
        <v>9524</v>
      </c>
      <c r="D23800" s="1" t="s">
        <v>5</v>
      </c>
      <c r="E23800">
        <v>-0.16309606562078199</v>
      </c>
    </row>
    <row r="23801" spans="1:5" x14ac:dyDescent="0.55000000000000004">
      <c r="A23801">
        <v>23800</v>
      </c>
      <c r="B23801" s="1" t="s">
        <v>9523</v>
      </c>
      <c r="C23801" s="1" t="s">
        <v>9524</v>
      </c>
      <c r="D23801" s="1" t="s">
        <v>6</v>
      </c>
      <c r="E23801">
        <v>1.06435341388849E-2</v>
      </c>
    </row>
    <row r="23802" spans="1:5" x14ac:dyDescent="0.55000000000000004">
      <c r="A23802">
        <v>23801</v>
      </c>
      <c r="B23802" s="1" t="s">
        <v>9525</v>
      </c>
      <c r="C23802" s="1" t="s">
        <v>9526</v>
      </c>
      <c r="D23802" s="1" t="s">
        <v>2</v>
      </c>
      <c r="E23802">
        <v>0.94717904337202197</v>
      </c>
    </row>
    <row r="23803" spans="1:5" x14ac:dyDescent="0.55000000000000004">
      <c r="A23803">
        <v>23802</v>
      </c>
      <c r="B23803" s="1" t="s">
        <v>9525</v>
      </c>
      <c r="C23803" s="1" t="s">
        <v>9526</v>
      </c>
      <c r="D23803" s="1" t="s">
        <v>3</v>
      </c>
      <c r="E23803">
        <v>-0.15055003623985799</v>
      </c>
    </row>
    <row r="23804" spans="1:5" x14ac:dyDescent="0.55000000000000004">
      <c r="A23804">
        <v>23803</v>
      </c>
      <c r="B23804" s="1" t="s">
        <v>9525</v>
      </c>
      <c r="C23804" s="1" t="s">
        <v>9526</v>
      </c>
      <c r="D23804" s="1" t="s">
        <v>4</v>
      </c>
      <c r="E23804">
        <v>0.10071727128392299</v>
      </c>
    </row>
    <row r="23805" spans="1:5" x14ac:dyDescent="0.55000000000000004">
      <c r="A23805">
        <v>23804</v>
      </c>
      <c r="B23805" s="1" t="s">
        <v>9525</v>
      </c>
      <c r="C23805" s="1" t="s">
        <v>9526</v>
      </c>
      <c r="D23805" s="1" t="s">
        <v>5</v>
      </c>
      <c r="E23805">
        <v>0.127493846738581</v>
      </c>
    </row>
    <row r="23806" spans="1:5" x14ac:dyDescent="0.55000000000000004">
      <c r="A23806">
        <v>23805</v>
      </c>
      <c r="B23806" s="1" t="s">
        <v>9525</v>
      </c>
      <c r="C23806" s="1" t="s">
        <v>9526</v>
      </c>
      <c r="D23806" s="1" t="s">
        <v>6</v>
      </c>
      <c r="E23806">
        <v>0.18075504427323399</v>
      </c>
    </row>
    <row r="23807" spans="1:5" x14ac:dyDescent="0.55000000000000004">
      <c r="A23807">
        <v>23806</v>
      </c>
      <c r="B23807" s="1" t="s">
        <v>9527</v>
      </c>
      <c r="C23807" s="1" t="s">
        <v>9528</v>
      </c>
      <c r="D23807" s="1" t="s">
        <v>2</v>
      </c>
      <c r="E23807">
        <v>0.76385066523546097</v>
      </c>
    </row>
    <row r="23808" spans="1:5" x14ac:dyDescent="0.55000000000000004">
      <c r="A23808">
        <v>23807</v>
      </c>
      <c r="B23808" s="1" t="s">
        <v>9527</v>
      </c>
      <c r="C23808" s="1" t="s">
        <v>9528</v>
      </c>
      <c r="D23808" s="1" t="s">
        <v>3</v>
      </c>
      <c r="E23808">
        <v>-0.202241176737878</v>
      </c>
    </row>
    <row r="23809" spans="1:5" x14ac:dyDescent="0.55000000000000004">
      <c r="A23809">
        <v>23808</v>
      </c>
      <c r="B23809" s="1" t="s">
        <v>9527</v>
      </c>
      <c r="C23809" s="1" t="s">
        <v>9528</v>
      </c>
      <c r="D23809" s="1" t="s">
        <v>4</v>
      </c>
      <c r="E23809">
        <v>-0.24639928999163099</v>
      </c>
    </row>
    <row r="23810" spans="1:5" x14ac:dyDescent="0.55000000000000004">
      <c r="A23810">
        <v>23809</v>
      </c>
      <c r="B23810" s="1" t="s">
        <v>9527</v>
      </c>
      <c r="C23810" s="1" t="s">
        <v>9528</v>
      </c>
      <c r="D23810" s="1" t="s">
        <v>5</v>
      </c>
      <c r="E23810">
        <v>-0.14368425942995899</v>
      </c>
    </row>
    <row r="23811" spans="1:5" x14ac:dyDescent="0.55000000000000004">
      <c r="A23811">
        <v>23810</v>
      </c>
      <c r="B23811" s="1" t="s">
        <v>9527</v>
      </c>
      <c r="C23811" s="1" t="s">
        <v>9528</v>
      </c>
      <c r="D23811" s="1" t="s">
        <v>6</v>
      </c>
      <c r="E23811">
        <v>-0.178608439893779</v>
      </c>
    </row>
    <row r="23812" spans="1:5" x14ac:dyDescent="0.55000000000000004">
      <c r="A23812">
        <v>23811</v>
      </c>
      <c r="B23812" s="1" t="s">
        <v>9529</v>
      </c>
      <c r="C23812" s="1" t="s">
        <v>9530</v>
      </c>
      <c r="D23812" s="1" t="s">
        <v>2</v>
      </c>
      <c r="E23812">
        <v>-0.13305330168460899</v>
      </c>
    </row>
    <row r="23813" spans="1:5" x14ac:dyDescent="0.55000000000000004">
      <c r="A23813">
        <v>23812</v>
      </c>
      <c r="B23813" s="1" t="s">
        <v>9529</v>
      </c>
      <c r="C23813" s="1" t="s">
        <v>9530</v>
      </c>
      <c r="D23813" s="1" t="s">
        <v>3</v>
      </c>
      <c r="E23813">
        <v>-0.97578856686653703</v>
      </c>
    </row>
    <row r="23814" spans="1:5" x14ac:dyDescent="0.55000000000000004">
      <c r="A23814">
        <v>23813</v>
      </c>
      <c r="B23814" s="1" t="s">
        <v>9529</v>
      </c>
      <c r="C23814" s="1" t="s">
        <v>9530</v>
      </c>
      <c r="D23814" s="1" t="s">
        <v>4</v>
      </c>
      <c r="E23814">
        <v>-0.77865887409967505</v>
      </c>
    </row>
    <row r="23815" spans="1:5" x14ac:dyDescent="0.55000000000000004">
      <c r="A23815">
        <v>23814</v>
      </c>
      <c r="B23815" s="1" t="s">
        <v>9529</v>
      </c>
      <c r="C23815" s="1" t="s">
        <v>9530</v>
      </c>
      <c r="D23815" s="1" t="s">
        <v>5</v>
      </c>
      <c r="E23815">
        <v>-1.0120801728514099</v>
      </c>
    </row>
    <row r="23816" spans="1:5" x14ac:dyDescent="0.55000000000000004">
      <c r="A23816">
        <v>23815</v>
      </c>
      <c r="B23816" s="1" t="s">
        <v>9529</v>
      </c>
      <c r="C23816" s="1" t="s">
        <v>9530</v>
      </c>
      <c r="D23816" s="1" t="s">
        <v>6</v>
      </c>
      <c r="E23816">
        <v>-0.91658916071160901</v>
      </c>
    </row>
    <row r="23817" spans="1:5" x14ac:dyDescent="0.55000000000000004">
      <c r="A23817">
        <v>23816</v>
      </c>
      <c r="B23817" s="1" t="s">
        <v>9531</v>
      </c>
      <c r="C23817" s="1" t="s">
        <v>9532</v>
      </c>
      <c r="D23817" s="1" t="s">
        <v>2</v>
      </c>
      <c r="E23817">
        <v>0.25829493060608899</v>
      </c>
    </row>
    <row r="23818" spans="1:5" x14ac:dyDescent="0.55000000000000004">
      <c r="A23818">
        <v>23817</v>
      </c>
      <c r="B23818" s="1" t="s">
        <v>9531</v>
      </c>
      <c r="C23818" s="1" t="s">
        <v>9532</v>
      </c>
      <c r="D23818" s="1" t="s">
        <v>3</v>
      </c>
      <c r="E23818">
        <v>-0.57808052652268205</v>
      </c>
    </row>
    <row r="23819" spans="1:5" x14ac:dyDescent="0.55000000000000004">
      <c r="A23819">
        <v>23818</v>
      </c>
      <c r="B23819" s="1" t="s">
        <v>9531</v>
      </c>
      <c r="C23819" s="1" t="s">
        <v>9532</v>
      </c>
      <c r="D23819" s="1" t="s">
        <v>4</v>
      </c>
      <c r="E23819">
        <v>-0.49778085785885301</v>
      </c>
    </row>
    <row r="23820" spans="1:5" x14ac:dyDescent="0.55000000000000004">
      <c r="A23820">
        <v>23819</v>
      </c>
      <c r="B23820" s="1" t="s">
        <v>9531</v>
      </c>
      <c r="C23820" s="1" t="s">
        <v>9532</v>
      </c>
      <c r="D23820" s="1" t="s">
        <v>5</v>
      </c>
      <c r="E23820">
        <v>-0.69989916369287597</v>
      </c>
    </row>
    <row r="23821" spans="1:5" x14ac:dyDescent="0.55000000000000004">
      <c r="A23821">
        <v>23820</v>
      </c>
      <c r="B23821" s="1" t="s">
        <v>9531</v>
      </c>
      <c r="C23821" s="1" t="s">
        <v>9532</v>
      </c>
      <c r="D23821" s="1" t="s">
        <v>6</v>
      </c>
      <c r="E23821">
        <v>-0.51595352508785397</v>
      </c>
    </row>
    <row r="23822" spans="1:5" x14ac:dyDescent="0.55000000000000004">
      <c r="A23822">
        <v>23821</v>
      </c>
      <c r="B23822" s="1" t="s">
        <v>9533</v>
      </c>
      <c r="C23822" s="1" t="s">
        <v>9534</v>
      </c>
      <c r="D23822" s="1" t="s">
        <v>2</v>
      </c>
      <c r="E23822">
        <v>0.58239833252046602</v>
      </c>
    </row>
    <row r="23823" spans="1:5" x14ac:dyDescent="0.55000000000000004">
      <c r="A23823">
        <v>23822</v>
      </c>
      <c r="B23823" s="1" t="s">
        <v>9533</v>
      </c>
      <c r="C23823" s="1" t="s">
        <v>9534</v>
      </c>
      <c r="D23823" s="1" t="s">
        <v>3</v>
      </c>
      <c r="E23823">
        <v>-0.18866052335943401</v>
      </c>
    </row>
    <row r="23824" spans="1:5" x14ac:dyDescent="0.55000000000000004">
      <c r="A23824">
        <v>23823</v>
      </c>
      <c r="B23824" s="1" t="s">
        <v>9533</v>
      </c>
      <c r="C23824" s="1" t="s">
        <v>9534</v>
      </c>
      <c r="D23824" s="1" t="s">
        <v>4</v>
      </c>
      <c r="E23824">
        <v>-0.10328980625360799</v>
      </c>
    </row>
    <row r="23825" spans="1:5" x14ac:dyDescent="0.55000000000000004">
      <c r="A23825">
        <v>23824</v>
      </c>
      <c r="B23825" s="1" t="s">
        <v>9533</v>
      </c>
      <c r="C23825" s="1" t="s">
        <v>9534</v>
      </c>
      <c r="D23825" s="1" t="s">
        <v>5</v>
      </c>
      <c r="E23825">
        <v>-8.4469735981791305E-2</v>
      </c>
    </row>
    <row r="23826" spans="1:5" x14ac:dyDescent="0.55000000000000004">
      <c r="A23826">
        <v>23825</v>
      </c>
      <c r="B23826" s="1" t="s">
        <v>9533</v>
      </c>
      <c r="C23826" s="1" t="s">
        <v>9534</v>
      </c>
      <c r="D23826" s="1" t="s">
        <v>6</v>
      </c>
      <c r="E23826">
        <v>-0.10715673914651699</v>
      </c>
    </row>
    <row r="23827" spans="1:5" x14ac:dyDescent="0.55000000000000004">
      <c r="A23827">
        <v>23826</v>
      </c>
      <c r="B23827" s="1" t="s">
        <v>9535</v>
      </c>
      <c r="C23827" s="1" t="s">
        <v>9536</v>
      </c>
      <c r="D23827" s="1" t="s">
        <v>2</v>
      </c>
      <c r="E23827">
        <v>-9.7907683437959206E-2</v>
      </c>
    </row>
    <row r="23828" spans="1:5" x14ac:dyDescent="0.55000000000000004">
      <c r="A23828">
        <v>23827</v>
      </c>
      <c r="B23828" s="1" t="s">
        <v>9535</v>
      </c>
      <c r="C23828" s="1" t="s">
        <v>9536</v>
      </c>
      <c r="D23828" s="1" t="s">
        <v>3</v>
      </c>
      <c r="E23828">
        <v>-0.651574381350017</v>
      </c>
    </row>
    <row r="23829" spans="1:5" x14ac:dyDescent="0.55000000000000004">
      <c r="A23829">
        <v>23828</v>
      </c>
      <c r="B23829" s="1" t="s">
        <v>9535</v>
      </c>
      <c r="C23829" s="1" t="s">
        <v>9536</v>
      </c>
      <c r="D23829" s="1" t="s">
        <v>4</v>
      </c>
      <c r="E23829">
        <v>-0.50756475103472498</v>
      </c>
    </row>
    <row r="23830" spans="1:5" x14ac:dyDescent="0.55000000000000004">
      <c r="A23830">
        <v>23829</v>
      </c>
      <c r="B23830" s="1" t="s">
        <v>9535</v>
      </c>
      <c r="C23830" s="1" t="s">
        <v>9536</v>
      </c>
      <c r="D23830" s="1" t="s">
        <v>5</v>
      </c>
      <c r="E23830">
        <v>-0.66206521158185105</v>
      </c>
    </row>
    <row r="23831" spans="1:5" x14ac:dyDescent="0.55000000000000004">
      <c r="A23831">
        <v>23830</v>
      </c>
      <c r="B23831" s="1" t="s">
        <v>9535</v>
      </c>
      <c r="C23831" s="1" t="s">
        <v>9536</v>
      </c>
      <c r="D23831" s="1" t="s">
        <v>6</v>
      </c>
      <c r="E23831">
        <v>-0.54877543872817203</v>
      </c>
    </row>
    <row r="23832" spans="1:5" x14ac:dyDescent="0.55000000000000004">
      <c r="A23832">
        <v>23831</v>
      </c>
      <c r="B23832" s="1" t="s">
        <v>9537</v>
      </c>
      <c r="C23832" s="1" t="s">
        <v>9538</v>
      </c>
      <c r="D23832" s="1" t="s">
        <v>2</v>
      </c>
      <c r="E23832">
        <v>0.36179324742914598</v>
      </c>
    </row>
    <row r="23833" spans="1:5" x14ac:dyDescent="0.55000000000000004">
      <c r="A23833">
        <v>23832</v>
      </c>
      <c r="B23833" s="1" t="s">
        <v>9537</v>
      </c>
      <c r="C23833" s="1" t="s">
        <v>9538</v>
      </c>
      <c r="D23833" s="1" t="s">
        <v>3</v>
      </c>
      <c r="E23833">
        <v>-0.47794591016853899</v>
      </c>
    </row>
    <row r="23834" spans="1:5" x14ac:dyDescent="0.55000000000000004">
      <c r="A23834">
        <v>23833</v>
      </c>
      <c r="B23834" s="1" t="s">
        <v>9537</v>
      </c>
      <c r="C23834" s="1" t="s">
        <v>9538</v>
      </c>
      <c r="D23834" s="1" t="s">
        <v>4</v>
      </c>
      <c r="E23834">
        <v>-0.40427738483814701</v>
      </c>
    </row>
    <row r="23835" spans="1:5" x14ac:dyDescent="0.55000000000000004">
      <c r="A23835">
        <v>23834</v>
      </c>
      <c r="B23835" s="1" t="s">
        <v>9537</v>
      </c>
      <c r="C23835" s="1" t="s">
        <v>9538</v>
      </c>
      <c r="D23835" s="1" t="s">
        <v>5</v>
      </c>
      <c r="E23835">
        <v>-0.421747103093561</v>
      </c>
    </row>
    <row r="23836" spans="1:5" x14ac:dyDescent="0.55000000000000004">
      <c r="A23836">
        <v>23835</v>
      </c>
      <c r="B23836" s="1" t="s">
        <v>9537</v>
      </c>
      <c r="C23836" s="1" t="s">
        <v>9538</v>
      </c>
      <c r="D23836" s="1" t="s">
        <v>6</v>
      </c>
      <c r="E23836">
        <v>-0.30580061798932501</v>
      </c>
    </row>
    <row r="23837" spans="1:5" x14ac:dyDescent="0.55000000000000004">
      <c r="A23837">
        <v>23836</v>
      </c>
      <c r="B23837" s="1" t="s">
        <v>9539</v>
      </c>
      <c r="C23837" s="1" t="s">
        <v>9540</v>
      </c>
      <c r="D23837" s="1" t="s">
        <v>2</v>
      </c>
      <c r="E23837">
        <v>-0.54236997101983597</v>
      </c>
    </row>
    <row r="23838" spans="1:5" x14ac:dyDescent="0.55000000000000004">
      <c r="A23838">
        <v>23837</v>
      </c>
      <c r="B23838" s="1" t="s">
        <v>9539</v>
      </c>
      <c r="C23838" s="1" t="s">
        <v>9540</v>
      </c>
      <c r="D23838" s="1" t="s">
        <v>3</v>
      </c>
      <c r="E23838">
        <v>-0.89418494353646705</v>
      </c>
    </row>
    <row r="23839" spans="1:5" x14ac:dyDescent="0.55000000000000004">
      <c r="A23839">
        <v>23838</v>
      </c>
      <c r="B23839" s="1" t="s">
        <v>9539</v>
      </c>
      <c r="C23839" s="1" t="s">
        <v>9540</v>
      </c>
      <c r="D23839" s="1" t="s">
        <v>4</v>
      </c>
      <c r="E23839">
        <v>-0.85738024133926005</v>
      </c>
    </row>
    <row r="23840" spans="1:5" x14ac:dyDescent="0.55000000000000004">
      <c r="A23840">
        <v>23839</v>
      </c>
      <c r="B23840" s="1" t="s">
        <v>9539</v>
      </c>
      <c r="C23840" s="1" t="s">
        <v>9540</v>
      </c>
      <c r="D23840" s="1" t="s">
        <v>5</v>
      </c>
      <c r="E23840">
        <v>-0.89610550502803898</v>
      </c>
    </row>
    <row r="23841" spans="1:5" x14ac:dyDescent="0.55000000000000004">
      <c r="A23841">
        <v>23840</v>
      </c>
      <c r="B23841" s="1" t="s">
        <v>9539</v>
      </c>
      <c r="C23841" s="1" t="s">
        <v>9540</v>
      </c>
      <c r="D23841" s="1" t="s">
        <v>6</v>
      </c>
      <c r="E23841">
        <v>-0.88033798190993395</v>
      </c>
    </row>
    <row r="23842" spans="1:5" x14ac:dyDescent="0.55000000000000004">
      <c r="A23842">
        <v>23841</v>
      </c>
      <c r="B23842" s="1" t="s">
        <v>9541</v>
      </c>
      <c r="C23842" s="1" t="s">
        <v>9542</v>
      </c>
      <c r="D23842" s="1" t="s">
        <v>2</v>
      </c>
      <c r="E23842">
        <v>0.95668467839386295</v>
      </c>
    </row>
    <row r="23843" spans="1:5" x14ac:dyDescent="0.55000000000000004">
      <c r="A23843">
        <v>23842</v>
      </c>
      <c r="B23843" s="1" t="s">
        <v>9541</v>
      </c>
      <c r="C23843" s="1" t="s">
        <v>9542</v>
      </c>
      <c r="D23843" s="1" t="s">
        <v>3</v>
      </c>
      <c r="E23843">
        <v>-0.55939051328834599</v>
      </c>
    </row>
    <row r="23844" spans="1:5" x14ac:dyDescent="0.55000000000000004">
      <c r="A23844">
        <v>23843</v>
      </c>
      <c r="B23844" s="1" t="s">
        <v>9541</v>
      </c>
      <c r="C23844" s="1" t="s">
        <v>9542</v>
      </c>
      <c r="D23844" s="1" t="s">
        <v>4</v>
      </c>
      <c r="E23844">
        <v>-0.29272382288877702</v>
      </c>
    </row>
    <row r="23845" spans="1:5" x14ac:dyDescent="0.55000000000000004">
      <c r="A23845">
        <v>23844</v>
      </c>
      <c r="B23845" s="1" t="s">
        <v>9541</v>
      </c>
      <c r="C23845" s="1" t="s">
        <v>9542</v>
      </c>
      <c r="D23845" s="1" t="s">
        <v>5</v>
      </c>
      <c r="E23845">
        <v>-0.41101378350731699</v>
      </c>
    </row>
    <row r="23846" spans="1:5" x14ac:dyDescent="0.55000000000000004">
      <c r="A23846">
        <v>23845</v>
      </c>
      <c r="B23846" s="1" t="s">
        <v>9541</v>
      </c>
      <c r="C23846" s="1" t="s">
        <v>9542</v>
      </c>
      <c r="D23846" s="1" t="s">
        <v>6</v>
      </c>
      <c r="E23846">
        <v>-0.33244790762270598</v>
      </c>
    </row>
    <row r="23847" spans="1:5" x14ac:dyDescent="0.55000000000000004">
      <c r="A23847">
        <v>23846</v>
      </c>
      <c r="B23847" s="1" t="s">
        <v>9543</v>
      </c>
      <c r="C23847" s="1" t="s">
        <v>9544</v>
      </c>
      <c r="D23847" s="1" t="s">
        <v>2</v>
      </c>
      <c r="E23847">
        <v>8.5938744774088395E-3</v>
      </c>
    </row>
    <row r="23848" spans="1:5" x14ac:dyDescent="0.55000000000000004">
      <c r="A23848">
        <v>23847</v>
      </c>
      <c r="B23848" s="1" t="s">
        <v>9543</v>
      </c>
      <c r="C23848" s="1" t="s">
        <v>9544</v>
      </c>
      <c r="D23848" s="1" t="s">
        <v>3</v>
      </c>
      <c r="E23848">
        <v>-0.47410531197331102</v>
      </c>
    </row>
    <row r="23849" spans="1:5" x14ac:dyDescent="0.55000000000000004">
      <c r="A23849">
        <v>23848</v>
      </c>
      <c r="B23849" s="1" t="s">
        <v>9543</v>
      </c>
      <c r="C23849" s="1" t="s">
        <v>9544</v>
      </c>
      <c r="D23849" s="1" t="s">
        <v>4</v>
      </c>
      <c r="E23849">
        <v>-0.34374226619495102</v>
      </c>
    </row>
    <row r="23850" spans="1:5" x14ac:dyDescent="0.55000000000000004">
      <c r="A23850">
        <v>23849</v>
      </c>
      <c r="B23850" s="1" t="s">
        <v>9543</v>
      </c>
      <c r="C23850" s="1" t="s">
        <v>9544</v>
      </c>
      <c r="D23850" s="1" t="s">
        <v>5</v>
      </c>
      <c r="E23850">
        <v>-0.557599690353342</v>
      </c>
    </row>
    <row r="23851" spans="1:5" x14ac:dyDescent="0.55000000000000004">
      <c r="A23851">
        <v>23850</v>
      </c>
      <c r="B23851" s="1" t="s">
        <v>9543</v>
      </c>
      <c r="C23851" s="1" t="s">
        <v>9544</v>
      </c>
      <c r="D23851" s="1" t="s">
        <v>6</v>
      </c>
      <c r="E23851">
        <v>-0.35899741795899898</v>
      </c>
    </row>
    <row r="23852" spans="1:5" x14ac:dyDescent="0.55000000000000004">
      <c r="A23852">
        <v>23851</v>
      </c>
      <c r="B23852" s="1" t="s">
        <v>9545</v>
      </c>
      <c r="C23852" s="1" t="s">
        <v>9546</v>
      </c>
      <c r="D23852" s="1" t="s">
        <v>2</v>
      </c>
      <c r="E23852">
        <v>0.31152930391976802</v>
      </c>
    </row>
    <row r="23853" spans="1:5" x14ac:dyDescent="0.55000000000000004">
      <c r="A23853">
        <v>23852</v>
      </c>
      <c r="B23853" s="1" t="s">
        <v>9545</v>
      </c>
      <c r="C23853" s="1" t="s">
        <v>9546</v>
      </c>
      <c r="D23853" s="1" t="s">
        <v>3</v>
      </c>
      <c r="E23853">
        <v>-0.15097035361370201</v>
      </c>
    </row>
    <row r="23854" spans="1:5" x14ac:dyDescent="0.55000000000000004">
      <c r="A23854">
        <v>23853</v>
      </c>
      <c r="B23854" s="1" t="s">
        <v>9545</v>
      </c>
      <c r="C23854" s="1" t="s">
        <v>9546</v>
      </c>
      <c r="D23854" s="1" t="s">
        <v>4</v>
      </c>
      <c r="E23854">
        <v>-0.17590966692068</v>
      </c>
    </row>
    <row r="23855" spans="1:5" x14ac:dyDescent="0.55000000000000004">
      <c r="A23855">
        <v>23854</v>
      </c>
      <c r="B23855" s="1" t="s">
        <v>9545</v>
      </c>
      <c r="C23855" s="1" t="s">
        <v>9546</v>
      </c>
      <c r="D23855" s="1" t="s">
        <v>5</v>
      </c>
      <c r="E23855">
        <v>-0.19376311657867301</v>
      </c>
    </row>
    <row r="23856" spans="1:5" x14ac:dyDescent="0.55000000000000004">
      <c r="A23856">
        <v>23855</v>
      </c>
      <c r="B23856" s="1" t="s">
        <v>9545</v>
      </c>
      <c r="C23856" s="1" t="s">
        <v>9546</v>
      </c>
      <c r="D23856" s="1" t="s">
        <v>6</v>
      </c>
      <c r="E23856">
        <v>-0.128431025407547</v>
      </c>
    </row>
    <row r="23857" spans="1:5" x14ac:dyDescent="0.55000000000000004">
      <c r="A23857">
        <v>23856</v>
      </c>
      <c r="B23857" s="1" t="s">
        <v>9547</v>
      </c>
      <c r="C23857" s="1" t="s">
        <v>9548</v>
      </c>
      <c r="D23857" s="1" t="s">
        <v>2</v>
      </c>
      <c r="E23857">
        <v>-0.51249122690450299</v>
      </c>
    </row>
    <row r="23858" spans="1:5" x14ac:dyDescent="0.55000000000000004">
      <c r="A23858">
        <v>23857</v>
      </c>
      <c r="B23858" s="1" t="s">
        <v>9547</v>
      </c>
      <c r="C23858" s="1" t="s">
        <v>9548</v>
      </c>
      <c r="D23858" s="1" t="s">
        <v>3</v>
      </c>
      <c r="E23858">
        <v>-0.97583253263042302</v>
      </c>
    </row>
    <row r="23859" spans="1:5" x14ac:dyDescent="0.55000000000000004">
      <c r="A23859">
        <v>23858</v>
      </c>
      <c r="B23859" s="1" t="s">
        <v>9547</v>
      </c>
      <c r="C23859" s="1" t="s">
        <v>9548</v>
      </c>
      <c r="D23859" s="1" t="s">
        <v>4</v>
      </c>
      <c r="E23859">
        <v>-0.91529082181683097</v>
      </c>
    </row>
    <row r="23860" spans="1:5" x14ac:dyDescent="0.55000000000000004">
      <c r="A23860">
        <v>23859</v>
      </c>
      <c r="B23860" s="1" t="s">
        <v>9547</v>
      </c>
      <c r="C23860" s="1" t="s">
        <v>9548</v>
      </c>
      <c r="D23860" s="1" t="s">
        <v>5</v>
      </c>
      <c r="E23860">
        <v>-0.94561913133575803</v>
      </c>
    </row>
    <row r="23861" spans="1:5" x14ac:dyDescent="0.55000000000000004">
      <c r="A23861">
        <v>23860</v>
      </c>
      <c r="B23861" s="1" t="s">
        <v>9547</v>
      </c>
      <c r="C23861" s="1" t="s">
        <v>9548</v>
      </c>
      <c r="D23861" s="1" t="s">
        <v>6</v>
      </c>
      <c r="E23861">
        <v>-1.0006430663883901</v>
      </c>
    </row>
    <row r="23862" spans="1:5" x14ac:dyDescent="0.55000000000000004">
      <c r="A23862">
        <v>23861</v>
      </c>
      <c r="B23862" s="1" t="s">
        <v>9549</v>
      </c>
      <c r="C23862" s="1" t="s">
        <v>9550</v>
      </c>
      <c r="D23862" s="1" t="s">
        <v>2</v>
      </c>
      <c r="E23862">
        <v>-0.100112493076936</v>
      </c>
    </row>
    <row r="23863" spans="1:5" x14ac:dyDescent="0.55000000000000004">
      <c r="A23863">
        <v>23862</v>
      </c>
      <c r="B23863" s="1" t="s">
        <v>9549</v>
      </c>
      <c r="C23863" s="1" t="s">
        <v>9550</v>
      </c>
      <c r="D23863" s="1" t="s">
        <v>3</v>
      </c>
      <c r="E23863">
        <v>-0.68297476912545996</v>
      </c>
    </row>
    <row r="23864" spans="1:5" x14ac:dyDescent="0.55000000000000004">
      <c r="A23864">
        <v>23863</v>
      </c>
      <c r="B23864" s="1" t="s">
        <v>9549</v>
      </c>
      <c r="C23864" s="1" t="s">
        <v>9550</v>
      </c>
      <c r="D23864" s="1" t="s">
        <v>4</v>
      </c>
      <c r="E23864">
        <v>-0.625145498354991</v>
      </c>
    </row>
    <row r="23865" spans="1:5" x14ac:dyDescent="0.55000000000000004">
      <c r="A23865">
        <v>23864</v>
      </c>
      <c r="B23865" s="1" t="s">
        <v>9549</v>
      </c>
      <c r="C23865" s="1" t="s">
        <v>9550</v>
      </c>
      <c r="D23865" s="1" t="s">
        <v>5</v>
      </c>
      <c r="E23865">
        <v>-0.74213760995391298</v>
      </c>
    </row>
    <row r="23866" spans="1:5" x14ac:dyDescent="0.55000000000000004">
      <c r="A23866">
        <v>23865</v>
      </c>
      <c r="B23866" s="1" t="s">
        <v>9549</v>
      </c>
      <c r="C23866" s="1" t="s">
        <v>9550</v>
      </c>
      <c r="D23866" s="1" t="s">
        <v>6</v>
      </c>
      <c r="E23866">
        <v>-0.62359501640041903</v>
      </c>
    </row>
    <row r="23867" spans="1:5" x14ac:dyDescent="0.55000000000000004">
      <c r="A23867">
        <v>23866</v>
      </c>
      <c r="B23867" s="1" t="s">
        <v>9551</v>
      </c>
      <c r="C23867" s="1" t="s">
        <v>9552</v>
      </c>
      <c r="D23867" s="1" t="s">
        <v>2</v>
      </c>
      <c r="E23867">
        <v>1.5503763386584599</v>
      </c>
    </row>
    <row r="23868" spans="1:5" x14ac:dyDescent="0.55000000000000004">
      <c r="A23868">
        <v>23867</v>
      </c>
      <c r="B23868" s="1" t="s">
        <v>9551</v>
      </c>
      <c r="C23868" s="1" t="s">
        <v>9552</v>
      </c>
      <c r="D23868" s="1" t="s">
        <v>3</v>
      </c>
      <c r="E23868">
        <v>0.61247817620550804</v>
      </c>
    </row>
    <row r="23869" spans="1:5" x14ac:dyDescent="0.55000000000000004">
      <c r="A23869">
        <v>23868</v>
      </c>
      <c r="B23869" s="1" t="s">
        <v>9551</v>
      </c>
      <c r="C23869" s="1" t="s">
        <v>9552</v>
      </c>
      <c r="D23869" s="1" t="s">
        <v>4</v>
      </c>
      <c r="E23869">
        <v>0.94620428421075997</v>
      </c>
    </row>
    <row r="23870" spans="1:5" x14ac:dyDescent="0.55000000000000004">
      <c r="A23870">
        <v>23869</v>
      </c>
      <c r="B23870" s="1" t="s">
        <v>9551</v>
      </c>
      <c r="C23870" s="1" t="s">
        <v>9552</v>
      </c>
      <c r="D23870" s="1" t="s">
        <v>5</v>
      </c>
      <c r="E23870">
        <v>0.84446206999834295</v>
      </c>
    </row>
    <row r="23871" spans="1:5" x14ac:dyDescent="0.55000000000000004">
      <c r="A23871">
        <v>23870</v>
      </c>
      <c r="B23871" s="1" t="s">
        <v>9551</v>
      </c>
      <c r="C23871" s="1" t="s">
        <v>9552</v>
      </c>
      <c r="D23871" s="1" t="s">
        <v>6</v>
      </c>
      <c r="E23871">
        <v>0.98183036113702604</v>
      </c>
    </row>
    <row r="23872" spans="1:5" x14ac:dyDescent="0.55000000000000004">
      <c r="A23872">
        <v>23871</v>
      </c>
      <c r="B23872" s="1" t="s">
        <v>9553</v>
      </c>
      <c r="C23872" s="1" t="s">
        <v>9554</v>
      </c>
      <c r="D23872" s="1" t="s">
        <v>2</v>
      </c>
      <c r="E23872">
        <v>0.493275794887513</v>
      </c>
    </row>
    <row r="23873" spans="1:5" x14ac:dyDescent="0.55000000000000004">
      <c r="A23873">
        <v>23872</v>
      </c>
      <c r="B23873" s="1" t="s">
        <v>9553</v>
      </c>
      <c r="C23873" s="1" t="s">
        <v>9554</v>
      </c>
      <c r="D23873" s="1" t="s">
        <v>3</v>
      </c>
      <c r="E23873">
        <v>-0.37009774042343302</v>
      </c>
    </row>
    <row r="23874" spans="1:5" x14ac:dyDescent="0.55000000000000004">
      <c r="A23874">
        <v>23873</v>
      </c>
      <c r="B23874" s="1" t="s">
        <v>9553</v>
      </c>
      <c r="C23874" s="1" t="s">
        <v>9554</v>
      </c>
      <c r="D23874" s="1" t="s">
        <v>4</v>
      </c>
      <c r="E23874">
        <v>-0.154974940742934</v>
      </c>
    </row>
    <row r="23875" spans="1:5" x14ac:dyDescent="0.55000000000000004">
      <c r="A23875">
        <v>23874</v>
      </c>
      <c r="B23875" s="1" t="s">
        <v>9553</v>
      </c>
      <c r="C23875" s="1" t="s">
        <v>9554</v>
      </c>
      <c r="D23875" s="1" t="s">
        <v>5</v>
      </c>
      <c r="E23875">
        <v>-0.29178395363430998</v>
      </c>
    </row>
    <row r="23876" spans="1:5" x14ac:dyDescent="0.55000000000000004">
      <c r="A23876">
        <v>23875</v>
      </c>
      <c r="B23876" s="1" t="s">
        <v>9553</v>
      </c>
      <c r="C23876" s="1" t="s">
        <v>9554</v>
      </c>
      <c r="D23876" s="1" t="s">
        <v>6</v>
      </c>
      <c r="E23876">
        <v>-0.21729666512633</v>
      </c>
    </row>
    <row r="23877" spans="1:5" x14ac:dyDescent="0.55000000000000004">
      <c r="A23877">
        <v>23876</v>
      </c>
      <c r="B23877" s="1" t="s">
        <v>9555</v>
      </c>
      <c r="C23877" s="1" t="s">
        <v>9556</v>
      </c>
      <c r="D23877" s="1" t="s">
        <v>2</v>
      </c>
      <c r="E23877">
        <v>0.977419591396122</v>
      </c>
    </row>
    <row r="23878" spans="1:5" x14ac:dyDescent="0.55000000000000004">
      <c r="A23878">
        <v>23877</v>
      </c>
      <c r="B23878" s="1" t="s">
        <v>9555</v>
      </c>
      <c r="C23878" s="1" t="s">
        <v>9556</v>
      </c>
      <c r="D23878" s="1" t="s">
        <v>3</v>
      </c>
      <c r="E23878">
        <v>0.12608281121819201</v>
      </c>
    </row>
    <row r="23879" spans="1:5" x14ac:dyDescent="0.55000000000000004">
      <c r="A23879">
        <v>23878</v>
      </c>
      <c r="B23879" s="1" t="s">
        <v>9555</v>
      </c>
      <c r="C23879" s="1" t="s">
        <v>9556</v>
      </c>
      <c r="D23879" s="1" t="s">
        <v>4</v>
      </c>
      <c r="E23879">
        <v>0.28118418670216999</v>
      </c>
    </row>
    <row r="23880" spans="1:5" x14ac:dyDescent="0.55000000000000004">
      <c r="A23880">
        <v>23879</v>
      </c>
      <c r="B23880" s="1" t="s">
        <v>9555</v>
      </c>
      <c r="C23880" s="1" t="s">
        <v>9556</v>
      </c>
      <c r="D23880" s="1" t="s">
        <v>5</v>
      </c>
      <c r="E23880">
        <v>0.22318611888123999</v>
      </c>
    </row>
    <row r="23881" spans="1:5" x14ac:dyDescent="0.55000000000000004">
      <c r="A23881">
        <v>23880</v>
      </c>
      <c r="B23881" s="1" t="s">
        <v>9555</v>
      </c>
      <c r="C23881" s="1" t="s">
        <v>9556</v>
      </c>
      <c r="D23881" s="1" t="s">
        <v>6</v>
      </c>
      <c r="E23881">
        <v>0.31174959476916603</v>
      </c>
    </row>
    <row r="23882" spans="1:5" x14ac:dyDescent="0.55000000000000004">
      <c r="A23882">
        <v>23881</v>
      </c>
      <c r="B23882" s="1" t="s">
        <v>9557</v>
      </c>
      <c r="C23882" s="1" t="s">
        <v>9558</v>
      </c>
      <c r="D23882" s="1" t="s">
        <v>2</v>
      </c>
      <c r="E23882">
        <v>-0.29149863685893701</v>
      </c>
    </row>
    <row r="23883" spans="1:5" x14ac:dyDescent="0.55000000000000004">
      <c r="A23883">
        <v>23882</v>
      </c>
      <c r="B23883" s="1" t="s">
        <v>9557</v>
      </c>
      <c r="C23883" s="1" t="s">
        <v>9558</v>
      </c>
      <c r="D23883" s="1" t="s">
        <v>3</v>
      </c>
      <c r="E23883">
        <v>-0.62930604365709297</v>
      </c>
    </row>
    <row r="23884" spans="1:5" x14ac:dyDescent="0.55000000000000004">
      <c r="A23884">
        <v>23883</v>
      </c>
      <c r="B23884" s="1" t="s">
        <v>9557</v>
      </c>
      <c r="C23884" s="1" t="s">
        <v>9558</v>
      </c>
      <c r="D23884" s="1" t="s">
        <v>4</v>
      </c>
      <c r="E23884">
        <v>-0.61046685565366499</v>
      </c>
    </row>
    <row r="23885" spans="1:5" x14ac:dyDescent="0.55000000000000004">
      <c r="A23885">
        <v>23884</v>
      </c>
      <c r="B23885" s="1" t="s">
        <v>9557</v>
      </c>
      <c r="C23885" s="1" t="s">
        <v>9558</v>
      </c>
      <c r="D23885" s="1" t="s">
        <v>5</v>
      </c>
      <c r="E23885">
        <v>-0.78905952497634102</v>
      </c>
    </row>
    <row r="23886" spans="1:5" x14ac:dyDescent="0.55000000000000004">
      <c r="A23886">
        <v>23885</v>
      </c>
      <c r="B23886" s="1" t="s">
        <v>9557</v>
      </c>
      <c r="C23886" s="1" t="s">
        <v>9558</v>
      </c>
      <c r="D23886" s="1" t="s">
        <v>6</v>
      </c>
      <c r="E23886">
        <v>-0.71203656374348601</v>
      </c>
    </row>
    <row r="23887" spans="1:5" x14ac:dyDescent="0.55000000000000004">
      <c r="A23887">
        <v>23886</v>
      </c>
      <c r="B23887" s="1" t="s">
        <v>9559</v>
      </c>
      <c r="C23887" s="1" t="s">
        <v>9560</v>
      </c>
      <c r="D23887" s="1" t="s">
        <v>2</v>
      </c>
      <c r="E23887">
        <v>1.47307534408713</v>
      </c>
    </row>
    <row r="23888" spans="1:5" x14ac:dyDescent="0.55000000000000004">
      <c r="A23888">
        <v>23887</v>
      </c>
      <c r="B23888" s="1" t="s">
        <v>9559</v>
      </c>
      <c r="C23888" s="1" t="s">
        <v>9560</v>
      </c>
      <c r="D23888" s="1" t="s">
        <v>3</v>
      </c>
      <c r="E23888">
        <v>0.51413403761343501</v>
      </c>
    </row>
    <row r="23889" spans="1:5" x14ac:dyDescent="0.55000000000000004">
      <c r="A23889">
        <v>23888</v>
      </c>
      <c r="B23889" s="1" t="s">
        <v>9559</v>
      </c>
      <c r="C23889" s="1" t="s">
        <v>9560</v>
      </c>
      <c r="D23889" s="1" t="s">
        <v>4</v>
      </c>
      <c r="E23889">
        <v>0.68991295199900804</v>
      </c>
    </row>
    <row r="23890" spans="1:5" x14ac:dyDescent="0.55000000000000004">
      <c r="A23890">
        <v>23889</v>
      </c>
      <c r="B23890" s="1" t="s">
        <v>9559</v>
      </c>
      <c r="C23890" s="1" t="s">
        <v>9560</v>
      </c>
      <c r="D23890" s="1" t="s">
        <v>5</v>
      </c>
      <c r="E23890">
        <v>0.51006981422537001</v>
      </c>
    </row>
    <row r="23891" spans="1:5" x14ac:dyDescent="0.55000000000000004">
      <c r="A23891">
        <v>23890</v>
      </c>
      <c r="B23891" s="1" t="s">
        <v>9559</v>
      </c>
      <c r="C23891" s="1" t="s">
        <v>9560</v>
      </c>
      <c r="D23891" s="1" t="s">
        <v>6</v>
      </c>
      <c r="E23891">
        <v>0.61083372502228706</v>
      </c>
    </row>
    <row r="23892" spans="1:5" x14ac:dyDescent="0.55000000000000004">
      <c r="A23892">
        <v>23891</v>
      </c>
      <c r="B23892" s="1" t="s">
        <v>9561</v>
      </c>
      <c r="C23892" s="1" t="s">
        <v>9562</v>
      </c>
      <c r="D23892" s="1" t="s">
        <v>2</v>
      </c>
      <c r="E23892">
        <v>0.78753053116048899</v>
      </c>
    </row>
    <row r="23893" spans="1:5" x14ac:dyDescent="0.55000000000000004">
      <c r="A23893">
        <v>23892</v>
      </c>
      <c r="B23893" s="1" t="s">
        <v>9561</v>
      </c>
      <c r="C23893" s="1" t="s">
        <v>9562</v>
      </c>
      <c r="D23893" s="1" t="s">
        <v>3</v>
      </c>
      <c r="E23893">
        <v>0.118258251335934</v>
      </c>
    </row>
    <row r="23894" spans="1:5" x14ac:dyDescent="0.55000000000000004">
      <c r="A23894">
        <v>23893</v>
      </c>
      <c r="B23894" s="1" t="s">
        <v>9561</v>
      </c>
      <c r="C23894" s="1" t="s">
        <v>9562</v>
      </c>
      <c r="D23894" s="1" t="s">
        <v>4</v>
      </c>
      <c r="E23894">
        <v>0.119237907437967</v>
      </c>
    </row>
    <row r="23895" spans="1:5" x14ac:dyDescent="0.55000000000000004">
      <c r="A23895">
        <v>23894</v>
      </c>
      <c r="B23895" s="1" t="s">
        <v>9561</v>
      </c>
      <c r="C23895" s="1" t="s">
        <v>9562</v>
      </c>
      <c r="D23895" s="1" t="s">
        <v>5</v>
      </c>
      <c r="E23895">
        <v>0.18041902734686099</v>
      </c>
    </row>
    <row r="23896" spans="1:5" x14ac:dyDescent="0.55000000000000004">
      <c r="A23896">
        <v>23895</v>
      </c>
      <c r="B23896" s="1" t="s">
        <v>9561</v>
      </c>
      <c r="C23896" s="1" t="s">
        <v>9562</v>
      </c>
      <c r="D23896" s="1" t="s">
        <v>6</v>
      </c>
      <c r="E23896">
        <v>0.143290920674008</v>
      </c>
    </row>
    <row r="23897" spans="1:5" x14ac:dyDescent="0.55000000000000004">
      <c r="A23897">
        <v>23896</v>
      </c>
      <c r="B23897" s="1" t="s">
        <v>9563</v>
      </c>
      <c r="C23897" s="1" t="s">
        <v>9564</v>
      </c>
      <c r="D23897" s="1" t="s">
        <v>2</v>
      </c>
      <c r="E23897">
        <v>1.07144543315394</v>
      </c>
    </row>
    <row r="23898" spans="1:5" x14ac:dyDescent="0.55000000000000004">
      <c r="A23898">
        <v>23897</v>
      </c>
      <c r="B23898" s="1" t="s">
        <v>9563</v>
      </c>
      <c r="C23898" s="1" t="s">
        <v>9564</v>
      </c>
      <c r="D23898" s="1" t="s">
        <v>3</v>
      </c>
      <c r="E23898">
        <v>0.225711216100731</v>
      </c>
    </row>
    <row r="23899" spans="1:5" x14ac:dyDescent="0.55000000000000004">
      <c r="A23899">
        <v>23898</v>
      </c>
      <c r="B23899" s="1" t="s">
        <v>9563</v>
      </c>
      <c r="C23899" s="1" t="s">
        <v>9564</v>
      </c>
      <c r="D23899" s="1" t="s">
        <v>4</v>
      </c>
      <c r="E23899">
        <v>0.39844836143526902</v>
      </c>
    </row>
    <row r="23900" spans="1:5" x14ac:dyDescent="0.55000000000000004">
      <c r="A23900">
        <v>23899</v>
      </c>
      <c r="B23900" s="1" t="s">
        <v>9563</v>
      </c>
      <c r="C23900" s="1" t="s">
        <v>9564</v>
      </c>
      <c r="D23900" s="1" t="s">
        <v>5</v>
      </c>
      <c r="E23900">
        <v>0.461199516083664</v>
      </c>
    </row>
    <row r="23901" spans="1:5" x14ac:dyDescent="0.55000000000000004">
      <c r="A23901">
        <v>23900</v>
      </c>
      <c r="B23901" s="1" t="s">
        <v>9563</v>
      </c>
      <c r="C23901" s="1" t="s">
        <v>9564</v>
      </c>
      <c r="D23901" s="1" t="s">
        <v>6</v>
      </c>
      <c r="E23901">
        <v>0.54768177171410004</v>
      </c>
    </row>
    <row r="23902" spans="1:5" x14ac:dyDescent="0.55000000000000004">
      <c r="A23902">
        <v>23901</v>
      </c>
      <c r="B23902" s="1" t="s">
        <v>9565</v>
      </c>
      <c r="C23902" s="1" t="s">
        <v>9566</v>
      </c>
      <c r="D23902" s="1" t="s">
        <v>2</v>
      </c>
      <c r="E23902">
        <v>-0.19645039391768701</v>
      </c>
    </row>
    <row r="23903" spans="1:5" x14ac:dyDescent="0.55000000000000004">
      <c r="A23903">
        <v>23902</v>
      </c>
      <c r="B23903" s="1" t="s">
        <v>9565</v>
      </c>
      <c r="C23903" s="1" t="s">
        <v>9566</v>
      </c>
      <c r="D23903" s="1" t="s">
        <v>3</v>
      </c>
      <c r="E23903">
        <v>-0.95708501852161398</v>
      </c>
    </row>
    <row r="23904" spans="1:5" x14ac:dyDescent="0.55000000000000004">
      <c r="A23904">
        <v>23903</v>
      </c>
      <c r="B23904" s="1" t="s">
        <v>9565</v>
      </c>
      <c r="C23904" s="1" t="s">
        <v>9566</v>
      </c>
      <c r="D23904" s="1" t="s">
        <v>4</v>
      </c>
      <c r="E23904">
        <v>-0.85524775683971199</v>
      </c>
    </row>
    <row r="23905" spans="1:5" x14ac:dyDescent="0.55000000000000004">
      <c r="A23905">
        <v>23904</v>
      </c>
      <c r="B23905" s="1" t="s">
        <v>9565</v>
      </c>
      <c r="C23905" s="1" t="s">
        <v>9566</v>
      </c>
      <c r="D23905" s="1" t="s">
        <v>5</v>
      </c>
      <c r="E23905">
        <v>-0.95858706354822099</v>
      </c>
    </row>
    <row r="23906" spans="1:5" x14ac:dyDescent="0.55000000000000004">
      <c r="A23906">
        <v>23905</v>
      </c>
      <c r="B23906" s="1" t="s">
        <v>9565</v>
      </c>
      <c r="C23906" s="1" t="s">
        <v>9566</v>
      </c>
      <c r="D23906" s="1" t="s">
        <v>6</v>
      </c>
      <c r="E23906">
        <v>-0.92201344436550303</v>
      </c>
    </row>
    <row r="23907" spans="1:5" x14ac:dyDescent="0.55000000000000004">
      <c r="A23907">
        <v>23906</v>
      </c>
      <c r="B23907" s="1" t="s">
        <v>9567</v>
      </c>
      <c r="C23907" s="1" t="s">
        <v>9568</v>
      </c>
      <c r="D23907" s="1" t="s">
        <v>2</v>
      </c>
      <c r="E23907">
        <v>0.61849158871757004</v>
      </c>
    </row>
    <row r="23908" spans="1:5" x14ac:dyDescent="0.55000000000000004">
      <c r="A23908">
        <v>23907</v>
      </c>
      <c r="B23908" s="1" t="s">
        <v>9567</v>
      </c>
      <c r="C23908" s="1" t="s">
        <v>9568</v>
      </c>
      <c r="D23908" s="1" t="s">
        <v>3</v>
      </c>
      <c r="E23908">
        <v>-0.41475320341398803</v>
      </c>
    </row>
    <row r="23909" spans="1:5" x14ac:dyDescent="0.55000000000000004">
      <c r="A23909">
        <v>23908</v>
      </c>
      <c r="B23909" s="1" t="s">
        <v>9567</v>
      </c>
      <c r="C23909" s="1" t="s">
        <v>9568</v>
      </c>
      <c r="D23909" s="1" t="s">
        <v>4</v>
      </c>
      <c r="E23909">
        <v>-0.186395134969632</v>
      </c>
    </row>
    <row r="23910" spans="1:5" x14ac:dyDescent="0.55000000000000004">
      <c r="A23910">
        <v>23909</v>
      </c>
      <c r="B23910" s="1" t="s">
        <v>9567</v>
      </c>
      <c r="C23910" s="1" t="s">
        <v>9568</v>
      </c>
      <c r="D23910" s="1" t="s">
        <v>5</v>
      </c>
      <c r="E23910">
        <v>-0.56035599993933605</v>
      </c>
    </row>
    <row r="23911" spans="1:5" x14ac:dyDescent="0.55000000000000004">
      <c r="A23911">
        <v>23910</v>
      </c>
      <c r="B23911" s="1" t="s">
        <v>9567</v>
      </c>
      <c r="C23911" s="1" t="s">
        <v>9568</v>
      </c>
      <c r="D23911" s="1" t="s">
        <v>6</v>
      </c>
      <c r="E23911">
        <v>-0.55985088517609405</v>
      </c>
    </row>
    <row r="23912" spans="1:5" x14ac:dyDescent="0.55000000000000004">
      <c r="A23912">
        <v>23911</v>
      </c>
      <c r="B23912" s="1" t="s">
        <v>9569</v>
      </c>
      <c r="C23912" s="1" t="s">
        <v>9570</v>
      </c>
      <c r="D23912" s="1" t="s">
        <v>2</v>
      </c>
      <c r="E23912">
        <v>0.60179888819692795</v>
      </c>
    </row>
    <row r="23913" spans="1:5" x14ac:dyDescent="0.55000000000000004">
      <c r="A23913">
        <v>23912</v>
      </c>
      <c r="B23913" s="1" t="s">
        <v>9569</v>
      </c>
      <c r="C23913" s="1" t="s">
        <v>9570</v>
      </c>
      <c r="D23913" s="1" t="s">
        <v>3</v>
      </c>
      <c r="E23913">
        <v>-6.5343497474687595E-2</v>
      </c>
    </row>
    <row r="23914" spans="1:5" x14ac:dyDescent="0.55000000000000004">
      <c r="A23914">
        <v>23913</v>
      </c>
      <c r="B23914" s="1" t="s">
        <v>9569</v>
      </c>
      <c r="C23914" s="1" t="s">
        <v>9570</v>
      </c>
      <c r="D23914" s="1" t="s">
        <v>4</v>
      </c>
      <c r="E23914">
        <v>0.15179155962809601</v>
      </c>
    </row>
    <row r="23915" spans="1:5" x14ac:dyDescent="0.55000000000000004">
      <c r="A23915">
        <v>23914</v>
      </c>
      <c r="B23915" s="1" t="s">
        <v>9569</v>
      </c>
      <c r="C23915" s="1" t="s">
        <v>9570</v>
      </c>
      <c r="D23915" s="1" t="s">
        <v>5</v>
      </c>
      <c r="E23915">
        <v>-0.165231556577036</v>
      </c>
    </row>
    <row r="23916" spans="1:5" x14ac:dyDescent="0.55000000000000004">
      <c r="A23916">
        <v>23915</v>
      </c>
      <c r="B23916" s="1" t="s">
        <v>9569</v>
      </c>
      <c r="C23916" s="1" t="s">
        <v>9570</v>
      </c>
      <c r="D23916" s="1" t="s">
        <v>6</v>
      </c>
      <c r="E23916">
        <v>-0.17830628230178799</v>
      </c>
    </row>
    <row r="23917" spans="1:5" x14ac:dyDescent="0.55000000000000004">
      <c r="A23917">
        <v>23916</v>
      </c>
      <c r="B23917" s="1" t="s">
        <v>9571</v>
      </c>
      <c r="C23917" s="1" t="s">
        <v>9572</v>
      </c>
      <c r="D23917" s="1" t="s">
        <v>2</v>
      </c>
      <c r="E23917">
        <v>-4.4450947432468101E-2</v>
      </c>
    </row>
    <row r="23918" spans="1:5" x14ac:dyDescent="0.55000000000000004">
      <c r="A23918">
        <v>23917</v>
      </c>
      <c r="B23918" s="1" t="s">
        <v>9571</v>
      </c>
      <c r="C23918" s="1" t="s">
        <v>9572</v>
      </c>
      <c r="D23918" s="1" t="s">
        <v>3</v>
      </c>
      <c r="E23918">
        <v>-0.54029917677683803</v>
      </c>
    </row>
    <row r="23919" spans="1:5" x14ac:dyDescent="0.55000000000000004">
      <c r="A23919">
        <v>23918</v>
      </c>
      <c r="B23919" s="1" t="s">
        <v>9571</v>
      </c>
      <c r="C23919" s="1" t="s">
        <v>9572</v>
      </c>
      <c r="D23919" s="1" t="s">
        <v>4</v>
      </c>
      <c r="E23919">
        <v>-0.62163822791422396</v>
      </c>
    </row>
    <row r="23920" spans="1:5" x14ac:dyDescent="0.55000000000000004">
      <c r="A23920">
        <v>23919</v>
      </c>
      <c r="B23920" s="1" t="s">
        <v>9571</v>
      </c>
      <c r="C23920" s="1" t="s">
        <v>9572</v>
      </c>
      <c r="D23920" s="1" t="s">
        <v>5</v>
      </c>
      <c r="E23920">
        <v>-0.62154936377595404</v>
      </c>
    </row>
    <row r="23921" spans="1:5" x14ac:dyDescent="0.55000000000000004">
      <c r="A23921">
        <v>23920</v>
      </c>
      <c r="B23921" s="1" t="s">
        <v>9571</v>
      </c>
      <c r="C23921" s="1" t="s">
        <v>9572</v>
      </c>
      <c r="D23921" s="1" t="s">
        <v>6</v>
      </c>
      <c r="E23921">
        <v>-0.61023738526558702</v>
      </c>
    </row>
    <row r="23922" spans="1:5" x14ac:dyDescent="0.55000000000000004">
      <c r="A23922">
        <v>23921</v>
      </c>
      <c r="B23922" s="1" t="s">
        <v>9573</v>
      </c>
      <c r="C23922" s="1" t="s">
        <v>9574</v>
      </c>
      <c r="D23922" s="1" t="s">
        <v>2</v>
      </c>
      <c r="E23922">
        <v>1.65734659900524E-2</v>
      </c>
    </row>
    <row r="23923" spans="1:5" x14ac:dyDescent="0.55000000000000004">
      <c r="A23923">
        <v>23922</v>
      </c>
      <c r="B23923" s="1" t="s">
        <v>9573</v>
      </c>
      <c r="C23923" s="1" t="s">
        <v>9574</v>
      </c>
      <c r="D23923" s="1" t="s">
        <v>3</v>
      </c>
      <c r="E23923">
        <v>-0.57330232777929102</v>
      </c>
    </row>
    <row r="23924" spans="1:5" x14ac:dyDescent="0.55000000000000004">
      <c r="A23924">
        <v>23923</v>
      </c>
      <c r="B23924" s="1" t="s">
        <v>9573</v>
      </c>
      <c r="C23924" s="1" t="s">
        <v>9574</v>
      </c>
      <c r="D23924" s="1" t="s">
        <v>4</v>
      </c>
      <c r="E23924">
        <v>-0.32214111526085498</v>
      </c>
    </row>
    <row r="23925" spans="1:5" x14ac:dyDescent="0.55000000000000004">
      <c r="A23925">
        <v>23924</v>
      </c>
      <c r="B23925" s="1" t="s">
        <v>9573</v>
      </c>
      <c r="C23925" s="1" t="s">
        <v>9574</v>
      </c>
      <c r="D23925" s="1" t="s">
        <v>5</v>
      </c>
      <c r="E23925">
        <v>-0.41036850411040199</v>
      </c>
    </row>
    <row r="23926" spans="1:5" x14ac:dyDescent="0.55000000000000004">
      <c r="A23926">
        <v>23925</v>
      </c>
      <c r="B23926" s="1" t="s">
        <v>9573</v>
      </c>
      <c r="C23926" s="1" t="s">
        <v>9574</v>
      </c>
      <c r="D23926" s="1" t="s">
        <v>6</v>
      </c>
      <c r="E23926">
        <v>-0.37688497595806703</v>
      </c>
    </row>
    <row r="23927" spans="1:5" x14ac:dyDescent="0.55000000000000004">
      <c r="A23927">
        <v>23926</v>
      </c>
      <c r="B23927" s="1" t="s">
        <v>9575</v>
      </c>
      <c r="C23927" s="1" t="s">
        <v>9576</v>
      </c>
      <c r="D23927" s="1" t="s">
        <v>2</v>
      </c>
      <c r="E23927">
        <v>-0.12893770523760001</v>
      </c>
    </row>
    <row r="23928" spans="1:5" x14ac:dyDescent="0.55000000000000004">
      <c r="A23928">
        <v>23927</v>
      </c>
      <c r="B23928" s="1" t="s">
        <v>9575</v>
      </c>
      <c r="C23928" s="1" t="s">
        <v>9576</v>
      </c>
      <c r="D23928" s="1" t="s">
        <v>3</v>
      </c>
      <c r="E23928">
        <v>-0.58502077417547904</v>
      </c>
    </row>
    <row r="23929" spans="1:5" x14ac:dyDescent="0.55000000000000004">
      <c r="A23929">
        <v>23928</v>
      </c>
      <c r="B23929" s="1" t="s">
        <v>9575</v>
      </c>
      <c r="C23929" s="1" t="s">
        <v>9576</v>
      </c>
      <c r="D23929" s="1" t="s">
        <v>4</v>
      </c>
      <c r="E23929">
        <v>-0.382277045187432</v>
      </c>
    </row>
    <row r="23930" spans="1:5" x14ac:dyDescent="0.55000000000000004">
      <c r="A23930">
        <v>23929</v>
      </c>
      <c r="B23930" s="1" t="s">
        <v>9575</v>
      </c>
      <c r="C23930" s="1" t="s">
        <v>9576</v>
      </c>
      <c r="D23930" s="1" t="s">
        <v>5</v>
      </c>
      <c r="E23930">
        <v>-0.52929510426140103</v>
      </c>
    </row>
    <row r="23931" spans="1:5" x14ac:dyDescent="0.55000000000000004">
      <c r="A23931">
        <v>23930</v>
      </c>
      <c r="B23931" s="1" t="s">
        <v>9575</v>
      </c>
      <c r="C23931" s="1" t="s">
        <v>9576</v>
      </c>
      <c r="D23931" s="1" t="s">
        <v>6</v>
      </c>
      <c r="E23931">
        <v>-0.55937689382536204</v>
      </c>
    </row>
    <row r="23932" spans="1:5" x14ac:dyDescent="0.55000000000000004">
      <c r="A23932">
        <v>23931</v>
      </c>
      <c r="B23932" s="1" t="s">
        <v>9577</v>
      </c>
      <c r="C23932" s="1" t="s">
        <v>9578</v>
      </c>
      <c r="D23932" s="1" t="s">
        <v>2</v>
      </c>
      <c r="E23932">
        <v>0.107743800428089</v>
      </c>
    </row>
    <row r="23933" spans="1:5" x14ac:dyDescent="0.55000000000000004">
      <c r="A23933">
        <v>23932</v>
      </c>
      <c r="B23933" s="1" t="s">
        <v>9577</v>
      </c>
      <c r="C23933" s="1" t="s">
        <v>9578</v>
      </c>
      <c r="D23933" s="1" t="s">
        <v>3</v>
      </c>
      <c r="E23933">
        <v>-0.67217937057747001</v>
      </c>
    </row>
    <row r="23934" spans="1:5" x14ac:dyDescent="0.55000000000000004">
      <c r="A23934">
        <v>23933</v>
      </c>
      <c r="B23934" s="1" t="s">
        <v>9577</v>
      </c>
      <c r="C23934" s="1" t="s">
        <v>9578</v>
      </c>
      <c r="D23934" s="1" t="s">
        <v>4</v>
      </c>
      <c r="E23934">
        <v>-0.61746100084830002</v>
      </c>
    </row>
    <row r="23935" spans="1:5" x14ac:dyDescent="0.55000000000000004">
      <c r="A23935">
        <v>23934</v>
      </c>
      <c r="B23935" s="1" t="s">
        <v>9577</v>
      </c>
      <c r="C23935" s="1" t="s">
        <v>9578</v>
      </c>
      <c r="D23935" s="1" t="s">
        <v>5</v>
      </c>
      <c r="E23935">
        <v>-0.78402807041963596</v>
      </c>
    </row>
    <row r="23936" spans="1:5" x14ac:dyDescent="0.55000000000000004">
      <c r="A23936">
        <v>23935</v>
      </c>
      <c r="B23936" s="1" t="s">
        <v>9577</v>
      </c>
      <c r="C23936" s="1" t="s">
        <v>9578</v>
      </c>
      <c r="D23936" s="1" t="s">
        <v>6</v>
      </c>
      <c r="E23936">
        <v>-0.64913814700555195</v>
      </c>
    </row>
    <row r="23937" spans="1:5" x14ac:dyDescent="0.55000000000000004">
      <c r="A23937">
        <v>23936</v>
      </c>
      <c r="B23937" s="1" t="s">
        <v>9579</v>
      </c>
      <c r="C23937" s="1" t="s">
        <v>9580</v>
      </c>
      <c r="D23937" s="1" t="s">
        <v>2</v>
      </c>
      <c r="E23937">
        <v>6.8252799349127702E-2</v>
      </c>
    </row>
    <row r="23938" spans="1:5" x14ac:dyDescent="0.55000000000000004">
      <c r="A23938">
        <v>23937</v>
      </c>
      <c r="B23938" s="1" t="s">
        <v>9579</v>
      </c>
      <c r="C23938" s="1" t="s">
        <v>9580</v>
      </c>
      <c r="D23938" s="1" t="s">
        <v>3</v>
      </c>
      <c r="E23938">
        <v>-0.654322755002956</v>
      </c>
    </row>
    <row r="23939" spans="1:5" x14ac:dyDescent="0.55000000000000004">
      <c r="A23939">
        <v>23938</v>
      </c>
      <c r="B23939" s="1" t="s">
        <v>9579</v>
      </c>
      <c r="C23939" s="1" t="s">
        <v>9580</v>
      </c>
      <c r="D23939" s="1" t="s">
        <v>4</v>
      </c>
      <c r="E23939">
        <v>-0.385814476499175</v>
      </c>
    </row>
    <row r="23940" spans="1:5" x14ac:dyDescent="0.55000000000000004">
      <c r="A23940">
        <v>23939</v>
      </c>
      <c r="B23940" s="1" t="s">
        <v>9579</v>
      </c>
      <c r="C23940" s="1" t="s">
        <v>9580</v>
      </c>
      <c r="D23940" s="1" t="s">
        <v>5</v>
      </c>
      <c r="E23940">
        <v>-0.68888870523017098</v>
      </c>
    </row>
    <row r="23941" spans="1:5" x14ac:dyDescent="0.55000000000000004">
      <c r="A23941">
        <v>23940</v>
      </c>
      <c r="B23941" s="1" t="s">
        <v>9579</v>
      </c>
      <c r="C23941" s="1" t="s">
        <v>9580</v>
      </c>
      <c r="D23941" s="1" t="s">
        <v>6</v>
      </c>
      <c r="E23941">
        <v>-0.61789193029558198</v>
      </c>
    </row>
    <row r="23942" spans="1:5" x14ac:dyDescent="0.55000000000000004">
      <c r="A23942">
        <v>23941</v>
      </c>
      <c r="B23942" s="1" t="s">
        <v>9581</v>
      </c>
      <c r="C23942" s="1" t="s">
        <v>9582</v>
      </c>
      <c r="D23942" s="1" t="s">
        <v>2</v>
      </c>
      <c r="E23942">
        <v>-7.2753054112530705E-2</v>
      </c>
    </row>
    <row r="23943" spans="1:5" x14ac:dyDescent="0.55000000000000004">
      <c r="A23943">
        <v>23942</v>
      </c>
      <c r="B23943" s="1" t="s">
        <v>9581</v>
      </c>
      <c r="C23943" s="1" t="s">
        <v>9582</v>
      </c>
      <c r="D23943" s="1" t="s">
        <v>3</v>
      </c>
      <c r="E23943">
        <v>-0.51583236729852799</v>
      </c>
    </row>
    <row r="23944" spans="1:5" x14ac:dyDescent="0.55000000000000004">
      <c r="A23944">
        <v>23943</v>
      </c>
      <c r="B23944" s="1" t="s">
        <v>9581</v>
      </c>
      <c r="C23944" s="1" t="s">
        <v>9582</v>
      </c>
      <c r="D23944" s="1" t="s">
        <v>4</v>
      </c>
      <c r="E23944">
        <v>-0.45929190456804497</v>
      </c>
    </row>
    <row r="23945" spans="1:5" x14ac:dyDescent="0.55000000000000004">
      <c r="A23945">
        <v>23944</v>
      </c>
      <c r="B23945" s="1" t="s">
        <v>9581</v>
      </c>
      <c r="C23945" s="1" t="s">
        <v>9582</v>
      </c>
      <c r="D23945" s="1" t="s">
        <v>5</v>
      </c>
      <c r="E23945">
        <v>-0.493288448581573</v>
      </c>
    </row>
    <row r="23946" spans="1:5" x14ac:dyDescent="0.55000000000000004">
      <c r="A23946">
        <v>23945</v>
      </c>
      <c r="B23946" s="1" t="s">
        <v>9581</v>
      </c>
      <c r="C23946" s="1" t="s">
        <v>9582</v>
      </c>
      <c r="D23946" s="1" t="s">
        <v>6</v>
      </c>
      <c r="E23946">
        <v>-0.47400456862431001</v>
      </c>
    </row>
    <row r="23947" spans="1:5" x14ac:dyDescent="0.55000000000000004">
      <c r="A23947">
        <v>23946</v>
      </c>
      <c r="B23947" s="1" t="s">
        <v>9583</v>
      </c>
      <c r="C23947" s="1" t="s">
        <v>9584</v>
      </c>
      <c r="D23947" s="1" t="s">
        <v>2</v>
      </c>
      <c r="E23947">
        <v>-0.446249073376837</v>
      </c>
    </row>
    <row r="23948" spans="1:5" x14ac:dyDescent="0.55000000000000004">
      <c r="A23948">
        <v>23947</v>
      </c>
      <c r="B23948" s="1" t="s">
        <v>9583</v>
      </c>
      <c r="C23948" s="1" t="s">
        <v>9584</v>
      </c>
      <c r="D23948" s="1" t="s">
        <v>3</v>
      </c>
      <c r="E23948">
        <v>-0.97955926813304195</v>
      </c>
    </row>
    <row r="23949" spans="1:5" x14ac:dyDescent="0.55000000000000004">
      <c r="A23949">
        <v>23948</v>
      </c>
      <c r="B23949" s="1" t="s">
        <v>9583</v>
      </c>
      <c r="C23949" s="1" t="s">
        <v>9584</v>
      </c>
      <c r="D23949" s="1" t="s">
        <v>4</v>
      </c>
      <c r="E23949">
        <v>-0.72296935711687604</v>
      </c>
    </row>
    <row r="23950" spans="1:5" x14ac:dyDescent="0.55000000000000004">
      <c r="A23950">
        <v>23949</v>
      </c>
      <c r="B23950" s="1" t="s">
        <v>9583</v>
      </c>
      <c r="C23950" s="1" t="s">
        <v>9584</v>
      </c>
      <c r="D23950" s="1" t="s">
        <v>5</v>
      </c>
      <c r="E23950">
        <v>-1.0297729236998401</v>
      </c>
    </row>
    <row r="23951" spans="1:5" x14ac:dyDescent="0.55000000000000004">
      <c r="A23951">
        <v>23950</v>
      </c>
      <c r="B23951" s="1" t="s">
        <v>9583</v>
      </c>
      <c r="C23951" s="1" t="s">
        <v>9584</v>
      </c>
      <c r="D23951" s="1" t="s">
        <v>6</v>
      </c>
      <c r="E23951">
        <v>-0.906297555127901</v>
      </c>
    </row>
    <row r="23952" spans="1:5" x14ac:dyDescent="0.55000000000000004">
      <c r="A23952">
        <v>23951</v>
      </c>
      <c r="B23952" s="1" t="s">
        <v>9585</v>
      </c>
      <c r="C23952" s="1" t="s">
        <v>9586</v>
      </c>
      <c r="D23952" s="1" t="s">
        <v>2</v>
      </c>
      <c r="E23952">
        <v>-0.15052410196187899</v>
      </c>
    </row>
    <row r="23953" spans="1:5" x14ac:dyDescent="0.55000000000000004">
      <c r="A23953">
        <v>23952</v>
      </c>
      <c r="B23953" s="1" t="s">
        <v>9585</v>
      </c>
      <c r="C23953" s="1" t="s">
        <v>9586</v>
      </c>
      <c r="D23953" s="1" t="s">
        <v>3</v>
      </c>
      <c r="E23953">
        <v>-0.89084711938841799</v>
      </c>
    </row>
    <row r="23954" spans="1:5" x14ac:dyDescent="0.55000000000000004">
      <c r="A23954">
        <v>23953</v>
      </c>
      <c r="B23954" s="1" t="s">
        <v>9585</v>
      </c>
      <c r="C23954" s="1" t="s">
        <v>9586</v>
      </c>
      <c r="D23954" s="1" t="s">
        <v>4</v>
      </c>
      <c r="E23954">
        <v>-0.75599167414618096</v>
      </c>
    </row>
    <row r="23955" spans="1:5" x14ac:dyDescent="0.55000000000000004">
      <c r="A23955">
        <v>23954</v>
      </c>
      <c r="B23955" s="1" t="s">
        <v>9585</v>
      </c>
      <c r="C23955" s="1" t="s">
        <v>9586</v>
      </c>
      <c r="D23955" s="1" t="s">
        <v>5</v>
      </c>
      <c r="E23955">
        <v>-1.05156675302904</v>
      </c>
    </row>
    <row r="23956" spans="1:5" x14ac:dyDescent="0.55000000000000004">
      <c r="A23956">
        <v>23955</v>
      </c>
      <c r="B23956" s="1" t="s">
        <v>9585</v>
      </c>
      <c r="C23956" s="1" t="s">
        <v>9586</v>
      </c>
      <c r="D23956" s="1" t="s">
        <v>6</v>
      </c>
      <c r="E23956">
        <v>-0.89738114472143604</v>
      </c>
    </row>
    <row r="23957" spans="1:5" x14ac:dyDescent="0.55000000000000004">
      <c r="A23957">
        <v>23956</v>
      </c>
      <c r="B23957" s="1" t="s">
        <v>9587</v>
      </c>
      <c r="C23957" s="1" t="s">
        <v>9588</v>
      </c>
      <c r="D23957" s="1" t="s">
        <v>2</v>
      </c>
      <c r="E23957">
        <v>0.27685003667507302</v>
      </c>
    </row>
    <row r="23958" spans="1:5" x14ac:dyDescent="0.55000000000000004">
      <c r="A23958">
        <v>23957</v>
      </c>
      <c r="B23958" s="1" t="s">
        <v>9587</v>
      </c>
      <c r="C23958" s="1" t="s">
        <v>9588</v>
      </c>
      <c r="D23958" s="1" t="s">
        <v>3</v>
      </c>
      <c r="E23958">
        <v>-0.51110590597051797</v>
      </c>
    </row>
    <row r="23959" spans="1:5" x14ac:dyDescent="0.55000000000000004">
      <c r="A23959">
        <v>23958</v>
      </c>
      <c r="B23959" s="1" t="s">
        <v>9587</v>
      </c>
      <c r="C23959" s="1" t="s">
        <v>9588</v>
      </c>
      <c r="D23959" s="1" t="s">
        <v>4</v>
      </c>
      <c r="E23959">
        <v>-0.39317480314797099</v>
      </c>
    </row>
    <row r="23960" spans="1:5" x14ac:dyDescent="0.55000000000000004">
      <c r="A23960">
        <v>23959</v>
      </c>
      <c r="B23960" s="1" t="s">
        <v>9587</v>
      </c>
      <c r="C23960" s="1" t="s">
        <v>9588</v>
      </c>
      <c r="D23960" s="1" t="s">
        <v>5</v>
      </c>
      <c r="E23960">
        <v>-0.51180796238899795</v>
      </c>
    </row>
    <row r="23961" spans="1:5" x14ac:dyDescent="0.55000000000000004">
      <c r="A23961">
        <v>23960</v>
      </c>
      <c r="B23961" s="1" t="s">
        <v>9587</v>
      </c>
      <c r="C23961" s="1" t="s">
        <v>9588</v>
      </c>
      <c r="D23961" s="1" t="s">
        <v>6</v>
      </c>
      <c r="E23961">
        <v>-0.37805558622776397</v>
      </c>
    </row>
    <row r="23962" spans="1:5" x14ac:dyDescent="0.55000000000000004">
      <c r="A23962">
        <v>23961</v>
      </c>
      <c r="B23962" s="1" t="s">
        <v>9589</v>
      </c>
      <c r="C23962" s="1" t="s">
        <v>9590</v>
      </c>
      <c r="D23962" s="1" t="s">
        <v>2</v>
      </c>
      <c r="E23962">
        <v>-0.109716236106266</v>
      </c>
    </row>
    <row r="23963" spans="1:5" x14ac:dyDescent="0.55000000000000004">
      <c r="A23963">
        <v>23962</v>
      </c>
      <c r="B23963" s="1" t="s">
        <v>9589</v>
      </c>
      <c r="C23963" s="1" t="s">
        <v>9590</v>
      </c>
      <c r="D23963" s="1" t="s">
        <v>3</v>
      </c>
      <c r="E23963">
        <v>-0.58095682847746499</v>
      </c>
    </row>
    <row r="23964" spans="1:5" x14ac:dyDescent="0.55000000000000004">
      <c r="A23964">
        <v>23963</v>
      </c>
      <c r="B23964" s="1" t="s">
        <v>9589</v>
      </c>
      <c r="C23964" s="1" t="s">
        <v>9590</v>
      </c>
      <c r="D23964" s="1" t="s">
        <v>4</v>
      </c>
      <c r="E23964">
        <v>-0.528908092376834</v>
      </c>
    </row>
    <row r="23965" spans="1:5" x14ac:dyDescent="0.55000000000000004">
      <c r="A23965">
        <v>23964</v>
      </c>
      <c r="B23965" s="1" t="s">
        <v>9589</v>
      </c>
      <c r="C23965" s="1" t="s">
        <v>9590</v>
      </c>
      <c r="D23965" s="1" t="s">
        <v>5</v>
      </c>
      <c r="E23965">
        <v>-0.66411578323772402</v>
      </c>
    </row>
    <row r="23966" spans="1:5" x14ac:dyDescent="0.55000000000000004">
      <c r="A23966">
        <v>23965</v>
      </c>
      <c r="B23966" s="1" t="s">
        <v>9589</v>
      </c>
      <c r="C23966" s="1" t="s">
        <v>9590</v>
      </c>
      <c r="D23966" s="1" t="s">
        <v>6</v>
      </c>
      <c r="E23966">
        <v>-0.50420794748513598</v>
      </c>
    </row>
    <row r="23967" spans="1:5" x14ac:dyDescent="0.55000000000000004">
      <c r="A23967">
        <v>23966</v>
      </c>
      <c r="B23967" s="1" t="s">
        <v>9591</v>
      </c>
      <c r="C23967" s="1" t="s">
        <v>9592</v>
      </c>
      <c r="D23967" s="1" t="s">
        <v>2</v>
      </c>
      <c r="E23967">
        <v>0.28937938478016201</v>
      </c>
    </row>
    <row r="23968" spans="1:5" x14ac:dyDescent="0.55000000000000004">
      <c r="A23968">
        <v>23967</v>
      </c>
      <c r="B23968" s="1" t="s">
        <v>9591</v>
      </c>
      <c r="C23968" s="1" t="s">
        <v>9592</v>
      </c>
      <c r="D23968" s="1" t="s">
        <v>3</v>
      </c>
      <c r="E23968">
        <v>-0.28130679499975098</v>
      </c>
    </row>
    <row r="23969" spans="1:5" x14ac:dyDescent="0.55000000000000004">
      <c r="A23969">
        <v>23968</v>
      </c>
      <c r="B23969" s="1" t="s">
        <v>9591</v>
      </c>
      <c r="C23969" s="1" t="s">
        <v>9592</v>
      </c>
      <c r="D23969" s="1" t="s">
        <v>4</v>
      </c>
      <c r="E23969">
        <v>-0.13960965698441599</v>
      </c>
    </row>
    <row r="23970" spans="1:5" x14ac:dyDescent="0.55000000000000004">
      <c r="A23970">
        <v>23969</v>
      </c>
      <c r="B23970" s="1" t="s">
        <v>9591</v>
      </c>
      <c r="C23970" s="1" t="s">
        <v>9592</v>
      </c>
      <c r="D23970" s="1" t="s">
        <v>5</v>
      </c>
      <c r="E23970">
        <v>-0.14135081434501001</v>
      </c>
    </row>
    <row r="23971" spans="1:5" x14ac:dyDescent="0.55000000000000004">
      <c r="A23971">
        <v>23970</v>
      </c>
      <c r="B23971" s="1" t="s">
        <v>9591</v>
      </c>
      <c r="C23971" s="1" t="s">
        <v>9592</v>
      </c>
      <c r="D23971" s="1" t="s">
        <v>6</v>
      </c>
      <c r="E23971">
        <v>-0.155524803333082</v>
      </c>
    </row>
    <row r="23972" spans="1:5" x14ac:dyDescent="0.55000000000000004">
      <c r="A23972">
        <v>23971</v>
      </c>
      <c r="B23972" s="1" t="s">
        <v>9593</v>
      </c>
      <c r="C23972" s="1" t="s">
        <v>9594</v>
      </c>
      <c r="D23972" s="1" t="s">
        <v>2</v>
      </c>
      <c r="E23972">
        <v>-8.7976351160150498E-2</v>
      </c>
    </row>
    <row r="23973" spans="1:5" x14ac:dyDescent="0.55000000000000004">
      <c r="A23973">
        <v>23972</v>
      </c>
      <c r="B23973" s="1" t="s">
        <v>9593</v>
      </c>
      <c r="C23973" s="1" t="s">
        <v>9594</v>
      </c>
      <c r="D23973" s="1" t="s">
        <v>3</v>
      </c>
      <c r="E23973">
        <v>-0.69999588449431505</v>
      </c>
    </row>
    <row r="23974" spans="1:5" x14ac:dyDescent="0.55000000000000004">
      <c r="A23974">
        <v>23973</v>
      </c>
      <c r="B23974" s="1" t="s">
        <v>9593</v>
      </c>
      <c r="C23974" s="1" t="s">
        <v>9594</v>
      </c>
      <c r="D23974" s="1" t="s">
        <v>4</v>
      </c>
      <c r="E23974">
        <v>-0.65437189907220095</v>
      </c>
    </row>
    <row r="23975" spans="1:5" x14ac:dyDescent="0.55000000000000004">
      <c r="A23975">
        <v>23974</v>
      </c>
      <c r="B23975" s="1" t="s">
        <v>9593</v>
      </c>
      <c r="C23975" s="1" t="s">
        <v>9594</v>
      </c>
      <c r="D23975" s="1" t="s">
        <v>5</v>
      </c>
      <c r="E23975">
        <v>-0.67809720809242702</v>
      </c>
    </row>
    <row r="23976" spans="1:5" x14ac:dyDescent="0.55000000000000004">
      <c r="A23976">
        <v>23975</v>
      </c>
      <c r="B23976" s="1" t="s">
        <v>9593</v>
      </c>
      <c r="C23976" s="1" t="s">
        <v>9594</v>
      </c>
      <c r="D23976" s="1" t="s">
        <v>6</v>
      </c>
      <c r="E23976">
        <v>-0.62204108094393995</v>
      </c>
    </row>
    <row r="23977" spans="1:5" x14ac:dyDescent="0.55000000000000004">
      <c r="A23977">
        <v>23976</v>
      </c>
      <c r="B23977" s="1" t="s">
        <v>9595</v>
      </c>
      <c r="C23977" s="1" t="s">
        <v>9596</v>
      </c>
      <c r="D23977" s="1" t="s">
        <v>2</v>
      </c>
      <c r="E23977">
        <v>0.49414490862757099</v>
      </c>
    </row>
    <row r="23978" spans="1:5" x14ac:dyDescent="0.55000000000000004">
      <c r="A23978">
        <v>23977</v>
      </c>
      <c r="B23978" s="1" t="s">
        <v>9595</v>
      </c>
      <c r="C23978" s="1" t="s">
        <v>9596</v>
      </c>
      <c r="D23978" s="1" t="s">
        <v>3</v>
      </c>
      <c r="E23978">
        <v>-0.48528868366162897</v>
      </c>
    </row>
    <row r="23979" spans="1:5" x14ac:dyDescent="0.55000000000000004">
      <c r="A23979">
        <v>23978</v>
      </c>
      <c r="B23979" s="1" t="s">
        <v>9595</v>
      </c>
      <c r="C23979" s="1" t="s">
        <v>9596</v>
      </c>
      <c r="D23979" s="1" t="s">
        <v>4</v>
      </c>
      <c r="E23979">
        <v>-0.35539199751171702</v>
      </c>
    </row>
    <row r="23980" spans="1:5" x14ac:dyDescent="0.55000000000000004">
      <c r="A23980">
        <v>23979</v>
      </c>
      <c r="B23980" s="1" t="s">
        <v>9595</v>
      </c>
      <c r="C23980" s="1" t="s">
        <v>9596</v>
      </c>
      <c r="D23980" s="1" t="s">
        <v>5</v>
      </c>
      <c r="E23980">
        <v>-0.46783304899447398</v>
      </c>
    </row>
    <row r="23981" spans="1:5" x14ac:dyDescent="0.55000000000000004">
      <c r="A23981">
        <v>23980</v>
      </c>
      <c r="B23981" s="1" t="s">
        <v>9595</v>
      </c>
      <c r="C23981" s="1" t="s">
        <v>9596</v>
      </c>
      <c r="D23981" s="1" t="s">
        <v>6</v>
      </c>
      <c r="E23981">
        <v>-0.32976351540423898</v>
      </c>
    </row>
    <row r="23982" spans="1:5" x14ac:dyDescent="0.55000000000000004">
      <c r="A23982">
        <v>23981</v>
      </c>
      <c r="B23982" s="1" t="s">
        <v>9597</v>
      </c>
      <c r="C23982" s="1" t="s">
        <v>9598</v>
      </c>
      <c r="D23982" s="1" t="s">
        <v>2</v>
      </c>
      <c r="E23982">
        <v>1.8514133762278999E-4</v>
      </c>
    </row>
    <row r="23983" spans="1:5" x14ac:dyDescent="0.55000000000000004">
      <c r="A23983">
        <v>23982</v>
      </c>
      <c r="B23983" s="1" t="s">
        <v>9597</v>
      </c>
      <c r="C23983" s="1" t="s">
        <v>9598</v>
      </c>
      <c r="D23983" s="1" t="s">
        <v>3</v>
      </c>
      <c r="E23983">
        <v>-0.50138618511359301</v>
      </c>
    </row>
    <row r="23984" spans="1:5" x14ac:dyDescent="0.55000000000000004">
      <c r="A23984">
        <v>23983</v>
      </c>
      <c r="B23984" s="1" t="s">
        <v>9597</v>
      </c>
      <c r="C23984" s="1" t="s">
        <v>9598</v>
      </c>
      <c r="D23984" s="1" t="s">
        <v>4</v>
      </c>
      <c r="E23984">
        <v>-0.40948282182506801</v>
      </c>
    </row>
    <row r="23985" spans="1:5" x14ac:dyDescent="0.55000000000000004">
      <c r="A23985">
        <v>23984</v>
      </c>
      <c r="B23985" s="1" t="s">
        <v>9597</v>
      </c>
      <c r="C23985" s="1" t="s">
        <v>9598</v>
      </c>
      <c r="D23985" s="1" t="s">
        <v>5</v>
      </c>
      <c r="E23985">
        <v>-0.54315771989597195</v>
      </c>
    </row>
    <row r="23986" spans="1:5" x14ac:dyDescent="0.55000000000000004">
      <c r="A23986">
        <v>23985</v>
      </c>
      <c r="B23986" s="1" t="s">
        <v>9597</v>
      </c>
      <c r="C23986" s="1" t="s">
        <v>9598</v>
      </c>
      <c r="D23986" s="1" t="s">
        <v>6</v>
      </c>
      <c r="E23986">
        <v>-0.47124113033478199</v>
      </c>
    </row>
    <row r="23987" spans="1:5" x14ac:dyDescent="0.55000000000000004">
      <c r="A23987">
        <v>23986</v>
      </c>
      <c r="B23987" s="1" t="s">
        <v>9599</v>
      </c>
      <c r="C23987" s="1" t="s">
        <v>9600</v>
      </c>
      <c r="D23987" s="1" t="s">
        <v>2</v>
      </c>
      <c r="E23987">
        <v>0.334942496967155</v>
      </c>
    </row>
    <row r="23988" spans="1:5" x14ac:dyDescent="0.55000000000000004">
      <c r="A23988">
        <v>23987</v>
      </c>
      <c r="B23988" s="1" t="s">
        <v>9599</v>
      </c>
      <c r="C23988" s="1" t="s">
        <v>9600</v>
      </c>
      <c r="D23988" s="1" t="s">
        <v>3</v>
      </c>
      <c r="E23988">
        <v>-0.57757960711087097</v>
      </c>
    </row>
    <row r="23989" spans="1:5" x14ac:dyDescent="0.55000000000000004">
      <c r="A23989">
        <v>23988</v>
      </c>
      <c r="B23989" s="1" t="s">
        <v>9599</v>
      </c>
      <c r="C23989" s="1" t="s">
        <v>9600</v>
      </c>
      <c r="D23989" s="1" t="s">
        <v>4</v>
      </c>
      <c r="E23989">
        <v>-0.39516468175448899</v>
      </c>
    </row>
    <row r="23990" spans="1:5" x14ac:dyDescent="0.55000000000000004">
      <c r="A23990">
        <v>23989</v>
      </c>
      <c r="B23990" s="1" t="s">
        <v>9599</v>
      </c>
      <c r="C23990" s="1" t="s">
        <v>9600</v>
      </c>
      <c r="D23990" s="1" t="s">
        <v>5</v>
      </c>
      <c r="E23990">
        <v>-0.38766663523057698</v>
      </c>
    </row>
    <row r="23991" spans="1:5" x14ac:dyDescent="0.55000000000000004">
      <c r="A23991">
        <v>23990</v>
      </c>
      <c r="B23991" s="1" t="s">
        <v>9599</v>
      </c>
      <c r="C23991" s="1" t="s">
        <v>9600</v>
      </c>
      <c r="D23991" s="1" t="s">
        <v>6</v>
      </c>
      <c r="E23991">
        <v>-0.35198396137417198</v>
      </c>
    </row>
    <row r="23992" spans="1:5" x14ac:dyDescent="0.55000000000000004">
      <c r="A23992">
        <v>23991</v>
      </c>
      <c r="B23992" s="1" t="s">
        <v>9601</v>
      </c>
      <c r="C23992" s="1" t="s">
        <v>9602</v>
      </c>
      <c r="D23992" s="1" t="s">
        <v>2</v>
      </c>
      <c r="E23992">
        <v>-0.63362009071184699</v>
      </c>
    </row>
    <row r="23993" spans="1:5" x14ac:dyDescent="0.55000000000000004">
      <c r="A23993">
        <v>23992</v>
      </c>
      <c r="B23993" s="1" t="s">
        <v>9601</v>
      </c>
      <c r="C23993" s="1" t="s">
        <v>9602</v>
      </c>
      <c r="D23993" s="1" t="s">
        <v>3</v>
      </c>
      <c r="E23993">
        <v>-1.0635516409697101</v>
      </c>
    </row>
    <row r="23994" spans="1:5" x14ac:dyDescent="0.55000000000000004">
      <c r="A23994">
        <v>23993</v>
      </c>
      <c r="B23994" s="1" t="s">
        <v>9601</v>
      </c>
      <c r="C23994" s="1" t="s">
        <v>9602</v>
      </c>
      <c r="D23994" s="1" t="s">
        <v>4</v>
      </c>
      <c r="E23994">
        <v>-1.08847149969662</v>
      </c>
    </row>
    <row r="23995" spans="1:5" x14ac:dyDescent="0.55000000000000004">
      <c r="A23995">
        <v>23994</v>
      </c>
      <c r="B23995" s="1" t="s">
        <v>9601</v>
      </c>
      <c r="C23995" s="1" t="s">
        <v>9602</v>
      </c>
      <c r="D23995" s="1" t="s">
        <v>5</v>
      </c>
      <c r="E23995">
        <v>-1.1448652836386299</v>
      </c>
    </row>
    <row r="23996" spans="1:5" x14ac:dyDescent="0.55000000000000004">
      <c r="A23996">
        <v>23995</v>
      </c>
      <c r="B23996" s="1" t="s">
        <v>9601</v>
      </c>
      <c r="C23996" s="1" t="s">
        <v>9602</v>
      </c>
      <c r="D23996" s="1" t="s">
        <v>6</v>
      </c>
      <c r="E23996">
        <v>-1.0596023923464499</v>
      </c>
    </row>
    <row r="23997" spans="1:5" x14ac:dyDescent="0.55000000000000004">
      <c r="A23997">
        <v>23996</v>
      </c>
      <c r="B23997" s="1" t="s">
        <v>9603</v>
      </c>
      <c r="C23997" s="1" t="s">
        <v>9604</v>
      </c>
      <c r="D23997" s="1" t="s">
        <v>2</v>
      </c>
      <c r="E23997">
        <v>0.27908066773450202</v>
      </c>
    </row>
    <row r="23998" spans="1:5" x14ac:dyDescent="0.55000000000000004">
      <c r="A23998">
        <v>23997</v>
      </c>
      <c r="B23998" s="1" t="s">
        <v>9603</v>
      </c>
      <c r="C23998" s="1" t="s">
        <v>9604</v>
      </c>
      <c r="D23998" s="1" t="s">
        <v>3</v>
      </c>
      <c r="E23998">
        <v>-0.79380581969514397</v>
      </c>
    </row>
    <row r="23999" spans="1:5" x14ac:dyDescent="0.55000000000000004">
      <c r="A23999">
        <v>23998</v>
      </c>
      <c r="B23999" s="1" t="s">
        <v>9603</v>
      </c>
      <c r="C23999" s="1" t="s">
        <v>9604</v>
      </c>
      <c r="D23999" s="1" t="s">
        <v>4</v>
      </c>
      <c r="E23999">
        <v>-0.55849036693746301</v>
      </c>
    </row>
    <row r="24000" spans="1:5" x14ac:dyDescent="0.55000000000000004">
      <c r="A24000">
        <v>23999</v>
      </c>
      <c r="B24000" s="1" t="s">
        <v>9603</v>
      </c>
      <c r="C24000" s="1" t="s">
        <v>9604</v>
      </c>
      <c r="D24000" s="1" t="s">
        <v>5</v>
      </c>
      <c r="E24000">
        <v>-0.74422637746709297</v>
      </c>
    </row>
    <row r="24001" spans="1:5" x14ac:dyDescent="0.55000000000000004">
      <c r="A24001">
        <v>24000</v>
      </c>
      <c r="B24001" s="1" t="s">
        <v>9603</v>
      </c>
      <c r="C24001" s="1" t="s">
        <v>9604</v>
      </c>
      <c r="D24001" s="1" t="s">
        <v>6</v>
      </c>
      <c r="E24001">
        <v>-0.68394211197069699</v>
      </c>
    </row>
    <row r="24002" spans="1:5" x14ac:dyDescent="0.55000000000000004">
      <c r="A24002">
        <v>24001</v>
      </c>
      <c r="B24002" s="1" t="s">
        <v>9605</v>
      </c>
      <c r="C24002" s="1" t="s">
        <v>9606</v>
      </c>
      <c r="D24002" s="1" t="s">
        <v>2</v>
      </c>
      <c r="E24002">
        <v>1.5937704249671201</v>
      </c>
    </row>
    <row r="24003" spans="1:5" x14ac:dyDescent="0.55000000000000004">
      <c r="A24003">
        <v>24002</v>
      </c>
      <c r="B24003" s="1" t="s">
        <v>9605</v>
      </c>
      <c r="C24003" s="1" t="s">
        <v>9606</v>
      </c>
      <c r="D24003" s="1" t="s">
        <v>3</v>
      </c>
      <c r="E24003">
        <v>1.0821304514074701</v>
      </c>
    </row>
    <row r="24004" spans="1:5" x14ac:dyDescent="0.55000000000000004">
      <c r="A24004">
        <v>24003</v>
      </c>
      <c r="B24004" s="1" t="s">
        <v>9605</v>
      </c>
      <c r="C24004" s="1" t="s">
        <v>9606</v>
      </c>
      <c r="D24004" s="1" t="s">
        <v>4</v>
      </c>
      <c r="E24004">
        <v>1.12416993940161</v>
      </c>
    </row>
    <row r="24005" spans="1:5" x14ac:dyDescent="0.55000000000000004">
      <c r="A24005">
        <v>24004</v>
      </c>
      <c r="B24005" s="1" t="s">
        <v>9605</v>
      </c>
      <c r="C24005" s="1" t="s">
        <v>9606</v>
      </c>
      <c r="D24005" s="1" t="s">
        <v>5</v>
      </c>
      <c r="E24005">
        <v>1.26113077971412</v>
      </c>
    </row>
    <row r="24006" spans="1:5" x14ac:dyDescent="0.55000000000000004">
      <c r="A24006">
        <v>24005</v>
      </c>
      <c r="B24006" s="1" t="s">
        <v>9605</v>
      </c>
      <c r="C24006" s="1" t="s">
        <v>9606</v>
      </c>
      <c r="D24006" s="1" t="s">
        <v>6</v>
      </c>
      <c r="E24006">
        <v>1.3146081563590599</v>
      </c>
    </row>
    <row r="24007" spans="1:5" x14ac:dyDescent="0.55000000000000004">
      <c r="A24007">
        <v>24006</v>
      </c>
      <c r="B24007" s="1" t="s">
        <v>9607</v>
      </c>
      <c r="C24007" s="1" t="s">
        <v>9608</v>
      </c>
      <c r="D24007" s="1" t="s">
        <v>2</v>
      </c>
      <c r="E24007">
        <v>0.32619970338569898</v>
      </c>
    </row>
    <row r="24008" spans="1:5" x14ac:dyDescent="0.55000000000000004">
      <c r="A24008">
        <v>24007</v>
      </c>
      <c r="B24008" s="1" t="s">
        <v>9607</v>
      </c>
      <c r="C24008" s="1" t="s">
        <v>9608</v>
      </c>
      <c r="D24008" s="1" t="s">
        <v>3</v>
      </c>
      <c r="E24008">
        <v>-0.18853196397524799</v>
      </c>
    </row>
    <row r="24009" spans="1:5" x14ac:dyDescent="0.55000000000000004">
      <c r="A24009">
        <v>24008</v>
      </c>
      <c r="B24009" s="1" t="s">
        <v>9607</v>
      </c>
      <c r="C24009" s="1" t="s">
        <v>9608</v>
      </c>
      <c r="D24009" s="1" t="s">
        <v>4</v>
      </c>
      <c r="E24009">
        <v>-0.14970546661766901</v>
      </c>
    </row>
    <row r="24010" spans="1:5" x14ac:dyDescent="0.55000000000000004">
      <c r="A24010">
        <v>24009</v>
      </c>
      <c r="B24010" s="1" t="s">
        <v>9607</v>
      </c>
      <c r="C24010" s="1" t="s">
        <v>9608</v>
      </c>
      <c r="D24010" s="1" t="s">
        <v>5</v>
      </c>
      <c r="E24010">
        <v>-0.19092320169219601</v>
      </c>
    </row>
    <row r="24011" spans="1:5" x14ac:dyDescent="0.55000000000000004">
      <c r="A24011">
        <v>24010</v>
      </c>
      <c r="B24011" s="1" t="s">
        <v>9607</v>
      </c>
      <c r="C24011" s="1" t="s">
        <v>9608</v>
      </c>
      <c r="D24011" s="1" t="s">
        <v>6</v>
      </c>
      <c r="E24011">
        <v>-0.14773732955705199</v>
      </c>
    </row>
    <row r="24012" spans="1:5" x14ac:dyDescent="0.55000000000000004">
      <c r="A24012">
        <v>24011</v>
      </c>
      <c r="B24012" s="1" t="s">
        <v>9609</v>
      </c>
      <c r="C24012" s="1" t="s">
        <v>9610</v>
      </c>
      <c r="D24012" s="1" t="s">
        <v>2</v>
      </c>
      <c r="E24012">
        <v>0.98233686199095605</v>
      </c>
    </row>
    <row r="24013" spans="1:5" x14ac:dyDescent="0.55000000000000004">
      <c r="A24013">
        <v>24012</v>
      </c>
      <c r="B24013" s="1" t="s">
        <v>9609</v>
      </c>
      <c r="C24013" s="1" t="s">
        <v>9610</v>
      </c>
      <c r="D24013" s="1" t="s">
        <v>3</v>
      </c>
      <c r="E24013">
        <v>0.13457173843525</v>
      </c>
    </row>
    <row r="24014" spans="1:5" x14ac:dyDescent="0.55000000000000004">
      <c r="A24014">
        <v>24013</v>
      </c>
      <c r="B24014" s="1" t="s">
        <v>9609</v>
      </c>
      <c r="C24014" s="1" t="s">
        <v>9610</v>
      </c>
      <c r="D24014" s="1" t="s">
        <v>4</v>
      </c>
      <c r="E24014">
        <v>0.410591931732319</v>
      </c>
    </row>
    <row r="24015" spans="1:5" x14ac:dyDescent="0.55000000000000004">
      <c r="A24015">
        <v>24014</v>
      </c>
      <c r="B24015" s="1" t="s">
        <v>9609</v>
      </c>
      <c r="C24015" s="1" t="s">
        <v>9610</v>
      </c>
      <c r="D24015" s="1" t="s">
        <v>5</v>
      </c>
      <c r="E24015">
        <v>0.27140525113179897</v>
      </c>
    </row>
    <row r="24016" spans="1:5" x14ac:dyDescent="0.55000000000000004">
      <c r="A24016">
        <v>24015</v>
      </c>
      <c r="B24016" s="1" t="s">
        <v>9609</v>
      </c>
      <c r="C24016" s="1" t="s">
        <v>9610</v>
      </c>
      <c r="D24016" s="1" t="s">
        <v>6</v>
      </c>
      <c r="E24016">
        <v>0.29365916270030801</v>
      </c>
    </row>
    <row r="24017" spans="1:5" x14ac:dyDescent="0.55000000000000004">
      <c r="A24017">
        <v>24016</v>
      </c>
      <c r="B24017" s="1" t="s">
        <v>9611</v>
      </c>
      <c r="C24017" s="1" t="s">
        <v>9612</v>
      </c>
      <c r="D24017" s="1" t="s">
        <v>2</v>
      </c>
      <c r="E24017">
        <v>0.17133042327696299</v>
      </c>
    </row>
    <row r="24018" spans="1:5" x14ac:dyDescent="0.55000000000000004">
      <c r="A24018">
        <v>24017</v>
      </c>
      <c r="B24018" s="1" t="s">
        <v>9611</v>
      </c>
      <c r="C24018" s="1" t="s">
        <v>9612</v>
      </c>
      <c r="D24018" s="1" t="s">
        <v>3</v>
      </c>
      <c r="E24018">
        <v>-0.24223331461897499</v>
      </c>
    </row>
    <row r="24019" spans="1:5" x14ac:dyDescent="0.55000000000000004">
      <c r="A24019">
        <v>24018</v>
      </c>
      <c r="B24019" s="1" t="s">
        <v>9611</v>
      </c>
      <c r="C24019" s="1" t="s">
        <v>9612</v>
      </c>
      <c r="D24019" s="1" t="s">
        <v>4</v>
      </c>
      <c r="E24019">
        <v>-0.10534770434847</v>
      </c>
    </row>
    <row r="24020" spans="1:5" x14ac:dyDescent="0.55000000000000004">
      <c r="A24020">
        <v>24019</v>
      </c>
      <c r="B24020" s="1" t="s">
        <v>9611</v>
      </c>
      <c r="C24020" s="1" t="s">
        <v>9612</v>
      </c>
      <c r="D24020" s="1" t="s">
        <v>5</v>
      </c>
      <c r="E24020">
        <v>-0.18629924570122</v>
      </c>
    </row>
    <row r="24021" spans="1:5" x14ac:dyDescent="0.55000000000000004">
      <c r="A24021">
        <v>24020</v>
      </c>
      <c r="B24021" s="1" t="s">
        <v>9611</v>
      </c>
      <c r="C24021" s="1" t="s">
        <v>9612</v>
      </c>
      <c r="D24021" s="1" t="s">
        <v>6</v>
      </c>
      <c r="E24021">
        <v>-8.4732979285042795E-2</v>
      </c>
    </row>
    <row r="24022" spans="1:5" x14ac:dyDescent="0.55000000000000004">
      <c r="A24022">
        <v>24021</v>
      </c>
      <c r="B24022" s="1" t="s">
        <v>9613</v>
      </c>
      <c r="C24022" s="1" t="s">
        <v>9614</v>
      </c>
      <c r="D24022" s="1" t="s">
        <v>2</v>
      </c>
      <c r="E24022">
        <v>1.1261889617668699</v>
      </c>
    </row>
    <row r="24023" spans="1:5" x14ac:dyDescent="0.55000000000000004">
      <c r="A24023">
        <v>24022</v>
      </c>
      <c r="B24023" s="1" t="s">
        <v>9613</v>
      </c>
      <c r="C24023" s="1" t="s">
        <v>9614</v>
      </c>
      <c r="D24023" s="1" t="s">
        <v>3</v>
      </c>
      <c r="E24023">
        <v>2.1657373361587001E-2</v>
      </c>
    </row>
    <row r="24024" spans="1:5" x14ac:dyDescent="0.55000000000000004">
      <c r="A24024">
        <v>24023</v>
      </c>
      <c r="B24024" s="1" t="s">
        <v>9613</v>
      </c>
      <c r="C24024" s="1" t="s">
        <v>9614</v>
      </c>
      <c r="D24024" s="1" t="s">
        <v>4</v>
      </c>
      <c r="E24024">
        <v>0.32285437152686502</v>
      </c>
    </row>
    <row r="24025" spans="1:5" x14ac:dyDescent="0.55000000000000004">
      <c r="A24025">
        <v>24024</v>
      </c>
      <c r="B24025" s="1" t="s">
        <v>9613</v>
      </c>
      <c r="C24025" s="1" t="s">
        <v>9614</v>
      </c>
      <c r="D24025" s="1" t="s">
        <v>5</v>
      </c>
      <c r="E24025">
        <v>0.24926696247330701</v>
      </c>
    </row>
    <row r="24026" spans="1:5" x14ac:dyDescent="0.55000000000000004">
      <c r="A24026">
        <v>24025</v>
      </c>
      <c r="B24026" s="1" t="s">
        <v>9613</v>
      </c>
      <c r="C24026" s="1" t="s">
        <v>9614</v>
      </c>
      <c r="D24026" s="1" t="s">
        <v>6</v>
      </c>
      <c r="E24026">
        <v>0.44301638136431698</v>
      </c>
    </row>
    <row r="24027" spans="1:5" x14ac:dyDescent="0.55000000000000004">
      <c r="A24027">
        <v>24026</v>
      </c>
      <c r="B24027" s="1" t="s">
        <v>9615</v>
      </c>
      <c r="C24027" s="1" t="s">
        <v>9616</v>
      </c>
      <c r="D24027" s="1" t="s">
        <v>2</v>
      </c>
      <c r="E24027">
        <v>0.85399208277828798</v>
      </c>
    </row>
    <row r="24028" spans="1:5" x14ac:dyDescent="0.55000000000000004">
      <c r="A24028">
        <v>24027</v>
      </c>
      <c r="B24028" s="1" t="s">
        <v>9615</v>
      </c>
      <c r="C24028" s="1" t="s">
        <v>9616</v>
      </c>
      <c r="D24028" s="1" t="s">
        <v>3</v>
      </c>
      <c r="E24028">
        <v>4.8289423083950601E-2</v>
      </c>
    </row>
    <row r="24029" spans="1:5" x14ac:dyDescent="0.55000000000000004">
      <c r="A24029">
        <v>24028</v>
      </c>
      <c r="B24029" s="1" t="s">
        <v>9615</v>
      </c>
      <c r="C24029" s="1" t="s">
        <v>9616</v>
      </c>
      <c r="D24029" s="1" t="s">
        <v>4</v>
      </c>
      <c r="E24029">
        <v>0.247640681329723</v>
      </c>
    </row>
    <row r="24030" spans="1:5" x14ac:dyDescent="0.55000000000000004">
      <c r="A24030">
        <v>24029</v>
      </c>
      <c r="B24030" s="1" t="s">
        <v>9615</v>
      </c>
      <c r="C24030" s="1" t="s">
        <v>9616</v>
      </c>
      <c r="D24030" s="1" t="s">
        <v>5</v>
      </c>
      <c r="E24030">
        <v>9.5172232190727193E-2</v>
      </c>
    </row>
    <row r="24031" spans="1:5" x14ac:dyDescent="0.55000000000000004">
      <c r="A24031">
        <v>24030</v>
      </c>
      <c r="B24031" s="1" t="s">
        <v>9615</v>
      </c>
      <c r="C24031" s="1" t="s">
        <v>9616</v>
      </c>
      <c r="D24031" s="1" t="s">
        <v>6</v>
      </c>
      <c r="E24031">
        <v>0.19160624531242701</v>
      </c>
    </row>
    <row r="24032" spans="1:5" x14ac:dyDescent="0.55000000000000004">
      <c r="A24032">
        <v>24031</v>
      </c>
      <c r="B24032" s="1" t="s">
        <v>9617</v>
      </c>
      <c r="C24032" s="1" t="s">
        <v>9618</v>
      </c>
      <c r="D24032" s="1" t="s">
        <v>2</v>
      </c>
      <c r="E24032">
        <v>0.39788123073227499</v>
      </c>
    </row>
    <row r="24033" spans="1:5" x14ac:dyDescent="0.55000000000000004">
      <c r="A24033">
        <v>24032</v>
      </c>
      <c r="B24033" s="1" t="s">
        <v>9617</v>
      </c>
      <c r="C24033" s="1" t="s">
        <v>9618</v>
      </c>
      <c r="D24033" s="1" t="s">
        <v>3</v>
      </c>
      <c r="E24033">
        <v>-0.29053987982847701</v>
      </c>
    </row>
    <row r="24034" spans="1:5" x14ac:dyDescent="0.55000000000000004">
      <c r="A24034">
        <v>24033</v>
      </c>
      <c r="B24034" s="1" t="s">
        <v>9617</v>
      </c>
      <c r="C24034" s="1" t="s">
        <v>9618</v>
      </c>
      <c r="D24034" s="1" t="s">
        <v>4</v>
      </c>
      <c r="E24034">
        <v>-0.19496047146777401</v>
      </c>
    </row>
    <row r="24035" spans="1:5" x14ac:dyDescent="0.55000000000000004">
      <c r="A24035">
        <v>24034</v>
      </c>
      <c r="B24035" s="1" t="s">
        <v>9617</v>
      </c>
      <c r="C24035" s="1" t="s">
        <v>9618</v>
      </c>
      <c r="D24035" s="1" t="s">
        <v>5</v>
      </c>
      <c r="E24035">
        <v>-0.217461750818884</v>
      </c>
    </row>
    <row r="24036" spans="1:5" x14ac:dyDescent="0.55000000000000004">
      <c r="A24036">
        <v>24035</v>
      </c>
      <c r="B24036" s="1" t="s">
        <v>9617</v>
      </c>
      <c r="C24036" s="1" t="s">
        <v>9618</v>
      </c>
      <c r="D24036" s="1" t="s">
        <v>6</v>
      </c>
      <c r="E24036">
        <v>-0.15500598089015299</v>
      </c>
    </row>
    <row r="24037" spans="1:5" x14ac:dyDescent="0.55000000000000004">
      <c r="A24037">
        <v>24036</v>
      </c>
      <c r="B24037" s="1" t="s">
        <v>9619</v>
      </c>
      <c r="C24037" s="1" t="s">
        <v>9620</v>
      </c>
      <c r="D24037" s="1" t="s">
        <v>2</v>
      </c>
      <c r="E24037">
        <v>-0.243285656664217</v>
      </c>
    </row>
    <row r="24038" spans="1:5" x14ac:dyDescent="0.55000000000000004">
      <c r="A24038">
        <v>24037</v>
      </c>
      <c r="B24038" s="1" t="s">
        <v>9619</v>
      </c>
      <c r="C24038" s="1" t="s">
        <v>9620</v>
      </c>
      <c r="D24038" s="1" t="s">
        <v>3</v>
      </c>
      <c r="E24038">
        <v>-0.94418674283089299</v>
      </c>
    </row>
    <row r="24039" spans="1:5" x14ac:dyDescent="0.55000000000000004">
      <c r="A24039">
        <v>24038</v>
      </c>
      <c r="B24039" s="1" t="s">
        <v>9619</v>
      </c>
      <c r="C24039" s="1" t="s">
        <v>9620</v>
      </c>
      <c r="D24039" s="1" t="s">
        <v>4</v>
      </c>
      <c r="E24039">
        <v>-0.80898200983855295</v>
      </c>
    </row>
    <row r="24040" spans="1:5" x14ac:dyDescent="0.55000000000000004">
      <c r="A24040">
        <v>24039</v>
      </c>
      <c r="B24040" s="1" t="s">
        <v>9619</v>
      </c>
      <c r="C24040" s="1" t="s">
        <v>9620</v>
      </c>
      <c r="D24040" s="1" t="s">
        <v>5</v>
      </c>
      <c r="E24040">
        <v>-0.84669031022474595</v>
      </c>
    </row>
    <row r="24041" spans="1:5" x14ac:dyDescent="0.55000000000000004">
      <c r="A24041">
        <v>24040</v>
      </c>
      <c r="B24041" s="1" t="s">
        <v>9619</v>
      </c>
      <c r="C24041" s="1" t="s">
        <v>9620</v>
      </c>
      <c r="D24041" s="1" t="s">
        <v>6</v>
      </c>
      <c r="E24041">
        <v>-0.81002920904771303</v>
      </c>
    </row>
    <row r="24042" spans="1:5" x14ac:dyDescent="0.55000000000000004">
      <c r="A24042">
        <v>24041</v>
      </c>
      <c r="B24042" s="1" t="s">
        <v>9621</v>
      </c>
      <c r="C24042" s="1" t="s">
        <v>9622</v>
      </c>
      <c r="D24042" s="1" t="s">
        <v>2</v>
      </c>
      <c r="E24042">
        <v>0.15725210634161499</v>
      </c>
    </row>
    <row r="24043" spans="1:5" x14ac:dyDescent="0.55000000000000004">
      <c r="A24043">
        <v>24042</v>
      </c>
      <c r="B24043" s="1" t="s">
        <v>9621</v>
      </c>
      <c r="C24043" s="1" t="s">
        <v>9622</v>
      </c>
      <c r="D24043" s="1" t="s">
        <v>3</v>
      </c>
      <c r="E24043">
        <v>-0.715266502209424</v>
      </c>
    </row>
    <row r="24044" spans="1:5" x14ac:dyDescent="0.55000000000000004">
      <c r="A24044">
        <v>24043</v>
      </c>
      <c r="B24044" s="1" t="s">
        <v>9621</v>
      </c>
      <c r="C24044" s="1" t="s">
        <v>9622</v>
      </c>
      <c r="D24044" s="1" t="s">
        <v>4</v>
      </c>
      <c r="E24044">
        <v>-0.53569433071901995</v>
      </c>
    </row>
    <row r="24045" spans="1:5" x14ac:dyDescent="0.55000000000000004">
      <c r="A24045">
        <v>24044</v>
      </c>
      <c r="B24045" s="1" t="s">
        <v>9621</v>
      </c>
      <c r="C24045" s="1" t="s">
        <v>9622</v>
      </c>
      <c r="D24045" s="1" t="s">
        <v>5</v>
      </c>
      <c r="E24045">
        <v>-0.70381396642227001</v>
      </c>
    </row>
    <row r="24046" spans="1:5" x14ac:dyDescent="0.55000000000000004">
      <c r="A24046">
        <v>24045</v>
      </c>
      <c r="B24046" s="1" t="s">
        <v>9621</v>
      </c>
      <c r="C24046" s="1" t="s">
        <v>9622</v>
      </c>
      <c r="D24046" s="1" t="s">
        <v>6</v>
      </c>
      <c r="E24046">
        <v>-0.62115887196601605</v>
      </c>
    </row>
    <row r="24047" spans="1:5" x14ac:dyDescent="0.55000000000000004">
      <c r="A24047">
        <v>24046</v>
      </c>
      <c r="B24047" s="1" t="s">
        <v>9623</v>
      </c>
      <c r="C24047" s="1" t="s">
        <v>9624</v>
      </c>
      <c r="D24047" s="1" t="s">
        <v>2</v>
      </c>
      <c r="E24047">
        <v>-0.17436139113840901</v>
      </c>
    </row>
    <row r="24048" spans="1:5" x14ac:dyDescent="0.55000000000000004">
      <c r="A24048">
        <v>24047</v>
      </c>
      <c r="B24048" s="1" t="s">
        <v>9623</v>
      </c>
      <c r="C24048" s="1" t="s">
        <v>9624</v>
      </c>
      <c r="D24048" s="1" t="s">
        <v>3</v>
      </c>
      <c r="E24048">
        <v>-0.87957498688117297</v>
      </c>
    </row>
    <row r="24049" spans="1:5" x14ac:dyDescent="0.55000000000000004">
      <c r="A24049">
        <v>24048</v>
      </c>
      <c r="B24049" s="1" t="s">
        <v>9623</v>
      </c>
      <c r="C24049" s="1" t="s">
        <v>9624</v>
      </c>
      <c r="D24049" s="1" t="s">
        <v>4</v>
      </c>
      <c r="E24049">
        <v>-0.78858964489628403</v>
      </c>
    </row>
    <row r="24050" spans="1:5" x14ac:dyDescent="0.55000000000000004">
      <c r="A24050">
        <v>24049</v>
      </c>
      <c r="B24050" s="1" t="s">
        <v>9623</v>
      </c>
      <c r="C24050" s="1" t="s">
        <v>9624</v>
      </c>
      <c r="D24050" s="1" t="s">
        <v>5</v>
      </c>
      <c r="E24050">
        <v>-0.75454086960171296</v>
      </c>
    </row>
    <row r="24051" spans="1:5" x14ac:dyDescent="0.55000000000000004">
      <c r="A24051">
        <v>24050</v>
      </c>
      <c r="B24051" s="1" t="s">
        <v>9623</v>
      </c>
      <c r="C24051" s="1" t="s">
        <v>9624</v>
      </c>
      <c r="D24051" s="1" t="s">
        <v>6</v>
      </c>
      <c r="E24051">
        <v>-0.66366068692309299</v>
      </c>
    </row>
    <row r="24052" spans="1:5" x14ac:dyDescent="0.55000000000000004">
      <c r="A24052">
        <v>24051</v>
      </c>
      <c r="B24052" s="1" t="s">
        <v>9625</v>
      </c>
      <c r="C24052" s="1" t="s">
        <v>9626</v>
      </c>
      <c r="D24052" s="1" t="s">
        <v>2</v>
      </c>
      <c r="E24052">
        <v>-0.317225510317448</v>
      </c>
    </row>
    <row r="24053" spans="1:5" x14ac:dyDescent="0.55000000000000004">
      <c r="A24053">
        <v>24052</v>
      </c>
      <c r="B24053" s="1" t="s">
        <v>9625</v>
      </c>
      <c r="C24053" s="1" t="s">
        <v>9626</v>
      </c>
      <c r="D24053" s="1" t="s">
        <v>3</v>
      </c>
      <c r="E24053">
        <v>-0.91422516489342198</v>
      </c>
    </row>
    <row r="24054" spans="1:5" x14ac:dyDescent="0.55000000000000004">
      <c r="A24054">
        <v>24053</v>
      </c>
      <c r="B24054" s="1" t="s">
        <v>9625</v>
      </c>
      <c r="C24054" s="1" t="s">
        <v>9626</v>
      </c>
      <c r="D24054" s="1" t="s">
        <v>4</v>
      </c>
      <c r="E24054">
        <v>-0.77713044811205401</v>
      </c>
    </row>
    <row r="24055" spans="1:5" x14ac:dyDescent="0.55000000000000004">
      <c r="A24055">
        <v>24054</v>
      </c>
      <c r="B24055" s="1" t="s">
        <v>9625</v>
      </c>
      <c r="C24055" s="1" t="s">
        <v>9626</v>
      </c>
      <c r="D24055" s="1" t="s">
        <v>5</v>
      </c>
      <c r="E24055">
        <v>-0.907965902389269</v>
      </c>
    </row>
    <row r="24056" spans="1:5" x14ac:dyDescent="0.55000000000000004">
      <c r="A24056">
        <v>24055</v>
      </c>
      <c r="B24056" s="1" t="s">
        <v>9625</v>
      </c>
      <c r="C24056" s="1" t="s">
        <v>9626</v>
      </c>
      <c r="D24056" s="1" t="s">
        <v>6</v>
      </c>
      <c r="E24056">
        <v>-0.89632184462353104</v>
      </c>
    </row>
    <row r="24057" spans="1:5" x14ac:dyDescent="0.55000000000000004">
      <c r="A24057">
        <v>24056</v>
      </c>
      <c r="B24057" s="1" t="s">
        <v>9627</v>
      </c>
      <c r="C24057" s="1" t="s">
        <v>9628</v>
      </c>
      <c r="D24057" s="1" t="s">
        <v>2</v>
      </c>
      <c r="E24057">
        <v>-3.7782981770908802E-2</v>
      </c>
    </row>
    <row r="24058" spans="1:5" x14ac:dyDescent="0.55000000000000004">
      <c r="A24058">
        <v>24057</v>
      </c>
      <c r="B24058" s="1" t="s">
        <v>9627</v>
      </c>
      <c r="C24058" s="1" t="s">
        <v>9628</v>
      </c>
      <c r="D24058" s="1" t="s">
        <v>3</v>
      </c>
      <c r="E24058">
        <v>-0.875854658135229</v>
      </c>
    </row>
    <row r="24059" spans="1:5" x14ac:dyDescent="0.55000000000000004">
      <c r="A24059">
        <v>24058</v>
      </c>
      <c r="B24059" s="1" t="s">
        <v>9627</v>
      </c>
      <c r="C24059" s="1" t="s">
        <v>9628</v>
      </c>
      <c r="D24059" s="1" t="s">
        <v>4</v>
      </c>
      <c r="E24059">
        <v>-0.62746685394489898</v>
      </c>
    </row>
    <row r="24060" spans="1:5" x14ac:dyDescent="0.55000000000000004">
      <c r="A24060">
        <v>24059</v>
      </c>
      <c r="B24060" s="1" t="s">
        <v>9627</v>
      </c>
      <c r="C24060" s="1" t="s">
        <v>9628</v>
      </c>
      <c r="D24060" s="1" t="s">
        <v>5</v>
      </c>
      <c r="E24060">
        <v>-0.601394426557055</v>
      </c>
    </row>
    <row r="24061" spans="1:5" x14ac:dyDescent="0.55000000000000004">
      <c r="A24061">
        <v>24060</v>
      </c>
      <c r="B24061" s="1" t="s">
        <v>9627</v>
      </c>
      <c r="C24061" s="1" t="s">
        <v>9628</v>
      </c>
      <c r="D24061" s="1" t="s">
        <v>6</v>
      </c>
      <c r="E24061">
        <v>-0.738873201619063</v>
      </c>
    </row>
    <row r="24062" spans="1:5" x14ac:dyDescent="0.55000000000000004">
      <c r="A24062">
        <v>24061</v>
      </c>
      <c r="B24062" s="1" t="s">
        <v>9629</v>
      </c>
      <c r="C24062" s="1" t="s">
        <v>9630</v>
      </c>
      <c r="D24062" s="1" t="s">
        <v>2</v>
      </c>
      <c r="E24062">
        <v>0.75349499566547196</v>
      </c>
    </row>
    <row r="24063" spans="1:5" x14ac:dyDescent="0.55000000000000004">
      <c r="A24063">
        <v>24062</v>
      </c>
      <c r="B24063" s="1" t="s">
        <v>9629</v>
      </c>
      <c r="C24063" s="1" t="s">
        <v>9630</v>
      </c>
      <c r="D24063" s="1" t="s">
        <v>3</v>
      </c>
      <c r="E24063">
        <v>-0.204092950075179</v>
      </c>
    </row>
    <row r="24064" spans="1:5" x14ac:dyDescent="0.55000000000000004">
      <c r="A24064">
        <v>24063</v>
      </c>
      <c r="B24064" s="1" t="s">
        <v>9629</v>
      </c>
      <c r="C24064" s="1" t="s">
        <v>9630</v>
      </c>
      <c r="D24064" s="1" t="s">
        <v>4</v>
      </c>
      <c r="E24064">
        <v>7.3655004760596596E-2</v>
      </c>
    </row>
    <row r="24065" spans="1:5" x14ac:dyDescent="0.55000000000000004">
      <c r="A24065">
        <v>24064</v>
      </c>
      <c r="B24065" s="1" t="s">
        <v>9629</v>
      </c>
      <c r="C24065" s="1" t="s">
        <v>9630</v>
      </c>
      <c r="D24065" s="1" t="s">
        <v>5</v>
      </c>
      <c r="E24065">
        <v>-0.106459741507614</v>
      </c>
    </row>
    <row r="24066" spans="1:5" x14ac:dyDescent="0.55000000000000004">
      <c r="A24066">
        <v>24065</v>
      </c>
      <c r="B24066" s="1" t="s">
        <v>9629</v>
      </c>
      <c r="C24066" s="1" t="s">
        <v>9630</v>
      </c>
      <c r="D24066" s="1" t="s">
        <v>6</v>
      </c>
      <c r="E24066">
        <v>1.1609413876773399E-2</v>
      </c>
    </row>
    <row r="24067" spans="1:5" x14ac:dyDescent="0.55000000000000004">
      <c r="A24067">
        <v>24066</v>
      </c>
      <c r="B24067" s="1" t="s">
        <v>9631</v>
      </c>
      <c r="C24067" s="1" t="s">
        <v>9632</v>
      </c>
      <c r="D24067" s="1" t="s">
        <v>2</v>
      </c>
      <c r="E24067">
        <v>-1.20122414969231E-2</v>
      </c>
    </row>
    <row r="24068" spans="1:5" x14ac:dyDescent="0.55000000000000004">
      <c r="A24068">
        <v>24067</v>
      </c>
      <c r="B24068" s="1" t="s">
        <v>9631</v>
      </c>
      <c r="C24068" s="1" t="s">
        <v>9632</v>
      </c>
      <c r="D24068" s="1" t="s">
        <v>3</v>
      </c>
      <c r="E24068">
        <v>-0.58730789125190297</v>
      </c>
    </row>
    <row r="24069" spans="1:5" x14ac:dyDescent="0.55000000000000004">
      <c r="A24069">
        <v>24068</v>
      </c>
      <c r="B24069" s="1" t="s">
        <v>9631</v>
      </c>
      <c r="C24069" s="1" t="s">
        <v>9632</v>
      </c>
      <c r="D24069" s="1" t="s">
        <v>4</v>
      </c>
      <c r="E24069">
        <v>-0.52758201042173303</v>
      </c>
    </row>
    <row r="24070" spans="1:5" x14ac:dyDescent="0.55000000000000004">
      <c r="A24070">
        <v>24069</v>
      </c>
      <c r="B24070" s="1" t="s">
        <v>9631</v>
      </c>
      <c r="C24070" s="1" t="s">
        <v>9632</v>
      </c>
      <c r="D24070" s="1" t="s">
        <v>5</v>
      </c>
      <c r="E24070">
        <v>-0.62177036182007195</v>
      </c>
    </row>
    <row r="24071" spans="1:5" x14ac:dyDescent="0.55000000000000004">
      <c r="A24071">
        <v>24070</v>
      </c>
      <c r="B24071" s="1" t="s">
        <v>9631</v>
      </c>
      <c r="C24071" s="1" t="s">
        <v>9632</v>
      </c>
      <c r="D24071" s="1" t="s">
        <v>6</v>
      </c>
      <c r="E24071">
        <v>-0.52825033722164805</v>
      </c>
    </row>
    <row r="24072" spans="1:5" x14ac:dyDescent="0.55000000000000004">
      <c r="A24072">
        <v>24071</v>
      </c>
      <c r="B24072" s="1" t="s">
        <v>9633</v>
      </c>
      <c r="C24072" s="1" t="s">
        <v>9634</v>
      </c>
      <c r="D24072" s="1" t="s">
        <v>2</v>
      </c>
      <c r="E24072">
        <v>0.250371134303087</v>
      </c>
    </row>
    <row r="24073" spans="1:5" x14ac:dyDescent="0.55000000000000004">
      <c r="A24073">
        <v>24072</v>
      </c>
      <c r="B24073" s="1" t="s">
        <v>9633</v>
      </c>
      <c r="C24073" s="1" t="s">
        <v>9634</v>
      </c>
      <c r="D24073" s="1" t="s">
        <v>3</v>
      </c>
      <c r="E24073">
        <v>-0.40117420366478701</v>
      </c>
    </row>
    <row r="24074" spans="1:5" x14ac:dyDescent="0.55000000000000004">
      <c r="A24074">
        <v>24073</v>
      </c>
      <c r="B24074" s="1" t="s">
        <v>9633</v>
      </c>
      <c r="C24074" s="1" t="s">
        <v>9634</v>
      </c>
      <c r="D24074" s="1" t="s">
        <v>4</v>
      </c>
      <c r="E24074">
        <v>-0.36715884999649301</v>
      </c>
    </row>
    <row r="24075" spans="1:5" x14ac:dyDescent="0.55000000000000004">
      <c r="A24075">
        <v>24074</v>
      </c>
      <c r="B24075" s="1" t="s">
        <v>9633</v>
      </c>
      <c r="C24075" s="1" t="s">
        <v>9634</v>
      </c>
      <c r="D24075" s="1" t="s">
        <v>5</v>
      </c>
      <c r="E24075">
        <v>-0.16437040990481</v>
      </c>
    </row>
    <row r="24076" spans="1:5" x14ac:dyDescent="0.55000000000000004">
      <c r="A24076">
        <v>24075</v>
      </c>
      <c r="B24076" s="1" t="s">
        <v>9633</v>
      </c>
      <c r="C24076" s="1" t="s">
        <v>9634</v>
      </c>
      <c r="D24076" s="1" t="s">
        <v>6</v>
      </c>
      <c r="E24076">
        <v>-0.219718290472738</v>
      </c>
    </row>
    <row r="24077" spans="1:5" x14ac:dyDescent="0.55000000000000004">
      <c r="A24077">
        <v>24076</v>
      </c>
      <c r="B24077" s="1" t="s">
        <v>9635</v>
      </c>
      <c r="C24077" s="1" t="s">
        <v>9636</v>
      </c>
      <c r="D24077" s="1" t="s">
        <v>2</v>
      </c>
      <c r="E24077">
        <v>-6.9244762199903803E-2</v>
      </c>
    </row>
    <row r="24078" spans="1:5" x14ac:dyDescent="0.55000000000000004">
      <c r="A24078">
        <v>24077</v>
      </c>
      <c r="B24078" s="1" t="s">
        <v>9635</v>
      </c>
      <c r="C24078" s="1" t="s">
        <v>9636</v>
      </c>
      <c r="D24078" s="1" t="s">
        <v>3</v>
      </c>
      <c r="E24078">
        <v>-0.61046359231386604</v>
      </c>
    </row>
    <row r="24079" spans="1:5" x14ac:dyDescent="0.55000000000000004">
      <c r="A24079">
        <v>24078</v>
      </c>
      <c r="B24079" s="1" t="s">
        <v>9635</v>
      </c>
      <c r="C24079" s="1" t="s">
        <v>9636</v>
      </c>
      <c r="D24079" s="1" t="s">
        <v>4</v>
      </c>
      <c r="E24079">
        <v>-0.47651657919129597</v>
      </c>
    </row>
    <row r="24080" spans="1:5" x14ac:dyDescent="0.55000000000000004">
      <c r="A24080">
        <v>24079</v>
      </c>
      <c r="B24080" s="1" t="s">
        <v>9635</v>
      </c>
      <c r="C24080" s="1" t="s">
        <v>9636</v>
      </c>
      <c r="D24080" s="1" t="s">
        <v>5</v>
      </c>
      <c r="E24080">
        <v>-0.451320312768689</v>
      </c>
    </row>
    <row r="24081" spans="1:5" x14ac:dyDescent="0.55000000000000004">
      <c r="A24081">
        <v>24080</v>
      </c>
      <c r="B24081" s="1" t="s">
        <v>9635</v>
      </c>
      <c r="C24081" s="1" t="s">
        <v>9636</v>
      </c>
      <c r="D24081" s="1" t="s">
        <v>6</v>
      </c>
      <c r="E24081">
        <v>-0.41576395035796798</v>
      </c>
    </row>
    <row r="24082" spans="1:5" x14ac:dyDescent="0.55000000000000004">
      <c r="A24082">
        <v>24081</v>
      </c>
      <c r="B24082" s="1" t="s">
        <v>9637</v>
      </c>
      <c r="C24082" s="1" t="s">
        <v>9638</v>
      </c>
      <c r="D24082" s="1" t="s">
        <v>2</v>
      </c>
      <c r="E24082">
        <v>0.87266041517883297</v>
      </c>
    </row>
    <row r="24083" spans="1:5" x14ac:dyDescent="0.55000000000000004">
      <c r="A24083">
        <v>24082</v>
      </c>
      <c r="B24083" s="1" t="s">
        <v>9637</v>
      </c>
      <c r="C24083" s="1" t="s">
        <v>9638</v>
      </c>
      <c r="D24083" s="1" t="s">
        <v>3</v>
      </c>
      <c r="E24083">
        <v>-0.32801475559863003</v>
      </c>
    </row>
    <row r="24084" spans="1:5" x14ac:dyDescent="0.55000000000000004">
      <c r="A24084">
        <v>24083</v>
      </c>
      <c r="B24084" s="1" t="s">
        <v>9637</v>
      </c>
      <c r="C24084" s="1" t="s">
        <v>9638</v>
      </c>
      <c r="D24084" s="1" t="s">
        <v>4</v>
      </c>
      <c r="E24084">
        <v>-0.229701800406762</v>
      </c>
    </row>
    <row r="24085" spans="1:5" x14ac:dyDescent="0.55000000000000004">
      <c r="A24085">
        <v>24084</v>
      </c>
      <c r="B24085" s="1" t="s">
        <v>9637</v>
      </c>
      <c r="C24085" s="1" t="s">
        <v>9638</v>
      </c>
      <c r="D24085" s="1" t="s">
        <v>5</v>
      </c>
      <c r="E24085">
        <v>-0.213065461934596</v>
      </c>
    </row>
    <row r="24086" spans="1:5" x14ac:dyDescent="0.55000000000000004">
      <c r="A24086">
        <v>24085</v>
      </c>
      <c r="B24086" s="1" t="s">
        <v>9637</v>
      </c>
      <c r="C24086" s="1" t="s">
        <v>9638</v>
      </c>
      <c r="D24086" s="1" t="s">
        <v>6</v>
      </c>
      <c r="E24086">
        <v>-0.166967218367575</v>
      </c>
    </row>
    <row r="24087" spans="1:5" x14ac:dyDescent="0.55000000000000004">
      <c r="A24087">
        <v>24086</v>
      </c>
      <c r="B24087" s="1" t="s">
        <v>9639</v>
      </c>
      <c r="C24087" s="1" t="s">
        <v>9640</v>
      </c>
      <c r="D24087" s="1" t="s">
        <v>2</v>
      </c>
      <c r="E24087">
        <v>0.42258178019389803</v>
      </c>
    </row>
    <row r="24088" spans="1:5" x14ac:dyDescent="0.55000000000000004">
      <c r="A24088">
        <v>24087</v>
      </c>
      <c r="B24088" s="1" t="s">
        <v>9639</v>
      </c>
      <c r="C24088" s="1" t="s">
        <v>9640</v>
      </c>
      <c r="D24088" s="1" t="s">
        <v>3</v>
      </c>
      <c r="E24088">
        <v>-0.386161188194453</v>
      </c>
    </row>
    <row r="24089" spans="1:5" x14ac:dyDescent="0.55000000000000004">
      <c r="A24089">
        <v>24088</v>
      </c>
      <c r="B24089" s="1" t="s">
        <v>9639</v>
      </c>
      <c r="C24089" s="1" t="s">
        <v>9640</v>
      </c>
      <c r="D24089" s="1" t="s">
        <v>4</v>
      </c>
      <c r="E24089">
        <v>-0.266493092171118</v>
      </c>
    </row>
    <row r="24090" spans="1:5" x14ac:dyDescent="0.55000000000000004">
      <c r="A24090">
        <v>24089</v>
      </c>
      <c r="B24090" s="1" t="s">
        <v>9639</v>
      </c>
      <c r="C24090" s="1" t="s">
        <v>9640</v>
      </c>
      <c r="D24090" s="1" t="s">
        <v>5</v>
      </c>
      <c r="E24090">
        <v>-0.36237978384258401</v>
      </c>
    </row>
    <row r="24091" spans="1:5" x14ac:dyDescent="0.55000000000000004">
      <c r="A24091">
        <v>24090</v>
      </c>
      <c r="B24091" s="1" t="s">
        <v>9639</v>
      </c>
      <c r="C24091" s="1" t="s">
        <v>9640</v>
      </c>
      <c r="D24091" s="1" t="s">
        <v>6</v>
      </c>
      <c r="E24091">
        <v>-0.17651057014496699</v>
      </c>
    </row>
    <row r="24092" spans="1:5" x14ac:dyDescent="0.55000000000000004">
      <c r="A24092">
        <v>24091</v>
      </c>
      <c r="B24092" s="1" t="s">
        <v>9641</v>
      </c>
      <c r="C24092" s="1" t="s">
        <v>9642</v>
      </c>
      <c r="D24092" s="1" t="s">
        <v>2</v>
      </c>
      <c r="E24092">
        <v>0.224373415851569</v>
      </c>
    </row>
    <row r="24093" spans="1:5" x14ac:dyDescent="0.55000000000000004">
      <c r="A24093">
        <v>24092</v>
      </c>
      <c r="B24093" s="1" t="s">
        <v>9641</v>
      </c>
      <c r="C24093" s="1" t="s">
        <v>9642</v>
      </c>
      <c r="D24093" s="1" t="s">
        <v>3</v>
      </c>
      <c r="E24093">
        <v>-0.53561161310879701</v>
      </c>
    </row>
    <row r="24094" spans="1:5" x14ac:dyDescent="0.55000000000000004">
      <c r="A24094">
        <v>24093</v>
      </c>
      <c r="B24094" s="1" t="s">
        <v>9641</v>
      </c>
      <c r="C24094" s="1" t="s">
        <v>9642</v>
      </c>
      <c r="D24094" s="1" t="s">
        <v>4</v>
      </c>
      <c r="E24094">
        <v>-0.378955564623286</v>
      </c>
    </row>
    <row r="24095" spans="1:5" x14ac:dyDescent="0.55000000000000004">
      <c r="A24095">
        <v>24094</v>
      </c>
      <c r="B24095" s="1" t="s">
        <v>9641</v>
      </c>
      <c r="C24095" s="1" t="s">
        <v>9642</v>
      </c>
      <c r="D24095" s="1" t="s">
        <v>5</v>
      </c>
      <c r="E24095">
        <v>-0.38025178293296302</v>
      </c>
    </row>
    <row r="24096" spans="1:5" x14ac:dyDescent="0.55000000000000004">
      <c r="A24096">
        <v>24095</v>
      </c>
      <c r="B24096" s="1" t="s">
        <v>9641</v>
      </c>
      <c r="C24096" s="1" t="s">
        <v>9642</v>
      </c>
      <c r="D24096" s="1" t="s">
        <v>6</v>
      </c>
      <c r="E24096">
        <v>-0.22634319344290699</v>
      </c>
    </row>
    <row r="24097" spans="1:5" x14ac:dyDescent="0.55000000000000004">
      <c r="A24097">
        <v>24096</v>
      </c>
      <c r="B24097" s="1" t="s">
        <v>9643</v>
      </c>
      <c r="C24097" s="1" t="s">
        <v>9644</v>
      </c>
      <c r="D24097" s="1" t="s">
        <v>2</v>
      </c>
      <c r="E24097">
        <v>-0.390054225836789</v>
      </c>
    </row>
    <row r="24098" spans="1:5" x14ac:dyDescent="0.55000000000000004">
      <c r="A24098">
        <v>24097</v>
      </c>
      <c r="B24098" s="1" t="s">
        <v>9643</v>
      </c>
      <c r="C24098" s="1" t="s">
        <v>9644</v>
      </c>
      <c r="D24098" s="1" t="s">
        <v>3</v>
      </c>
      <c r="E24098">
        <v>-0.77150123102222201</v>
      </c>
    </row>
    <row r="24099" spans="1:5" x14ac:dyDescent="0.55000000000000004">
      <c r="A24099">
        <v>24098</v>
      </c>
      <c r="B24099" s="1" t="s">
        <v>9643</v>
      </c>
      <c r="C24099" s="1" t="s">
        <v>9644</v>
      </c>
      <c r="D24099" s="1" t="s">
        <v>4</v>
      </c>
      <c r="E24099">
        <v>-0.71922557095893902</v>
      </c>
    </row>
    <row r="24100" spans="1:5" x14ac:dyDescent="0.55000000000000004">
      <c r="A24100">
        <v>24099</v>
      </c>
      <c r="B24100" s="1" t="s">
        <v>9643</v>
      </c>
      <c r="C24100" s="1" t="s">
        <v>9644</v>
      </c>
      <c r="D24100" s="1" t="s">
        <v>5</v>
      </c>
      <c r="E24100">
        <v>-0.77438569538251001</v>
      </c>
    </row>
    <row r="24101" spans="1:5" x14ac:dyDescent="0.55000000000000004">
      <c r="A24101">
        <v>24100</v>
      </c>
      <c r="B24101" s="1" t="s">
        <v>9643</v>
      </c>
      <c r="C24101" s="1" t="s">
        <v>9644</v>
      </c>
      <c r="D24101" s="1" t="s">
        <v>6</v>
      </c>
      <c r="E24101">
        <v>-0.791798835814293</v>
      </c>
    </row>
    <row r="24102" spans="1:5" x14ac:dyDescent="0.55000000000000004">
      <c r="A24102">
        <v>24101</v>
      </c>
      <c r="B24102" s="1" t="s">
        <v>9645</v>
      </c>
      <c r="C24102" s="1" t="s">
        <v>9646</v>
      </c>
      <c r="D24102" s="1" t="s">
        <v>2</v>
      </c>
      <c r="E24102">
        <v>0.34941527426633501</v>
      </c>
    </row>
    <row r="24103" spans="1:5" x14ac:dyDescent="0.55000000000000004">
      <c r="A24103">
        <v>24102</v>
      </c>
      <c r="B24103" s="1" t="s">
        <v>9645</v>
      </c>
      <c r="C24103" s="1" t="s">
        <v>9646</v>
      </c>
      <c r="D24103" s="1" t="s">
        <v>3</v>
      </c>
      <c r="E24103">
        <v>-0.94866693648101297</v>
      </c>
    </row>
    <row r="24104" spans="1:5" x14ac:dyDescent="0.55000000000000004">
      <c r="A24104">
        <v>24103</v>
      </c>
      <c r="B24104" s="1" t="s">
        <v>9645</v>
      </c>
      <c r="C24104" s="1" t="s">
        <v>9646</v>
      </c>
      <c r="D24104" s="1" t="s">
        <v>4</v>
      </c>
      <c r="E24104">
        <v>-0.74007617920461899</v>
      </c>
    </row>
    <row r="24105" spans="1:5" x14ac:dyDescent="0.55000000000000004">
      <c r="A24105">
        <v>24104</v>
      </c>
      <c r="B24105" s="1" t="s">
        <v>9645</v>
      </c>
      <c r="C24105" s="1" t="s">
        <v>9646</v>
      </c>
      <c r="D24105" s="1" t="s">
        <v>5</v>
      </c>
      <c r="E24105">
        <v>-0.68124058430140899</v>
      </c>
    </row>
    <row r="24106" spans="1:5" x14ac:dyDescent="0.55000000000000004">
      <c r="A24106">
        <v>24105</v>
      </c>
      <c r="B24106" s="1" t="s">
        <v>9645</v>
      </c>
      <c r="C24106" s="1" t="s">
        <v>9646</v>
      </c>
      <c r="D24106" s="1" t="s">
        <v>6</v>
      </c>
      <c r="E24106">
        <v>-0.49045013254639802</v>
      </c>
    </row>
    <row r="24107" spans="1:5" x14ac:dyDescent="0.55000000000000004">
      <c r="A24107">
        <v>24106</v>
      </c>
      <c r="B24107" s="1" t="s">
        <v>9647</v>
      </c>
      <c r="C24107" s="1" t="s">
        <v>9648</v>
      </c>
      <c r="D24107" s="1" t="s">
        <v>2</v>
      </c>
      <c r="E24107">
        <v>0.72917006332396705</v>
      </c>
    </row>
    <row r="24108" spans="1:5" x14ac:dyDescent="0.55000000000000004">
      <c r="A24108">
        <v>24107</v>
      </c>
      <c r="B24108" s="1" t="s">
        <v>9647</v>
      </c>
      <c r="C24108" s="1" t="s">
        <v>9648</v>
      </c>
      <c r="D24108" s="1" t="s">
        <v>3</v>
      </c>
      <c r="E24108">
        <v>-0.13116171394902601</v>
      </c>
    </row>
    <row r="24109" spans="1:5" x14ac:dyDescent="0.55000000000000004">
      <c r="A24109">
        <v>24108</v>
      </c>
      <c r="B24109" s="1" t="s">
        <v>9647</v>
      </c>
      <c r="C24109" s="1" t="s">
        <v>9648</v>
      </c>
      <c r="D24109" s="1" t="s">
        <v>4</v>
      </c>
      <c r="E24109">
        <v>-1.5252941644935999E-2</v>
      </c>
    </row>
    <row r="24110" spans="1:5" x14ac:dyDescent="0.55000000000000004">
      <c r="A24110">
        <v>24109</v>
      </c>
      <c r="B24110" s="1" t="s">
        <v>9647</v>
      </c>
      <c r="C24110" s="1" t="s">
        <v>9648</v>
      </c>
      <c r="D24110" s="1" t="s">
        <v>5</v>
      </c>
      <c r="E24110">
        <v>1.7541041205162099E-3</v>
      </c>
    </row>
    <row r="24111" spans="1:5" x14ac:dyDescent="0.55000000000000004">
      <c r="A24111">
        <v>24110</v>
      </c>
      <c r="B24111" s="1" t="s">
        <v>9647</v>
      </c>
      <c r="C24111" s="1" t="s">
        <v>9648</v>
      </c>
      <c r="D24111" s="1" t="s">
        <v>6</v>
      </c>
      <c r="E24111">
        <v>0.106053931199123</v>
      </c>
    </row>
    <row r="24112" spans="1:5" x14ac:dyDescent="0.55000000000000004">
      <c r="A24112">
        <v>24111</v>
      </c>
      <c r="B24112" s="1" t="s">
        <v>9649</v>
      </c>
      <c r="C24112" s="1" t="s">
        <v>9650</v>
      </c>
      <c r="D24112" s="1" t="s">
        <v>2</v>
      </c>
      <c r="E24112">
        <v>-0.101149279690112</v>
      </c>
    </row>
    <row r="24113" spans="1:5" x14ac:dyDescent="0.55000000000000004">
      <c r="A24113">
        <v>24112</v>
      </c>
      <c r="B24113" s="1" t="s">
        <v>9649</v>
      </c>
      <c r="C24113" s="1" t="s">
        <v>9650</v>
      </c>
      <c r="D24113" s="1" t="s">
        <v>3</v>
      </c>
      <c r="E24113">
        <v>-0.67627887699434097</v>
      </c>
    </row>
    <row r="24114" spans="1:5" x14ac:dyDescent="0.55000000000000004">
      <c r="A24114">
        <v>24113</v>
      </c>
      <c r="B24114" s="1" t="s">
        <v>9649</v>
      </c>
      <c r="C24114" s="1" t="s">
        <v>9650</v>
      </c>
      <c r="D24114" s="1" t="s">
        <v>4</v>
      </c>
      <c r="E24114">
        <v>-0.59325851441925104</v>
      </c>
    </row>
    <row r="24115" spans="1:5" x14ac:dyDescent="0.55000000000000004">
      <c r="A24115">
        <v>24114</v>
      </c>
      <c r="B24115" s="1" t="s">
        <v>9649</v>
      </c>
      <c r="C24115" s="1" t="s">
        <v>9650</v>
      </c>
      <c r="D24115" s="1" t="s">
        <v>5</v>
      </c>
      <c r="E24115">
        <v>-0.73436420556885995</v>
      </c>
    </row>
    <row r="24116" spans="1:5" x14ac:dyDescent="0.55000000000000004">
      <c r="A24116">
        <v>24115</v>
      </c>
      <c r="B24116" s="1" t="s">
        <v>9649</v>
      </c>
      <c r="C24116" s="1" t="s">
        <v>9650</v>
      </c>
      <c r="D24116" s="1" t="s">
        <v>6</v>
      </c>
      <c r="E24116">
        <v>-0.75271066271846698</v>
      </c>
    </row>
    <row r="24117" spans="1:5" x14ac:dyDescent="0.55000000000000004">
      <c r="A24117">
        <v>24116</v>
      </c>
      <c r="B24117" s="1" t="s">
        <v>9651</v>
      </c>
      <c r="C24117" s="1" t="s">
        <v>9652</v>
      </c>
      <c r="D24117" s="1" t="s">
        <v>2</v>
      </c>
      <c r="E24117">
        <v>0.56185481489192601</v>
      </c>
    </row>
    <row r="24118" spans="1:5" x14ac:dyDescent="0.55000000000000004">
      <c r="A24118">
        <v>24117</v>
      </c>
      <c r="B24118" s="1" t="s">
        <v>9651</v>
      </c>
      <c r="C24118" s="1" t="s">
        <v>9652</v>
      </c>
      <c r="D24118" s="1" t="s">
        <v>3</v>
      </c>
      <c r="E24118">
        <v>-0.24615061550709399</v>
      </c>
    </row>
    <row r="24119" spans="1:5" x14ac:dyDescent="0.55000000000000004">
      <c r="A24119">
        <v>24118</v>
      </c>
      <c r="B24119" s="1" t="s">
        <v>9651</v>
      </c>
      <c r="C24119" s="1" t="s">
        <v>9652</v>
      </c>
      <c r="D24119" s="1" t="s">
        <v>4</v>
      </c>
      <c r="E24119">
        <v>-6.7551178007691698E-2</v>
      </c>
    </row>
    <row r="24120" spans="1:5" x14ac:dyDescent="0.55000000000000004">
      <c r="A24120">
        <v>24119</v>
      </c>
      <c r="B24120" s="1" t="s">
        <v>9651</v>
      </c>
      <c r="C24120" s="1" t="s">
        <v>9652</v>
      </c>
      <c r="D24120" s="1" t="s">
        <v>5</v>
      </c>
      <c r="E24120">
        <v>-0.227211080163055</v>
      </c>
    </row>
    <row r="24121" spans="1:5" x14ac:dyDescent="0.55000000000000004">
      <c r="A24121">
        <v>24120</v>
      </c>
      <c r="B24121" s="1" t="s">
        <v>9651</v>
      </c>
      <c r="C24121" s="1" t="s">
        <v>9652</v>
      </c>
      <c r="D24121" s="1" t="s">
        <v>6</v>
      </c>
      <c r="E24121">
        <v>-8.6993159629597402E-2</v>
      </c>
    </row>
    <row r="24122" spans="1:5" x14ac:dyDescent="0.55000000000000004">
      <c r="A24122">
        <v>24121</v>
      </c>
      <c r="B24122" s="1" t="s">
        <v>9653</v>
      </c>
      <c r="C24122" s="1" t="s">
        <v>9654</v>
      </c>
      <c r="D24122" s="1" t="s">
        <v>2</v>
      </c>
      <c r="E24122">
        <v>-0.47979260208095798</v>
      </c>
    </row>
    <row r="24123" spans="1:5" x14ac:dyDescent="0.55000000000000004">
      <c r="A24123">
        <v>24122</v>
      </c>
      <c r="B24123" s="1" t="s">
        <v>9653</v>
      </c>
      <c r="C24123" s="1" t="s">
        <v>9654</v>
      </c>
      <c r="D24123" s="1" t="s">
        <v>3</v>
      </c>
      <c r="E24123">
        <v>-0.89720224953295602</v>
      </c>
    </row>
    <row r="24124" spans="1:5" x14ac:dyDescent="0.55000000000000004">
      <c r="A24124">
        <v>24123</v>
      </c>
      <c r="B24124" s="1" t="s">
        <v>9653</v>
      </c>
      <c r="C24124" s="1" t="s">
        <v>9654</v>
      </c>
      <c r="D24124" s="1" t="s">
        <v>4</v>
      </c>
      <c r="E24124">
        <v>-0.85496427353063997</v>
      </c>
    </row>
    <row r="24125" spans="1:5" x14ac:dyDescent="0.55000000000000004">
      <c r="A24125">
        <v>24124</v>
      </c>
      <c r="B24125" s="1" t="s">
        <v>9653</v>
      </c>
      <c r="C24125" s="1" t="s">
        <v>9654</v>
      </c>
      <c r="D24125" s="1" t="s">
        <v>5</v>
      </c>
      <c r="E24125">
        <v>-0.844046768695075</v>
      </c>
    </row>
    <row r="24126" spans="1:5" x14ac:dyDescent="0.55000000000000004">
      <c r="A24126">
        <v>24125</v>
      </c>
      <c r="B24126" s="1" t="s">
        <v>9653</v>
      </c>
      <c r="C24126" s="1" t="s">
        <v>9654</v>
      </c>
      <c r="D24126" s="1" t="s">
        <v>6</v>
      </c>
      <c r="E24126">
        <v>-0.83427343596136405</v>
      </c>
    </row>
    <row r="24127" spans="1:5" x14ac:dyDescent="0.55000000000000004">
      <c r="A24127">
        <v>24126</v>
      </c>
      <c r="B24127" s="1" t="s">
        <v>9655</v>
      </c>
      <c r="C24127" s="1" t="s">
        <v>9656</v>
      </c>
      <c r="D24127" s="1" t="s">
        <v>2</v>
      </c>
      <c r="E24127">
        <v>0.38936922638299898</v>
      </c>
    </row>
    <row r="24128" spans="1:5" x14ac:dyDescent="0.55000000000000004">
      <c r="A24128">
        <v>24127</v>
      </c>
      <c r="B24128" s="1" t="s">
        <v>9655</v>
      </c>
      <c r="C24128" s="1" t="s">
        <v>9656</v>
      </c>
      <c r="D24128" s="1" t="s">
        <v>3</v>
      </c>
      <c r="E24128">
        <v>-0.59284496758593097</v>
      </c>
    </row>
    <row r="24129" spans="1:5" x14ac:dyDescent="0.55000000000000004">
      <c r="A24129">
        <v>24128</v>
      </c>
      <c r="B24129" s="1" t="s">
        <v>9655</v>
      </c>
      <c r="C24129" s="1" t="s">
        <v>9656</v>
      </c>
      <c r="D24129" s="1" t="s">
        <v>4</v>
      </c>
      <c r="E24129">
        <v>-0.376938152432652</v>
      </c>
    </row>
    <row r="24130" spans="1:5" x14ac:dyDescent="0.55000000000000004">
      <c r="A24130">
        <v>24129</v>
      </c>
      <c r="B24130" s="1" t="s">
        <v>9655</v>
      </c>
      <c r="C24130" s="1" t="s">
        <v>9656</v>
      </c>
      <c r="D24130" s="1" t="s">
        <v>5</v>
      </c>
      <c r="E24130">
        <v>-0.56004252643397701</v>
      </c>
    </row>
    <row r="24131" spans="1:5" x14ac:dyDescent="0.55000000000000004">
      <c r="A24131">
        <v>24130</v>
      </c>
      <c r="B24131" s="1" t="s">
        <v>9655</v>
      </c>
      <c r="C24131" s="1" t="s">
        <v>9656</v>
      </c>
      <c r="D24131" s="1" t="s">
        <v>6</v>
      </c>
      <c r="E24131">
        <v>-0.33240546022212403</v>
      </c>
    </row>
    <row r="24132" spans="1:5" x14ac:dyDescent="0.55000000000000004">
      <c r="A24132">
        <v>24131</v>
      </c>
      <c r="B24132" s="1" t="s">
        <v>9657</v>
      </c>
      <c r="C24132" s="1" t="s">
        <v>9658</v>
      </c>
      <c r="D24132" s="1" t="s">
        <v>2</v>
      </c>
      <c r="E24132">
        <v>0.22073996476139099</v>
      </c>
    </row>
    <row r="24133" spans="1:5" x14ac:dyDescent="0.55000000000000004">
      <c r="A24133">
        <v>24132</v>
      </c>
      <c r="B24133" s="1" t="s">
        <v>9657</v>
      </c>
      <c r="C24133" s="1" t="s">
        <v>9658</v>
      </c>
      <c r="D24133" s="1" t="s">
        <v>3</v>
      </c>
      <c r="E24133">
        <v>-0.38940878688298097</v>
      </c>
    </row>
    <row r="24134" spans="1:5" x14ac:dyDescent="0.55000000000000004">
      <c r="A24134">
        <v>24133</v>
      </c>
      <c r="B24134" s="1" t="s">
        <v>9657</v>
      </c>
      <c r="C24134" s="1" t="s">
        <v>9658</v>
      </c>
      <c r="D24134" s="1" t="s">
        <v>4</v>
      </c>
      <c r="E24134">
        <v>-0.23552901348768099</v>
      </c>
    </row>
    <row r="24135" spans="1:5" x14ac:dyDescent="0.55000000000000004">
      <c r="A24135">
        <v>24134</v>
      </c>
      <c r="B24135" s="1" t="s">
        <v>9657</v>
      </c>
      <c r="C24135" s="1" t="s">
        <v>9658</v>
      </c>
      <c r="D24135" s="1" t="s">
        <v>5</v>
      </c>
      <c r="E24135">
        <v>-0.327618739367386</v>
      </c>
    </row>
    <row r="24136" spans="1:5" x14ac:dyDescent="0.55000000000000004">
      <c r="A24136">
        <v>24135</v>
      </c>
      <c r="B24136" s="1" t="s">
        <v>9657</v>
      </c>
      <c r="C24136" s="1" t="s">
        <v>9658</v>
      </c>
      <c r="D24136" s="1" t="s">
        <v>6</v>
      </c>
      <c r="E24136">
        <v>-0.27139965299392599</v>
      </c>
    </row>
    <row r="24137" spans="1:5" x14ac:dyDescent="0.55000000000000004">
      <c r="A24137">
        <v>24136</v>
      </c>
      <c r="B24137" s="1" t="s">
        <v>9659</v>
      </c>
      <c r="C24137" s="1" t="s">
        <v>9660</v>
      </c>
      <c r="D24137" s="1" t="s">
        <v>2</v>
      </c>
      <c r="E24137">
        <v>5.2384548764727701E-2</v>
      </c>
    </row>
    <row r="24138" spans="1:5" x14ac:dyDescent="0.55000000000000004">
      <c r="A24138">
        <v>24137</v>
      </c>
      <c r="B24138" s="1" t="s">
        <v>9659</v>
      </c>
      <c r="C24138" s="1" t="s">
        <v>9660</v>
      </c>
      <c r="D24138" s="1" t="s">
        <v>3</v>
      </c>
      <c r="E24138">
        <v>-0.432134063384017</v>
      </c>
    </row>
    <row r="24139" spans="1:5" x14ac:dyDescent="0.55000000000000004">
      <c r="A24139">
        <v>24138</v>
      </c>
      <c r="B24139" s="1" t="s">
        <v>9659</v>
      </c>
      <c r="C24139" s="1" t="s">
        <v>9660</v>
      </c>
      <c r="D24139" s="1" t="s">
        <v>4</v>
      </c>
      <c r="E24139">
        <v>-0.41208023461988202</v>
      </c>
    </row>
    <row r="24140" spans="1:5" x14ac:dyDescent="0.55000000000000004">
      <c r="A24140">
        <v>24139</v>
      </c>
      <c r="B24140" s="1" t="s">
        <v>9659</v>
      </c>
      <c r="C24140" s="1" t="s">
        <v>9660</v>
      </c>
      <c r="D24140" s="1" t="s">
        <v>5</v>
      </c>
      <c r="E24140">
        <v>-0.56883563743113896</v>
      </c>
    </row>
    <row r="24141" spans="1:5" x14ac:dyDescent="0.55000000000000004">
      <c r="A24141">
        <v>24140</v>
      </c>
      <c r="B24141" s="1" t="s">
        <v>9659</v>
      </c>
      <c r="C24141" s="1" t="s">
        <v>9660</v>
      </c>
      <c r="D24141" s="1" t="s">
        <v>6</v>
      </c>
      <c r="E24141">
        <v>-0.53117354813439399</v>
      </c>
    </row>
    <row r="24142" spans="1:5" x14ac:dyDescent="0.55000000000000004">
      <c r="A24142">
        <v>24141</v>
      </c>
      <c r="B24142" s="1" t="s">
        <v>9661</v>
      </c>
      <c r="C24142" s="1" t="s">
        <v>9662</v>
      </c>
      <c r="D24142" s="1" t="s">
        <v>2</v>
      </c>
      <c r="E24142">
        <v>-0.74798124683913203</v>
      </c>
    </row>
    <row r="24143" spans="1:5" x14ac:dyDescent="0.55000000000000004">
      <c r="A24143">
        <v>24142</v>
      </c>
      <c r="B24143" s="1" t="s">
        <v>9661</v>
      </c>
      <c r="C24143" s="1" t="s">
        <v>9662</v>
      </c>
      <c r="D24143" s="1" t="s">
        <v>3</v>
      </c>
      <c r="E24143">
        <v>-0.96778864313083501</v>
      </c>
    </row>
    <row r="24144" spans="1:5" x14ac:dyDescent="0.55000000000000004">
      <c r="A24144">
        <v>24143</v>
      </c>
      <c r="B24144" s="1" t="s">
        <v>9661</v>
      </c>
      <c r="C24144" s="1" t="s">
        <v>9662</v>
      </c>
      <c r="D24144" s="1" t="s">
        <v>4</v>
      </c>
      <c r="E24144">
        <v>-0.84275164808690906</v>
      </c>
    </row>
    <row r="24145" spans="1:5" x14ac:dyDescent="0.55000000000000004">
      <c r="A24145">
        <v>24144</v>
      </c>
      <c r="B24145" s="1" t="s">
        <v>9661</v>
      </c>
      <c r="C24145" s="1" t="s">
        <v>9662</v>
      </c>
      <c r="D24145" s="1" t="s">
        <v>5</v>
      </c>
      <c r="E24145">
        <v>-0.98004767091810896</v>
      </c>
    </row>
    <row r="24146" spans="1:5" x14ac:dyDescent="0.55000000000000004">
      <c r="A24146">
        <v>24145</v>
      </c>
      <c r="B24146" s="1" t="s">
        <v>9661</v>
      </c>
      <c r="C24146" s="1" t="s">
        <v>9662</v>
      </c>
      <c r="D24146" s="1" t="s">
        <v>6</v>
      </c>
      <c r="E24146">
        <v>-0.88192520241360794</v>
      </c>
    </row>
    <row r="24147" spans="1:5" x14ac:dyDescent="0.55000000000000004">
      <c r="A24147">
        <v>24146</v>
      </c>
      <c r="B24147" s="1" t="s">
        <v>9663</v>
      </c>
      <c r="C24147" s="1" t="s">
        <v>9664</v>
      </c>
      <c r="D24147" s="1" t="s">
        <v>2</v>
      </c>
      <c r="E24147">
        <v>-0.20663173693046699</v>
      </c>
    </row>
    <row r="24148" spans="1:5" x14ac:dyDescent="0.55000000000000004">
      <c r="A24148">
        <v>24147</v>
      </c>
      <c r="B24148" s="1" t="s">
        <v>9663</v>
      </c>
      <c r="C24148" s="1" t="s">
        <v>9664</v>
      </c>
      <c r="D24148" s="1" t="s">
        <v>3</v>
      </c>
      <c r="E24148">
        <v>-0.79465488333883305</v>
      </c>
    </row>
    <row r="24149" spans="1:5" x14ac:dyDescent="0.55000000000000004">
      <c r="A24149">
        <v>24148</v>
      </c>
      <c r="B24149" s="1" t="s">
        <v>9663</v>
      </c>
      <c r="C24149" s="1" t="s">
        <v>9664</v>
      </c>
      <c r="D24149" s="1" t="s">
        <v>4</v>
      </c>
      <c r="E24149">
        <v>-0.75462105078117903</v>
      </c>
    </row>
    <row r="24150" spans="1:5" x14ac:dyDescent="0.55000000000000004">
      <c r="A24150">
        <v>24149</v>
      </c>
      <c r="B24150" s="1" t="s">
        <v>9663</v>
      </c>
      <c r="C24150" s="1" t="s">
        <v>9664</v>
      </c>
      <c r="D24150" s="1" t="s">
        <v>5</v>
      </c>
      <c r="E24150">
        <v>-0.70240028688428002</v>
      </c>
    </row>
    <row r="24151" spans="1:5" x14ac:dyDescent="0.55000000000000004">
      <c r="A24151">
        <v>24150</v>
      </c>
      <c r="B24151" s="1" t="s">
        <v>9663</v>
      </c>
      <c r="C24151" s="1" t="s">
        <v>9664</v>
      </c>
      <c r="D24151" s="1" t="s">
        <v>6</v>
      </c>
      <c r="E24151">
        <v>-0.75559727820385203</v>
      </c>
    </row>
    <row r="24152" spans="1:5" x14ac:dyDescent="0.55000000000000004">
      <c r="A24152">
        <v>24151</v>
      </c>
      <c r="B24152" s="1" t="s">
        <v>9665</v>
      </c>
      <c r="C24152" s="1" t="s">
        <v>9666</v>
      </c>
      <c r="D24152" s="1" t="s">
        <v>2</v>
      </c>
      <c r="E24152">
        <v>1.0130318119773101</v>
      </c>
    </row>
    <row r="24153" spans="1:5" x14ac:dyDescent="0.55000000000000004">
      <c r="A24153">
        <v>24152</v>
      </c>
      <c r="B24153" s="1" t="s">
        <v>9665</v>
      </c>
      <c r="C24153" s="1" t="s">
        <v>9666</v>
      </c>
      <c r="D24153" s="1" t="s">
        <v>3</v>
      </c>
      <c r="E24153">
        <v>0.14976943087026401</v>
      </c>
    </row>
    <row r="24154" spans="1:5" x14ac:dyDescent="0.55000000000000004">
      <c r="A24154">
        <v>24153</v>
      </c>
      <c r="B24154" s="1" t="s">
        <v>9665</v>
      </c>
      <c r="C24154" s="1" t="s">
        <v>9666</v>
      </c>
      <c r="D24154" s="1" t="s">
        <v>4</v>
      </c>
      <c r="E24154">
        <v>0.28764464403158901</v>
      </c>
    </row>
    <row r="24155" spans="1:5" x14ac:dyDescent="0.55000000000000004">
      <c r="A24155">
        <v>24154</v>
      </c>
      <c r="B24155" s="1" t="s">
        <v>9665</v>
      </c>
      <c r="C24155" s="1" t="s">
        <v>9666</v>
      </c>
      <c r="D24155" s="1" t="s">
        <v>5</v>
      </c>
      <c r="E24155">
        <v>0.43513106196795598</v>
      </c>
    </row>
    <row r="24156" spans="1:5" x14ac:dyDescent="0.55000000000000004">
      <c r="A24156">
        <v>24155</v>
      </c>
      <c r="B24156" s="1" t="s">
        <v>9665</v>
      </c>
      <c r="C24156" s="1" t="s">
        <v>9666</v>
      </c>
      <c r="D24156" s="1" t="s">
        <v>6</v>
      </c>
      <c r="E24156">
        <v>0.53363361162817002</v>
      </c>
    </row>
    <row r="24157" spans="1:5" x14ac:dyDescent="0.55000000000000004">
      <c r="A24157">
        <v>24156</v>
      </c>
      <c r="B24157" s="1" t="s">
        <v>9667</v>
      </c>
      <c r="C24157" s="1" t="s">
        <v>9668</v>
      </c>
      <c r="D24157" s="1" t="s">
        <v>2</v>
      </c>
      <c r="E24157">
        <v>0.29250640309958997</v>
      </c>
    </row>
    <row r="24158" spans="1:5" x14ac:dyDescent="0.55000000000000004">
      <c r="A24158">
        <v>24157</v>
      </c>
      <c r="B24158" s="1" t="s">
        <v>9667</v>
      </c>
      <c r="C24158" s="1" t="s">
        <v>9668</v>
      </c>
      <c r="D24158" s="1" t="s">
        <v>3</v>
      </c>
      <c r="E24158">
        <v>-0.58517088592000999</v>
      </c>
    </row>
    <row r="24159" spans="1:5" x14ac:dyDescent="0.55000000000000004">
      <c r="A24159">
        <v>24158</v>
      </c>
      <c r="B24159" s="1" t="s">
        <v>9667</v>
      </c>
      <c r="C24159" s="1" t="s">
        <v>9668</v>
      </c>
      <c r="D24159" s="1" t="s">
        <v>4</v>
      </c>
      <c r="E24159">
        <v>-0.340580994438198</v>
      </c>
    </row>
    <row r="24160" spans="1:5" x14ac:dyDescent="0.55000000000000004">
      <c r="A24160">
        <v>24159</v>
      </c>
      <c r="B24160" s="1" t="s">
        <v>9667</v>
      </c>
      <c r="C24160" s="1" t="s">
        <v>9668</v>
      </c>
      <c r="D24160" s="1" t="s">
        <v>5</v>
      </c>
      <c r="E24160">
        <v>-0.613612772175673</v>
      </c>
    </row>
    <row r="24161" spans="1:5" x14ac:dyDescent="0.55000000000000004">
      <c r="A24161">
        <v>24160</v>
      </c>
      <c r="B24161" s="1" t="s">
        <v>9667</v>
      </c>
      <c r="C24161" s="1" t="s">
        <v>9668</v>
      </c>
      <c r="D24161" s="1" t="s">
        <v>6</v>
      </c>
      <c r="E24161">
        <v>-0.53358742455882202</v>
      </c>
    </row>
    <row r="24162" spans="1:5" x14ac:dyDescent="0.55000000000000004">
      <c r="A24162">
        <v>24161</v>
      </c>
      <c r="B24162" s="1" t="s">
        <v>9669</v>
      </c>
      <c r="C24162" s="1" t="s">
        <v>9670</v>
      </c>
      <c r="D24162" s="1" t="s">
        <v>2</v>
      </c>
      <c r="E24162">
        <v>0.71055729873126305</v>
      </c>
    </row>
    <row r="24163" spans="1:5" x14ac:dyDescent="0.55000000000000004">
      <c r="A24163">
        <v>24162</v>
      </c>
      <c r="B24163" s="1" t="s">
        <v>9669</v>
      </c>
      <c r="C24163" s="1" t="s">
        <v>9670</v>
      </c>
      <c r="D24163" s="1" t="s">
        <v>3</v>
      </c>
      <c r="E24163">
        <v>-3.7394995929826202E-2</v>
      </c>
    </row>
    <row r="24164" spans="1:5" x14ac:dyDescent="0.55000000000000004">
      <c r="A24164">
        <v>24163</v>
      </c>
      <c r="B24164" s="1" t="s">
        <v>9669</v>
      </c>
      <c r="C24164" s="1" t="s">
        <v>9670</v>
      </c>
      <c r="D24164" s="1" t="s">
        <v>4</v>
      </c>
      <c r="E24164">
        <v>4.9140174709883598E-2</v>
      </c>
    </row>
    <row r="24165" spans="1:5" x14ac:dyDescent="0.55000000000000004">
      <c r="A24165">
        <v>24164</v>
      </c>
      <c r="B24165" s="1" t="s">
        <v>9669</v>
      </c>
      <c r="C24165" s="1" t="s">
        <v>9670</v>
      </c>
      <c r="D24165" s="1" t="s">
        <v>5</v>
      </c>
      <c r="E24165">
        <v>-9.0630040506281095E-2</v>
      </c>
    </row>
    <row r="24166" spans="1:5" x14ac:dyDescent="0.55000000000000004">
      <c r="A24166">
        <v>24165</v>
      </c>
      <c r="B24166" s="1" t="s">
        <v>9669</v>
      </c>
      <c r="C24166" s="1" t="s">
        <v>9670</v>
      </c>
      <c r="D24166" s="1" t="s">
        <v>6</v>
      </c>
      <c r="E24166">
        <v>-2.06593934019823E-2</v>
      </c>
    </row>
    <row r="24167" spans="1:5" x14ac:dyDescent="0.55000000000000004">
      <c r="A24167">
        <v>24166</v>
      </c>
      <c r="B24167" s="1" t="s">
        <v>9671</v>
      </c>
      <c r="C24167" s="1" t="s">
        <v>9672</v>
      </c>
      <c r="D24167" s="1" t="s">
        <v>2</v>
      </c>
      <c r="E24167">
        <v>-0.244067135409929</v>
      </c>
    </row>
    <row r="24168" spans="1:5" x14ac:dyDescent="0.55000000000000004">
      <c r="A24168">
        <v>24167</v>
      </c>
      <c r="B24168" s="1" t="s">
        <v>9671</v>
      </c>
      <c r="C24168" s="1" t="s">
        <v>9672</v>
      </c>
      <c r="D24168" s="1" t="s">
        <v>3</v>
      </c>
      <c r="E24168">
        <v>-0.78858643657924998</v>
      </c>
    </row>
    <row r="24169" spans="1:5" x14ac:dyDescent="0.55000000000000004">
      <c r="A24169">
        <v>24168</v>
      </c>
      <c r="B24169" s="1" t="s">
        <v>9671</v>
      </c>
      <c r="C24169" s="1" t="s">
        <v>9672</v>
      </c>
      <c r="D24169" s="1" t="s">
        <v>4</v>
      </c>
      <c r="E24169">
        <v>-0.67357581503778596</v>
      </c>
    </row>
    <row r="24170" spans="1:5" x14ac:dyDescent="0.55000000000000004">
      <c r="A24170">
        <v>24169</v>
      </c>
      <c r="B24170" s="1" t="s">
        <v>9671</v>
      </c>
      <c r="C24170" s="1" t="s">
        <v>9672</v>
      </c>
      <c r="D24170" s="1" t="s">
        <v>5</v>
      </c>
      <c r="E24170">
        <v>-0.71621095878580998</v>
      </c>
    </row>
    <row r="24171" spans="1:5" x14ac:dyDescent="0.55000000000000004">
      <c r="A24171">
        <v>24170</v>
      </c>
      <c r="B24171" s="1" t="s">
        <v>9671</v>
      </c>
      <c r="C24171" s="1" t="s">
        <v>9672</v>
      </c>
      <c r="D24171" s="1" t="s">
        <v>6</v>
      </c>
      <c r="E24171">
        <v>-0.68677235876322196</v>
      </c>
    </row>
    <row r="24172" spans="1:5" x14ac:dyDescent="0.55000000000000004">
      <c r="A24172">
        <v>24171</v>
      </c>
      <c r="B24172" s="1" t="s">
        <v>9673</v>
      </c>
      <c r="C24172" s="1" t="s">
        <v>9674</v>
      </c>
      <c r="D24172" s="1" t="s">
        <v>2</v>
      </c>
      <c r="E24172">
        <v>0.36252298467792798</v>
      </c>
    </row>
    <row r="24173" spans="1:5" x14ac:dyDescent="0.55000000000000004">
      <c r="A24173">
        <v>24172</v>
      </c>
      <c r="B24173" s="1" t="s">
        <v>9673</v>
      </c>
      <c r="C24173" s="1" t="s">
        <v>9674</v>
      </c>
      <c r="D24173" s="1" t="s">
        <v>3</v>
      </c>
      <c r="E24173">
        <v>-0.31707003620837798</v>
      </c>
    </row>
    <row r="24174" spans="1:5" x14ac:dyDescent="0.55000000000000004">
      <c r="A24174">
        <v>24173</v>
      </c>
      <c r="B24174" s="1" t="s">
        <v>9673</v>
      </c>
      <c r="C24174" s="1" t="s">
        <v>9674</v>
      </c>
      <c r="D24174" s="1" t="s">
        <v>4</v>
      </c>
      <c r="E24174">
        <v>-0.23054352000133299</v>
      </c>
    </row>
    <row r="24175" spans="1:5" x14ac:dyDescent="0.55000000000000004">
      <c r="A24175">
        <v>24174</v>
      </c>
      <c r="B24175" s="1" t="s">
        <v>9673</v>
      </c>
      <c r="C24175" s="1" t="s">
        <v>9674</v>
      </c>
      <c r="D24175" s="1" t="s">
        <v>5</v>
      </c>
      <c r="E24175">
        <v>-0.331011299019767</v>
      </c>
    </row>
    <row r="24176" spans="1:5" x14ac:dyDescent="0.55000000000000004">
      <c r="A24176">
        <v>24175</v>
      </c>
      <c r="B24176" s="1" t="s">
        <v>9673</v>
      </c>
      <c r="C24176" s="1" t="s">
        <v>9674</v>
      </c>
      <c r="D24176" s="1" t="s">
        <v>6</v>
      </c>
      <c r="E24176">
        <v>-0.22787029925482699</v>
      </c>
    </row>
    <row r="24177" spans="1:5" x14ac:dyDescent="0.55000000000000004">
      <c r="A24177">
        <v>24176</v>
      </c>
      <c r="B24177" s="1" t="s">
        <v>9675</v>
      </c>
      <c r="C24177" s="1" t="s">
        <v>9676</v>
      </c>
      <c r="D24177" s="1" t="s">
        <v>2</v>
      </c>
      <c r="E24177">
        <v>0.49122903679052998</v>
      </c>
    </row>
    <row r="24178" spans="1:5" x14ac:dyDescent="0.55000000000000004">
      <c r="A24178">
        <v>24177</v>
      </c>
      <c r="B24178" s="1" t="s">
        <v>9675</v>
      </c>
      <c r="C24178" s="1" t="s">
        <v>9676</v>
      </c>
      <c r="D24178" s="1" t="s">
        <v>3</v>
      </c>
      <c r="E24178">
        <v>-0.42933658331261199</v>
      </c>
    </row>
    <row r="24179" spans="1:5" x14ac:dyDescent="0.55000000000000004">
      <c r="A24179">
        <v>24178</v>
      </c>
      <c r="B24179" s="1" t="s">
        <v>9675</v>
      </c>
      <c r="C24179" s="1" t="s">
        <v>9676</v>
      </c>
      <c r="D24179" s="1" t="s">
        <v>4</v>
      </c>
      <c r="E24179">
        <v>-0.19609567176435999</v>
      </c>
    </row>
    <row r="24180" spans="1:5" x14ac:dyDescent="0.55000000000000004">
      <c r="A24180">
        <v>24179</v>
      </c>
      <c r="B24180" s="1" t="s">
        <v>9675</v>
      </c>
      <c r="C24180" s="1" t="s">
        <v>9676</v>
      </c>
      <c r="D24180" s="1" t="s">
        <v>5</v>
      </c>
      <c r="E24180">
        <v>-0.410114352388875</v>
      </c>
    </row>
    <row r="24181" spans="1:5" x14ac:dyDescent="0.55000000000000004">
      <c r="A24181">
        <v>24180</v>
      </c>
      <c r="B24181" s="1" t="s">
        <v>9675</v>
      </c>
      <c r="C24181" s="1" t="s">
        <v>9676</v>
      </c>
      <c r="D24181" s="1" t="s">
        <v>6</v>
      </c>
      <c r="E24181">
        <v>-0.36707240726516099</v>
      </c>
    </row>
    <row r="24182" spans="1:5" x14ac:dyDescent="0.55000000000000004">
      <c r="A24182">
        <v>24181</v>
      </c>
      <c r="B24182" s="1" t="s">
        <v>9677</v>
      </c>
      <c r="C24182" s="1" t="s">
        <v>9678</v>
      </c>
      <c r="D24182" s="1" t="s">
        <v>2</v>
      </c>
      <c r="E24182">
        <v>0.64542596368258798</v>
      </c>
    </row>
    <row r="24183" spans="1:5" x14ac:dyDescent="0.55000000000000004">
      <c r="A24183">
        <v>24182</v>
      </c>
      <c r="B24183" s="1" t="s">
        <v>9677</v>
      </c>
      <c r="C24183" s="1" t="s">
        <v>9678</v>
      </c>
      <c r="D24183" s="1" t="s">
        <v>3</v>
      </c>
      <c r="E24183">
        <v>-0.15974487515722499</v>
      </c>
    </row>
    <row r="24184" spans="1:5" x14ac:dyDescent="0.55000000000000004">
      <c r="A24184">
        <v>24183</v>
      </c>
      <c r="B24184" s="1" t="s">
        <v>9677</v>
      </c>
      <c r="C24184" s="1" t="s">
        <v>9678</v>
      </c>
      <c r="D24184" s="1" t="s">
        <v>4</v>
      </c>
      <c r="E24184">
        <v>1.6331217581007699E-2</v>
      </c>
    </row>
    <row r="24185" spans="1:5" x14ac:dyDescent="0.55000000000000004">
      <c r="A24185">
        <v>24184</v>
      </c>
      <c r="B24185" s="1" t="s">
        <v>9677</v>
      </c>
      <c r="C24185" s="1" t="s">
        <v>9678</v>
      </c>
      <c r="D24185" s="1" t="s">
        <v>5</v>
      </c>
      <c r="E24185">
        <v>-3.8982677486610599E-2</v>
      </c>
    </row>
    <row r="24186" spans="1:5" x14ac:dyDescent="0.55000000000000004">
      <c r="A24186">
        <v>24185</v>
      </c>
      <c r="B24186" s="1" t="s">
        <v>9677</v>
      </c>
      <c r="C24186" s="1" t="s">
        <v>9678</v>
      </c>
      <c r="D24186" s="1" t="s">
        <v>6</v>
      </c>
      <c r="E24186">
        <v>0.13471969064119299</v>
      </c>
    </row>
    <row r="24187" spans="1:5" x14ac:dyDescent="0.55000000000000004">
      <c r="A24187">
        <v>24186</v>
      </c>
      <c r="B24187" s="1" t="s">
        <v>9679</v>
      </c>
      <c r="C24187" s="1" t="s">
        <v>9680</v>
      </c>
      <c r="D24187" s="1" t="s">
        <v>2</v>
      </c>
      <c r="E24187">
        <v>-0.47110356830336397</v>
      </c>
    </row>
    <row r="24188" spans="1:5" x14ac:dyDescent="0.55000000000000004">
      <c r="A24188">
        <v>24187</v>
      </c>
      <c r="B24188" s="1" t="s">
        <v>9679</v>
      </c>
      <c r="C24188" s="1" t="s">
        <v>9680</v>
      </c>
      <c r="D24188" s="1" t="s">
        <v>3</v>
      </c>
      <c r="E24188">
        <v>-1.06520662249401</v>
      </c>
    </row>
    <row r="24189" spans="1:5" x14ac:dyDescent="0.55000000000000004">
      <c r="A24189">
        <v>24188</v>
      </c>
      <c r="B24189" s="1" t="s">
        <v>9679</v>
      </c>
      <c r="C24189" s="1" t="s">
        <v>9680</v>
      </c>
      <c r="D24189" s="1" t="s">
        <v>4</v>
      </c>
      <c r="E24189">
        <v>-0.99253093349532795</v>
      </c>
    </row>
    <row r="24190" spans="1:5" x14ac:dyDescent="0.55000000000000004">
      <c r="A24190">
        <v>24189</v>
      </c>
      <c r="B24190" s="1" t="s">
        <v>9679</v>
      </c>
      <c r="C24190" s="1" t="s">
        <v>9680</v>
      </c>
      <c r="D24190" s="1" t="s">
        <v>5</v>
      </c>
      <c r="E24190">
        <v>-1.0431198276099001</v>
      </c>
    </row>
    <row r="24191" spans="1:5" x14ac:dyDescent="0.55000000000000004">
      <c r="A24191">
        <v>24190</v>
      </c>
      <c r="B24191" s="1" t="s">
        <v>9679</v>
      </c>
      <c r="C24191" s="1" t="s">
        <v>9680</v>
      </c>
      <c r="D24191" s="1" t="s">
        <v>6</v>
      </c>
      <c r="E24191">
        <v>-1.0547662174135699</v>
      </c>
    </row>
    <row r="24192" spans="1:5" x14ac:dyDescent="0.55000000000000004">
      <c r="A24192">
        <v>24191</v>
      </c>
      <c r="B24192" s="1" t="s">
        <v>9681</v>
      </c>
      <c r="C24192" s="1" t="s">
        <v>9682</v>
      </c>
      <c r="D24192" s="1" t="s">
        <v>2</v>
      </c>
      <c r="E24192">
        <v>0.58958981505904295</v>
      </c>
    </row>
    <row r="24193" spans="1:5" x14ac:dyDescent="0.55000000000000004">
      <c r="A24193">
        <v>24192</v>
      </c>
      <c r="B24193" s="1" t="s">
        <v>9681</v>
      </c>
      <c r="C24193" s="1" t="s">
        <v>9682</v>
      </c>
      <c r="D24193" s="1" t="s">
        <v>3</v>
      </c>
      <c r="E24193">
        <v>-0.35223402812807503</v>
      </c>
    </row>
    <row r="24194" spans="1:5" x14ac:dyDescent="0.55000000000000004">
      <c r="A24194">
        <v>24193</v>
      </c>
      <c r="B24194" s="1" t="s">
        <v>9681</v>
      </c>
      <c r="C24194" s="1" t="s">
        <v>9682</v>
      </c>
      <c r="D24194" s="1" t="s">
        <v>4</v>
      </c>
      <c r="E24194">
        <v>-0.29346694224666298</v>
      </c>
    </row>
    <row r="24195" spans="1:5" x14ac:dyDescent="0.55000000000000004">
      <c r="A24195">
        <v>24194</v>
      </c>
      <c r="B24195" s="1" t="s">
        <v>9681</v>
      </c>
      <c r="C24195" s="1" t="s">
        <v>9682</v>
      </c>
      <c r="D24195" s="1" t="s">
        <v>5</v>
      </c>
      <c r="E24195">
        <v>-0.24115906353484001</v>
      </c>
    </row>
    <row r="24196" spans="1:5" x14ac:dyDescent="0.55000000000000004">
      <c r="A24196">
        <v>24195</v>
      </c>
      <c r="B24196" s="1" t="s">
        <v>9681</v>
      </c>
      <c r="C24196" s="1" t="s">
        <v>9682</v>
      </c>
      <c r="D24196" s="1" t="s">
        <v>6</v>
      </c>
      <c r="E24196">
        <v>-0.294392938988425</v>
      </c>
    </row>
    <row r="24197" spans="1:5" x14ac:dyDescent="0.55000000000000004">
      <c r="A24197">
        <v>24196</v>
      </c>
      <c r="B24197" s="1" t="s">
        <v>9683</v>
      </c>
      <c r="C24197" s="1" t="s">
        <v>9684</v>
      </c>
      <c r="D24197" s="1" t="s">
        <v>2</v>
      </c>
      <c r="E24197">
        <v>0.76570176698423897</v>
      </c>
    </row>
    <row r="24198" spans="1:5" x14ac:dyDescent="0.55000000000000004">
      <c r="A24198">
        <v>24197</v>
      </c>
      <c r="B24198" s="1" t="s">
        <v>9683</v>
      </c>
      <c r="C24198" s="1" t="s">
        <v>9684</v>
      </c>
      <c r="D24198" s="1" t="s">
        <v>3</v>
      </c>
      <c r="E24198">
        <v>-0.24458914976433799</v>
      </c>
    </row>
    <row r="24199" spans="1:5" x14ac:dyDescent="0.55000000000000004">
      <c r="A24199">
        <v>24198</v>
      </c>
      <c r="B24199" s="1" t="s">
        <v>9683</v>
      </c>
      <c r="C24199" s="1" t="s">
        <v>9684</v>
      </c>
      <c r="D24199" s="1" t="s">
        <v>4</v>
      </c>
      <c r="E24199">
        <v>-0.14265645548668601</v>
      </c>
    </row>
    <row r="24200" spans="1:5" x14ac:dyDescent="0.55000000000000004">
      <c r="A24200">
        <v>24199</v>
      </c>
      <c r="B24200" s="1" t="s">
        <v>9683</v>
      </c>
      <c r="C24200" s="1" t="s">
        <v>9684</v>
      </c>
      <c r="D24200" s="1" t="s">
        <v>5</v>
      </c>
      <c r="E24200">
        <v>-0.246487651457548</v>
      </c>
    </row>
    <row r="24201" spans="1:5" x14ac:dyDescent="0.55000000000000004">
      <c r="A24201">
        <v>24200</v>
      </c>
      <c r="B24201" s="1" t="s">
        <v>9683</v>
      </c>
      <c r="C24201" s="1" t="s">
        <v>9684</v>
      </c>
      <c r="D24201" s="1" t="s">
        <v>6</v>
      </c>
      <c r="E24201">
        <v>-7.9213072124763001E-2</v>
      </c>
    </row>
    <row r="24202" spans="1:5" x14ac:dyDescent="0.55000000000000004">
      <c r="A24202">
        <v>24201</v>
      </c>
      <c r="B24202" s="1" t="s">
        <v>9685</v>
      </c>
      <c r="C24202" s="1" t="s">
        <v>9686</v>
      </c>
      <c r="D24202" s="1" t="s">
        <v>2</v>
      </c>
      <c r="E24202">
        <v>-8.7717176018713996E-2</v>
      </c>
    </row>
    <row r="24203" spans="1:5" x14ac:dyDescent="0.55000000000000004">
      <c r="A24203">
        <v>24202</v>
      </c>
      <c r="B24203" s="1" t="s">
        <v>9685</v>
      </c>
      <c r="C24203" s="1" t="s">
        <v>9686</v>
      </c>
      <c r="D24203" s="1" t="s">
        <v>3</v>
      </c>
      <c r="E24203">
        <v>-0.70870731031503398</v>
      </c>
    </row>
    <row r="24204" spans="1:5" x14ac:dyDescent="0.55000000000000004">
      <c r="A24204">
        <v>24203</v>
      </c>
      <c r="B24204" s="1" t="s">
        <v>9685</v>
      </c>
      <c r="C24204" s="1" t="s">
        <v>9686</v>
      </c>
      <c r="D24204" s="1" t="s">
        <v>4</v>
      </c>
      <c r="E24204">
        <v>-0.472828287509442</v>
      </c>
    </row>
    <row r="24205" spans="1:5" x14ac:dyDescent="0.55000000000000004">
      <c r="A24205">
        <v>24204</v>
      </c>
      <c r="B24205" s="1" t="s">
        <v>9685</v>
      </c>
      <c r="C24205" s="1" t="s">
        <v>9686</v>
      </c>
      <c r="D24205" s="1" t="s">
        <v>5</v>
      </c>
      <c r="E24205">
        <v>-0.60430508787849901</v>
      </c>
    </row>
    <row r="24206" spans="1:5" x14ac:dyDescent="0.55000000000000004">
      <c r="A24206">
        <v>24205</v>
      </c>
      <c r="B24206" s="1" t="s">
        <v>9685</v>
      </c>
      <c r="C24206" s="1" t="s">
        <v>9686</v>
      </c>
      <c r="D24206" s="1" t="s">
        <v>6</v>
      </c>
      <c r="E24206">
        <v>-0.65020929715083797</v>
      </c>
    </row>
    <row r="24207" spans="1:5" x14ac:dyDescent="0.55000000000000004">
      <c r="A24207">
        <v>24206</v>
      </c>
      <c r="B24207" s="1" t="s">
        <v>9687</v>
      </c>
      <c r="C24207" s="1" t="s">
        <v>9688</v>
      </c>
      <c r="D24207" s="1" t="s">
        <v>2</v>
      </c>
      <c r="E24207">
        <v>4.0472097066410001E-2</v>
      </c>
    </row>
    <row r="24208" spans="1:5" x14ac:dyDescent="0.55000000000000004">
      <c r="A24208">
        <v>24207</v>
      </c>
      <c r="B24208" s="1" t="s">
        <v>9687</v>
      </c>
      <c r="C24208" s="1" t="s">
        <v>9688</v>
      </c>
      <c r="D24208" s="1" t="s">
        <v>3</v>
      </c>
      <c r="E24208">
        <v>-0.62537348189144804</v>
      </c>
    </row>
    <row r="24209" spans="1:5" x14ac:dyDescent="0.55000000000000004">
      <c r="A24209">
        <v>24208</v>
      </c>
      <c r="B24209" s="1" t="s">
        <v>9687</v>
      </c>
      <c r="C24209" s="1" t="s">
        <v>9688</v>
      </c>
      <c r="D24209" s="1" t="s">
        <v>4</v>
      </c>
      <c r="E24209">
        <v>-0.50602839059614602</v>
      </c>
    </row>
    <row r="24210" spans="1:5" x14ac:dyDescent="0.55000000000000004">
      <c r="A24210">
        <v>24209</v>
      </c>
      <c r="B24210" s="1" t="s">
        <v>9687</v>
      </c>
      <c r="C24210" s="1" t="s">
        <v>9688</v>
      </c>
      <c r="D24210" s="1" t="s">
        <v>5</v>
      </c>
      <c r="E24210">
        <v>-0.53383339500258098</v>
      </c>
    </row>
    <row r="24211" spans="1:5" x14ac:dyDescent="0.55000000000000004">
      <c r="A24211">
        <v>24210</v>
      </c>
      <c r="B24211" s="1" t="s">
        <v>9687</v>
      </c>
      <c r="C24211" s="1" t="s">
        <v>9688</v>
      </c>
      <c r="D24211" s="1" t="s">
        <v>6</v>
      </c>
      <c r="E24211">
        <v>-0.47420176475772602</v>
      </c>
    </row>
    <row r="24212" spans="1:5" x14ac:dyDescent="0.55000000000000004">
      <c r="A24212">
        <v>24211</v>
      </c>
      <c r="B24212" s="1" t="s">
        <v>9689</v>
      </c>
      <c r="C24212" s="1" t="s">
        <v>9690</v>
      </c>
      <c r="D24212" s="1" t="s">
        <v>2</v>
      </c>
      <c r="E24212">
        <v>-0.32231692111904398</v>
      </c>
    </row>
    <row r="24213" spans="1:5" x14ac:dyDescent="0.55000000000000004">
      <c r="A24213">
        <v>24212</v>
      </c>
      <c r="B24213" s="1" t="s">
        <v>9689</v>
      </c>
      <c r="C24213" s="1" t="s">
        <v>9690</v>
      </c>
      <c r="D24213" s="1" t="s">
        <v>3</v>
      </c>
      <c r="E24213">
        <v>-0.59294245701468096</v>
      </c>
    </row>
    <row r="24214" spans="1:5" x14ac:dyDescent="0.55000000000000004">
      <c r="A24214">
        <v>24213</v>
      </c>
      <c r="B24214" s="1" t="s">
        <v>9689</v>
      </c>
      <c r="C24214" s="1" t="s">
        <v>9690</v>
      </c>
      <c r="D24214" s="1" t="s">
        <v>4</v>
      </c>
      <c r="E24214">
        <v>-0.51415951403910598</v>
      </c>
    </row>
    <row r="24215" spans="1:5" x14ac:dyDescent="0.55000000000000004">
      <c r="A24215">
        <v>24214</v>
      </c>
      <c r="B24215" s="1" t="s">
        <v>9689</v>
      </c>
      <c r="C24215" s="1" t="s">
        <v>9690</v>
      </c>
      <c r="D24215" s="1" t="s">
        <v>5</v>
      </c>
      <c r="E24215">
        <v>-0.58679454832306199</v>
      </c>
    </row>
    <row r="24216" spans="1:5" x14ac:dyDescent="0.55000000000000004">
      <c r="A24216">
        <v>24215</v>
      </c>
      <c r="B24216" s="1" t="s">
        <v>9689</v>
      </c>
      <c r="C24216" s="1" t="s">
        <v>9690</v>
      </c>
      <c r="D24216" s="1" t="s">
        <v>6</v>
      </c>
      <c r="E24216">
        <v>-0.55839776836426502</v>
      </c>
    </row>
    <row r="24217" spans="1:5" x14ac:dyDescent="0.55000000000000004">
      <c r="A24217">
        <v>24216</v>
      </c>
      <c r="B24217" s="1" t="s">
        <v>9691</v>
      </c>
      <c r="C24217" s="1" t="s">
        <v>9692</v>
      </c>
      <c r="D24217" s="1" t="s">
        <v>2</v>
      </c>
      <c r="E24217">
        <v>0.70208605561772797</v>
      </c>
    </row>
    <row r="24218" spans="1:5" x14ac:dyDescent="0.55000000000000004">
      <c r="A24218">
        <v>24217</v>
      </c>
      <c r="B24218" s="1" t="s">
        <v>9691</v>
      </c>
      <c r="C24218" s="1" t="s">
        <v>9692</v>
      </c>
      <c r="D24218" s="1" t="s">
        <v>3</v>
      </c>
      <c r="E24218">
        <v>-0.25992130525179302</v>
      </c>
    </row>
    <row r="24219" spans="1:5" x14ac:dyDescent="0.55000000000000004">
      <c r="A24219">
        <v>24218</v>
      </c>
      <c r="B24219" s="1" t="s">
        <v>9691</v>
      </c>
      <c r="C24219" s="1" t="s">
        <v>9692</v>
      </c>
      <c r="D24219" s="1" t="s">
        <v>4</v>
      </c>
      <c r="E24219">
        <v>1.6667329790031798E-2</v>
      </c>
    </row>
    <row r="24220" spans="1:5" x14ac:dyDescent="0.55000000000000004">
      <c r="A24220">
        <v>24219</v>
      </c>
      <c r="B24220" s="1" t="s">
        <v>9691</v>
      </c>
      <c r="C24220" s="1" t="s">
        <v>9692</v>
      </c>
      <c r="D24220" s="1" t="s">
        <v>5</v>
      </c>
      <c r="E24220">
        <v>-0.29365672625040801</v>
      </c>
    </row>
    <row r="24221" spans="1:5" x14ac:dyDescent="0.55000000000000004">
      <c r="A24221">
        <v>24220</v>
      </c>
      <c r="B24221" s="1" t="s">
        <v>9691</v>
      </c>
      <c r="C24221" s="1" t="s">
        <v>9692</v>
      </c>
      <c r="D24221" s="1" t="s">
        <v>6</v>
      </c>
      <c r="E24221">
        <v>-0.20210007145522199</v>
      </c>
    </row>
    <row r="24222" spans="1:5" x14ac:dyDescent="0.55000000000000004">
      <c r="A24222">
        <v>24221</v>
      </c>
      <c r="B24222" s="1" t="s">
        <v>9693</v>
      </c>
      <c r="C24222" s="1" t="s">
        <v>9694</v>
      </c>
      <c r="D24222" s="1" t="s">
        <v>2</v>
      </c>
      <c r="E24222">
        <v>8.8957737428001601E-2</v>
      </c>
    </row>
    <row r="24223" spans="1:5" x14ac:dyDescent="0.55000000000000004">
      <c r="A24223">
        <v>24222</v>
      </c>
      <c r="B24223" s="1" t="s">
        <v>9693</v>
      </c>
      <c r="C24223" s="1" t="s">
        <v>9694</v>
      </c>
      <c r="D24223" s="1" t="s">
        <v>3</v>
      </c>
      <c r="E24223">
        <v>-0.36084104077395901</v>
      </c>
    </row>
    <row r="24224" spans="1:5" x14ac:dyDescent="0.55000000000000004">
      <c r="A24224">
        <v>24223</v>
      </c>
      <c r="B24224" s="1" t="s">
        <v>9693</v>
      </c>
      <c r="C24224" s="1" t="s">
        <v>9694</v>
      </c>
      <c r="D24224" s="1" t="s">
        <v>4</v>
      </c>
      <c r="E24224">
        <v>-0.310420196252994</v>
      </c>
    </row>
    <row r="24225" spans="1:5" x14ac:dyDescent="0.55000000000000004">
      <c r="A24225">
        <v>24224</v>
      </c>
      <c r="B24225" s="1" t="s">
        <v>9693</v>
      </c>
      <c r="C24225" s="1" t="s">
        <v>9694</v>
      </c>
      <c r="D24225" s="1" t="s">
        <v>5</v>
      </c>
      <c r="E24225">
        <v>-0.43834209842164101</v>
      </c>
    </row>
    <row r="24226" spans="1:5" x14ac:dyDescent="0.55000000000000004">
      <c r="A24226">
        <v>24225</v>
      </c>
      <c r="B24226" s="1" t="s">
        <v>9693</v>
      </c>
      <c r="C24226" s="1" t="s">
        <v>9694</v>
      </c>
      <c r="D24226" s="1" t="s">
        <v>6</v>
      </c>
      <c r="E24226">
        <v>-0.290129379222482</v>
      </c>
    </row>
    <row r="24227" spans="1:5" x14ac:dyDescent="0.55000000000000004">
      <c r="A24227">
        <v>24226</v>
      </c>
      <c r="B24227" s="1" t="s">
        <v>9695</v>
      </c>
      <c r="C24227" s="1" t="s">
        <v>9696</v>
      </c>
      <c r="D24227" s="1" t="s">
        <v>2</v>
      </c>
      <c r="E24227">
        <v>-8.7179539021061306E-2</v>
      </c>
    </row>
    <row r="24228" spans="1:5" x14ac:dyDescent="0.55000000000000004">
      <c r="A24228">
        <v>24227</v>
      </c>
      <c r="B24228" s="1" t="s">
        <v>9695</v>
      </c>
      <c r="C24228" s="1" t="s">
        <v>9696</v>
      </c>
      <c r="D24228" s="1" t="s">
        <v>3</v>
      </c>
      <c r="E24228">
        <v>-0.51647036646759403</v>
      </c>
    </row>
    <row r="24229" spans="1:5" x14ac:dyDescent="0.55000000000000004">
      <c r="A24229">
        <v>24228</v>
      </c>
      <c r="B24229" s="1" t="s">
        <v>9695</v>
      </c>
      <c r="C24229" s="1" t="s">
        <v>9696</v>
      </c>
      <c r="D24229" s="1" t="s">
        <v>4</v>
      </c>
      <c r="E24229">
        <v>-0.43222412394919502</v>
      </c>
    </row>
    <row r="24230" spans="1:5" x14ac:dyDescent="0.55000000000000004">
      <c r="A24230">
        <v>24229</v>
      </c>
      <c r="B24230" s="1" t="s">
        <v>9695</v>
      </c>
      <c r="C24230" s="1" t="s">
        <v>9696</v>
      </c>
      <c r="D24230" s="1" t="s">
        <v>5</v>
      </c>
      <c r="E24230">
        <v>-0.46226767091833199</v>
      </c>
    </row>
    <row r="24231" spans="1:5" x14ac:dyDescent="0.55000000000000004">
      <c r="A24231">
        <v>24230</v>
      </c>
      <c r="B24231" s="1" t="s">
        <v>9695</v>
      </c>
      <c r="C24231" s="1" t="s">
        <v>9696</v>
      </c>
      <c r="D24231" s="1" t="s">
        <v>6</v>
      </c>
      <c r="E24231">
        <v>-0.43978093654024603</v>
      </c>
    </row>
    <row r="24232" spans="1:5" x14ac:dyDescent="0.55000000000000004">
      <c r="A24232">
        <v>24231</v>
      </c>
      <c r="B24232" s="1" t="s">
        <v>9697</v>
      </c>
      <c r="C24232" s="1" t="s">
        <v>9698</v>
      </c>
      <c r="D24232" s="1" t="s">
        <v>2</v>
      </c>
      <c r="E24232">
        <v>-0.41614652777240402</v>
      </c>
    </row>
    <row r="24233" spans="1:5" x14ac:dyDescent="0.55000000000000004">
      <c r="A24233">
        <v>24232</v>
      </c>
      <c r="B24233" s="1" t="s">
        <v>9697</v>
      </c>
      <c r="C24233" s="1" t="s">
        <v>9698</v>
      </c>
      <c r="D24233" s="1" t="s">
        <v>3</v>
      </c>
      <c r="E24233">
        <v>-1.0892810003571201</v>
      </c>
    </row>
    <row r="24234" spans="1:5" x14ac:dyDescent="0.55000000000000004">
      <c r="A24234">
        <v>24233</v>
      </c>
      <c r="B24234" s="1" t="s">
        <v>9697</v>
      </c>
      <c r="C24234" s="1" t="s">
        <v>9698</v>
      </c>
      <c r="D24234" s="1" t="s">
        <v>4</v>
      </c>
      <c r="E24234">
        <v>-1.0872543431663799</v>
      </c>
    </row>
    <row r="24235" spans="1:5" x14ac:dyDescent="0.55000000000000004">
      <c r="A24235">
        <v>24234</v>
      </c>
      <c r="B24235" s="1" t="s">
        <v>9697</v>
      </c>
      <c r="C24235" s="1" t="s">
        <v>9698</v>
      </c>
      <c r="D24235" s="1" t="s">
        <v>5</v>
      </c>
      <c r="E24235">
        <v>-1.1088191363390201</v>
      </c>
    </row>
    <row r="24236" spans="1:5" x14ac:dyDescent="0.55000000000000004">
      <c r="A24236">
        <v>24235</v>
      </c>
      <c r="B24236" s="1" t="s">
        <v>9697</v>
      </c>
      <c r="C24236" s="1" t="s">
        <v>9698</v>
      </c>
      <c r="D24236" s="1" t="s">
        <v>6</v>
      </c>
      <c r="E24236">
        <v>-1.0303856464674599</v>
      </c>
    </row>
    <row r="24237" spans="1:5" x14ac:dyDescent="0.55000000000000004">
      <c r="A24237">
        <v>24236</v>
      </c>
      <c r="B24237" s="1" t="s">
        <v>9699</v>
      </c>
      <c r="C24237" s="1" t="s">
        <v>9700</v>
      </c>
      <c r="D24237" s="1" t="s">
        <v>2</v>
      </c>
      <c r="E24237">
        <v>-0.14981004883726701</v>
      </c>
    </row>
    <row r="24238" spans="1:5" x14ac:dyDescent="0.55000000000000004">
      <c r="A24238">
        <v>24237</v>
      </c>
      <c r="B24238" s="1" t="s">
        <v>9699</v>
      </c>
      <c r="C24238" s="1" t="s">
        <v>9700</v>
      </c>
      <c r="D24238" s="1" t="s">
        <v>3</v>
      </c>
      <c r="E24238">
        <v>-1.0219616532737399</v>
      </c>
    </row>
    <row r="24239" spans="1:5" x14ac:dyDescent="0.55000000000000004">
      <c r="A24239">
        <v>24238</v>
      </c>
      <c r="B24239" s="1" t="s">
        <v>9699</v>
      </c>
      <c r="C24239" s="1" t="s">
        <v>9700</v>
      </c>
      <c r="D24239" s="1" t="s">
        <v>4</v>
      </c>
      <c r="E24239">
        <v>-0.78056964843721599</v>
      </c>
    </row>
    <row r="24240" spans="1:5" x14ac:dyDescent="0.55000000000000004">
      <c r="A24240">
        <v>24239</v>
      </c>
      <c r="B24240" s="1" t="s">
        <v>9699</v>
      </c>
      <c r="C24240" s="1" t="s">
        <v>9700</v>
      </c>
      <c r="D24240" s="1" t="s">
        <v>5</v>
      </c>
      <c r="E24240">
        <v>-0.89540526918951902</v>
      </c>
    </row>
    <row r="24241" spans="1:5" x14ac:dyDescent="0.55000000000000004">
      <c r="A24241">
        <v>24240</v>
      </c>
      <c r="B24241" s="1" t="s">
        <v>9699</v>
      </c>
      <c r="C24241" s="1" t="s">
        <v>9700</v>
      </c>
      <c r="D24241" s="1" t="s">
        <v>6</v>
      </c>
      <c r="E24241">
        <v>-0.716127021513975</v>
      </c>
    </row>
    <row r="24242" spans="1:5" x14ac:dyDescent="0.55000000000000004">
      <c r="A24242">
        <v>24241</v>
      </c>
      <c r="B24242" s="1" t="s">
        <v>9701</v>
      </c>
      <c r="C24242" s="1" t="s">
        <v>9702</v>
      </c>
      <c r="D24242" s="1" t="s">
        <v>2</v>
      </c>
      <c r="E24242">
        <v>0.41874382719924402</v>
      </c>
    </row>
    <row r="24243" spans="1:5" x14ac:dyDescent="0.55000000000000004">
      <c r="A24243">
        <v>24242</v>
      </c>
      <c r="B24243" s="1" t="s">
        <v>9701</v>
      </c>
      <c r="C24243" s="1" t="s">
        <v>9702</v>
      </c>
      <c r="D24243" s="1" t="s">
        <v>3</v>
      </c>
      <c r="E24243">
        <v>-0.32413920958273301</v>
      </c>
    </row>
    <row r="24244" spans="1:5" x14ac:dyDescent="0.55000000000000004">
      <c r="A24244">
        <v>24243</v>
      </c>
      <c r="B24244" s="1" t="s">
        <v>9701</v>
      </c>
      <c r="C24244" s="1" t="s">
        <v>9702</v>
      </c>
      <c r="D24244" s="1" t="s">
        <v>4</v>
      </c>
      <c r="E24244">
        <v>-0.35717501229197901</v>
      </c>
    </row>
    <row r="24245" spans="1:5" x14ac:dyDescent="0.55000000000000004">
      <c r="A24245">
        <v>24244</v>
      </c>
      <c r="B24245" s="1" t="s">
        <v>9701</v>
      </c>
      <c r="C24245" s="1" t="s">
        <v>9702</v>
      </c>
      <c r="D24245" s="1" t="s">
        <v>5</v>
      </c>
      <c r="E24245">
        <v>-0.44250089978089502</v>
      </c>
    </row>
    <row r="24246" spans="1:5" x14ac:dyDescent="0.55000000000000004">
      <c r="A24246">
        <v>24245</v>
      </c>
      <c r="B24246" s="1" t="s">
        <v>9701</v>
      </c>
      <c r="C24246" s="1" t="s">
        <v>9702</v>
      </c>
      <c r="D24246" s="1" t="s">
        <v>6</v>
      </c>
      <c r="E24246">
        <v>-0.43811930564302598</v>
      </c>
    </row>
    <row r="24247" spans="1:5" x14ac:dyDescent="0.55000000000000004">
      <c r="A24247">
        <v>24246</v>
      </c>
      <c r="B24247" s="1" t="s">
        <v>9703</v>
      </c>
      <c r="C24247" s="1" t="s">
        <v>9704</v>
      </c>
      <c r="D24247" s="1" t="s">
        <v>2</v>
      </c>
      <c r="E24247">
        <v>-0.118561540784588</v>
      </c>
    </row>
    <row r="24248" spans="1:5" x14ac:dyDescent="0.55000000000000004">
      <c r="A24248">
        <v>24247</v>
      </c>
      <c r="B24248" s="1" t="s">
        <v>9703</v>
      </c>
      <c r="C24248" s="1" t="s">
        <v>9704</v>
      </c>
      <c r="D24248" s="1" t="s">
        <v>3</v>
      </c>
      <c r="E24248">
        <v>-0.64517049373263002</v>
      </c>
    </row>
    <row r="24249" spans="1:5" x14ac:dyDescent="0.55000000000000004">
      <c r="A24249">
        <v>24248</v>
      </c>
      <c r="B24249" s="1" t="s">
        <v>9703</v>
      </c>
      <c r="C24249" s="1" t="s">
        <v>9704</v>
      </c>
      <c r="D24249" s="1" t="s">
        <v>4</v>
      </c>
      <c r="E24249">
        <v>-0.62799529262378295</v>
      </c>
    </row>
    <row r="24250" spans="1:5" x14ac:dyDescent="0.55000000000000004">
      <c r="A24250">
        <v>24249</v>
      </c>
      <c r="B24250" s="1" t="s">
        <v>9703</v>
      </c>
      <c r="C24250" s="1" t="s">
        <v>9704</v>
      </c>
      <c r="D24250" s="1" t="s">
        <v>5</v>
      </c>
      <c r="E24250">
        <v>-0.67698732250055305</v>
      </c>
    </row>
    <row r="24251" spans="1:5" x14ac:dyDescent="0.55000000000000004">
      <c r="A24251">
        <v>24250</v>
      </c>
      <c r="B24251" s="1" t="s">
        <v>9703</v>
      </c>
      <c r="C24251" s="1" t="s">
        <v>9704</v>
      </c>
      <c r="D24251" s="1" t="s">
        <v>6</v>
      </c>
      <c r="E24251">
        <v>-0.64873882907496805</v>
      </c>
    </row>
    <row r="24252" spans="1:5" x14ac:dyDescent="0.55000000000000004">
      <c r="A24252">
        <v>24251</v>
      </c>
      <c r="B24252" s="1" t="s">
        <v>9705</v>
      </c>
      <c r="C24252" s="1" t="s">
        <v>9706</v>
      </c>
      <c r="D24252" s="1" t="s">
        <v>2</v>
      </c>
      <c r="E24252">
        <v>0.27080171280661097</v>
      </c>
    </row>
    <row r="24253" spans="1:5" x14ac:dyDescent="0.55000000000000004">
      <c r="A24253">
        <v>24252</v>
      </c>
      <c r="B24253" s="1" t="s">
        <v>9705</v>
      </c>
      <c r="C24253" s="1" t="s">
        <v>9706</v>
      </c>
      <c r="D24253" s="1" t="s">
        <v>3</v>
      </c>
      <c r="E24253">
        <v>-0.42138456035438698</v>
      </c>
    </row>
    <row r="24254" spans="1:5" x14ac:dyDescent="0.55000000000000004">
      <c r="A24254">
        <v>24253</v>
      </c>
      <c r="B24254" s="1" t="s">
        <v>9705</v>
      </c>
      <c r="C24254" s="1" t="s">
        <v>9706</v>
      </c>
      <c r="D24254" s="1" t="s">
        <v>4</v>
      </c>
      <c r="E24254">
        <v>-0.27686841842861998</v>
      </c>
    </row>
    <row r="24255" spans="1:5" x14ac:dyDescent="0.55000000000000004">
      <c r="A24255">
        <v>24254</v>
      </c>
      <c r="B24255" s="1" t="s">
        <v>9705</v>
      </c>
      <c r="C24255" s="1" t="s">
        <v>9706</v>
      </c>
      <c r="D24255" s="1" t="s">
        <v>5</v>
      </c>
      <c r="E24255">
        <v>-0.30668560482226598</v>
      </c>
    </row>
    <row r="24256" spans="1:5" x14ac:dyDescent="0.55000000000000004">
      <c r="A24256">
        <v>24255</v>
      </c>
      <c r="B24256" s="1" t="s">
        <v>9705</v>
      </c>
      <c r="C24256" s="1" t="s">
        <v>9706</v>
      </c>
      <c r="D24256" s="1" t="s">
        <v>6</v>
      </c>
      <c r="E24256">
        <v>-0.29222931156570398</v>
      </c>
    </row>
    <row r="24257" spans="1:5" x14ac:dyDescent="0.55000000000000004">
      <c r="A24257">
        <v>24256</v>
      </c>
      <c r="B24257" s="1" t="s">
        <v>9707</v>
      </c>
      <c r="C24257" s="1" t="s">
        <v>9708</v>
      </c>
      <c r="D24257" s="1" t="s">
        <v>2</v>
      </c>
      <c r="E24257">
        <v>-6.3502288508602303E-2</v>
      </c>
    </row>
    <row r="24258" spans="1:5" x14ac:dyDescent="0.55000000000000004">
      <c r="A24258">
        <v>24257</v>
      </c>
      <c r="B24258" s="1" t="s">
        <v>9707</v>
      </c>
      <c r="C24258" s="1" t="s">
        <v>9708</v>
      </c>
      <c r="D24258" s="1" t="s">
        <v>3</v>
      </c>
      <c r="E24258">
        <v>-0.65203331215371596</v>
      </c>
    </row>
    <row r="24259" spans="1:5" x14ac:dyDescent="0.55000000000000004">
      <c r="A24259">
        <v>24258</v>
      </c>
      <c r="B24259" s="1" t="s">
        <v>9707</v>
      </c>
      <c r="C24259" s="1" t="s">
        <v>9708</v>
      </c>
      <c r="D24259" s="1" t="s">
        <v>4</v>
      </c>
      <c r="E24259">
        <v>-0.68852723638924096</v>
      </c>
    </row>
    <row r="24260" spans="1:5" x14ac:dyDescent="0.55000000000000004">
      <c r="A24260">
        <v>24259</v>
      </c>
      <c r="B24260" s="1" t="s">
        <v>9707</v>
      </c>
      <c r="C24260" s="1" t="s">
        <v>9708</v>
      </c>
      <c r="D24260" s="1" t="s">
        <v>5</v>
      </c>
      <c r="E24260">
        <v>-0.73173760005029798</v>
      </c>
    </row>
    <row r="24261" spans="1:5" x14ac:dyDescent="0.55000000000000004">
      <c r="A24261">
        <v>24260</v>
      </c>
      <c r="B24261" s="1" t="s">
        <v>9707</v>
      </c>
      <c r="C24261" s="1" t="s">
        <v>9708</v>
      </c>
      <c r="D24261" s="1" t="s">
        <v>6</v>
      </c>
      <c r="E24261">
        <v>-0.64366653753374403</v>
      </c>
    </row>
    <row r="24262" spans="1:5" x14ac:dyDescent="0.55000000000000004">
      <c r="A24262">
        <v>24261</v>
      </c>
      <c r="B24262" s="1" t="s">
        <v>9709</v>
      </c>
      <c r="C24262" s="1" t="s">
        <v>9710</v>
      </c>
      <c r="D24262" s="1" t="s">
        <v>2</v>
      </c>
      <c r="E24262">
        <v>0.43736214942907697</v>
      </c>
    </row>
    <row r="24263" spans="1:5" x14ac:dyDescent="0.55000000000000004">
      <c r="A24263">
        <v>24262</v>
      </c>
      <c r="B24263" s="1" t="s">
        <v>9709</v>
      </c>
      <c r="C24263" s="1" t="s">
        <v>9710</v>
      </c>
      <c r="D24263" s="1" t="s">
        <v>3</v>
      </c>
      <c r="E24263">
        <v>-0.68314000006477904</v>
      </c>
    </row>
    <row r="24264" spans="1:5" x14ac:dyDescent="0.55000000000000004">
      <c r="A24264">
        <v>24263</v>
      </c>
      <c r="B24264" s="1" t="s">
        <v>9709</v>
      </c>
      <c r="C24264" s="1" t="s">
        <v>9710</v>
      </c>
      <c r="D24264" s="1" t="s">
        <v>4</v>
      </c>
      <c r="E24264">
        <v>-0.52161333307016999</v>
      </c>
    </row>
    <row r="24265" spans="1:5" x14ac:dyDescent="0.55000000000000004">
      <c r="A24265">
        <v>24264</v>
      </c>
      <c r="B24265" s="1" t="s">
        <v>9709</v>
      </c>
      <c r="C24265" s="1" t="s">
        <v>9710</v>
      </c>
      <c r="D24265" s="1" t="s">
        <v>5</v>
      </c>
      <c r="E24265">
        <v>-0.58115272973474197</v>
      </c>
    </row>
    <row r="24266" spans="1:5" x14ac:dyDescent="0.55000000000000004">
      <c r="A24266">
        <v>24265</v>
      </c>
      <c r="B24266" s="1" t="s">
        <v>9709</v>
      </c>
      <c r="C24266" s="1" t="s">
        <v>9710</v>
      </c>
      <c r="D24266" s="1" t="s">
        <v>6</v>
      </c>
      <c r="E24266">
        <v>-0.48606413360261203</v>
      </c>
    </row>
    <row r="24267" spans="1:5" x14ac:dyDescent="0.55000000000000004">
      <c r="A24267">
        <v>24266</v>
      </c>
      <c r="B24267" s="1" t="s">
        <v>9711</v>
      </c>
      <c r="C24267" s="1" t="s">
        <v>9712</v>
      </c>
      <c r="D24267" s="1" t="s">
        <v>2</v>
      </c>
      <c r="E24267">
        <v>0.80226530275617502</v>
      </c>
    </row>
    <row r="24268" spans="1:5" x14ac:dyDescent="0.55000000000000004">
      <c r="A24268">
        <v>24267</v>
      </c>
      <c r="B24268" s="1" t="s">
        <v>9711</v>
      </c>
      <c r="C24268" s="1" t="s">
        <v>9712</v>
      </c>
      <c r="D24268" s="1" t="s">
        <v>3</v>
      </c>
      <c r="E24268">
        <v>0.15263223274575399</v>
      </c>
    </row>
    <row r="24269" spans="1:5" x14ac:dyDescent="0.55000000000000004">
      <c r="A24269">
        <v>24268</v>
      </c>
      <c r="B24269" s="1" t="s">
        <v>9711</v>
      </c>
      <c r="C24269" s="1" t="s">
        <v>9712</v>
      </c>
      <c r="D24269" s="1" t="s">
        <v>4</v>
      </c>
      <c r="E24269">
        <v>0.281223752603809</v>
      </c>
    </row>
    <row r="24270" spans="1:5" x14ac:dyDescent="0.55000000000000004">
      <c r="A24270">
        <v>24269</v>
      </c>
      <c r="B24270" s="1" t="s">
        <v>9711</v>
      </c>
      <c r="C24270" s="1" t="s">
        <v>9712</v>
      </c>
      <c r="D24270" s="1" t="s">
        <v>5</v>
      </c>
      <c r="E24270">
        <v>7.57938132989667E-2</v>
      </c>
    </row>
    <row r="24271" spans="1:5" x14ac:dyDescent="0.55000000000000004">
      <c r="A24271">
        <v>24270</v>
      </c>
      <c r="B24271" s="1" t="s">
        <v>9711</v>
      </c>
      <c r="C24271" s="1" t="s">
        <v>9712</v>
      </c>
      <c r="D24271" s="1" t="s">
        <v>6</v>
      </c>
      <c r="E24271">
        <v>0.15147746102561399</v>
      </c>
    </row>
    <row r="24272" spans="1:5" x14ac:dyDescent="0.55000000000000004">
      <c r="A24272">
        <v>24271</v>
      </c>
      <c r="B24272" s="1" t="s">
        <v>9713</v>
      </c>
      <c r="C24272" s="1" t="s">
        <v>9714</v>
      </c>
      <c r="D24272" s="1" t="s">
        <v>2</v>
      </c>
      <c r="E24272">
        <v>-3.4129924913013601E-2</v>
      </c>
    </row>
    <row r="24273" spans="1:5" x14ac:dyDescent="0.55000000000000004">
      <c r="A24273">
        <v>24272</v>
      </c>
      <c r="B24273" s="1" t="s">
        <v>9713</v>
      </c>
      <c r="C24273" s="1" t="s">
        <v>9714</v>
      </c>
      <c r="D24273" s="1" t="s">
        <v>3</v>
      </c>
      <c r="E24273">
        <v>-0.30710308603411102</v>
      </c>
    </row>
    <row r="24274" spans="1:5" x14ac:dyDescent="0.55000000000000004">
      <c r="A24274">
        <v>24273</v>
      </c>
      <c r="B24274" s="1" t="s">
        <v>9713</v>
      </c>
      <c r="C24274" s="1" t="s">
        <v>9714</v>
      </c>
      <c r="D24274" s="1" t="s">
        <v>4</v>
      </c>
      <c r="E24274">
        <v>-0.31083096808638699</v>
      </c>
    </row>
    <row r="24275" spans="1:5" x14ac:dyDescent="0.55000000000000004">
      <c r="A24275">
        <v>24274</v>
      </c>
      <c r="B24275" s="1" t="s">
        <v>9713</v>
      </c>
      <c r="C24275" s="1" t="s">
        <v>9714</v>
      </c>
      <c r="D24275" s="1" t="s">
        <v>5</v>
      </c>
      <c r="E24275">
        <v>-0.32942467728247998</v>
      </c>
    </row>
    <row r="24276" spans="1:5" x14ac:dyDescent="0.55000000000000004">
      <c r="A24276">
        <v>24275</v>
      </c>
      <c r="B24276" s="1" t="s">
        <v>9713</v>
      </c>
      <c r="C24276" s="1" t="s">
        <v>9714</v>
      </c>
      <c r="D24276" s="1" t="s">
        <v>6</v>
      </c>
      <c r="E24276">
        <v>-0.34205053097855398</v>
      </c>
    </row>
    <row r="24277" spans="1:5" x14ac:dyDescent="0.55000000000000004">
      <c r="A24277">
        <v>24276</v>
      </c>
      <c r="B24277" s="1" t="s">
        <v>9715</v>
      </c>
      <c r="C24277" s="1" t="s">
        <v>9716</v>
      </c>
      <c r="D24277" s="1" t="s">
        <v>2</v>
      </c>
      <c r="E24277">
        <v>-0.38544026454208002</v>
      </c>
    </row>
    <row r="24278" spans="1:5" x14ac:dyDescent="0.55000000000000004">
      <c r="A24278">
        <v>24277</v>
      </c>
      <c r="B24278" s="1" t="s">
        <v>9715</v>
      </c>
      <c r="C24278" s="1" t="s">
        <v>9716</v>
      </c>
      <c r="D24278" s="1" t="s">
        <v>3</v>
      </c>
      <c r="E24278">
        <v>-1.05127124832244</v>
      </c>
    </row>
    <row r="24279" spans="1:5" x14ac:dyDescent="0.55000000000000004">
      <c r="A24279">
        <v>24278</v>
      </c>
      <c r="B24279" s="1" t="s">
        <v>9715</v>
      </c>
      <c r="C24279" s="1" t="s">
        <v>9716</v>
      </c>
      <c r="D24279" s="1" t="s">
        <v>4</v>
      </c>
      <c r="E24279">
        <v>-0.91363183183334296</v>
      </c>
    </row>
    <row r="24280" spans="1:5" x14ac:dyDescent="0.55000000000000004">
      <c r="A24280">
        <v>24279</v>
      </c>
      <c r="B24280" s="1" t="s">
        <v>9715</v>
      </c>
      <c r="C24280" s="1" t="s">
        <v>9716</v>
      </c>
      <c r="D24280" s="1" t="s">
        <v>5</v>
      </c>
      <c r="E24280">
        <v>-1.0380317099974801</v>
      </c>
    </row>
    <row r="24281" spans="1:5" x14ac:dyDescent="0.55000000000000004">
      <c r="A24281">
        <v>24280</v>
      </c>
      <c r="B24281" s="1" t="s">
        <v>9715</v>
      </c>
      <c r="C24281" s="1" t="s">
        <v>9716</v>
      </c>
      <c r="D24281" s="1" t="s">
        <v>6</v>
      </c>
      <c r="E24281">
        <v>-1.07250751129255</v>
      </c>
    </row>
    <row r="24282" spans="1:5" x14ac:dyDescent="0.55000000000000004">
      <c r="A24282">
        <v>24281</v>
      </c>
      <c r="B24282" s="1" t="s">
        <v>9717</v>
      </c>
      <c r="C24282" s="1" t="s">
        <v>9718</v>
      </c>
      <c r="D24282" s="1" t="s">
        <v>2</v>
      </c>
      <c r="E24282">
        <v>0.195065294583363</v>
      </c>
    </row>
    <row r="24283" spans="1:5" x14ac:dyDescent="0.55000000000000004">
      <c r="A24283">
        <v>24282</v>
      </c>
      <c r="B24283" s="1" t="s">
        <v>9717</v>
      </c>
      <c r="C24283" s="1" t="s">
        <v>9718</v>
      </c>
      <c r="D24283" s="1" t="s">
        <v>3</v>
      </c>
      <c r="E24283">
        <v>-0.74934754137050297</v>
      </c>
    </row>
    <row r="24284" spans="1:5" x14ac:dyDescent="0.55000000000000004">
      <c r="A24284">
        <v>24283</v>
      </c>
      <c r="B24284" s="1" t="s">
        <v>9717</v>
      </c>
      <c r="C24284" s="1" t="s">
        <v>9718</v>
      </c>
      <c r="D24284" s="1" t="s">
        <v>4</v>
      </c>
      <c r="E24284">
        <v>-0.44466760559514401</v>
      </c>
    </row>
    <row r="24285" spans="1:5" x14ac:dyDescent="0.55000000000000004">
      <c r="A24285">
        <v>24284</v>
      </c>
      <c r="B24285" s="1" t="s">
        <v>9717</v>
      </c>
      <c r="C24285" s="1" t="s">
        <v>9718</v>
      </c>
      <c r="D24285" s="1" t="s">
        <v>5</v>
      </c>
      <c r="E24285">
        <v>-0.76494395166377005</v>
      </c>
    </row>
    <row r="24286" spans="1:5" x14ac:dyDescent="0.55000000000000004">
      <c r="A24286">
        <v>24285</v>
      </c>
      <c r="B24286" s="1" t="s">
        <v>9717</v>
      </c>
      <c r="C24286" s="1" t="s">
        <v>9718</v>
      </c>
      <c r="D24286" s="1" t="s">
        <v>6</v>
      </c>
      <c r="E24286">
        <v>-0.58859073953896601</v>
      </c>
    </row>
    <row r="24287" spans="1:5" x14ac:dyDescent="0.55000000000000004">
      <c r="A24287">
        <v>24286</v>
      </c>
      <c r="B24287" s="1" t="s">
        <v>9719</v>
      </c>
      <c r="C24287" s="1" t="s">
        <v>9720</v>
      </c>
      <c r="D24287" s="1" t="s">
        <v>2</v>
      </c>
      <c r="E24287">
        <v>1.6373348976953901</v>
      </c>
    </row>
    <row r="24288" spans="1:5" x14ac:dyDescent="0.55000000000000004">
      <c r="A24288">
        <v>24287</v>
      </c>
      <c r="B24288" s="1" t="s">
        <v>9719</v>
      </c>
      <c r="C24288" s="1" t="s">
        <v>9720</v>
      </c>
      <c r="D24288" s="1" t="s">
        <v>3</v>
      </c>
      <c r="E24288">
        <v>1.0621276468241201</v>
      </c>
    </row>
    <row r="24289" spans="1:5" x14ac:dyDescent="0.55000000000000004">
      <c r="A24289">
        <v>24288</v>
      </c>
      <c r="B24289" s="1" t="s">
        <v>9719</v>
      </c>
      <c r="C24289" s="1" t="s">
        <v>9720</v>
      </c>
      <c r="D24289" s="1" t="s">
        <v>4</v>
      </c>
      <c r="E24289">
        <v>1.3690972297428301</v>
      </c>
    </row>
    <row r="24290" spans="1:5" x14ac:dyDescent="0.55000000000000004">
      <c r="A24290">
        <v>24289</v>
      </c>
      <c r="B24290" s="1" t="s">
        <v>9719</v>
      </c>
      <c r="C24290" s="1" t="s">
        <v>9720</v>
      </c>
      <c r="D24290" s="1" t="s">
        <v>5</v>
      </c>
      <c r="E24290">
        <v>1.1581613195698299</v>
      </c>
    </row>
    <row r="24291" spans="1:5" x14ac:dyDescent="0.55000000000000004">
      <c r="A24291">
        <v>24290</v>
      </c>
      <c r="B24291" s="1" t="s">
        <v>9719</v>
      </c>
      <c r="C24291" s="1" t="s">
        <v>9720</v>
      </c>
      <c r="D24291" s="1" t="s">
        <v>6</v>
      </c>
      <c r="E24291">
        <v>1.25981905401621</v>
      </c>
    </row>
    <row r="24292" spans="1:5" x14ac:dyDescent="0.55000000000000004">
      <c r="A24292">
        <v>24291</v>
      </c>
      <c r="B24292" s="1" t="s">
        <v>9721</v>
      </c>
      <c r="C24292" s="1" t="s">
        <v>9722</v>
      </c>
      <c r="D24292" s="1" t="s">
        <v>2</v>
      </c>
      <c r="E24292">
        <v>0.57569323526800897</v>
      </c>
    </row>
    <row r="24293" spans="1:5" x14ac:dyDescent="0.55000000000000004">
      <c r="A24293">
        <v>24292</v>
      </c>
      <c r="B24293" s="1" t="s">
        <v>9721</v>
      </c>
      <c r="C24293" s="1" t="s">
        <v>9722</v>
      </c>
      <c r="D24293" s="1" t="s">
        <v>3</v>
      </c>
      <c r="E24293">
        <v>-6.4133643027149398E-2</v>
      </c>
    </row>
    <row r="24294" spans="1:5" x14ac:dyDescent="0.55000000000000004">
      <c r="A24294">
        <v>24293</v>
      </c>
      <c r="B24294" s="1" t="s">
        <v>9721</v>
      </c>
      <c r="C24294" s="1" t="s">
        <v>9722</v>
      </c>
      <c r="D24294" s="1" t="s">
        <v>4</v>
      </c>
      <c r="E24294">
        <v>0.117868413341228</v>
      </c>
    </row>
    <row r="24295" spans="1:5" x14ac:dyDescent="0.55000000000000004">
      <c r="A24295">
        <v>24294</v>
      </c>
      <c r="B24295" s="1" t="s">
        <v>9721</v>
      </c>
      <c r="C24295" s="1" t="s">
        <v>9722</v>
      </c>
      <c r="D24295" s="1" t="s">
        <v>5</v>
      </c>
      <c r="E24295">
        <v>-8.9405893262265806E-2</v>
      </c>
    </row>
    <row r="24296" spans="1:5" x14ac:dyDescent="0.55000000000000004">
      <c r="A24296">
        <v>24295</v>
      </c>
      <c r="B24296" s="1" t="s">
        <v>9721</v>
      </c>
      <c r="C24296" s="1" t="s">
        <v>9722</v>
      </c>
      <c r="D24296" s="1" t="s">
        <v>6</v>
      </c>
      <c r="E24296">
        <v>7.9487061035771897E-2</v>
      </c>
    </row>
    <row r="24297" spans="1:5" x14ac:dyDescent="0.55000000000000004">
      <c r="A24297">
        <v>24296</v>
      </c>
      <c r="B24297" s="1" t="s">
        <v>9723</v>
      </c>
      <c r="C24297" s="1" t="s">
        <v>9724</v>
      </c>
      <c r="D24297" s="1" t="s">
        <v>2</v>
      </c>
      <c r="E24297">
        <v>1.2733585811833601</v>
      </c>
    </row>
    <row r="24298" spans="1:5" x14ac:dyDescent="0.55000000000000004">
      <c r="A24298">
        <v>24297</v>
      </c>
      <c r="B24298" s="1" t="s">
        <v>9723</v>
      </c>
      <c r="C24298" s="1" t="s">
        <v>9724</v>
      </c>
      <c r="D24298" s="1" t="s">
        <v>3</v>
      </c>
      <c r="E24298">
        <v>0.74692636491123998</v>
      </c>
    </row>
    <row r="24299" spans="1:5" x14ac:dyDescent="0.55000000000000004">
      <c r="A24299">
        <v>24298</v>
      </c>
      <c r="B24299" s="1" t="s">
        <v>9723</v>
      </c>
      <c r="C24299" s="1" t="s">
        <v>9724</v>
      </c>
      <c r="D24299" s="1" t="s">
        <v>4</v>
      </c>
      <c r="E24299">
        <v>0.945555350615226</v>
      </c>
    </row>
    <row r="24300" spans="1:5" x14ac:dyDescent="0.55000000000000004">
      <c r="A24300">
        <v>24299</v>
      </c>
      <c r="B24300" s="1" t="s">
        <v>9723</v>
      </c>
      <c r="C24300" s="1" t="s">
        <v>9724</v>
      </c>
      <c r="D24300" s="1" t="s">
        <v>5</v>
      </c>
      <c r="E24300">
        <v>0.94185118819312497</v>
      </c>
    </row>
    <row r="24301" spans="1:5" x14ac:dyDescent="0.55000000000000004">
      <c r="A24301">
        <v>24300</v>
      </c>
      <c r="B24301" s="1" t="s">
        <v>9723</v>
      </c>
      <c r="C24301" s="1" t="s">
        <v>9724</v>
      </c>
      <c r="D24301" s="1" t="s">
        <v>6</v>
      </c>
      <c r="E24301">
        <v>1.0735343713961001</v>
      </c>
    </row>
    <row r="24302" spans="1:5" x14ac:dyDescent="0.55000000000000004">
      <c r="A24302">
        <v>24301</v>
      </c>
      <c r="B24302" s="1" t="s">
        <v>9725</v>
      </c>
      <c r="C24302" s="1" t="s">
        <v>9726</v>
      </c>
      <c r="D24302" s="1" t="s">
        <v>2</v>
      </c>
      <c r="E24302">
        <v>0.51774230567946899</v>
      </c>
    </row>
    <row r="24303" spans="1:5" x14ac:dyDescent="0.55000000000000004">
      <c r="A24303">
        <v>24302</v>
      </c>
      <c r="B24303" s="1" t="s">
        <v>9725</v>
      </c>
      <c r="C24303" s="1" t="s">
        <v>9726</v>
      </c>
      <c r="D24303" s="1" t="s">
        <v>3</v>
      </c>
      <c r="E24303">
        <v>-0.29256235705325201</v>
      </c>
    </row>
    <row r="24304" spans="1:5" x14ac:dyDescent="0.55000000000000004">
      <c r="A24304">
        <v>24303</v>
      </c>
      <c r="B24304" s="1" t="s">
        <v>9725</v>
      </c>
      <c r="C24304" s="1" t="s">
        <v>9726</v>
      </c>
      <c r="D24304" s="1" t="s">
        <v>4</v>
      </c>
      <c r="E24304">
        <v>-0.21372219446239499</v>
      </c>
    </row>
    <row r="24305" spans="1:5" x14ac:dyDescent="0.55000000000000004">
      <c r="A24305">
        <v>24304</v>
      </c>
      <c r="B24305" s="1" t="s">
        <v>9725</v>
      </c>
      <c r="C24305" s="1" t="s">
        <v>9726</v>
      </c>
      <c r="D24305" s="1" t="s">
        <v>5</v>
      </c>
      <c r="E24305">
        <v>-6.80696950992523E-2</v>
      </c>
    </row>
    <row r="24306" spans="1:5" x14ac:dyDescent="0.55000000000000004">
      <c r="A24306">
        <v>24305</v>
      </c>
      <c r="B24306" s="1" t="s">
        <v>9725</v>
      </c>
      <c r="C24306" s="1" t="s">
        <v>9726</v>
      </c>
      <c r="D24306" s="1" t="s">
        <v>6</v>
      </c>
      <c r="E24306">
        <v>-7.1632540826076202E-2</v>
      </c>
    </row>
    <row r="24307" spans="1:5" x14ac:dyDescent="0.55000000000000004">
      <c r="A24307">
        <v>24306</v>
      </c>
      <c r="B24307" s="1" t="s">
        <v>9727</v>
      </c>
      <c r="C24307" s="1" t="s">
        <v>9728</v>
      </c>
      <c r="D24307" s="1" t="s">
        <v>2</v>
      </c>
      <c r="E24307">
        <v>1.0756342757772099</v>
      </c>
    </row>
    <row r="24308" spans="1:5" x14ac:dyDescent="0.55000000000000004">
      <c r="A24308">
        <v>24307</v>
      </c>
      <c r="B24308" s="1" t="s">
        <v>9727</v>
      </c>
      <c r="C24308" s="1" t="s">
        <v>9728</v>
      </c>
      <c r="D24308" s="1" t="s">
        <v>3</v>
      </c>
      <c r="E24308">
        <v>1.18602386434079E-2</v>
      </c>
    </row>
    <row r="24309" spans="1:5" x14ac:dyDescent="0.55000000000000004">
      <c r="A24309">
        <v>24308</v>
      </c>
      <c r="B24309" s="1" t="s">
        <v>9727</v>
      </c>
      <c r="C24309" s="1" t="s">
        <v>9728</v>
      </c>
      <c r="D24309" s="1" t="s">
        <v>4</v>
      </c>
      <c r="E24309">
        <v>0.32797916093957002</v>
      </c>
    </row>
    <row r="24310" spans="1:5" x14ac:dyDescent="0.55000000000000004">
      <c r="A24310">
        <v>24309</v>
      </c>
      <c r="B24310" s="1" t="s">
        <v>9727</v>
      </c>
      <c r="C24310" s="1" t="s">
        <v>9728</v>
      </c>
      <c r="D24310" s="1" t="s">
        <v>5</v>
      </c>
      <c r="E24310">
        <v>0.213712546345109</v>
      </c>
    </row>
    <row r="24311" spans="1:5" x14ac:dyDescent="0.55000000000000004">
      <c r="A24311">
        <v>24310</v>
      </c>
      <c r="B24311" s="1" t="s">
        <v>9727</v>
      </c>
      <c r="C24311" s="1" t="s">
        <v>9728</v>
      </c>
      <c r="D24311" s="1" t="s">
        <v>6</v>
      </c>
      <c r="E24311">
        <v>0.34428715858888298</v>
      </c>
    </row>
    <row r="24312" spans="1:5" x14ac:dyDescent="0.55000000000000004">
      <c r="A24312">
        <v>24311</v>
      </c>
      <c r="B24312" s="1" t="s">
        <v>9729</v>
      </c>
      <c r="C24312" s="1" t="s">
        <v>9730</v>
      </c>
      <c r="D24312" s="1" t="s">
        <v>2</v>
      </c>
      <c r="E24312">
        <v>1.34730218663734</v>
      </c>
    </row>
    <row r="24313" spans="1:5" x14ac:dyDescent="0.55000000000000004">
      <c r="A24313">
        <v>24312</v>
      </c>
      <c r="B24313" s="1" t="s">
        <v>9729</v>
      </c>
      <c r="C24313" s="1" t="s">
        <v>9730</v>
      </c>
      <c r="D24313" s="1" t="s">
        <v>3</v>
      </c>
      <c r="E24313">
        <v>0.95888768728815499</v>
      </c>
    </row>
    <row r="24314" spans="1:5" x14ac:dyDescent="0.55000000000000004">
      <c r="A24314">
        <v>24313</v>
      </c>
      <c r="B24314" s="1" t="s">
        <v>9729</v>
      </c>
      <c r="C24314" s="1" t="s">
        <v>9730</v>
      </c>
      <c r="D24314" s="1" t="s">
        <v>4</v>
      </c>
      <c r="E24314">
        <v>0.96051651932992899</v>
      </c>
    </row>
    <row r="24315" spans="1:5" x14ac:dyDescent="0.55000000000000004">
      <c r="A24315">
        <v>24314</v>
      </c>
      <c r="B24315" s="1" t="s">
        <v>9729</v>
      </c>
      <c r="C24315" s="1" t="s">
        <v>9730</v>
      </c>
      <c r="D24315" s="1" t="s">
        <v>5</v>
      </c>
      <c r="E24315">
        <v>0.982121915735512</v>
      </c>
    </row>
    <row r="24316" spans="1:5" x14ac:dyDescent="0.55000000000000004">
      <c r="A24316">
        <v>24315</v>
      </c>
      <c r="B24316" s="1" t="s">
        <v>9729</v>
      </c>
      <c r="C24316" s="1" t="s">
        <v>9730</v>
      </c>
      <c r="D24316" s="1" t="s">
        <v>6</v>
      </c>
      <c r="E24316">
        <v>0.95708711476342301</v>
      </c>
    </row>
    <row r="24317" spans="1:5" x14ac:dyDescent="0.55000000000000004">
      <c r="A24317">
        <v>24316</v>
      </c>
      <c r="B24317" s="1" t="s">
        <v>9731</v>
      </c>
      <c r="C24317" s="1" t="s">
        <v>9732</v>
      </c>
      <c r="D24317" s="1" t="s">
        <v>2</v>
      </c>
      <c r="E24317">
        <v>0.60934490606896097</v>
      </c>
    </row>
    <row r="24318" spans="1:5" x14ac:dyDescent="0.55000000000000004">
      <c r="A24318">
        <v>24317</v>
      </c>
      <c r="B24318" s="1" t="s">
        <v>9731</v>
      </c>
      <c r="C24318" s="1" t="s">
        <v>9732</v>
      </c>
      <c r="D24318" s="1" t="s">
        <v>3</v>
      </c>
      <c r="E24318">
        <v>-0.17849156629475099</v>
      </c>
    </row>
    <row r="24319" spans="1:5" x14ac:dyDescent="0.55000000000000004">
      <c r="A24319">
        <v>24318</v>
      </c>
      <c r="B24319" s="1" t="s">
        <v>9731</v>
      </c>
      <c r="C24319" s="1" t="s">
        <v>9732</v>
      </c>
      <c r="D24319" s="1" t="s">
        <v>4</v>
      </c>
      <c r="E24319">
        <v>0.11824392947284</v>
      </c>
    </row>
    <row r="24320" spans="1:5" x14ac:dyDescent="0.55000000000000004">
      <c r="A24320">
        <v>24319</v>
      </c>
      <c r="B24320" s="1" t="s">
        <v>9731</v>
      </c>
      <c r="C24320" s="1" t="s">
        <v>9732</v>
      </c>
      <c r="D24320" s="1" t="s">
        <v>5</v>
      </c>
      <c r="E24320">
        <v>9.5364651149597801E-2</v>
      </c>
    </row>
    <row r="24321" spans="1:5" x14ac:dyDescent="0.55000000000000004">
      <c r="A24321">
        <v>24320</v>
      </c>
      <c r="B24321" s="1" t="s">
        <v>9731</v>
      </c>
      <c r="C24321" s="1" t="s">
        <v>9732</v>
      </c>
      <c r="D24321" s="1" t="s">
        <v>6</v>
      </c>
      <c r="E24321">
        <v>0.138654549083747</v>
      </c>
    </row>
    <row r="24322" spans="1:5" x14ac:dyDescent="0.55000000000000004">
      <c r="A24322">
        <v>24321</v>
      </c>
      <c r="B24322" s="1" t="s">
        <v>9733</v>
      </c>
      <c r="C24322" s="1" t="s">
        <v>9734</v>
      </c>
      <c r="D24322" s="1" t="s">
        <v>2</v>
      </c>
      <c r="E24322">
        <v>1.37096008438781E-2</v>
      </c>
    </row>
    <row r="24323" spans="1:5" x14ac:dyDescent="0.55000000000000004">
      <c r="A24323">
        <v>24322</v>
      </c>
      <c r="B24323" s="1" t="s">
        <v>9733</v>
      </c>
      <c r="C24323" s="1" t="s">
        <v>9734</v>
      </c>
      <c r="D24323" s="1" t="s">
        <v>3</v>
      </c>
      <c r="E24323">
        <v>-0.89916498054360205</v>
      </c>
    </row>
    <row r="24324" spans="1:5" x14ac:dyDescent="0.55000000000000004">
      <c r="A24324">
        <v>24323</v>
      </c>
      <c r="B24324" s="1" t="s">
        <v>9733</v>
      </c>
      <c r="C24324" s="1" t="s">
        <v>9734</v>
      </c>
      <c r="D24324" s="1" t="s">
        <v>4</v>
      </c>
      <c r="E24324">
        <v>-0.77049627015931799</v>
      </c>
    </row>
    <row r="24325" spans="1:5" x14ac:dyDescent="0.55000000000000004">
      <c r="A24325">
        <v>24324</v>
      </c>
      <c r="B24325" s="1" t="s">
        <v>9733</v>
      </c>
      <c r="C24325" s="1" t="s">
        <v>9734</v>
      </c>
      <c r="D24325" s="1" t="s">
        <v>5</v>
      </c>
      <c r="E24325">
        <v>-0.83566261125664798</v>
      </c>
    </row>
    <row r="24326" spans="1:5" x14ac:dyDescent="0.55000000000000004">
      <c r="A24326">
        <v>24325</v>
      </c>
      <c r="B24326" s="1" t="s">
        <v>9733</v>
      </c>
      <c r="C24326" s="1" t="s">
        <v>9734</v>
      </c>
      <c r="D24326" s="1" t="s">
        <v>6</v>
      </c>
      <c r="E24326">
        <v>-0.68910862767360004</v>
      </c>
    </row>
    <row r="24327" spans="1:5" x14ac:dyDescent="0.55000000000000004">
      <c r="A24327">
        <v>24326</v>
      </c>
      <c r="B24327" s="1" t="s">
        <v>9735</v>
      </c>
      <c r="C24327" s="1" t="s">
        <v>9736</v>
      </c>
      <c r="D24327" s="1" t="s">
        <v>2</v>
      </c>
      <c r="E24327">
        <v>0.24097125698754099</v>
      </c>
    </row>
    <row r="24328" spans="1:5" x14ac:dyDescent="0.55000000000000004">
      <c r="A24328">
        <v>24327</v>
      </c>
      <c r="B24328" s="1" t="s">
        <v>9735</v>
      </c>
      <c r="C24328" s="1" t="s">
        <v>9736</v>
      </c>
      <c r="D24328" s="1" t="s">
        <v>3</v>
      </c>
      <c r="E24328">
        <v>-0.679718381086725</v>
      </c>
    </row>
    <row r="24329" spans="1:5" x14ac:dyDescent="0.55000000000000004">
      <c r="A24329">
        <v>24328</v>
      </c>
      <c r="B24329" s="1" t="s">
        <v>9735</v>
      </c>
      <c r="C24329" s="1" t="s">
        <v>9736</v>
      </c>
      <c r="D24329" s="1" t="s">
        <v>4</v>
      </c>
      <c r="E24329">
        <v>-0.57536866348183602</v>
      </c>
    </row>
    <row r="24330" spans="1:5" x14ac:dyDescent="0.55000000000000004">
      <c r="A24330">
        <v>24329</v>
      </c>
      <c r="B24330" s="1" t="s">
        <v>9735</v>
      </c>
      <c r="C24330" s="1" t="s">
        <v>9736</v>
      </c>
      <c r="D24330" s="1" t="s">
        <v>5</v>
      </c>
      <c r="E24330">
        <v>-0.83484955397679605</v>
      </c>
    </row>
    <row r="24331" spans="1:5" x14ac:dyDescent="0.55000000000000004">
      <c r="A24331">
        <v>24330</v>
      </c>
      <c r="B24331" s="1" t="s">
        <v>9735</v>
      </c>
      <c r="C24331" s="1" t="s">
        <v>9736</v>
      </c>
      <c r="D24331" s="1" t="s">
        <v>6</v>
      </c>
      <c r="E24331">
        <v>-0.666663553705787</v>
      </c>
    </row>
    <row r="24332" spans="1:5" x14ac:dyDescent="0.55000000000000004">
      <c r="A24332">
        <v>24331</v>
      </c>
      <c r="B24332" s="1" t="s">
        <v>9737</v>
      </c>
      <c r="C24332" s="1" t="s">
        <v>9738</v>
      </c>
      <c r="D24332" s="1" t="s">
        <v>2</v>
      </c>
      <c r="E24332">
        <v>0.30066148732209902</v>
      </c>
    </row>
    <row r="24333" spans="1:5" x14ac:dyDescent="0.55000000000000004">
      <c r="A24333">
        <v>24332</v>
      </c>
      <c r="B24333" s="1" t="s">
        <v>9737</v>
      </c>
      <c r="C24333" s="1" t="s">
        <v>9738</v>
      </c>
      <c r="D24333" s="1" t="s">
        <v>3</v>
      </c>
      <c r="E24333">
        <v>-0.42915276275151198</v>
      </c>
    </row>
    <row r="24334" spans="1:5" x14ac:dyDescent="0.55000000000000004">
      <c r="A24334">
        <v>24333</v>
      </c>
      <c r="B24334" s="1" t="s">
        <v>9737</v>
      </c>
      <c r="C24334" s="1" t="s">
        <v>9738</v>
      </c>
      <c r="D24334" s="1" t="s">
        <v>4</v>
      </c>
      <c r="E24334">
        <v>-0.32496649017127899</v>
      </c>
    </row>
    <row r="24335" spans="1:5" x14ac:dyDescent="0.55000000000000004">
      <c r="A24335">
        <v>24334</v>
      </c>
      <c r="B24335" s="1" t="s">
        <v>9737</v>
      </c>
      <c r="C24335" s="1" t="s">
        <v>9738</v>
      </c>
      <c r="D24335" s="1" t="s">
        <v>5</v>
      </c>
      <c r="E24335">
        <v>-0.406313361826597</v>
      </c>
    </row>
    <row r="24336" spans="1:5" x14ac:dyDescent="0.55000000000000004">
      <c r="A24336">
        <v>24335</v>
      </c>
      <c r="B24336" s="1" t="s">
        <v>9737</v>
      </c>
      <c r="C24336" s="1" t="s">
        <v>9738</v>
      </c>
      <c r="D24336" s="1" t="s">
        <v>6</v>
      </c>
      <c r="E24336">
        <v>-0.38402860155612001</v>
      </c>
    </row>
    <row r="24337" spans="1:5" x14ac:dyDescent="0.55000000000000004">
      <c r="A24337">
        <v>24336</v>
      </c>
      <c r="B24337" s="1" t="s">
        <v>9739</v>
      </c>
      <c r="C24337" s="1" t="s">
        <v>9740</v>
      </c>
      <c r="D24337" s="1" t="s">
        <v>2</v>
      </c>
      <c r="E24337">
        <v>6.13931175950473E-2</v>
      </c>
    </row>
    <row r="24338" spans="1:5" x14ac:dyDescent="0.55000000000000004">
      <c r="A24338">
        <v>24337</v>
      </c>
      <c r="B24338" s="1" t="s">
        <v>9739</v>
      </c>
      <c r="C24338" s="1" t="s">
        <v>9740</v>
      </c>
      <c r="D24338" s="1" t="s">
        <v>3</v>
      </c>
      <c r="E24338">
        <v>-0.61227688606479402</v>
      </c>
    </row>
    <row r="24339" spans="1:5" x14ac:dyDescent="0.55000000000000004">
      <c r="A24339">
        <v>24338</v>
      </c>
      <c r="B24339" s="1" t="s">
        <v>9739</v>
      </c>
      <c r="C24339" s="1" t="s">
        <v>9740</v>
      </c>
      <c r="D24339" s="1" t="s">
        <v>4</v>
      </c>
      <c r="E24339">
        <v>-0.54676668993137001</v>
      </c>
    </row>
    <row r="24340" spans="1:5" x14ac:dyDescent="0.55000000000000004">
      <c r="A24340">
        <v>24339</v>
      </c>
      <c r="B24340" s="1" t="s">
        <v>9739</v>
      </c>
      <c r="C24340" s="1" t="s">
        <v>9740</v>
      </c>
      <c r="D24340" s="1" t="s">
        <v>5</v>
      </c>
      <c r="E24340">
        <v>-0.56486770519725105</v>
      </c>
    </row>
    <row r="24341" spans="1:5" x14ac:dyDescent="0.55000000000000004">
      <c r="A24341">
        <v>24340</v>
      </c>
      <c r="B24341" s="1" t="s">
        <v>9739</v>
      </c>
      <c r="C24341" s="1" t="s">
        <v>9740</v>
      </c>
      <c r="D24341" s="1" t="s">
        <v>6</v>
      </c>
      <c r="E24341">
        <v>-0.61546969413965003</v>
      </c>
    </row>
    <row r="24342" spans="1:5" x14ac:dyDescent="0.55000000000000004">
      <c r="A24342">
        <v>24341</v>
      </c>
      <c r="B24342" s="1" t="s">
        <v>9741</v>
      </c>
      <c r="C24342" s="1" t="s">
        <v>9742</v>
      </c>
      <c r="D24342" s="1" t="s">
        <v>2</v>
      </c>
      <c r="E24342">
        <v>0.65723406925497896</v>
      </c>
    </row>
    <row r="24343" spans="1:5" x14ac:dyDescent="0.55000000000000004">
      <c r="A24343">
        <v>24342</v>
      </c>
      <c r="B24343" s="1" t="s">
        <v>9741</v>
      </c>
      <c r="C24343" s="1" t="s">
        <v>9742</v>
      </c>
      <c r="D24343" s="1" t="s">
        <v>3</v>
      </c>
      <c r="E24343">
        <v>-0.41752106534344402</v>
      </c>
    </row>
    <row r="24344" spans="1:5" x14ac:dyDescent="0.55000000000000004">
      <c r="A24344">
        <v>24343</v>
      </c>
      <c r="B24344" s="1" t="s">
        <v>9741</v>
      </c>
      <c r="C24344" s="1" t="s">
        <v>9742</v>
      </c>
      <c r="D24344" s="1" t="s">
        <v>4</v>
      </c>
      <c r="E24344">
        <v>-0.21706659874703299</v>
      </c>
    </row>
    <row r="24345" spans="1:5" x14ac:dyDescent="0.55000000000000004">
      <c r="A24345">
        <v>24344</v>
      </c>
      <c r="B24345" s="1" t="s">
        <v>9741</v>
      </c>
      <c r="C24345" s="1" t="s">
        <v>9742</v>
      </c>
      <c r="D24345" s="1" t="s">
        <v>5</v>
      </c>
      <c r="E24345">
        <v>-0.31364174666241301</v>
      </c>
    </row>
    <row r="24346" spans="1:5" x14ac:dyDescent="0.55000000000000004">
      <c r="A24346">
        <v>24345</v>
      </c>
      <c r="B24346" s="1" t="s">
        <v>9741</v>
      </c>
      <c r="C24346" s="1" t="s">
        <v>9742</v>
      </c>
      <c r="D24346" s="1" t="s">
        <v>6</v>
      </c>
      <c r="E24346">
        <v>-0.26066917180379201</v>
      </c>
    </row>
    <row r="24347" spans="1:5" x14ac:dyDescent="0.55000000000000004">
      <c r="A24347">
        <v>24346</v>
      </c>
      <c r="B24347" s="1" t="s">
        <v>9743</v>
      </c>
      <c r="C24347" s="1" t="s">
        <v>9744</v>
      </c>
      <c r="D24347" s="1" t="s">
        <v>2</v>
      </c>
      <c r="E24347">
        <v>0.42189098024460298</v>
      </c>
    </row>
    <row r="24348" spans="1:5" x14ac:dyDescent="0.55000000000000004">
      <c r="A24348">
        <v>24347</v>
      </c>
      <c r="B24348" s="1" t="s">
        <v>9743</v>
      </c>
      <c r="C24348" s="1" t="s">
        <v>9744</v>
      </c>
      <c r="D24348" s="1" t="s">
        <v>3</v>
      </c>
      <c r="E24348">
        <v>-0.35733799960561002</v>
      </c>
    </row>
    <row r="24349" spans="1:5" x14ac:dyDescent="0.55000000000000004">
      <c r="A24349">
        <v>24348</v>
      </c>
      <c r="B24349" s="1" t="s">
        <v>9743</v>
      </c>
      <c r="C24349" s="1" t="s">
        <v>9744</v>
      </c>
      <c r="D24349" s="1" t="s">
        <v>4</v>
      </c>
      <c r="E24349">
        <v>-0.30056733378846201</v>
      </c>
    </row>
    <row r="24350" spans="1:5" x14ac:dyDescent="0.55000000000000004">
      <c r="A24350">
        <v>24349</v>
      </c>
      <c r="B24350" s="1" t="s">
        <v>9743</v>
      </c>
      <c r="C24350" s="1" t="s">
        <v>9744</v>
      </c>
      <c r="D24350" s="1" t="s">
        <v>5</v>
      </c>
      <c r="E24350">
        <v>-0.26646222212829002</v>
      </c>
    </row>
    <row r="24351" spans="1:5" x14ac:dyDescent="0.55000000000000004">
      <c r="A24351">
        <v>24350</v>
      </c>
      <c r="B24351" s="1" t="s">
        <v>9743</v>
      </c>
      <c r="C24351" s="1" t="s">
        <v>9744</v>
      </c>
      <c r="D24351" s="1" t="s">
        <v>6</v>
      </c>
      <c r="E24351">
        <v>-0.238764933833226</v>
      </c>
    </row>
    <row r="24352" spans="1:5" x14ac:dyDescent="0.55000000000000004">
      <c r="A24352">
        <v>24351</v>
      </c>
      <c r="B24352" s="1" t="s">
        <v>9745</v>
      </c>
      <c r="C24352" s="1" t="s">
        <v>9746</v>
      </c>
      <c r="D24352" s="1" t="s">
        <v>2</v>
      </c>
      <c r="E24352">
        <v>0.36637722537651402</v>
      </c>
    </row>
    <row r="24353" spans="1:5" x14ac:dyDescent="0.55000000000000004">
      <c r="A24353">
        <v>24352</v>
      </c>
      <c r="B24353" s="1" t="s">
        <v>9745</v>
      </c>
      <c r="C24353" s="1" t="s">
        <v>9746</v>
      </c>
      <c r="D24353" s="1" t="s">
        <v>3</v>
      </c>
      <c r="E24353">
        <v>-0.43620915518437597</v>
      </c>
    </row>
    <row r="24354" spans="1:5" x14ac:dyDescent="0.55000000000000004">
      <c r="A24354">
        <v>24353</v>
      </c>
      <c r="B24354" s="1" t="s">
        <v>9745</v>
      </c>
      <c r="C24354" s="1" t="s">
        <v>9746</v>
      </c>
      <c r="D24354" s="1" t="s">
        <v>4</v>
      </c>
      <c r="E24354">
        <v>-0.171441259858888</v>
      </c>
    </row>
    <row r="24355" spans="1:5" x14ac:dyDescent="0.55000000000000004">
      <c r="A24355">
        <v>24354</v>
      </c>
      <c r="B24355" s="1" t="s">
        <v>9745</v>
      </c>
      <c r="C24355" s="1" t="s">
        <v>9746</v>
      </c>
      <c r="D24355" s="1" t="s">
        <v>5</v>
      </c>
      <c r="E24355">
        <v>-0.46697578081900998</v>
      </c>
    </row>
    <row r="24356" spans="1:5" x14ac:dyDescent="0.55000000000000004">
      <c r="A24356">
        <v>24355</v>
      </c>
      <c r="B24356" s="1" t="s">
        <v>9745</v>
      </c>
      <c r="C24356" s="1" t="s">
        <v>9746</v>
      </c>
      <c r="D24356" s="1" t="s">
        <v>6</v>
      </c>
      <c r="E24356">
        <v>-0.30227920530098301</v>
      </c>
    </row>
    <row r="24357" spans="1:5" x14ac:dyDescent="0.55000000000000004">
      <c r="A24357">
        <v>24356</v>
      </c>
      <c r="B24357" s="1" t="s">
        <v>9747</v>
      </c>
      <c r="C24357" s="1" t="s">
        <v>9748</v>
      </c>
      <c r="D24357" s="1" t="s">
        <v>2</v>
      </c>
      <c r="E24357">
        <v>-0.23722643657753001</v>
      </c>
    </row>
    <row r="24358" spans="1:5" x14ac:dyDescent="0.55000000000000004">
      <c r="A24358">
        <v>24357</v>
      </c>
      <c r="B24358" s="1" t="s">
        <v>9747</v>
      </c>
      <c r="C24358" s="1" t="s">
        <v>9748</v>
      </c>
      <c r="D24358" s="1" t="s">
        <v>3</v>
      </c>
      <c r="E24358">
        <v>-0.69270233711783802</v>
      </c>
    </row>
    <row r="24359" spans="1:5" x14ac:dyDescent="0.55000000000000004">
      <c r="A24359">
        <v>24358</v>
      </c>
      <c r="B24359" s="1" t="s">
        <v>9747</v>
      </c>
      <c r="C24359" s="1" t="s">
        <v>9748</v>
      </c>
      <c r="D24359" s="1" t="s">
        <v>4</v>
      </c>
      <c r="E24359">
        <v>-0.71534267859285605</v>
      </c>
    </row>
    <row r="24360" spans="1:5" x14ac:dyDescent="0.55000000000000004">
      <c r="A24360">
        <v>24359</v>
      </c>
      <c r="B24360" s="1" t="s">
        <v>9747</v>
      </c>
      <c r="C24360" s="1" t="s">
        <v>9748</v>
      </c>
      <c r="D24360" s="1" t="s">
        <v>5</v>
      </c>
      <c r="E24360">
        <v>-0.75454322467253299</v>
      </c>
    </row>
    <row r="24361" spans="1:5" x14ac:dyDescent="0.55000000000000004">
      <c r="A24361">
        <v>24360</v>
      </c>
      <c r="B24361" s="1" t="s">
        <v>9747</v>
      </c>
      <c r="C24361" s="1" t="s">
        <v>9748</v>
      </c>
      <c r="D24361" s="1" t="s">
        <v>6</v>
      </c>
      <c r="E24361">
        <v>-0.75704465967757595</v>
      </c>
    </row>
    <row r="24362" spans="1:5" x14ac:dyDescent="0.55000000000000004">
      <c r="A24362">
        <v>24361</v>
      </c>
      <c r="B24362" s="1" t="s">
        <v>9749</v>
      </c>
      <c r="C24362" s="1" t="s">
        <v>9750</v>
      </c>
      <c r="D24362" s="1" t="s">
        <v>2</v>
      </c>
      <c r="E24362">
        <v>0.79974183080010697</v>
      </c>
    </row>
    <row r="24363" spans="1:5" x14ac:dyDescent="0.55000000000000004">
      <c r="A24363">
        <v>24362</v>
      </c>
      <c r="B24363" s="1" t="s">
        <v>9749</v>
      </c>
      <c r="C24363" s="1" t="s">
        <v>9750</v>
      </c>
      <c r="D24363" s="1" t="s">
        <v>3</v>
      </c>
      <c r="E24363">
        <v>-8.7572978750609307E-2</v>
      </c>
    </row>
    <row r="24364" spans="1:5" x14ac:dyDescent="0.55000000000000004">
      <c r="A24364">
        <v>24363</v>
      </c>
      <c r="B24364" s="1" t="s">
        <v>9749</v>
      </c>
      <c r="C24364" s="1" t="s">
        <v>9750</v>
      </c>
      <c r="D24364" s="1" t="s">
        <v>4</v>
      </c>
      <c r="E24364">
        <v>-2.7554097809708199E-2</v>
      </c>
    </row>
    <row r="24365" spans="1:5" x14ac:dyDescent="0.55000000000000004">
      <c r="A24365">
        <v>24364</v>
      </c>
      <c r="B24365" s="1" t="s">
        <v>9749</v>
      </c>
      <c r="C24365" s="1" t="s">
        <v>9750</v>
      </c>
      <c r="D24365" s="1" t="s">
        <v>5</v>
      </c>
      <c r="E24365">
        <v>-0.19973422556652701</v>
      </c>
    </row>
    <row r="24366" spans="1:5" x14ac:dyDescent="0.55000000000000004">
      <c r="A24366">
        <v>24365</v>
      </c>
      <c r="B24366" s="1" t="s">
        <v>9749</v>
      </c>
      <c r="C24366" s="1" t="s">
        <v>9750</v>
      </c>
      <c r="D24366" s="1" t="s">
        <v>6</v>
      </c>
      <c r="E24366">
        <v>-0.12824756932223999</v>
      </c>
    </row>
    <row r="24367" spans="1:5" x14ac:dyDescent="0.55000000000000004">
      <c r="A24367">
        <v>24366</v>
      </c>
      <c r="B24367" s="1" t="s">
        <v>9751</v>
      </c>
      <c r="C24367" s="1" t="s">
        <v>9752</v>
      </c>
      <c r="D24367" s="1" t="s">
        <v>2</v>
      </c>
      <c r="E24367">
        <v>0.61381463156447003</v>
      </c>
    </row>
    <row r="24368" spans="1:5" x14ac:dyDescent="0.55000000000000004">
      <c r="A24368">
        <v>24367</v>
      </c>
      <c r="B24368" s="1" t="s">
        <v>9751</v>
      </c>
      <c r="C24368" s="1" t="s">
        <v>9752</v>
      </c>
      <c r="D24368" s="1" t="s">
        <v>3</v>
      </c>
      <c r="E24368">
        <v>-0.38819629857301502</v>
      </c>
    </row>
    <row r="24369" spans="1:5" x14ac:dyDescent="0.55000000000000004">
      <c r="A24369">
        <v>24368</v>
      </c>
      <c r="B24369" s="1" t="s">
        <v>9751</v>
      </c>
      <c r="C24369" s="1" t="s">
        <v>9752</v>
      </c>
      <c r="D24369" s="1" t="s">
        <v>4</v>
      </c>
      <c r="E24369">
        <v>-0.19277396571024399</v>
      </c>
    </row>
    <row r="24370" spans="1:5" x14ac:dyDescent="0.55000000000000004">
      <c r="A24370">
        <v>24369</v>
      </c>
      <c r="B24370" s="1" t="s">
        <v>9751</v>
      </c>
      <c r="C24370" s="1" t="s">
        <v>9752</v>
      </c>
      <c r="D24370" s="1" t="s">
        <v>5</v>
      </c>
      <c r="E24370">
        <v>-0.36582432713170099</v>
      </c>
    </row>
    <row r="24371" spans="1:5" x14ac:dyDescent="0.55000000000000004">
      <c r="A24371">
        <v>24370</v>
      </c>
      <c r="B24371" s="1" t="s">
        <v>9751</v>
      </c>
      <c r="C24371" s="1" t="s">
        <v>9752</v>
      </c>
      <c r="D24371" s="1" t="s">
        <v>6</v>
      </c>
      <c r="E24371">
        <v>-0.36676798398826299</v>
      </c>
    </row>
    <row r="24372" spans="1:5" x14ac:dyDescent="0.55000000000000004">
      <c r="A24372">
        <v>24371</v>
      </c>
      <c r="B24372" s="1" t="s">
        <v>9753</v>
      </c>
      <c r="C24372" s="1" t="s">
        <v>9754</v>
      </c>
      <c r="D24372" s="1" t="s">
        <v>2</v>
      </c>
      <c r="E24372">
        <v>0.51775922891785098</v>
      </c>
    </row>
    <row r="24373" spans="1:5" x14ac:dyDescent="0.55000000000000004">
      <c r="A24373">
        <v>24372</v>
      </c>
      <c r="B24373" s="1" t="s">
        <v>9753</v>
      </c>
      <c r="C24373" s="1" t="s">
        <v>9754</v>
      </c>
      <c r="D24373" s="1" t="s">
        <v>3</v>
      </c>
      <c r="E24373">
        <v>-0.43838211836523699</v>
      </c>
    </row>
    <row r="24374" spans="1:5" x14ac:dyDescent="0.55000000000000004">
      <c r="A24374">
        <v>24373</v>
      </c>
      <c r="B24374" s="1" t="s">
        <v>9753</v>
      </c>
      <c r="C24374" s="1" t="s">
        <v>9754</v>
      </c>
      <c r="D24374" s="1" t="s">
        <v>4</v>
      </c>
      <c r="E24374">
        <v>-0.41763675035622699</v>
      </c>
    </row>
    <row r="24375" spans="1:5" x14ac:dyDescent="0.55000000000000004">
      <c r="A24375">
        <v>24374</v>
      </c>
      <c r="B24375" s="1" t="s">
        <v>9753</v>
      </c>
      <c r="C24375" s="1" t="s">
        <v>9754</v>
      </c>
      <c r="D24375" s="1" t="s">
        <v>5</v>
      </c>
      <c r="E24375">
        <v>-0.33965622078580898</v>
      </c>
    </row>
    <row r="24376" spans="1:5" x14ac:dyDescent="0.55000000000000004">
      <c r="A24376">
        <v>24375</v>
      </c>
      <c r="B24376" s="1" t="s">
        <v>9753</v>
      </c>
      <c r="C24376" s="1" t="s">
        <v>9754</v>
      </c>
      <c r="D24376" s="1" t="s">
        <v>6</v>
      </c>
      <c r="E24376">
        <v>-0.23839048319440601</v>
      </c>
    </row>
    <row r="24377" spans="1:5" x14ac:dyDescent="0.55000000000000004">
      <c r="A24377">
        <v>24376</v>
      </c>
      <c r="B24377" s="1" t="s">
        <v>9755</v>
      </c>
      <c r="C24377" s="1" t="s">
        <v>9756</v>
      </c>
      <c r="D24377" s="1" t="s">
        <v>2</v>
      </c>
      <c r="E24377">
        <v>0.32840384470686801</v>
      </c>
    </row>
    <row r="24378" spans="1:5" x14ac:dyDescent="0.55000000000000004">
      <c r="A24378">
        <v>24377</v>
      </c>
      <c r="B24378" s="1" t="s">
        <v>9755</v>
      </c>
      <c r="C24378" s="1" t="s">
        <v>9756</v>
      </c>
      <c r="D24378" s="1" t="s">
        <v>3</v>
      </c>
      <c r="E24378">
        <v>-0.46229717176726098</v>
      </c>
    </row>
    <row r="24379" spans="1:5" x14ac:dyDescent="0.55000000000000004">
      <c r="A24379">
        <v>24378</v>
      </c>
      <c r="B24379" s="1" t="s">
        <v>9755</v>
      </c>
      <c r="C24379" s="1" t="s">
        <v>9756</v>
      </c>
      <c r="D24379" s="1" t="s">
        <v>4</v>
      </c>
      <c r="E24379">
        <v>-0.42601797332173402</v>
      </c>
    </row>
    <row r="24380" spans="1:5" x14ac:dyDescent="0.55000000000000004">
      <c r="A24380">
        <v>24379</v>
      </c>
      <c r="B24380" s="1" t="s">
        <v>9755</v>
      </c>
      <c r="C24380" s="1" t="s">
        <v>9756</v>
      </c>
      <c r="D24380" s="1" t="s">
        <v>5</v>
      </c>
      <c r="E24380">
        <v>-0.44526252107838099</v>
      </c>
    </row>
    <row r="24381" spans="1:5" x14ac:dyDescent="0.55000000000000004">
      <c r="A24381">
        <v>24380</v>
      </c>
      <c r="B24381" s="1" t="s">
        <v>9755</v>
      </c>
      <c r="C24381" s="1" t="s">
        <v>9756</v>
      </c>
      <c r="D24381" s="1" t="s">
        <v>6</v>
      </c>
      <c r="E24381">
        <v>-0.34469293269458801</v>
      </c>
    </row>
    <row r="24382" spans="1:5" x14ac:dyDescent="0.55000000000000004">
      <c r="A24382">
        <v>24381</v>
      </c>
      <c r="B24382" s="1" t="s">
        <v>9757</v>
      </c>
      <c r="C24382" s="1" t="s">
        <v>9758</v>
      </c>
      <c r="D24382" s="1" t="s">
        <v>2</v>
      </c>
      <c r="E24382">
        <v>0.227688162384167</v>
      </c>
    </row>
    <row r="24383" spans="1:5" x14ac:dyDescent="0.55000000000000004">
      <c r="A24383">
        <v>24382</v>
      </c>
      <c r="B24383" s="1" t="s">
        <v>9757</v>
      </c>
      <c r="C24383" s="1" t="s">
        <v>9758</v>
      </c>
      <c r="D24383" s="1" t="s">
        <v>3</v>
      </c>
      <c r="E24383">
        <v>-0.58974901247897904</v>
      </c>
    </row>
    <row r="24384" spans="1:5" x14ac:dyDescent="0.55000000000000004">
      <c r="A24384">
        <v>24383</v>
      </c>
      <c r="B24384" s="1" t="s">
        <v>9757</v>
      </c>
      <c r="C24384" s="1" t="s">
        <v>9758</v>
      </c>
      <c r="D24384" s="1" t="s">
        <v>4</v>
      </c>
      <c r="E24384">
        <v>-0.71038503067385705</v>
      </c>
    </row>
    <row r="24385" spans="1:5" x14ac:dyDescent="0.55000000000000004">
      <c r="A24385">
        <v>24384</v>
      </c>
      <c r="B24385" s="1" t="s">
        <v>9757</v>
      </c>
      <c r="C24385" s="1" t="s">
        <v>9758</v>
      </c>
      <c r="D24385" s="1" t="s">
        <v>5</v>
      </c>
      <c r="E24385">
        <v>-0.74526565813116497</v>
      </c>
    </row>
    <row r="24386" spans="1:5" x14ac:dyDescent="0.55000000000000004">
      <c r="A24386">
        <v>24385</v>
      </c>
      <c r="B24386" s="1" t="s">
        <v>9757</v>
      </c>
      <c r="C24386" s="1" t="s">
        <v>9758</v>
      </c>
      <c r="D24386" s="1" t="s">
        <v>6</v>
      </c>
      <c r="E24386">
        <v>-0.74617676185171</v>
      </c>
    </row>
    <row r="24387" spans="1:5" x14ac:dyDescent="0.55000000000000004">
      <c r="A24387">
        <v>24386</v>
      </c>
      <c r="B24387" s="1" t="s">
        <v>9759</v>
      </c>
      <c r="C24387" s="1" t="s">
        <v>9760</v>
      </c>
      <c r="D24387" s="1" t="s">
        <v>2</v>
      </c>
      <c r="E24387">
        <v>0.27923269656330801</v>
      </c>
    </row>
    <row r="24388" spans="1:5" x14ac:dyDescent="0.55000000000000004">
      <c r="A24388">
        <v>24387</v>
      </c>
      <c r="B24388" s="1" t="s">
        <v>9759</v>
      </c>
      <c r="C24388" s="1" t="s">
        <v>9760</v>
      </c>
      <c r="D24388" s="1" t="s">
        <v>3</v>
      </c>
      <c r="E24388">
        <v>-0.73503775085522505</v>
      </c>
    </row>
    <row r="24389" spans="1:5" x14ac:dyDescent="0.55000000000000004">
      <c r="A24389">
        <v>24388</v>
      </c>
      <c r="B24389" s="1" t="s">
        <v>9759</v>
      </c>
      <c r="C24389" s="1" t="s">
        <v>9760</v>
      </c>
      <c r="D24389" s="1" t="s">
        <v>4</v>
      </c>
      <c r="E24389">
        <v>-0.54826120505298703</v>
      </c>
    </row>
    <row r="24390" spans="1:5" x14ac:dyDescent="0.55000000000000004">
      <c r="A24390">
        <v>24389</v>
      </c>
      <c r="B24390" s="1" t="s">
        <v>9759</v>
      </c>
      <c r="C24390" s="1" t="s">
        <v>9760</v>
      </c>
      <c r="D24390" s="1" t="s">
        <v>5</v>
      </c>
      <c r="E24390">
        <v>-0.63234812755565295</v>
      </c>
    </row>
    <row r="24391" spans="1:5" x14ac:dyDescent="0.55000000000000004">
      <c r="A24391">
        <v>24390</v>
      </c>
      <c r="B24391" s="1" t="s">
        <v>9759</v>
      </c>
      <c r="C24391" s="1" t="s">
        <v>9760</v>
      </c>
      <c r="D24391" s="1" t="s">
        <v>6</v>
      </c>
      <c r="E24391">
        <v>-0.48463121009059101</v>
      </c>
    </row>
    <row r="24392" spans="1:5" x14ac:dyDescent="0.55000000000000004">
      <c r="A24392">
        <v>24391</v>
      </c>
      <c r="B24392" s="1" t="s">
        <v>9761</v>
      </c>
      <c r="C24392" s="1" t="s">
        <v>9762</v>
      </c>
      <c r="D24392" s="1" t="s">
        <v>2</v>
      </c>
      <c r="E24392">
        <v>1.1789054460073001</v>
      </c>
    </row>
    <row r="24393" spans="1:5" x14ac:dyDescent="0.55000000000000004">
      <c r="A24393">
        <v>24392</v>
      </c>
      <c r="B24393" s="1" t="s">
        <v>9761</v>
      </c>
      <c r="C24393" s="1" t="s">
        <v>9762</v>
      </c>
      <c r="D24393" s="1" t="s">
        <v>3</v>
      </c>
      <c r="E24393">
        <v>0.26892127289900097</v>
      </c>
    </row>
    <row r="24394" spans="1:5" x14ac:dyDescent="0.55000000000000004">
      <c r="A24394">
        <v>24393</v>
      </c>
      <c r="B24394" s="1" t="s">
        <v>9761</v>
      </c>
      <c r="C24394" s="1" t="s">
        <v>9762</v>
      </c>
      <c r="D24394" s="1" t="s">
        <v>4</v>
      </c>
      <c r="E24394">
        <v>0.36196888403336602</v>
      </c>
    </row>
    <row r="24395" spans="1:5" x14ac:dyDescent="0.55000000000000004">
      <c r="A24395">
        <v>24394</v>
      </c>
      <c r="B24395" s="1" t="s">
        <v>9761</v>
      </c>
      <c r="C24395" s="1" t="s">
        <v>9762</v>
      </c>
      <c r="D24395" s="1" t="s">
        <v>5</v>
      </c>
      <c r="E24395">
        <v>0.35739275520264502</v>
      </c>
    </row>
    <row r="24396" spans="1:5" x14ac:dyDescent="0.55000000000000004">
      <c r="A24396">
        <v>24395</v>
      </c>
      <c r="B24396" s="1" t="s">
        <v>9761</v>
      </c>
      <c r="C24396" s="1" t="s">
        <v>9762</v>
      </c>
      <c r="D24396" s="1" t="s">
        <v>6</v>
      </c>
      <c r="E24396">
        <v>0.51141857953904302</v>
      </c>
    </row>
    <row r="24397" spans="1:5" x14ac:dyDescent="0.55000000000000004">
      <c r="A24397">
        <v>24396</v>
      </c>
      <c r="B24397" s="1" t="s">
        <v>9763</v>
      </c>
      <c r="C24397" s="1" t="s">
        <v>9764</v>
      </c>
      <c r="D24397" s="1" t="s">
        <v>2</v>
      </c>
      <c r="E24397">
        <v>0.304075220102135</v>
      </c>
    </row>
    <row r="24398" spans="1:5" x14ac:dyDescent="0.55000000000000004">
      <c r="A24398">
        <v>24397</v>
      </c>
      <c r="B24398" s="1" t="s">
        <v>9763</v>
      </c>
      <c r="C24398" s="1" t="s">
        <v>9764</v>
      </c>
      <c r="D24398" s="1" t="s">
        <v>3</v>
      </c>
      <c r="E24398">
        <v>-0.46964724174003702</v>
      </c>
    </row>
    <row r="24399" spans="1:5" x14ac:dyDescent="0.55000000000000004">
      <c r="A24399">
        <v>24398</v>
      </c>
      <c r="B24399" s="1" t="s">
        <v>9763</v>
      </c>
      <c r="C24399" s="1" t="s">
        <v>9764</v>
      </c>
      <c r="D24399" s="1" t="s">
        <v>4</v>
      </c>
      <c r="E24399">
        <v>-0.308015308816322</v>
      </c>
    </row>
    <row r="24400" spans="1:5" x14ac:dyDescent="0.55000000000000004">
      <c r="A24400">
        <v>24399</v>
      </c>
      <c r="B24400" s="1" t="s">
        <v>9763</v>
      </c>
      <c r="C24400" s="1" t="s">
        <v>9764</v>
      </c>
      <c r="D24400" s="1" t="s">
        <v>5</v>
      </c>
      <c r="E24400">
        <v>-0.40782167619253501</v>
      </c>
    </row>
    <row r="24401" spans="1:5" x14ac:dyDescent="0.55000000000000004">
      <c r="A24401">
        <v>24400</v>
      </c>
      <c r="B24401" s="1" t="s">
        <v>9763</v>
      </c>
      <c r="C24401" s="1" t="s">
        <v>9764</v>
      </c>
      <c r="D24401" s="1" t="s">
        <v>6</v>
      </c>
      <c r="E24401">
        <v>-0.33564442359489699</v>
      </c>
    </row>
    <row r="24402" spans="1:5" x14ac:dyDescent="0.55000000000000004">
      <c r="A24402">
        <v>24401</v>
      </c>
      <c r="B24402" s="1" t="s">
        <v>9765</v>
      </c>
      <c r="C24402" s="1" t="s">
        <v>9766</v>
      </c>
      <c r="D24402" s="1" t="s">
        <v>2</v>
      </c>
      <c r="E24402">
        <v>0.95866771303368403</v>
      </c>
    </row>
    <row r="24403" spans="1:5" x14ac:dyDescent="0.55000000000000004">
      <c r="A24403">
        <v>24402</v>
      </c>
      <c r="B24403" s="1" t="s">
        <v>9765</v>
      </c>
      <c r="C24403" s="1" t="s">
        <v>9766</v>
      </c>
      <c r="D24403" s="1" t="s">
        <v>3</v>
      </c>
      <c r="E24403">
        <v>4.4641142321812502E-2</v>
      </c>
    </row>
    <row r="24404" spans="1:5" x14ac:dyDescent="0.55000000000000004">
      <c r="A24404">
        <v>24403</v>
      </c>
      <c r="B24404" s="1" t="s">
        <v>9765</v>
      </c>
      <c r="C24404" s="1" t="s">
        <v>9766</v>
      </c>
      <c r="D24404" s="1" t="s">
        <v>4</v>
      </c>
      <c r="E24404">
        <v>0.11929873204388899</v>
      </c>
    </row>
    <row r="24405" spans="1:5" x14ac:dyDescent="0.55000000000000004">
      <c r="A24405">
        <v>24404</v>
      </c>
      <c r="B24405" s="1" t="s">
        <v>9765</v>
      </c>
      <c r="C24405" s="1" t="s">
        <v>9766</v>
      </c>
      <c r="D24405" s="1" t="s">
        <v>5</v>
      </c>
      <c r="E24405">
        <v>0.160565805010848</v>
      </c>
    </row>
    <row r="24406" spans="1:5" x14ac:dyDescent="0.55000000000000004">
      <c r="A24406">
        <v>24405</v>
      </c>
      <c r="B24406" s="1" t="s">
        <v>9765</v>
      </c>
      <c r="C24406" s="1" t="s">
        <v>9766</v>
      </c>
      <c r="D24406" s="1" t="s">
        <v>6</v>
      </c>
      <c r="E24406">
        <v>0.39985257552769499</v>
      </c>
    </row>
    <row r="24407" spans="1:5" x14ac:dyDescent="0.55000000000000004">
      <c r="A24407">
        <v>24406</v>
      </c>
      <c r="B24407" s="1" t="s">
        <v>9767</v>
      </c>
      <c r="C24407" s="1" t="s">
        <v>9768</v>
      </c>
      <c r="D24407" s="1" t="s">
        <v>2</v>
      </c>
      <c r="E24407">
        <v>0.18402269511040301</v>
      </c>
    </row>
    <row r="24408" spans="1:5" x14ac:dyDescent="0.55000000000000004">
      <c r="A24408">
        <v>24407</v>
      </c>
      <c r="B24408" s="1" t="s">
        <v>9767</v>
      </c>
      <c r="C24408" s="1" t="s">
        <v>9768</v>
      </c>
      <c r="D24408" s="1" t="s">
        <v>3</v>
      </c>
      <c r="E24408">
        <v>-0.34433434425050002</v>
      </c>
    </row>
    <row r="24409" spans="1:5" x14ac:dyDescent="0.55000000000000004">
      <c r="A24409">
        <v>24408</v>
      </c>
      <c r="B24409" s="1" t="s">
        <v>9767</v>
      </c>
      <c r="C24409" s="1" t="s">
        <v>9768</v>
      </c>
      <c r="D24409" s="1" t="s">
        <v>4</v>
      </c>
      <c r="E24409">
        <v>-8.6590112471720798E-2</v>
      </c>
    </row>
    <row r="24410" spans="1:5" x14ac:dyDescent="0.55000000000000004">
      <c r="A24410">
        <v>24409</v>
      </c>
      <c r="B24410" s="1" t="s">
        <v>9767</v>
      </c>
      <c r="C24410" s="1" t="s">
        <v>9768</v>
      </c>
      <c r="D24410" s="1" t="s">
        <v>5</v>
      </c>
      <c r="E24410">
        <v>-0.30079156121193101</v>
      </c>
    </row>
    <row r="24411" spans="1:5" x14ac:dyDescent="0.55000000000000004">
      <c r="A24411">
        <v>24410</v>
      </c>
      <c r="B24411" s="1" t="s">
        <v>9767</v>
      </c>
      <c r="C24411" s="1" t="s">
        <v>9768</v>
      </c>
      <c r="D24411" s="1" t="s">
        <v>6</v>
      </c>
      <c r="E24411">
        <v>-0.26037733007950897</v>
      </c>
    </row>
    <row r="24412" spans="1:5" x14ac:dyDescent="0.55000000000000004">
      <c r="A24412">
        <v>24411</v>
      </c>
      <c r="B24412" s="1" t="s">
        <v>9769</v>
      </c>
      <c r="C24412" s="1" t="s">
        <v>9770</v>
      </c>
      <c r="D24412" s="1" t="s">
        <v>2</v>
      </c>
      <c r="E24412">
        <v>0.34751064362227702</v>
      </c>
    </row>
    <row r="24413" spans="1:5" x14ac:dyDescent="0.55000000000000004">
      <c r="A24413">
        <v>24412</v>
      </c>
      <c r="B24413" s="1" t="s">
        <v>9769</v>
      </c>
      <c r="C24413" s="1" t="s">
        <v>9770</v>
      </c>
      <c r="D24413" s="1" t="s">
        <v>3</v>
      </c>
      <c r="E24413">
        <v>-0.34144241833005601</v>
      </c>
    </row>
    <row r="24414" spans="1:5" x14ac:dyDescent="0.55000000000000004">
      <c r="A24414">
        <v>24413</v>
      </c>
      <c r="B24414" s="1" t="s">
        <v>9769</v>
      </c>
      <c r="C24414" s="1" t="s">
        <v>9770</v>
      </c>
      <c r="D24414" s="1" t="s">
        <v>4</v>
      </c>
      <c r="E24414">
        <v>-0.24413789241634101</v>
      </c>
    </row>
    <row r="24415" spans="1:5" x14ac:dyDescent="0.55000000000000004">
      <c r="A24415">
        <v>24414</v>
      </c>
      <c r="B24415" s="1" t="s">
        <v>9769</v>
      </c>
      <c r="C24415" s="1" t="s">
        <v>9770</v>
      </c>
      <c r="D24415" s="1" t="s">
        <v>5</v>
      </c>
      <c r="E24415">
        <v>-0.28339361835882998</v>
      </c>
    </row>
    <row r="24416" spans="1:5" x14ac:dyDescent="0.55000000000000004">
      <c r="A24416">
        <v>24415</v>
      </c>
      <c r="B24416" s="1" t="s">
        <v>9769</v>
      </c>
      <c r="C24416" s="1" t="s">
        <v>9770</v>
      </c>
      <c r="D24416" s="1" t="s">
        <v>6</v>
      </c>
      <c r="E24416">
        <v>-0.22623871749125199</v>
      </c>
    </row>
    <row r="24417" spans="1:5" x14ac:dyDescent="0.55000000000000004">
      <c r="A24417">
        <v>24416</v>
      </c>
      <c r="B24417" s="1" t="s">
        <v>9771</v>
      </c>
      <c r="C24417" s="1" t="s">
        <v>9772</v>
      </c>
      <c r="D24417" s="1" t="s">
        <v>2</v>
      </c>
      <c r="E24417">
        <v>0.419979878724972</v>
      </c>
    </row>
    <row r="24418" spans="1:5" x14ac:dyDescent="0.55000000000000004">
      <c r="A24418">
        <v>24417</v>
      </c>
      <c r="B24418" s="1" t="s">
        <v>9771</v>
      </c>
      <c r="C24418" s="1" t="s">
        <v>9772</v>
      </c>
      <c r="D24418" s="1" t="s">
        <v>3</v>
      </c>
      <c r="E24418">
        <v>-0.396840591323814</v>
      </c>
    </row>
    <row r="24419" spans="1:5" x14ac:dyDescent="0.55000000000000004">
      <c r="A24419">
        <v>24418</v>
      </c>
      <c r="B24419" s="1" t="s">
        <v>9771</v>
      </c>
      <c r="C24419" s="1" t="s">
        <v>9772</v>
      </c>
      <c r="D24419" s="1" t="s">
        <v>4</v>
      </c>
      <c r="E24419">
        <v>-0.18340493618248599</v>
      </c>
    </row>
    <row r="24420" spans="1:5" x14ac:dyDescent="0.55000000000000004">
      <c r="A24420">
        <v>24419</v>
      </c>
      <c r="B24420" s="1" t="s">
        <v>9771</v>
      </c>
      <c r="C24420" s="1" t="s">
        <v>9772</v>
      </c>
      <c r="D24420" s="1" t="s">
        <v>5</v>
      </c>
      <c r="E24420">
        <v>-0.318076937963718</v>
      </c>
    </row>
    <row r="24421" spans="1:5" x14ac:dyDescent="0.55000000000000004">
      <c r="A24421">
        <v>24420</v>
      </c>
      <c r="B24421" s="1" t="s">
        <v>9771</v>
      </c>
      <c r="C24421" s="1" t="s">
        <v>9772</v>
      </c>
      <c r="D24421" s="1" t="s">
        <v>6</v>
      </c>
      <c r="E24421">
        <v>-0.24081466420401099</v>
      </c>
    </row>
    <row r="24422" spans="1:5" x14ac:dyDescent="0.55000000000000004">
      <c r="A24422">
        <v>24421</v>
      </c>
      <c r="B24422" s="1" t="s">
        <v>9773</v>
      </c>
      <c r="C24422" s="1" t="s">
        <v>9774</v>
      </c>
      <c r="D24422" s="1" t="s">
        <v>2</v>
      </c>
      <c r="E24422">
        <v>0.78865070946655902</v>
      </c>
    </row>
    <row r="24423" spans="1:5" x14ac:dyDescent="0.55000000000000004">
      <c r="A24423">
        <v>24422</v>
      </c>
      <c r="B24423" s="1" t="s">
        <v>9773</v>
      </c>
      <c r="C24423" s="1" t="s">
        <v>9774</v>
      </c>
      <c r="D24423" s="1" t="s">
        <v>3</v>
      </c>
      <c r="E24423">
        <v>-0.15278195533199601</v>
      </c>
    </row>
    <row r="24424" spans="1:5" x14ac:dyDescent="0.55000000000000004">
      <c r="A24424">
        <v>24423</v>
      </c>
      <c r="B24424" s="1" t="s">
        <v>9773</v>
      </c>
      <c r="C24424" s="1" t="s">
        <v>9774</v>
      </c>
      <c r="D24424" s="1" t="s">
        <v>4</v>
      </c>
      <c r="E24424">
        <v>-0.18957993356019101</v>
      </c>
    </row>
    <row r="24425" spans="1:5" x14ac:dyDescent="0.55000000000000004">
      <c r="A24425">
        <v>24424</v>
      </c>
      <c r="B24425" s="1" t="s">
        <v>9773</v>
      </c>
      <c r="C24425" s="1" t="s">
        <v>9774</v>
      </c>
      <c r="D24425" s="1" t="s">
        <v>5</v>
      </c>
      <c r="E24425">
        <v>-0.25395471519893098</v>
      </c>
    </row>
    <row r="24426" spans="1:5" x14ac:dyDescent="0.55000000000000004">
      <c r="A24426">
        <v>24425</v>
      </c>
      <c r="B24426" s="1" t="s">
        <v>9773</v>
      </c>
      <c r="C24426" s="1" t="s">
        <v>9774</v>
      </c>
      <c r="D24426" s="1" t="s">
        <v>6</v>
      </c>
      <c r="E24426">
        <v>-0.233350220475743</v>
      </c>
    </row>
    <row r="24427" spans="1:5" x14ac:dyDescent="0.55000000000000004">
      <c r="A24427">
        <v>24426</v>
      </c>
      <c r="B24427" s="1" t="s">
        <v>9775</v>
      </c>
      <c r="C24427" s="1" t="s">
        <v>9776</v>
      </c>
      <c r="D24427" s="1" t="s">
        <v>2</v>
      </c>
      <c r="E24427">
        <v>0.23644132757670799</v>
      </c>
    </row>
    <row r="24428" spans="1:5" x14ac:dyDescent="0.55000000000000004">
      <c r="A24428">
        <v>24427</v>
      </c>
      <c r="B24428" s="1" t="s">
        <v>9775</v>
      </c>
      <c r="C24428" s="1" t="s">
        <v>9776</v>
      </c>
      <c r="D24428" s="1" t="s">
        <v>3</v>
      </c>
      <c r="E24428">
        <v>-0.48380245185283899</v>
      </c>
    </row>
    <row r="24429" spans="1:5" x14ac:dyDescent="0.55000000000000004">
      <c r="A24429">
        <v>24428</v>
      </c>
      <c r="B24429" s="1" t="s">
        <v>9775</v>
      </c>
      <c r="C24429" s="1" t="s">
        <v>9776</v>
      </c>
      <c r="D24429" s="1" t="s">
        <v>4</v>
      </c>
      <c r="E24429">
        <v>-0.39240371308634198</v>
      </c>
    </row>
    <row r="24430" spans="1:5" x14ac:dyDescent="0.55000000000000004">
      <c r="A24430">
        <v>24429</v>
      </c>
      <c r="B24430" s="1" t="s">
        <v>9775</v>
      </c>
      <c r="C24430" s="1" t="s">
        <v>9776</v>
      </c>
      <c r="D24430" s="1" t="s">
        <v>5</v>
      </c>
      <c r="E24430">
        <v>-0.48812215813578802</v>
      </c>
    </row>
    <row r="24431" spans="1:5" x14ac:dyDescent="0.55000000000000004">
      <c r="A24431">
        <v>24430</v>
      </c>
      <c r="B24431" s="1" t="s">
        <v>9775</v>
      </c>
      <c r="C24431" s="1" t="s">
        <v>9776</v>
      </c>
      <c r="D24431" s="1" t="s">
        <v>6</v>
      </c>
      <c r="E24431">
        <v>-0.423769581254898</v>
      </c>
    </row>
    <row r="24432" spans="1:5" x14ac:dyDescent="0.55000000000000004">
      <c r="A24432">
        <v>24431</v>
      </c>
      <c r="B24432" s="1" t="s">
        <v>9777</v>
      </c>
      <c r="C24432" s="1" t="s">
        <v>9778</v>
      </c>
      <c r="D24432" s="1" t="s">
        <v>2</v>
      </c>
      <c r="E24432">
        <v>0.16552607439304901</v>
      </c>
    </row>
    <row r="24433" spans="1:5" x14ac:dyDescent="0.55000000000000004">
      <c r="A24433">
        <v>24432</v>
      </c>
      <c r="B24433" s="1" t="s">
        <v>9777</v>
      </c>
      <c r="C24433" s="1" t="s">
        <v>9778</v>
      </c>
      <c r="D24433" s="1" t="s">
        <v>3</v>
      </c>
      <c r="E24433">
        <v>-0.89379380333915703</v>
      </c>
    </row>
    <row r="24434" spans="1:5" x14ac:dyDescent="0.55000000000000004">
      <c r="A24434">
        <v>24433</v>
      </c>
      <c r="B24434" s="1" t="s">
        <v>9777</v>
      </c>
      <c r="C24434" s="1" t="s">
        <v>9778</v>
      </c>
      <c r="D24434" s="1" t="s">
        <v>4</v>
      </c>
      <c r="E24434">
        <v>-0.58189315149382603</v>
      </c>
    </row>
    <row r="24435" spans="1:5" x14ac:dyDescent="0.55000000000000004">
      <c r="A24435">
        <v>24434</v>
      </c>
      <c r="B24435" s="1" t="s">
        <v>9777</v>
      </c>
      <c r="C24435" s="1" t="s">
        <v>9778</v>
      </c>
      <c r="D24435" s="1" t="s">
        <v>5</v>
      </c>
      <c r="E24435">
        <v>-0.99711577962743203</v>
      </c>
    </row>
    <row r="24436" spans="1:5" x14ac:dyDescent="0.55000000000000004">
      <c r="A24436">
        <v>24435</v>
      </c>
      <c r="B24436" s="1" t="s">
        <v>9777</v>
      </c>
      <c r="C24436" s="1" t="s">
        <v>9778</v>
      </c>
      <c r="D24436" s="1" t="s">
        <v>6</v>
      </c>
      <c r="E24436">
        <v>-0.78155683520316699</v>
      </c>
    </row>
    <row r="24437" spans="1:5" x14ac:dyDescent="0.55000000000000004">
      <c r="A24437">
        <v>24436</v>
      </c>
      <c r="B24437" s="1" t="s">
        <v>9779</v>
      </c>
      <c r="C24437" s="1" t="s">
        <v>9780</v>
      </c>
      <c r="D24437" s="1" t="s">
        <v>2</v>
      </c>
      <c r="E24437">
        <v>0.60302137629405705</v>
      </c>
    </row>
    <row r="24438" spans="1:5" x14ac:dyDescent="0.55000000000000004">
      <c r="A24438">
        <v>24437</v>
      </c>
      <c r="B24438" s="1" t="s">
        <v>9779</v>
      </c>
      <c r="C24438" s="1" t="s">
        <v>9780</v>
      </c>
      <c r="D24438" s="1" t="s">
        <v>3</v>
      </c>
      <c r="E24438">
        <v>-0.52521578819098302</v>
      </c>
    </row>
    <row r="24439" spans="1:5" x14ac:dyDescent="0.55000000000000004">
      <c r="A24439">
        <v>24438</v>
      </c>
      <c r="B24439" s="1" t="s">
        <v>9779</v>
      </c>
      <c r="C24439" s="1" t="s">
        <v>9780</v>
      </c>
      <c r="D24439" s="1" t="s">
        <v>4</v>
      </c>
      <c r="E24439">
        <v>-0.46408816497048</v>
      </c>
    </row>
    <row r="24440" spans="1:5" x14ac:dyDescent="0.55000000000000004">
      <c r="A24440">
        <v>24439</v>
      </c>
      <c r="B24440" s="1" t="s">
        <v>9779</v>
      </c>
      <c r="C24440" s="1" t="s">
        <v>9780</v>
      </c>
      <c r="D24440" s="1" t="s">
        <v>5</v>
      </c>
      <c r="E24440">
        <v>-0.72755492931785204</v>
      </c>
    </row>
    <row r="24441" spans="1:5" x14ac:dyDescent="0.55000000000000004">
      <c r="A24441">
        <v>24440</v>
      </c>
      <c r="B24441" s="1" t="s">
        <v>9779</v>
      </c>
      <c r="C24441" s="1" t="s">
        <v>9780</v>
      </c>
      <c r="D24441" s="1" t="s">
        <v>6</v>
      </c>
      <c r="E24441">
        <v>-0.68995484627977999</v>
      </c>
    </row>
    <row r="24442" spans="1:5" x14ac:dyDescent="0.55000000000000004">
      <c r="A24442">
        <v>24441</v>
      </c>
      <c r="B24442" s="1" t="s">
        <v>9781</v>
      </c>
      <c r="C24442" s="1" t="s">
        <v>9782</v>
      </c>
      <c r="D24442" s="1" t="s">
        <v>2</v>
      </c>
      <c r="E24442">
        <v>1.46725054100177</v>
      </c>
    </row>
    <row r="24443" spans="1:5" x14ac:dyDescent="0.55000000000000004">
      <c r="A24443">
        <v>24442</v>
      </c>
      <c r="B24443" s="1" t="s">
        <v>9781</v>
      </c>
      <c r="C24443" s="1" t="s">
        <v>9782</v>
      </c>
      <c r="D24443" s="1" t="s">
        <v>3</v>
      </c>
      <c r="E24443">
        <v>0.176352317359627</v>
      </c>
    </row>
    <row r="24444" spans="1:5" x14ac:dyDescent="0.55000000000000004">
      <c r="A24444">
        <v>24443</v>
      </c>
      <c r="B24444" s="1" t="s">
        <v>9781</v>
      </c>
      <c r="C24444" s="1" t="s">
        <v>9782</v>
      </c>
      <c r="D24444" s="1" t="s">
        <v>4</v>
      </c>
      <c r="E24444">
        <v>0.45430364072965601</v>
      </c>
    </row>
    <row r="24445" spans="1:5" x14ac:dyDescent="0.55000000000000004">
      <c r="A24445">
        <v>24444</v>
      </c>
      <c r="B24445" s="1" t="s">
        <v>9781</v>
      </c>
      <c r="C24445" s="1" t="s">
        <v>9782</v>
      </c>
      <c r="D24445" s="1" t="s">
        <v>5</v>
      </c>
      <c r="E24445">
        <v>0.43609199251470598</v>
      </c>
    </row>
    <row r="24446" spans="1:5" x14ac:dyDescent="0.55000000000000004">
      <c r="A24446">
        <v>24445</v>
      </c>
      <c r="B24446" s="1" t="s">
        <v>9781</v>
      </c>
      <c r="C24446" s="1" t="s">
        <v>9782</v>
      </c>
      <c r="D24446" s="1" t="s">
        <v>6</v>
      </c>
      <c r="E24446">
        <v>0.59107632129636301</v>
      </c>
    </row>
    <row r="24447" spans="1:5" x14ac:dyDescent="0.55000000000000004">
      <c r="A24447">
        <v>24446</v>
      </c>
      <c r="B24447" s="1" t="s">
        <v>9783</v>
      </c>
      <c r="C24447" s="1" t="s">
        <v>9784</v>
      </c>
      <c r="D24447" s="1" t="s">
        <v>2</v>
      </c>
      <c r="E24447">
        <v>0.21056025597042499</v>
      </c>
    </row>
    <row r="24448" spans="1:5" x14ac:dyDescent="0.55000000000000004">
      <c r="A24448">
        <v>24447</v>
      </c>
      <c r="B24448" s="1" t="s">
        <v>9783</v>
      </c>
      <c r="C24448" s="1" t="s">
        <v>9784</v>
      </c>
      <c r="D24448" s="1" t="s">
        <v>3</v>
      </c>
      <c r="E24448">
        <v>-0.59044232382589101</v>
      </c>
    </row>
    <row r="24449" spans="1:5" x14ac:dyDescent="0.55000000000000004">
      <c r="A24449">
        <v>24448</v>
      </c>
      <c r="B24449" s="1" t="s">
        <v>9783</v>
      </c>
      <c r="C24449" s="1" t="s">
        <v>9784</v>
      </c>
      <c r="D24449" s="1" t="s">
        <v>4</v>
      </c>
      <c r="E24449">
        <v>-0.40378128226938598</v>
      </c>
    </row>
    <row r="24450" spans="1:5" x14ac:dyDescent="0.55000000000000004">
      <c r="A24450">
        <v>24449</v>
      </c>
      <c r="B24450" s="1" t="s">
        <v>9783</v>
      </c>
      <c r="C24450" s="1" t="s">
        <v>9784</v>
      </c>
      <c r="D24450" s="1" t="s">
        <v>5</v>
      </c>
      <c r="E24450">
        <v>-0.63635683719095504</v>
      </c>
    </row>
    <row r="24451" spans="1:5" x14ac:dyDescent="0.55000000000000004">
      <c r="A24451">
        <v>24450</v>
      </c>
      <c r="B24451" s="1" t="s">
        <v>9783</v>
      </c>
      <c r="C24451" s="1" t="s">
        <v>9784</v>
      </c>
      <c r="D24451" s="1" t="s">
        <v>6</v>
      </c>
      <c r="E24451">
        <v>-0.43428191560310597</v>
      </c>
    </row>
    <row r="24452" spans="1:5" x14ac:dyDescent="0.55000000000000004">
      <c r="A24452">
        <v>24451</v>
      </c>
      <c r="B24452" s="1" t="s">
        <v>9785</v>
      </c>
      <c r="C24452" s="1" t="s">
        <v>9786</v>
      </c>
      <c r="D24452" s="1" t="s">
        <v>2</v>
      </c>
      <c r="E24452">
        <v>1.0699319245458601</v>
      </c>
    </row>
    <row r="24453" spans="1:5" x14ac:dyDescent="0.55000000000000004">
      <c r="A24453">
        <v>24452</v>
      </c>
      <c r="B24453" s="1" t="s">
        <v>9785</v>
      </c>
      <c r="C24453" s="1" t="s">
        <v>9786</v>
      </c>
      <c r="D24453" s="1" t="s">
        <v>3</v>
      </c>
      <c r="E24453">
        <v>8.2575352139385595E-3</v>
      </c>
    </row>
    <row r="24454" spans="1:5" x14ac:dyDescent="0.55000000000000004">
      <c r="A24454">
        <v>24453</v>
      </c>
      <c r="B24454" s="1" t="s">
        <v>9785</v>
      </c>
      <c r="C24454" s="1" t="s">
        <v>9786</v>
      </c>
      <c r="D24454" s="1" t="s">
        <v>4</v>
      </c>
      <c r="E24454">
        <v>0.37352196659817</v>
      </c>
    </row>
    <row r="24455" spans="1:5" x14ac:dyDescent="0.55000000000000004">
      <c r="A24455">
        <v>24454</v>
      </c>
      <c r="B24455" s="1" t="s">
        <v>9785</v>
      </c>
      <c r="C24455" s="1" t="s">
        <v>9786</v>
      </c>
      <c r="D24455" s="1" t="s">
        <v>5</v>
      </c>
      <c r="E24455">
        <v>0.16884915819896501</v>
      </c>
    </row>
    <row r="24456" spans="1:5" x14ac:dyDescent="0.55000000000000004">
      <c r="A24456">
        <v>24455</v>
      </c>
      <c r="B24456" s="1" t="s">
        <v>9785</v>
      </c>
      <c r="C24456" s="1" t="s">
        <v>9786</v>
      </c>
      <c r="D24456" s="1" t="s">
        <v>6</v>
      </c>
      <c r="E24456">
        <v>0.21841034705241399</v>
      </c>
    </row>
    <row r="24457" spans="1:5" x14ac:dyDescent="0.55000000000000004">
      <c r="A24457">
        <v>24456</v>
      </c>
      <c r="B24457" s="1" t="s">
        <v>9787</v>
      </c>
      <c r="C24457" s="1" t="s">
        <v>9788</v>
      </c>
      <c r="D24457" s="1" t="s">
        <v>2</v>
      </c>
      <c r="E24457">
        <v>0.65019785609347303</v>
      </c>
    </row>
    <row r="24458" spans="1:5" x14ac:dyDescent="0.55000000000000004">
      <c r="A24458">
        <v>24457</v>
      </c>
      <c r="B24458" s="1" t="s">
        <v>9787</v>
      </c>
      <c r="C24458" s="1" t="s">
        <v>9788</v>
      </c>
      <c r="D24458" s="1" t="s">
        <v>3</v>
      </c>
      <c r="E24458">
        <v>-5.2385501530999398E-2</v>
      </c>
    </row>
    <row r="24459" spans="1:5" x14ac:dyDescent="0.55000000000000004">
      <c r="A24459">
        <v>24458</v>
      </c>
      <c r="B24459" s="1" t="s">
        <v>9787</v>
      </c>
      <c r="C24459" s="1" t="s">
        <v>9788</v>
      </c>
      <c r="D24459" s="1" t="s">
        <v>4</v>
      </c>
      <c r="E24459">
        <v>-6.5557620853435694E-2</v>
      </c>
    </row>
    <row r="24460" spans="1:5" x14ac:dyDescent="0.55000000000000004">
      <c r="A24460">
        <v>24459</v>
      </c>
      <c r="B24460" s="1" t="s">
        <v>9787</v>
      </c>
      <c r="C24460" s="1" t="s">
        <v>9788</v>
      </c>
      <c r="D24460" s="1" t="s">
        <v>5</v>
      </c>
      <c r="E24460">
        <v>-0.17413410312019401</v>
      </c>
    </row>
    <row r="24461" spans="1:5" x14ac:dyDescent="0.55000000000000004">
      <c r="A24461">
        <v>24460</v>
      </c>
      <c r="B24461" s="1" t="s">
        <v>9787</v>
      </c>
      <c r="C24461" s="1" t="s">
        <v>9788</v>
      </c>
      <c r="D24461" s="1" t="s">
        <v>6</v>
      </c>
      <c r="E24461">
        <v>-0.218987367734853</v>
      </c>
    </row>
    <row r="24462" spans="1:5" x14ac:dyDescent="0.55000000000000004">
      <c r="A24462">
        <v>24461</v>
      </c>
      <c r="B24462" s="1" t="s">
        <v>9789</v>
      </c>
      <c r="C24462" s="1" t="s">
        <v>9790</v>
      </c>
      <c r="D24462" s="1" t="s">
        <v>2</v>
      </c>
      <c r="E24462">
        <v>0.97431933029719697</v>
      </c>
    </row>
    <row r="24463" spans="1:5" x14ac:dyDescent="0.55000000000000004">
      <c r="A24463">
        <v>24462</v>
      </c>
      <c r="B24463" s="1" t="s">
        <v>9789</v>
      </c>
      <c r="C24463" s="1" t="s">
        <v>9790</v>
      </c>
      <c r="D24463" s="1" t="s">
        <v>3</v>
      </c>
      <c r="E24463">
        <v>-0.36234531403141201</v>
      </c>
    </row>
    <row r="24464" spans="1:5" x14ac:dyDescent="0.55000000000000004">
      <c r="A24464">
        <v>24463</v>
      </c>
      <c r="B24464" s="1" t="s">
        <v>9789</v>
      </c>
      <c r="C24464" s="1" t="s">
        <v>9790</v>
      </c>
      <c r="D24464" s="1" t="s">
        <v>4</v>
      </c>
      <c r="E24464">
        <v>-0.20391891012718499</v>
      </c>
    </row>
    <row r="24465" spans="1:5" x14ac:dyDescent="0.55000000000000004">
      <c r="A24465">
        <v>24464</v>
      </c>
      <c r="B24465" s="1" t="s">
        <v>9789</v>
      </c>
      <c r="C24465" s="1" t="s">
        <v>9790</v>
      </c>
      <c r="D24465" s="1" t="s">
        <v>5</v>
      </c>
      <c r="E24465">
        <v>-2.4889507468825602E-2</v>
      </c>
    </row>
    <row r="24466" spans="1:5" x14ac:dyDescent="0.55000000000000004">
      <c r="A24466">
        <v>24465</v>
      </c>
      <c r="B24466" s="1" t="s">
        <v>9789</v>
      </c>
      <c r="C24466" s="1" t="s">
        <v>9790</v>
      </c>
      <c r="D24466" s="1" t="s">
        <v>6</v>
      </c>
      <c r="E24466">
        <v>1.03950549150198E-2</v>
      </c>
    </row>
    <row r="24467" spans="1:5" x14ac:dyDescent="0.55000000000000004">
      <c r="A24467">
        <v>24466</v>
      </c>
      <c r="B24467" s="1" t="s">
        <v>9791</v>
      </c>
      <c r="C24467" s="1" t="s">
        <v>9792</v>
      </c>
      <c r="D24467" s="1" t="s">
        <v>2</v>
      </c>
      <c r="E24467">
        <v>1.01859136367518</v>
      </c>
    </row>
    <row r="24468" spans="1:5" x14ac:dyDescent="0.55000000000000004">
      <c r="A24468">
        <v>24467</v>
      </c>
      <c r="B24468" s="1" t="s">
        <v>9791</v>
      </c>
      <c r="C24468" s="1" t="s">
        <v>9792</v>
      </c>
      <c r="D24468" s="1" t="s">
        <v>3</v>
      </c>
      <c r="E24468">
        <v>-0.13570001857239</v>
      </c>
    </row>
    <row r="24469" spans="1:5" x14ac:dyDescent="0.55000000000000004">
      <c r="A24469">
        <v>24468</v>
      </c>
      <c r="B24469" s="1" t="s">
        <v>9791</v>
      </c>
      <c r="C24469" s="1" t="s">
        <v>9792</v>
      </c>
      <c r="D24469" s="1" t="s">
        <v>4</v>
      </c>
      <c r="E24469">
        <v>6.5032620271825298E-2</v>
      </c>
    </row>
    <row r="24470" spans="1:5" x14ac:dyDescent="0.55000000000000004">
      <c r="A24470">
        <v>24469</v>
      </c>
      <c r="B24470" s="1" t="s">
        <v>9791</v>
      </c>
      <c r="C24470" s="1" t="s">
        <v>9792</v>
      </c>
      <c r="D24470" s="1" t="s">
        <v>5</v>
      </c>
      <c r="E24470">
        <v>8.6751080897425503E-2</v>
      </c>
    </row>
    <row r="24471" spans="1:5" x14ac:dyDescent="0.55000000000000004">
      <c r="A24471">
        <v>24470</v>
      </c>
      <c r="B24471" s="1" t="s">
        <v>9791</v>
      </c>
      <c r="C24471" s="1" t="s">
        <v>9792</v>
      </c>
      <c r="D24471" s="1" t="s">
        <v>6</v>
      </c>
      <c r="E24471">
        <v>0.154198757404932</v>
      </c>
    </row>
    <row r="24472" spans="1:5" x14ac:dyDescent="0.55000000000000004">
      <c r="A24472">
        <v>24471</v>
      </c>
      <c r="B24472" s="1" t="s">
        <v>9793</v>
      </c>
      <c r="C24472" s="1" t="s">
        <v>9794</v>
      </c>
      <c r="D24472" s="1" t="s">
        <v>2</v>
      </c>
      <c r="E24472">
        <v>0.94539400124239303</v>
      </c>
    </row>
    <row r="24473" spans="1:5" x14ac:dyDescent="0.55000000000000004">
      <c r="A24473">
        <v>24472</v>
      </c>
      <c r="B24473" s="1" t="s">
        <v>9793</v>
      </c>
      <c r="C24473" s="1" t="s">
        <v>9794</v>
      </c>
      <c r="D24473" s="1" t="s">
        <v>3</v>
      </c>
      <c r="E24473">
        <v>-0.154434159562542</v>
      </c>
    </row>
    <row r="24474" spans="1:5" x14ac:dyDescent="0.55000000000000004">
      <c r="A24474">
        <v>24473</v>
      </c>
      <c r="B24474" s="1" t="s">
        <v>9793</v>
      </c>
      <c r="C24474" s="1" t="s">
        <v>9794</v>
      </c>
      <c r="D24474" s="1" t="s">
        <v>4</v>
      </c>
      <c r="E24474">
        <v>-5.35600539858163E-2</v>
      </c>
    </row>
    <row r="24475" spans="1:5" x14ac:dyDescent="0.55000000000000004">
      <c r="A24475">
        <v>24474</v>
      </c>
      <c r="B24475" s="1" t="s">
        <v>9793</v>
      </c>
      <c r="C24475" s="1" t="s">
        <v>9794</v>
      </c>
      <c r="D24475" s="1" t="s">
        <v>5</v>
      </c>
      <c r="E24475">
        <v>-0.29259772408922802</v>
      </c>
    </row>
    <row r="24476" spans="1:5" x14ac:dyDescent="0.55000000000000004">
      <c r="A24476">
        <v>24475</v>
      </c>
      <c r="B24476" s="1" t="s">
        <v>9793</v>
      </c>
      <c r="C24476" s="1" t="s">
        <v>9794</v>
      </c>
      <c r="D24476" s="1" t="s">
        <v>6</v>
      </c>
      <c r="E24476">
        <v>-7.4859723617238999E-2</v>
      </c>
    </row>
    <row r="24477" spans="1:5" x14ac:dyDescent="0.55000000000000004">
      <c r="A24477">
        <v>24476</v>
      </c>
      <c r="B24477" s="1" t="s">
        <v>9795</v>
      </c>
      <c r="C24477" s="1" t="s">
        <v>9796</v>
      </c>
      <c r="D24477" s="1" t="s">
        <v>2</v>
      </c>
      <c r="E24477">
        <v>0.79113682976795996</v>
      </c>
    </row>
    <row r="24478" spans="1:5" x14ac:dyDescent="0.55000000000000004">
      <c r="A24478">
        <v>24477</v>
      </c>
      <c r="B24478" s="1" t="s">
        <v>9795</v>
      </c>
      <c r="C24478" s="1" t="s">
        <v>9796</v>
      </c>
      <c r="D24478" s="1" t="s">
        <v>3</v>
      </c>
      <c r="E24478">
        <v>-0.328437692239267</v>
      </c>
    </row>
    <row r="24479" spans="1:5" x14ac:dyDescent="0.55000000000000004">
      <c r="A24479">
        <v>24478</v>
      </c>
      <c r="B24479" s="1" t="s">
        <v>9795</v>
      </c>
      <c r="C24479" s="1" t="s">
        <v>9796</v>
      </c>
      <c r="D24479" s="1" t="s">
        <v>4</v>
      </c>
      <c r="E24479">
        <v>-1.34510518561629E-2</v>
      </c>
    </row>
    <row r="24480" spans="1:5" x14ac:dyDescent="0.55000000000000004">
      <c r="A24480">
        <v>24479</v>
      </c>
      <c r="B24480" s="1" t="s">
        <v>9795</v>
      </c>
      <c r="C24480" s="1" t="s">
        <v>9796</v>
      </c>
      <c r="D24480" s="1" t="s">
        <v>5</v>
      </c>
      <c r="E24480">
        <v>-0.36359966304118702</v>
      </c>
    </row>
    <row r="24481" spans="1:5" x14ac:dyDescent="0.55000000000000004">
      <c r="A24481">
        <v>24480</v>
      </c>
      <c r="B24481" s="1" t="s">
        <v>9795</v>
      </c>
      <c r="C24481" s="1" t="s">
        <v>9796</v>
      </c>
      <c r="D24481" s="1" t="s">
        <v>6</v>
      </c>
      <c r="E24481">
        <v>-9.1897546979414393E-2</v>
      </c>
    </row>
    <row r="24482" spans="1:5" x14ac:dyDescent="0.55000000000000004">
      <c r="A24482">
        <v>24481</v>
      </c>
      <c r="B24482" s="1" t="s">
        <v>9797</v>
      </c>
      <c r="C24482" s="1" t="s">
        <v>9798</v>
      </c>
      <c r="D24482" s="1" t="s">
        <v>2</v>
      </c>
      <c r="E24482">
        <v>-0.117120723846955</v>
      </c>
    </row>
    <row r="24483" spans="1:5" x14ac:dyDescent="0.55000000000000004">
      <c r="A24483">
        <v>24482</v>
      </c>
      <c r="B24483" s="1" t="s">
        <v>9797</v>
      </c>
      <c r="C24483" s="1" t="s">
        <v>9798</v>
      </c>
      <c r="D24483" s="1" t="s">
        <v>3</v>
      </c>
      <c r="E24483">
        <v>-0.67650618105024096</v>
      </c>
    </row>
    <row r="24484" spans="1:5" x14ac:dyDescent="0.55000000000000004">
      <c r="A24484">
        <v>24483</v>
      </c>
      <c r="B24484" s="1" t="s">
        <v>9797</v>
      </c>
      <c r="C24484" s="1" t="s">
        <v>9798</v>
      </c>
      <c r="D24484" s="1" t="s">
        <v>4</v>
      </c>
      <c r="E24484">
        <v>-0.63421940729474002</v>
      </c>
    </row>
    <row r="24485" spans="1:5" x14ac:dyDescent="0.55000000000000004">
      <c r="A24485">
        <v>24484</v>
      </c>
      <c r="B24485" s="1" t="s">
        <v>9797</v>
      </c>
      <c r="C24485" s="1" t="s">
        <v>9798</v>
      </c>
      <c r="D24485" s="1" t="s">
        <v>5</v>
      </c>
      <c r="E24485">
        <v>-0.71975573209538501</v>
      </c>
    </row>
    <row r="24486" spans="1:5" x14ac:dyDescent="0.55000000000000004">
      <c r="A24486">
        <v>24485</v>
      </c>
      <c r="B24486" s="1" t="s">
        <v>9797</v>
      </c>
      <c r="C24486" s="1" t="s">
        <v>9798</v>
      </c>
      <c r="D24486" s="1" t="s">
        <v>6</v>
      </c>
      <c r="E24486">
        <v>-0.65667015466633305</v>
      </c>
    </row>
    <row r="24487" spans="1:5" x14ac:dyDescent="0.55000000000000004">
      <c r="A24487">
        <v>24486</v>
      </c>
      <c r="B24487" s="1" t="s">
        <v>9799</v>
      </c>
      <c r="C24487" s="1" t="s">
        <v>9800</v>
      </c>
      <c r="D24487" s="1" t="s">
        <v>2</v>
      </c>
      <c r="E24487">
        <v>0.55867785096559697</v>
      </c>
    </row>
    <row r="24488" spans="1:5" x14ac:dyDescent="0.55000000000000004">
      <c r="A24488">
        <v>24487</v>
      </c>
      <c r="B24488" s="1" t="s">
        <v>9799</v>
      </c>
      <c r="C24488" s="1" t="s">
        <v>9800</v>
      </c>
      <c r="D24488" s="1" t="s">
        <v>3</v>
      </c>
      <c r="E24488">
        <v>-0.38532489832296601</v>
      </c>
    </row>
    <row r="24489" spans="1:5" x14ac:dyDescent="0.55000000000000004">
      <c r="A24489">
        <v>24488</v>
      </c>
      <c r="B24489" s="1" t="s">
        <v>9799</v>
      </c>
      <c r="C24489" s="1" t="s">
        <v>9800</v>
      </c>
      <c r="D24489" s="1" t="s">
        <v>4</v>
      </c>
      <c r="E24489">
        <v>-0.26635596489585001</v>
      </c>
    </row>
    <row r="24490" spans="1:5" x14ac:dyDescent="0.55000000000000004">
      <c r="A24490">
        <v>24489</v>
      </c>
      <c r="B24490" s="1" t="s">
        <v>9799</v>
      </c>
      <c r="C24490" s="1" t="s">
        <v>9800</v>
      </c>
      <c r="D24490" s="1" t="s">
        <v>5</v>
      </c>
      <c r="E24490">
        <v>-0.461027896034714</v>
      </c>
    </row>
    <row r="24491" spans="1:5" x14ac:dyDescent="0.55000000000000004">
      <c r="A24491">
        <v>24490</v>
      </c>
      <c r="B24491" s="1" t="s">
        <v>9799</v>
      </c>
      <c r="C24491" s="1" t="s">
        <v>9800</v>
      </c>
      <c r="D24491" s="1" t="s">
        <v>6</v>
      </c>
      <c r="E24491">
        <v>-0.33112837092763198</v>
      </c>
    </row>
    <row r="24492" spans="1:5" x14ac:dyDescent="0.55000000000000004">
      <c r="A24492">
        <v>24491</v>
      </c>
      <c r="B24492" s="1" t="s">
        <v>9801</v>
      </c>
      <c r="C24492" s="1" t="s">
        <v>9802</v>
      </c>
      <c r="D24492" s="1" t="s">
        <v>2</v>
      </c>
      <c r="E24492">
        <v>0.38028247303023699</v>
      </c>
    </row>
    <row r="24493" spans="1:5" x14ac:dyDescent="0.55000000000000004">
      <c r="A24493">
        <v>24492</v>
      </c>
      <c r="B24493" s="1" t="s">
        <v>9801</v>
      </c>
      <c r="C24493" s="1" t="s">
        <v>9802</v>
      </c>
      <c r="D24493" s="1" t="s">
        <v>3</v>
      </c>
      <c r="E24493">
        <v>-8.9406051403651904E-2</v>
      </c>
    </row>
    <row r="24494" spans="1:5" x14ac:dyDescent="0.55000000000000004">
      <c r="A24494">
        <v>24493</v>
      </c>
      <c r="B24494" s="1" t="s">
        <v>9801</v>
      </c>
      <c r="C24494" s="1" t="s">
        <v>9802</v>
      </c>
      <c r="D24494" s="1" t="s">
        <v>4</v>
      </c>
      <c r="E24494">
        <v>-7.67830949666597E-3</v>
      </c>
    </row>
    <row r="24495" spans="1:5" x14ac:dyDescent="0.55000000000000004">
      <c r="A24495">
        <v>24494</v>
      </c>
      <c r="B24495" s="1" t="s">
        <v>9801</v>
      </c>
      <c r="C24495" s="1" t="s">
        <v>9802</v>
      </c>
      <c r="D24495" s="1" t="s">
        <v>5</v>
      </c>
      <c r="E24495">
        <v>-0.16081441182968201</v>
      </c>
    </row>
    <row r="24496" spans="1:5" x14ac:dyDescent="0.55000000000000004">
      <c r="A24496">
        <v>24495</v>
      </c>
      <c r="B24496" s="1" t="s">
        <v>9801</v>
      </c>
      <c r="C24496" s="1" t="s">
        <v>9802</v>
      </c>
      <c r="D24496" s="1" t="s">
        <v>6</v>
      </c>
      <c r="E24496">
        <v>5.0218946485119702E-2</v>
      </c>
    </row>
    <row r="24497" spans="1:5" x14ac:dyDescent="0.55000000000000004">
      <c r="A24497">
        <v>24496</v>
      </c>
      <c r="B24497" s="1" t="s">
        <v>9803</v>
      </c>
      <c r="C24497" s="1" t="s">
        <v>9804</v>
      </c>
      <c r="D24497" s="1" t="s">
        <v>2</v>
      </c>
      <c r="E24497">
        <v>-0.136218996180166</v>
      </c>
    </row>
    <row r="24498" spans="1:5" x14ac:dyDescent="0.55000000000000004">
      <c r="A24498">
        <v>24497</v>
      </c>
      <c r="B24498" s="1" t="s">
        <v>9803</v>
      </c>
      <c r="C24498" s="1" t="s">
        <v>9804</v>
      </c>
      <c r="D24498" s="1" t="s">
        <v>3</v>
      </c>
      <c r="E24498">
        <v>-0.84245237045747901</v>
      </c>
    </row>
    <row r="24499" spans="1:5" x14ac:dyDescent="0.55000000000000004">
      <c r="A24499">
        <v>24498</v>
      </c>
      <c r="B24499" s="1" t="s">
        <v>9803</v>
      </c>
      <c r="C24499" s="1" t="s">
        <v>9804</v>
      </c>
      <c r="D24499" s="1" t="s">
        <v>4</v>
      </c>
      <c r="E24499">
        <v>-0.78529957955291496</v>
      </c>
    </row>
    <row r="24500" spans="1:5" x14ac:dyDescent="0.55000000000000004">
      <c r="A24500">
        <v>24499</v>
      </c>
      <c r="B24500" s="1" t="s">
        <v>9803</v>
      </c>
      <c r="C24500" s="1" t="s">
        <v>9804</v>
      </c>
      <c r="D24500" s="1" t="s">
        <v>5</v>
      </c>
      <c r="E24500">
        <v>-0.87979970378123995</v>
      </c>
    </row>
    <row r="24501" spans="1:5" x14ac:dyDescent="0.55000000000000004">
      <c r="A24501">
        <v>24500</v>
      </c>
      <c r="B24501" s="1" t="s">
        <v>9803</v>
      </c>
      <c r="C24501" s="1" t="s">
        <v>9804</v>
      </c>
      <c r="D24501" s="1" t="s">
        <v>6</v>
      </c>
      <c r="E24501">
        <v>-0.84398144065584302</v>
      </c>
    </row>
    <row r="24502" spans="1:5" x14ac:dyDescent="0.55000000000000004">
      <c r="A24502">
        <v>24501</v>
      </c>
      <c r="B24502" s="1" t="s">
        <v>9805</v>
      </c>
      <c r="C24502" s="1" t="s">
        <v>9806</v>
      </c>
      <c r="D24502" s="1" t="s">
        <v>2</v>
      </c>
      <c r="E24502">
        <v>9.7460940152830494E-2</v>
      </c>
    </row>
    <row r="24503" spans="1:5" x14ac:dyDescent="0.55000000000000004">
      <c r="A24503">
        <v>24502</v>
      </c>
      <c r="B24503" s="1" t="s">
        <v>9805</v>
      </c>
      <c r="C24503" s="1" t="s">
        <v>9806</v>
      </c>
      <c r="D24503" s="1" t="s">
        <v>3</v>
      </c>
      <c r="E24503">
        <v>-0.46661537167267098</v>
      </c>
    </row>
    <row r="24504" spans="1:5" x14ac:dyDescent="0.55000000000000004">
      <c r="A24504">
        <v>24503</v>
      </c>
      <c r="B24504" s="1" t="s">
        <v>9805</v>
      </c>
      <c r="C24504" s="1" t="s">
        <v>9806</v>
      </c>
      <c r="D24504" s="1" t="s">
        <v>4</v>
      </c>
      <c r="E24504">
        <v>-0.40565693769939698</v>
      </c>
    </row>
    <row r="24505" spans="1:5" x14ac:dyDescent="0.55000000000000004">
      <c r="A24505">
        <v>24504</v>
      </c>
      <c r="B24505" s="1" t="s">
        <v>9805</v>
      </c>
      <c r="C24505" s="1" t="s">
        <v>9806</v>
      </c>
      <c r="D24505" s="1" t="s">
        <v>5</v>
      </c>
      <c r="E24505">
        <v>-0.55752151441391695</v>
      </c>
    </row>
    <row r="24506" spans="1:5" x14ac:dyDescent="0.55000000000000004">
      <c r="A24506">
        <v>24505</v>
      </c>
      <c r="B24506" s="1" t="s">
        <v>9805</v>
      </c>
      <c r="C24506" s="1" t="s">
        <v>9806</v>
      </c>
      <c r="D24506" s="1" t="s">
        <v>6</v>
      </c>
      <c r="E24506">
        <v>-0.38882261275868102</v>
      </c>
    </row>
    <row r="24507" spans="1:5" x14ac:dyDescent="0.55000000000000004">
      <c r="A24507">
        <v>24506</v>
      </c>
      <c r="B24507" s="1" t="s">
        <v>9807</v>
      </c>
      <c r="C24507" s="1" t="s">
        <v>9808</v>
      </c>
      <c r="D24507" s="1" t="s">
        <v>2</v>
      </c>
      <c r="E24507">
        <v>7.0523686756457205E-2</v>
      </c>
    </row>
    <row r="24508" spans="1:5" x14ac:dyDescent="0.55000000000000004">
      <c r="A24508">
        <v>24507</v>
      </c>
      <c r="B24508" s="1" t="s">
        <v>9807</v>
      </c>
      <c r="C24508" s="1" t="s">
        <v>9808</v>
      </c>
      <c r="D24508" s="1" t="s">
        <v>3</v>
      </c>
      <c r="E24508">
        <v>-0.51242299278185</v>
      </c>
    </row>
    <row r="24509" spans="1:5" x14ac:dyDescent="0.55000000000000004">
      <c r="A24509">
        <v>24508</v>
      </c>
      <c r="B24509" s="1" t="s">
        <v>9807</v>
      </c>
      <c r="C24509" s="1" t="s">
        <v>9808</v>
      </c>
      <c r="D24509" s="1" t="s">
        <v>4</v>
      </c>
      <c r="E24509">
        <v>-0.41465004068382499</v>
      </c>
    </row>
    <row r="24510" spans="1:5" x14ac:dyDescent="0.55000000000000004">
      <c r="A24510">
        <v>24509</v>
      </c>
      <c r="B24510" s="1" t="s">
        <v>9807</v>
      </c>
      <c r="C24510" s="1" t="s">
        <v>9808</v>
      </c>
      <c r="D24510" s="1" t="s">
        <v>5</v>
      </c>
      <c r="E24510">
        <v>-0.49204049228353902</v>
      </c>
    </row>
    <row r="24511" spans="1:5" x14ac:dyDescent="0.55000000000000004">
      <c r="A24511">
        <v>24510</v>
      </c>
      <c r="B24511" s="1" t="s">
        <v>9807</v>
      </c>
      <c r="C24511" s="1" t="s">
        <v>9808</v>
      </c>
      <c r="D24511" s="1" t="s">
        <v>6</v>
      </c>
      <c r="E24511">
        <v>-0.53266771141471903</v>
      </c>
    </row>
    <row r="24512" spans="1:5" x14ac:dyDescent="0.55000000000000004">
      <c r="A24512">
        <v>24511</v>
      </c>
      <c r="B24512" s="1" t="s">
        <v>9809</v>
      </c>
      <c r="C24512" s="1" t="s">
        <v>9810</v>
      </c>
      <c r="D24512" s="1" t="s">
        <v>2</v>
      </c>
      <c r="E24512">
        <v>0.179365085331187</v>
      </c>
    </row>
    <row r="24513" spans="1:5" x14ac:dyDescent="0.55000000000000004">
      <c r="A24513">
        <v>24512</v>
      </c>
      <c r="B24513" s="1" t="s">
        <v>9809</v>
      </c>
      <c r="C24513" s="1" t="s">
        <v>9810</v>
      </c>
      <c r="D24513" s="1" t="s">
        <v>3</v>
      </c>
      <c r="E24513">
        <v>-0.60453224692319096</v>
      </c>
    </row>
    <row r="24514" spans="1:5" x14ac:dyDescent="0.55000000000000004">
      <c r="A24514">
        <v>24513</v>
      </c>
      <c r="B24514" s="1" t="s">
        <v>9809</v>
      </c>
      <c r="C24514" s="1" t="s">
        <v>9810</v>
      </c>
      <c r="D24514" s="1" t="s">
        <v>4</v>
      </c>
      <c r="E24514">
        <v>-0.51368870791129795</v>
      </c>
    </row>
    <row r="24515" spans="1:5" x14ac:dyDescent="0.55000000000000004">
      <c r="A24515">
        <v>24514</v>
      </c>
      <c r="B24515" s="1" t="s">
        <v>9809</v>
      </c>
      <c r="C24515" s="1" t="s">
        <v>9810</v>
      </c>
      <c r="D24515" s="1" t="s">
        <v>5</v>
      </c>
      <c r="E24515">
        <v>-0.57586173629562998</v>
      </c>
    </row>
    <row r="24516" spans="1:5" x14ac:dyDescent="0.55000000000000004">
      <c r="A24516">
        <v>24515</v>
      </c>
      <c r="B24516" s="1" t="s">
        <v>9809</v>
      </c>
      <c r="C24516" s="1" t="s">
        <v>9810</v>
      </c>
      <c r="D24516" s="1" t="s">
        <v>6</v>
      </c>
      <c r="E24516">
        <v>-0.49205922642697503</v>
      </c>
    </row>
    <row r="24517" spans="1:5" x14ac:dyDescent="0.55000000000000004">
      <c r="A24517">
        <v>24516</v>
      </c>
      <c r="B24517" s="1" t="s">
        <v>9811</v>
      </c>
      <c r="C24517" s="1" t="s">
        <v>9812</v>
      </c>
      <c r="D24517" s="1" t="s">
        <v>2</v>
      </c>
      <c r="E24517">
        <v>0.44505635943372202</v>
      </c>
    </row>
    <row r="24518" spans="1:5" x14ac:dyDescent="0.55000000000000004">
      <c r="A24518">
        <v>24517</v>
      </c>
      <c r="B24518" s="1" t="s">
        <v>9811</v>
      </c>
      <c r="C24518" s="1" t="s">
        <v>9812</v>
      </c>
      <c r="D24518" s="1" t="s">
        <v>3</v>
      </c>
      <c r="E24518">
        <v>-0.465954741898294</v>
      </c>
    </row>
    <row r="24519" spans="1:5" x14ac:dyDescent="0.55000000000000004">
      <c r="A24519">
        <v>24518</v>
      </c>
      <c r="B24519" s="1" t="s">
        <v>9811</v>
      </c>
      <c r="C24519" s="1" t="s">
        <v>9812</v>
      </c>
      <c r="D24519" s="1" t="s">
        <v>4</v>
      </c>
      <c r="E24519">
        <v>-0.27960133631228901</v>
      </c>
    </row>
    <row r="24520" spans="1:5" x14ac:dyDescent="0.55000000000000004">
      <c r="A24520">
        <v>24519</v>
      </c>
      <c r="B24520" s="1" t="s">
        <v>9811</v>
      </c>
      <c r="C24520" s="1" t="s">
        <v>9812</v>
      </c>
      <c r="D24520" s="1" t="s">
        <v>5</v>
      </c>
      <c r="E24520">
        <v>-0.36528499873652498</v>
      </c>
    </row>
    <row r="24521" spans="1:5" x14ac:dyDescent="0.55000000000000004">
      <c r="A24521">
        <v>24520</v>
      </c>
      <c r="B24521" s="1" t="s">
        <v>9811</v>
      </c>
      <c r="C24521" s="1" t="s">
        <v>9812</v>
      </c>
      <c r="D24521" s="1" t="s">
        <v>6</v>
      </c>
      <c r="E24521">
        <v>-0.30708748821287302</v>
      </c>
    </row>
    <row r="24522" spans="1:5" x14ac:dyDescent="0.55000000000000004">
      <c r="A24522">
        <v>24521</v>
      </c>
      <c r="B24522" s="1" t="s">
        <v>9813</v>
      </c>
      <c r="C24522" s="1" t="s">
        <v>9814</v>
      </c>
      <c r="D24522" s="1" t="s">
        <v>2</v>
      </c>
      <c r="E24522">
        <v>0.59612350148336302</v>
      </c>
    </row>
    <row r="24523" spans="1:5" x14ac:dyDescent="0.55000000000000004">
      <c r="A24523">
        <v>24522</v>
      </c>
      <c r="B24523" s="1" t="s">
        <v>9813</v>
      </c>
      <c r="C24523" s="1" t="s">
        <v>9814</v>
      </c>
      <c r="D24523" s="1" t="s">
        <v>3</v>
      </c>
      <c r="E24523">
        <v>-0.31503321074506202</v>
      </c>
    </row>
    <row r="24524" spans="1:5" x14ac:dyDescent="0.55000000000000004">
      <c r="A24524">
        <v>24523</v>
      </c>
      <c r="B24524" s="1" t="s">
        <v>9813</v>
      </c>
      <c r="C24524" s="1" t="s">
        <v>9814</v>
      </c>
      <c r="D24524" s="1" t="s">
        <v>4</v>
      </c>
      <c r="E24524">
        <v>-0.31549830537217699</v>
      </c>
    </row>
    <row r="24525" spans="1:5" x14ac:dyDescent="0.55000000000000004">
      <c r="A24525">
        <v>24524</v>
      </c>
      <c r="B24525" s="1" t="s">
        <v>9813</v>
      </c>
      <c r="C24525" s="1" t="s">
        <v>9814</v>
      </c>
      <c r="D24525" s="1" t="s">
        <v>5</v>
      </c>
      <c r="E24525">
        <v>-0.39106006484226402</v>
      </c>
    </row>
    <row r="24526" spans="1:5" x14ac:dyDescent="0.55000000000000004">
      <c r="A24526">
        <v>24525</v>
      </c>
      <c r="B24526" s="1" t="s">
        <v>9813</v>
      </c>
      <c r="C24526" s="1" t="s">
        <v>9814</v>
      </c>
      <c r="D24526" s="1" t="s">
        <v>6</v>
      </c>
      <c r="E24526">
        <v>-0.32403658076608499</v>
      </c>
    </row>
    <row r="24527" spans="1:5" x14ac:dyDescent="0.55000000000000004">
      <c r="A24527">
        <v>24526</v>
      </c>
      <c r="B24527" s="1" t="s">
        <v>9815</v>
      </c>
      <c r="C24527" s="1" t="s">
        <v>9816</v>
      </c>
      <c r="D24527" s="1" t="s">
        <v>2</v>
      </c>
      <c r="E24527">
        <v>3.3598149756407798E-2</v>
      </c>
    </row>
    <row r="24528" spans="1:5" x14ac:dyDescent="0.55000000000000004">
      <c r="A24528">
        <v>24527</v>
      </c>
      <c r="B24528" s="1" t="s">
        <v>9815</v>
      </c>
      <c r="C24528" s="1" t="s">
        <v>9816</v>
      </c>
      <c r="D24528" s="1" t="s">
        <v>3</v>
      </c>
      <c r="E24528">
        <v>-0.59569618015781101</v>
      </c>
    </row>
    <row r="24529" spans="1:5" x14ac:dyDescent="0.55000000000000004">
      <c r="A24529">
        <v>24528</v>
      </c>
      <c r="B24529" s="1" t="s">
        <v>9815</v>
      </c>
      <c r="C24529" s="1" t="s">
        <v>9816</v>
      </c>
      <c r="D24529" s="1" t="s">
        <v>4</v>
      </c>
      <c r="E24529">
        <v>-0.49146811289036901</v>
      </c>
    </row>
    <row r="24530" spans="1:5" x14ac:dyDescent="0.55000000000000004">
      <c r="A24530">
        <v>24529</v>
      </c>
      <c r="B24530" s="1" t="s">
        <v>9815</v>
      </c>
      <c r="C24530" s="1" t="s">
        <v>9816</v>
      </c>
      <c r="D24530" s="1" t="s">
        <v>5</v>
      </c>
      <c r="E24530">
        <v>-0.61738342353999298</v>
      </c>
    </row>
    <row r="24531" spans="1:5" x14ac:dyDescent="0.55000000000000004">
      <c r="A24531">
        <v>24530</v>
      </c>
      <c r="B24531" s="1" t="s">
        <v>9815</v>
      </c>
      <c r="C24531" s="1" t="s">
        <v>9816</v>
      </c>
      <c r="D24531" s="1" t="s">
        <v>6</v>
      </c>
      <c r="E24531">
        <v>-0.55188312965180297</v>
      </c>
    </row>
    <row r="24532" spans="1:5" x14ac:dyDescent="0.55000000000000004">
      <c r="A24532">
        <v>24531</v>
      </c>
      <c r="B24532" s="1" t="s">
        <v>9817</v>
      </c>
      <c r="C24532" s="1" t="s">
        <v>9818</v>
      </c>
      <c r="D24532" s="1" t="s">
        <v>2</v>
      </c>
      <c r="E24532">
        <v>2.49759982624971E-2</v>
      </c>
    </row>
    <row r="24533" spans="1:5" x14ac:dyDescent="0.55000000000000004">
      <c r="A24533">
        <v>24532</v>
      </c>
      <c r="B24533" s="1" t="s">
        <v>9817</v>
      </c>
      <c r="C24533" s="1" t="s">
        <v>9818</v>
      </c>
      <c r="D24533" s="1" t="s">
        <v>3</v>
      </c>
      <c r="E24533">
        <v>-0.88130494464405096</v>
      </c>
    </row>
    <row r="24534" spans="1:5" x14ac:dyDescent="0.55000000000000004">
      <c r="A24534">
        <v>24533</v>
      </c>
      <c r="B24534" s="1" t="s">
        <v>9817</v>
      </c>
      <c r="C24534" s="1" t="s">
        <v>9818</v>
      </c>
      <c r="D24534" s="1" t="s">
        <v>4</v>
      </c>
      <c r="E24534">
        <v>-0.72126174987707004</v>
      </c>
    </row>
    <row r="24535" spans="1:5" x14ac:dyDescent="0.55000000000000004">
      <c r="A24535">
        <v>24534</v>
      </c>
      <c r="B24535" s="1" t="s">
        <v>9817</v>
      </c>
      <c r="C24535" s="1" t="s">
        <v>9818</v>
      </c>
      <c r="D24535" s="1" t="s">
        <v>5</v>
      </c>
      <c r="E24535">
        <v>-0.98249976085861701</v>
      </c>
    </row>
    <row r="24536" spans="1:5" x14ac:dyDescent="0.55000000000000004">
      <c r="A24536">
        <v>24535</v>
      </c>
      <c r="B24536" s="1" t="s">
        <v>9817</v>
      </c>
      <c r="C24536" s="1" t="s">
        <v>9818</v>
      </c>
      <c r="D24536" s="1" t="s">
        <v>6</v>
      </c>
      <c r="E24536">
        <v>-0.86187952232318099</v>
      </c>
    </row>
    <row r="24537" spans="1:5" x14ac:dyDescent="0.55000000000000004">
      <c r="A24537">
        <v>24536</v>
      </c>
      <c r="B24537" s="1" t="s">
        <v>9819</v>
      </c>
      <c r="C24537" s="1" t="s">
        <v>9820</v>
      </c>
      <c r="D24537" s="1" t="s">
        <v>2</v>
      </c>
      <c r="E24537">
        <v>-0.36834660846467898</v>
      </c>
    </row>
    <row r="24538" spans="1:5" x14ac:dyDescent="0.55000000000000004">
      <c r="A24538">
        <v>24537</v>
      </c>
      <c r="B24538" s="1" t="s">
        <v>9819</v>
      </c>
      <c r="C24538" s="1" t="s">
        <v>9820</v>
      </c>
      <c r="D24538" s="1" t="s">
        <v>3</v>
      </c>
      <c r="E24538">
        <v>-0.85853722774764896</v>
      </c>
    </row>
    <row r="24539" spans="1:5" x14ac:dyDescent="0.55000000000000004">
      <c r="A24539">
        <v>24538</v>
      </c>
      <c r="B24539" s="1" t="s">
        <v>9819</v>
      </c>
      <c r="C24539" s="1" t="s">
        <v>9820</v>
      </c>
      <c r="D24539" s="1" t="s">
        <v>4</v>
      </c>
      <c r="E24539">
        <v>-0.60946007147062897</v>
      </c>
    </row>
    <row r="24540" spans="1:5" x14ac:dyDescent="0.55000000000000004">
      <c r="A24540">
        <v>24539</v>
      </c>
      <c r="B24540" s="1" t="s">
        <v>9819</v>
      </c>
      <c r="C24540" s="1" t="s">
        <v>9820</v>
      </c>
      <c r="D24540" s="1" t="s">
        <v>5</v>
      </c>
      <c r="E24540">
        <v>-0.90282501896455503</v>
      </c>
    </row>
    <row r="24541" spans="1:5" x14ac:dyDescent="0.55000000000000004">
      <c r="A24541">
        <v>24540</v>
      </c>
      <c r="B24541" s="1" t="s">
        <v>9819</v>
      </c>
      <c r="C24541" s="1" t="s">
        <v>9820</v>
      </c>
      <c r="D24541" s="1" t="s">
        <v>6</v>
      </c>
      <c r="E24541">
        <v>-0.79924240611014896</v>
      </c>
    </row>
    <row r="24542" spans="1:5" x14ac:dyDescent="0.55000000000000004">
      <c r="A24542">
        <v>24541</v>
      </c>
      <c r="B24542" s="1" t="s">
        <v>9821</v>
      </c>
      <c r="C24542" s="1" t="s">
        <v>9822</v>
      </c>
      <c r="D24542" s="1" t="s">
        <v>2</v>
      </c>
      <c r="E24542">
        <v>0.56124289170330599</v>
      </c>
    </row>
    <row r="24543" spans="1:5" x14ac:dyDescent="0.55000000000000004">
      <c r="A24543">
        <v>24542</v>
      </c>
      <c r="B24543" s="1" t="s">
        <v>9821</v>
      </c>
      <c r="C24543" s="1" t="s">
        <v>9822</v>
      </c>
      <c r="D24543" s="1" t="s">
        <v>3</v>
      </c>
      <c r="E24543">
        <v>-0.38475258288675601</v>
      </c>
    </row>
    <row r="24544" spans="1:5" x14ac:dyDescent="0.55000000000000004">
      <c r="A24544">
        <v>24543</v>
      </c>
      <c r="B24544" s="1" t="s">
        <v>9821</v>
      </c>
      <c r="C24544" s="1" t="s">
        <v>9822</v>
      </c>
      <c r="D24544" s="1" t="s">
        <v>4</v>
      </c>
      <c r="E24544">
        <v>-0.22474193406262899</v>
      </c>
    </row>
    <row r="24545" spans="1:5" x14ac:dyDescent="0.55000000000000004">
      <c r="A24545">
        <v>24544</v>
      </c>
      <c r="B24545" s="1" t="s">
        <v>9821</v>
      </c>
      <c r="C24545" s="1" t="s">
        <v>9822</v>
      </c>
      <c r="D24545" s="1" t="s">
        <v>5</v>
      </c>
      <c r="E24545">
        <v>-0.40148688869229099</v>
      </c>
    </row>
    <row r="24546" spans="1:5" x14ac:dyDescent="0.55000000000000004">
      <c r="A24546">
        <v>24545</v>
      </c>
      <c r="B24546" s="1" t="s">
        <v>9821</v>
      </c>
      <c r="C24546" s="1" t="s">
        <v>9822</v>
      </c>
      <c r="D24546" s="1" t="s">
        <v>6</v>
      </c>
      <c r="E24546">
        <v>-0.309136559900619</v>
      </c>
    </row>
    <row r="24547" spans="1:5" x14ac:dyDescent="0.55000000000000004">
      <c r="A24547">
        <v>24546</v>
      </c>
      <c r="B24547" s="1" t="s">
        <v>9823</v>
      </c>
      <c r="C24547" s="1" t="s">
        <v>9824</v>
      </c>
      <c r="D24547" s="1" t="s">
        <v>2</v>
      </c>
      <c r="E24547">
        <v>-0.26726486648569697</v>
      </c>
    </row>
    <row r="24548" spans="1:5" x14ac:dyDescent="0.55000000000000004">
      <c r="A24548">
        <v>24547</v>
      </c>
      <c r="B24548" s="1" t="s">
        <v>9823</v>
      </c>
      <c r="C24548" s="1" t="s">
        <v>9824</v>
      </c>
      <c r="D24548" s="1" t="s">
        <v>3</v>
      </c>
      <c r="E24548">
        <v>-0.74203409431738598</v>
      </c>
    </row>
    <row r="24549" spans="1:5" x14ac:dyDescent="0.55000000000000004">
      <c r="A24549">
        <v>24548</v>
      </c>
      <c r="B24549" s="1" t="s">
        <v>9823</v>
      </c>
      <c r="C24549" s="1" t="s">
        <v>9824</v>
      </c>
      <c r="D24549" s="1" t="s">
        <v>4</v>
      </c>
      <c r="E24549">
        <v>-0.71870287671574395</v>
      </c>
    </row>
    <row r="24550" spans="1:5" x14ac:dyDescent="0.55000000000000004">
      <c r="A24550">
        <v>24549</v>
      </c>
      <c r="B24550" s="1" t="s">
        <v>9823</v>
      </c>
      <c r="C24550" s="1" t="s">
        <v>9824</v>
      </c>
      <c r="D24550" s="1" t="s">
        <v>5</v>
      </c>
      <c r="E24550">
        <v>-0.80311315552302798</v>
      </c>
    </row>
    <row r="24551" spans="1:5" x14ac:dyDescent="0.55000000000000004">
      <c r="A24551">
        <v>24550</v>
      </c>
      <c r="B24551" s="1" t="s">
        <v>9823</v>
      </c>
      <c r="C24551" s="1" t="s">
        <v>9824</v>
      </c>
      <c r="D24551" s="1" t="s">
        <v>6</v>
      </c>
      <c r="E24551">
        <v>-0.80381002654773603</v>
      </c>
    </row>
    <row r="24552" spans="1:5" x14ac:dyDescent="0.55000000000000004">
      <c r="A24552">
        <v>24551</v>
      </c>
      <c r="B24552" s="1" t="s">
        <v>9825</v>
      </c>
      <c r="C24552" s="1" t="s">
        <v>9826</v>
      </c>
      <c r="D24552" s="1" t="s">
        <v>2</v>
      </c>
      <c r="E24552">
        <v>0.36388830342392198</v>
      </c>
    </row>
    <row r="24553" spans="1:5" x14ac:dyDescent="0.55000000000000004">
      <c r="A24553">
        <v>24552</v>
      </c>
      <c r="B24553" s="1" t="s">
        <v>9825</v>
      </c>
      <c r="C24553" s="1" t="s">
        <v>9826</v>
      </c>
      <c r="D24553" s="1" t="s">
        <v>3</v>
      </c>
      <c r="E24553">
        <v>-0.228246325747259</v>
      </c>
    </row>
    <row r="24554" spans="1:5" x14ac:dyDescent="0.55000000000000004">
      <c r="A24554">
        <v>24553</v>
      </c>
      <c r="B24554" s="1" t="s">
        <v>9825</v>
      </c>
      <c r="C24554" s="1" t="s">
        <v>9826</v>
      </c>
      <c r="D24554" s="1" t="s">
        <v>4</v>
      </c>
      <c r="E24554">
        <v>-0.19345576133209999</v>
      </c>
    </row>
    <row r="24555" spans="1:5" x14ac:dyDescent="0.55000000000000004">
      <c r="A24555">
        <v>24554</v>
      </c>
      <c r="B24555" s="1" t="s">
        <v>9825</v>
      </c>
      <c r="C24555" s="1" t="s">
        <v>9826</v>
      </c>
      <c r="D24555" s="1" t="s">
        <v>5</v>
      </c>
      <c r="E24555">
        <v>-0.36484878725088998</v>
      </c>
    </row>
    <row r="24556" spans="1:5" x14ac:dyDescent="0.55000000000000004">
      <c r="A24556">
        <v>24555</v>
      </c>
      <c r="B24556" s="1" t="s">
        <v>9825</v>
      </c>
      <c r="C24556" s="1" t="s">
        <v>9826</v>
      </c>
      <c r="D24556" s="1" t="s">
        <v>6</v>
      </c>
      <c r="E24556">
        <v>-0.26225770717981101</v>
      </c>
    </row>
    <row r="24557" spans="1:5" x14ac:dyDescent="0.55000000000000004">
      <c r="A24557">
        <v>24556</v>
      </c>
      <c r="B24557" s="1" t="s">
        <v>9827</v>
      </c>
      <c r="C24557" s="1" t="s">
        <v>9828</v>
      </c>
      <c r="D24557" s="1" t="s">
        <v>2</v>
      </c>
      <c r="E24557">
        <v>0.152551779084241</v>
      </c>
    </row>
    <row r="24558" spans="1:5" x14ac:dyDescent="0.55000000000000004">
      <c r="A24558">
        <v>24557</v>
      </c>
      <c r="B24558" s="1" t="s">
        <v>9827</v>
      </c>
      <c r="C24558" s="1" t="s">
        <v>9828</v>
      </c>
      <c r="D24558" s="1" t="s">
        <v>3</v>
      </c>
      <c r="E24558">
        <v>-0.67570226388815002</v>
      </c>
    </row>
    <row r="24559" spans="1:5" x14ac:dyDescent="0.55000000000000004">
      <c r="A24559">
        <v>24558</v>
      </c>
      <c r="B24559" s="1" t="s">
        <v>9827</v>
      </c>
      <c r="C24559" s="1" t="s">
        <v>9828</v>
      </c>
      <c r="D24559" s="1" t="s">
        <v>4</v>
      </c>
      <c r="E24559">
        <v>-0.53175691642627698</v>
      </c>
    </row>
    <row r="24560" spans="1:5" x14ac:dyDescent="0.55000000000000004">
      <c r="A24560">
        <v>24559</v>
      </c>
      <c r="B24560" s="1" t="s">
        <v>9827</v>
      </c>
      <c r="C24560" s="1" t="s">
        <v>9828</v>
      </c>
      <c r="D24560" s="1" t="s">
        <v>5</v>
      </c>
      <c r="E24560">
        <v>-0.65273837209322405</v>
      </c>
    </row>
    <row r="24561" spans="1:5" x14ac:dyDescent="0.55000000000000004">
      <c r="A24561">
        <v>24560</v>
      </c>
      <c r="B24561" s="1" t="s">
        <v>9827</v>
      </c>
      <c r="C24561" s="1" t="s">
        <v>9828</v>
      </c>
      <c r="D24561" s="1" t="s">
        <v>6</v>
      </c>
      <c r="E24561">
        <v>-0.54698638506620101</v>
      </c>
    </row>
    <row r="24562" spans="1:5" x14ac:dyDescent="0.55000000000000004">
      <c r="A24562">
        <v>24561</v>
      </c>
      <c r="B24562" s="1" t="s">
        <v>9829</v>
      </c>
      <c r="C24562" s="1" t="s">
        <v>9830</v>
      </c>
      <c r="D24562" s="1" t="s">
        <v>2</v>
      </c>
      <c r="E24562">
        <v>9.6386794682212298E-2</v>
      </c>
    </row>
    <row r="24563" spans="1:5" x14ac:dyDescent="0.55000000000000004">
      <c r="A24563">
        <v>24562</v>
      </c>
      <c r="B24563" s="1" t="s">
        <v>9829</v>
      </c>
      <c r="C24563" s="1" t="s">
        <v>9830</v>
      </c>
      <c r="D24563" s="1" t="s">
        <v>3</v>
      </c>
      <c r="E24563">
        <v>-0.55162764955397803</v>
      </c>
    </row>
    <row r="24564" spans="1:5" x14ac:dyDescent="0.55000000000000004">
      <c r="A24564">
        <v>24563</v>
      </c>
      <c r="B24564" s="1" t="s">
        <v>9829</v>
      </c>
      <c r="C24564" s="1" t="s">
        <v>9830</v>
      </c>
      <c r="D24564" s="1" t="s">
        <v>4</v>
      </c>
      <c r="E24564">
        <v>-0.37252293815891402</v>
      </c>
    </row>
    <row r="24565" spans="1:5" x14ac:dyDescent="0.55000000000000004">
      <c r="A24565">
        <v>24564</v>
      </c>
      <c r="B24565" s="1" t="s">
        <v>9829</v>
      </c>
      <c r="C24565" s="1" t="s">
        <v>9830</v>
      </c>
      <c r="D24565" s="1" t="s">
        <v>5</v>
      </c>
      <c r="E24565">
        <v>-0.52633391469994395</v>
      </c>
    </row>
    <row r="24566" spans="1:5" x14ac:dyDescent="0.55000000000000004">
      <c r="A24566">
        <v>24565</v>
      </c>
      <c r="B24566" s="1" t="s">
        <v>9829</v>
      </c>
      <c r="C24566" s="1" t="s">
        <v>9830</v>
      </c>
      <c r="D24566" s="1" t="s">
        <v>6</v>
      </c>
      <c r="E24566">
        <v>-0.46390282890401102</v>
      </c>
    </row>
    <row r="24567" spans="1:5" x14ac:dyDescent="0.55000000000000004">
      <c r="A24567">
        <v>24566</v>
      </c>
      <c r="B24567" s="1" t="s">
        <v>9831</v>
      </c>
      <c r="C24567" s="1" t="s">
        <v>9832</v>
      </c>
      <c r="D24567" s="1" t="s">
        <v>2</v>
      </c>
      <c r="E24567">
        <v>0.488318600123608</v>
      </c>
    </row>
    <row r="24568" spans="1:5" x14ac:dyDescent="0.55000000000000004">
      <c r="A24568">
        <v>24567</v>
      </c>
      <c r="B24568" s="1" t="s">
        <v>9831</v>
      </c>
      <c r="C24568" s="1" t="s">
        <v>9832</v>
      </c>
      <c r="D24568" s="1" t="s">
        <v>3</v>
      </c>
      <c r="E24568">
        <v>-0.448871356670489</v>
      </c>
    </row>
    <row r="24569" spans="1:5" x14ac:dyDescent="0.55000000000000004">
      <c r="A24569">
        <v>24568</v>
      </c>
      <c r="B24569" s="1" t="s">
        <v>9831</v>
      </c>
      <c r="C24569" s="1" t="s">
        <v>9832</v>
      </c>
      <c r="D24569" s="1" t="s">
        <v>4</v>
      </c>
      <c r="E24569">
        <v>-0.19794624926423501</v>
      </c>
    </row>
    <row r="24570" spans="1:5" x14ac:dyDescent="0.55000000000000004">
      <c r="A24570">
        <v>24569</v>
      </c>
      <c r="B24570" s="1" t="s">
        <v>9831</v>
      </c>
      <c r="C24570" s="1" t="s">
        <v>9832</v>
      </c>
      <c r="D24570" s="1" t="s">
        <v>5</v>
      </c>
      <c r="E24570">
        <v>-0.53208486839192104</v>
      </c>
    </row>
    <row r="24571" spans="1:5" x14ac:dyDescent="0.55000000000000004">
      <c r="A24571">
        <v>24570</v>
      </c>
      <c r="B24571" s="1" t="s">
        <v>9831</v>
      </c>
      <c r="C24571" s="1" t="s">
        <v>9832</v>
      </c>
      <c r="D24571" s="1" t="s">
        <v>6</v>
      </c>
      <c r="E24571">
        <v>-0.191825559654587</v>
      </c>
    </row>
    <row r="24572" spans="1:5" x14ac:dyDescent="0.55000000000000004">
      <c r="A24572">
        <v>24571</v>
      </c>
      <c r="B24572" s="1" t="s">
        <v>9833</v>
      </c>
      <c r="C24572" s="1" t="s">
        <v>9834</v>
      </c>
      <c r="D24572" s="1" t="s">
        <v>2</v>
      </c>
      <c r="E24572">
        <v>-0.21394104989968801</v>
      </c>
    </row>
    <row r="24573" spans="1:5" x14ac:dyDescent="0.55000000000000004">
      <c r="A24573">
        <v>24572</v>
      </c>
      <c r="B24573" s="1" t="s">
        <v>9833</v>
      </c>
      <c r="C24573" s="1" t="s">
        <v>9834</v>
      </c>
      <c r="D24573" s="1" t="s">
        <v>3</v>
      </c>
      <c r="E24573">
        <v>-0.58422965696391804</v>
      </c>
    </row>
    <row r="24574" spans="1:5" x14ac:dyDescent="0.55000000000000004">
      <c r="A24574">
        <v>24573</v>
      </c>
      <c r="B24574" s="1" t="s">
        <v>9833</v>
      </c>
      <c r="C24574" s="1" t="s">
        <v>9834</v>
      </c>
      <c r="D24574" s="1" t="s">
        <v>4</v>
      </c>
      <c r="E24574">
        <v>-0.52076539262835997</v>
      </c>
    </row>
    <row r="24575" spans="1:5" x14ac:dyDescent="0.55000000000000004">
      <c r="A24575">
        <v>24574</v>
      </c>
      <c r="B24575" s="1" t="s">
        <v>9833</v>
      </c>
      <c r="C24575" s="1" t="s">
        <v>9834</v>
      </c>
      <c r="D24575" s="1" t="s">
        <v>5</v>
      </c>
      <c r="E24575">
        <v>-0.66326946967647704</v>
      </c>
    </row>
    <row r="24576" spans="1:5" x14ac:dyDescent="0.55000000000000004">
      <c r="A24576">
        <v>24575</v>
      </c>
      <c r="B24576" s="1" t="s">
        <v>9833</v>
      </c>
      <c r="C24576" s="1" t="s">
        <v>9834</v>
      </c>
      <c r="D24576" s="1" t="s">
        <v>6</v>
      </c>
      <c r="E24576">
        <v>-0.52722405154748397</v>
      </c>
    </row>
    <row r="24577" spans="1:5" x14ac:dyDescent="0.55000000000000004">
      <c r="A24577">
        <v>24576</v>
      </c>
      <c r="B24577" s="1" t="s">
        <v>9835</v>
      </c>
      <c r="C24577" s="1" t="s">
        <v>9836</v>
      </c>
      <c r="D24577" s="1" t="s">
        <v>2</v>
      </c>
      <c r="E24577">
        <v>0.23121732795714001</v>
      </c>
    </row>
    <row r="24578" spans="1:5" x14ac:dyDescent="0.55000000000000004">
      <c r="A24578">
        <v>24577</v>
      </c>
      <c r="B24578" s="1" t="s">
        <v>9835</v>
      </c>
      <c r="C24578" s="1" t="s">
        <v>9836</v>
      </c>
      <c r="D24578" s="1" t="s">
        <v>3</v>
      </c>
      <c r="E24578">
        <v>-0.57595889604100603</v>
      </c>
    </row>
    <row r="24579" spans="1:5" x14ac:dyDescent="0.55000000000000004">
      <c r="A24579">
        <v>24578</v>
      </c>
      <c r="B24579" s="1" t="s">
        <v>9835</v>
      </c>
      <c r="C24579" s="1" t="s">
        <v>9836</v>
      </c>
      <c r="D24579" s="1" t="s">
        <v>4</v>
      </c>
      <c r="E24579">
        <v>-0.59377041247469897</v>
      </c>
    </row>
    <row r="24580" spans="1:5" x14ac:dyDescent="0.55000000000000004">
      <c r="A24580">
        <v>24579</v>
      </c>
      <c r="B24580" s="1" t="s">
        <v>9835</v>
      </c>
      <c r="C24580" s="1" t="s">
        <v>9836</v>
      </c>
      <c r="D24580" s="1" t="s">
        <v>5</v>
      </c>
      <c r="E24580">
        <v>-0.637492077697564</v>
      </c>
    </row>
    <row r="24581" spans="1:5" x14ac:dyDescent="0.55000000000000004">
      <c r="A24581">
        <v>24580</v>
      </c>
      <c r="B24581" s="1" t="s">
        <v>9835</v>
      </c>
      <c r="C24581" s="1" t="s">
        <v>9836</v>
      </c>
      <c r="D24581" s="1" t="s">
        <v>6</v>
      </c>
      <c r="E24581">
        <v>-0.59502186411797497</v>
      </c>
    </row>
    <row r="24582" spans="1:5" x14ac:dyDescent="0.55000000000000004">
      <c r="A24582">
        <v>24581</v>
      </c>
      <c r="B24582" s="1" t="s">
        <v>9837</v>
      </c>
      <c r="C24582" s="1" t="s">
        <v>9838</v>
      </c>
      <c r="D24582" s="1" t="s">
        <v>2</v>
      </c>
      <c r="E24582">
        <v>-0.17492259025953499</v>
      </c>
    </row>
    <row r="24583" spans="1:5" x14ac:dyDescent="0.55000000000000004">
      <c r="A24583">
        <v>24582</v>
      </c>
      <c r="B24583" s="1" t="s">
        <v>9837</v>
      </c>
      <c r="C24583" s="1" t="s">
        <v>9838</v>
      </c>
      <c r="D24583" s="1" t="s">
        <v>3</v>
      </c>
      <c r="E24583">
        <v>-0.68496528565033699</v>
      </c>
    </row>
    <row r="24584" spans="1:5" x14ac:dyDescent="0.55000000000000004">
      <c r="A24584">
        <v>24583</v>
      </c>
      <c r="B24584" s="1" t="s">
        <v>9837</v>
      </c>
      <c r="C24584" s="1" t="s">
        <v>9838</v>
      </c>
      <c r="D24584" s="1" t="s">
        <v>4</v>
      </c>
      <c r="E24584">
        <v>-0.45466982683586099</v>
      </c>
    </row>
    <row r="24585" spans="1:5" x14ac:dyDescent="0.55000000000000004">
      <c r="A24585">
        <v>24584</v>
      </c>
      <c r="B24585" s="1" t="s">
        <v>9837</v>
      </c>
      <c r="C24585" s="1" t="s">
        <v>9838</v>
      </c>
      <c r="D24585" s="1" t="s">
        <v>5</v>
      </c>
      <c r="E24585">
        <v>-0.66854303964557704</v>
      </c>
    </row>
    <row r="24586" spans="1:5" x14ac:dyDescent="0.55000000000000004">
      <c r="A24586">
        <v>24585</v>
      </c>
      <c r="B24586" s="1" t="s">
        <v>9837</v>
      </c>
      <c r="C24586" s="1" t="s">
        <v>9838</v>
      </c>
      <c r="D24586" s="1" t="s">
        <v>6</v>
      </c>
      <c r="E24586">
        <v>-0.58625871798611096</v>
      </c>
    </row>
    <row r="24587" spans="1:5" x14ac:dyDescent="0.55000000000000004">
      <c r="A24587">
        <v>24586</v>
      </c>
      <c r="B24587" s="1" t="s">
        <v>9839</v>
      </c>
      <c r="C24587" s="1" t="s">
        <v>9840</v>
      </c>
      <c r="D24587" s="1" t="s">
        <v>2</v>
      </c>
      <c r="E24587">
        <v>0.20926273828566699</v>
      </c>
    </row>
    <row r="24588" spans="1:5" x14ac:dyDescent="0.55000000000000004">
      <c r="A24588">
        <v>24587</v>
      </c>
      <c r="B24588" s="1" t="s">
        <v>9839</v>
      </c>
      <c r="C24588" s="1" t="s">
        <v>9840</v>
      </c>
      <c r="D24588" s="1" t="s">
        <v>3</v>
      </c>
      <c r="E24588">
        <v>-0.81340894753219395</v>
      </c>
    </row>
    <row r="24589" spans="1:5" x14ac:dyDescent="0.55000000000000004">
      <c r="A24589">
        <v>24588</v>
      </c>
      <c r="B24589" s="1" t="s">
        <v>9839</v>
      </c>
      <c r="C24589" s="1" t="s">
        <v>9840</v>
      </c>
      <c r="D24589" s="1" t="s">
        <v>4</v>
      </c>
      <c r="E24589">
        <v>-0.77391597630292397</v>
      </c>
    </row>
    <row r="24590" spans="1:5" x14ac:dyDescent="0.55000000000000004">
      <c r="A24590">
        <v>24589</v>
      </c>
      <c r="B24590" s="1" t="s">
        <v>9839</v>
      </c>
      <c r="C24590" s="1" t="s">
        <v>9840</v>
      </c>
      <c r="D24590" s="1" t="s">
        <v>5</v>
      </c>
      <c r="E24590">
        <v>-0.81102699885945195</v>
      </c>
    </row>
    <row r="24591" spans="1:5" x14ac:dyDescent="0.55000000000000004">
      <c r="A24591">
        <v>24590</v>
      </c>
      <c r="B24591" s="1" t="s">
        <v>9839</v>
      </c>
      <c r="C24591" s="1" t="s">
        <v>9840</v>
      </c>
      <c r="D24591" s="1" t="s">
        <v>6</v>
      </c>
      <c r="E24591">
        <v>-0.84750317447989199</v>
      </c>
    </row>
    <row r="24592" spans="1:5" x14ac:dyDescent="0.55000000000000004">
      <c r="A24592">
        <v>24591</v>
      </c>
      <c r="B24592" s="1" t="s">
        <v>9841</v>
      </c>
      <c r="C24592" s="1" t="s">
        <v>9842</v>
      </c>
      <c r="D24592" s="1" t="s">
        <v>2</v>
      </c>
      <c r="E24592">
        <v>1.3951898717898601</v>
      </c>
    </row>
    <row r="24593" spans="1:5" x14ac:dyDescent="0.55000000000000004">
      <c r="A24593">
        <v>24592</v>
      </c>
      <c r="B24593" s="1" t="s">
        <v>9841</v>
      </c>
      <c r="C24593" s="1" t="s">
        <v>9842</v>
      </c>
      <c r="D24593" s="1" t="s">
        <v>3</v>
      </c>
      <c r="E24593">
        <v>0.70856702795553905</v>
      </c>
    </row>
    <row r="24594" spans="1:5" x14ac:dyDescent="0.55000000000000004">
      <c r="A24594">
        <v>24593</v>
      </c>
      <c r="B24594" s="1" t="s">
        <v>9841</v>
      </c>
      <c r="C24594" s="1" t="s">
        <v>9842</v>
      </c>
      <c r="D24594" s="1" t="s">
        <v>4</v>
      </c>
      <c r="E24594">
        <v>0.82190424534364004</v>
      </c>
    </row>
    <row r="24595" spans="1:5" x14ac:dyDescent="0.55000000000000004">
      <c r="A24595">
        <v>24594</v>
      </c>
      <c r="B24595" s="1" t="s">
        <v>9841</v>
      </c>
      <c r="C24595" s="1" t="s">
        <v>9842</v>
      </c>
      <c r="D24595" s="1" t="s">
        <v>5</v>
      </c>
      <c r="E24595">
        <v>0.78195573261592199</v>
      </c>
    </row>
    <row r="24596" spans="1:5" x14ac:dyDescent="0.55000000000000004">
      <c r="A24596">
        <v>24595</v>
      </c>
      <c r="B24596" s="1" t="s">
        <v>9841</v>
      </c>
      <c r="C24596" s="1" t="s">
        <v>9842</v>
      </c>
      <c r="D24596" s="1" t="s">
        <v>6</v>
      </c>
      <c r="E24596">
        <v>0.82540821702770495</v>
      </c>
    </row>
    <row r="24597" spans="1:5" x14ac:dyDescent="0.55000000000000004">
      <c r="A24597">
        <v>24596</v>
      </c>
      <c r="B24597" s="1" t="s">
        <v>9843</v>
      </c>
      <c r="C24597" s="1" t="s">
        <v>9844</v>
      </c>
      <c r="D24597" s="1" t="s">
        <v>2</v>
      </c>
      <c r="E24597">
        <v>0.64762944726526805</v>
      </c>
    </row>
    <row r="24598" spans="1:5" x14ac:dyDescent="0.55000000000000004">
      <c r="A24598">
        <v>24597</v>
      </c>
      <c r="B24598" s="1" t="s">
        <v>9843</v>
      </c>
      <c r="C24598" s="1" t="s">
        <v>9844</v>
      </c>
      <c r="D24598" s="1" t="s">
        <v>3</v>
      </c>
      <c r="E24598">
        <v>-0.17208697289307101</v>
      </c>
    </row>
    <row r="24599" spans="1:5" x14ac:dyDescent="0.55000000000000004">
      <c r="A24599">
        <v>24598</v>
      </c>
      <c r="B24599" s="1" t="s">
        <v>9843</v>
      </c>
      <c r="C24599" s="1" t="s">
        <v>9844</v>
      </c>
      <c r="D24599" s="1" t="s">
        <v>4</v>
      </c>
      <c r="E24599">
        <v>6.6774457826000597E-2</v>
      </c>
    </row>
    <row r="24600" spans="1:5" x14ac:dyDescent="0.55000000000000004">
      <c r="A24600">
        <v>24599</v>
      </c>
      <c r="B24600" s="1" t="s">
        <v>9843</v>
      </c>
      <c r="C24600" s="1" t="s">
        <v>9844</v>
      </c>
      <c r="D24600" s="1" t="s">
        <v>5</v>
      </c>
      <c r="E24600">
        <v>2.1843072515912901E-2</v>
      </c>
    </row>
    <row r="24601" spans="1:5" x14ac:dyDescent="0.55000000000000004">
      <c r="A24601">
        <v>24600</v>
      </c>
      <c r="B24601" s="1" t="s">
        <v>9843</v>
      </c>
      <c r="C24601" s="1" t="s">
        <v>9844</v>
      </c>
      <c r="D24601" s="1" t="s">
        <v>6</v>
      </c>
      <c r="E24601">
        <v>0.13538962927210299</v>
      </c>
    </row>
    <row r="24602" spans="1:5" x14ac:dyDescent="0.55000000000000004">
      <c r="A24602">
        <v>24601</v>
      </c>
      <c r="B24602" s="1" t="s">
        <v>9845</v>
      </c>
      <c r="C24602" s="1" t="s">
        <v>9846</v>
      </c>
      <c r="D24602" s="1" t="s">
        <v>2</v>
      </c>
      <c r="E24602">
        <v>0.70695813826484999</v>
      </c>
    </row>
    <row r="24603" spans="1:5" x14ac:dyDescent="0.55000000000000004">
      <c r="A24603">
        <v>24602</v>
      </c>
      <c r="B24603" s="1" t="s">
        <v>9845</v>
      </c>
      <c r="C24603" s="1" t="s">
        <v>9846</v>
      </c>
      <c r="D24603" s="1" t="s">
        <v>3</v>
      </c>
      <c r="E24603">
        <v>0.101080198440738</v>
      </c>
    </row>
    <row r="24604" spans="1:5" x14ac:dyDescent="0.55000000000000004">
      <c r="A24604">
        <v>24603</v>
      </c>
      <c r="B24604" s="1" t="s">
        <v>9845</v>
      </c>
      <c r="C24604" s="1" t="s">
        <v>9846</v>
      </c>
      <c r="D24604" s="1" t="s">
        <v>4</v>
      </c>
      <c r="E24604">
        <v>0.242985297797257</v>
      </c>
    </row>
    <row r="24605" spans="1:5" x14ac:dyDescent="0.55000000000000004">
      <c r="A24605">
        <v>24604</v>
      </c>
      <c r="B24605" s="1" t="s">
        <v>9845</v>
      </c>
      <c r="C24605" s="1" t="s">
        <v>9846</v>
      </c>
      <c r="D24605" s="1" t="s">
        <v>5</v>
      </c>
      <c r="E24605">
        <v>0.200339671629161</v>
      </c>
    </row>
    <row r="24606" spans="1:5" x14ac:dyDescent="0.55000000000000004">
      <c r="A24606">
        <v>24605</v>
      </c>
      <c r="B24606" s="1" t="s">
        <v>9845</v>
      </c>
      <c r="C24606" s="1" t="s">
        <v>9846</v>
      </c>
      <c r="D24606" s="1" t="s">
        <v>6</v>
      </c>
      <c r="E24606">
        <v>0.276162207145836</v>
      </c>
    </row>
    <row r="24607" spans="1:5" x14ac:dyDescent="0.55000000000000004">
      <c r="A24607">
        <v>24606</v>
      </c>
      <c r="B24607" s="1" t="s">
        <v>9847</v>
      </c>
      <c r="C24607" s="1" t="s">
        <v>9848</v>
      </c>
      <c r="D24607" s="1" t="s">
        <v>2</v>
      </c>
      <c r="E24607">
        <v>0.93592694717480196</v>
      </c>
    </row>
    <row r="24608" spans="1:5" x14ac:dyDescent="0.55000000000000004">
      <c r="A24608">
        <v>24607</v>
      </c>
      <c r="B24608" s="1" t="s">
        <v>9847</v>
      </c>
      <c r="C24608" s="1" t="s">
        <v>9848</v>
      </c>
      <c r="D24608" s="1" t="s">
        <v>3</v>
      </c>
      <c r="E24608">
        <v>0.21171460295227901</v>
      </c>
    </row>
    <row r="24609" spans="1:5" x14ac:dyDescent="0.55000000000000004">
      <c r="A24609">
        <v>24608</v>
      </c>
      <c r="B24609" s="1" t="s">
        <v>9847</v>
      </c>
      <c r="C24609" s="1" t="s">
        <v>9848</v>
      </c>
      <c r="D24609" s="1" t="s">
        <v>4</v>
      </c>
      <c r="E24609">
        <v>0.27495460381262699</v>
      </c>
    </row>
    <row r="24610" spans="1:5" x14ac:dyDescent="0.55000000000000004">
      <c r="A24610">
        <v>24609</v>
      </c>
      <c r="B24610" s="1" t="s">
        <v>9847</v>
      </c>
      <c r="C24610" s="1" t="s">
        <v>9848</v>
      </c>
      <c r="D24610" s="1" t="s">
        <v>5</v>
      </c>
      <c r="E24610">
        <v>0.159360755916723</v>
      </c>
    </row>
    <row r="24611" spans="1:5" x14ac:dyDescent="0.55000000000000004">
      <c r="A24611">
        <v>24610</v>
      </c>
      <c r="B24611" s="1" t="s">
        <v>9847</v>
      </c>
      <c r="C24611" s="1" t="s">
        <v>9848</v>
      </c>
      <c r="D24611" s="1" t="s">
        <v>6</v>
      </c>
      <c r="E24611">
        <v>0.42913538458664202</v>
      </c>
    </row>
    <row r="24612" spans="1:5" x14ac:dyDescent="0.55000000000000004">
      <c r="A24612">
        <v>24611</v>
      </c>
      <c r="B24612" s="1" t="s">
        <v>9849</v>
      </c>
      <c r="C24612" s="1" t="s">
        <v>9850</v>
      </c>
      <c r="D24612" s="1" t="s">
        <v>2</v>
      </c>
      <c r="E24612">
        <v>0.53927207368957897</v>
      </c>
    </row>
    <row r="24613" spans="1:5" x14ac:dyDescent="0.55000000000000004">
      <c r="A24613">
        <v>24612</v>
      </c>
      <c r="B24613" s="1" t="s">
        <v>9849</v>
      </c>
      <c r="C24613" s="1" t="s">
        <v>9850</v>
      </c>
      <c r="D24613" s="1" t="s">
        <v>3</v>
      </c>
      <c r="E24613">
        <v>-0.22909713600508999</v>
      </c>
    </row>
    <row r="24614" spans="1:5" x14ac:dyDescent="0.55000000000000004">
      <c r="A24614">
        <v>24613</v>
      </c>
      <c r="B24614" s="1" t="s">
        <v>9849</v>
      </c>
      <c r="C24614" s="1" t="s">
        <v>9850</v>
      </c>
      <c r="D24614" s="1" t="s">
        <v>4</v>
      </c>
      <c r="E24614">
        <v>4.2624437042328898E-2</v>
      </c>
    </row>
    <row r="24615" spans="1:5" x14ac:dyDescent="0.55000000000000004">
      <c r="A24615">
        <v>24614</v>
      </c>
      <c r="B24615" s="1" t="s">
        <v>9849</v>
      </c>
      <c r="C24615" s="1" t="s">
        <v>9850</v>
      </c>
      <c r="D24615" s="1" t="s">
        <v>5</v>
      </c>
      <c r="E24615">
        <v>-7.0465796461848501E-2</v>
      </c>
    </row>
    <row r="24616" spans="1:5" x14ac:dyDescent="0.55000000000000004">
      <c r="A24616">
        <v>24615</v>
      </c>
      <c r="B24616" s="1" t="s">
        <v>9849</v>
      </c>
      <c r="C24616" s="1" t="s">
        <v>9850</v>
      </c>
      <c r="D24616" s="1" t="s">
        <v>6</v>
      </c>
      <c r="E24616">
        <v>2.3545061547187E-2</v>
      </c>
    </row>
    <row r="24617" spans="1:5" x14ac:dyDescent="0.55000000000000004">
      <c r="A24617">
        <v>24616</v>
      </c>
      <c r="B24617" s="1" t="s">
        <v>9851</v>
      </c>
      <c r="C24617" s="1" t="s">
        <v>9852</v>
      </c>
      <c r="D24617" s="1" t="s">
        <v>2</v>
      </c>
      <c r="E24617">
        <v>0.59909542673907601</v>
      </c>
    </row>
    <row r="24618" spans="1:5" x14ac:dyDescent="0.55000000000000004">
      <c r="A24618">
        <v>24617</v>
      </c>
      <c r="B24618" s="1" t="s">
        <v>9851</v>
      </c>
      <c r="C24618" s="1" t="s">
        <v>9852</v>
      </c>
      <c r="D24618" s="1" t="s">
        <v>3</v>
      </c>
      <c r="E24618">
        <v>-0.224793067201604</v>
      </c>
    </row>
    <row r="24619" spans="1:5" x14ac:dyDescent="0.55000000000000004">
      <c r="A24619">
        <v>24618</v>
      </c>
      <c r="B24619" s="1" t="s">
        <v>9851</v>
      </c>
      <c r="C24619" s="1" t="s">
        <v>9852</v>
      </c>
      <c r="D24619" s="1" t="s">
        <v>4</v>
      </c>
      <c r="E24619">
        <v>-0.14630339090813199</v>
      </c>
    </row>
    <row r="24620" spans="1:5" x14ac:dyDescent="0.55000000000000004">
      <c r="A24620">
        <v>24619</v>
      </c>
      <c r="B24620" s="1" t="s">
        <v>9851</v>
      </c>
      <c r="C24620" s="1" t="s">
        <v>9852</v>
      </c>
      <c r="D24620" s="1" t="s">
        <v>5</v>
      </c>
      <c r="E24620">
        <v>-0.16950621693902301</v>
      </c>
    </row>
    <row r="24621" spans="1:5" x14ac:dyDescent="0.55000000000000004">
      <c r="A24621">
        <v>24620</v>
      </c>
      <c r="B24621" s="1" t="s">
        <v>9851</v>
      </c>
      <c r="C24621" s="1" t="s">
        <v>9852</v>
      </c>
      <c r="D24621" s="1" t="s">
        <v>6</v>
      </c>
      <c r="E24621">
        <v>-9.0294009400636602E-2</v>
      </c>
    </row>
    <row r="24622" spans="1:5" x14ac:dyDescent="0.55000000000000004">
      <c r="A24622">
        <v>24621</v>
      </c>
      <c r="B24622" s="1" t="s">
        <v>9853</v>
      </c>
      <c r="C24622" s="1" t="s">
        <v>9854</v>
      </c>
      <c r="D24622" s="1" t="s">
        <v>2</v>
      </c>
      <c r="E24622">
        <v>0.63563804018860703</v>
      </c>
    </row>
    <row r="24623" spans="1:5" x14ac:dyDescent="0.55000000000000004">
      <c r="A24623">
        <v>24622</v>
      </c>
      <c r="B24623" s="1" t="s">
        <v>9853</v>
      </c>
      <c r="C24623" s="1" t="s">
        <v>9854</v>
      </c>
      <c r="D24623" s="1" t="s">
        <v>3</v>
      </c>
      <c r="E24623">
        <v>5.70762549760558E-3</v>
      </c>
    </row>
    <row r="24624" spans="1:5" x14ac:dyDescent="0.55000000000000004">
      <c r="A24624">
        <v>24623</v>
      </c>
      <c r="B24624" s="1" t="s">
        <v>9853</v>
      </c>
      <c r="C24624" s="1" t="s">
        <v>9854</v>
      </c>
      <c r="D24624" s="1" t="s">
        <v>4</v>
      </c>
      <c r="E24624">
        <v>9.0626145797740906E-2</v>
      </c>
    </row>
    <row r="24625" spans="1:5" x14ac:dyDescent="0.55000000000000004">
      <c r="A24625">
        <v>24624</v>
      </c>
      <c r="B24625" s="1" t="s">
        <v>9853</v>
      </c>
      <c r="C24625" s="1" t="s">
        <v>9854</v>
      </c>
      <c r="D24625" s="1" t="s">
        <v>5</v>
      </c>
      <c r="E24625">
        <v>-0.18378406052757401</v>
      </c>
    </row>
    <row r="24626" spans="1:5" x14ac:dyDescent="0.55000000000000004">
      <c r="A24626">
        <v>24625</v>
      </c>
      <c r="B24626" s="1" t="s">
        <v>9853</v>
      </c>
      <c r="C24626" s="1" t="s">
        <v>9854</v>
      </c>
      <c r="D24626" s="1" t="s">
        <v>6</v>
      </c>
      <c r="E24626">
        <v>-9.7290955240344097E-3</v>
      </c>
    </row>
    <row r="24627" spans="1:5" x14ac:dyDescent="0.55000000000000004">
      <c r="A24627">
        <v>24626</v>
      </c>
      <c r="B24627" s="1" t="s">
        <v>9855</v>
      </c>
      <c r="C24627" s="1" t="s">
        <v>9856</v>
      </c>
      <c r="D24627" s="1" t="s">
        <v>2</v>
      </c>
      <c r="E24627">
        <v>0.68191250098414102</v>
      </c>
    </row>
    <row r="24628" spans="1:5" x14ac:dyDescent="0.55000000000000004">
      <c r="A24628">
        <v>24627</v>
      </c>
      <c r="B24628" s="1" t="s">
        <v>9855</v>
      </c>
      <c r="C24628" s="1" t="s">
        <v>9856</v>
      </c>
      <c r="D24628" s="1" t="s">
        <v>3</v>
      </c>
      <c r="E24628">
        <v>-0.261278290939433</v>
      </c>
    </row>
    <row r="24629" spans="1:5" x14ac:dyDescent="0.55000000000000004">
      <c r="A24629">
        <v>24628</v>
      </c>
      <c r="B24629" s="1" t="s">
        <v>9855</v>
      </c>
      <c r="C24629" s="1" t="s">
        <v>9856</v>
      </c>
      <c r="D24629" s="1" t="s">
        <v>4</v>
      </c>
      <c r="E24629">
        <v>-0.122851574751696</v>
      </c>
    </row>
    <row r="24630" spans="1:5" x14ac:dyDescent="0.55000000000000004">
      <c r="A24630">
        <v>24629</v>
      </c>
      <c r="B24630" s="1" t="s">
        <v>9855</v>
      </c>
      <c r="C24630" s="1" t="s">
        <v>9856</v>
      </c>
      <c r="D24630" s="1" t="s">
        <v>5</v>
      </c>
      <c r="E24630">
        <v>-0.25762080505663598</v>
      </c>
    </row>
    <row r="24631" spans="1:5" x14ac:dyDescent="0.55000000000000004">
      <c r="A24631">
        <v>24630</v>
      </c>
      <c r="B24631" s="1" t="s">
        <v>9855</v>
      </c>
      <c r="C24631" s="1" t="s">
        <v>9856</v>
      </c>
      <c r="D24631" s="1" t="s">
        <v>6</v>
      </c>
      <c r="E24631">
        <v>-0.12511497410174499</v>
      </c>
    </row>
    <row r="24632" spans="1:5" x14ac:dyDescent="0.55000000000000004">
      <c r="A24632">
        <v>24631</v>
      </c>
      <c r="B24632" s="1" t="s">
        <v>9857</v>
      </c>
      <c r="C24632" s="1" t="s">
        <v>9858</v>
      </c>
      <c r="D24632" s="1" t="s">
        <v>2</v>
      </c>
      <c r="E24632">
        <v>-2.7966778740138001E-2</v>
      </c>
    </row>
    <row r="24633" spans="1:5" x14ac:dyDescent="0.55000000000000004">
      <c r="A24633">
        <v>24632</v>
      </c>
      <c r="B24633" s="1" t="s">
        <v>9857</v>
      </c>
      <c r="C24633" s="1" t="s">
        <v>9858</v>
      </c>
      <c r="D24633" s="1" t="s">
        <v>3</v>
      </c>
      <c r="E24633">
        <v>-0.82558203749469905</v>
      </c>
    </row>
    <row r="24634" spans="1:5" x14ac:dyDescent="0.55000000000000004">
      <c r="A24634">
        <v>24633</v>
      </c>
      <c r="B24634" s="1" t="s">
        <v>9857</v>
      </c>
      <c r="C24634" s="1" t="s">
        <v>9858</v>
      </c>
      <c r="D24634" s="1" t="s">
        <v>4</v>
      </c>
      <c r="E24634">
        <v>-0.67082069273004996</v>
      </c>
    </row>
    <row r="24635" spans="1:5" x14ac:dyDescent="0.55000000000000004">
      <c r="A24635">
        <v>24634</v>
      </c>
      <c r="B24635" s="1" t="s">
        <v>9857</v>
      </c>
      <c r="C24635" s="1" t="s">
        <v>9858</v>
      </c>
      <c r="D24635" s="1" t="s">
        <v>5</v>
      </c>
      <c r="E24635">
        <v>-0.84709850034395895</v>
      </c>
    </row>
    <row r="24636" spans="1:5" x14ac:dyDescent="0.55000000000000004">
      <c r="A24636">
        <v>24635</v>
      </c>
      <c r="B24636" s="1" t="s">
        <v>9857</v>
      </c>
      <c r="C24636" s="1" t="s">
        <v>9858</v>
      </c>
      <c r="D24636" s="1" t="s">
        <v>6</v>
      </c>
      <c r="E24636">
        <v>-0.84879738372489599</v>
      </c>
    </row>
    <row r="24637" spans="1:5" x14ac:dyDescent="0.55000000000000004">
      <c r="A24637">
        <v>24636</v>
      </c>
      <c r="B24637" s="1" t="s">
        <v>9859</v>
      </c>
      <c r="C24637" s="1" t="s">
        <v>9860</v>
      </c>
      <c r="D24637" s="1" t="s">
        <v>2</v>
      </c>
      <c r="E24637">
        <v>0.149391509102696</v>
      </c>
    </row>
    <row r="24638" spans="1:5" x14ac:dyDescent="0.55000000000000004">
      <c r="A24638">
        <v>24637</v>
      </c>
      <c r="B24638" s="1" t="s">
        <v>9859</v>
      </c>
      <c r="C24638" s="1" t="s">
        <v>9860</v>
      </c>
      <c r="D24638" s="1" t="s">
        <v>3</v>
      </c>
      <c r="E24638">
        <v>-0.75088671084021796</v>
      </c>
    </row>
    <row r="24639" spans="1:5" x14ac:dyDescent="0.55000000000000004">
      <c r="A24639">
        <v>24638</v>
      </c>
      <c r="B24639" s="1" t="s">
        <v>9859</v>
      </c>
      <c r="C24639" s="1" t="s">
        <v>9860</v>
      </c>
      <c r="D24639" s="1" t="s">
        <v>4</v>
      </c>
      <c r="E24639">
        <v>-0.54147928497198905</v>
      </c>
    </row>
    <row r="24640" spans="1:5" x14ac:dyDescent="0.55000000000000004">
      <c r="A24640">
        <v>24639</v>
      </c>
      <c r="B24640" s="1" t="s">
        <v>9859</v>
      </c>
      <c r="C24640" s="1" t="s">
        <v>9860</v>
      </c>
      <c r="D24640" s="1" t="s">
        <v>5</v>
      </c>
      <c r="E24640">
        <v>-0.87144876359081302</v>
      </c>
    </row>
    <row r="24641" spans="1:5" x14ac:dyDescent="0.55000000000000004">
      <c r="A24641">
        <v>24640</v>
      </c>
      <c r="B24641" s="1" t="s">
        <v>9859</v>
      </c>
      <c r="C24641" s="1" t="s">
        <v>9860</v>
      </c>
      <c r="D24641" s="1" t="s">
        <v>6</v>
      </c>
      <c r="E24641">
        <v>-0.77172424285792496</v>
      </c>
    </row>
    <row r="24642" spans="1:5" x14ac:dyDescent="0.55000000000000004">
      <c r="A24642">
        <v>24641</v>
      </c>
      <c r="B24642" s="1" t="s">
        <v>9861</v>
      </c>
      <c r="C24642" s="1" t="s">
        <v>9862</v>
      </c>
      <c r="D24642" s="1" t="s">
        <v>2</v>
      </c>
      <c r="E24642">
        <v>0.17811431901370001</v>
      </c>
    </row>
    <row r="24643" spans="1:5" x14ac:dyDescent="0.55000000000000004">
      <c r="A24643">
        <v>24642</v>
      </c>
      <c r="B24643" s="1" t="s">
        <v>9861</v>
      </c>
      <c r="C24643" s="1" t="s">
        <v>9862</v>
      </c>
      <c r="D24643" s="1" t="s">
        <v>3</v>
      </c>
      <c r="E24643">
        <v>-0.62453065815597297</v>
      </c>
    </row>
    <row r="24644" spans="1:5" x14ac:dyDescent="0.55000000000000004">
      <c r="A24644">
        <v>24643</v>
      </c>
      <c r="B24644" s="1" t="s">
        <v>9861</v>
      </c>
      <c r="C24644" s="1" t="s">
        <v>9862</v>
      </c>
      <c r="D24644" s="1" t="s">
        <v>4</v>
      </c>
      <c r="E24644">
        <v>-0.52976529406240103</v>
      </c>
    </row>
    <row r="24645" spans="1:5" x14ac:dyDescent="0.55000000000000004">
      <c r="A24645">
        <v>24644</v>
      </c>
      <c r="B24645" s="1" t="s">
        <v>9861</v>
      </c>
      <c r="C24645" s="1" t="s">
        <v>9862</v>
      </c>
      <c r="D24645" s="1" t="s">
        <v>5</v>
      </c>
      <c r="E24645">
        <v>-0.472041205661409</v>
      </c>
    </row>
    <row r="24646" spans="1:5" x14ac:dyDescent="0.55000000000000004">
      <c r="A24646">
        <v>24645</v>
      </c>
      <c r="B24646" s="1" t="s">
        <v>9861</v>
      </c>
      <c r="C24646" s="1" t="s">
        <v>9862</v>
      </c>
      <c r="D24646" s="1" t="s">
        <v>6</v>
      </c>
      <c r="E24646">
        <v>-0.42967339075694699</v>
      </c>
    </row>
    <row r="24647" spans="1:5" x14ac:dyDescent="0.55000000000000004">
      <c r="A24647">
        <v>24646</v>
      </c>
      <c r="B24647" s="1" t="s">
        <v>9863</v>
      </c>
      <c r="C24647" s="1" t="s">
        <v>9864</v>
      </c>
      <c r="D24647" s="1" t="s">
        <v>2</v>
      </c>
      <c r="E24647">
        <v>-0.24040140202440899</v>
      </c>
    </row>
    <row r="24648" spans="1:5" x14ac:dyDescent="0.55000000000000004">
      <c r="A24648">
        <v>24647</v>
      </c>
      <c r="B24648" s="1" t="s">
        <v>9863</v>
      </c>
      <c r="C24648" s="1" t="s">
        <v>9864</v>
      </c>
      <c r="D24648" s="1" t="s">
        <v>3</v>
      </c>
      <c r="E24648">
        <v>-0.90134142319070598</v>
      </c>
    </row>
    <row r="24649" spans="1:5" x14ac:dyDescent="0.55000000000000004">
      <c r="A24649">
        <v>24648</v>
      </c>
      <c r="B24649" s="1" t="s">
        <v>9863</v>
      </c>
      <c r="C24649" s="1" t="s">
        <v>9864</v>
      </c>
      <c r="D24649" s="1" t="s">
        <v>4</v>
      </c>
      <c r="E24649">
        <v>-0.84652285441488895</v>
      </c>
    </row>
    <row r="24650" spans="1:5" x14ac:dyDescent="0.55000000000000004">
      <c r="A24650">
        <v>24649</v>
      </c>
      <c r="B24650" s="1" t="s">
        <v>9863</v>
      </c>
      <c r="C24650" s="1" t="s">
        <v>9864</v>
      </c>
      <c r="D24650" s="1" t="s">
        <v>5</v>
      </c>
      <c r="E24650">
        <v>-0.86868988660896396</v>
      </c>
    </row>
    <row r="24651" spans="1:5" x14ac:dyDescent="0.55000000000000004">
      <c r="A24651">
        <v>24650</v>
      </c>
      <c r="B24651" s="1" t="s">
        <v>9863</v>
      </c>
      <c r="C24651" s="1" t="s">
        <v>9864</v>
      </c>
      <c r="D24651" s="1" t="s">
        <v>6</v>
      </c>
      <c r="E24651">
        <v>-0.83663546071855399</v>
      </c>
    </row>
    <row r="24652" spans="1:5" x14ac:dyDescent="0.55000000000000004">
      <c r="A24652">
        <v>24651</v>
      </c>
      <c r="B24652" s="1" t="s">
        <v>9865</v>
      </c>
      <c r="C24652" s="1" t="s">
        <v>9866</v>
      </c>
      <c r="D24652" s="1" t="s">
        <v>2</v>
      </c>
      <c r="E24652">
        <v>0.90101958294201401</v>
      </c>
    </row>
    <row r="24653" spans="1:5" x14ac:dyDescent="0.55000000000000004">
      <c r="A24653">
        <v>24652</v>
      </c>
      <c r="B24653" s="1" t="s">
        <v>9865</v>
      </c>
      <c r="C24653" s="1" t="s">
        <v>9866</v>
      </c>
      <c r="D24653" s="1" t="s">
        <v>3</v>
      </c>
      <c r="E24653">
        <v>-0.24082004872700599</v>
      </c>
    </row>
    <row r="24654" spans="1:5" x14ac:dyDescent="0.55000000000000004">
      <c r="A24654">
        <v>24653</v>
      </c>
      <c r="B24654" s="1" t="s">
        <v>9865</v>
      </c>
      <c r="C24654" s="1" t="s">
        <v>9866</v>
      </c>
      <c r="D24654" s="1" t="s">
        <v>4</v>
      </c>
      <c r="E24654">
        <v>-0.102557690784572</v>
      </c>
    </row>
    <row r="24655" spans="1:5" x14ac:dyDescent="0.55000000000000004">
      <c r="A24655">
        <v>24654</v>
      </c>
      <c r="B24655" s="1" t="s">
        <v>9865</v>
      </c>
      <c r="C24655" s="1" t="s">
        <v>9866</v>
      </c>
      <c r="D24655" s="1" t="s">
        <v>5</v>
      </c>
      <c r="E24655">
        <v>4.7310334636948198E-2</v>
      </c>
    </row>
    <row r="24656" spans="1:5" x14ac:dyDescent="0.55000000000000004">
      <c r="A24656">
        <v>24655</v>
      </c>
      <c r="B24656" s="1" t="s">
        <v>9865</v>
      </c>
      <c r="C24656" s="1" t="s">
        <v>9866</v>
      </c>
      <c r="D24656" s="1" t="s">
        <v>6</v>
      </c>
      <c r="E24656">
        <v>0.22712674699325999</v>
      </c>
    </row>
    <row r="24657" spans="1:5" x14ac:dyDescent="0.55000000000000004">
      <c r="A24657">
        <v>24656</v>
      </c>
      <c r="B24657" s="1" t="s">
        <v>9867</v>
      </c>
      <c r="C24657" s="1" t="s">
        <v>9868</v>
      </c>
      <c r="D24657" s="1" t="s">
        <v>2</v>
      </c>
      <c r="E24657">
        <v>0.41626618127147402</v>
      </c>
    </row>
    <row r="24658" spans="1:5" x14ac:dyDescent="0.55000000000000004">
      <c r="A24658">
        <v>24657</v>
      </c>
      <c r="B24658" s="1" t="s">
        <v>9867</v>
      </c>
      <c r="C24658" s="1" t="s">
        <v>9868</v>
      </c>
      <c r="D24658" s="1" t="s">
        <v>3</v>
      </c>
      <c r="E24658">
        <v>-0.41131208953349502</v>
      </c>
    </row>
    <row r="24659" spans="1:5" x14ac:dyDescent="0.55000000000000004">
      <c r="A24659">
        <v>24658</v>
      </c>
      <c r="B24659" s="1" t="s">
        <v>9867</v>
      </c>
      <c r="C24659" s="1" t="s">
        <v>9868</v>
      </c>
      <c r="D24659" s="1" t="s">
        <v>4</v>
      </c>
      <c r="E24659">
        <v>-0.29723027419346898</v>
      </c>
    </row>
    <row r="24660" spans="1:5" x14ac:dyDescent="0.55000000000000004">
      <c r="A24660">
        <v>24659</v>
      </c>
      <c r="B24660" s="1" t="s">
        <v>9867</v>
      </c>
      <c r="C24660" s="1" t="s">
        <v>9868</v>
      </c>
      <c r="D24660" s="1" t="s">
        <v>5</v>
      </c>
      <c r="E24660">
        <v>-0.391396595345753</v>
      </c>
    </row>
    <row r="24661" spans="1:5" x14ac:dyDescent="0.55000000000000004">
      <c r="A24661">
        <v>24660</v>
      </c>
      <c r="B24661" s="1" t="s">
        <v>9867</v>
      </c>
      <c r="C24661" s="1" t="s">
        <v>9868</v>
      </c>
      <c r="D24661" s="1" t="s">
        <v>6</v>
      </c>
      <c r="E24661">
        <v>-0.29266335142108202</v>
      </c>
    </row>
    <row r="24662" spans="1:5" x14ac:dyDescent="0.55000000000000004">
      <c r="A24662">
        <v>24661</v>
      </c>
      <c r="B24662" s="1" t="s">
        <v>9869</v>
      </c>
      <c r="C24662" s="1" t="s">
        <v>9870</v>
      </c>
      <c r="D24662" s="1" t="s">
        <v>2</v>
      </c>
      <c r="E24662">
        <v>0.42005526872008497</v>
      </c>
    </row>
    <row r="24663" spans="1:5" x14ac:dyDescent="0.55000000000000004">
      <c r="A24663">
        <v>24662</v>
      </c>
      <c r="B24663" s="1" t="s">
        <v>9869</v>
      </c>
      <c r="C24663" s="1" t="s">
        <v>9870</v>
      </c>
      <c r="D24663" s="1" t="s">
        <v>3</v>
      </c>
      <c r="E24663">
        <v>-0.29835967390833001</v>
      </c>
    </row>
    <row r="24664" spans="1:5" x14ac:dyDescent="0.55000000000000004">
      <c r="A24664">
        <v>24663</v>
      </c>
      <c r="B24664" s="1" t="s">
        <v>9869</v>
      </c>
      <c r="C24664" s="1" t="s">
        <v>9870</v>
      </c>
      <c r="D24664" s="1" t="s">
        <v>4</v>
      </c>
      <c r="E24664">
        <v>-0.26531076498558798</v>
      </c>
    </row>
    <row r="24665" spans="1:5" x14ac:dyDescent="0.55000000000000004">
      <c r="A24665">
        <v>24664</v>
      </c>
      <c r="B24665" s="1" t="s">
        <v>9869</v>
      </c>
      <c r="C24665" s="1" t="s">
        <v>9870</v>
      </c>
      <c r="D24665" s="1" t="s">
        <v>5</v>
      </c>
      <c r="E24665">
        <v>-0.31665352602961999</v>
      </c>
    </row>
    <row r="24666" spans="1:5" x14ac:dyDescent="0.55000000000000004">
      <c r="A24666">
        <v>24665</v>
      </c>
      <c r="B24666" s="1" t="s">
        <v>9869</v>
      </c>
      <c r="C24666" s="1" t="s">
        <v>9870</v>
      </c>
      <c r="D24666" s="1" t="s">
        <v>6</v>
      </c>
      <c r="E24666">
        <v>-0.17135834880449999</v>
      </c>
    </row>
    <row r="24667" spans="1:5" x14ac:dyDescent="0.55000000000000004">
      <c r="A24667">
        <v>24666</v>
      </c>
      <c r="B24667" s="1" t="s">
        <v>9871</v>
      </c>
      <c r="C24667" s="1" t="s">
        <v>9872</v>
      </c>
      <c r="D24667" s="1" t="s">
        <v>2</v>
      </c>
      <c r="E24667">
        <v>0.44467107593637101</v>
      </c>
    </row>
    <row r="24668" spans="1:5" x14ac:dyDescent="0.55000000000000004">
      <c r="A24668">
        <v>24667</v>
      </c>
      <c r="B24668" s="1" t="s">
        <v>9871</v>
      </c>
      <c r="C24668" s="1" t="s">
        <v>9872</v>
      </c>
      <c r="D24668" s="1" t="s">
        <v>3</v>
      </c>
      <c r="E24668">
        <v>-0.350748240048811</v>
      </c>
    </row>
    <row r="24669" spans="1:5" x14ac:dyDescent="0.55000000000000004">
      <c r="A24669">
        <v>24668</v>
      </c>
      <c r="B24669" s="1" t="s">
        <v>9871</v>
      </c>
      <c r="C24669" s="1" t="s">
        <v>9872</v>
      </c>
      <c r="D24669" s="1" t="s">
        <v>4</v>
      </c>
      <c r="E24669">
        <v>-0.337817834781937</v>
      </c>
    </row>
    <row r="24670" spans="1:5" x14ac:dyDescent="0.55000000000000004">
      <c r="A24670">
        <v>24669</v>
      </c>
      <c r="B24670" s="1" t="s">
        <v>9871</v>
      </c>
      <c r="C24670" s="1" t="s">
        <v>9872</v>
      </c>
      <c r="D24670" s="1" t="s">
        <v>5</v>
      </c>
      <c r="E24670">
        <v>-0.36181688639201598</v>
      </c>
    </row>
    <row r="24671" spans="1:5" x14ac:dyDescent="0.55000000000000004">
      <c r="A24671">
        <v>24670</v>
      </c>
      <c r="B24671" s="1" t="s">
        <v>9871</v>
      </c>
      <c r="C24671" s="1" t="s">
        <v>9872</v>
      </c>
      <c r="D24671" s="1" t="s">
        <v>6</v>
      </c>
      <c r="E24671">
        <v>-0.22523377432125599</v>
      </c>
    </row>
    <row r="24672" spans="1:5" x14ac:dyDescent="0.55000000000000004">
      <c r="A24672">
        <v>24671</v>
      </c>
      <c r="B24672" s="1" t="s">
        <v>9873</v>
      </c>
      <c r="C24672" s="1" t="s">
        <v>9874</v>
      </c>
      <c r="D24672" s="1" t="s">
        <v>2</v>
      </c>
      <c r="E24672">
        <v>0.25246457785057802</v>
      </c>
    </row>
    <row r="24673" spans="1:5" x14ac:dyDescent="0.55000000000000004">
      <c r="A24673">
        <v>24672</v>
      </c>
      <c r="B24673" s="1" t="s">
        <v>9873</v>
      </c>
      <c r="C24673" s="1" t="s">
        <v>9874</v>
      </c>
      <c r="D24673" s="1" t="s">
        <v>3</v>
      </c>
      <c r="E24673">
        <v>-0.73958086061098005</v>
      </c>
    </row>
    <row r="24674" spans="1:5" x14ac:dyDescent="0.55000000000000004">
      <c r="A24674">
        <v>24673</v>
      </c>
      <c r="B24674" s="1" t="s">
        <v>9873</v>
      </c>
      <c r="C24674" s="1" t="s">
        <v>9874</v>
      </c>
      <c r="D24674" s="1" t="s">
        <v>4</v>
      </c>
      <c r="E24674">
        <v>-0.59234025341470298</v>
      </c>
    </row>
    <row r="24675" spans="1:5" x14ac:dyDescent="0.55000000000000004">
      <c r="A24675">
        <v>24674</v>
      </c>
      <c r="B24675" s="1" t="s">
        <v>9873</v>
      </c>
      <c r="C24675" s="1" t="s">
        <v>9874</v>
      </c>
      <c r="D24675" s="1" t="s">
        <v>5</v>
      </c>
      <c r="E24675">
        <v>-0.593502894913568</v>
      </c>
    </row>
    <row r="24676" spans="1:5" x14ac:dyDescent="0.55000000000000004">
      <c r="A24676">
        <v>24675</v>
      </c>
      <c r="B24676" s="1" t="s">
        <v>9873</v>
      </c>
      <c r="C24676" s="1" t="s">
        <v>9874</v>
      </c>
      <c r="D24676" s="1" t="s">
        <v>6</v>
      </c>
      <c r="E24676">
        <v>-0.52200165933702403</v>
      </c>
    </row>
    <row r="24677" spans="1:5" x14ac:dyDescent="0.55000000000000004">
      <c r="A24677">
        <v>24676</v>
      </c>
      <c r="B24677" s="1" t="s">
        <v>9875</v>
      </c>
      <c r="C24677" s="1" t="s">
        <v>9876</v>
      </c>
      <c r="D24677" s="1" t="s">
        <v>2</v>
      </c>
      <c r="E24677">
        <v>0.64171738374230103</v>
      </c>
    </row>
    <row r="24678" spans="1:5" x14ac:dyDescent="0.55000000000000004">
      <c r="A24678">
        <v>24677</v>
      </c>
      <c r="B24678" s="1" t="s">
        <v>9875</v>
      </c>
      <c r="C24678" s="1" t="s">
        <v>9876</v>
      </c>
      <c r="D24678" s="1" t="s">
        <v>3</v>
      </c>
      <c r="E24678">
        <v>-0.69729760246859396</v>
      </c>
    </row>
    <row r="24679" spans="1:5" x14ac:dyDescent="0.55000000000000004">
      <c r="A24679">
        <v>24678</v>
      </c>
      <c r="B24679" s="1" t="s">
        <v>9875</v>
      </c>
      <c r="C24679" s="1" t="s">
        <v>9876</v>
      </c>
      <c r="D24679" s="1" t="s">
        <v>4</v>
      </c>
      <c r="E24679">
        <v>-0.54678387108152304</v>
      </c>
    </row>
    <row r="24680" spans="1:5" x14ac:dyDescent="0.55000000000000004">
      <c r="A24680">
        <v>24679</v>
      </c>
      <c r="B24680" s="1" t="s">
        <v>9875</v>
      </c>
      <c r="C24680" s="1" t="s">
        <v>9876</v>
      </c>
      <c r="D24680" s="1" t="s">
        <v>5</v>
      </c>
      <c r="E24680">
        <v>-0.62841058778585002</v>
      </c>
    </row>
    <row r="24681" spans="1:5" x14ac:dyDescent="0.55000000000000004">
      <c r="A24681">
        <v>24680</v>
      </c>
      <c r="B24681" s="1" t="s">
        <v>9875</v>
      </c>
      <c r="C24681" s="1" t="s">
        <v>9876</v>
      </c>
      <c r="D24681" s="1" t="s">
        <v>6</v>
      </c>
      <c r="E24681">
        <v>-0.45125387740520501</v>
      </c>
    </row>
    <row r="24682" spans="1:5" x14ac:dyDescent="0.55000000000000004">
      <c r="A24682">
        <v>24681</v>
      </c>
      <c r="B24682" s="1" t="s">
        <v>9877</v>
      </c>
      <c r="C24682" s="1" t="s">
        <v>9878</v>
      </c>
      <c r="D24682" s="1" t="s">
        <v>2</v>
      </c>
      <c r="E24682">
        <v>0.52355489017628098</v>
      </c>
    </row>
    <row r="24683" spans="1:5" x14ac:dyDescent="0.55000000000000004">
      <c r="A24683">
        <v>24682</v>
      </c>
      <c r="B24683" s="1" t="s">
        <v>9877</v>
      </c>
      <c r="C24683" s="1" t="s">
        <v>9878</v>
      </c>
      <c r="D24683" s="1" t="s">
        <v>3</v>
      </c>
      <c r="E24683">
        <v>-0.21592093653457001</v>
      </c>
    </row>
    <row r="24684" spans="1:5" x14ac:dyDescent="0.55000000000000004">
      <c r="A24684">
        <v>24683</v>
      </c>
      <c r="B24684" s="1" t="s">
        <v>9877</v>
      </c>
      <c r="C24684" s="1" t="s">
        <v>9878</v>
      </c>
      <c r="D24684" s="1" t="s">
        <v>4</v>
      </c>
      <c r="E24684">
        <v>1.5000497589426599E-2</v>
      </c>
    </row>
    <row r="24685" spans="1:5" x14ac:dyDescent="0.55000000000000004">
      <c r="A24685">
        <v>24684</v>
      </c>
      <c r="B24685" s="1" t="s">
        <v>9877</v>
      </c>
      <c r="C24685" s="1" t="s">
        <v>9878</v>
      </c>
      <c r="D24685" s="1" t="s">
        <v>5</v>
      </c>
      <c r="E24685">
        <v>-4.5523914470475803E-2</v>
      </c>
    </row>
    <row r="24686" spans="1:5" x14ac:dyDescent="0.55000000000000004">
      <c r="A24686">
        <v>24685</v>
      </c>
      <c r="B24686" s="1" t="s">
        <v>9877</v>
      </c>
      <c r="C24686" s="1" t="s">
        <v>9878</v>
      </c>
      <c r="D24686" s="1" t="s">
        <v>6</v>
      </c>
      <c r="E24686">
        <v>-0.111546935961473</v>
      </c>
    </row>
    <row r="24687" spans="1:5" x14ac:dyDescent="0.55000000000000004">
      <c r="A24687">
        <v>24686</v>
      </c>
      <c r="B24687" s="1" t="s">
        <v>9879</v>
      </c>
      <c r="C24687" s="1" t="s">
        <v>9880</v>
      </c>
      <c r="D24687" s="1" t="s">
        <v>2</v>
      </c>
      <c r="E24687">
        <v>0.154551538365199</v>
      </c>
    </row>
    <row r="24688" spans="1:5" x14ac:dyDescent="0.55000000000000004">
      <c r="A24688">
        <v>24687</v>
      </c>
      <c r="B24688" s="1" t="s">
        <v>9879</v>
      </c>
      <c r="C24688" s="1" t="s">
        <v>9880</v>
      </c>
      <c r="D24688" s="1" t="s">
        <v>3</v>
      </c>
      <c r="E24688">
        <v>-0.63141315028421297</v>
      </c>
    </row>
    <row r="24689" spans="1:5" x14ac:dyDescent="0.55000000000000004">
      <c r="A24689">
        <v>24688</v>
      </c>
      <c r="B24689" s="1" t="s">
        <v>9879</v>
      </c>
      <c r="C24689" s="1" t="s">
        <v>9880</v>
      </c>
      <c r="D24689" s="1" t="s">
        <v>4</v>
      </c>
      <c r="E24689">
        <v>-0.47408115718298599</v>
      </c>
    </row>
    <row r="24690" spans="1:5" x14ac:dyDescent="0.55000000000000004">
      <c r="A24690">
        <v>24689</v>
      </c>
      <c r="B24690" s="1" t="s">
        <v>9879</v>
      </c>
      <c r="C24690" s="1" t="s">
        <v>9880</v>
      </c>
      <c r="D24690" s="1" t="s">
        <v>5</v>
      </c>
      <c r="E24690">
        <v>-0.54061619327428601</v>
      </c>
    </row>
    <row r="24691" spans="1:5" x14ac:dyDescent="0.55000000000000004">
      <c r="A24691">
        <v>24690</v>
      </c>
      <c r="B24691" s="1" t="s">
        <v>9879</v>
      </c>
      <c r="C24691" s="1" t="s">
        <v>9880</v>
      </c>
      <c r="D24691" s="1" t="s">
        <v>6</v>
      </c>
      <c r="E24691">
        <v>-0.41120500706157698</v>
      </c>
    </row>
    <row r="24692" spans="1:5" x14ac:dyDescent="0.55000000000000004">
      <c r="A24692">
        <v>24691</v>
      </c>
      <c r="B24692" s="1" t="s">
        <v>9881</v>
      </c>
      <c r="C24692" s="1" t="s">
        <v>9882</v>
      </c>
      <c r="D24692" s="1" t="s">
        <v>2</v>
      </c>
      <c r="E24692">
        <v>-6.96929060294353E-2</v>
      </c>
    </row>
    <row r="24693" spans="1:5" x14ac:dyDescent="0.55000000000000004">
      <c r="A24693">
        <v>24692</v>
      </c>
      <c r="B24693" s="1" t="s">
        <v>9881</v>
      </c>
      <c r="C24693" s="1" t="s">
        <v>9882</v>
      </c>
      <c r="D24693" s="1" t="s">
        <v>3</v>
      </c>
      <c r="E24693">
        <v>-0.73642778352197302</v>
      </c>
    </row>
    <row r="24694" spans="1:5" x14ac:dyDescent="0.55000000000000004">
      <c r="A24694">
        <v>24693</v>
      </c>
      <c r="B24694" s="1" t="s">
        <v>9881</v>
      </c>
      <c r="C24694" s="1" t="s">
        <v>9882</v>
      </c>
      <c r="D24694" s="1" t="s">
        <v>4</v>
      </c>
      <c r="E24694">
        <v>-0.68297944380211395</v>
      </c>
    </row>
    <row r="24695" spans="1:5" x14ac:dyDescent="0.55000000000000004">
      <c r="A24695">
        <v>24694</v>
      </c>
      <c r="B24695" s="1" t="s">
        <v>9881</v>
      </c>
      <c r="C24695" s="1" t="s">
        <v>9882</v>
      </c>
      <c r="D24695" s="1" t="s">
        <v>5</v>
      </c>
      <c r="E24695">
        <v>-0.71584969026365197</v>
      </c>
    </row>
    <row r="24696" spans="1:5" x14ac:dyDescent="0.55000000000000004">
      <c r="A24696">
        <v>24695</v>
      </c>
      <c r="B24696" s="1" t="s">
        <v>9881</v>
      </c>
      <c r="C24696" s="1" t="s">
        <v>9882</v>
      </c>
      <c r="D24696" s="1" t="s">
        <v>6</v>
      </c>
      <c r="E24696">
        <v>-0.67761707397639803</v>
      </c>
    </row>
    <row r="24697" spans="1:5" x14ac:dyDescent="0.55000000000000004">
      <c r="A24697">
        <v>24696</v>
      </c>
      <c r="B24697" s="1" t="s">
        <v>9883</v>
      </c>
      <c r="C24697" s="1" t="s">
        <v>9884</v>
      </c>
      <c r="D24697" s="1" t="s">
        <v>2</v>
      </c>
      <c r="E24697">
        <v>-0.12048144136481501</v>
      </c>
    </row>
    <row r="24698" spans="1:5" x14ac:dyDescent="0.55000000000000004">
      <c r="A24698">
        <v>24697</v>
      </c>
      <c r="B24698" s="1" t="s">
        <v>9883</v>
      </c>
      <c r="C24698" s="1" t="s">
        <v>9884</v>
      </c>
      <c r="D24698" s="1" t="s">
        <v>3</v>
      </c>
      <c r="E24698">
        <v>-0.72696100056412005</v>
      </c>
    </row>
    <row r="24699" spans="1:5" x14ac:dyDescent="0.55000000000000004">
      <c r="A24699">
        <v>24698</v>
      </c>
      <c r="B24699" s="1" t="s">
        <v>9883</v>
      </c>
      <c r="C24699" s="1" t="s">
        <v>9884</v>
      </c>
      <c r="D24699" s="1" t="s">
        <v>4</v>
      </c>
      <c r="E24699">
        <v>-0.704740483388131</v>
      </c>
    </row>
    <row r="24700" spans="1:5" x14ac:dyDescent="0.55000000000000004">
      <c r="A24700">
        <v>24699</v>
      </c>
      <c r="B24700" s="1" t="s">
        <v>9883</v>
      </c>
      <c r="C24700" s="1" t="s">
        <v>9884</v>
      </c>
      <c r="D24700" s="1" t="s">
        <v>5</v>
      </c>
      <c r="E24700">
        <v>-0.84085780940060095</v>
      </c>
    </row>
    <row r="24701" spans="1:5" x14ac:dyDescent="0.55000000000000004">
      <c r="A24701">
        <v>24700</v>
      </c>
      <c r="B24701" s="1" t="s">
        <v>9883</v>
      </c>
      <c r="C24701" s="1" t="s">
        <v>9884</v>
      </c>
      <c r="D24701" s="1" t="s">
        <v>6</v>
      </c>
      <c r="E24701">
        <v>-0.72819933899604605</v>
      </c>
    </row>
    <row r="24702" spans="1:5" x14ac:dyDescent="0.55000000000000004">
      <c r="A24702">
        <v>24701</v>
      </c>
      <c r="B24702" s="1" t="s">
        <v>9885</v>
      </c>
      <c r="C24702" s="1" t="s">
        <v>9886</v>
      </c>
      <c r="D24702" s="1" t="s">
        <v>2</v>
      </c>
      <c r="E24702">
        <v>0.75547164924547605</v>
      </c>
    </row>
    <row r="24703" spans="1:5" x14ac:dyDescent="0.55000000000000004">
      <c r="A24703">
        <v>24702</v>
      </c>
      <c r="B24703" s="1" t="s">
        <v>9885</v>
      </c>
      <c r="C24703" s="1" t="s">
        <v>9886</v>
      </c>
      <c r="D24703" s="1" t="s">
        <v>3</v>
      </c>
      <c r="E24703">
        <v>-0.22458873036681801</v>
      </c>
    </row>
    <row r="24704" spans="1:5" x14ac:dyDescent="0.55000000000000004">
      <c r="A24704">
        <v>24703</v>
      </c>
      <c r="B24704" s="1" t="s">
        <v>9885</v>
      </c>
      <c r="C24704" s="1" t="s">
        <v>9886</v>
      </c>
      <c r="D24704" s="1" t="s">
        <v>4</v>
      </c>
      <c r="E24704">
        <v>-1.23617087333258E-2</v>
      </c>
    </row>
    <row r="24705" spans="1:5" x14ac:dyDescent="0.55000000000000004">
      <c r="A24705">
        <v>24704</v>
      </c>
      <c r="B24705" s="1" t="s">
        <v>9885</v>
      </c>
      <c r="C24705" s="1" t="s">
        <v>9886</v>
      </c>
      <c r="D24705" s="1" t="s">
        <v>5</v>
      </c>
      <c r="E24705">
        <v>-0.18316356494803801</v>
      </c>
    </row>
    <row r="24706" spans="1:5" x14ac:dyDescent="0.55000000000000004">
      <c r="A24706">
        <v>24705</v>
      </c>
      <c r="B24706" s="1" t="s">
        <v>9885</v>
      </c>
      <c r="C24706" s="1" t="s">
        <v>9886</v>
      </c>
      <c r="D24706" s="1" t="s">
        <v>6</v>
      </c>
      <c r="E24706">
        <v>-0.10463245578918499</v>
      </c>
    </row>
    <row r="24707" spans="1:5" x14ac:dyDescent="0.55000000000000004">
      <c r="A24707">
        <v>24706</v>
      </c>
      <c r="B24707" s="1" t="s">
        <v>9887</v>
      </c>
      <c r="C24707" s="1" t="s">
        <v>9888</v>
      </c>
      <c r="D24707" s="1" t="s">
        <v>2</v>
      </c>
      <c r="E24707">
        <v>-0.14115185498173399</v>
      </c>
    </row>
    <row r="24708" spans="1:5" x14ac:dyDescent="0.55000000000000004">
      <c r="A24708">
        <v>24707</v>
      </c>
      <c r="B24708" s="1" t="s">
        <v>9887</v>
      </c>
      <c r="C24708" s="1" t="s">
        <v>9888</v>
      </c>
      <c r="D24708" s="1" t="s">
        <v>3</v>
      </c>
      <c r="E24708">
        <v>-0.53295277197659496</v>
      </c>
    </row>
    <row r="24709" spans="1:5" x14ac:dyDescent="0.55000000000000004">
      <c r="A24709">
        <v>24708</v>
      </c>
      <c r="B24709" s="1" t="s">
        <v>9887</v>
      </c>
      <c r="C24709" s="1" t="s">
        <v>9888</v>
      </c>
      <c r="D24709" s="1" t="s">
        <v>4</v>
      </c>
      <c r="E24709">
        <v>-0.414194396377429</v>
      </c>
    </row>
    <row r="24710" spans="1:5" x14ac:dyDescent="0.55000000000000004">
      <c r="A24710">
        <v>24709</v>
      </c>
      <c r="B24710" s="1" t="s">
        <v>9887</v>
      </c>
      <c r="C24710" s="1" t="s">
        <v>9888</v>
      </c>
      <c r="D24710" s="1" t="s">
        <v>5</v>
      </c>
      <c r="E24710">
        <v>-0.53248710774004104</v>
      </c>
    </row>
    <row r="24711" spans="1:5" x14ac:dyDescent="0.55000000000000004">
      <c r="A24711">
        <v>24710</v>
      </c>
      <c r="B24711" s="1" t="s">
        <v>9887</v>
      </c>
      <c r="C24711" s="1" t="s">
        <v>9888</v>
      </c>
      <c r="D24711" s="1" t="s">
        <v>6</v>
      </c>
      <c r="E24711">
        <v>-0.39512167369763701</v>
      </c>
    </row>
    <row r="24712" spans="1:5" x14ac:dyDescent="0.55000000000000004">
      <c r="A24712">
        <v>24711</v>
      </c>
      <c r="B24712" s="1" t="s">
        <v>9889</v>
      </c>
      <c r="C24712" s="1" t="s">
        <v>9890</v>
      </c>
      <c r="D24712" s="1" t="s">
        <v>2</v>
      </c>
      <c r="E24712">
        <v>0.59455267989765304</v>
      </c>
    </row>
    <row r="24713" spans="1:5" x14ac:dyDescent="0.55000000000000004">
      <c r="A24713">
        <v>24712</v>
      </c>
      <c r="B24713" s="1" t="s">
        <v>9889</v>
      </c>
      <c r="C24713" s="1" t="s">
        <v>9890</v>
      </c>
      <c r="D24713" s="1" t="s">
        <v>3</v>
      </c>
      <c r="E24713">
        <v>-5.1933368902293303E-2</v>
      </c>
    </row>
    <row r="24714" spans="1:5" x14ac:dyDescent="0.55000000000000004">
      <c r="A24714">
        <v>24713</v>
      </c>
      <c r="B24714" s="1" t="s">
        <v>9889</v>
      </c>
      <c r="C24714" s="1" t="s">
        <v>9890</v>
      </c>
      <c r="D24714" s="1" t="s">
        <v>4</v>
      </c>
      <c r="E24714">
        <v>-3.5336448301349903E-2</v>
      </c>
    </row>
    <row r="24715" spans="1:5" x14ac:dyDescent="0.55000000000000004">
      <c r="A24715">
        <v>24714</v>
      </c>
      <c r="B24715" s="1" t="s">
        <v>9889</v>
      </c>
      <c r="C24715" s="1" t="s">
        <v>9890</v>
      </c>
      <c r="D24715" s="1" t="s">
        <v>5</v>
      </c>
      <c r="E24715">
        <v>-9.0620898411867698E-2</v>
      </c>
    </row>
    <row r="24716" spans="1:5" x14ac:dyDescent="0.55000000000000004">
      <c r="A24716">
        <v>24715</v>
      </c>
      <c r="B24716" s="1" t="s">
        <v>9889</v>
      </c>
      <c r="C24716" s="1" t="s">
        <v>9890</v>
      </c>
      <c r="D24716" s="1" t="s">
        <v>6</v>
      </c>
      <c r="E24716">
        <v>1.5787431376823501E-2</v>
      </c>
    </row>
    <row r="24717" spans="1:5" x14ac:dyDescent="0.55000000000000004">
      <c r="A24717">
        <v>24716</v>
      </c>
      <c r="B24717" s="1" t="s">
        <v>9891</v>
      </c>
      <c r="C24717" s="1" t="s">
        <v>9892</v>
      </c>
      <c r="D24717" s="1" t="s">
        <v>2</v>
      </c>
      <c r="E24717">
        <v>7.9860862877829494E-2</v>
      </c>
    </row>
    <row r="24718" spans="1:5" x14ac:dyDescent="0.55000000000000004">
      <c r="A24718">
        <v>24717</v>
      </c>
      <c r="B24718" s="1" t="s">
        <v>9891</v>
      </c>
      <c r="C24718" s="1" t="s">
        <v>9892</v>
      </c>
      <c r="D24718" s="1" t="s">
        <v>3</v>
      </c>
      <c r="E24718">
        <v>-0.17708909930123701</v>
      </c>
    </row>
    <row r="24719" spans="1:5" x14ac:dyDescent="0.55000000000000004">
      <c r="A24719">
        <v>24718</v>
      </c>
      <c r="B24719" s="1" t="s">
        <v>9891</v>
      </c>
      <c r="C24719" s="1" t="s">
        <v>9892</v>
      </c>
      <c r="D24719" s="1" t="s">
        <v>4</v>
      </c>
      <c r="E24719">
        <v>-0.18386920059960499</v>
      </c>
    </row>
    <row r="24720" spans="1:5" x14ac:dyDescent="0.55000000000000004">
      <c r="A24720">
        <v>24719</v>
      </c>
      <c r="B24720" s="1" t="s">
        <v>9891</v>
      </c>
      <c r="C24720" s="1" t="s">
        <v>9892</v>
      </c>
      <c r="D24720" s="1" t="s">
        <v>5</v>
      </c>
      <c r="E24720">
        <v>-0.29572339494167299</v>
      </c>
    </row>
    <row r="24721" spans="1:5" x14ac:dyDescent="0.55000000000000004">
      <c r="A24721">
        <v>24720</v>
      </c>
      <c r="B24721" s="1" t="s">
        <v>9891</v>
      </c>
      <c r="C24721" s="1" t="s">
        <v>9892</v>
      </c>
      <c r="D24721" s="1" t="s">
        <v>6</v>
      </c>
      <c r="E24721">
        <v>-0.29194187814773198</v>
      </c>
    </row>
    <row r="24722" spans="1:5" x14ac:dyDescent="0.55000000000000004">
      <c r="A24722">
        <v>24721</v>
      </c>
      <c r="B24722" s="1" t="s">
        <v>9893</v>
      </c>
      <c r="C24722" s="1" t="s">
        <v>9894</v>
      </c>
      <c r="D24722" s="1" t="s">
        <v>2</v>
      </c>
      <c r="E24722">
        <v>-0.20862005777078399</v>
      </c>
    </row>
    <row r="24723" spans="1:5" x14ac:dyDescent="0.55000000000000004">
      <c r="A24723">
        <v>24722</v>
      </c>
      <c r="B24723" s="1" t="s">
        <v>9893</v>
      </c>
      <c r="C24723" s="1" t="s">
        <v>9894</v>
      </c>
      <c r="D24723" s="1" t="s">
        <v>3</v>
      </c>
      <c r="E24723">
        <v>-0.64157139894250304</v>
      </c>
    </row>
    <row r="24724" spans="1:5" x14ac:dyDescent="0.55000000000000004">
      <c r="A24724">
        <v>24723</v>
      </c>
      <c r="B24724" s="1" t="s">
        <v>9893</v>
      </c>
      <c r="C24724" s="1" t="s">
        <v>9894</v>
      </c>
      <c r="D24724" s="1" t="s">
        <v>4</v>
      </c>
      <c r="E24724">
        <v>-0.61759717044747897</v>
      </c>
    </row>
    <row r="24725" spans="1:5" x14ac:dyDescent="0.55000000000000004">
      <c r="A24725">
        <v>24724</v>
      </c>
      <c r="B24725" s="1" t="s">
        <v>9893</v>
      </c>
      <c r="C24725" s="1" t="s">
        <v>9894</v>
      </c>
      <c r="D24725" s="1" t="s">
        <v>5</v>
      </c>
      <c r="E24725">
        <v>-0.73989623630855905</v>
      </c>
    </row>
    <row r="24726" spans="1:5" x14ac:dyDescent="0.55000000000000004">
      <c r="A24726">
        <v>24725</v>
      </c>
      <c r="B24726" s="1" t="s">
        <v>9893</v>
      </c>
      <c r="C24726" s="1" t="s">
        <v>9894</v>
      </c>
      <c r="D24726" s="1" t="s">
        <v>6</v>
      </c>
      <c r="E24726">
        <v>-0.59993306043539296</v>
      </c>
    </row>
    <row r="24727" spans="1:5" x14ac:dyDescent="0.55000000000000004">
      <c r="A24727">
        <v>24726</v>
      </c>
      <c r="B24727" s="1" t="s">
        <v>9895</v>
      </c>
      <c r="C24727" s="1" t="s">
        <v>9896</v>
      </c>
      <c r="D24727" s="1" t="s">
        <v>2</v>
      </c>
      <c r="E24727">
        <v>0.28341549550566197</v>
      </c>
    </row>
    <row r="24728" spans="1:5" x14ac:dyDescent="0.55000000000000004">
      <c r="A24728">
        <v>24727</v>
      </c>
      <c r="B24728" s="1" t="s">
        <v>9895</v>
      </c>
      <c r="C24728" s="1" t="s">
        <v>9896</v>
      </c>
      <c r="D24728" s="1" t="s">
        <v>3</v>
      </c>
      <c r="E24728">
        <v>-0.49760059672913698</v>
      </c>
    </row>
    <row r="24729" spans="1:5" x14ac:dyDescent="0.55000000000000004">
      <c r="A24729">
        <v>24728</v>
      </c>
      <c r="B24729" s="1" t="s">
        <v>9895</v>
      </c>
      <c r="C24729" s="1" t="s">
        <v>9896</v>
      </c>
      <c r="D24729" s="1" t="s">
        <v>4</v>
      </c>
      <c r="E24729">
        <v>-0.42110478825169501</v>
      </c>
    </row>
    <row r="24730" spans="1:5" x14ac:dyDescent="0.55000000000000004">
      <c r="A24730">
        <v>24729</v>
      </c>
      <c r="B24730" s="1" t="s">
        <v>9895</v>
      </c>
      <c r="C24730" s="1" t="s">
        <v>9896</v>
      </c>
      <c r="D24730" s="1" t="s">
        <v>5</v>
      </c>
      <c r="E24730">
        <v>-0.51966229248276696</v>
      </c>
    </row>
    <row r="24731" spans="1:5" x14ac:dyDescent="0.55000000000000004">
      <c r="A24731">
        <v>24730</v>
      </c>
      <c r="B24731" s="1" t="s">
        <v>9895</v>
      </c>
      <c r="C24731" s="1" t="s">
        <v>9896</v>
      </c>
      <c r="D24731" s="1" t="s">
        <v>6</v>
      </c>
      <c r="E24731">
        <v>-0.44500733182290703</v>
      </c>
    </row>
    <row r="24732" spans="1:5" x14ac:dyDescent="0.55000000000000004">
      <c r="A24732">
        <v>24731</v>
      </c>
      <c r="B24732" s="1" t="s">
        <v>9897</v>
      </c>
      <c r="C24732" s="1" t="s">
        <v>9898</v>
      </c>
      <c r="D24732" s="1" t="s">
        <v>2</v>
      </c>
      <c r="E24732">
        <v>0.311659229261458</v>
      </c>
    </row>
    <row r="24733" spans="1:5" x14ac:dyDescent="0.55000000000000004">
      <c r="A24733">
        <v>24732</v>
      </c>
      <c r="B24733" s="1" t="s">
        <v>9897</v>
      </c>
      <c r="C24733" s="1" t="s">
        <v>9898</v>
      </c>
      <c r="D24733" s="1" t="s">
        <v>3</v>
      </c>
      <c r="E24733">
        <v>-0.41755893925675203</v>
      </c>
    </row>
    <row r="24734" spans="1:5" x14ac:dyDescent="0.55000000000000004">
      <c r="A24734">
        <v>24733</v>
      </c>
      <c r="B24734" s="1" t="s">
        <v>9897</v>
      </c>
      <c r="C24734" s="1" t="s">
        <v>9898</v>
      </c>
      <c r="D24734" s="1" t="s">
        <v>4</v>
      </c>
      <c r="E24734">
        <v>-0.263993016233391</v>
      </c>
    </row>
    <row r="24735" spans="1:5" x14ac:dyDescent="0.55000000000000004">
      <c r="A24735">
        <v>24734</v>
      </c>
      <c r="B24735" s="1" t="s">
        <v>9897</v>
      </c>
      <c r="C24735" s="1" t="s">
        <v>9898</v>
      </c>
      <c r="D24735" s="1" t="s">
        <v>5</v>
      </c>
      <c r="E24735">
        <v>-0.63755188661144502</v>
      </c>
    </row>
    <row r="24736" spans="1:5" x14ac:dyDescent="0.55000000000000004">
      <c r="A24736">
        <v>24735</v>
      </c>
      <c r="B24736" s="1" t="s">
        <v>9897</v>
      </c>
      <c r="C24736" s="1" t="s">
        <v>9898</v>
      </c>
      <c r="D24736" s="1" t="s">
        <v>6</v>
      </c>
      <c r="E24736">
        <v>-0.296221299667559</v>
      </c>
    </row>
    <row r="24737" spans="1:5" x14ac:dyDescent="0.55000000000000004">
      <c r="A24737">
        <v>24736</v>
      </c>
      <c r="B24737" s="1" t="s">
        <v>9899</v>
      </c>
      <c r="C24737" s="1" t="s">
        <v>9900</v>
      </c>
      <c r="D24737" s="1" t="s">
        <v>2</v>
      </c>
      <c r="E24737">
        <v>0.30520655785008699</v>
      </c>
    </row>
    <row r="24738" spans="1:5" x14ac:dyDescent="0.55000000000000004">
      <c r="A24738">
        <v>24737</v>
      </c>
      <c r="B24738" s="1" t="s">
        <v>9899</v>
      </c>
      <c r="C24738" s="1" t="s">
        <v>9900</v>
      </c>
      <c r="D24738" s="1" t="s">
        <v>3</v>
      </c>
      <c r="E24738">
        <v>-0.35834736237786702</v>
      </c>
    </row>
    <row r="24739" spans="1:5" x14ac:dyDescent="0.55000000000000004">
      <c r="A24739">
        <v>24738</v>
      </c>
      <c r="B24739" s="1" t="s">
        <v>9899</v>
      </c>
      <c r="C24739" s="1" t="s">
        <v>9900</v>
      </c>
      <c r="D24739" s="1" t="s">
        <v>4</v>
      </c>
      <c r="E24739">
        <v>-0.222644817311694</v>
      </c>
    </row>
    <row r="24740" spans="1:5" x14ac:dyDescent="0.55000000000000004">
      <c r="A24740">
        <v>24739</v>
      </c>
      <c r="B24740" s="1" t="s">
        <v>9899</v>
      </c>
      <c r="C24740" s="1" t="s">
        <v>9900</v>
      </c>
      <c r="D24740" s="1" t="s">
        <v>5</v>
      </c>
      <c r="E24740">
        <v>-0.33833275303062099</v>
      </c>
    </row>
    <row r="24741" spans="1:5" x14ac:dyDescent="0.55000000000000004">
      <c r="A24741">
        <v>24740</v>
      </c>
      <c r="B24741" s="1" t="s">
        <v>9899</v>
      </c>
      <c r="C24741" s="1" t="s">
        <v>9900</v>
      </c>
      <c r="D24741" s="1" t="s">
        <v>6</v>
      </c>
      <c r="E24741">
        <v>-0.198108258640315</v>
      </c>
    </row>
    <row r="24742" spans="1:5" x14ac:dyDescent="0.55000000000000004">
      <c r="A24742">
        <v>24741</v>
      </c>
      <c r="B24742" s="1" t="s">
        <v>9901</v>
      </c>
      <c r="C24742" s="1" t="s">
        <v>9902</v>
      </c>
      <c r="D24742" s="1" t="s">
        <v>2</v>
      </c>
      <c r="E24742">
        <v>-6.4515142537311498E-2</v>
      </c>
    </row>
    <row r="24743" spans="1:5" x14ac:dyDescent="0.55000000000000004">
      <c r="A24743">
        <v>24742</v>
      </c>
      <c r="B24743" s="1" t="s">
        <v>9901</v>
      </c>
      <c r="C24743" s="1" t="s">
        <v>9902</v>
      </c>
      <c r="D24743" s="1" t="s">
        <v>3</v>
      </c>
      <c r="E24743">
        <v>-0.80756450953097003</v>
      </c>
    </row>
    <row r="24744" spans="1:5" x14ac:dyDescent="0.55000000000000004">
      <c r="A24744">
        <v>24743</v>
      </c>
      <c r="B24744" s="1" t="s">
        <v>9901</v>
      </c>
      <c r="C24744" s="1" t="s">
        <v>9902</v>
      </c>
      <c r="D24744" s="1" t="s">
        <v>4</v>
      </c>
      <c r="E24744">
        <v>-0.60091280397489599</v>
      </c>
    </row>
    <row r="24745" spans="1:5" x14ac:dyDescent="0.55000000000000004">
      <c r="A24745">
        <v>24744</v>
      </c>
      <c r="B24745" s="1" t="s">
        <v>9901</v>
      </c>
      <c r="C24745" s="1" t="s">
        <v>9902</v>
      </c>
      <c r="D24745" s="1" t="s">
        <v>5</v>
      </c>
      <c r="E24745">
        <v>-0.85169086550512496</v>
      </c>
    </row>
    <row r="24746" spans="1:5" x14ac:dyDescent="0.55000000000000004">
      <c r="A24746">
        <v>24745</v>
      </c>
      <c r="B24746" s="1" t="s">
        <v>9901</v>
      </c>
      <c r="C24746" s="1" t="s">
        <v>9902</v>
      </c>
      <c r="D24746" s="1" t="s">
        <v>6</v>
      </c>
      <c r="E24746">
        <v>-0.63434267537579703</v>
      </c>
    </row>
    <row r="24747" spans="1:5" x14ac:dyDescent="0.55000000000000004">
      <c r="A24747">
        <v>24746</v>
      </c>
      <c r="B24747" s="1" t="s">
        <v>9903</v>
      </c>
      <c r="C24747" s="1" t="s">
        <v>9904</v>
      </c>
      <c r="D24747" s="1" t="s">
        <v>2</v>
      </c>
      <c r="E24747">
        <v>0.109601410688395</v>
      </c>
    </row>
    <row r="24748" spans="1:5" x14ac:dyDescent="0.55000000000000004">
      <c r="A24748">
        <v>24747</v>
      </c>
      <c r="B24748" s="1" t="s">
        <v>9903</v>
      </c>
      <c r="C24748" s="1" t="s">
        <v>9904</v>
      </c>
      <c r="D24748" s="1" t="s">
        <v>3</v>
      </c>
      <c r="E24748">
        <v>-0.79097840123688801</v>
      </c>
    </row>
    <row r="24749" spans="1:5" x14ac:dyDescent="0.55000000000000004">
      <c r="A24749">
        <v>24748</v>
      </c>
      <c r="B24749" s="1" t="s">
        <v>9903</v>
      </c>
      <c r="C24749" s="1" t="s">
        <v>9904</v>
      </c>
      <c r="D24749" s="1" t="s">
        <v>4</v>
      </c>
      <c r="E24749">
        <v>-0.73255966286132201</v>
      </c>
    </row>
    <row r="24750" spans="1:5" x14ac:dyDescent="0.55000000000000004">
      <c r="A24750">
        <v>24749</v>
      </c>
      <c r="B24750" s="1" t="s">
        <v>9903</v>
      </c>
      <c r="C24750" s="1" t="s">
        <v>9904</v>
      </c>
      <c r="D24750" s="1" t="s">
        <v>5</v>
      </c>
      <c r="E24750">
        <v>-0.79192748489470999</v>
      </c>
    </row>
    <row r="24751" spans="1:5" x14ac:dyDescent="0.55000000000000004">
      <c r="A24751">
        <v>24750</v>
      </c>
      <c r="B24751" s="1" t="s">
        <v>9903</v>
      </c>
      <c r="C24751" s="1" t="s">
        <v>9904</v>
      </c>
      <c r="D24751" s="1" t="s">
        <v>6</v>
      </c>
      <c r="E24751">
        <v>-0.59430546626419101</v>
      </c>
    </row>
    <row r="24752" spans="1:5" x14ac:dyDescent="0.55000000000000004">
      <c r="A24752">
        <v>24751</v>
      </c>
      <c r="B24752" s="1" t="s">
        <v>9905</v>
      </c>
      <c r="C24752" s="1" t="s">
        <v>9906</v>
      </c>
      <c r="D24752" s="1" t="s">
        <v>2</v>
      </c>
      <c r="E24752">
        <v>0.73853417127230803</v>
      </c>
    </row>
    <row r="24753" spans="1:5" x14ac:dyDescent="0.55000000000000004">
      <c r="A24753">
        <v>24752</v>
      </c>
      <c r="B24753" s="1" t="s">
        <v>9905</v>
      </c>
      <c r="C24753" s="1" t="s">
        <v>9906</v>
      </c>
      <c r="D24753" s="1" t="s">
        <v>3</v>
      </c>
      <c r="E24753">
        <v>-0.11783235365023501</v>
      </c>
    </row>
    <row r="24754" spans="1:5" x14ac:dyDescent="0.55000000000000004">
      <c r="A24754">
        <v>24753</v>
      </c>
      <c r="B24754" s="1" t="s">
        <v>9905</v>
      </c>
      <c r="C24754" s="1" t="s">
        <v>9906</v>
      </c>
      <c r="D24754" s="1" t="s">
        <v>4</v>
      </c>
      <c r="E24754">
        <v>-4.4249358401143399E-2</v>
      </c>
    </row>
    <row r="24755" spans="1:5" x14ac:dyDescent="0.55000000000000004">
      <c r="A24755">
        <v>24754</v>
      </c>
      <c r="B24755" s="1" t="s">
        <v>9905</v>
      </c>
      <c r="C24755" s="1" t="s">
        <v>9906</v>
      </c>
      <c r="D24755" s="1" t="s">
        <v>5</v>
      </c>
      <c r="E24755">
        <v>-0.31287255282274601</v>
      </c>
    </row>
    <row r="24756" spans="1:5" x14ac:dyDescent="0.55000000000000004">
      <c r="A24756">
        <v>24755</v>
      </c>
      <c r="B24756" s="1" t="s">
        <v>9905</v>
      </c>
      <c r="C24756" s="1" t="s">
        <v>9906</v>
      </c>
      <c r="D24756" s="1" t="s">
        <v>6</v>
      </c>
      <c r="E24756">
        <v>6.6700376957076202E-2</v>
      </c>
    </row>
    <row r="24757" spans="1:5" x14ac:dyDescent="0.55000000000000004">
      <c r="A24757">
        <v>24756</v>
      </c>
      <c r="B24757" s="1" t="s">
        <v>9907</v>
      </c>
      <c r="C24757" s="1" t="s">
        <v>9908</v>
      </c>
      <c r="D24757" s="1" t="s">
        <v>2</v>
      </c>
      <c r="E24757">
        <v>0.27720140228386497</v>
      </c>
    </row>
    <row r="24758" spans="1:5" x14ac:dyDescent="0.55000000000000004">
      <c r="A24758">
        <v>24757</v>
      </c>
      <c r="B24758" s="1" t="s">
        <v>9907</v>
      </c>
      <c r="C24758" s="1" t="s">
        <v>9908</v>
      </c>
      <c r="D24758" s="1" t="s">
        <v>3</v>
      </c>
      <c r="E24758">
        <v>-0.30776604484016201</v>
      </c>
    </row>
    <row r="24759" spans="1:5" x14ac:dyDescent="0.55000000000000004">
      <c r="A24759">
        <v>24758</v>
      </c>
      <c r="B24759" s="1" t="s">
        <v>9907</v>
      </c>
      <c r="C24759" s="1" t="s">
        <v>9908</v>
      </c>
      <c r="D24759" s="1" t="s">
        <v>4</v>
      </c>
      <c r="E24759">
        <v>-0.26499478856886</v>
      </c>
    </row>
    <row r="24760" spans="1:5" x14ac:dyDescent="0.55000000000000004">
      <c r="A24760">
        <v>24759</v>
      </c>
      <c r="B24760" s="1" t="s">
        <v>9907</v>
      </c>
      <c r="C24760" s="1" t="s">
        <v>9908</v>
      </c>
      <c r="D24760" s="1" t="s">
        <v>5</v>
      </c>
      <c r="E24760">
        <v>-0.38701471520179798</v>
      </c>
    </row>
    <row r="24761" spans="1:5" x14ac:dyDescent="0.55000000000000004">
      <c r="A24761">
        <v>24760</v>
      </c>
      <c r="B24761" s="1" t="s">
        <v>9907</v>
      </c>
      <c r="C24761" s="1" t="s">
        <v>9908</v>
      </c>
      <c r="D24761" s="1" t="s">
        <v>6</v>
      </c>
      <c r="E24761">
        <v>-0.37234365847123102</v>
      </c>
    </row>
    <row r="24762" spans="1:5" x14ac:dyDescent="0.55000000000000004">
      <c r="A24762">
        <v>24761</v>
      </c>
      <c r="B24762" s="1" t="s">
        <v>9909</v>
      </c>
      <c r="C24762" s="1" t="s">
        <v>9910</v>
      </c>
      <c r="D24762" s="1" t="s">
        <v>2</v>
      </c>
      <c r="E24762">
        <v>0.82713021586458302</v>
      </c>
    </row>
    <row r="24763" spans="1:5" x14ac:dyDescent="0.55000000000000004">
      <c r="A24763">
        <v>24762</v>
      </c>
      <c r="B24763" s="1" t="s">
        <v>9909</v>
      </c>
      <c r="C24763" s="1" t="s">
        <v>9910</v>
      </c>
      <c r="D24763" s="1" t="s">
        <v>3</v>
      </c>
      <c r="E24763">
        <v>-0.129989765293655</v>
      </c>
    </row>
    <row r="24764" spans="1:5" x14ac:dyDescent="0.55000000000000004">
      <c r="A24764">
        <v>24763</v>
      </c>
      <c r="B24764" s="1" t="s">
        <v>9909</v>
      </c>
      <c r="C24764" s="1" t="s">
        <v>9910</v>
      </c>
      <c r="D24764" s="1" t="s">
        <v>4</v>
      </c>
      <c r="E24764">
        <v>-9.1375981631038397E-3</v>
      </c>
    </row>
    <row r="24765" spans="1:5" x14ac:dyDescent="0.55000000000000004">
      <c r="A24765">
        <v>24764</v>
      </c>
      <c r="B24765" s="1" t="s">
        <v>9909</v>
      </c>
      <c r="C24765" s="1" t="s">
        <v>9910</v>
      </c>
      <c r="D24765" s="1" t="s">
        <v>5</v>
      </c>
      <c r="E24765">
        <v>4.5204233419267097E-2</v>
      </c>
    </row>
    <row r="24766" spans="1:5" x14ac:dyDescent="0.55000000000000004">
      <c r="A24766">
        <v>24765</v>
      </c>
      <c r="B24766" s="1" t="s">
        <v>9909</v>
      </c>
      <c r="C24766" s="1" t="s">
        <v>9910</v>
      </c>
      <c r="D24766" s="1" t="s">
        <v>6</v>
      </c>
      <c r="E24766">
        <v>0.16090427151473599</v>
      </c>
    </row>
    <row r="24767" spans="1:5" x14ac:dyDescent="0.55000000000000004">
      <c r="A24767">
        <v>24766</v>
      </c>
      <c r="B24767" s="1" t="s">
        <v>9911</v>
      </c>
      <c r="C24767" s="1" t="s">
        <v>9912</v>
      </c>
      <c r="D24767" s="1" t="s">
        <v>2</v>
      </c>
      <c r="E24767">
        <v>0.104736469591843</v>
      </c>
    </row>
    <row r="24768" spans="1:5" x14ac:dyDescent="0.55000000000000004">
      <c r="A24768">
        <v>24767</v>
      </c>
      <c r="B24768" s="1" t="s">
        <v>9911</v>
      </c>
      <c r="C24768" s="1" t="s">
        <v>9912</v>
      </c>
      <c r="D24768" s="1" t="s">
        <v>3</v>
      </c>
      <c r="E24768">
        <v>-0.33600600771428002</v>
      </c>
    </row>
    <row r="24769" spans="1:5" x14ac:dyDescent="0.55000000000000004">
      <c r="A24769">
        <v>24768</v>
      </c>
      <c r="B24769" s="1" t="s">
        <v>9911</v>
      </c>
      <c r="C24769" s="1" t="s">
        <v>9912</v>
      </c>
      <c r="D24769" s="1" t="s">
        <v>4</v>
      </c>
      <c r="E24769">
        <v>-0.27997096626013201</v>
      </c>
    </row>
    <row r="24770" spans="1:5" x14ac:dyDescent="0.55000000000000004">
      <c r="A24770">
        <v>24769</v>
      </c>
      <c r="B24770" s="1" t="s">
        <v>9911</v>
      </c>
      <c r="C24770" s="1" t="s">
        <v>9912</v>
      </c>
      <c r="D24770" s="1" t="s">
        <v>5</v>
      </c>
      <c r="E24770">
        <v>-0.42124824080768197</v>
      </c>
    </row>
    <row r="24771" spans="1:5" x14ac:dyDescent="0.55000000000000004">
      <c r="A24771">
        <v>24770</v>
      </c>
      <c r="B24771" s="1" t="s">
        <v>9911</v>
      </c>
      <c r="C24771" s="1" t="s">
        <v>9912</v>
      </c>
      <c r="D24771" s="1" t="s">
        <v>6</v>
      </c>
      <c r="E24771">
        <v>-0.321082369471689</v>
      </c>
    </row>
    <row r="24772" spans="1:5" x14ac:dyDescent="0.55000000000000004">
      <c r="A24772">
        <v>24771</v>
      </c>
      <c r="B24772" s="1" t="s">
        <v>9913</v>
      </c>
      <c r="C24772" s="1" t="s">
        <v>9914</v>
      </c>
      <c r="D24772" s="1" t="s">
        <v>2</v>
      </c>
      <c r="E24772">
        <v>0.54851872912104205</v>
      </c>
    </row>
    <row r="24773" spans="1:5" x14ac:dyDescent="0.55000000000000004">
      <c r="A24773">
        <v>24772</v>
      </c>
      <c r="B24773" s="1" t="s">
        <v>9913</v>
      </c>
      <c r="C24773" s="1" t="s">
        <v>9914</v>
      </c>
      <c r="D24773" s="1" t="s">
        <v>3</v>
      </c>
      <c r="E24773">
        <v>-0.327715305201703</v>
      </c>
    </row>
    <row r="24774" spans="1:5" x14ac:dyDescent="0.55000000000000004">
      <c r="A24774">
        <v>24773</v>
      </c>
      <c r="B24774" s="1" t="s">
        <v>9913</v>
      </c>
      <c r="C24774" s="1" t="s">
        <v>9914</v>
      </c>
      <c r="D24774" s="1" t="s">
        <v>4</v>
      </c>
      <c r="E24774">
        <v>-0.25874187897977902</v>
      </c>
    </row>
    <row r="24775" spans="1:5" x14ac:dyDescent="0.55000000000000004">
      <c r="A24775">
        <v>24774</v>
      </c>
      <c r="B24775" s="1" t="s">
        <v>9913</v>
      </c>
      <c r="C24775" s="1" t="s">
        <v>9914</v>
      </c>
      <c r="D24775" s="1" t="s">
        <v>5</v>
      </c>
      <c r="E24775">
        <v>-0.353257750316474</v>
      </c>
    </row>
    <row r="24776" spans="1:5" x14ac:dyDescent="0.55000000000000004">
      <c r="A24776">
        <v>24775</v>
      </c>
      <c r="B24776" s="1" t="s">
        <v>9913</v>
      </c>
      <c r="C24776" s="1" t="s">
        <v>9914</v>
      </c>
      <c r="D24776" s="1" t="s">
        <v>6</v>
      </c>
      <c r="E24776">
        <v>-0.23786642838452901</v>
      </c>
    </row>
    <row r="24777" spans="1:5" x14ac:dyDescent="0.55000000000000004">
      <c r="A24777">
        <v>24776</v>
      </c>
      <c r="B24777" s="1" t="s">
        <v>9915</v>
      </c>
      <c r="C24777" s="1" t="s">
        <v>9916</v>
      </c>
      <c r="D24777" s="1" t="s">
        <v>2</v>
      </c>
      <c r="E24777">
        <v>0.488112512497486</v>
      </c>
    </row>
    <row r="24778" spans="1:5" x14ac:dyDescent="0.55000000000000004">
      <c r="A24778">
        <v>24777</v>
      </c>
      <c r="B24778" s="1" t="s">
        <v>9915</v>
      </c>
      <c r="C24778" s="1" t="s">
        <v>9916</v>
      </c>
      <c r="D24778" s="1" t="s">
        <v>3</v>
      </c>
      <c r="E24778">
        <v>-0.47253922794922698</v>
      </c>
    </row>
    <row r="24779" spans="1:5" x14ac:dyDescent="0.55000000000000004">
      <c r="A24779">
        <v>24778</v>
      </c>
      <c r="B24779" s="1" t="s">
        <v>9915</v>
      </c>
      <c r="C24779" s="1" t="s">
        <v>9916</v>
      </c>
      <c r="D24779" s="1" t="s">
        <v>4</v>
      </c>
      <c r="E24779">
        <v>-0.10784822964238</v>
      </c>
    </row>
    <row r="24780" spans="1:5" x14ac:dyDescent="0.55000000000000004">
      <c r="A24780">
        <v>24779</v>
      </c>
      <c r="B24780" s="1" t="s">
        <v>9915</v>
      </c>
      <c r="C24780" s="1" t="s">
        <v>9916</v>
      </c>
      <c r="D24780" s="1" t="s">
        <v>5</v>
      </c>
      <c r="E24780">
        <v>-0.37950236536523702</v>
      </c>
    </row>
    <row r="24781" spans="1:5" x14ac:dyDescent="0.55000000000000004">
      <c r="A24781">
        <v>24780</v>
      </c>
      <c r="B24781" s="1" t="s">
        <v>9915</v>
      </c>
      <c r="C24781" s="1" t="s">
        <v>9916</v>
      </c>
      <c r="D24781" s="1" t="s">
        <v>6</v>
      </c>
      <c r="E24781">
        <v>-0.28963980280452101</v>
      </c>
    </row>
    <row r="24782" spans="1:5" x14ac:dyDescent="0.55000000000000004">
      <c r="A24782">
        <v>24781</v>
      </c>
      <c r="B24782" s="1" t="s">
        <v>9917</v>
      </c>
      <c r="C24782" s="1" t="s">
        <v>9918</v>
      </c>
      <c r="D24782" s="1" t="s">
        <v>2</v>
      </c>
      <c r="E24782">
        <v>0.286071681273392</v>
      </c>
    </row>
    <row r="24783" spans="1:5" x14ac:dyDescent="0.55000000000000004">
      <c r="A24783">
        <v>24782</v>
      </c>
      <c r="B24783" s="1" t="s">
        <v>9917</v>
      </c>
      <c r="C24783" s="1" t="s">
        <v>9918</v>
      </c>
      <c r="D24783" s="1" t="s">
        <v>3</v>
      </c>
      <c r="E24783">
        <v>-0.235761707541116</v>
      </c>
    </row>
    <row r="24784" spans="1:5" x14ac:dyDescent="0.55000000000000004">
      <c r="A24784">
        <v>24783</v>
      </c>
      <c r="B24784" s="1" t="s">
        <v>9917</v>
      </c>
      <c r="C24784" s="1" t="s">
        <v>9918</v>
      </c>
      <c r="D24784" s="1" t="s">
        <v>4</v>
      </c>
      <c r="E24784">
        <v>-0.21867353255024599</v>
      </c>
    </row>
    <row r="24785" spans="1:5" x14ac:dyDescent="0.55000000000000004">
      <c r="A24785">
        <v>24784</v>
      </c>
      <c r="B24785" s="1" t="s">
        <v>9917</v>
      </c>
      <c r="C24785" s="1" t="s">
        <v>9918</v>
      </c>
      <c r="D24785" s="1" t="s">
        <v>5</v>
      </c>
      <c r="E24785">
        <v>-0.18366029245771801</v>
      </c>
    </row>
    <row r="24786" spans="1:5" x14ac:dyDescent="0.55000000000000004">
      <c r="A24786">
        <v>24785</v>
      </c>
      <c r="B24786" s="1" t="s">
        <v>9917</v>
      </c>
      <c r="C24786" s="1" t="s">
        <v>9918</v>
      </c>
      <c r="D24786" s="1" t="s">
        <v>6</v>
      </c>
      <c r="E24786">
        <v>-0.27449568418850701</v>
      </c>
    </row>
    <row r="24787" spans="1:5" x14ac:dyDescent="0.55000000000000004">
      <c r="A24787">
        <v>24786</v>
      </c>
      <c r="B24787" s="1" t="s">
        <v>9919</v>
      </c>
      <c r="C24787" s="1" t="s">
        <v>9920</v>
      </c>
      <c r="D24787" s="1" t="s">
        <v>2</v>
      </c>
      <c r="E24787">
        <v>0.632255293240223</v>
      </c>
    </row>
    <row r="24788" spans="1:5" x14ac:dyDescent="0.55000000000000004">
      <c r="A24788">
        <v>24787</v>
      </c>
      <c r="B24788" s="1" t="s">
        <v>9919</v>
      </c>
      <c r="C24788" s="1" t="s">
        <v>9920</v>
      </c>
      <c r="D24788" s="1" t="s">
        <v>3</v>
      </c>
      <c r="E24788">
        <v>-0.36797847072435702</v>
      </c>
    </row>
    <row r="24789" spans="1:5" x14ac:dyDescent="0.55000000000000004">
      <c r="A24789">
        <v>24788</v>
      </c>
      <c r="B24789" s="1" t="s">
        <v>9919</v>
      </c>
      <c r="C24789" s="1" t="s">
        <v>9920</v>
      </c>
      <c r="D24789" s="1" t="s">
        <v>4</v>
      </c>
      <c r="E24789">
        <v>-0.312859061449206</v>
      </c>
    </row>
    <row r="24790" spans="1:5" x14ac:dyDescent="0.55000000000000004">
      <c r="A24790">
        <v>24789</v>
      </c>
      <c r="B24790" s="1" t="s">
        <v>9919</v>
      </c>
      <c r="C24790" s="1" t="s">
        <v>9920</v>
      </c>
      <c r="D24790" s="1" t="s">
        <v>5</v>
      </c>
      <c r="E24790">
        <v>-0.32255997259355301</v>
      </c>
    </row>
    <row r="24791" spans="1:5" x14ac:dyDescent="0.55000000000000004">
      <c r="A24791">
        <v>24790</v>
      </c>
      <c r="B24791" s="1" t="s">
        <v>9919</v>
      </c>
      <c r="C24791" s="1" t="s">
        <v>9920</v>
      </c>
      <c r="D24791" s="1" t="s">
        <v>6</v>
      </c>
      <c r="E24791">
        <v>-0.113176089100891</v>
      </c>
    </row>
    <row r="24792" spans="1:5" x14ac:dyDescent="0.55000000000000004">
      <c r="A24792">
        <v>24791</v>
      </c>
      <c r="B24792" s="1" t="s">
        <v>9921</v>
      </c>
      <c r="C24792" s="1" t="s">
        <v>9922</v>
      </c>
      <c r="D24792" s="1" t="s">
        <v>2</v>
      </c>
      <c r="E24792">
        <v>-0.34666046651087401</v>
      </c>
    </row>
    <row r="24793" spans="1:5" x14ac:dyDescent="0.55000000000000004">
      <c r="A24793">
        <v>24792</v>
      </c>
      <c r="B24793" s="1" t="s">
        <v>9921</v>
      </c>
      <c r="C24793" s="1" t="s">
        <v>9922</v>
      </c>
      <c r="D24793" s="1" t="s">
        <v>3</v>
      </c>
      <c r="E24793">
        <v>-0.78304478493144902</v>
      </c>
    </row>
    <row r="24794" spans="1:5" x14ac:dyDescent="0.55000000000000004">
      <c r="A24794">
        <v>24793</v>
      </c>
      <c r="B24794" s="1" t="s">
        <v>9921</v>
      </c>
      <c r="C24794" s="1" t="s">
        <v>9922</v>
      </c>
      <c r="D24794" s="1" t="s">
        <v>4</v>
      </c>
      <c r="E24794">
        <v>-0.74065515058526299</v>
      </c>
    </row>
    <row r="24795" spans="1:5" x14ac:dyDescent="0.55000000000000004">
      <c r="A24795">
        <v>24794</v>
      </c>
      <c r="B24795" s="1" t="s">
        <v>9921</v>
      </c>
      <c r="C24795" s="1" t="s">
        <v>9922</v>
      </c>
      <c r="D24795" s="1" t="s">
        <v>5</v>
      </c>
      <c r="E24795">
        <v>-0.85116778412541505</v>
      </c>
    </row>
    <row r="24796" spans="1:5" x14ac:dyDescent="0.55000000000000004">
      <c r="A24796">
        <v>24795</v>
      </c>
      <c r="B24796" s="1" t="s">
        <v>9921</v>
      </c>
      <c r="C24796" s="1" t="s">
        <v>9922</v>
      </c>
      <c r="D24796" s="1" t="s">
        <v>6</v>
      </c>
      <c r="E24796">
        <v>-0.81884229393973595</v>
      </c>
    </row>
    <row r="24797" spans="1:5" x14ac:dyDescent="0.55000000000000004">
      <c r="A24797">
        <v>24796</v>
      </c>
      <c r="B24797" s="1" t="s">
        <v>9923</v>
      </c>
      <c r="C24797" s="1" t="s">
        <v>9924</v>
      </c>
      <c r="D24797" s="1" t="s">
        <v>2</v>
      </c>
      <c r="E24797">
        <v>6.0990655594985899E-2</v>
      </c>
    </row>
    <row r="24798" spans="1:5" x14ac:dyDescent="0.55000000000000004">
      <c r="A24798">
        <v>24797</v>
      </c>
      <c r="B24798" s="1" t="s">
        <v>9923</v>
      </c>
      <c r="C24798" s="1" t="s">
        <v>9924</v>
      </c>
      <c r="D24798" s="1" t="s">
        <v>3</v>
      </c>
      <c r="E24798">
        <v>-1.0088225376007101</v>
      </c>
    </row>
    <row r="24799" spans="1:5" x14ac:dyDescent="0.55000000000000004">
      <c r="A24799">
        <v>24798</v>
      </c>
      <c r="B24799" s="1" t="s">
        <v>9923</v>
      </c>
      <c r="C24799" s="1" t="s">
        <v>9924</v>
      </c>
      <c r="D24799" s="1" t="s">
        <v>4</v>
      </c>
      <c r="E24799">
        <v>-0.87360035410005099</v>
      </c>
    </row>
    <row r="24800" spans="1:5" x14ac:dyDescent="0.55000000000000004">
      <c r="A24800">
        <v>24799</v>
      </c>
      <c r="B24800" s="1" t="s">
        <v>9923</v>
      </c>
      <c r="C24800" s="1" t="s">
        <v>9924</v>
      </c>
      <c r="D24800" s="1" t="s">
        <v>5</v>
      </c>
      <c r="E24800">
        <v>-1.0968935105887301</v>
      </c>
    </row>
    <row r="24801" spans="1:5" x14ac:dyDescent="0.55000000000000004">
      <c r="A24801">
        <v>24800</v>
      </c>
      <c r="B24801" s="1" t="s">
        <v>9923</v>
      </c>
      <c r="C24801" s="1" t="s">
        <v>9924</v>
      </c>
      <c r="D24801" s="1" t="s">
        <v>6</v>
      </c>
      <c r="E24801">
        <v>-0.89521993054300597</v>
      </c>
    </row>
    <row r="24802" spans="1:5" x14ac:dyDescent="0.55000000000000004">
      <c r="A24802">
        <v>24801</v>
      </c>
      <c r="B24802" s="1" t="s">
        <v>9925</v>
      </c>
      <c r="C24802" s="1" t="s">
        <v>9926</v>
      </c>
      <c r="D24802" s="1" t="s">
        <v>2</v>
      </c>
      <c r="E24802">
        <v>0.89390534013935896</v>
      </c>
    </row>
    <row r="24803" spans="1:5" x14ac:dyDescent="0.55000000000000004">
      <c r="A24803">
        <v>24802</v>
      </c>
      <c r="B24803" s="1" t="s">
        <v>9925</v>
      </c>
      <c r="C24803" s="1" t="s">
        <v>9926</v>
      </c>
      <c r="D24803" s="1" t="s">
        <v>3</v>
      </c>
      <c r="E24803">
        <v>-5.63569797472123E-2</v>
      </c>
    </row>
    <row r="24804" spans="1:5" x14ac:dyDescent="0.55000000000000004">
      <c r="A24804">
        <v>24803</v>
      </c>
      <c r="B24804" s="1" t="s">
        <v>9925</v>
      </c>
      <c r="C24804" s="1" t="s">
        <v>9926</v>
      </c>
      <c r="D24804" s="1" t="s">
        <v>4</v>
      </c>
      <c r="E24804">
        <v>0.150656416115277</v>
      </c>
    </row>
    <row r="24805" spans="1:5" x14ac:dyDescent="0.55000000000000004">
      <c r="A24805">
        <v>24804</v>
      </c>
      <c r="B24805" s="1" t="s">
        <v>9925</v>
      </c>
      <c r="C24805" s="1" t="s">
        <v>9926</v>
      </c>
      <c r="D24805" s="1" t="s">
        <v>5</v>
      </c>
      <c r="E24805">
        <v>3.1226350945601399E-2</v>
      </c>
    </row>
    <row r="24806" spans="1:5" x14ac:dyDescent="0.55000000000000004">
      <c r="A24806">
        <v>24805</v>
      </c>
      <c r="B24806" s="1" t="s">
        <v>9925</v>
      </c>
      <c r="C24806" s="1" t="s">
        <v>9926</v>
      </c>
      <c r="D24806" s="1" t="s">
        <v>6</v>
      </c>
      <c r="E24806">
        <v>3.1083205154282E-2</v>
      </c>
    </row>
    <row r="24807" spans="1:5" x14ac:dyDescent="0.55000000000000004">
      <c r="A24807">
        <v>24806</v>
      </c>
      <c r="B24807" s="1" t="s">
        <v>9927</v>
      </c>
      <c r="C24807" s="1" t="s">
        <v>9928</v>
      </c>
      <c r="D24807" s="1" t="s">
        <v>2</v>
      </c>
      <c r="E24807">
        <v>-0.12969718216239301</v>
      </c>
    </row>
    <row r="24808" spans="1:5" x14ac:dyDescent="0.55000000000000004">
      <c r="A24808">
        <v>24807</v>
      </c>
      <c r="B24808" s="1" t="s">
        <v>9927</v>
      </c>
      <c r="C24808" s="1" t="s">
        <v>9928</v>
      </c>
      <c r="D24808" s="1" t="s">
        <v>3</v>
      </c>
      <c r="E24808">
        <v>-0.82628678902032704</v>
      </c>
    </row>
    <row r="24809" spans="1:5" x14ac:dyDescent="0.55000000000000004">
      <c r="A24809">
        <v>24808</v>
      </c>
      <c r="B24809" s="1" t="s">
        <v>9927</v>
      </c>
      <c r="C24809" s="1" t="s">
        <v>9928</v>
      </c>
      <c r="D24809" s="1" t="s">
        <v>4</v>
      </c>
      <c r="E24809">
        <v>-0.65379675626941802</v>
      </c>
    </row>
    <row r="24810" spans="1:5" x14ac:dyDescent="0.55000000000000004">
      <c r="A24810">
        <v>24809</v>
      </c>
      <c r="B24810" s="1" t="s">
        <v>9927</v>
      </c>
      <c r="C24810" s="1" t="s">
        <v>9928</v>
      </c>
      <c r="D24810" s="1" t="s">
        <v>5</v>
      </c>
      <c r="E24810">
        <v>-0.790749292241542</v>
      </c>
    </row>
    <row r="24811" spans="1:5" x14ac:dyDescent="0.55000000000000004">
      <c r="A24811">
        <v>24810</v>
      </c>
      <c r="B24811" s="1" t="s">
        <v>9927</v>
      </c>
      <c r="C24811" s="1" t="s">
        <v>9928</v>
      </c>
      <c r="D24811" s="1" t="s">
        <v>6</v>
      </c>
      <c r="E24811">
        <v>-0.77556195327069599</v>
      </c>
    </row>
    <row r="24812" spans="1:5" x14ac:dyDescent="0.55000000000000004">
      <c r="A24812">
        <v>24811</v>
      </c>
      <c r="B24812" s="1" t="s">
        <v>9929</v>
      </c>
      <c r="C24812" s="1" t="s">
        <v>9930</v>
      </c>
      <c r="D24812" s="1" t="s">
        <v>2</v>
      </c>
      <c r="E24812">
        <v>0.10104196240270701</v>
      </c>
    </row>
    <row r="24813" spans="1:5" x14ac:dyDescent="0.55000000000000004">
      <c r="A24813">
        <v>24812</v>
      </c>
      <c r="B24813" s="1" t="s">
        <v>9929</v>
      </c>
      <c r="C24813" s="1" t="s">
        <v>9930</v>
      </c>
      <c r="D24813" s="1" t="s">
        <v>3</v>
      </c>
      <c r="E24813">
        <v>-0.49044235569439498</v>
      </c>
    </row>
    <row r="24814" spans="1:5" x14ac:dyDescent="0.55000000000000004">
      <c r="A24814">
        <v>24813</v>
      </c>
      <c r="B24814" s="1" t="s">
        <v>9929</v>
      </c>
      <c r="C24814" s="1" t="s">
        <v>9930</v>
      </c>
      <c r="D24814" s="1" t="s">
        <v>4</v>
      </c>
      <c r="E24814">
        <v>-0.28982302222598399</v>
      </c>
    </row>
    <row r="24815" spans="1:5" x14ac:dyDescent="0.55000000000000004">
      <c r="A24815">
        <v>24814</v>
      </c>
      <c r="B24815" s="1" t="s">
        <v>9929</v>
      </c>
      <c r="C24815" s="1" t="s">
        <v>9930</v>
      </c>
      <c r="D24815" s="1" t="s">
        <v>5</v>
      </c>
      <c r="E24815">
        <v>-0.56628251349075798</v>
      </c>
    </row>
    <row r="24816" spans="1:5" x14ac:dyDescent="0.55000000000000004">
      <c r="A24816">
        <v>24815</v>
      </c>
      <c r="B24816" s="1" t="s">
        <v>9929</v>
      </c>
      <c r="C24816" s="1" t="s">
        <v>9930</v>
      </c>
      <c r="D24816" s="1" t="s">
        <v>6</v>
      </c>
      <c r="E24816">
        <v>-0.35872175768279502</v>
      </c>
    </row>
    <row r="24817" spans="1:5" x14ac:dyDescent="0.55000000000000004">
      <c r="A24817">
        <v>24816</v>
      </c>
      <c r="B24817" s="1" t="s">
        <v>9931</v>
      </c>
      <c r="C24817" s="1" t="s">
        <v>9932</v>
      </c>
      <c r="D24817" s="1" t="s">
        <v>2</v>
      </c>
      <c r="E24817">
        <v>1.1014748477576E-4</v>
      </c>
    </row>
    <row r="24818" spans="1:5" x14ac:dyDescent="0.55000000000000004">
      <c r="A24818">
        <v>24817</v>
      </c>
      <c r="B24818" s="1" t="s">
        <v>9931</v>
      </c>
      <c r="C24818" s="1" t="s">
        <v>9932</v>
      </c>
      <c r="D24818" s="1" t="s">
        <v>3</v>
      </c>
      <c r="E24818">
        <v>-0.31076299784832001</v>
      </c>
    </row>
    <row r="24819" spans="1:5" x14ac:dyDescent="0.55000000000000004">
      <c r="A24819">
        <v>24818</v>
      </c>
      <c r="B24819" s="1" t="s">
        <v>9931</v>
      </c>
      <c r="C24819" s="1" t="s">
        <v>9932</v>
      </c>
      <c r="D24819" s="1" t="s">
        <v>4</v>
      </c>
      <c r="E24819">
        <v>-0.31015587230903302</v>
      </c>
    </row>
    <row r="24820" spans="1:5" x14ac:dyDescent="0.55000000000000004">
      <c r="A24820">
        <v>24819</v>
      </c>
      <c r="B24820" s="1" t="s">
        <v>9931</v>
      </c>
      <c r="C24820" s="1" t="s">
        <v>9932</v>
      </c>
      <c r="D24820" s="1" t="s">
        <v>5</v>
      </c>
      <c r="E24820">
        <v>-0.35338037172171499</v>
      </c>
    </row>
    <row r="24821" spans="1:5" x14ac:dyDescent="0.55000000000000004">
      <c r="A24821">
        <v>24820</v>
      </c>
      <c r="B24821" s="1" t="s">
        <v>9931</v>
      </c>
      <c r="C24821" s="1" t="s">
        <v>9932</v>
      </c>
      <c r="D24821" s="1" t="s">
        <v>6</v>
      </c>
      <c r="E24821">
        <v>-0.38777853023944497</v>
      </c>
    </row>
    <row r="24822" spans="1:5" x14ac:dyDescent="0.55000000000000004">
      <c r="A24822">
        <v>24821</v>
      </c>
      <c r="B24822" s="1" t="s">
        <v>9933</v>
      </c>
      <c r="C24822" s="1" t="s">
        <v>9934</v>
      </c>
      <c r="D24822" s="1" t="s">
        <v>2</v>
      </c>
      <c r="E24822">
        <v>0.34649378937641601</v>
      </c>
    </row>
    <row r="24823" spans="1:5" x14ac:dyDescent="0.55000000000000004">
      <c r="A24823">
        <v>24822</v>
      </c>
      <c r="B24823" s="1" t="s">
        <v>9933</v>
      </c>
      <c r="C24823" s="1" t="s">
        <v>9934</v>
      </c>
      <c r="D24823" s="1" t="s">
        <v>3</v>
      </c>
      <c r="E24823">
        <v>-0.38015338522110897</v>
      </c>
    </row>
    <row r="24824" spans="1:5" x14ac:dyDescent="0.55000000000000004">
      <c r="A24824">
        <v>24823</v>
      </c>
      <c r="B24824" s="1" t="s">
        <v>9933</v>
      </c>
      <c r="C24824" s="1" t="s">
        <v>9934</v>
      </c>
      <c r="D24824" s="1" t="s">
        <v>4</v>
      </c>
      <c r="E24824">
        <v>-0.281813895715604</v>
      </c>
    </row>
    <row r="24825" spans="1:5" x14ac:dyDescent="0.55000000000000004">
      <c r="A24825">
        <v>24824</v>
      </c>
      <c r="B24825" s="1" t="s">
        <v>9933</v>
      </c>
      <c r="C24825" s="1" t="s">
        <v>9934</v>
      </c>
      <c r="D24825" s="1" t="s">
        <v>5</v>
      </c>
      <c r="E24825">
        <v>-0.59773757663045202</v>
      </c>
    </row>
    <row r="24826" spans="1:5" x14ac:dyDescent="0.55000000000000004">
      <c r="A24826">
        <v>24825</v>
      </c>
      <c r="B24826" s="1" t="s">
        <v>9933</v>
      </c>
      <c r="C24826" s="1" t="s">
        <v>9934</v>
      </c>
      <c r="D24826" s="1" t="s">
        <v>6</v>
      </c>
      <c r="E24826">
        <v>-0.55536519202856305</v>
      </c>
    </row>
    <row r="24827" spans="1:5" x14ac:dyDescent="0.55000000000000004">
      <c r="A24827">
        <v>24826</v>
      </c>
      <c r="B24827" s="1" t="s">
        <v>9935</v>
      </c>
      <c r="C24827" s="1" t="s">
        <v>9936</v>
      </c>
      <c r="D24827" s="1" t="s">
        <v>2</v>
      </c>
      <c r="E24827">
        <v>0.32324427086794499</v>
      </c>
    </row>
    <row r="24828" spans="1:5" x14ac:dyDescent="0.55000000000000004">
      <c r="A24828">
        <v>24827</v>
      </c>
      <c r="B24828" s="1" t="s">
        <v>9935</v>
      </c>
      <c r="C24828" s="1" t="s">
        <v>9936</v>
      </c>
      <c r="D24828" s="1" t="s">
        <v>3</v>
      </c>
      <c r="E24828">
        <v>-0.64555305791263895</v>
      </c>
    </row>
    <row r="24829" spans="1:5" x14ac:dyDescent="0.55000000000000004">
      <c r="A24829">
        <v>24828</v>
      </c>
      <c r="B24829" s="1" t="s">
        <v>9935</v>
      </c>
      <c r="C24829" s="1" t="s">
        <v>9936</v>
      </c>
      <c r="D24829" s="1" t="s">
        <v>4</v>
      </c>
      <c r="E24829">
        <v>-0.45956784486545899</v>
      </c>
    </row>
    <row r="24830" spans="1:5" x14ac:dyDescent="0.55000000000000004">
      <c r="A24830">
        <v>24829</v>
      </c>
      <c r="B24830" s="1" t="s">
        <v>9935</v>
      </c>
      <c r="C24830" s="1" t="s">
        <v>9936</v>
      </c>
      <c r="D24830" s="1" t="s">
        <v>5</v>
      </c>
      <c r="E24830">
        <v>-0.43572931834588402</v>
      </c>
    </row>
    <row r="24831" spans="1:5" x14ac:dyDescent="0.55000000000000004">
      <c r="A24831">
        <v>24830</v>
      </c>
      <c r="B24831" s="1" t="s">
        <v>9935</v>
      </c>
      <c r="C24831" s="1" t="s">
        <v>9936</v>
      </c>
      <c r="D24831" s="1" t="s">
        <v>6</v>
      </c>
      <c r="E24831">
        <v>-0.41426487484569402</v>
      </c>
    </row>
    <row r="24832" spans="1:5" x14ac:dyDescent="0.55000000000000004">
      <c r="A24832">
        <v>24831</v>
      </c>
      <c r="B24832" s="1" t="s">
        <v>9937</v>
      </c>
      <c r="C24832" s="1" t="s">
        <v>9938</v>
      </c>
      <c r="D24832" s="1" t="s">
        <v>2</v>
      </c>
      <c r="E24832">
        <v>0.10791222481227</v>
      </c>
    </row>
    <row r="24833" spans="1:5" x14ac:dyDescent="0.55000000000000004">
      <c r="A24833">
        <v>24832</v>
      </c>
      <c r="B24833" s="1" t="s">
        <v>9937</v>
      </c>
      <c r="C24833" s="1" t="s">
        <v>9938</v>
      </c>
      <c r="D24833" s="1" t="s">
        <v>3</v>
      </c>
      <c r="E24833">
        <v>-0.58954885494329001</v>
      </c>
    </row>
    <row r="24834" spans="1:5" x14ac:dyDescent="0.55000000000000004">
      <c r="A24834">
        <v>24833</v>
      </c>
      <c r="B24834" s="1" t="s">
        <v>9937</v>
      </c>
      <c r="C24834" s="1" t="s">
        <v>9938</v>
      </c>
      <c r="D24834" s="1" t="s">
        <v>4</v>
      </c>
      <c r="E24834">
        <v>-0.53747392623545098</v>
      </c>
    </row>
    <row r="24835" spans="1:5" x14ac:dyDescent="0.55000000000000004">
      <c r="A24835">
        <v>24834</v>
      </c>
      <c r="B24835" s="1" t="s">
        <v>9937</v>
      </c>
      <c r="C24835" s="1" t="s">
        <v>9938</v>
      </c>
      <c r="D24835" s="1" t="s">
        <v>5</v>
      </c>
      <c r="E24835">
        <v>-0.65490482542865103</v>
      </c>
    </row>
    <row r="24836" spans="1:5" x14ac:dyDescent="0.55000000000000004">
      <c r="A24836">
        <v>24835</v>
      </c>
      <c r="B24836" s="1" t="s">
        <v>9937</v>
      </c>
      <c r="C24836" s="1" t="s">
        <v>9938</v>
      </c>
      <c r="D24836" s="1" t="s">
        <v>6</v>
      </c>
      <c r="E24836">
        <v>-0.49249232103524998</v>
      </c>
    </row>
    <row r="24837" spans="1:5" x14ac:dyDescent="0.55000000000000004">
      <c r="A24837">
        <v>24836</v>
      </c>
      <c r="B24837" s="1" t="s">
        <v>9939</v>
      </c>
      <c r="C24837" s="1" t="s">
        <v>9940</v>
      </c>
      <c r="D24837" s="1" t="s">
        <v>2</v>
      </c>
      <c r="E24837">
        <v>-3.0139992666425399E-3</v>
      </c>
    </row>
    <row r="24838" spans="1:5" x14ac:dyDescent="0.55000000000000004">
      <c r="A24838">
        <v>24837</v>
      </c>
      <c r="B24838" s="1" t="s">
        <v>9939</v>
      </c>
      <c r="C24838" s="1" t="s">
        <v>9940</v>
      </c>
      <c r="D24838" s="1" t="s">
        <v>3</v>
      </c>
      <c r="E24838">
        <v>-0.76702917857653896</v>
      </c>
    </row>
    <row r="24839" spans="1:5" x14ac:dyDescent="0.55000000000000004">
      <c r="A24839">
        <v>24838</v>
      </c>
      <c r="B24839" s="1" t="s">
        <v>9939</v>
      </c>
      <c r="C24839" s="1" t="s">
        <v>9940</v>
      </c>
      <c r="D24839" s="1" t="s">
        <v>4</v>
      </c>
      <c r="E24839">
        <v>-0.70914439814872898</v>
      </c>
    </row>
    <row r="24840" spans="1:5" x14ac:dyDescent="0.55000000000000004">
      <c r="A24840">
        <v>24839</v>
      </c>
      <c r="B24840" s="1" t="s">
        <v>9939</v>
      </c>
      <c r="C24840" s="1" t="s">
        <v>9940</v>
      </c>
      <c r="D24840" s="1" t="s">
        <v>5</v>
      </c>
      <c r="E24840">
        <v>-0.65553261770981897</v>
      </c>
    </row>
    <row r="24841" spans="1:5" x14ac:dyDescent="0.55000000000000004">
      <c r="A24841">
        <v>24840</v>
      </c>
      <c r="B24841" s="1" t="s">
        <v>9939</v>
      </c>
      <c r="C24841" s="1" t="s">
        <v>9940</v>
      </c>
      <c r="D24841" s="1" t="s">
        <v>6</v>
      </c>
      <c r="E24841">
        <v>-0.73835757116908296</v>
      </c>
    </row>
    <row r="24842" spans="1:5" x14ac:dyDescent="0.55000000000000004">
      <c r="A24842">
        <v>24841</v>
      </c>
      <c r="B24842" s="1" t="s">
        <v>9941</v>
      </c>
      <c r="C24842" s="1" t="s">
        <v>9942</v>
      </c>
      <c r="D24842" s="1" t="s">
        <v>2</v>
      </c>
      <c r="E24842">
        <v>-0.10400972526583301</v>
      </c>
    </row>
    <row r="24843" spans="1:5" x14ac:dyDescent="0.55000000000000004">
      <c r="A24843">
        <v>24842</v>
      </c>
      <c r="B24843" s="1" t="s">
        <v>9941</v>
      </c>
      <c r="C24843" s="1" t="s">
        <v>9942</v>
      </c>
      <c r="D24843" s="1" t="s">
        <v>3</v>
      </c>
      <c r="E24843">
        <v>-0.86538862262123795</v>
      </c>
    </row>
    <row r="24844" spans="1:5" x14ac:dyDescent="0.55000000000000004">
      <c r="A24844">
        <v>24843</v>
      </c>
      <c r="B24844" s="1" t="s">
        <v>9941</v>
      </c>
      <c r="C24844" s="1" t="s">
        <v>9942</v>
      </c>
      <c r="D24844" s="1" t="s">
        <v>4</v>
      </c>
      <c r="E24844">
        <v>-0.706090451024462</v>
      </c>
    </row>
    <row r="24845" spans="1:5" x14ac:dyDescent="0.55000000000000004">
      <c r="A24845">
        <v>24844</v>
      </c>
      <c r="B24845" s="1" t="s">
        <v>9941</v>
      </c>
      <c r="C24845" s="1" t="s">
        <v>9942</v>
      </c>
      <c r="D24845" s="1" t="s">
        <v>5</v>
      </c>
      <c r="E24845">
        <v>-0.96694665478008601</v>
      </c>
    </row>
    <row r="24846" spans="1:5" x14ac:dyDescent="0.55000000000000004">
      <c r="A24846">
        <v>24845</v>
      </c>
      <c r="B24846" s="1" t="s">
        <v>9941</v>
      </c>
      <c r="C24846" s="1" t="s">
        <v>9942</v>
      </c>
      <c r="D24846" s="1" t="s">
        <v>6</v>
      </c>
      <c r="E24846">
        <v>-0.92661070442753302</v>
      </c>
    </row>
    <row r="24847" spans="1:5" x14ac:dyDescent="0.55000000000000004">
      <c r="A24847">
        <v>24846</v>
      </c>
      <c r="B24847" s="1" t="s">
        <v>9943</v>
      </c>
      <c r="C24847" s="1" t="s">
        <v>9944</v>
      </c>
      <c r="D24847" s="1" t="s">
        <v>2</v>
      </c>
      <c r="E24847">
        <v>-1.12781718564551E-2</v>
      </c>
    </row>
    <row r="24848" spans="1:5" x14ac:dyDescent="0.55000000000000004">
      <c r="A24848">
        <v>24847</v>
      </c>
      <c r="B24848" s="1" t="s">
        <v>9943</v>
      </c>
      <c r="C24848" s="1" t="s">
        <v>9944</v>
      </c>
      <c r="D24848" s="1" t="s">
        <v>3</v>
      </c>
      <c r="E24848">
        <v>-0.76770717339137695</v>
      </c>
    </row>
    <row r="24849" spans="1:5" x14ac:dyDescent="0.55000000000000004">
      <c r="A24849">
        <v>24848</v>
      </c>
      <c r="B24849" s="1" t="s">
        <v>9943</v>
      </c>
      <c r="C24849" s="1" t="s">
        <v>9944</v>
      </c>
      <c r="D24849" s="1" t="s">
        <v>4</v>
      </c>
      <c r="E24849">
        <v>-0.65732440477575604</v>
      </c>
    </row>
    <row r="24850" spans="1:5" x14ac:dyDescent="0.55000000000000004">
      <c r="A24850">
        <v>24849</v>
      </c>
      <c r="B24850" s="1" t="s">
        <v>9943</v>
      </c>
      <c r="C24850" s="1" t="s">
        <v>9944</v>
      </c>
      <c r="D24850" s="1" t="s">
        <v>5</v>
      </c>
      <c r="E24850">
        <v>-0.87458628267899696</v>
      </c>
    </row>
    <row r="24851" spans="1:5" x14ac:dyDescent="0.55000000000000004">
      <c r="A24851">
        <v>24850</v>
      </c>
      <c r="B24851" s="1" t="s">
        <v>9943</v>
      </c>
      <c r="C24851" s="1" t="s">
        <v>9944</v>
      </c>
      <c r="D24851" s="1" t="s">
        <v>6</v>
      </c>
      <c r="E24851">
        <v>-0.83312215363517095</v>
      </c>
    </row>
    <row r="24852" spans="1:5" x14ac:dyDescent="0.55000000000000004">
      <c r="A24852">
        <v>24851</v>
      </c>
      <c r="B24852" s="1" t="s">
        <v>9945</v>
      </c>
      <c r="C24852" s="1" t="s">
        <v>9946</v>
      </c>
      <c r="D24852" s="1" t="s">
        <v>2</v>
      </c>
      <c r="E24852">
        <v>0.220207537488182</v>
      </c>
    </row>
    <row r="24853" spans="1:5" x14ac:dyDescent="0.55000000000000004">
      <c r="A24853">
        <v>24852</v>
      </c>
      <c r="B24853" s="1" t="s">
        <v>9945</v>
      </c>
      <c r="C24853" s="1" t="s">
        <v>9946</v>
      </c>
      <c r="D24853" s="1" t="s">
        <v>3</v>
      </c>
      <c r="E24853">
        <v>-0.65939666619956405</v>
      </c>
    </row>
    <row r="24854" spans="1:5" x14ac:dyDescent="0.55000000000000004">
      <c r="A24854">
        <v>24853</v>
      </c>
      <c r="B24854" s="1" t="s">
        <v>9945</v>
      </c>
      <c r="C24854" s="1" t="s">
        <v>9946</v>
      </c>
      <c r="D24854" s="1" t="s">
        <v>4</v>
      </c>
      <c r="E24854">
        <v>-0.39985938167763402</v>
      </c>
    </row>
    <row r="24855" spans="1:5" x14ac:dyDescent="0.55000000000000004">
      <c r="A24855">
        <v>24854</v>
      </c>
      <c r="B24855" s="1" t="s">
        <v>9945</v>
      </c>
      <c r="C24855" s="1" t="s">
        <v>9946</v>
      </c>
      <c r="D24855" s="1" t="s">
        <v>5</v>
      </c>
      <c r="E24855">
        <v>-0.49554652838250102</v>
      </c>
    </row>
    <row r="24856" spans="1:5" x14ac:dyDescent="0.55000000000000004">
      <c r="A24856">
        <v>24855</v>
      </c>
      <c r="B24856" s="1" t="s">
        <v>9945</v>
      </c>
      <c r="C24856" s="1" t="s">
        <v>9946</v>
      </c>
      <c r="D24856" s="1" t="s">
        <v>6</v>
      </c>
      <c r="E24856">
        <v>-0.42047930158270402</v>
      </c>
    </row>
    <row r="24857" spans="1:5" x14ac:dyDescent="0.55000000000000004">
      <c r="A24857">
        <v>24856</v>
      </c>
      <c r="B24857" s="1" t="s">
        <v>9947</v>
      </c>
      <c r="C24857" s="1" t="s">
        <v>9948</v>
      </c>
      <c r="D24857" s="1" t="s">
        <v>2</v>
      </c>
      <c r="E24857">
        <v>-9.5819349904852802E-2</v>
      </c>
    </row>
    <row r="24858" spans="1:5" x14ac:dyDescent="0.55000000000000004">
      <c r="A24858">
        <v>24857</v>
      </c>
      <c r="B24858" s="1" t="s">
        <v>9947</v>
      </c>
      <c r="C24858" s="1" t="s">
        <v>9948</v>
      </c>
      <c r="D24858" s="1" t="s">
        <v>3</v>
      </c>
      <c r="E24858">
        <v>-0.74277652807358696</v>
      </c>
    </row>
    <row r="24859" spans="1:5" x14ac:dyDescent="0.55000000000000004">
      <c r="A24859">
        <v>24858</v>
      </c>
      <c r="B24859" s="1" t="s">
        <v>9947</v>
      </c>
      <c r="C24859" s="1" t="s">
        <v>9948</v>
      </c>
      <c r="D24859" s="1" t="s">
        <v>4</v>
      </c>
      <c r="E24859">
        <v>-0.42622239894438901</v>
      </c>
    </row>
    <row r="24860" spans="1:5" x14ac:dyDescent="0.55000000000000004">
      <c r="A24860">
        <v>24859</v>
      </c>
      <c r="B24860" s="1" t="s">
        <v>9947</v>
      </c>
      <c r="C24860" s="1" t="s">
        <v>9948</v>
      </c>
      <c r="D24860" s="1" t="s">
        <v>5</v>
      </c>
      <c r="E24860">
        <v>-0.66272224430447602</v>
      </c>
    </row>
    <row r="24861" spans="1:5" x14ac:dyDescent="0.55000000000000004">
      <c r="A24861">
        <v>24860</v>
      </c>
      <c r="B24861" s="1" t="s">
        <v>9947</v>
      </c>
      <c r="C24861" s="1" t="s">
        <v>9948</v>
      </c>
      <c r="D24861" s="1" t="s">
        <v>6</v>
      </c>
      <c r="E24861">
        <v>-0.57137010118959597</v>
      </c>
    </row>
    <row r="24862" spans="1:5" x14ac:dyDescent="0.55000000000000004">
      <c r="A24862">
        <v>24861</v>
      </c>
      <c r="B24862" s="1" t="s">
        <v>9949</v>
      </c>
      <c r="C24862" s="1" t="s">
        <v>9950</v>
      </c>
      <c r="D24862" s="1" t="s">
        <v>2</v>
      </c>
      <c r="E24862">
        <v>0.72173704366687197</v>
      </c>
    </row>
    <row r="24863" spans="1:5" x14ac:dyDescent="0.55000000000000004">
      <c r="A24863">
        <v>24862</v>
      </c>
      <c r="B24863" s="1" t="s">
        <v>9949</v>
      </c>
      <c r="C24863" s="1" t="s">
        <v>9950</v>
      </c>
      <c r="D24863" s="1" t="s">
        <v>3</v>
      </c>
      <c r="E24863">
        <v>-0.24229159284101601</v>
      </c>
    </row>
    <row r="24864" spans="1:5" x14ac:dyDescent="0.55000000000000004">
      <c r="A24864">
        <v>24863</v>
      </c>
      <c r="B24864" s="1" t="s">
        <v>9949</v>
      </c>
      <c r="C24864" s="1" t="s">
        <v>9950</v>
      </c>
      <c r="D24864" s="1" t="s">
        <v>4</v>
      </c>
      <c r="E24864">
        <v>9.3497324147857899E-2</v>
      </c>
    </row>
    <row r="24865" spans="1:5" x14ac:dyDescent="0.55000000000000004">
      <c r="A24865">
        <v>24864</v>
      </c>
      <c r="B24865" s="1" t="s">
        <v>9949</v>
      </c>
      <c r="C24865" s="1" t="s">
        <v>9950</v>
      </c>
      <c r="D24865" s="1" t="s">
        <v>5</v>
      </c>
      <c r="E24865">
        <v>-0.124941637728119</v>
      </c>
    </row>
    <row r="24866" spans="1:5" x14ac:dyDescent="0.55000000000000004">
      <c r="A24866">
        <v>24865</v>
      </c>
      <c r="B24866" s="1" t="s">
        <v>9949</v>
      </c>
      <c r="C24866" s="1" t="s">
        <v>9950</v>
      </c>
      <c r="D24866" s="1" t="s">
        <v>6</v>
      </c>
      <c r="E24866">
        <v>2.2639898017938899E-2</v>
      </c>
    </row>
    <row r="24867" spans="1:5" x14ac:dyDescent="0.55000000000000004">
      <c r="A24867">
        <v>24866</v>
      </c>
      <c r="B24867" s="1" t="s">
        <v>9951</v>
      </c>
      <c r="C24867" s="1" t="s">
        <v>9952</v>
      </c>
      <c r="D24867" s="1" t="s">
        <v>2</v>
      </c>
      <c r="E24867">
        <v>0.13878023268575801</v>
      </c>
    </row>
    <row r="24868" spans="1:5" x14ac:dyDescent="0.55000000000000004">
      <c r="A24868">
        <v>24867</v>
      </c>
      <c r="B24868" s="1" t="s">
        <v>9951</v>
      </c>
      <c r="C24868" s="1" t="s">
        <v>9952</v>
      </c>
      <c r="D24868" s="1" t="s">
        <v>3</v>
      </c>
      <c r="E24868">
        <v>-0.31495666454343202</v>
      </c>
    </row>
    <row r="24869" spans="1:5" x14ac:dyDescent="0.55000000000000004">
      <c r="A24869">
        <v>24868</v>
      </c>
      <c r="B24869" s="1" t="s">
        <v>9951</v>
      </c>
      <c r="C24869" s="1" t="s">
        <v>9952</v>
      </c>
      <c r="D24869" s="1" t="s">
        <v>4</v>
      </c>
      <c r="E24869">
        <v>-0.29440568556071001</v>
      </c>
    </row>
    <row r="24870" spans="1:5" x14ac:dyDescent="0.55000000000000004">
      <c r="A24870">
        <v>24869</v>
      </c>
      <c r="B24870" s="1" t="s">
        <v>9951</v>
      </c>
      <c r="C24870" s="1" t="s">
        <v>9952</v>
      </c>
      <c r="D24870" s="1" t="s">
        <v>5</v>
      </c>
      <c r="E24870">
        <v>-0.31043710754890003</v>
      </c>
    </row>
    <row r="24871" spans="1:5" x14ac:dyDescent="0.55000000000000004">
      <c r="A24871">
        <v>24870</v>
      </c>
      <c r="B24871" s="1" t="s">
        <v>9951</v>
      </c>
      <c r="C24871" s="1" t="s">
        <v>9952</v>
      </c>
      <c r="D24871" s="1" t="s">
        <v>6</v>
      </c>
      <c r="E24871">
        <v>-0.29328785671711399</v>
      </c>
    </row>
    <row r="24872" spans="1:5" x14ac:dyDescent="0.55000000000000004">
      <c r="A24872">
        <v>24871</v>
      </c>
      <c r="B24872" s="1" t="s">
        <v>9953</v>
      </c>
      <c r="C24872" s="1" t="s">
        <v>9954</v>
      </c>
      <c r="D24872" s="1" t="s">
        <v>2</v>
      </c>
      <c r="E24872">
        <v>0.33615193819036199</v>
      </c>
    </row>
    <row r="24873" spans="1:5" x14ac:dyDescent="0.55000000000000004">
      <c r="A24873">
        <v>24872</v>
      </c>
      <c r="B24873" s="1" t="s">
        <v>9953</v>
      </c>
      <c r="C24873" s="1" t="s">
        <v>9954</v>
      </c>
      <c r="D24873" s="1" t="s">
        <v>3</v>
      </c>
      <c r="E24873">
        <v>-0.60299388538547904</v>
      </c>
    </row>
    <row r="24874" spans="1:5" x14ac:dyDescent="0.55000000000000004">
      <c r="A24874">
        <v>24873</v>
      </c>
      <c r="B24874" s="1" t="s">
        <v>9953</v>
      </c>
      <c r="C24874" s="1" t="s">
        <v>9954</v>
      </c>
      <c r="D24874" s="1" t="s">
        <v>4</v>
      </c>
      <c r="E24874">
        <v>-0.37742805126457601</v>
      </c>
    </row>
    <row r="24875" spans="1:5" x14ac:dyDescent="0.55000000000000004">
      <c r="A24875">
        <v>24874</v>
      </c>
      <c r="B24875" s="1" t="s">
        <v>9953</v>
      </c>
      <c r="C24875" s="1" t="s">
        <v>9954</v>
      </c>
      <c r="D24875" s="1" t="s">
        <v>5</v>
      </c>
      <c r="E24875">
        <v>-0.42732962888647802</v>
      </c>
    </row>
    <row r="24876" spans="1:5" x14ac:dyDescent="0.55000000000000004">
      <c r="A24876">
        <v>24875</v>
      </c>
      <c r="B24876" s="1" t="s">
        <v>9953</v>
      </c>
      <c r="C24876" s="1" t="s">
        <v>9954</v>
      </c>
      <c r="D24876" s="1" t="s">
        <v>6</v>
      </c>
      <c r="E24876">
        <v>-0.33657467736646002</v>
      </c>
    </row>
    <row r="24877" spans="1:5" x14ac:dyDescent="0.55000000000000004">
      <c r="A24877">
        <v>24876</v>
      </c>
      <c r="B24877" s="1" t="s">
        <v>9955</v>
      </c>
      <c r="C24877" s="1" t="s">
        <v>9956</v>
      </c>
      <c r="D24877" s="1" t="s">
        <v>2</v>
      </c>
      <c r="E24877">
        <v>0.40885099096850902</v>
      </c>
    </row>
    <row r="24878" spans="1:5" x14ac:dyDescent="0.55000000000000004">
      <c r="A24878">
        <v>24877</v>
      </c>
      <c r="B24878" s="1" t="s">
        <v>9955</v>
      </c>
      <c r="C24878" s="1" t="s">
        <v>9956</v>
      </c>
      <c r="D24878" s="1" t="s">
        <v>3</v>
      </c>
      <c r="E24878">
        <v>-0.51851698028583904</v>
      </c>
    </row>
    <row r="24879" spans="1:5" x14ac:dyDescent="0.55000000000000004">
      <c r="A24879">
        <v>24878</v>
      </c>
      <c r="B24879" s="1" t="s">
        <v>9955</v>
      </c>
      <c r="C24879" s="1" t="s">
        <v>9956</v>
      </c>
      <c r="D24879" s="1" t="s">
        <v>4</v>
      </c>
      <c r="E24879">
        <v>-0.33731430562845799</v>
      </c>
    </row>
    <row r="24880" spans="1:5" x14ac:dyDescent="0.55000000000000004">
      <c r="A24880">
        <v>24879</v>
      </c>
      <c r="B24880" s="1" t="s">
        <v>9955</v>
      </c>
      <c r="C24880" s="1" t="s">
        <v>9956</v>
      </c>
      <c r="D24880" s="1" t="s">
        <v>5</v>
      </c>
      <c r="E24880">
        <v>-0.381879217093825</v>
      </c>
    </row>
    <row r="24881" spans="1:5" x14ac:dyDescent="0.55000000000000004">
      <c r="A24881">
        <v>24880</v>
      </c>
      <c r="B24881" s="1" t="s">
        <v>9955</v>
      </c>
      <c r="C24881" s="1" t="s">
        <v>9956</v>
      </c>
      <c r="D24881" s="1" t="s">
        <v>6</v>
      </c>
      <c r="E24881">
        <v>-0.305389236349769</v>
      </c>
    </row>
    <row r="24882" spans="1:5" x14ac:dyDescent="0.55000000000000004">
      <c r="A24882">
        <v>24881</v>
      </c>
      <c r="B24882" s="1" t="s">
        <v>9957</v>
      </c>
      <c r="C24882" s="1" t="s">
        <v>9958</v>
      </c>
      <c r="D24882" s="1" t="s">
        <v>2</v>
      </c>
      <c r="E24882">
        <v>0.28284911800969798</v>
      </c>
    </row>
    <row r="24883" spans="1:5" x14ac:dyDescent="0.55000000000000004">
      <c r="A24883">
        <v>24882</v>
      </c>
      <c r="B24883" s="1" t="s">
        <v>9957</v>
      </c>
      <c r="C24883" s="1" t="s">
        <v>9958</v>
      </c>
      <c r="D24883" s="1" t="s">
        <v>3</v>
      </c>
      <c r="E24883">
        <v>-0.47921506305598899</v>
      </c>
    </row>
    <row r="24884" spans="1:5" x14ac:dyDescent="0.55000000000000004">
      <c r="A24884">
        <v>24883</v>
      </c>
      <c r="B24884" s="1" t="s">
        <v>9957</v>
      </c>
      <c r="C24884" s="1" t="s">
        <v>9958</v>
      </c>
      <c r="D24884" s="1" t="s">
        <v>4</v>
      </c>
      <c r="E24884">
        <v>-0.36391398937428099</v>
      </c>
    </row>
    <row r="24885" spans="1:5" x14ac:dyDescent="0.55000000000000004">
      <c r="A24885">
        <v>24884</v>
      </c>
      <c r="B24885" s="1" t="s">
        <v>9957</v>
      </c>
      <c r="C24885" s="1" t="s">
        <v>9958</v>
      </c>
      <c r="D24885" s="1" t="s">
        <v>5</v>
      </c>
      <c r="E24885">
        <v>-0.56331955357375696</v>
      </c>
    </row>
    <row r="24886" spans="1:5" x14ac:dyDescent="0.55000000000000004">
      <c r="A24886">
        <v>24885</v>
      </c>
      <c r="B24886" s="1" t="s">
        <v>9957</v>
      </c>
      <c r="C24886" s="1" t="s">
        <v>9958</v>
      </c>
      <c r="D24886" s="1" t="s">
        <v>6</v>
      </c>
      <c r="E24886">
        <v>-0.30815516358721901</v>
      </c>
    </row>
    <row r="24887" spans="1:5" x14ac:dyDescent="0.55000000000000004">
      <c r="A24887">
        <v>24886</v>
      </c>
      <c r="B24887" s="1" t="s">
        <v>9959</v>
      </c>
      <c r="C24887" s="1" t="s">
        <v>9960</v>
      </c>
      <c r="D24887" s="1" t="s">
        <v>2</v>
      </c>
      <c r="E24887">
        <v>0.38693461805217499</v>
      </c>
    </row>
    <row r="24888" spans="1:5" x14ac:dyDescent="0.55000000000000004">
      <c r="A24888">
        <v>24887</v>
      </c>
      <c r="B24888" s="1" t="s">
        <v>9959</v>
      </c>
      <c r="C24888" s="1" t="s">
        <v>9960</v>
      </c>
      <c r="D24888" s="1" t="s">
        <v>3</v>
      </c>
      <c r="E24888">
        <v>-0.36061993615799998</v>
      </c>
    </row>
    <row r="24889" spans="1:5" x14ac:dyDescent="0.55000000000000004">
      <c r="A24889">
        <v>24888</v>
      </c>
      <c r="B24889" s="1" t="s">
        <v>9959</v>
      </c>
      <c r="C24889" s="1" t="s">
        <v>9960</v>
      </c>
      <c r="D24889" s="1" t="s">
        <v>4</v>
      </c>
      <c r="E24889">
        <v>-0.26276812722008203</v>
      </c>
    </row>
    <row r="24890" spans="1:5" x14ac:dyDescent="0.55000000000000004">
      <c r="A24890">
        <v>24889</v>
      </c>
      <c r="B24890" s="1" t="s">
        <v>9959</v>
      </c>
      <c r="C24890" s="1" t="s">
        <v>9960</v>
      </c>
      <c r="D24890" s="1" t="s">
        <v>5</v>
      </c>
      <c r="E24890">
        <v>-0.34764311671569298</v>
      </c>
    </row>
    <row r="24891" spans="1:5" x14ac:dyDescent="0.55000000000000004">
      <c r="A24891">
        <v>24890</v>
      </c>
      <c r="B24891" s="1" t="s">
        <v>9959</v>
      </c>
      <c r="C24891" s="1" t="s">
        <v>9960</v>
      </c>
      <c r="D24891" s="1" t="s">
        <v>6</v>
      </c>
      <c r="E24891">
        <v>-0.15133506402725</v>
      </c>
    </row>
    <row r="24892" spans="1:5" x14ac:dyDescent="0.55000000000000004">
      <c r="A24892">
        <v>24891</v>
      </c>
      <c r="B24892" s="1" t="s">
        <v>9961</v>
      </c>
      <c r="C24892" s="1" t="s">
        <v>9962</v>
      </c>
      <c r="D24892" s="1" t="s">
        <v>2</v>
      </c>
      <c r="E24892">
        <v>-0.29998437801101902</v>
      </c>
    </row>
    <row r="24893" spans="1:5" x14ac:dyDescent="0.55000000000000004">
      <c r="A24893">
        <v>24892</v>
      </c>
      <c r="B24893" s="1" t="s">
        <v>9961</v>
      </c>
      <c r="C24893" s="1" t="s">
        <v>9962</v>
      </c>
      <c r="D24893" s="1" t="s">
        <v>3</v>
      </c>
      <c r="E24893">
        <v>-0.91081159352563901</v>
      </c>
    </row>
    <row r="24894" spans="1:5" x14ac:dyDescent="0.55000000000000004">
      <c r="A24894">
        <v>24893</v>
      </c>
      <c r="B24894" s="1" t="s">
        <v>9961</v>
      </c>
      <c r="C24894" s="1" t="s">
        <v>9962</v>
      </c>
      <c r="D24894" s="1" t="s">
        <v>4</v>
      </c>
      <c r="E24894">
        <v>-0.75759555605294404</v>
      </c>
    </row>
    <row r="24895" spans="1:5" x14ac:dyDescent="0.55000000000000004">
      <c r="A24895">
        <v>24894</v>
      </c>
      <c r="B24895" s="1" t="s">
        <v>9961</v>
      </c>
      <c r="C24895" s="1" t="s">
        <v>9962</v>
      </c>
      <c r="D24895" s="1" t="s">
        <v>5</v>
      </c>
      <c r="E24895">
        <v>-0.97144035629619396</v>
      </c>
    </row>
    <row r="24896" spans="1:5" x14ac:dyDescent="0.55000000000000004">
      <c r="A24896">
        <v>24895</v>
      </c>
      <c r="B24896" s="1" t="s">
        <v>9961</v>
      </c>
      <c r="C24896" s="1" t="s">
        <v>9962</v>
      </c>
      <c r="D24896" s="1" t="s">
        <v>6</v>
      </c>
      <c r="E24896">
        <v>-0.93960382199458403</v>
      </c>
    </row>
    <row r="24897" spans="1:5" x14ac:dyDescent="0.55000000000000004">
      <c r="A24897">
        <v>24896</v>
      </c>
      <c r="B24897" s="1" t="s">
        <v>9963</v>
      </c>
      <c r="C24897" s="1" t="s">
        <v>9964</v>
      </c>
      <c r="D24897" s="1" t="s">
        <v>2</v>
      </c>
      <c r="E24897">
        <v>0.19081385381422999</v>
      </c>
    </row>
    <row r="24898" spans="1:5" x14ac:dyDescent="0.55000000000000004">
      <c r="A24898">
        <v>24897</v>
      </c>
      <c r="B24898" s="1" t="s">
        <v>9963</v>
      </c>
      <c r="C24898" s="1" t="s">
        <v>9964</v>
      </c>
      <c r="D24898" s="1" t="s">
        <v>3</v>
      </c>
      <c r="E24898">
        <v>-0.63408608447735004</v>
      </c>
    </row>
    <row r="24899" spans="1:5" x14ac:dyDescent="0.55000000000000004">
      <c r="A24899">
        <v>24898</v>
      </c>
      <c r="B24899" s="1" t="s">
        <v>9963</v>
      </c>
      <c r="C24899" s="1" t="s">
        <v>9964</v>
      </c>
      <c r="D24899" s="1" t="s">
        <v>4</v>
      </c>
      <c r="E24899">
        <v>-0.63572755955052795</v>
      </c>
    </row>
    <row r="24900" spans="1:5" x14ac:dyDescent="0.55000000000000004">
      <c r="A24900">
        <v>24899</v>
      </c>
      <c r="B24900" s="1" t="s">
        <v>9963</v>
      </c>
      <c r="C24900" s="1" t="s">
        <v>9964</v>
      </c>
      <c r="D24900" s="1" t="s">
        <v>5</v>
      </c>
      <c r="E24900">
        <v>-0.77125653740488198</v>
      </c>
    </row>
    <row r="24901" spans="1:5" x14ac:dyDescent="0.55000000000000004">
      <c r="A24901">
        <v>24900</v>
      </c>
      <c r="B24901" s="1" t="s">
        <v>9963</v>
      </c>
      <c r="C24901" s="1" t="s">
        <v>9964</v>
      </c>
      <c r="D24901" s="1" t="s">
        <v>6</v>
      </c>
      <c r="E24901">
        <v>-0.71180489014140602</v>
      </c>
    </row>
    <row r="24902" spans="1:5" x14ac:dyDescent="0.55000000000000004">
      <c r="A24902">
        <v>24901</v>
      </c>
      <c r="B24902" s="1" t="s">
        <v>9965</v>
      </c>
      <c r="C24902" s="1" t="s">
        <v>9966</v>
      </c>
      <c r="D24902" s="1" t="s">
        <v>2</v>
      </c>
      <c r="E24902">
        <v>1.49543015248839</v>
      </c>
    </row>
    <row r="24903" spans="1:5" x14ac:dyDescent="0.55000000000000004">
      <c r="A24903">
        <v>24902</v>
      </c>
      <c r="B24903" s="1" t="s">
        <v>9965</v>
      </c>
      <c r="C24903" s="1" t="s">
        <v>9966</v>
      </c>
      <c r="D24903" s="1" t="s">
        <v>3</v>
      </c>
      <c r="E24903">
        <v>0.88359967093222402</v>
      </c>
    </row>
    <row r="24904" spans="1:5" x14ac:dyDescent="0.55000000000000004">
      <c r="A24904">
        <v>24903</v>
      </c>
      <c r="B24904" s="1" t="s">
        <v>9965</v>
      </c>
      <c r="C24904" s="1" t="s">
        <v>9966</v>
      </c>
      <c r="D24904" s="1" t="s">
        <v>4</v>
      </c>
      <c r="E24904">
        <v>0.86655727222793699</v>
      </c>
    </row>
    <row r="24905" spans="1:5" x14ac:dyDescent="0.55000000000000004">
      <c r="A24905">
        <v>24904</v>
      </c>
      <c r="B24905" s="1" t="s">
        <v>9965</v>
      </c>
      <c r="C24905" s="1" t="s">
        <v>9966</v>
      </c>
      <c r="D24905" s="1" t="s">
        <v>5</v>
      </c>
      <c r="E24905">
        <v>1.05871449304708</v>
      </c>
    </row>
    <row r="24906" spans="1:5" x14ac:dyDescent="0.55000000000000004">
      <c r="A24906">
        <v>24905</v>
      </c>
      <c r="B24906" s="1" t="s">
        <v>9965</v>
      </c>
      <c r="C24906" s="1" t="s">
        <v>9966</v>
      </c>
      <c r="D24906" s="1" t="s">
        <v>6</v>
      </c>
      <c r="E24906">
        <v>1.16135562819185</v>
      </c>
    </row>
    <row r="24907" spans="1:5" x14ac:dyDescent="0.55000000000000004">
      <c r="A24907">
        <v>24906</v>
      </c>
      <c r="B24907" s="1" t="s">
        <v>9967</v>
      </c>
      <c r="C24907" s="1" t="s">
        <v>9968</v>
      </c>
      <c r="D24907" s="1" t="s">
        <v>2</v>
      </c>
      <c r="E24907">
        <v>0.62691701511227504</v>
      </c>
    </row>
    <row r="24908" spans="1:5" x14ac:dyDescent="0.55000000000000004">
      <c r="A24908">
        <v>24907</v>
      </c>
      <c r="B24908" s="1" t="s">
        <v>9967</v>
      </c>
      <c r="C24908" s="1" t="s">
        <v>9968</v>
      </c>
      <c r="D24908" s="1" t="s">
        <v>3</v>
      </c>
      <c r="E24908">
        <v>2.3254326781263001E-2</v>
      </c>
    </row>
    <row r="24909" spans="1:5" x14ac:dyDescent="0.55000000000000004">
      <c r="A24909">
        <v>24908</v>
      </c>
      <c r="B24909" s="1" t="s">
        <v>9967</v>
      </c>
      <c r="C24909" s="1" t="s">
        <v>9968</v>
      </c>
      <c r="D24909" s="1" t="s">
        <v>4</v>
      </c>
      <c r="E24909">
        <v>7.9628939768683002E-2</v>
      </c>
    </row>
    <row r="24910" spans="1:5" x14ac:dyDescent="0.55000000000000004">
      <c r="A24910">
        <v>24909</v>
      </c>
      <c r="B24910" s="1" t="s">
        <v>9967</v>
      </c>
      <c r="C24910" s="1" t="s">
        <v>9968</v>
      </c>
      <c r="D24910" s="1" t="s">
        <v>5</v>
      </c>
      <c r="E24910">
        <v>2.73998577378241E-2</v>
      </c>
    </row>
    <row r="24911" spans="1:5" x14ac:dyDescent="0.55000000000000004">
      <c r="A24911">
        <v>24910</v>
      </c>
      <c r="B24911" s="1" t="s">
        <v>9967</v>
      </c>
      <c r="C24911" s="1" t="s">
        <v>9968</v>
      </c>
      <c r="D24911" s="1" t="s">
        <v>6</v>
      </c>
      <c r="E24911">
        <v>0.167264838993923</v>
      </c>
    </row>
    <row r="24912" spans="1:5" x14ac:dyDescent="0.55000000000000004">
      <c r="A24912">
        <v>24911</v>
      </c>
      <c r="B24912" s="1" t="s">
        <v>9969</v>
      </c>
      <c r="C24912" s="1" t="s">
        <v>9970</v>
      </c>
      <c r="D24912" s="1" t="s">
        <v>2</v>
      </c>
      <c r="E24912">
        <v>1.5109497155266001</v>
      </c>
    </row>
    <row r="24913" spans="1:5" x14ac:dyDescent="0.55000000000000004">
      <c r="A24913">
        <v>24912</v>
      </c>
      <c r="B24913" s="1" t="s">
        <v>9969</v>
      </c>
      <c r="C24913" s="1" t="s">
        <v>9970</v>
      </c>
      <c r="D24913" s="1" t="s">
        <v>3</v>
      </c>
      <c r="E24913">
        <v>0.825262763769404</v>
      </c>
    </row>
    <row r="24914" spans="1:5" x14ac:dyDescent="0.55000000000000004">
      <c r="A24914">
        <v>24913</v>
      </c>
      <c r="B24914" s="1" t="s">
        <v>9969</v>
      </c>
      <c r="C24914" s="1" t="s">
        <v>9970</v>
      </c>
      <c r="D24914" s="1" t="s">
        <v>4</v>
      </c>
      <c r="E24914">
        <v>0.90314864384805604</v>
      </c>
    </row>
    <row r="24915" spans="1:5" x14ac:dyDescent="0.55000000000000004">
      <c r="A24915">
        <v>24914</v>
      </c>
      <c r="B24915" s="1" t="s">
        <v>9969</v>
      </c>
      <c r="C24915" s="1" t="s">
        <v>9970</v>
      </c>
      <c r="D24915" s="1" t="s">
        <v>5</v>
      </c>
      <c r="E24915">
        <v>1.02186567881838</v>
      </c>
    </row>
    <row r="24916" spans="1:5" x14ac:dyDescent="0.55000000000000004">
      <c r="A24916">
        <v>24915</v>
      </c>
      <c r="B24916" s="1" t="s">
        <v>9969</v>
      </c>
      <c r="C24916" s="1" t="s">
        <v>9970</v>
      </c>
      <c r="D24916" s="1" t="s">
        <v>6</v>
      </c>
      <c r="E24916">
        <v>0.982126178317135</v>
      </c>
    </row>
    <row r="24917" spans="1:5" x14ac:dyDescent="0.55000000000000004">
      <c r="A24917">
        <v>24916</v>
      </c>
      <c r="B24917" s="1" t="s">
        <v>9971</v>
      </c>
      <c r="C24917" s="1" t="s">
        <v>9972</v>
      </c>
      <c r="D24917" s="1" t="s">
        <v>2</v>
      </c>
      <c r="E24917">
        <v>0.77247042884078398</v>
      </c>
    </row>
    <row r="24918" spans="1:5" x14ac:dyDescent="0.55000000000000004">
      <c r="A24918">
        <v>24917</v>
      </c>
      <c r="B24918" s="1" t="s">
        <v>9971</v>
      </c>
      <c r="C24918" s="1" t="s">
        <v>9972</v>
      </c>
      <c r="D24918" s="1" t="s">
        <v>3</v>
      </c>
      <c r="E24918">
        <v>4.4823906449741102E-2</v>
      </c>
    </row>
    <row r="24919" spans="1:5" x14ac:dyDescent="0.55000000000000004">
      <c r="A24919">
        <v>24918</v>
      </c>
      <c r="B24919" s="1" t="s">
        <v>9971</v>
      </c>
      <c r="C24919" s="1" t="s">
        <v>9972</v>
      </c>
      <c r="D24919" s="1" t="s">
        <v>4</v>
      </c>
      <c r="E24919">
        <v>0.28154408965782401</v>
      </c>
    </row>
    <row r="24920" spans="1:5" x14ac:dyDescent="0.55000000000000004">
      <c r="A24920">
        <v>24919</v>
      </c>
      <c r="B24920" s="1" t="s">
        <v>9971</v>
      </c>
      <c r="C24920" s="1" t="s">
        <v>9972</v>
      </c>
      <c r="D24920" s="1" t="s">
        <v>5</v>
      </c>
      <c r="E24920">
        <v>0.28020976840933698</v>
      </c>
    </row>
    <row r="24921" spans="1:5" x14ac:dyDescent="0.55000000000000004">
      <c r="A24921">
        <v>24920</v>
      </c>
      <c r="B24921" s="1" t="s">
        <v>9971</v>
      </c>
      <c r="C24921" s="1" t="s">
        <v>9972</v>
      </c>
      <c r="D24921" s="1" t="s">
        <v>6</v>
      </c>
      <c r="E24921">
        <v>0.362524314171152</v>
      </c>
    </row>
    <row r="24922" spans="1:5" x14ac:dyDescent="0.55000000000000004">
      <c r="A24922">
        <v>24921</v>
      </c>
      <c r="B24922" s="1" t="s">
        <v>9973</v>
      </c>
      <c r="C24922" s="1" t="s">
        <v>9974</v>
      </c>
      <c r="D24922" s="1" t="s">
        <v>2</v>
      </c>
      <c r="E24922">
        <v>1.0227836792068501</v>
      </c>
    </row>
    <row r="24923" spans="1:5" x14ac:dyDescent="0.55000000000000004">
      <c r="A24923">
        <v>24922</v>
      </c>
      <c r="B24923" s="1" t="s">
        <v>9973</v>
      </c>
      <c r="C24923" s="1" t="s">
        <v>9974</v>
      </c>
      <c r="D24923" s="1" t="s">
        <v>3</v>
      </c>
      <c r="E24923">
        <v>0.159089137399446</v>
      </c>
    </row>
    <row r="24924" spans="1:5" x14ac:dyDescent="0.55000000000000004">
      <c r="A24924">
        <v>24923</v>
      </c>
      <c r="B24924" s="1" t="s">
        <v>9973</v>
      </c>
      <c r="C24924" s="1" t="s">
        <v>9974</v>
      </c>
      <c r="D24924" s="1" t="s">
        <v>4</v>
      </c>
      <c r="E24924">
        <v>0.17545513380394701</v>
      </c>
    </row>
    <row r="24925" spans="1:5" x14ac:dyDescent="0.55000000000000004">
      <c r="A24925">
        <v>24924</v>
      </c>
      <c r="B24925" s="1" t="s">
        <v>9973</v>
      </c>
      <c r="C24925" s="1" t="s">
        <v>9974</v>
      </c>
      <c r="D24925" s="1" t="s">
        <v>5</v>
      </c>
      <c r="E24925">
        <v>0.177190834044405</v>
      </c>
    </row>
    <row r="24926" spans="1:5" x14ac:dyDescent="0.55000000000000004">
      <c r="A24926">
        <v>24925</v>
      </c>
      <c r="B24926" s="1" t="s">
        <v>9973</v>
      </c>
      <c r="C24926" s="1" t="s">
        <v>9974</v>
      </c>
      <c r="D24926" s="1" t="s">
        <v>6</v>
      </c>
      <c r="E24926">
        <v>0.27454456692342799</v>
      </c>
    </row>
    <row r="24927" spans="1:5" x14ac:dyDescent="0.55000000000000004">
      <c r="A24927">
        <v>24926</v>
      </c>
      <c r="B24927" s="1" t="s">
        <v>9975</v>
      </c>
      <c r="C24927" s="1" t="s">
        <v>9976</v>
      </c>
      <c r="D24927" s="1" t="s">
        <v>2</v>
      </c>
      <c r="E24927">
        <v>1.01086043483375</v>
      </c>
    </row>
    <row r="24928" spans="1:5" x14ac:dyDescent="0.55000000000000004">
      <c r="A24928">
        <v>24927</v>
      </c>
      <c r="B24928" s="1" t="s">
        <v>9975</v>
      </c>
      <c r="C24928" s="1" t="s">
        <v>9976</v>
      </c>
      <c r="D24928" s="1" t="s">
        <v>3</v>
      </c>
      <c r="E24928">
        <v>-0.254995791072954</v>
      </c>
    </row>
    <row r="24929" spans="1:5" x14ac:dyDescent="0.55000000000000004">
      <c r="A24929">
        <v>24928</v>
      </c>
      <c r="B24929" s="1" t="s">
        <v>9975</v>
      </c>
      <c r="C24929" s="1" t="s">
        <v>9976</v>
      </c>
      <c r="D24929" s="1" t="s">
        <v>4</v>
      </c>
      <c r="E24929">
        <v>0.236211045787725</v>
      </c>
    </row>
    <row r="24930" spans="1:5" x14ac:dyDescent="0.55000000000000004">
      <c r="A24930">
        <v>24929</v>
      </c>
      <c r="B24930" s="1" t="s">
        <v>9975</v>
      </c>
      <c r="C24930" s="1" t="s">
        <v>9976</v>
      </c>
      <c r="D24930" s="1" t="s">
        <v>5</v>
      </c>
      <c r="E24930">
        <v>2.4308673156574201E-2</v>
      </c>
    </row>
    <row r="24931" spans="1:5" x14ac:dyDescent="0.55000000000000004">
      <c r="A24931">
        <v>24930</v>
      </c>
      <c r="B24931" s="1" t="s">
        <v>9975</v>
      </c>
      <c r="C24931" s="1" t="s">
        <v>9976</v>
      </c>
      <c r="D24931" s="1" t="s">
        <v>6</v>
      </c>
      <c r="E24931">
        <v>5.4765861571396499E-2</v>
      </c>
    </row>
    <row r="24932" spans="1:5" x14ac:dyDescent="0.55000000000000004">
      <c r="A24932">
        <v>24931</v>
      </c>
      <c r="B24932" s="1" t="s">
        <v>9977</v>
      </c>
      <c r="C24932" s="1" t="s">
        <v>9978</v>
      </c>
      <c r="D24932" s="1" t="s">
        <v>2</v>
      </c>
      <c r="E24932">
        <v>1.37640724987324</v>
      </c>
    </row>
    <row r="24933" spans="1:5" x14ac:dyDescent="0.55000000000000004">
      <c r="A24933">
        <v>24932</v>
      </c>
      <c r="B24933" s="1" t="s">
        <v>9977</v>
      </c>
      <c r="C24933" s="1" t="s">
        <v>9978</v>
      </c>
      <c r="D24933" s="1" t="s">
        <v>3</v>
      </c>
      <c r="E24933">
        <v>0.39933483526299102</v>
      </c>
    </row>
    <row r="24934" spans="1:5" x14ac:dyDescent="0.55000000000000004">
      <c r="A24934">
        <v>24933</v>
      </c>
      <c r="B24934" s="1" t="s">
        <v>9977</v>
      </c>
      <c r="C24934" s="1" t="s">
        <v>9978</v>
      </c>
      <c r="D24934" s="1" t="s">
        <v>4</v>
      </c>
      <c r="E24934">
        <v>0.53532826486950902</v>
      </c>
    </row>
    <row r="24935" spans="1:5" x14ac:dyDescent="0.55000000000000004">
      <c r="A24935">
        <v>24934</v>
      </c>
      <c r="B24935" s="1" t="s">
        <v>9977</v>
      </c>
      <c r="C24935" s="1" t="s">
        <v>9978</v>
      </c>
      <c r="D24935" s="1" t="s">
        <v>5</v>
      </c>
      <c r="E24935">
        <v>0.49462597474834502</v>
      </c>
    </row>
    <row r="24936" spans="1:5" x14ac:dyDescent="0.55000000000000004">
      <c r="A24936">
        <v>24935</v>
      </c>
      <c r="B24936" s="1" t="s">
        <v>9977</v>
      </c>
      <c r="C24936" s="1" t="s">
        <v>9978</v>
      </c>
      <c r="D24936" s="1" t="s">
        <v>6</v>
      </c>
      <c r="E24936">
        <v>0.47856686106219698</v>
      </c>
    </row>
    <row r="24937" spans="1:5" x14ac:dyDescent="0.55000000000000004">
      <c r="A24937">
        <v>24936</v>
      </c>
      <c r="B24937" s="1" t="s">
        <v>9979</v>
      </c>
      <c r="C24937" s="1" t="s">
        <v>9980</v>
      </c>
      <c r="D24937" s="1" t="s">
        <v>2</v>
      </c>
      <c r="E24937">
        <v>0.63178106177902205</v>
      </c>
    </row>
    <row r="24938" spans="1:5" x14ac:dyDescent="0.55000000000000004">
      <c r="A24938">
        <v>24937</v>
      </c>
      <c r="B24938" s="1" t="s">
        <v>9979</v>
      </c>
      <c r="C24938" s="1" t="s">
        <v>9980</v>
      </c>
      <c r="D24938" s="1" t="s">
        <v>3</v>
      </c>
      <c r="E24938">
        <v>-0.17526877139681901</v>
      </c>
    </row>
    <row r="24939" spans="1:5" x14ac:dyDescent="0.55000000000000004">
      <c r="A24939">
        <v>24938</v>
      </c>
      <c r="B24939" s="1" t="s">
        <v>9979</v>
      </c>
      <c r="C24939" s="1" t="s">
        <v>9980</v>
      </c>
      <c r="D24939" s="1" t="s">
        <v>4</v>
      </c>
      <c r="E24939">
        <v>-0.156288328779526</v>
      </c>
    </row>
    <row r="24940" spans="1:5" x14ac:dyDescent="0.55000000000000004">
      <c r="A24940">
        <v>24939</v>
      </c>
      <c r="B24940" s="1" t="s">
        <v>9979</v>
      </c>
      <c r="C24940" s="1" t="s">
        <v>9980</v>
      </c>
      <c r="D24940" s="1" t="s">
        <v>5</v>
      </c>
      <c r="E24940">
        <v>-7.2275287022129195E-2</v>
      </c>
    </row>
    <row r="24941" spans="1:5" x14ac:dyDescent="0.55000000000000004">
      <c r="A24941">
        <v>24940</v>
      </c>
      <c r="B24941" s="1" t="s">
        <v>9979</v>
      </c>
      <c r="C24941" s="1" t="s">
        <v>9980</v>
      </c>
      <c r="D24941" s="1" t="s">
        <v>6</v>
      </c>
      <c r="E24941">
        <v>0.106195954958135</v>
      </c>
    </row>
    <row r="24942" spans="1:5" x14ac:dyDescent="0.55000000000000004">
      <c r="A24942">
        <v>24941</v>
      </c>
      <c r="B24942" s="1" t="s">
        <v>9981</v>
      </c>
      <c r="C24942" s="1" t="s">
        <v>9982</v>
      </c>
      <c r="D24942" s="1" t="s">
        <v>2</v>
      </c>
      <c r="E24942">
        <v>0.52932277633456803</v>
      </c>
    </row>
    <row r="24943" spans="1:5" x14ac:dyDescent="0.55000000000000004">
      <c r="A24943">
        <v>24942</v>
      </c>
      <c r="B24943" s="1" t="s">
        <v>9981</v>
      </c>
      <c r="C24943" s="1" t="s">
        <v>9982</v>
      </c>
      <c r="D24943" s="1" t="s">
        <v>3</v>
      </c>
      <c r="E24943">
        <v>-0.70208152014540703</v>
      </c>
    </row>
    <row r="24944" spans="1:5" x14ac:dyDescent="0.55000000000000004">
      <c r="A24944">
        <v>24943</v>
      </c>
      <c r="B24944" s="1" t="s">
        <v>9981</v>
      </c>
      <c r="C24944" s="1" t="s">
        <v>9982</v>
      </c>
      <c r="D24944" s="1" t="s">
        <v>4</v>
      </c>
      <c r="E24944">
        <v>-0.68992236547469898</v>
      </c>
    </row>
    <row r="24945" spans="1:5" x14ac:dyDescent="0.55000000000000004">
      <c r="A24945">
        <v>24944</v>
      </c>
      <c r="B24945" s="1" t="s">
        <v>9981</v>
      </c>
      <c r="C24945" s="1" t="s">
        <v>9982</v>
      </c>
      <c r="D24945" s="1" t="s">
        <v>5</v>
      </c>
      <c r="E24945">
        <v>-0.84501133689684305</v>
      </c>
    </row>
    <row r="24946" spans="1:5" x14ac:dyDescent="0.55000000000000004">
      <c r="A24946">
        <v>24945</v>
      </c>
      <c r="B24946" s="1" t="s">
        <v>9981</v>
      </c>
      <c r="C24946" s="1" t="s">
        <v>9982</v>
      </c>
      <c r="D24946" s="1" t="s">
        <v>6</v>
      </c>
      <c r="E24946">
        <v>-0.74817799951877595</v>
      </c>
    </row>
    <row r="24947" spans="1:5" x14ac:dyDescent="0.55000000000000004">
      <c r="A24947">
        <v>24946</v>
      </c>
      <c r="B24947" s="1" t="s">
        <v>9983</v>
      </c>
      <c r="C24947" s="1" t="s">
        <v>9984</v>
      </c>
      <c r="D24947" s="1" t="s">
        <v>2</v>
      </c>
      <c r="E24947">
        <v>0.49799852182021198</v>
      </c>
    </row>
    <row r="24948" spans="1:5" x14ac:dyDescent="0.55000000000000004">
      <c r="A24948">
        <v>24947</v>
      </c>
      <c r="B24948" s="1" t="s">
        <v>9983</v>
      </c>
      <c r="C24948" s="1" t="s">
        <v>9984</v>
      </c>
      <c r="D24948" s="1" t="s">
        <v>3</v>
      </c>
      <c r="E24948">
        <v>-0.80090071562176401</v>
      </c>
    </row>
    <row r="24949" spans="1:5" x14ac:dyDescent="0.55000000000000004">
      <c r="A24949">
        <v>24948</v>
      </c>
      <c r="B24949" s="1" t="s">
        <v>9983</v>
      </c>
      <c r="C24949" s="1" t="s">
        <v>9984</v>
      </c>
      <c r="D24949" s="1" t="s">
        <v>4</v>
      </c>
      <c r="E24949">
        <v>-0.49739991186172899</v>
      </c>
    </row>
    <row r="24950" spans="1:5" x14ac:dyDescent="0.55000000000000004">
      <c r="A24950">
        <v>24949</v>
      </c>
      <c r="B24950" s="1" t="s">
        <v>9983</v>
      </c>
      <c r="C24950" s="1" t="s">
        <v>9984</v>
      </c>
      <c r="D24950" s="1" t="s">
        <v>5</v>
      </c>
      <c r="E24950">
        <v>-0.76334804771392595</v>
      </c>
    </row>
    <row r="24951" spans="1:5" x14ac:dyDescent="0.55000000000000004">
      <c r="A24951">
        <v>24950</v>
      </c>
      <c r="B24951" s="1" t="s">
        <v>9983</v>
      </c>
      <c r="C24951" s="1" t="s">
        <v>9984</v>
      </c>
      <c r="D24951" s="1" t="s">
        <v>6</v>
      </c>
      <c r="E24951">
        <v>-0.71342100104386397</v>
      </c>
    </row>
    <row r="24952" spans="1:5" x14ac:dyDescent="0.55000000000000004">
      <c r="A24952">
        <v>24951</v>
      </c>
      <c r="B24952" s="1" t="s">
        <v>9985</v>
      </c>
      <c r="C24952" s="1" t="s">
        <v>9986</v>
      </c>
      <c r="D24952" s="1" t="s">
        <v>2</v>
      </c>
      <c r="E24952">
        <v>1.5524600263541499</v>
      </c>
    </row>
    <row r="24953" spans="1:5" x14ac:dyDescent="0.55000000000000004">
      <c r="A24953">
        <v>24952</v>
      </c>
      <c r="B24953" s="1" t="s">
        <v>9985</v>
      </c>
      <c r="C24953" s="1" t="s">
        <v>9986</v>
      </c>
      <c r="D24953" s="1" t="s">
        <v>3</v>
      </c>
      <c r="E24953">
        <v>0.40448265599215899</v>
      </c>
    </row>
    <row r="24954" spans="1:5" x14ac:dyDescent="0.55000000000000004">
      <c r="A24954">
        <v>24953</v>
      </c>
      <c r="B24954" s="1" t="s">
        <v>9985</v>
      </c>
      <c r="C24954" s="1" t="s">
        <v>9986</v>
      </c>
      <c r="D24954" s="1" t="s">
        <v>4</v>
      </c>
      <c r="E24954">
        <v>0.55893492200788197</v>
      </c>
    </row>
    <row r="24955" spans="1:5" x14ac:dyDescent="0.55000000000000004">
      <c r="A24955">
        <v>24954</v>
      </c>
      <c r="B24955" s="1" t="s">
        <v>9985</v>
      </c>
      <c r="C24955" s="1" t="s">
        <v>9986</v>
      </c>
      <c r="D24955" s="1" t="s">
        <v>5</v>
      </c>
      <c r="E24955">
        <v>0.44894351763905999</v>
      </c>
    </row>
    <row r="24956" spans="1:5" x14ac:dyDescent="0.55000000000000004">
      <c r="A24956">
        <v>24955</v>
      </c>
      <c r="B24956" s="1" t="s">
        <v>9985</v>
      </c>
      <c r="C24956" s="1" t="s">
        <v>9986</v>
      </c>
      <c r="D24956" s="1" t="s">
        <v>6</v>
      </c>
      <c r="E24956">
        <v>0.49887944080524599</v>
      </c>
    </row>
    <row r="24957" spans="1:5" x14ac:dyDescent="0.55000000000000004">
      <c r="A24957">
        <v>24956</v>
      </c>
      <c r="B24957" s="1" t="s">
        <v>9987</v>
      </c>
      <c r="C24957" s="1" t="s">
        <v>9988</v>
      </c>
      <c r="D24957" s="1" t="s">
        <v>2</v>
      </c>
      <c r="E24957">
        <v>0.41919023872556199</v>
      </c>
    </row>
    <row r="24958" spans="1:5" x14ac:dyDescent="0.55000000000000004">
      <c r="A24958">
        <v>24957</v>
      </c>
      <c r="B24958" s="1" t="s">
        <v>9987</v>
      </c>
      <c r="C24958" s="1" t="s">
        <v>9988</v>
      </c>
      <c r="D24958" s="1" t="s">
        <v>3</v>
      </c>
      <c r="E24958">
        <v>-0.72642158010262503</v>
      </c>
    </row>
    <row r="24959" spans="1:5" x14ac:dyDescent="0.55000000000000004">
      <c r="A24959">
        <v>24958</v>
      </c>
      <c r="B24959" s="1" t="s">
        <v>9987</v>
      </c>
      <c r="C24959" s="1" t="s">
        <v>9988</v>
      </c>
      <c r="D24959" s="1" t="s">
        <v>4</v>
      </c>
      <c r="E24959">
        <v>-0.42735751625602802</v>
      </c>
    </row>
    <row r="24960" spans="1:5" x14ac:dyDescent="0.55000000000000004">
      <c r="A24960">
        <v>24959</v>
      </c>
      <c r="B24960" s="1" t="s">
        <v>9987</v>
      </c>
      <c r="C24960" s="1" t="s">
        <v>9988</v>
      </c>
      <c r="D24960" s="1" t="s">
        <v>5</v>
      </c>
      <c r="E24960">
        <v>-0.74009377356083395</v>
      </c>
    </row>
    <row r="24961" spans="1:5" x14ac:dyDescent="0.55000000000000004">
      <c r="A24961">
        <v>24960</v>
      </c>
      <c r="B24961" s="1" t="s">
        <v>9987</v>
      </c>
      <c r="C24961" s="1" t="s">
        <v>9988</v>
      </c>
      <c r="D24961" s="1" t="s">
        <v>6</v>
      </c>
      <c r="E24961">
        <v>-0.64214746753641105</v>
      </c>
    </row>
    <row r="24962" spans="1:5" x14ac:dyDescent="0.55000000000000004">
      <c r="A24962">
        <v>24961</v>
      </c>
      <c r="B24962" s="1" t="s">
        <v>9989</v>
      </c>
      <c r="C24962" s="1" t="s">
        <v>9990</v>
      </c>
      <c r="D24962" s="1" t="s">
        <v>2</v>
      </c>
      <c r="E24962">
        <v>0.85011046042092497</v>
      </c>
    </row>
    <row r="24963" spans="1:5" x14ac:dyDescent="0.55000000000000004">
      <c r="A24963">
        <v>24962</v>
      </c>
      <c r="B24963" s="1" t="s">
        <v>9989</v>
      </c>
      <c r="C24963" s="1" t="s">
        <v>9990</v>
      </c>
      <c r="D24963" s="1" t="s">
        <v>3</v>
      </c>
      <c r="E24963">
        <v>-0.24916820356908001</v>
      </c>
    </row>
    <row r="24964" spans="1:5" x14ac:dyDescent="0.55000000000000004">
      <c r="A24964">
        <v>24963</v>
      </c>
      <c r="B24964" s="1" t="s">
        <v>9989</v>
      </c>
      <c r="C24964" s="1" t="s">
        <v>9990</v>
      </c>
      <c r="D24964" s="1" t="s">
        <v>4</v>
      </c>
      <c r="E24964">
        <v>-1.9956443807492699E-2</v>
      </c>
    </row>
    <row r="24965" spans="1:5" x14ac:dyDescent="0.55000000000000004">
      <c r="A24965">
        <v>24964</v>
      </c>
      <c r="B24965" s="1" t="s">
        <v>9989</v>
      </c>
      <c r="C24965" s="1" t="s">
        <v>9990</v>
      </c>
      <c r="D24965" s="1" t="s">
        <v>5</v>
      </c>
      <c r="E24965">
        <v>-0.256619485849924</v>
      </c>
    </row>
    <row r="24966" spans="1:5" x14ac:dyDescent="0.55000000000000004">
      <c r="A24966">
        <v>24965</v>
      </c>
      <c r="B24966" s="1" t="s">
        <v>9989</v>
      </c>
      <c r="C24966" s="1" t="s">
        <v>9990</v>
      </c>
      <c r="D24966" s="1" t="s">
        <v>6</v>
      </c>
      <c r="E24966">
        <v>-3.2479594793063303E-2</v>
      </c>
    </row>
    <row r="24967" spans="1:5" x14ac:dyDescent="0.55000000000000004">
      <c r="A24967">
        <v>24966</v>
      </c>
      <c r="B24967" s="1" t="s">
        <v>9991</v>
      </c>
      <c r="C24967" s="1" t="s">
        <v>9992</v>
      </c>
      <c r="D24967" s="1" t="s">
        <v>2</v>
      </c>
      <c r="E24967">
        <v>0.55522129575292201</v>
      </c>
    </row>
    <row r="24968" spans="1:5" x14ac:dyDescent="0.55000000000000004">
      <c r="A24968">
        <v>24967</v>
      </c>
      <c r="B24968" s="1" t="s">
        <v>9991</v>
      </c>
      <c r="C24968" s="1" t="s">
        <v>9992</v>
      </c>
      <c r="D24968" s="1" t="s">
        <v>3</v>
      </c>
      <c r="E24968">
        <v>-0.21830837198712999</v>
      </c>
    </row>
    <row r="24969" spans="1:5" x14ac:dyDescent="0.55000000000000004">
      <c r="A24969">
        <v>24968</v>
      </c>
      <c r="B24969" s="1" t="s">
        <v>9991</v>
      </c>
      <c r="C24969" s="1" t="s">
        <v>9992</v>
      </c>
      <c r="D24969" s="1" t="s">
        <v>4</v>
      </c>
      <c r="E24969">
        <v>-7.82445255883783E-2</v>
      </c>
    </row>
    <row r="24970" spans="1:5" x14ac:dyDescent="0.55000000000000004">
      <c r="A24970">
        <v>24969</v>
      </c>
      <c r="B24970" s="1" t="s">
        <v>9991</v>
      </c>
      <c r="C24970" s="1" t="s">
        <v>9992</v>
      </c>
      <c r="D24970" s="1" t="s">
        <v>5</v>
      </c>
      <c r="E24970">
        <v>-0.152400281941247</v>
      </c>
    </row>
    <row r="24971" spans="1:5" x14ac:dyDescent="0.55000000000000004">
      <c r="A24971">
        <v>24970</v>
      </c>
      <c r="B24971" s="1" t="s">
        <v>9991</v>
      </c>
      <c r="C24971" s="1" t="s">
        <v>9992</v>
      </c>
      <c r="D24971" s="1" t="s">
        <v>6</v>
      </c>
      <c r="E24971">
        <v>-0.19420821998957</v>
      </c>
    </row>
    <row r="24972" spans="1:5" x14ac:dyDescent="0.55000000000000004">
      <c r="A24972">
        <v>24971</v>
      </c>
      <c r="B24972" s="1" t="s">
        <v>9993</v>
      </c>
      <c r="C24972" s="1" t="s">
        <v>9994</v>
      </c>
      <c r="D24972" s="1" t="s">
        <v>2</v>
      </c>
      <c r="E24972">
        <v>0.12259794684943599</v>
      </c>
    </row>
    <row r="24973" spans="1:5" x14ac:dyDescent="0.55000000000000004">
      <c r="A24973">
        <v>24972</v>
      </c>
      <c r="B24973" s="1" t="s">
        <v>9993</v>
      </c>
      <c r="C24973" s="1" t="s">
        <v>9994</v>
      </c>
      <c r="D24973" s="1" t="s">
        <v>3</v>
      </c>
      <c r="E24973">
        <v>-0.69622861540985304</v>
      </c>
    </row>
    <row r="24974" spans="1:5" x14ac:dyDescent="0.55000000000000004">
      <c r="A24974">
        <v>24973</v>
      </c>
      <c r="B24974" s="1" t="s">
        <v>9993</v>
      </c>
      <c r="C24974" s="1" t="s">
        <v>9994</v>
      </c>
      <c r="D24974" s="1" t="s">
        <v>4</v>
      </c>
      <c r="E24974">
        <v>-0.62151271837955502</v>
      </c>
    </row>
    <row r="24975" spans="1:5" x14ac:dyDescent="0.55000000000000004">
      <c r="A24975">
        <v>24974</v>
      </c>
      <c r="B24975" s="1" t="s">
        <v>9993</v>
      </c>
      <c r="C24975" s="1" t="s">
        <v>9994</v>
      </c>
      <c r="D24975" s="1" t="s">
        <v>5</v>
      </c>
      <c r="E24975">
        <v>-0.59963178693570196</v>
      </c>
    </row>
    <row r="24976" spans="1:5" x14ac:dyDescent="0.55000000000000004">
      <c r="A24976">
        <v>24975</v>
      </c>
      <c r="B24976" s="1" t="s">
        <v>9993</v>
      </c>
      <c r="C24976" s="1" t="s">
        <v>9994</v>
      </c>
      <c r="D24976" s="1" t="s">
        <v>6</v>
      </c>
      <c r="E24976">
        <v>-0.56060804506251505</v>
      </c>
    </row>
    <row r="24977" spans="1:5" x14ac:dyDescent="0.55000000000000004">
      <c r="A24977">
        <v>24976</v>
      </c>
      <c r="B24977" s="1" t="s">
        <v>9995</v>
      </c>
      <c r="C24977" s="1" t="s">
        <v>9996</v>
      </c>
      <c r="D24977" s="1" t="s">
        <v>2</v>
      </c>
      <c r="E24977">
        <v>0.44680847708003602</v>
      </c>
    </row>
    <row r="24978" spans="1:5" x14ac:dyDescent="0.55000000000000004">
      <c r="A24978">
        <v>24977</v>
      </c>
      <c r="B24978" s="1" t="s">
        <v>9995</v>
      </c>
      <c r="C24978" s="1" t="s">
        <v>9996</v>
      </c>
      <c r="D24978" s="1" t="s">
        <v>3</v>
      </c>
      <c r="E24978">
        <v>-0.57299964957140703</v>
      </c>
    </row>
    <row r="24979" spans="1:5" x14ac:dyDescent="0.55000000000000004">
      <c r="A24979">
        <v>24978</v>
      </c>
      <c r="B24979" s="1" t="s">
        <v>9995</v>
      </c>
      <c r="C24979" s="1" t="s">
        <v>9996</v>
      </c>
      <c r="D24979" s="1" t="s">
        <v>4</v>
      </c>
      <c r="E24979">
        <v>-0.45195306038954502</v>
      </c>
    </row>
    <row r="24980" spans="1:5" x14ac:dyDescent="0.55000000000000004">
      <c r="A24980">
        <v>24979</v>
      </c>
      <c r="B24980" s="1" t="s">
        <v>9995</v>
      </c>
      <c r="C24980" s="1" t="s">
        <v>9996</v>
      </c>
      <c r="D24980" s="1" t="s">
        <v>5</v>
      </c>
      <c r="E24980">
        <v>-0.615694543749015</v>
      </c>
    </row>
    <row r="24981" spans="1:5" x14ac:dyDescent="0.55000000000000004">
      <c r="A24981">
        <v>24980</v>
      </c>
      <c r="B24981" s="1" t="s">
        <v>9995</v>
      </c>
      <c r="C24981" s="1" t="s">
        <v>9996</v>
      </c>
      <c r="D24981" s="1" t="s">
        <v>6</v>
      </c>
      <c r="E24981">
        <v>-0.35454031621832</v>
      </c>
    </row>
    <row r="24982" spans="1:5" x14ac:dyDescent="0.55000000000000004">
      <c r="A24982">
        <v>24981</v>
      </c>
      <c r="B24982" s="1" t="s">
        <v>9997</v>
      </c>
      <c r="C24982" s="1" t="s">
        <v>9998</v>
      </c>
      <c r="D24982" s="1" t="s">
        <v>2</v>
      </c>
      <c r="E24982">
        <v>1.4539239983185199</v>
      </c>
    </row>
    <row r="24983" spans="1:5" x14ac:dyDescent="0.55000000000000004">
      <c r="A24983">
        <v>24982</v>
      </c>
      <c r="B24983" s="1" t="s">
        <v>9997</v>
      </c>
      <c r="C24983" s="1" t="s">
        <v>9998</v>
      </c>
      <c r="D24983" s="1" t="s">
        <v>3</v>
      </c>
      <c r="E24983">
        <v>0.14547104462854199</v>
      </c>
    </row>
    <row r="24984" spans="1:5" x14ac:dyDescent="0.55000000000000004">
      <c r="A24984">
        <v>24983</v>
      </c>
      <c r="B24984" s="1" t="s">
        <v>9997</v>
      </c>
      <c r="C24984" s="1" t="s">
        <v>9998</v>
      </c>
      <c r="D24984" s="1" t="s">
        <v>4</v>
      </c>
      <c r="E24984">
        <v>0.55905563499047295</v>
      </c>
    </row>
    <row r="24985" spans="1:5" x14ac:dyDescent="0.55000000000000004">
      <c r="A24985">
        <v>24984</v>
      </c>
      <c r="B24985" s="1" t="s">
        <v>9997</v>
      </c>
      <c r="C24985" s="1" t="s">
        <v>9998</v>
      </c>
      <c r="D24985" s="1" t="s">
        <v>5</v>
      </c>
      <c r="E24985">
        <v>0.25684683314385998</v>
      </c>
    </row>
    <row r="24986" spans="1:5" x14ac:dyDescent="0.55000000000000004">
      <c r="A24986">
        <v>24985</v>
      </c>
      <c r="B24986" s="1" t="s">
        <v>9997</v>
      </c>
      <c r="C24986" s="1" t="s">
        <v>9998</v>
      </c>
      <c r="D24986" s="1" t="s">
        <v>6</v>
      </c>
      <c r="E24986">
        <v>0.39937643564207698</v>
      </c>
    </row>
    <row r="24987" spans="1:5" x14ac:dyDescent="0.55000000000000004">
      <c r="A24987">
        <v>24986</v>
      </c>
      <c r="B24987" s="1" t="s">
        <v>9999</v>
      </c>
      <c r="C24987" s="1" t="s">
        <v>10000</v>
      </c>
      <c r="D24987" s="1" t="s">
        <v>2</v>
      </c>
      <c r="E24987">
        <v>0.56120395422108504</v>
      </c>
    </row>
    <row r="24988" spans="1:5" x14ac:dyDescent="0.55000000000000004">
      <c r="A24988">
        <v>24987</v>
      </c>
      <c r="B24988" s="1" t="s">
        <v>9999</v>
      </c>
      <c r="C24988" s="1" t="s">
        <v>10000</v>
      </c>
      <c r="D24988" s="1" t="s">
        <v>3</v>
      </c>
      <c r="E24988">
        <v>-0.476926422094125</v>
      </c>
    </row>
    <row r="24989" spans="1:5" x14ac:dyDescent="0.55000000000000004">
      <c r="A24989">
        <v>24988</v>
      </c>
      <c r="B24989" s="1" t="s">
        <v>9999</v>
      </c>
      <c r="C24989" s="1" t="s">
        <v>10000</v>
      </c>
      <c r="D24989" s="1" t="s">
        <v>4</v>
      </c>
      <c r="E24989">
        <v>-0.21742482822622</v>
      </c>
    </row>
    <row r="24990" spans="1:5" x14ac:dyDescent="0.55000000000000004">
      <c r="A24990">
        <v>24989</v>
      </c>
      <c r="B24990" s="1" t="s">
        <v>9999</v>
      </c>
      <c r="C24990" s="1" t="s">
        <v>10000</v>
      </c>
      <c r="D24990" s="1" t="s">
        <v>5</v>
      </c>
      <c r="E24990">
        <v>-0.28871715710295698</v>
      </c>
    </row>
    <row r="24991" spans="1:5" x14ac:dyDescent="0.55000000000000004">
      <c r="A24991">
        <v>24990</v>
      </c>
      <c r="B24991" s="1" t="s">
        <v>9999</v>
      </c>
      <c r="C24991" s="1" t="s">
        <v>10000</v>
      </c>
      <c r="D24991" s="1" t="s">
        <v>6</v>
      </c>
      <c r="E24991">
        <v>-0.31427117644041802</v>
      </c>
    </row>
    <row r="24992" spans="1:5" x14ac:dyDescent="0.55000000000000004">
      <c r="A24992">
        <v>24991</v>
      </c>
      <c r="B24992" s="1" t="s">
        <v>10001</v>
      </c>
      <c r="C24992" s="1" t="s">
        <v>10002</v>
      </c>
      <c r="D24992" s="1" t="s">
        <v>2</v>
      </c>
      <c r="E24992">
        <v>0.83229050346003897</v>
      </c>
    </row>
    <row r="24993" spans="1:5" x14ac:dyDescent="0.55000000000000004">
      <c r="A24993">
        <v>24992</v>
      </c>
      <c r="B24993" s="1" t="s">
        <v>10001</v>
      </c>
      <c r="C24993" s="1" t="s">
        <v>10002</v>
      </c>
      <c r="D24993" s="1" t="s">
        <v>3</v>
      </c>
      <c r="E24993">
        <v>-0.81177413434845003</v>
      </c>
    </row>
    <row r="24994" spans="1:5" x14ac:dyDescent="0.55000000000000004">
      <c r="A24994">
        <v>24993</v>
      </c>
      <c r="B24994" s="1" t="s">
        <v>10001</v>
      </c>
      <c r="C24994" s="1" t="s">
        <v>10002</v>
      </c>
      <c r="D24994" s="1" t="s">
        <v>4</v>
      </c>
      <c r="E24994">
        <v>-0.302133989368496</v>
      </c>
    </row>
    <row r="24995" spans="1:5" x14ac:dyDescent="0.55000000000000004">
      <c r="A24995">
        <v>24994</v>
      </c>
      <c r="B24995" s="1" t="s">
        <v>10001</v>
      </c>
      <c r="C24995" s="1" t="s">
        <v>10002</v>
      </c>
      <c r="D24995" s="1" t="s">
        <v>5</v>
      </c>
      <c r="E24995">
        <v>-0.89298109308212104</v>
      </c>
    </row>
    <row r="24996" spans="1:5" x14ac:dyDescent="0.55000000000000004">
      <c r="A24996">
        <v>24995</v>
      </c>
      <c r="B24996" s="1" t="s">
        <v>10001</v>
      </c>
      <c r="C24996" s="1" t="s">
        <v>10002</v>
      </c>
      <c r="D24996" s="1" t="s">
        <v>6</v>
      </c>
      <c r="E24996">
        <v>-0.73069833220316605</v>
      </c>
    </row>
    <row r="24997" spans="1:5" x14ac:dyDescent="0.55000000000000004">
      <c r="A24997">
        <v>24996</v>
      </c>
      <c r="B24997" s="1" t="s">
        <v>10003</v>
      </c>
      <c r="C24997" s="1" t="s">
        <v>10004</v>
      </c>
      <c r="D24997" s="1" t="s">
        <v>2</v>
      </c>
      <c r="E24997">
        <v>1.3560198475415901</v>
      </c>
    </row>
    <row r="24998" spans="1:5" x14ac:dyDescent="0.55000000000000004">
      <c r="A24998">
        <v>24997</v>
      </c>
      <c r="B24998" s="1" t="s">
        <v>10003</v>
      </c>
      <c r="C24998" s="1" t="s">
        <v>10004</v>
      </c>
      <c r="D24998" s="1" t="s">
        <v>3</v>
      </c>
      <c r="E24998">
        <v>0.45469109684520098</v>
      </c>
    </row>
    <row r="24999" spans="1:5" x14ac:dyDescent="0.55000000000000004">
      <c r="A24999">
        <v>24998</v>
      </c>
      <c r="B24999" s="1" t="s">
        <v>10003</v>
      </c>
      <c r="C24999" s="1" t="s">
        <v>10004</v>
      </c>
      <c r="D24999" s="1" t="s">
        <v>4</v>
      </c>
      <c r="E24999">
        <v>0.59158604365936795</v>
      </c>
    </row>
    <row r="25000" spans="1:5" x14ac:dyDescent="0.55000000000000004">
      <c r="A25000">
        <v>24999</v>
      </c>
      <c r="B25000" s="1" t="s">
        <v>10003</v>
      </c>
      <c r="C25000" s="1" t="s">
        <v>10004</v>
      </c>
      <c r="D25000" s="1" t="s">
        <v>5</v>
      </c>
      <c r="E25000">
        <v>0.19905108581001901</v>
      </c>
    </row>
    <row r="25001" spans="1:5" x14ac:dyDescent="0.55000000000000004">
      <c r="A25001">
        <v>25000</v>
      </c>
      <c r="B25001" s="1" t="s">
        <v>10003</v>
      </c>
      <c r="C25001" s="1" t="s">
        <v>10004</v>
      </c>
      <c r="D25001" s="1" t="s">
        <v>6</v>
      </c>
      <c r="E25001">
        <v>0.42211643198084797</v>
      </c>
    </row>
    <row r="25002" spans="1:5" x14ac:dyDescent="0.55000000000000004">
      <c r="A25002">
        <v>25001</v>
      </c>
      <c r="B25002" s="1" t="s">
        <v>10005</v>
      </c>
      <c r="C25002" s="1" t="s">
        <v>10006</v>
      </c>
      <c r="D25002" s="1" t="s">
        <v>2</v>
      </c>
      <c r="E25002">
        <v>0.68708760113190404</v>
      </c>
    </row>
    <row r="25003" spans="1:5" x14ac:dyDescent="0.55000000000000004">
      <c r="A25003">
        <v>25002</v>
      </c>
      <c r="B25003" s="1" t="s">
        <v>10005</v>
      </c>
      <c r="C25003" s="1" t="s">
        <v>10006</v>
      </c>
      <c r="D25003" s="1" t="s">
        <v>3</v>
      </c>
      <c r="E25003">
        <v>-0.18423740994486601</v>
      </c>
    </row>
    <row r="25004" spans="1:5" x14ac:dyDescent="0.55000000000000004">
      <c r="A25004">
        <v>25003</v>
      </c>
      <c r="B25004" s="1" t="s">
        <v>10005</v>
      </c>
      <c r="C25004" s="1" t="s">
        <v>10006</v>
      </c>
      <c r="D25004" s="1" t="s">
        <v>4</v>
      </c>
      <c r="E25004">
        <v>-0.108603964109005</v>
      </c>
    </row>
    <row r="25005" spans="1:5" x14ac:dyDescent="0.55000000000000004">
      <c r="A25005">
        <v>25004</v>
      </c>
      <c r="B25005" s="1" t="s">
        <v>10005</v>
      </c>
      <c r="C25005" s="1" t="s">
        <v>10006</v>
      </c>
      <c r="D25005" s="1" t="s">
        <v>5</v>
      </c>
      <c r="E25005">
        <v>-0.311342149180306</v>
      </c>
    </row>
    <row r="25006" spans="1:5" x14ac:dyDescent="0.55000000000000004">
      <c r="A25006">
        <v>25005</v>
      </c>
      <c r="B25006" s="1" t="s">
        <v>10005</v>
      </c>
      <c r="C25006" s="1" t="s">
        <v>10006</v>
      </c>
      <c r="D25006" s="1" t="s">
        <v>6</v>
      </c>
      <c r="E25006">
        <v>-7.0520104963089997E-2</v>
      </c>
    </row>
    <row r="25007" spans="1:5" x14ac:dyDescent="0.55000000000000004">
      <c r="A25007">
        <v>25006</v>
      </c>
      <c r="B25007" s="1" t="s">
        <v>10007</v>
      </c>
      <c r="C25007" s="1" t="s">
        <v>10008</v>
      </c>
      <c r="D25007" s="1" t="s">
        <v>2</v>
      </c>
      <c r="E25007">
        <v>1.21286058482974</v>
      </c>
    </row>
    <row r="25008" spans="1:5" x14ac:dyDescent="0.55000000000000004">
      <c r="A25008">
        <v>25007</v>
      </c>
      <c r="B25008" s="1" t="s">
        <v>10007</v>
      </c>
      <c r="C25008" s="1" t="s">
        <v>10008</v>
      </c>
      <c r="D25008" s="1" t="s">
        <v>3</v>
      </c>
      <c r="E25008">
        <v>0.25449571195112602</v>
      </c>
    </row>
    <row r="25009" spans="1:5" x14ac:dyDescent="0.55000000000000004">
      <c r="A25009">
        <v>25008</v>
      </c>
      <c r="B25009" s="1" t="s">
        <v>10007</v>
      </c>
      <c r="C25009" s="1" t="s">
        <v>10008</v>
      </c>
      <c r="D25009" s="1" t="s">
        <v>4</v>
      </c>
      <c r="E25009">
        <v>0.407625631302723</v>
      </c>
    </row>
    <row r="25010" spans="1:5" x14ac:dyDescent="0.55000000000000004">
      <c r="A25010">
        <v>25009</v>
      </c>
      <c r="B25010" s="1" t="s">
        <v>10007</v>
      </c>
      <c r="C25010" s="1" t="s">
        <v>10008</v>
      </c>
      <c r="D25010" s="1" t="s">
        <v>5</v>
      </c>
      <c r="E25010">
        <v>0.36890674457972999</v>
      </c>
    </row>
    <row r="25011" spans="1:5" x14ac:dyDescent="0.55000000000000004">
      <c r="A25011">
        <v>25010</v>
      </c>
      <c r="B25011" s="1" t="s">
        <v>10007</v>
      </c>
      <c r="C25011" s="1" t="s">
        <v>10008</v>
      </c>
      <c r="D25011" s="1" t="s">
        <v>6</v>
      </c>
      <c r="E25011">
        <v>0.46665105728796202</v>
      </c>
    </row>
    <row r="25012" spans="1:5" x14ac:dyDescent="0.55000000000000004">
      <c r="A25012">
        <v>25011</v>
      </c>
      <c r="B25012" s="1" t="s">
        <v>10009</v>
      </c>
      <c r="C25012" s="1" t="s">
        <v>10010</v>
      </c>
      <c r="D25012" s="1" t="s">
        <v>2</v>
      </c>
      <c r="E25012">
        <v>0.78106132892378699</v>
      </c>
    </row>
    <row r="25013" spans="1:5" x14ac:dyDescent="0.55000000000000004">
      <c r="A25013">
        <v>25012</v>
      </c>
      <c r="B25013" s="1" t="s">
        <v>10009</v>
      </c>
      <c r="C25013" s="1" t="s">
        <v>10010</v>
      </c>
      <c r="D25013" s="1" t="s">
        <v>3</v>
      </c>
      <c r="E25013">
        <v>-0.162219646360624</v>
      </c>
    </row>
    <row r="25014" spans="1:5" x14ac:dyDescent="0.55000000000000004">
      <c r="A25014">
        <v>25013</v>
      </c>
      <c r="B25014" s="1" t="s">
        <v>10009</v>
      </c>
      <c r="C25014" s="1" t="s">
        <v>10010</v>
      </c>
      <c r="D25014" s="1" t="s">
        <v>4</v>
      </c>
      <c r="E25014">
        <v>0.13706595328337301</v>
      </c>
    </row>
    <row r="25015" spans="1:5" x14ac:dyDescent="0.55000000000000004">
      <c r="A25015">
        <v>25014</v>
      </c>
      <c r="B25015" s="1" t="s">
        <v>10009</v>
      </c>
      <c r="C25015" s="1" t="s">
        <v>10010</v>
      </c>
      <c r="D25015" s="1" t="s">
        <v>5</v>
      </c>
      <c r="E25015">
        <v>-2.3614566477263201E-2</v>
      </c>
    </row>
    <row r="25016" spans="1:5" x14ac:dyDescent="0.55000000000000004">
      <c r="A25016">
        <v>25015</v>
      </c>
      <c r="B25016" s="1" t="s">
        <v>10009</v>
      </c>
      <c r="C25016" s="1" t="s">
        <v>10010</v>
      </c>
      <c r="D25016" s="1" t="s">
        <v>6</v>
      </c>
      <c r="E25016">
        <v>7.46719229644556E-2</v>
      </c>
    </row>
    <row r="25017" spans="1:5" x14ac:dyDescent="0.55000000000000004">
      <c r="A25017">
        <v>25016</v>
      </c>
      <c r="B25017" s="1" t="s">
        <v>10011</v>
      </c>
      <c r="C25017" s="1" t="s">
        <v>10012</v>
      </c>
      <c r="D25017" s="1" t="s">
        <v>2</v>
      </c>
      <c r="E25017">
        <v>0.91140130336803604</v>
      </c>
    </row>
    <row r="25018" spans="1:5" x14ac:dyDescent="0.55000000000000004">
      <c r="A25018">
        <v>25017</v>
      </c>
      <c r="B25018" s="1" t="s">
        <v>10011</v>
      </c>
      <c r="C25018" s="1" t="s">
        <v>10012</v>
      </c>
      <c r="D25018" s="1" t="s">
        <v>3</v>
      </c>
      <c r="E25018">
        <v>-0.43661276004541699</v>
      </c>
    </row>
    <row r="25019" spans="1:5" x14ac:dyDescent="0.55000000000000004">
      <c r="A25019">
        <v>25018</v>
      </c>
      <c r="B25019" s="1" t="s">
        <v>10011</v>
      </c>
      <c r="C25019" s="1" t="s">
        <v>10012</v>
      </c>
      <c r="D25019" s="1" t="s">
        <v>4</v>
      </c>
      <c r="E25019">
        <v>-7.69809294985455E-2</v>
      </c>
    </row>
    <row r="25020" spans="1:5" x14ac:dyDescent="0.55000000000000004">
      <c r="A25020">
        <v>25019</v>
      </c>
      <c r="B25020" s="1" t="s">
        <v>10011</v>
      </c>
      <c r="C25020" s="1" t="s">
        <v>10012</v>
      </c>
      <c r="D25020" s="1" t="s">
        <v>5</v>
      </c>
      <c r="E25020">
        <v>-0.29494940719915802</v>
      </c>
    </row>
    <row r="25021" spans="1:5" x14ac:dyDescent="0.55000000000000004">
      <c r="A25021">
        <v>25020</v>
      </c>
      <c r="B25021" s="1" t="s">
        <v>10011</v>
      </c>
      <c r="C25021" s="1" t="s">
        <v>10012</v>
      </c>
      <c r="D25021" s="1" t="s">
        <v>6</v>
      </c>
      <c r="E25021">
        <v>-0.17306436926277699</v>
      </c>
    </row>
    <row r="25022" spans="1:5" x14ac:dyDescent="0.55000000000000004">
      <c r="A25022">
        <v>25021</v>
      </c>
      <c r="B25022" s="1" t="s">
        <v>10013</v>
      </c>
      <c r="C25022" s="1" t="s">
        <v>10014</v>
      </c>
      <c r="D25022" s="1" t="s">
        <v>2</v>
      </c>
      <c r="E25022">
        <v>1.2320551898551599</v>
      </c>
    </row>
    <row r="25023" spans="1:5" x14ac:dyDescent="0.55000000000000004">
      <c r="A25023">
        <v>25022</v>
      </c>
      <c r="B25023" s="1" t="s">
        <v>10013</v>
      </c>
      <c r="C25023" s="1" t="s">
        <v>10014</v>
      </c>
      <c r="D25023" s="1" t="s">
        <v>3</v>
      </c>
      <c r="E25023">
        <v>-0.46946931037814399</v>
      </c>
    </row>
    <row r="25024" spans="1:5" x14ac:dyDescent="0.55000000000000004">
      <c r="A25024">
        <v>25023</v>
      </c>
      <c r="B25024" s="1" t="s">
        <v>10013</v>
      </c>
      <c r="C25024" s="1" t="s">
        <v>10014</v>
      </c>
      <c r="D25024" s="1" t="s">
        <v>4</v>
      </c>
      <c r="E25024">
        <v>-0.15885199112265999</v>
      </c>
    </row>
    <row r="25025" spans="1:5" x14ac:dyDescent="0.55000000000000004">
      <c r="A25025">
        <v>25024</v>
      </c>
      <c r="B25025" s="1" t="s">
        <v>10013</v>
      </c>
      <c r="C25025" s="1" t="s">
        <v>10014</v>
      </c>
      <c r="D25025" s="1" t="s">
        <v>5</v>
      </c>
      <c r="E25025">
        <v>-0.472258712751702</v>
      </c>
    </row>
    <row r="25026" spans="1:5" x14ac:dyDescent="0.55000000000000004">
      <c r="A25026">
        <v>25025</v>
      </c>
      <c r="B25026" s="1" t="s">
        <v>10013</v>
      </c>
      <c r="C25026" s="1" t="s">
        <v>10014</v>
      </c>
      <c r="D25026" s="1" t="s">
        <v>6</v>
      </c>
      <c r="E25026">
        <v>-0.29870534056644199</v>
      </c>
    </row>
    <row r="25027" spans="1:5" x14ac:dyDescent="0.55000000000000004">
      <c r="A25027">
        <v>25026</v>
      </c>
      <c r="B25027" s="1" t="s">
        <v>10015</v>
      </c>
      <c r="C25027" s="1" t="s">
        <v>10016</v>
      </c>
      <c r="D25027" s="1" t="s">
        <v>2</v>
      </c>
      <c r="E25027">
        <v>1.2960577306007799</v>
      </c>
    </row>
    <row r="25028" spans="1:5" x14ac:dyDescent="0.55000000000000004">
      <c r="A25028">
        <v>25027</v>
      </c>
      <c r="B25028" s="1" t="s">
        <v>10015</v>
      </c>
      <c r="C25028" s="1" t="s">
        <v>10016</v>
      </c>
      <c r="D25028" s="1" t="s">
        <v>3</v>
      </c>
      <c r="E25028">
        <v>4.07436452781261E-2</v>
      </c>
    </row>
    <row r="25029" spans="1:5" x14ac:dyDescent="0.55000000000000004">
      <c r="A25029">
        <v>25028</v>
      </c>
      <c r="B25029" s="1" t="s">
        <v>10015</v>
      </c>
      <c r="C25029" s="1" t="s">
        <v>10016</v>
      </c>
      <c r="D25029" s="1" t="s">
        <v>4</v>
      </c>
      <c r="E25029">
        <v>0.33672592051732902</v>
      </c>
    </row>
    <row r="25030" spans="1:5" x14ac:dyDescent="0.55000000000000004">
      <c r="A25030">
        <v>25029</v>
      </c>
      <c r="B25030" s="1" t="s">
        <v>10015</v>
      </c>
      <c r="C25030" s="1" t="s">
        <v>10016</v>
      </c>
      <c r="D25030" s="1" t="s">
        <v>5</v>
      </c>
      <c r="E25030">
        <v>-5.5481918110509801E-2</v>
      </c>
    </row>
    <row r="25031" spans="1:5" x14ac:dyDescent="0.55000000000000004">
      <c r="A25031">
        <v>25030</v>
      </c>
      <c r="B25031" s="1" t="s">
        <v>10015</v>
      </c>
      <c r="C25031" s="1" t="s">
        <v>10016</v>
      </c>
      <c r="D25031" s="1" t="s">
        <v>6</v>
      </c>
      <c r="E25031">
        <v>0.131233970467452</v>
      </c>
    </row>
    <row r="25032" spans="1:5" x14ac:dyDescent="0.55000000000000004">
      <c r="A25032">
        <v>25031</v>
      </c>
      <c r="B25032" s="1" t="s">
        <v>10017</v>
      </c>
      <c r="C25032" s="1" t="s">
        <v>10018</v>
      </c>
      <c r="D25032" s="1" t="s">
        <v>2</v>
      </c>
      <c r="E25032">
        <v>0.76038064663773197</v>
      </c>
    </row>
    <row r="25033" spans="1:5" x14ac:dyDescent="0.55000000000000004">
      <c r="A25033">
        <v>25032</v>
      </c>
      <c r="B25033" s="1" t="s">
        <v>10017</v>
      </c>
      <c r="C25033" s="1" t="s">
        <v>10018</v>
      </c>
      <c r="D25033" s="1" t="s">
        <v>3</v>
      </c>
      <c r="E25033">
        <v>-0.35527095738146403</v>
      </c>
    </row>
    <row r="25034" spans="1:5" x14ac:dyDescent="0.55000000000000004">
      <c r="A25034">
        <v>25033</v>
      </c>
      <c r="B25034" s="1" t="s">
        <v>10017</v>
      </c>
      <c r="C25034" s="1" t="s">
        <v>10018</v>
      </c>
      <c r="D25034" s="1" t="s">
        <v>4</v>
      </c>
      <c r="E25034">
        <v>-8.7339509677722305E-2</v>
      </c>
    </row>
    <row r="25035" spans="1:5" x14ac:dyDescent="0.55000000000000004">
      <c r="A25035">
        <v>25034</v>
      </c>
      <c r="B25035" s="1" t="s">
        <v>10017</v>
      </c>
      <c r="C25035" s="1" t="s">
        <v>10018</v>
      </c>
      <c r="D25035" s="1" t="s">
        <v>5</v>
      </c>
      <c r="E25035">
        <v>-0.26848800977741599</v>
      </c>
    </row>
    <row r="25036" spans="1:5" x14ac:dyDescent="0.55000000000000004">
      <c r="A25036">
        <v>25035</v>
      </c>
      <c r="B25036" s="1" t="s">
        <v>10017</v>
      </c>
      <c r="C25036" s="1" t="s">
        <v>10018</v>
      </c>
      <c r="D25036" s="1" t="s">
        <v>6</v>
      </c>
      <c r="E25036">
        <v>-0.148298317466242</v>
      </c>
    </row>
    <row r="25037" spans="1:5" x14ac:dyDescent="0.55000000000000004">
      <c r="A25037">
        <v>25036</v>
      </c>
      <c r="B25037" s="1" t="s">
        <v>10019</v>
      </c>
      <c r="C25037" s="1" t="s">
        <v>10020</v>
      </c>
      <c r="D25037" s="1" t="s">
        <v>2</v>
      </c>
      <c r="E25037">
        <v>0.65640841599308997</v>
      </c>
    </row>
    <row r="25038" spans="1:5" x14ac:dyDescent="0.55000000000000004">
      <c r="A25038">
        <v>25037</v>
      </c>
      <c r="B25038" s="1" t="s">
        <v>10019</v>
      </c>
      <c r="C25038" s="1" t="s">
        <v>10020</v>
      </c>
      <c r="D25038" s="1" t="s">
        <v>3</v>
      </c>
      <c r="E25038">
        <v>-0.72120969835697402</v>
      </c>
    </row>
    <row r="25039" spans="1:5" x14ac:dyDescent="0.55000000000000004">
      <c r="A25039">
        <v>25038</v>
      </c>
      <c r="B25039" s="1" t="s">
        <v>10019</v>
      </c>
      <c r="C25039" s="1" t="s">
        <v>10020</v>
      </c>
      <c r="D25039" s="1" t="s">
        <v>4</v>
      </c>
      <c r="E25039">
        <v>-0.30038090729533201</v>
      </c>
    </row>
    <row r="25040" spans="1:5" x14ac:dyDescent="0.55000000000000004">
      <c r="A25040">
        <v>25039</v>
      </c>
      <c r="B25040" s="1" t="s">
        <v>10019</v>
      </c>
      <c r="C25040" s="1" t="s">
        <v>10020</v>
      </c>
      <c r="D25040" s="1" t="s">
        <v>5</v>
      </c>
      <c r="E25040">
        <v>-0.64530393181810097</v>
      </c>
    </row>
    <row r="25041" spans="1:5" x14ac:dyDescent="0.55000000000000004">
      <c r="A25041">
        <v>25040</v>
      </c>
      <c r="B25041" s="1" t="s">
        <v>10019</v>
      </c>
      <c r="C25041" s="1" t="s">
        <v>10020</v>
      </c>
      <c r="D25041" s="1" t="s">
        <v>6</v>
      </c>
      <c r="E25041">
        <v>-0.557686031671217</v>
      </c>
    </row>
    <row r="25042" spans="1:5" x14ac:dyDescent="0.55000000000000004">
      <c r="A25042">
        <v>25041</v>
      </c>
      <c r="B25042" s="1" t="s">
        <v>10021</v>
      </c>
      <c r="C25042" s="1" t="s">
        <v>10022</v>
      </c>
      <c r="D25042" s="1" t="s">
        <v>2</v>
      </c>
      <c r="E25042">
        <v>0.610044964095243</v>
      </c>
    </row>
    <row r="25043" spans="1:5" x14ac:dyDescent="0.55000000000000004">
      <c r="A25043">
        <v>25042</v>
      </c>
      <c r="B25043" s="1" t="s">
        <v>10021</v>
      </c>
      <c r="C25043" s="1" t="s">
        <v>10022</v>
      </c>
      <c r="D25043" s="1" t="s">
        <v>3</v>
      </c>
      <c r="E25043">
        <v>-0.25211764642700701</v>
      </c>
    </row>
    <row r="25044" spans="1:5" x14ac:dyDescent="0.55000000000000004">
      <c r="A25044">
        <v>25043</v>
      </c>
      <c r="B25044" s="1" t="s">
        <v>10021</v>
      </c>
      <c r="C25044" s="1" t="s">
        <v>10022</v>
      </c>
      <c r="D25044" s="1" t="s">
        <v>4</v>
      </c>
      <c r="E25044">
        <v>-9.8879398571758897E-2</v>
      </c>
    </row>
    <row r="25045" spans="1:5" x14ac:dyDescent="0.55000000000000004">
      <c r="A25045">
        <v>25044</v>
      </c>
      <c r="B25045" s="1" t="s">
        <v>10021</v>
      </c>
      <c r="C25045" s="1" t="s">
        <v>10022</v>
      </c>
      <c r="D25045" s="1" t="s">
        <v>5</v>
      </c>
      <c r="E25045">
        <v>-0.27395752749006103</v>
      </c>
    </row>
    <row r="25046" spans="1:5" x14ac:dyDescent="0.55000000000000004">
      <c r="A25046">
        <v>25045</v>
      </c>
      <c r="B25046" s="1" t="s">
        <v>10021</v>
      </c>
      <c r="C25046" s="1" t="s">
        <v>10022</v>
      </c>
      <c r="D25046" s="1" t="s">
        <v>6</v>
      </c>
      <c r="E25046">
        <v>-9.9405989779764503E-2</v>
      </c>
    </row>
    <row r="25047" spans="1:5" x14ac:dyDescent="0.55000000000000004">
      <c r="A25047">
        <v>25046</v>
      </c>
      <c r="B25047" s="1" t="s">
        <v>10023</v>
      </c>
      <c r="C25047" s="1" t="s">
        <v>10024</v>
      </c>
      <c r="D25047" s="1" t="s">
        <v>2</v>
      </c>
      <c r="E25047">
        <v>0.108865349090769</v>
      </c>
    </row>
    <row r="25048" spans="1:5" x14ac:dyDescent="0.55000000000000004">
      <c r="A25048">
        <v>25047</v>
      </c>
      <c r="B25048" s="1" t="s">
        <v>10023</v>
      </c>
      <c r="C25048" s="1" t="s">
        <v>10024</v>
      </c>
      <c r="D25048" s="1" t="s">
        <v>3</v>
      </c>
      <c r="E25048">
        <v>-0.67398616189667804</v>
      </c>
    </row>
    <row r="25049" spans="1:5" x14ac:dyDescent="0.55000000000000004">
      <c r="A25049">
        <v>25048</v>
      </c>
      <c r="B25049" s="1" t="s">
        <v>10023</v>
      </c>
      <c r="C25049" s="1" t="s">
        <v>10024</v>
      </c>
      <c r="D25049" s="1" t="s">
        <v>4</v>
      </c>
      <c r="E25049">
        <v>-0.55985513861167402</v>
      </c>
    </row>
    <row r="25050" spans="1:5" x14ac:dyDescent="0.55000000000000004">
      <c r="A25050">
        <v>25049</v>
      </c>
      <c r="B25050" s="1" t="s">
        <v>10023</v>
      </c>
      <c r="C25050" s="1" t="s">
        <v>10024</v>
      </c>
      <c r="D25050" s="1" t="s">
        <v>5</v>
      </c>
      <c r="E25050">
        <v>-0.70217107231193499</v>
      </c>
    </row>
    <row r="25051" spans="1:5" x14ac:dyDescent="0.55000000000000004">
      <c r="A25051">
        <v>25050</v>
      </c>
      <c r="B25051" s="1" t="s">
        <v>10023</v>
      </c>
      <c r="C25051" s="1" t="s">
        <v>10024</v>
      </c>
      <c r="D25051" s="1" t="s">
        <v>6</v>
      </c>
      <c r="E25051">
        <v>-0.59532655635324605</v>
      </c>
    </row>
    <row r="25052" spans="1:5" x14ac:dyDescent="0.55000000000000004">
      <c r="A25052">
        <v>25051</v>
      </c>
      <c r="B25052" s="1" t="s">
        <v>10025</v>
      </c>
      <c r="C25052" s="1" t="s">
        <v>10026</v>
      </c>
      <c r="D25052" s="1" t="s">
        <v>2</v>
      </c>
      <c r="E25052">
        <v>0.46020382942058102</v>
      </c>
    </row>
    <row r="25053" spans="1:5" x14ac:dyDescent="0.55000000000000004">
      <c r="A25053">
        <v>25052</v>
      </c>
      <c r="B25053" s="1" t="s">
        <v>10025</v>
      </c>
      <c r="C25053" s="1" t="s">
        <v>10026</v>
      </c>
      <c r="D25053" s="1" t="s">
        <v>3</v>
      </c>
      <c r="E25053">
        <v>-0.106997510207945</v>
      </c>
    </row>
    <row r="25054" spans="1:5" x14ac:dyDescent="0.55000000000000004">
      <c r="A25054">
        <v>25053</v>
      </c>
      <c r="B25054" s="1" t="s">
        <v>10025</v>
      </c>
      <c r="C25054" s="1" t="s">
        <v>10026</v>
      </c>
      <c r="D25054" s="1" t="s">
        <v>4</v>
      </c>
      <c r="E25054">
        <v>-3.1342362599771197E-2</v>
      </c>
    </row>
    <row r="25055" spans="1:5" x14ac:dyDescent="0.55000000000000004">
      <c r="A25055">
        <v>25054</v>
      </c>
      <c r="B25055" s="1" t="s">
        <v>10025</v>
      </c>
      <c r="C25055" s="1" t="s">
        <v>10026</v>
      </c>
      <c r="D25055" s="1" t="s">
        <v>5</v>
      </c>
      <c r="E25055">
        <v>-0.155823149606793</v>
      </c>
    </row>
    <row r="25056" spans="1:5" x14ac:dyDescent="0.55000000000000004">
      <c r="A25056">
        <v>25055</v>
      </c>
      <c r="B25056" s="1" t="s">
        <v>10025</v>
      </c>
      <c r="C25056" s="1" t="s">
        <v>10026</v>
      </c>
      <c r="D25056" s="1" t="s">
        <v>6</v>
      </c>
      <c r="E25056">
        <v>-1.22656627187828E-3</v>
      </c>
    </row>
    <row r="25057" spans="1:5" x14ac:dyDescent="0.55000000000000004">
      <c r="A25057">
        <v>25056</v>
      </c>
      <c r="B25057" s="1" t="s">
        <v>10027</v>
      </c>
      <c r="C25057" s="1" t="s">
        <v>10028</v>
      </c>
      <c r="D25057" s="1" t="s">
        <v>2</v>
      </c>
      <c r="E25057">
        <v>0.35629508694014</v>
      </c>
    </row>
    <row r="25058" spans="1:5" x14ac:dyDescent="0.55000000000000004">
      <c r="A25058">
        <v>25057</v>
      </c>
      <c r="B25058" s="1" t="s">
        <v>10027</v>
      </c>
      <c r="C25058" s="1" t="s">
        <v>10028</v>
      </c>
      <c r="D25058" s="1" t="s">
        <v>3</v>
      </c>
      <c r="E25058">
        <v>-0.61634812169947795</v>
      </c>
    </row>
    <row r="25059" spans="1:5" x14ac:dyDescent="0.55000000000000004">
      <c r="A25059">
        <v>25058</v>
      </c>
      <c r="B25059" s="1" t="s">
        <v>10027</v>
      </c>
      <c r="C25059" s="1" t="s">
        <v>10028</v>
      </c>
      <c r="D25059" s="1" t="s">
        <v>4</v>
      </c>
      <c r="E25059">
        <v>-0.350739024629873</v>
      </c>
    </row>
    <row r="25060" spans="1:5" x14ac:dyDescent="0.55000000000000004">
      <c r="A25060">
        <v>25059</v>
      </c>
      <c r="B25060" s="1" t="s">
        <v>10027</v>
      </c>
      <c r="C25060" s="1" t="s">
        <v>10028</v>
      </c>
      <c r="D25060" s="1" t="s">
        <v>5</v>
      </c>
      <c r="E25060">
        <v>-0.60426187184223101</v>
      </c>
    </row>
    <row r="25061" spans="1:5" x14ac:dyDescent="0.55000000000000004">
      <c r="A25061">
        <v>25060</v>
      </c>
      <c r="B25061" s="1" t="s">
        <v>10027</v>
      </c>
      <c r="C25061" s="1" t="s">
        <v>10028</v>
      </c>
      <c r="D25061" s="1" t="s">
        <v>6</v>
      </c>
      <c r="E25061">
        <v>-0.57565456480903898</v>
      </c>
    </row>
    <row r="25062" spans="1:5" x14ac:dyDescent="0.55000000000000004">
      <c r="A25062">
        <v>25061</v>
      </c>
      <c r="B25062" s="1" t="s">
        <v>10029</v>
      </c>
      <c r="C25062" s="1" t="s">
        <v>10030</v>
      </c>
      <c r="D25062" s="1" t="s">
        <v>2</v>
      </c>
      <c r="E25062">
        <v>0.20116765861831801</v>
      </c>
    </row>
    <row r="25063" spans="1:5" x14ac:dyDescent="0.55000000000000004">
      <c r="A25063">
        <v>25062</v>
      </c>
      <c r="B25063" s="1" t="s">
        <v>10029</v>
      </c>
      <c r="C25063" s="1" t="s">
        <v>10030</v>
      </c>
      <c r="D25063" s="1" t="s">
        <v>3</v>
      </c>
      <c r="E25063">
        <v>-0.714633098176229</v>
      </c>
    </row>
    <row r="25064" spans="1:5" x14ac:dyDescent="0.55000000000000004">
      <c r="A25064">
        <v>25063</v>
      </c>
      <c r="B25064" s="1" t="s">
        <v>10029</v>
      </c>
      <c r="C25064" s="1" t="s">
        <v>10030</v>
      </c>
      <c r="D25064" s="1" t="s">
        <v>4</v>
      </c>
      <c r="E25064">
        <v>-0.59733364653805698</v>
      </c>
    </row>
    <row r="25065" spans="1:5" x14ac:dyDescent="0.55000000000000004">
      <c r="A25065">
        <v>25064</v>
      </c>
      <c r="B25065" s="1" t="s">
        <v>10029</v>
      </c>
      <c r="C25065" s="1" t="s">
        <v>10030</v>
      </c>
      <c r="D25065" s="1" t="s">
        <v>5</v>
      </c>
      <c r="E25065">
        <v>-0.71718124743730505</v>
      </c>
    </row>
    <row r="25066" spans="1:5" x14ac:dyDescent="0.55000000000000004">
      <c r="A25066">
        <v>25065</v>
      </c>
      <c r="B25066" s="1" t="s">
        <v>10029</v>
      </c>
      <c r="C25066" s="1" t="s">
        <v>10030</v>
      </c>
      <c r="D25066" s="1" t="s">
        <v>6</v>
      </c>
      <c r="E25066">
        <v>-0.52047326550897899</v>
      </c>
    </row>
    <row r="25067" spans="1:5" x14ac:dyDescent="0.55000000000000004">
      <c r="A25067">
        <v>25066</v>
      </c>
      <c r="B25067" s="1" t="s">
        <v>10031</v>
      </c>
      <c r="C25067" s="1" t="s">
        <v>10032</v>
      </c>
      <c r="D25067" s="1" t="s">
        <v>2</v>
      </c>
      <c r="E25067">
        <v>0.38796652149085997</v>
      </c>
    </row>
    <row r="25068" spans="1:5" x14ac:dyDescent="0.55000000000000004">
      <c r="A25068">
        <v>25067</v>
      </c>
      <c r="B25068" s="1" t="s">
        <v>10031</v>
      </c>
      <c r="C25068" s="1" t="s">
        <v>10032</v>
      </c>
      <c r="D25068" s="1" t="s">
        <v>3</v>
      </c>
      <c r="E25068">
        <v>-0.686086416967993</v>
      </c>
    </row>
    <row r="25069" spans="1:5" x14ac:dyDescent="0.55000000000000004">
      <c r="A25069">
        <v>25068</v>
      </c>
      <c r="B25069" s="1" t="s">
        <v>10031</v>
      </c>
      <c r="C25069" s="1" t="s">
        <v>10032</v>
      </c>
      <c r="D25069" s="1" t="s">
        <v>4</v>
      </c>
      <c r="E25069">
        <v>-0.63718350145851599</v>
      </c>
    </row>
    <row r="25070" spans="1:5" x14ac:dyDescent="0.55000000000000004">
      <c r="A25070">
        <v>25069</v>
      </c>
      <c r="B25070" s="1" t="s">
        <v>10031</v>
      </c>
      <c r="C25070" s="1" t="s">
        <v>10032</v>
      </c>
      <c r="D25070" s="1" t="s">
        <v>5</v>
      </c>
      <c r="E25070">
        <v>-0.92311682793738703</v>
      </c>
    </row>
    <row r="25071" spans="1:5" x14ac:dyDescent="0.55000000000000004">
      <c r="A25071">
        <v>25070</v>
      </c>
      <c r="B25071" s="1" t="s">
        <v>10031</v>
      </c>
      <c r="C25071" s="1" t="s">
        <v>10032</v>
      </c>
      <c r="D25071" s="1" t="s">
        <v>6</v>
      </c>
      <c r="E25071">
        <v>-0.74768837069409999</v>
      </c>
    </row>
    <row r="25072" spans="1:5" x14ac:dyDescent="0.55000000000000004">
      <c r="A25072">
        <v>25071</v>
      </c>
      <c r="B25072" s="1" t="s">
        <v>10033</v>
      </c>
      <c r="C25072" s="1" t="s">
        <v>10034</v>
      </c>
      <c r="D25072" s="1" t="s">
        <v>2</v>
      </c>
      <c r="E25072">
        <v>0.62883041539818696</v>
      </c>
    </row>
    <row r="25073" spans="1:5" x14ac:dyDescent="0.55000000000000004">
      <c r="A25073">
        <v>25072</v>
      </c>
      <c r="B25073" s="1" t="s">
        <v>10033</v>
      </c>
      <c r="C25073" s="1" t="s">
        <v>10034</v>
      </c>
      <c r="D25073" s="1" t="s">
        <v>3</v>
      </c>
      <c r="E25073">
        <v>-0.15141315617300999</v>
      </c>
    </row>
    <row r="25074" spans="1:5" x14ac:dyDescent="0.55000000000000004">
      <c r="A25074">
        <v>25073</v>
      </c>
      <c r="B25074" s="1" t="s">
        <v>10033</v>
      </c>
      <c r="C25074" s="1" t="s">
        <v>10034</v>
      </c>
      <c r="D25074" s="1" t="s">
        <v>4</v>
      </c>
      <c r="E25074">
        <v>-0.107977084267986</v>
      </c>
    </row>
    <row r="25075" spans="1:5" x14ac:dyDescent="0.55000000000000004">
      <c r="A25075">
        <v>25074</v>
      </c>
      <c r="B25075" s="1" t="s">
        <v>10033</v>
      </c>
      <c r="C25075" s="1" t="s">
        <v>10034</v>
      </c>
      <c r="D25075" s="1" t="s">
        <v>5</v>
      </c>
      <c r="E25075">
        <v>-0.30820447671244999</v>
      </c>
    </row>
    <row r="25076" spans="1:5" x14ac:dyDescent="0.55000000000000004">
      <c r="A25076">
        <v>25075</v>
      </c>
      <c r="B25076" s="1" t="s">
        <v>10033</v>
      </c>
      <c r="C25076" s="1" t="s">
        <v>10034</v>
      </c>
      <c r="D25076" s="1" t="s">
        <v>6</v>
      </c>
      <c r="E25076">
        <v>-0.28582160675940599</v>
      </c>
    </row>
    <row r="25077" spans="1:5" x14ac:dyDescent="0.55000000000000004">
      <c r="A25077">
        <v>25076</v>
      </c>
      <c r="B25077" s="1" t="s">
        <v>10035</v>
      </c>
      <c r="C25077" s="1" t="s">
        <v>10036</v>
      </c>
      <c r="D25077" s="1" t="s">
        <v>2</v>
      </c>
      <c r="E25077">
        <v>0.27824650533551298</v>
      </c>
    </row>
    <row r="25078" spans="1:5" x14ac:dyDescent="0.55000000000000004">
      <c r="A25078">
        <v>25077</v>
      </c>
      <c r="B25078" s="1" t="s">
        <v>10035</v>
      </c>
      <c r="C25078" s="1" t="s">
        <v>10036</v>
      </c>
      <c r="D25078" s="1" t="s">
        <v>3</v>
      </c>
      <c r="E25078">
        <v>-0.456690900269206</v>
      </c>
    </row>
    <row r="25079" spans="1:5" x14ac:dyDescent="0.55000000000000004">
      <c r="A25079">
        <v>25078</v>
      </c>
      <c r="B25079" s="1" t="s">
        <v>10035</v>
      </c>
      <c r="C25079" s="1" t="s">
        <v>10036</v>
      </c>
      <c r="D25079" s="1" t="s">
        <v>4</v>
      </c>
      <c r="E25079">
        <v>-0.37624078698803898</v>
      </c>
    </row>
    <row r="25080" spans="1:5" x14ac:dyDescent="0.55000000000000004">
      <c r="A25080">
        <v>25079</v>
      </c>
      <c r="B25080" s="1" t="s">
        <v>10035</v>
      </c>
      <c r="C25080" s="1" t="s">
        <v>10036</v>
      </c>
      <c r="D25080" s="1" t="s">
        <v>5</v>
      </c>
      <c r="E25080">
        <v>-0.40047988317998201</v>
      </c>
    </row>
    <row r="25081" spans="1:5" x14ac:dyDescent="0.55000000000000004">
      <c r="A25081">
        <v>25080</v>
      </c>
      <c r="B25081" s="1" t="s">
        <v>10035</v>
      </c>
      <c r="C25081" s="1" t="s">
        <v>10036</v>
      </c>
      <c r="D25081" s="1" t="s">
        <v>6</v>
      </c>
      <c r="E25081">
        <v>-0.33117631874103798</v>
      </c>
    </row>
    <row r="25082" spans="1:5" x14ac:dyDescent="0.55000000000000004">
      <c r="A25082">
        <v>25081</v>
      </c>
      <c r="B25082" s="1" t="s">
        <v>10037</v>
      </c>
      <c r="C25082" s="1" t="s">
        <v>10038</v>
      </c>
      <c r="D25082" s="1" t="s">
        <v>2</v>
      </c>
      <c r="E25082">
        <v>-0.303149294940664</v>
      </c>
    </row>
    <row r="25083" spans="1:5" x14ac:dyDescent="0.55000000000000004">
      <c r="A25083">
        <v>25082</v>
      </c>
      <c r="B25083" s="1" t="s">
        <v>10037</v>
      </c>
      <c r="C25083" s="1" t="s">
        <v>10038</v>
      </c>
      <c r="D25083" s="1" t="s">
        <v>3</v>
      </c>
      <c r="E25083">
        <v>-0.89085802499786004</v>
      </c>
    </row>
    <row r="25084" spans="1:5" x14ac:dyDescent="0.55000000000000004">
      <c r="A25084">
        <v>25083</v>
      </c>
      <c r="B25084" s="1" t="s">
        <v>10037</v>
      </c>
      <c r="C25084" s="1" t="s">
        <v>10038</v>
      </c>
      <c r="D25084" s="1" t="s">
        <v>4</v>
      </c>
      <c r="E25084">
        <v>-0.68376100899617398</v>
      </c>
    </row>
    <row r="25085" spans="1:5" x14ac:dyDescent="0.55000000000000004">
      <c r="A25085">
        <v>25084</v>
      </c>
      <c r="B25085" s="1" t="s">
        <v>10037</v>
      </c>
      <c r="C25085" s="1" t="s">
        <v>10038</v>
      </c>
      <c r="D25085" s="1" t="s">
        <v>5</v>
      </c>
      <c r="E25085">
        <v>-0.94936019105545899</v>
      </c>
    </row>
    <row r="25086" spans="1:5" x14ac:dyDescent="0.55000000000000004">
      <c r="A25086">
        <v>25085</v>
      </c>
      <c r="B25086" s="1" t="s">
        <v>10037</v>
      </c>
      <c r="C25086" s="1" t="s">
        <v>10038</v>
      </c>
      <c r="D25086" s="1" t="s">
        <v>6</v>
      </c>
      <c r="E25086">
        <v>-0.85352059011630099</v>
      </c>
    </row>
    <row r="25087" spans="1:5" x14ac:dyDescent="0.55000000000000004">
      <c r="A25087">
        <v>25086</v>
      </c>
      <c r="B25087" s="1" t="s">
        <v>10039</v>
      </c>
      <c r="C25087" s="1" t="s">
        <v>10040</v>
      </c>
      <c r="D25087" s="1" t="s">
        <v>2</v>
      </c>
      <c r="E25087">
        <v>0.517500757938955</v>
      </c>
    </row>
    <row r="25088" spans="1:5" x14ac:dyDescent="0.55000000000000004">
      <c r="A25088">
        <v>25087</v>
      </c>
      <c r="B25088" s="1" t="s">
        <v>10039</v>
      </c>
      <c r="C25088" s="1" t="s">
        <v>10040</v>
      </c>
      <c r="D25088" s="1" t="s">
        <v>3</v>
      </c>
      <c r="E25088">
        <v>-0.253801698390904</v>
      </c>
    </row>
    <row r="25089" spans="1:5" x14ac:dyDescent="0.55000000000000004">
      <c r="A25089">
        <v>25088</v>
      </c>
      <c r="B25089" s="1" t="s">
        <v>10039</v>
      </c>
      <c r="C25089" s="1" t="s">
        <v>10040</v>
      </c>
      <c r="D25089" s="1" t="s">
        <v>4</v>
      </c>
      <c r="E25089">
        <v>2.5708617037899801E-2</v>
      </c>
    </row>
    <row r="25090" spans="1:5" x14ac:dyDescent="0.55000000000000004">
      <c r="A25090">
        <v>25089</v>
      </c>
      <c r="B25090" s="1" t="s">
        <v>10039</v>
      </c>
      <c r="C25090" s="1" t="s">
        <v>10040</v>
      </c>
      <c r="D25090" s="1" t="s">
        <v>5</v>
      </c>
      <c r="E25090">
        <v>-0.26835886724781199</v>
      </c>
    </row>
    <row r="25091" spans="1:5" x14ac:dyDescent="0.55000000000000004">
      <c r="A25091">
        <v>25090</v>
      </c>
      <c r="B25091" s="1" t="s">
        <v>10039</v>
      </c>
      <c r="C25091" s="1" t="s">
        <v>10040</v>
      </c>
      <c r="D25091" s="1" t="s">
        <v>6</v>
      </c>
      <c r="E25091">
        <v>-0.116331597278616</v>
      </c>
    </row>
    <row r="25092" spans="1:5" x14ac:dyDescent="0.55000000000000004">
      <c r="A25092">
        <v>25091</v>
      </c>
      <c r="B25092" s="1" t="s">
        <v>10041</v>
      </c>
      <c r="C25092" s="1" t="s">
        <v>10042</v>
      </c>
      <c r="D25092" s="1" t="s">
        <v>2</v>
      </c>
      <c r="E25092">
        <v>8.7959377508848094E-2</v>
      </c>
    </row>
    <row r="25093" spans="1:5" x14ac:dyDescent="0.55000000000000004">
      <c r="A25093">
        <v>25092</v>
      </c>
      <c r="B25093" s="1" t="s">
        <v>10041</v>
      </c>
      <c r="C25093" s="1" t="s">
        <v>10042</v>
      </c>
      <c r="D25093" s="1" t="s">
        <v>3</v>
      </c>
      <c r="E25093">
        <v>-0.482931210749036</v>
      </c>
    </row>
    <row r="25094" spans="1:5" x14ac:dyDescent="0.55000000000000004">
      <c r="A25094">
        <v>25093</v>
      </c>
      <c r="B25094" s="1" t="s">
        <v>10041</v>
      </c>
      <c r="C25094" s="1" t="s">
        <v>10042</v>
      </c>
      <c r="D25094" s="1" t="s">
        <v>4</v>
      </c>
      <c r="E25094">
        <v>-0.464357015905705</v>
      </c>
    </row>
    <row r="25095" spans="1:5" x14ac:dyDescent="0.55000000000000004">
      <c r="A25095">
        <v>25094</v>
      </c>
      <c r="B25095" s="1" t="s">
        <v>10041</v>
      </c>
      <c r="C25095" s="1" t="s">
        <v>10042</v>
      </c>
      <c r="D25095" s="1" t="s">
        <v>5</v>
      </c>
      <c r="E25095">
        <v>-0.63843406503714895</v>
      </c>
    </row>
    <row r="25096" spans="1:5" x14ac:dyDescent="0.55000000000000004">
      <c r="A25096">
        <v>25095</v>
      </c>
      <c r="B25096" s="1" t="s">
        <v>10041</v>
      </c>
      <c r="C25096" s="1" t="s">
        <v>10042</v>
      </c>
      <c r="D25096" s="1" t="s">
        <v>6</v>
      </c>
      <c r="E25096">
        <v>-0.56091670682656203</v>
      </c>
    </row>
    <row r="25097" spans="1:5" x14ac:dyDescent="0.55000000000000004">
      <c r="A25097">
        <v>25096</v>
      </c>
      <c r="B25097" s="1" t="s">
        <v>10043</v>
      </c>
      <c r="C25097" s="1" t="s">
        <v>10044</v>
      </c>
      <c r="D25097" s="1" t="s">
        <v>2</v>
      </c>
      <c r="E25097">
        <v>0.20938365692241301</v>
      </c>
    </row>
    <row r="25098" spans="1:5" x14ac:dyDescent="0.55000000000000004">
      <c r="A25098">
        <v>25097</v>
      </c>
      <c r="B25098" s="1" t="s">
        <v>10043</v>
      </c>
      <c r="C25098" s="1" t="s">
        <v>10044</v>
      </c>
      <c r="D25098" s="1" t="s">
        <v>3</v>
      </c>
      <c r="E25098">
        <v>-0.327234506631077</v>
      </c>
    </row>
    <row r="25099" spans="1:5" x14ac:dyDescent="0.55000000000000004">
      <c r="A25099">
        <v>25098</v>
      </c>
      <c r="B25099" s="1" t="s">
        <v>10043</v>
      </c>
      <c r="C25099" s="1" t="s">
        <v>10044</v>
      </c>
      <c r="D25099" s="1" t="s">
        <v>4</v>
      </c>
      <c r="E25099">
        <v>-0.33552325761764401</v>
      </c>
    </row>
    <row r="25100" spans="1:5" x14ac:dyDescent="0.55000000000000004">
      <c r="A25100">
        <v>25099</v>
      </c>
      <c r="B25100" s="1" t="s">
        <v>10043</v>
      </c>
      <c r="C25100" s="1" t="s">
        <v>10044</v>
      </c>
      <c r="D25100" s="1" t="s">
        <v>5</v>
      </c>
      <c r="E25100">
        <v>-0.33783045819420598</v>
      </c>
    </row>
    <row r="25101" spans="1:5" x14ac:dyDescent="0.55000000000000004">
      <c r="A25101">
        <v>25100</v>
      </c>
      <c r="B25101" s="1" t="s">
        <v>10043</v>
      </c>
      <c r="C25101" s="1" t="s">
        <v>10044</v>
      </c>
      <c r="D25101" s="1" t="s">
        <v>6</v>
      </c>
      <c r="E25101">
        <v>-0.23339699295074201</v>
      </c>
    </row>
    <row r="25102" spans="1:5" x14ac:dyDescent="0.55000000000000004">
      <c r="A25102">
        <v>25101</v>
      </c>
      <c r="B25102" s="1" t="s">
        <v>10045</v>
      </c>
      <c r="C25102" s="1" t="s">
        <v>10046</v>
      </c>
      <c r="D25102" s="1" t="s">
        <v>2</v>
      </c>
      <c r="E25102">
        <v>0.159315896284593</v>
      </c>
    </row>
    <row r="25103" spans="1:5" x14ac:dyDescent="0.55000000000000004">
      <c r="A25103">
        <v>25102</v>
      </c>
      <c r="B25103" s="1" t="s">
        <v>10045</v>
      </c>
      <c r="C25103" s="1" t="s">
        <v>10046</v>
      </c>
      <c r="D25103" s="1" t="s">
        <v>3</v>
      </c>
      <c r="E25103">
        <v>-0.54736447789411202</v>
      </c>
    </row>
    <row r="25104" spans="1:5" x14ac:dyDescent="0.55000000000000004">
      <c r="A25104">
        <v>25103</v>
      </c>
      <c r="B25104" s="1" t="s">
        <v>10045</v>
      </c>
      <c r="C25104" s="1" t="s">
        <v>10046</v>
      </c>
      <c r="D25104" s="1" t="s">
        <v>4</v>
      </c>
      <c r="E25104">
        <v>-0.52032063051507504</v>
      </c>
    </row>
    <row r="25105" spans="1:5" x14ac:dyDescent="0.55000000000000004">
      <c r="A25105">
        <v>25104</v>
      </c>
      <c r="B25105" s="1" t="s">
        <v>10045</v>
      </c>
      <c r="C25105" s="1" t="s">
        <v>10046</v>
      </c>
      <c r="D25105" s="1" t="s">
        <v>5</v>
      </c>
      <c r="E25105">
        <v>-0.71755825266754503</v>
      </c>
    </row>
    <row r="25106" spans="1:5" x14ac:dyDescent="0.55000000000000004">
      <c r="A25106">
        <v>25105</v>
      </c>
      <c r="B25106" s="1" t="s">
        <v>10045</v>
      </c>
      <c r="C25106" s="1" t="s">
        <v>10046</v>
      </c>
      <c r="D25106" s="1" t="s">
        <v>6</v>
      </c>
      <c r="E25106">
        <v>-0.67812605913825796</v>
      </c>
    </row>
    <row r="25107" spans="1:5" x14ac:dyDescent="0.55000000000000004">
      <c r="A25107">
        <v>25106</v>
      </c>
      <c r="B25107" s="1" t="s">
        <v>10047</v>
      </c>
      <c r="C25107" s="1" t="s">
        <v>10048</v>
      </c>
      <c r="D25107" s="1" t="s">
        <v>2</v>
      </c>
      <c r="E25107">
        <v>0.36267084698029201</v>
      </c>
    </row>
    <row r="25108" spans="1:5" x14ac:dyDescent="0.55000000000000004">
      <c r="A25108">
        <v>25107</v>
      </c>
      <c r="B25108" s="1" t="s">
        <v>10047</v>
      </c>
      <c r="C25108" s="1" t="s">
        <v>10048</v>
      </c>
      <c r="D25108" s="1" t="s">
        <v>3</v>
      </c>
      <c r="E25108">
        <v>-0.57979408744555805</v>
      </c>
    </row>
    <row r="25109" spans="1:5" x14ac:dyDescent="0.55000000000000004">
      <c r="A25109">
        <v>25108</v>
      </c>
      <c r="B25109" s="1" t="s">
        <v>10047</v>
      </c>
      <c r="C25109" s="1" t="s">
        <v>10048</v>
      </c>
      <c r="D25109" s="1" t="s">
        <v>4</v>
      </c>
      <c r="E25109">
        <v>-0.526674720509137</v>
      </c>
    </row>
    <row r="25110" spans="1:5" x14ac:dyDescent="0.55000000000000004">
      <c r="A25110">
        <v>25109</v>
      </c>
      <c r="B25110" s="1" t="s">
        <v>10047</v>
      </c>
      <c r="C25110" s="1" t="s">
        <v>10048</v>
      </c>
      <c r="D25110" s="1" t="s">
        <v>5</v>
      </c>
      <c r="E25110">
        <v>-0.64110572794033305</v>
      </c>
    </row>
    <row r="25111" spans="1:5" x14ac:dyDescent="0.55000000000000004">
      <c r="A25111">
        <v>25110</v>
      </c>
      <c r="B25111" s="1" t="s">
        <v>10047</v>
      </c>
      <c r="C25111" s="1" t="s">
        <v>10048</v>
      </c>
      <c r="D25111" s="1" t="s">
        <v>6</v>
      </c>
      <c r="E25111">
        <v>-0.65216865142144897</v>
      </c>
    </row>
    <row r="25112" spans="1:5" x14ac:dyDescent="0.55000000000000004">
      <c r="A25112">
        <v>25111</v>
      </c>
      <c r="B25112" s="1" t="s">
        <v>10049</v>
      </c>
      <c r="C25112" s="1" t="s">
        <v>10050</v>
      </c>
      <c r="D25112" s="1" t="s">
        <v>2</v>
      </c>
      <c r="E25112">
        <v>0.335427012843451</v>
      </c>
    </row>
    <row r="25113" spans="1:5" x14ac:dyDescent="0.55000000000000004">
      <c r="A25113">
        <v>25112</v>
      </c>
      <c r="B25113" s="1" t="s">
        <v>10049</v>
      </c>
      <c r="C25113" s="1" t="s">
        <v>10050</v>
      </c>
      <c r="D25113" s="1" t="s">
        <v>3</v>
      </c>
      <c r="E25113">
        <v>-0.50034612546820501</v>
      </c>
    </row>
    <row r="25114" spans="1:5" x14ac:dyDescent="0.55000000000000004">
      <c r="A25114">
        <v>25113</v>
      </c>
      <c r="B25114" s="1" t="s">
        <v>10049</v>
      </c>
      <c r="C25114" s="1" t="s">
        <v>10050</v>
      </c>
      <c r="D25114" s="1" t="s">
        <v>4</v>
      </c>
      <c r="E25114">
        <v>-0.49662133014342302</v>
      </c>
    </row>
    <row r="25115" spans="1:5" x14ac:dyDescent="0.55000000000000004">
      <c r="A25115">
        <v>25114</v>
      </c>
      <c r="B25115" s="1" t="s">
        <v>10049</v>
      </c>
      <c r="C25115" s="1" t="s">
        <v>10050</v>
      </c>
      <c r="D25115" s="1" t="s">
        <v>5</v>
      </c>
      <c r="E25115">
        <v>-0.63670784253135804</v>
      </c>
    </row>
    <row r="25116" spans="1:5" x14ac:dyDescent="0.55000000000000004">
      <c r="A25116">
        <v>25115</v>
      </c>
      <c r="B25116" s="1" t="s">
        <v>10049</v>
      </c>
      <c r="C25116" s="1" t="s">
        <v>10050</v>
      </c>
      <c r="D25116" s="1" t="s">
        <v>6</v>
      </c>
      <c r="E25116">
        <v>-0.61342297142125801</v>
      </c>
    </row>
    <row r="25117" spans="1:5" x14ac:dyDescent="0.55000000000000004">
      <c r="A25117">
        <v>25116</v>
      </c>
      <c r="B25117" s="1" t="s">
        <v>10051</v>
      </c>
      <c r="C25117" s="1" t="s">
        <v>10052</v>
      </c>
      <c r="D25117" s="1" t="s">
        <v>2</v>
      </c>
      <c r="E25117">
        <v>0.241563110290517</v>
      </c>
    </row>
    <row r="25118" spans="1:5" x14ac:dyDescent="0.55000000000000004">
      <c r="A25118">
        <v>25117</v>
      </c>
      <c r="B25118" s="1" t="s">
        <v>10051</v>
      </c>
      <c r="C25118" s="1" t="s">
        <v>10052</v>
      </c>
      <c r="D25118" s="1" t="s">
        <v>3</v>
      </c>
      <c r="E25118">
        <v>-0.36598018857921699</v>
      </c>
    </row>
    <row r="25119" spans="1:5" x14ac:dyDescent="0.55000000000000004">
      <c r="A25119">
        <v>25118</v>
      </c>
      <c r="B25119" s="1" t="s">
        <v>10051</v>
      </c>
      <c r="C25119" s="1" t="s">
        <v>10052</v>
      </c>
      <c r="D25119" s="1" t="s">
        <v>4</v>
      </c>
      <c r="E25119">
        <v>-0.40582027327403097</v>
      </c>
    </row>
    <row r="25120" spans="1:5" x14ac:dyDescent="0.55000000000000004">
      <c r="A25120">
        <v>25119</v>
      </c>
      <c r="B25120" s="1" t="s">
        <v>10051</v>
      </c>
      <c r="C25120" s="1" t="s">
        <v>10052</v>
      </c>
      <c r="D25120" s="1" t="s">
        <v>5</v>
      </c>
      <c r="E25120">
        <v>-0.55650771151961398</v>
      </c>
    </row>
    <row r="25121" spans="1:5" x14ac:dyDescent="0.55000000000000004">
      <c r="A25121">
        <v>25120</v>
      </c>
      <c r="B25121" s="1" t="s">
        <v>10051</v>
      </c>
      <c r="C25121" s="1" t="s">
        <v>10052</v>
      </c>
      <c r="D25121" s="1" t="s">
        <v>6</v>
      </c>
      <c r="E25121">
        <v>-0.42431531016497598</v>
      </c>
    </row>
    <row r="25122" spans="1:5" x14ac:dyDescent="0.55000000000000004">
      <c r="A25122">
        <v>25121</v>
      </c>
      <c r="B25122" s="1" t="s">
        <v>10053</v>
      </c>
      <c r="C25122" s="1" t="s">
        <v>10054</v>
      </c>
      <c r="D25122" s="1" t="s">
        <v>2</v>
      </c>
      <c r="E25122">
        <v>0.28979499078962001</v>
      </c>
    </row>
    <row r="25123" spans="1:5" x14ac:dyDescent="0.55000000000000004">
      <c r="A25123">
        <v>25122</v>
      </c>
      <c r="B25123" s="1" t="s">
        <v>10053</v>
      </c>
      <c r="C25123" s="1" t="s">
        <v>10054</v>
      </c>
      <c r="D25123" s="1" t="s">
        <v>3</v>
      </c>
      <c r="E25123">
        <v>-0.37589331037109402</v>
      </c>
    </row>
    <row r="25124" spans="1:5" x14ac:dyDescent="0.55000000000000004">
      <c r="A25124">
        <v>25123</v>
      </c>
      <c r="B25124" s="1" t="s">
        <v>10053</v>
      </c>
      <c r="C25124" s="1" t="s">
        <v>10054</v>
      </c>
      <c r="D25124" s="1" t="s">
        <v>4</v>
      </c>
      <c r="E25124">
        <v>-0.37825734122966098</v>
      </c>
    </row>
    <row r="25125" spans="1:5" x14ac:dyDescent="0.55000000000000004">
      <c r="A25125">
        <v>25124</v>
      </c>
      <c r="B25125" s="1" t="s">
        <v>10053</v>
      </c>
      <c r="C25125" s="1" t="s">
        <v>10054</v>
      </c>
      <c r="D25125" s="1" t="s">
        <v>5</v>
      </c>
      <c r="E25125">
        <v>-0.55639584692708</v>
      </c>
    </row>
    <row r="25126" spans="1:5" x14ac:dyDescent="0.55000000000000004">
      <c r="A25126">
        <v>25125</v>
      </c>
      <c r="B25126" s="1" t="s">
        <v>10053</v>
      </c>
      <c r="C25126" s="1" t="s">
        <v>10054</v>
      </c>
      <c r="D25126" s="1" t="s">
        <v>6</v>
      </c>
      <c r="E25126">
        <v>-0.47571528860279899</v>
      </c>
    </row>
    <row r="25127" spans="1:5" x14ac:dyDescent="0.55000000000000004">
      <c r="A25127">
        <v>25126</v>
      </c>
      <c r="B25127" s="1" t="s">
        <v>10055</v>
      </c>
      <c r="C25127" s="1" t="s">
        <v>10056</v>
      </c>
      <c r="D25127" s="1" t="s">
        <v>2</v>
      </c>
      <c r="E25127">
        <v>0.46015045649495401</v>
      </c>
    </row>
    <row r="25128" spans="1:5" x14ac:dyDescent="0.55000000000000004">
      <c r="A25128">
        <v>25127</v>
      </c>
      <c r="B25128" s="1" t="s">
        <v>10055</v>
      </c>
      <c r="C25128" s="1" t="s">
        <v>10056</v>
      </c>
      <c r="D25128" s="1" t="s">
        <v>3</v>
      </c>
      <c r="E25128">
        <v>-0.75872572998527299</v>
      </c>
    </row>
    <row r="25129" spans="1:5" x14ac:dyDescent="0.55000000000000004">
      <c r="A25129">
        <v>25128</v>
      </c>
      <c r="B25129" s="1" t="s">
        <v>10055</v>
      </c>
      <c r="C25129" s="1" t="s">
        <v>10056</v>
      </c>
      <c r="D25129" s="1" t="s">
        <v>4</v>
      </c>
      <c r="E25129">
        <v>-0.63596742950338903</v>
      </c>
    </row>
    <row r="25130" spans="1:5" x14ac:dyDescent="0.55000000000000004">
      <c r="A25130">
        <v>25129</v>
      </c>
      <c r="B25130" s="1" t="s">
        <v>10055</v>
      </c>
      <c r="C25130" s="1" t="s">
        <v>10056</v>
      </c>
      <c r="D25130" s="1" t="s">
        <v>5</v>
      </c>
      <c r="E25130">
        <v>-0.75234204950763495</v>
      </c>
    </row>
    <row r="25131" spans="1:5" x14ac:dyDescent="0.55000000000000004">
      <c r="A25131">
        <v>25130</v>
      </c>
      <c r="B25131" s="1" t="s">
        <v>10055</v>
      </c>
      <c r="C25131" s="1" t="s">
        <v>10056</v>
      </c>
      <c r="D25131" s="1" t="s">
        <v>6</v>
      </c>
      <c r="E25131">
        <v>-0.72709768403644803</v>
      </c>
    </row>
    <row r="25132" spans="1:5" x14ac:dyDescent="0.55000000000000004">
      <c r="A25132">
        <v>25131</v>
      </c>
      <c r="B25132" s="1" t="s">
        <v>10057</v>
      </c>
      <c r="C25132" s="1" t="s">
        <v>10058</v>
      </c>
      <c r="D25132" s="1" t="s">
        <v>2</v>
      </c>
      <c r="E25132">
        <v>1.3757790614019101</v>
      </c>
    </row>
    <row r="25133" spans="1:5" x14ac:dyDescent="0.55000000000000004">
      <c r="A25133">
        <v>25132</v>
      </c>
      <c r="B25133" s="1" t="s">
        <v>10057</v>
      </c>
      <c r="C25133" s="1" t="s">
        <v>10058</v>
      </c>
      <c r="D25133" s="1" t="s">
        <v>3</v>
      </c>
      <c r="E25133">
        <v>0.54987525084288202</v>
      </c>
    </row>
    <row r="25134" spans="1:5" x14ac:dyDescent="0.55000000000000004">
      <c r="A25134">
        <v>25133</v>
      </c>
      <c r="B25134" s="1" t="s">
        <v>10057</v>
      </c>
      <c r="C25134" s="1" t="s">
        <v>10058</v>
      </c>
      <c r="D25134" s="1" t="s">
        <v>4</v>
      </c>
      <c r="E25134">
        <v>0.56137106914367196</v>
      </c>
    </row>
    <row r="25135" spans="1:5" x14ac:dyDescent="0.55000000000000004">
      <c r="A25135">
        <v>25134</v>
      </c>
      <c r="B25135" s="1" t="s">
        <v>10057</v>
      </c>
      <c r="C25135" s="1" t="s">
        <v>10058</v>
      </c>
      <c r="D25135" s="1" t="s">
        <v>5</v>
      </c>
      <c r="E25135">
        <v>0.64370880699581101</v>
      </c>
    </row>
    <row r="25136" spans="1:5" x14ac:dyDescent="0.55000000000000004">
      <c r="A25136">
        <v>25135</v>
      </c>
      <c r="B25136" s="1" t="s">
        <v>10057</v>
      </c>
      <c r="C25136" s="1" t="s">
        <v>10058</v>
      </c>
      <c r="D25136" s="1" t="s">
        <v>6</v>
      </c>
      <c r="E25136">
        <v>0.73393308431156601</v>
      </c>
    </row>
    <row r="25137" spans="1:5" x14ac:dyDescent="0.55000000000000004">
      <c r="A25137">
        <v>25136</v>
      </c>
      <c r="B25137" s="1" t="s">
        <v>10059</v>
      </c>
      <c r="C25137" s="1" t="s">
        <v>10060</v>
      </c>
      <c r="D25137" s="1" t="s">
        <v>2</v>
      </c>
      <c r="E25137">
        <v>0.360838720992956</v>
      </c>
    </row>
    <row r="25138" spans="1:5" x14ac:dyDescent="0.55000000000000004">
      <c r="A25138">
        <v>25137</v>
      </c>
      <c r="B25138" s="1" t="s">
        <v>10059</v>
      </c>
      <c r="C25138" s="1" t="s">
        <v>10060</v>
      </c>
      <c r="D25138" s="1" t="s">
        <v>3</v>
      </c>
      <c r="E25138">
        <v>-0.39839413639708499</v>
      </c>
    </row>
    <row r="25139" spans="1:5" x14ac:dyDescent="0.55000000000000004">
      <c r="A25139">
        <v>25138</v>
      </c>
      <c r="B25139" s="1" t="s">
        <v>10059</v>
      </c>
      <c r="C25139" s="1" t="s">
        <v>10060</v>
      </c>
      <c r="D25139" s="1" t="s">
        <v>4</v>
      </c>
      <c r="E25139">
        <v>-0.14805093524370699</v>
      </c>
    </row>
    <row r="25140" spans="1:5" x14ac:dyDescent="0.55000000000000004">
      <c r="A25140">
        <v>25139</v>
      </c>
      <c r="B25140" s="1" t="s">
        <v>10059</v>
      </c>
      <c r="C25140" s="1" t="s">
        <v>10060</v>
      </c>
      <c r="D25140" s="1" t="s">
        <v>5</v>
      </c>
      <c r="E25140">
        <v>-0.37861283504174398</v>
      </c>
    </row>
    <row r="25141" spans="1:5" x14ac:dyDescent="0.55000000000000004">
      <c r="A25141">
        <v>25140</v>
      </c>
      <c r="B25141" s="1" t="s">
        <v>10059</v>
      </c>
      <c r="C25141" s="1" t="s">
        <v>10060</v>
      </c>
      <c r="D25141" s="1" t="s">
        <v>6</v>
      </c>
      <c r="E25141">
        <v>-0.32473813513778499</v>
      </c>
    </row>
    <row r="25142" spans="1:5" x14ac:dyDescent="0.55000000000000004">
      <c r="A25142">
        <v>25141</v>
      </c>
      <c r="B25142" s="1" t="s">
        <v>10061</v>
      </c>
      <c r="C25142" s="1" t="s">
        <v>10062</v>
      </c>
      <c r="D25142" s="1" t="s">
        <v>2</v>
      </c>
      <c r="E25142">
        <v>1.3336395908147101</v>
      </c>
    </row>
    <row r="25143" spans="1:5" x14ac:dyDescent="0.55000000000000004">
      <c r="A25143">
        <v>25142</v>
      </c>
      <c r="B25143" s="1" t="s">
        <v>10061</v>
      </c>
      <c r="C25143" s="1" t="s">
        <v>10062</v>
      </c>
      <c r="D25143" s="1" t="s">
        <v>3</v>
      </c>
      <c r="E25143">
        <v>0.27376865050176702</v>
      </c>
    </row>
    <row r="25144" spans="1:5" x14ac:dyDescent="0.55000000000000004">
      <c r="A25144">
        <v>25143</v>
      </c>
      <c r="B25144" s="1" t="s">
        <v>10061</v>
      </c>
      <c r="C25144" s="1" t="s">
        <v>10062</v>
      </c>
      <c r="D25144" s="1" t="s">
        <v>4</v>
      </c>
      <c r="E25144">
        <v>0.29402256548195299</v>
      </c>
    </row>
    <row r="25145" spans="1:5" x14ac:dyDescent="0.55000000000000004">
      <c r="A25145">
        <v>25144</v>
      </c>
      <c r="B25145" s="1" t="s">
        <v>10061</v>
      </c>
      <c r="C25145" s="1" t="s">
        <v>10062</v>
      </c>
      <c r="D25145" s="1" t="s">
        <v>5</v>
      </c>
      <c r="E25145">
        <v>0.43396032006208901</v>
      </c>
    </row>
    <row r="25146" spans="1:5" x14ac:dyDescent="0.55000000000000004">
      <c r="A25146">
        <v>25145</v>
      </c>
      <c r="B25146" s="1" t="s">
        <v>10061</v>
      </c>
      <c r="C25146" s="1" t="s">
        <v>10062</v>
      </c>
      <c r="D25146" s="1" t="s">
        <v>6</v>
      </c>
      <c r="E25146">
        <v>0.44721021685256601</v>
      </c>
    </row>
    <row r="25147" spans="1:5" x14ac:dyDescent="0.55000000000000004">
      <c r="A25147">
        <v>25146</v>
      </c>
      <c r="B25147" s="1" t="s">
        <v>10063</v>
      </c>
      <c r="C25147" s="1" t="s">
        <v>10064</v>
      </c>
      <c r="D25147" s="1" t="s">
        <v>2</v>
      </c>
      <c r="E25147">
        <v>0.95988781158227898</v>
      </c>
    </row>
    <row r="25148" spans="1:5" x14ac:dyDescent="0.55000000000000004">
      <c r="A25148">
        <v>25147</v>
      </c>
      <c r="B25148" s="1" t="s">
        <v>10063</v>
      </c>
      <c r="C25148" s="1" t="s">
        <v>10064</v>
      </c>
      <c r="D25148" s="1" t="s">
        <v>3</v>
      </c>
      <c r="E25148">
        <v>0.22903386445232499</v>
      </c>
    </row>
    <row r="25149" spans="1:5" x14ac:dyDescent="0.55000000000000004">
      <c r="A25149">
        <v>25148</v>
      </c>
      <c r="B25149" s="1" t="s">
        <v>10063</v>
      </c>
      <c r="C25149" s="1" t="s">
        <v>10064</v>
      </c>
      <c r="D25149" s="1" t="s">
        <v>4</v>
      </c>
      <c r="E25149">
        <v>0.52859855620034002</v>
      </c>
    </row>
    <row r="25150" spans="1:5" x14ac:dyDescent="0.55000000000000004">
      <c r="A25150">
        <v>25149</v>
      </c>
      <c r="B25150" s="1" t="s">
        <v>10063</v>
      </c>
      <c r="C25150" s="1" t="s">
        <v>10064</v>
      </c>
      <c r="D25150" s="1" t="s">
        <v>5</v>
      </c>
      <c r="E25150">
        <v>0.132470999473671</v>
      </c>
    </row>
    <row r="25151" spans="1:5" x14ac:dyDescent="0.55000000000000004">
      <c r="A25151">
        <v>25150</v>
      </c>
      <c r="B25151" s="1" t="s">
        <v>10063</v>
      </c>
      <c r="C25151" s="1" t="s">
        <v>10064</v>
      </c>
      <c r="D25151" s="1" t="s">
        <v>6</v>
      </c>
      <c r="E25151">
        <v>8.7564843524508204E-2</v>
      </c>
    </row>
    <row r="25152" spans="1:5" x14ac:dyDescent="0.55000000000000004">
      <c r="A25152">
        <v>25151</v>
      </c>
      <c r="B25152" s="1" t="s">
        <v>10065</v>
      </c>
      <c r="C25152" s="1" t="s">
        <v>10066</v>
      </c>
      <c r="D25152" s="1" t="s">
        <v>2</v>
      </c>
      <c r="E25152">
        <v>0.63713209550653604</v>
      </c>
    </row>
    <row r="25153" spans="1:5" x14ac:dyDescent="0.55000000000000004">
      <c r="A25153">
        <v>25152</v>
      </c>
      <c r="B25153" s="1" t="s">
        <v>10065</v>
      </c>
      <c r="C25153" s="1" t="s">
        <v>10066</v>
      </c>
      <c r="D25153" s="1" t="s">
        <v>3</v>
      </c>
      <c r="E25153">
        <v>-0.43513197726702502</v>
      </c>
    </row>
    <row r="25154" spans="1:5" x14ac:dyDescent="0.55000000000000004">
      <c r="A25154">
        <v>25153</v>
      </c>
      <c r="B25154" s="1" t="s">
        <v>10065</v>
      </c>
      <c r="C25154" s="1" t="s">
        <v>10066</v>
      </c>
      <c r="D25154" s="1" t="s">
        <v>4</v>
      </c>
      <c r="E25154">
        <v>-0.362061105165913</v>
      </c>
    </row>
    <row r="25155" spans="1:5" x14ac:dyDescent="0.55000000000000004">
      <c r="A25155">
        <v>25154</v>
      </c>
      <c r="B25155" s="1" t="s">
        <v>10065</v>
      </c>
      <c r="C25155" s="1" t="s">
        <v>10066</v>
      </c>
      <c r="D25155" s="1" t="s">
        <v>5</v>
      </c>
      <c r="E25155">
        <v>-0.37626333198655898</v>
      </c>
    </row>
    <row r="25156" spans="1:5" x14ac:dyDescent="0.55000000000000004">
      <c r="A25156">
        <v>25155</v>
      </c>
      <c r="B25156" s="1" t="s">
        <v>10065</v>
      </c>
      <c r="C25156" s="1" t="s">
        <v>10066</v>
      </c>
      <c r="D25156" s="1" t="s">
        <v>6</v>
      </c>
      <c r="E25156">
        <v>-0.294846477710699</v>
      </c>
    </row>
    <row r="25157" spans="1:5" x14ac:dyDescent="0.55000000000000004">
      <c r="A25157">
        <v>25156</v>
      </c>
      <c r="B25157" s="1" t="s">
        <v>10067</v>
      </c>
      <c r="C25157" s="1" t="s">
        <v>10068</v>
      </c>
      <c r="D25157" s="1" t="s">
        <v>2</v>
      </c>
      <c r="E25157">
        <v>0.55316278354147097</v>
      </c>
    </row>
    <row r="25158" spans="1:5" x14ac:dyDescent="0.55000000000000004">
      <c r="A25158">
        <v>25157</v>
      </c>
      <c r="B25158" s="1" t="s">
        <v>10067</v>
      </c>
      <c r="C25158" s="1" t="s">
        <v>10068</v>
      </c>
      <c r="D25158" s="1" t="s">
        <v>3</v>
      </c>
      <c r="E25158">
        <v>-0.48739667987638002</v>
      </c>
    </row>
    <row r="25159" spans="1:5" x14ac:dyDescent="0.55000000000000004">
      <c r="A25159">
        <v>25158</v>
      </c>
      <c r="B25159" s="1" t="s">
        <v>10067</v>
      </c>
      <c r="C25159" s="1" t="s">
        <v>10068</v>
      </c>
      <c r="D25159" s="1" t="s">
        <v>4</v>
      </c>
      <c r="E25159">
        <v>-0.247311716539971</v>
      </c>
    </row>
    <row r="25160" spans="1:5" x14ac:dyDescent="0.55000000000000004">
      <c r="A25160">
        <v>25159</v>
      </c>
      <c r="B25160" s="1" t="s">
        <v>10067</v>
      </c>
      <c r="C25160" s="1" t="s">
        <v>10068</v>
      </c>
      <c r="D25160" s="1" t="s">
        <v>5</v>
      </c>
      <c r="E25160">
        <v>-0.44334848756623102</v>
      </c>
    </row>
    <row r="25161" spans="1:5" x14ac:dyDescent="0.55000000000000004">
      <c r="A25161">
        <v>25160</v>
      </c>
      <c r="B25161" s="1" t="s">
        <v>10067</v>
      </c>
      <c r="C25161" s="1" t="s">
        <v>10068</v>
      </c>
      <c r="D25161" s="1" t="s">
        <v>6</v>
      </c>
      <c r="E25161">
        <v>-0.23448700437147799</v>
      </c>
    </row>
    <row r="25162" spans="1:5" x14ac:dyDescent="0.55000000000000004">
      <c r="A25162">
        <v>25161</v>
      </c>
      <c r="B25162" s="1" t="s">
        <v>10069</v>
      </c>
      <c r="C25162" s="1" t="s">
        <v>10070</v>
      </c>
      <c r="D25162" s="1" t="s">
        <v>2</v>
      </c>
      <c r="E25162">
        <v>1.5743457367604099</v>
      </c>
    </row>
    <row r="25163" spans="1:5" x14ac:dyDescent="0.55000000000000004">
      <c r="A25163">
        <v>25162</v>
      </c>
      <c r="B25163" s="1" t="s">
        <v>10069</v>
      </c>
      <c r="C25163" s="1" t="s">
        <v>10070</v>
      </c>
      <c r="D25163" s="1" t="s">
        <v>3</v>
      </c>
      <c r="E25163">
        <v>0.67087255248573197</v>
      </c>
    </row>
    <row r="25164" spans="1:5" x14ac:dyDescent="0.55000000000000004">
      <c r="A25164">
        <v>25163</v>
      </c>
      <c r="B25164" s="1" t="s">
        <v>10069</v>
      </c>
      <c r="C25164" s="1" t="s">
        <v>10070</v>
      </c>
      <c r="D25164" s="1" t="s">
        <v>4</v>
      </c>
      <c r="E25164">
        <v>0.94478320920522196</v>
      </c>
    </row>
    <row r="25165" spans="1:5" x14ac:dyDescent="0.55000000000000004">
      <c r="A25165">
        <v>25164</v>
      </c>
      <c r="B25165" s="1" t="s">
        <v>10069</v>
      </c>
      <c r="C25165" s="1" t="s">
        <v>10070</v>
      </c>
      <c r="D25165" s="1" t="s">
        <v>5</v>
      </c>
      <c r="E25165">
        <v>0.31892219184272402</v>
      </c>
    </row>
    <row r="25166" spans="1:5" x14ac:dyDescent="0.55000000000000004">
      <c r="A25166">
        <v>25165</v>
      </c>
      <c r="B25166" s="1" t="s">
        <v>10069</v>
      </c>
      <c r="C25166" s="1" t="s">
        <v>10070</v>
      </c>
      <c r="D25166" s="1" t="s">
        <v>6</v>
      </c>
      <c r="E25166">
        <v>0.42067949318597803</v>
      </c>
    </row>
    <row r="25167" spans="1:5" x14ac:dyDescent="0.55000000000000004">
      <c r="A25167">
        <v>25166</v>
      </c>
      <c r="B25167" s="1" t="s">
        <v>10071</v>
      </c>
      <c r="C25167" s="1" t="s">
        <v>10072</v>
      </c>
      <c r="D25167" s="1" t="s">
        <v>2</v>
      </c>
      <c r="E25167">
        <v>0.65731015105215795</v>
      </c>
    </row>
    <row r="25168" spans="1:5" x14ac:dyDescent="0.55000000000000004">
      <c r="A25168">
        <v>25167</v>
      </c>
      <c r="B25168" s="1" t="s">
        <v>10071</v>
      </c>
      <c r="C25168" s="1" t="s">
        <v>10072</v>
      </c>
      <c r="D25168" s="1" t="s">
        <v>3</v>
      </c>
      <c r="E25168">
        <v>-0.23836260464842601</v>
      </c>
    </row>
    <row r="25169" spans="1:5" x14ac:dyDescent="0.55000000000000004">
      <c r="A25169">
        <v>25168</v>
      </c>
      <c r="B25169" s="1" t="s">
        <v>10071</v>
      </c>
      <c r="C25169" s="1" t="s">
        <v>10072</v>
      </c>
      <c r="D25169" s="1" t="s">
        <v>4</v>
      </c>
      <c r="E25169">
        <v>-0.13752803665272301</v>
      </c>
    </row>
    <row r="25170" spans="1:5" x14ac:dyDescent="0.55000000000000004">
      <c r="A25170">
        <v>25169</v>
      </c>
      <c r="B25170" s="1" t="s">
        <v>10071</v>
      </c>
      <c r="C25170" s="1" t="s">
        <v>10072</v>
      </c>
      <c r="D25170" s="1" t="s">
        <v>5</v>
      </c>
      <c r="E25170">
        <v>-0.185383573784696</v>
      </c>
    </row>
    <row r="25171" spans="1:5" x14ac:dyDescent="0.55000000000000004">
      <c r="A25171">
        <v>25170</v>
      </c>
      <c r="B25171" s="1" t="s">
        <v>10071</v>
      </c>
      <c r="C25171" s="1" t="s">
        <v>10072</v>
      </c>
      <c r="D25171" s="1" t="s">
        <v>6</v>
      </c>
      <c r="E25171">
        <v>-2.79832037690501E-2</v>
      </c>
    </row>
    <row r="25172" spans="1:5" x14ac:dyDescent="0.55000000000000004">
      <c r="A25172">
        <v>25171</v>
      </c>
      <c r="B25172" s="1" t="s">
        <v>10073</v>
      </c>
      <c r="C25172" s="1" t="s">
        <v>10074</v>
      </c>
      <c r="D25172" s="1" t="s">
        <v>2</v>
      </c>
      <c r="E25172">
        <v>0.42686869977184</v>
      </c>
    </row>
    <row r="25173" spans="1:5" x14ac:dyDescent="0.55000000000000004">
      <c r="A25173">
        <v>25172</v>
      </c>
      <c r="B25173" s="1" t="s">
        <v>10073</v>
      </c>
      <c r="C25173" s="1" t="s">
        <v>10074</v>
      </c>
      <c r="D25173" s="1" t="s">
        <v>3</v>
      </c>
      <c r="E25173">
        <v>-0.242731837272818</v>
      </c>
    </row>
    <row r="25174" spans="1:5" x14ac:dyDescent="0.55000000000000004">
      <c r="A25174">
        <v>25173</v>
      </c>
      <c r="B25174" s="1" t="s">
        <v>10073</v>
      </c>
      <c r="C25174" s="1" t="s">
        <v>10074</v>
      </c>
      <c r="D25174" s="1" t="s">
        <v>4</v>
      </c>
      <c r="E25174">
        <v>-3.5950426142039797E-2</v>
      </c>
    </row>
    <row r="25175" spans="1:5" x14ac:dyDescent="0.55000000000000004">
      <c r="A25175">
        <v>25174</v>
      </c>
      <c r="B25175" s="1" t="s">
        <v>10073</v>
      </c>
      <c r="C25175" s="1" t="s">
        <v>10074</v>
      </c>
      <c r="D25175" s="1" t="s">
        <v>5</v>
      </c>
      <c r="E25175">
        <v>-0.53984373891029502</v>
      </c>
    </row>
    <row r="25176" spans="1:5" x14ac:dyDescent="0.55000000000000004">
      <c r="A25176">
        <v>25175</v>
      </c>
      <c r="B25176" s="1" t="s">
        <v>10073</v>
      </c>
      <c r="C25176" s="1" t="s">
        <v>10074</v>
      </c>
      <c r="D25176" s="1" t="s">
        <v>6</v>
      </c>
      <c r="E25176">
        <v>-0.45890294283523703</v>
      </c>
    </row>
    <row r="25177" spans="1:5" x14ac:dyDescent="0.55000000000000004">
      <c r="A25177">
        <v>25176</v>
      </c>
      <c r="B25177" s="1" t="s">
        <v>10075</v>
      </c>
      <c r="C25177" s="1" t="s">
        <v>10076</v>
      </c>
      <c r="D25177" s="1" t="s">
        <v>2</v>
      </c>
      <c r="E25177">
        <v>0.85290390144884098</v>
      </c>
    </row>
    <row r="25178" spans="1:5" x14ac:dyDescent="0.55000000000000004">
      <c r="A25178">
        <v>25177</v>
      </c>
      <c r="B25178" s="1" t="s">
        <v>10075</v>
      </c>
      <c r="C25178" s="1" t="s">
        <v>10076</v>
      </c>
      <c r="D25178" s="1" t="s">
        <v>3</v>
      </c>
      <c r="E25178">
        <v>1.37654263734953E-2</v>
      </c>
    </row>
    <row r="25179" spans="1:5" x14ac:dyDescent="0.55000000000000004">
      <c r="A25179">
        <v>25178</v>
      </c>
      <c r="B25179" s="1" t="s">
        <v>10075</v>
      </c>
      <c r="C25179" s="1" t="s">
        <v>10076</v>
      </c>
      <c r="D25179" s="1" t="s">
        <v>4</v>
      </c>
      <c r="E25179">
        <v>0.19084528613226101</v>
      </c>
    </row>
    <row r="25180" spans="1:5" x14ac:dyDescent="0.55000000000000004">
      <c r="A25180">
        <v>25179</v>
      </c>
      <c r="B25180" s="1" t="s">
        <v>10075</v>
      </c>
      <c r="C25180" s="1" t="s">
        <v>10076</v>
      </c>
      <c r="D25180" s="1" t="s">
        <v>5</v>
      </c>
      <c r="E25180">
        <v>-1.69811635941889E-2</v>
      </c>
    </row>
    <row r="25181" spans="1:5" x14ac:dyDescent="0.55000000000000004">
      <c r="A25181">
        <v>25180</v>
      </c>
      <c r="B25181" s="1" t="s">
        <v>10075</v>
      </c>
      <c r="C25181" s="1" t="s">
        <v>10076</v>
      </c>
      <c r="D25181" s="1" t="s">
        <v>6</v>
      </c>
      <c r="E25181">
        <v>2.3357181136311699E-2</v>
      </c>
    </row>
    <row r="25182" spans="1:5" x14ac:dyDescent="0.55000000000000004">
      <c r="A25182">
        <v>25181</v>
      </c>
      <c r="B25182" s="1" t="s">
        <v>10077</v>
      </c>
      <c r="C25182" s="1" t="s">
        <v>10078</v>
      </c>
      <c r="D25182" s="1" t="s">
        <v>2</v>
      </c>
      <c r="E25182">
        <v>-4.8133228893412101E-2</v>
      </c>
    </row>
    <row r="25183" spans="1:5" x14ac:dyDescent="0.55000000000000004">
      <c r="A25183">
        <v>25182</v>
      </c>
      <c r="B25183" s="1" t="s">
        <v>10077</v>
      </c>
      <c r="C25183" s="1" t="s">
        <v>10078</v>
      </c>
      <c r="D25183" s="1" t="s">
        <v>3</v>
      </c>
      <c r="E25183">
        <v>-0.51558220979292502</v>
      </c>
    </row>
    <row r="25184" spans="1:5" x14ac:dyDescent="0.55000000000000004">
      <c r="A25184">
        <v>25183</v>
      </c>
      <c r="B25184" s="1" t="s">
        <v>10077</v>
      </c>
      <c r="C25184" s="1" t="s">
        <v>10078</v>
      </c>
      <c r="D25184" s="1" t="s">
        <v>4</v>
      </c>
      <c r="E25184">
        <v>-0.41732143996125098</v>
      </c>
    </row>
    <row r="25185" spans="1:5" x14ac:dyDescent="0.55000000000000004">
      <c r="A25185">
        <v>25184</v>
      </c>
      <c r="B25185" s="1" t="s">
        <v>10077</v>
      </c>
      <c r="C25185" s="1" t="s">
        <v>10078</v>
      </c>
      <c r="D25185" s="1" t="s">
        <v>5</v>
      </c>
      <c r="E25185">
        <v>-0.61263376633943001</v>
      </c>
    </row>
    <row r="25186" spans="1:5" x14ac:dyDescent="0.55000000000000004">
      <c r="A25186">
        <v>25185</v>
      </c>
      <c r="B25186" s="1" t="s">
        <v>10077</v>
      </c>
      <c r="C25186" s="1" t="s">
        <v>10078</v>
      </c>
      <c r="D25186" s="1" t="s">
        <v>6</v>
      </c>
      <c r="E25186">
        <v>-0.47535590362081098</v>
      </c>
    </row>
    <row r="25187" spans="1:5" x14ac:dyDescent="0.55000000000000004">
      <c r="A25187">
        <v>25186</v>
      </c>
      <c r="B25187" s="1" t="s">
        <v>10079</v>
      </c>
      <c r="C25187" s="1" t="s">
        <v>10080</v>
      </c>
      <c r="D25187" s="1" t="s">
        <v>2</v>
      </c>
      <c r="E25187">
        <v>0.29604745331693899</v>
      </c>
    </row>
    <row r="25188" spans="1:5" x14ac:dyDescent="0.55000000000000004">
      <c r="A25188">
        <v>25187</v>
      </c>
      <c r="B25188" s="1" t="s">
        <v>10079</v>
      </c>
      <c r="C25188" s="1" t="s">
        <v>10080</v>
      </c>
      <c r="D25188" s="1" t="s">
        <v>3</v>
      </c>
      <c r="E25188">
        <v>-0.50807010564261601</v>
      </c>
    </row>
    <row r="25189" spans="1:5" x14ac:dyDescent="0.55000000000000004">
      <c r="A25189">
        <v>25188</v>
      </c>
      <c r="B25189" s="1" t="s">
        <v>10079</v>
      </c>
      <c r="C25189" s="1" t="s">
        <v>10080</v>
      </c>
      <c r="D25189" s="1" t="s">
        <v>4</v>
      </c>
      <c r="E25189">
        <v>-0.40971336784657802</v>
      </c>
    </row>
    <row r="25190" spans="1:5" x14ac:dyDescent="0.55000000000000004">
      <c r="A25190">
        <v>25189</v>
      </c>
      <c r="B25190" s="1" t="s">
        <v>10079</v>
      </c>
      <c r="C25190" s="1" t="s">
        <v>10080</v>
      </c>
      <c r="D25190" s="1" t="s">
        <v>5</v>
      </c>
      <c r="E25190">
        <v>-0.60871456193184803</v>
      </c>
    </row>
    <row r="25191" spans="1:5" x14ac:dyDescent="0.55000000000000004">
      <c r="A25191">
        <v>25190</v>
      </c>
      <c r="B25191" s="1" t="s">
        <v>10079</v>
      </c>
      <c r="C25191" s="1" t="s">
        <v>10080</v>
      </c>
      <c r="D25191" s="1" t="s">
        <v>6</v>
      </c>
      <c r="E25191">
        <v>-0.39224698751515003</v>
      </c>
    </row>
    <row r="25192" spans="1:5" x14ac:dyDescent="0.55000000000000004">
      <c r="A25192">
        <v>25191</v>
      </c>
      <c r="B25192" s="1" t="s">
        <v>10081</v>
      </c>
      <c r="C25192" s="1" t="s">
        <v>10082</v>
      </c>
      <c r="D25192" s="1" t="s">
        <v>2</v>
      </c>
      <c r="E25192">
        <v>0.29903878569546799</v>
      </c>
    </row>
    <row r="25193" spans="1:5" x14ac:dyDescent="0.55000000000000004">
      <c r="A25193">
        <v>25192</v>
      </c>
      <c r="B25193" s="1" t="s">
        <v>10081</v>
      </c>
      <c r="C25193" s="1" t="s">
        <v>10082</v>
      </c>
      <c r="D25193" s="1" t="s">
        <v>3</v>
      </c>
      <c r="E25193">
        <v>-0.18616875318835999</v>
      </c>
    </row>
    <row r="25194" spans="1:5" x14ac:dyDescent="0.55000000000000004">
      <c r="A25194">
        <v>25193</v>
      </c>
      <c r="B25194" s="1" t="s">
        <v>10081</v>
      </c>
      <c r="C25194" s="1" t="s">
        <v>10082</v>
      </c>
      <c r="D25194" s="1" t="s">
        <v>4</v>
      </c>
      <c r="E25194">
        <v>-0.24561921745169801</v>
      </c>
    </row>
    <row r="25195" spans="1:5" x14ac:dyDescent="0.55000000000000004">
      <c r="A25195">
        <v>25194</v>
      </c>
      <c r="B25195" s="1" t="s">
        <v>10081</v>
      </c>
      <c r="C25195" s="1" t="s">
        <v>10082</v>
      </c>
      <c r="D25195" s="1" t="s">
        <v>5</v>
      </c>
      <c r="E25195">
        <v>-0.30928443661331501</v>
      </c>
    </row>
    <row r="25196" spans="1:5" x14ac:dyDescent="0.55000000000000004">
      <c r="A25196">
        <v>25195</v>
      </c>
      <c r="B25196" s="1" t="s">
        <v>10081</v>
      </c>
      <c r="C25196" s="1" t="s">
        <v>10082</v>
      </c>
      <c r="D25196" s="1" t="s">
        <v>6</v>
      </c>
      <c r="E25196">
        <v>-0.24643727822074901</v>
      </c>
    </row>
    <row r="25197" spans="1:5" x14ac:dyDescent="0.55000000000000004">
      <c r="A25197">
        <v>25196</v>
      </c>
      <c r="B25197" s="1" t="s">
        <v>10083</v>
      </c>
      <c r="C25197" s="1" t="s">
        <v>10084</v>
      </c>
      <c r="D25197" s="1" t="s">
        <v>2</v>
      </c>
      <c r="E25197">
        <v>-1.2216623414518899E-2</v>
      </c>
    </row>
    <row r="25198" spans="1:5" x14ac:dyDescent="0.55000000000000004">
      <c r="A25198">
        <v>25197</v>
      </c>
      <c r="B25198" s="1" t="s">
        <v>10083</v>
      </c>
      <c r="C25198" s="1" t="s">
        <v>10084</v>
      </c>
      <c r="D25198" s="1" t="s">
        <v>3</v>
      </c>
      <c r="E25198">
        <v>-0.69104613551948701</v>
      </c>
    </row>
    <row r="25199" spans="1:5" x14ac:dyDescent="0.55000000000000004">
      <c r="A25199">
        <v>25198</v>
      </c>
      <c r="B25199" s="1" t="s">
        <v>10083</v>
      </c>
      <c r="C25199" s="1" t="s">
        <v>10084</v>
      </c>
      <c r="D25199" s="1" t="s">
        <v>4</v>
      </c>
      <c r="E25199">
        <v>-0.53535576741577096</v>
      </c>
    </row>
    <row r="25200" spans="1:5" x14ac:dyDescent="0.55000000000000004">
      <c r="A25200">
        <v>25199</v>
      </c>
      <c r="B25200" s="1" t="s">
        <v>10083</v>
      </c>
      <c r="C25200" s="1" t="s">
        <v>10084</v>
      </c>
      <c r="D25200" s="1" t="s">
        <v>5</v>
      </c>
      <c r="E25200">
        <v>-0.54267671994168099</v>
      </c>
    </row>
    <row r="25201" spans="1:5" x14ac:dyDescent="0.55000000000000004">
      <c r="A25201">
        <v>25200</v>
      </c>
      <c r="B25201" s="1" t="s">
        <v>10083</v>
      </c>
      <c r="C25201" s="1" t="s">
        <v>10084</v>
      </c>
      <c r="D25201" s="1" t="s">
        <v>6</v>
      </c>
      <c r="E25201">
        <v>-0.59952309741366105</v>
      </c>
    </row>
    <row r="25202" spans="1:5" x14ac:dyDescent="0.55000000000000004">
      <c r="A25202">
        <v>25201</v>
      </c>
      <c r="B25202" s="1" t="s">
        <v>10085</v>
      </c>
      <c r="C25202" s="1" t="s">
        <v>10086</v>
      </c>
      <c r="D25202" s="1" t="s">
        <v>2</v>
      </c>
      <c r="E25202">
        <v>-3.4607026246483499E-2</v>
      </c>
    </row>
    <row r="25203" spans="1:5" x14ac:dyDescent="0.55000000000000004">
      <c r="A25203">
        <v>25202</v>
      </c>
      <c r="B25203" s="1" t="s">
        <v>10085</v>
      </c>
      <c r="C25203" s="1" t="s">
        <v>10086</v>
      </c>
      <c r="D25203" s="1" t="s">
        <v>3</v>
      </c>
      <c r="E25203">
        <v>-0.74664295903785405</v>
      </c>
    </row>
    <row r="25204" spans="1:5" x14ac:dyDescent="0.55000000000000004">
      <c r="A25204">
        <v>25203</v>
      </c>
      <c r="B25204" s="1" t="s">
        <v>10085</v>
      </c>
      <c r="C25204" s="1" t="s">
        <v>10086</v>
      </c>
      <c r="D25204" s="1" t="s">
        <v>4</v>
      </c>
      <c r="E25204">
        <v>-0.550216198354047</v>
      </c>
    </row>
    <row r="25205" spans="1:5" x14ac:dyDescent="0.55000000000000004">
      <c r="A25205">
        <v>25204</v>
      </c>
      <c r="B25205" s="1" t="s">
        <v>10085</v>
      </c>
      <c r="C25205" s="1" t="s">
        <v>10086</v>
      </c>
      <c r="D25205" s="1" t="s">
        <v>5</v>
      </c>
      <c r="E25205">
        <v>-0.77002822531340398</v>
      </c>
    </row>
    <row r="25206" spans="1:5" x14ac:dyDescent="0.55000000000000004">
      <c r="A25206">
        <v>25205</v>
      </c>
      <c r="B25206" s="1" t="s">
        <v>10085</v>
      </c>
      <c r="C25206" s="1" t="s">
        <v>10086</v>
      </c>
      <c r="D25206" s="1" t="s">
        <v>6</v>
      </c>
      <c r="E25206">
        <v>-0.64288731287420797</v>
      </c>
    </row>
    <row r="25207" spans="1:5" x14ac:dyDescent="0.55000000000000004">
      <c r="A25207">
        <v>25206</v>
      </c>
      <c r="B25207" s="1" t="s">
        <v>10087</v>
      </c>
      <c r="C25207" s="1" t="s">
        <v>10088</v>
      </c>
      <c r="D25207" s="1" t="s">
        <v>2</v>
      </c>
      <c r="E25207">
        <v>1.0504334433628</v>
      </c>
    </row>
    <row r="25208" spans="1:5" x14ac:dyDescent="0.55000000000000004">
      <c r="A25208">
        <v>25207</v>
      </c>
      <c r="B25208" s="1" t="s">
        <v>10087</v>
      </c>
      <c r="C25208" s="1" t="s">
        <v>10088</v>
      </c>
      <c r="D25208" s="1" t="s">
        <v>3</v>
      </c>
      <c r="E25208">
        <v>-6.4813383678377107E-2</v>
      </c>
    </row>
    <row r="25209" spans="1:5" x14ac:dyDescent="0.55000000000000004">
      <c r="A25209">
        <v>25208</v>
      </c>
      <c r="B25209" s="1" t="s">
        <v>10087</v>
      </c>
      <c r="C25209" s="1" t="s">
        <v>10088</v>
      </c>
      <c r="D25209" s="1" t="s">
        <v>4</v>
      </c>
      <c r="E25209">
        <v>0.33027873093266102</v>
      </c>
    </row>
    <row r="25210" spans="1:5" x14ac:dyDescent="0.55000000000000004">
      <c r="A25210">
        <v>25209</v>
      </c>
      <c r="B25210" s="1" t="s">
        <v>10087</v>
      </c>
      <c r="C25210" s="1" t="s">
        <v>10088</v>
      </c>
      <c r="D25210" s="1" t="s">
        <v>5</v>
      </c>
      <c r="E25210">
        <v>-0.14906580260111099</v>
      </c>
    </row>
    <row r="25211" spans="1:5" x14ac:dyDescent="0.55000000000000004">
      <c r="A25211">
        <v>25210</v>
      </c>
      <c r="B25211" s="1" t="s">
        <v>10087</v>
      </c>
      <c r="C25211" s="1" t="s">
        <v>10088</v>
      </c>
      <c r="D25211" s="1" t="s">
        <v>6</v>
      </c>
      <c r="E25211">
        <v>-0.10802009103176601</v>
      </c>
    </row>
    <row r="25212" spans="1:5" x14ac:dyDescent="0.55000000000000004">
      <c r="A25212">
        <v>25211</v>
      </c>
      <c r="B25212" s="1" t="s">
        <v>10089</v>
      </c>
      <c r="C25212" s="1" t="s">
        <v>10090</v>
      </c>
      <c r="D25212" s="1" t="s">
        <v>2</v>
      </c>
      <c r="E25212">
        <v>0.66067288484846598</v>
      </c>
    </row>
    <row r="25213" spans="1:5" x14ac:dyDescent="0.55000000000000004">
      <c r="A25213">
        <v>25212</v>
      </c>
      <c r="B25213" s="1" t="s">
        <v>10089</v>
      </c>
      <c r="C25213" s="1" t="s">
        <v>10090</v>
      </c>
      <c r="D25213" s="1" t="s">
        <v>3</v>
      </c>
      <c r="E25213">
        <v>-0.38564228135651202</v>
      </c>
    </row>
    <row r="25214" spans="1:5" x14ac:dyDescent="0.55000000000000004">
      <c r="A25214">
        <v>25213</v>
      </c>
      <c r="B25214" s="1" t="s">
        <v>10089</v>
      </c>
      <c r="C25214" s="1" t="s">
        <v>10090</v>
      </c>
      <c r="D25214" s="1" t="s">
        <v>4</v>
      </c>
      <c r="E25214">
        <v>-0.14668775032037101</v>
      </c>
    </row>
    <row r="25215" spans="1:5" x14ac:dyDescent="0.55000000000000004">
      <c r="A25215">
        <v>25214</v>
      </c>
      <c r="B25215" s="1" t="s">
        <v>10089</v>
      </c>
      <c r="C25215" s="1" t="s">
        <v>10090</v>
      </c>
      <c r="D25215" s="1" t="s">
        <v>5</v>
      </c>
      <c r="E25215">
        <v>-0.23897322865178</v>
      </c>
    </row>
    <row r="25216" spans="1:5" x14ac:dyDescent="0.55000000000000004">
      <c r="A25216">
        <v>25215</v>
      </c>
      <c r="B25216" s="1" t="s">
        <v>10089</v>
      </c>
      <c r="C25216" s="1" t="s">
        <v>10090</v>
      </c>
      <c r="D25216" s="1" t="s">
        <v>6</v>
      </c>
      <c r="E25216">
        <v>-0.10648300177044</v>
      </c>
    </row>
    <row r="25217" spans="1:5" x14ac:dyDescent="0.55000000000000004">
      <c r="A25217">
        <v>25216</v>
      </c>
      <c r="B25217" s="1" t="s">
        <v>10091</v>
      </c>
      <c r="C25217" s="1" t="s">
        <v>10092</v>
      </c>
      <c r="D25217" s="1" t="s">
        <v>2</v>
      </c>
      <c r="E25217">
        <v>0.38279789004798498</v>
      </c>
    </row>
    <row r="25218" spans="1:5" x14ac:dyDescent="0.55000000000000004">
      <c r="A25218">
        <v>25217</v>
      </c>
      <c r="B25218" s="1" t="s">
        <v>10091</v>
      </c>
      <c r="C25218" s="1" t="s">
        <v>10092</v>
      </c>
      <c r="D25218" s="1" t="s">
        <v>3</v>
      </c>
      <c r="E25218">
        <v>-0.46511754924559401</v>
      </c>
    </row>
    <row r="25219" spans="1:5" x14ac:dyDescent="0.55000000000000004">
      <c r="A25219">
        <v>25218</v>
      </c>
      <c r="B25219" s="1" t="s">
        <v>10091</v>
      </c>
      <c r="C25219" s="1" t="s">
        <v>10092</v>
      </c>
      <c r="D25219" s="1" t="s">
        <v>4</v>
      </c>
      <c r="E25219">
        <v>-0.40814975736197001</v>
      </c>
    </row>
    <row r="25220" spans="1:5" x14ac:dyDescent="0.55000000000000004">
      <c r="A25220">
        <v>25219</v>
      </c>
      <c r="B25220" s="1" t="s">
        <v>10091</v>
      </c>
      <c r="C25220" s="1" t="s">
        <v>10092</v>
      </c>
      <c r="D25220" s="1" t="s">
        <v>5</v>
      </c>
      <c r="E25220">
        <v>-0.69131833787198904</v>
      </c>
    </row>
    <row r="25221" spans="1:5" x14ac:dyDescent="0.55000000000000004">
      <c r="A25221">
        <v>25220</v>
      </c>
      <c r="B25221" s="1" t="s">
        <v>10091</v>
      </c>
      <c r="C25221" s="1" t="s">
        <v>10092</v>
      </c>
      <c r="D25221" s="1" t="s">
        <v>6</v>
      </c>
      <c r="E25221">
        <v>-0.58001936663754305</v>
      </c>
    </row>
    <row r="25222" spans="1:5" x14ac:dyDescent="0.55000000000000004">
      <c r="A25222">
        <v>25221</v>
      </c>
      <c r="B25222" s="1" t="s">
        <v>10093</v>
      </c>
      <c r="C25222" s="1" t="s">
        <v>10094</v>
      </c>
      <c r="D25222" s="1" t="s">
        <v>2</v>
      </c>
      <c r="E25222">
        <v>1.17969024532049</v>
      </c>
    </row>
    <row r="25223" spans="1:5" x14ac:dyDescent="0.55000000000000004">
      <c r="A25223">
        <v>25222</v>
      </c>
      <c r="B25223" s="1" t="s">
        <v>10093</v>
      </c>
      <c r="C25223" s="1" t="s">
        <v>10094</v>
      </c>
      <c r="D25223" s="1" t="s">
        <v>3</v>
      </c>
      <c r="E25223">
        <v>-9.2703307000339394E-2</v>
      </c>
    </row>
    <row r="25224" spans="1:5" x14ac:dyDescent="0.55000000000000004">
      <c r="A25224">
        <v>25223</v>
      </c>
      <c r="B25224" s="1" t="s">
        <v>10093</v>
      </c>
      <c r="C25224" s="1" t="s">
        <v>10094</v>
      </c>
      <c r="D25224" s="1" t="s">
        <v>4</v>
      </c>
      <c r="E25224">
        <v>0.11425029961974301</v>
      </c>
    </row>
    <row r="25225" spans="1:5" x14ac:dyDescent="0.55000000000000004">
      <c r="A25225">
        <v>25224</v>
      </c>
      <c r="B25225" s="1" t="s">
        <v>10093</v>
      </c>
      <c r="C25225" s="1" t="s">
        <v>10094</v>
      </c>
      <c r="D25225" s="1" t="s">
        <v>5</v>
      </c>
      <c r="E25225">
        <v>-0.19160416817002601</v>
      </c>
    </row>
    <row r="25226" spans="1:5" x14ac:dyDescent="0.55000000000000004">
      <c r="A25226">
        <v>25225</v>
      </c>
      <c r="B25226" s="1" t="s">
        <v>10093</v>
      </c>
      <c r="C25226" s="1" t="s">
        <v>10094</v>
      </c>
      <c r="D25226" s="1" t="s">
        <v>6</v>
      </c>
      <c r="E25226">
        <v>7.3861413983369803E-2</v>
      </c>
    </row>
    <row r="25227" spans="1:5" x14ac:dyDescent="0.55000000000000004">
      <c r="A25227">
        <v>25226</v>
      </c>
      <c r="B25227" s="1" t="s">
        <v>10095</v>
      </c>
      <c r="C25227" s="1" t="s">
        <v>10096</v>
      </c>
      <c r="D25227" s="1" t="s">
        <v>2</v>
      </c>
      <c r="E25227">
        <v>0.12601225019397799</v>
      </c>
    </row>
    <row r="25228" spans="1:5" x14ac:dyDescent="0.55000000000000004">
      <c r="A25228">
        <v>25227</v>
      </c>
      <c r="B25228" s="1" t="s">
        <v>10095</v>
      </c>
      <c r="C25228" s="1" t="s">
        <v>10096</v>
      </c>
      <c r="D25228" s="1" t="s">
        <v>3</v>
      </c>
      <c r="E25228">
        <v>-0.54344787383609705</v>
      </c>
    </row>
    <row r="25229" spans="1:5" x14ac:dyDescent="0.55000000000000004">
      <c r="A25229">
        <v>25228</v>
      </c>
      <c r="B25229" s="1" t="s">
        <v>10095</v>
      </c>
      <c r="C25229" s="1" t="s">
        <v>10096</v>
      </c>
      <c r="D25229" s="1" t="s">
        <v>4</v>
      </c>
      <c r="E25229">
        <v>-0.32099119761942502</v>
      </c>
    </row>
    <row r="25230" spans="1:5" x14ac:dyDescent="0.55000000000000004">
      <c r="A25230">
        <v>25229</v>
      </c>
      <c r="B25230" s="1" t="s">
        <v>10095</v>
      </c>
      <c r="C25230" s="1" t="s">
        <v>10096</v>
      </c>
      <c r="D25230" s="1" t="s">
        <v>5</v>
      </c>
      <c r="E25230">
        <v>-0.63919331920270395</v>
      </c>
    </row>
    <row r="25231" spans="1:5" x14ac:dyDescent="0.55000000000000004">
      <c r="A25231">
        <v>25230</v>
      </c>
      <c r="B25231" s="1" t="s">
        <v>10095</v>
      </c>
      <c r="C25231" s="1" t="s">
        <v>10096</v>
      </c>
      <c r="D25231" s="1" t="s">
        <v>6</v>
      </c>
      <c r="E25231">
        <v>-0.350068340493562</v>
      </c>
    </row>
    <row r="25232" spans="1:5" x14ac:dyDescent="0.55000000000000004">
      <c r="A25232">
        <v>25231</v>
      </c>
      <c r="B25232" s="1" t="s">
        <v>10097</v>
      </c>
      <c r="C25232" s="1" t="s">
        <v>10098</v>
      </c>
      <c r="D25232" s="1" t="s">
        <v>2</v>
      </c>
      <c r="E25232">
        <v>0.66670099810555805</v>
      </c>
    </row>
    <row r="25233" spans="1:5" x14ac:dyDescent="0.55000000000000004">
      <c r="A25233">
        <v>25232</v>
      </c>
      <c r="B25233" s="1" t="s">
        <v>10097</v>
      </c>
      <c r="C25233" s="1" t="s">
        <v>10098</v>
      </c>
      <c r="D25233" s="1" t="s">
        <v>3</v>
      </c>
      <c r="E25233">
        <v>5.3780003444566004E-3</v>
      </c>
    </row>
    <row r="25234" spans="1:5" x14ac:dyDescent="0.55000000000000004">
      <c r="A25234">
        <v>25233</v>
      </c>
      <c r="B25234" s="1" t="s">
        <v>10097</v>
      </c>
      <c r="C25234" s="1" t="s">
        <v>10098</v>
      </c>
      <c r="D25234" s="1" t="s">
        <v>4</v>
      </c>
      <c r="E25234">
        <v>-9.7750502166990105E-2</v>
      </c>
    </row>
    <row r="25235" spans="1:5" x14ac:dyDescent="0.55000000000000004">
      <c r="A25235">
        <v>25234</v>
      </c>
      <c r="B25235" s="1" t="s">
        <v>10097</v>
      </c>
      <c r="C25235" s="1" t="s">
        <v>10098</v>
      </c>
      <c r="D25235" s="1" t="s">
        <v>5</v>
      </c>
      <c r="E25235">
        <v>-0.218361121981752</v>
      </c>
    </row>
    <row r="25236" spans="1:5" x14ac:dyDescent="0.55000000000000004">
      <c r="A25236">
        <v>25235</v>
      </c>
      <c r="B25236" s="1" t="s">
        <v>10097</v>
      </c>
      <c r="C25236" s="1" t="s">
        <v>10098</v>
      </c>
      <c r="D25236" s="1" t="s">
        <v>6</v>
      </c>
      <c r="E25236">
        <v>-0.147594207585205</v>
      </c>
    </row>
    <row r="25237" spans="1:5" x14ac:dyDescent="0.55000000000000004">
      <c r="A25237">
        <v>25236</v>
      </c>
      <c r="B25237" s="1" t="s">
        <v>10099</v>
      </c>
      <c r="C25237" s="1" t="s">
        <v>10100</v>
      </c>
      <c r="D25237" s="1" t="s">
        <v>2</v>
      </c>
      <c r="E25237">
        <v>0.88040253832154203</v>
      </c>
    </row>
    <row r="25238" spans="1:5" x14ac:dyDescent="0.55000000000000004">
      <c r="A25238">
        <v>25237</v>
      </c>
      <c r="B25238" s="1" t="s">
        <v>10099</v>
      </c>
      <c r="C25238" s="1" t="s">
        <v>10100</v>
      </c>
      <c r="D25238" s="1" t="s">
        <v>3</v>
      </c>
      <c r="E25238">
        <v>-0.15926730211755599</v>
      </c>
    </row>
    <row r="25239" spans="1:5" x14ac:dyDescent="0.55000000000000004">
      <c r="A25239">
        <v>25238</v>
      </c>
      <c r="B25239" s="1" t="s">
        <v>10099</v>
      </c>
      <c r="C25239" s="1" t="s">
        <v>10100</v>
      </c>
      <c r="D25239" s="1" t="s">
        <v>4</v>
      </c>
      <c r="E25239">
        <v>3.22920355375493E-2</v>
      </c>
    </row>
    <row r="25240" spans="1:5" x14ac:dyDescent="0.55000000000000004">
      <c r="A25240">
        <v>25239</v>
      </c>
      <c r="B25240" s="1" t="s">
        <v>10099</v>
      </c>
      <c r="C25240" s="1" t="s">
        <v>10100</v>
      </c>
      <c r="D25240" s="1" t="s">
        <v>5</v>
      </c>
      <c r="E25240">
        <v>-0.104190052069038</v>
      </c>
    </row>
    <row r="25241" spans="1:5" x14ac:dyDescent="0.55000000000000004">
      <c r="A25241">
        <v>25240</v>
      </c>
      <c r="B25241" s="1" t="s">
        <v>10099</v>
      </c>
      <c r="C25241" s="1" t="s">
        <v>10100</v>
      </c>
      <c r="D25241" s="1" t="s">
        <v>6</v>
      </c>
      <c r="E25241">
        <v>-9.9088478480949E-3</v>
      </c>
    </row>
    <row r="25242" spans="1:5" x14ac:dyDescent="0.55000000000000004">
      <c r="A25242">
        <v>25241</v>
      </c>
      <c r="B25242" s="1" t="s">
        <v>10101</v>
      </c>
      <c r="C25242" s="1" t="s">
        <v>10102</v>
      </c>
      <c r="D25242" s="1" t="s">
        <v>2</v>
      </c>
      <c r="E25242">
        <v>0.51233581522180605</v>
      </c>
    </row>
    <row r="25243" spans="1:5" x14ac:dyDescent="0.55000000000000004">
      <c r="A25243">
        <v>25242</v>
      </c>
      <c r="B25243" s="1" t="s">
        <v>10101</v>
      </c>
      <c r="C25243" s="1" t="s">
        <v>10102</v>
      </c>
      <c r="D25243" s="1" t="s">
        <v>3</v>
      </c>
      <c r="E25243">
        <v>-0.416016102295029</v>
      </c>
    </row>
    <row r="25244" spans="1:5" x14ac:dyDescent="0.55000000000000004">
      <c r="A25244">
        <v>25243</v>
      </c>
      <c r="B25244" s="1" t="s">
        <v>10101</v>
      </c>
      <c r="C25244" s="1" t="s">
        <v>10102</v>
      </c>
      <c r="D25244" s="1" t="s">
        <v>4</v>
      </c>
      <c r="E25244">
        <v>-0.33240448016600399</v>
      </c>
    </row>
    <row r="25245" spans="1:5" x14ac:dyDescent="0.55000000000000004">
      <c r="A25245">
        <v>25244</v>
      </c>
      <c r="B25245" s="1" t="s">
        <v>10101</v>
      </c>
      <c r="C25245" s="1" t="s">
        <v>10102</v>
      </c>
      <c r="D25245" s="1" t="s">
        <v>5</v>
      </c>
      <c r="E25245">
        <v>-0.37278912320912599</v>
      </c>
    </row>
    <row r="25246" spans="1:5" x14ac:dyDescent="0.55000000000000004">
      <c r="A25246">
        <v>25245</v>
      </c>
      <c r="B25246" s="1" t="s">
        <v>10101</v>
      </c>
      <c r="C25246" s="1" t="s">
        <v>10102</v>
      </c>
      <c r="D25246" s="1" t="s">
        <v>6</v>
      </c>
      <c r="E25246">
        <v>-0.271305004315127</v>
      </c>
    </row>
    <row r="25247" spans="1:5" x14ac:dyDescent="0.55000000000000004">
      <c r="A25247">
        <v>25246</v>
      </c>
      <c r="B25247" s="1" t="s">
        <v>10103</v>
      </c>
      <c r="C25247" s="1" t="s">
        <v>10104</v>
      </c>
      <c r="D25247" s="1" t="s">
        <v>2</v>
      </c>
      <c r="E25247">
        <v>0.56123285805456002</v>
      </c>
    </row>
    <row r="25248" spans="1:5" x14ac:dyDescent="0.55000000000000004">
      <c r="A25248">
        <v>25247</v>
      </c>
      <c r="B25248" s="1" t="s">
        <v>10103</v>
      </c>
      <c r="C25248" s="1" t="s">
        <v>10104</v>
      </c>
      <c r="D25248" s="1" t="s">
        <v>3</v>
      </c>
      <c r="E25248">
        <v>-0.43508849134237598</v>
      </c>
    </row>
    <row r="25249" spans="1:5" x14ac:dyDescent="0.55000000000000004">
      <c r="A25249">
        <v>25248</v>
      </c>
      <c r="B25249" s="1" t="s">
        <v>10103</v>
      </c>
      <c r="C25249" s="1" t="s">
        <v>10104</v>
      </c>
      <c r="D25249" s="1" t="s">
        <v>4</v>
      </c>
      <c r="E25249">
        <v>-0.18749634673895799</v>
      </c>
    </row>
    <row r="25250" spans="1:5" x14ac:dyDescent="0.55000000000000004">
      <c r="A25250">
        <v>25249</v>
      </c>
      <c r="B25250" s="1" t="s">
        <v>10103</v>
      </c>
      <c r="C25250" s="1" t="s">
        <v>10104</v>
      </c>
      <c r="D25250" s="1" t="s">
        <v>5</v>
      </c>
      <c r="E25250">
        <v>-0.377933407547419</v>
      </c>
    </row>
    <row r="25251" spans="1:5" x14ac:dyDescent="0.55000000000000004">
      <c r="A25251">
        <v>25250</v>
      </c>
      <c r="B25251" s="1" t="s">
        <v>10103</v>
      </c>
      <c r="C25251" s="1" t="s">
        <v>10104</v>
      </c>
      <c r="D25251" s="1" t="s">
        <v>6</v>
      </c>
      <c r="E25251">
        <v>-0.36225304993245899</v>
      </c>
    </row>
    <row r="25252" spans="1:5" x14ac:dyDescent="0.55000000000000004">
      <c r="A25252">
        <v>25251</v>
      </c>
      <c r="B25252" s="1" t="s">
        <v>10105</v>
      </c>
      <c r="C25252" s="1" t="s">
        <v>10106</v>
      </c>
      <c r="D25252" s="1" t="s">
        <v>2</v>
      </c>
      <c r="E25252">
        <v>0.99483409721699501</v>
      </c>
    </row>
    <row r="25253" spans="1:5" x14ac:dyDescent="0.55000000000000004">
      <c r="A25253">
        <v>25252</v>
      </c>
      <c r="B25253" s="1" t="s">
        <v>10105</v>
      </c>
      <c r="C25253" s="1" t="s">
        <v>10106</v>
      </c>
      <c r="D25253" s="1" t="s">
        <v>3</v>
      </c>
      <c r="E25253">
        <v>4.0301591047634998E-2</v>
      </c>
    </row>
    <row r="25254" spans="1:5" x14ac:dyDescent="0.55000000000000004">
      <c r="A25254">
        <v>25253</v>
      </c>
      <c r="B25254" s="1" t="s">
        <v>10105</v>
      </c>
      <c r="C25254" s="1" t="s">
        <v>10106</v>
      </c>
      <c r="D25254" s="1" t="s">
        <v>4</v>
      </c>
      <c r="E25254">
        <v>0.17218150961883899</v>
      </c>
    </row>
    <row r="25255" spans="1:5" x14ac:dyDescent="0.55000000000000004">
      <c r="A25255">
        <v>25254</v>
      </c>
      <c r="B25255" s="1" t="s">
        <v>10105</v>
      </c>
      <c r="C25255" s="1" t="s">
        <v>10106</v>
      </c>
      <c r="D25255" s="1" t="s">
        <v>5</v>
      </c>
      <c r="E25255">
        <v>-2.6309448327711201E-2</v>
      </c>
    </row>
    <row r="25256" spans="1:5" x14ac:dyDescent="0.55000000000000004">
      <c r="A25256">
        <v>25255</v>
      </c>
      <c r="B25256" s="1" t="s">
        <v>10105</v>
      </c>
      <c r="C25256" s="1" t="s">
        <v>10106</v>
      </c>
      <c r="D25256" s="1" t="s">
        <v>6</v>
      </c>
      <c r="E25256">
        <v>8.9315899933586504E-2</v>
      </c>
    </row>
    <row r="25257" spans="1:5" x14ac:dyDescent="0.55000000000000004">
      <c r="A25257">
        <v>25256</v>
      </c>
      <c r="B25257" s="1" t="s">
        <v>10107</v>
      </c>
      <c r="C25257" s="1" t="s">
        <v>10108</v>
      </c>
      <c r="D25257" s="1" t="s">
        <v>2</v>
      </c>
      <c r="E25257">
        <v>0.75133286012351397</v>
      </c>
    </row>
    <row r="25258" spans="1:5" x14ac:dyDescent="0.55000000000000004">
      <c r="A25258">
        <v>25257</v>
      </c>
      <c r="B25258" s="1" t="s">
        <v>10107</v>
      </c>
      <c r="C25258" s="1" t="s">
        <v>10108</v>
      </c>
      <c r="D25258" s="1" t="s">
        <v>3</v>
      </c>
      <c r="E25258">
        <v>6.2245498793994401E-2</v>
      </c>
    </row>
    <row r="25259" spans="1:5" x14ac:dyDescent="0.55000000000000004">
      <c r="A25259">
        <v>25258</v>
      </c>
      <c r="B25259" s="1" t="s">
        <v>10107</v>
      </c>
      <c r="C25259" s="1" t="s">
        <v>10108</v>
      </c>
      <c r="D25259" s="1" t="s">
        <v>4</v>
      </c>
      <c r="E25259">
        <v>0.22104205014049899</v>
      </c>
    </row>
    <row r="25260" spans="1:5" x14ac:dyDescent="0.55000000000000004">
      <c r="A25260">
        <v>25259</v>
      </c>
      <c r="B25260" s="1" t="s">
        <v>10107</v>
      </c>
      <c r="C25260" s="1" t="s">
        <v>10108</v>
      </c>
      <c r="D25260" s="1" t="s">
        <v>5</v>
      </c>
      <c r="E25260">
        <v>2.4816158249044099E-2</v>
      </c>
    </row>
    <row r="25261" spans="1:5" x14ac:dyDescent="0.55000000000000004">
      <c r="A25261">
        <v>25260</v>
      </c>
      <c r="B25261" s="1" t="s">
        <v>10107</v>
      </c>
      <c r="C25261" s="1" t="s">
        <v>10108</v>
      </c>
      <c r="D25261" s="1" t="s">
        <v>6</v>
      </c>
      <c r="E25261">
        <v>6.6191102515914799E-2</v>
      </c>
    </row>
    <row r="25262" spans="1:5" x14ac:dyDescent="0.55000000000000004">
      <c r="A25262">
        <v>25261</v>
      </c>
      <c r="B25262" s="1" t="s">
        <v>10109</v>
      </c>
      <c r="C25262" s="1" t="s">
        <v>10110</v>
      </c>
      <c r="D25262" s="1" t="s">
        <v>2</v>
      </c>
      <c r="E25262">
        <v>0.52968046776765099</v>
      </c>
    </row>
    <row r="25263" spans="1:5" x14ac:dyDescent="0.55000000000000004">
      <c r="A25263">
        <v>25262</v>
      </c>
      <c r="B25263" s="1" t="s">
        <v>10109</v>
      </c>
      <c r="C25263" s="1" t="s">
        <v>10110</v>
      </c>
      <c r="D25263" s="1" t="s">
        <v>3</v>
      </c>
      <c r="E25263">
        <v>-0.622952407780476</v>
      </c>
    </row>
    <row r="25264" spans="1:5" x14ac:dyDescent="0.55000000000000004">
      <c r="A25264">
        <v>25263</v>
      </c>
      <c r="B25264" s="1" t="s">
        <v>10109</v>
      </c>
      <c r="C25264" s="1" t="s">
        <v>10110</v>
      </c>
      <c r="D25264" s="1" t="s">
        <v>4</v>
      </c>
      <c r="E25264">
        <v>-0.36232169190647601</v>
      </c>
    </row>
    <row r="25265" spans="1:5" x14ac:dyDescent="0.55000000000000004">
      <c r="A25265">
        <v>25264</v>
      </c>
      <c r="B25265" s="1" t="s">
        <v>10109</v>
      </c>
      <c r="C25265" s="1" t="s">
        <v>10110</v>
      </c>
      <c r="D25265" s="1" t="s">
        <v>5</v>
      </c>
      <c r="E25265">
        <v>-0.71313253657730102</v>
      </c>
    </row>
    <row r="25266" spans="1:5" x14ac:dyDescent="0.55000000000000004">
      <c r="A25266">
        <v>25265</v>
      </c>
      <c r="B25266" s="1" t="s">
        <v>10109</v>
      </c>
      <c r="C25266" s="1" t="s">
        <v>10110</v>
      </c>
      <c r="D25266" s="1" t="s">
        <v>6</v>
      </c>
      <c r="E25266">
        <v>-0.55825174756417595</v>
      </c>
    </row>
    <row r="25267" spans="1:5" x14ac:dyDescent="0.55000000000000004">
      <c r="A25267">
        <v>25266</v>
      </c>
      <c r="B25267" s="1" t="s">
        <v>10111</v>
      </c>
      <c r="C25267" s="1" t="s">
        <v>10112</v>
      </c>
      <c r="D25267" s="1" t="s">
        <v>2</v>
      </c>
      <c r="E25267">
        <v>0.98083120155510395</v>
      </c>
    </row>
    <row r="25268" spans="1:5" x14ac:dyDescent="0.55000000000000004">
      <c r="A25268">
        <v>25267</v>
      </c>
      <c r="B25268" s="1" t="s">
        <v>10111</v>
      </c>
      <c r="C25268" s="1" t="s">
        <v>10112</v>
      </c>
      <c r="D25268" s="1" t="s">
        <v>3</v>
      </c>
      <c r="E25268">
        <v>-0.11601840950618</v>
      </c>
    </row>
    <row r="25269" spans="1:5" x14ac:dyDescent="0.55000000000000004">
      <c r="A25269">
        <v>25268</v>
      </c>
      <c r="B25269" s="1" t="s">
        <v>10111</v>
      </c>
      <c r="C25269" s="1" t="s">
        <v>10112</v>
      </c>
      <c r="D25269" s="1" t="s">
        <v>4</v>
      </c>
      <c r="E25269">
        <v>8.6504113756670706E-2</v>
      </c>
    </row>
    <row r="25270" spans="1:5" x14ac:dyDescent="0.55000000000000004">
      <c r="A25270">
        <v>25269</v>
      </c>
      <c r="B25270" s="1" t="s">
        <v>10111</v>
      </c>
      <c r="C25270" s="1" t="s">
        <v>10112</v>
      </c>
      <c r="D25270" s="1" t="s">
        <v>5</v>
      </c>
      <c r="E25270">
        <v>-0.33183328160265502</v>
      </c>
    </row>
    <row r="25271" spans="1:5" x14ac:dyDescent="0.55000000000000004">
      <c r="A25271">
        <v>25270</v>
      </c>
      <c r="B25271" s="1" t="s">
        <v>10111</v>
      </c>
      <c r="C25271" s="1" t="s">
        <v>10112</v>
      </c>
      <c r="D25271" s="1" t="s">
        <v>6</v>
      </c>
      <c r="E25271">
        <v>-0.25196155907930301</v>
      </c>
    </row>
    <row r="25272" spans="1:5" x14ac:dyDescent="0.55000000000000004">
      <c r="A25272">
        <v>25271</v>
      </c>
      <c r="B25272" s="1" t="s">
        <v>10113</v>
      </c>
      <c r="C25272" s="1" t="s">
        <v>10114</v>
      </c>
      <c r="D25272" s="1" t="s">
        <v>2</v>
      </c>
      <c r="E25272">
        <v>0.17323506443076001</v>
      </c>
    </row>
    <row r="25273" spans="1:5" x14ac:dyDescent="0.55000000000000004">
      <c r="A25273">
        <v>25272</v>
      </c>
      <c r="B25273" s="1" t="s">
        <v>10113</v>
      </c>
      <c r="C25273" s="1" t="s">
        <v>10114</v>
      </c>
      <c r="D25273" s="1" t="s">
        <v>3</v>
      </c>
      <c r="E25273">
        <v>-0.66300134465861005</v>
      </c>
    </row>
    <row r="25274" spans="1:5" x14ac:dyDescent="0.55000000000000004">
      <c r="A25274">
        <v>25273</v>
      </c>
      <c r="B25274" s="1" t="s">
        <v>10113</v>
      </c>
      <c r="C25274" s="1" t="s">
        <v>10114</v>
      </c>
      <c r="D25274" s="1" t="s">
        <v>4</v>
      </c>
      <c r="E25274">
        <v>-0.48947128506021598</v>
      </c>
    </row>
    <row r="25275" spans="1:5" x14ac:dyDescent="0.55000000000000004">
      <c r="A25275">
        <v>25274</v>
      </c>
      <c r="B25275" s="1" t="s">
        <v>10113</v>
      </c>
      <c r="C25275" s="1" t="s">
        <v>10114</v>
      </c>
      <c r="D25275" s="1" t="s">
        <v>5</v>
      </c>
      <c r="E25275">
        <v>-0.58835019241965303</v>
      </c>
    </row>
    <row r="25276" spans="1:5" x14ac:dyDescent="0.55000000000000004">
      <c r="A25276">
        <v>25275</v>
      </c>
      <c r="B25276" s="1" t="s">
        <v>10113</v>
      </c>
      <c r="C25276" s="1" t="s">
        <v>10114</v>
      </c>
      <c r="D25276" s="1" t="s">
        <v>6</v>
      </c>
      <c r="E25276">
        <v>-0.54604351551257502</v>
      </c>
    </row>
    <row r="25277" spans="1:5" x14ac:dyDescent="0.55000000000000004">
      <c r="A25277">
        <v>25276</v>
      </c>
      <c r="B25277" s="1" t="s">
        <v>10115</v>
      </c>
      <c r="C25277" s="1" t="s">
        <v>10116</v>
      </c>
      <c r="D25277" s="1" t="s">
        <v>2</v>
      </c>
      <c r="E25277">
        <v>0.47209768561371601</v>
      </c>
    </row>
    <row r="25278" spans="1:5" x14ac:dyDescent="0.55000000000000004">
      <c r="A25278">
        <v>25277</v>
      </c>
      <c r="B25278" s="1" t="s">
        <v>10115</v>
      </c>
      <c r="C25278" s="1" t="s">
        <v>10116</v>
      </c>
      <c r="D25278" s="1" t="s">
        <v>3</v>
      </c>
      <c r="E25278">
        <v>-0.31178059340325398</v>
      </c>
    </row>
    <row r="25279" spans="1:5" x14ac:dyDescent="0.55000000000000004">
      <c r="A25279">
        <v>25278</v>
      </c>
      <c r="B25279" s="1" t="s">
        <v>10115</v>
      </c>
      <c r="C25279" s="1" t="s">
        <v>10116</v>
      </c>
      <c r="D25279" s="1" t="s">
        <v>4</v>
      </c>
      <c r="E25279">
        <v>-0.28758630467642199</v>
      </c>
    </row>
    <row r="25280" spans="1:5" x14ac:dyDescent="0.55000000000000004">
      <c r="A25280">
        <v>25279</v>
      </c>
      <c r="B25280" s="1" t="s">
        <v>10115</v>
      </c>
      <c r="C25280" s="1" t="s">
        <v>10116</v>
      </c>
      <c r="D25280" s="1" t="s">
        <v>5</v>
      </c>
      <c r="E25280">
        <v>-0.43841531535955203</v>
      </c>
    </row>
    <row r="25281" spans="1:5" x14ac:dyDescent="0.55000000000000004">
      <c r="A25281">
        <v>25280</v>
      </c>
      <c r="B25281" s="1" t="s">
        <v>10115</v>
      </c>
      <c r="C25281" s="1" t="s">
        <v>10116</v>
      </c>
      <c r="D25281" s="1" t="s">
        <v>6</v>
      </c>
      <c r="E25281">
        <v>-0.32276457271992598</v>
      </c>
    </row>
    <row r="25282" spans="1:5" x14ac:dyDescent="0.55000000000000004">
      <c r="A25282">
        <v>25281</v>
      </c>
      <c r="B25282" s="1" t="s">
        <v>10117</v>
      </c>
      <c r="C25282" s="1" t="s">
        <v>10118</v>
      </c>
      <c r="D25282" s="1" t="s">
        <v>2</v>
      </c>
      <c r="E25282">
        <v>0.15601246662418999</v>
      </c>
    </row>
    <row r="25283" spans="1:5" x14ac:dyDescent="0.55000000000000004">
      <c r="A25283">
        <v>25282</v>
      </c>
      <c r="B25283" s="1" t="s">
        <v>10117</v>
      </c>
      <c r="C25283" s="1" t="s">
        <v>10118</v>
      </c>
      <c r="D25283" s="1" t="s">
        <v>3</v>
      </c>
      <c r="E25283">
        <v>-0.40763501086868797</v>
      </c>
    </row>
    <row r="25284" spans="1:5" x14ac:dyDescent="0.55000000000000004">
      <c r="A25284">
        <v>25283</v>
      </c>
      <c r="B25284" s="1" t="s">
        <v>10117</v>
      </c>
      <c r="C25284" s="1" t="s">
        <v>10118</v>
      </c>
      <c r="D25284" s="1" t="s">
        <v>4</v>
      </c>
      <c r="E25284">
        <v>-0.40711865978135198</v>
      </c>
    </row>
    <row r="25285" spans="1:5" x14ac:dyDescent="0.55000000000000004">
      <c r="A25285">
        <v>25284</v>
      </c>
      <c r="B25285" s="1" t="s">
        <v>10117</v>
      </c>
      <c r="C25285" s="1" t="s">
        <v>10118</v>
      </c>
      <c r="D25285" s="1" t="s">
        <v>5</v>
      </c>
      <c r="E25285">
        <v>-0.54956416201843294</v>
      </c>
    </row>
    <row r="25286" spans="1:5" x14ac:dyDescent="0.55000000000000004">
      <c r="A25286">
        <v>25285</v>
      </c>
      <c r="B25286" s="1" t="s">
        <v>10117</v>
      </c>
      <c r="C25286" s="1" t="s">
        <v>10118</v>
      </c>
      <c r="D25286" s="1" t="s">
        <v>6</v>
      </c>
      <c r="E25286">
        <v>-0.39225805860470297</v>
      </c>
    </row>
    <row r="25287" spans="1:5" x14ac:dyDescent="0.55000000000000004">
      <c r="A25287">
        <v>25286</v>
      </c>
      <c r="B25287" s="1" t="s">
        <v>10119</v>
      </c>
      <c r="C25287" s="1" t="s">
        <v>10120</v>
      </c>
      <c r="D25287" s="1" t="s">
        <v>2</v>
      </c>
      <c r="E25287">
        <v>0.31425313997254201</v>
      </c>
    </row>
    <row r="25288" spans="1:5" x14ac:dyDescent="0.55000000000000004">
      <c r="A25288">
        <v>25287</v>
      </c>
      <c r="B25288" s="1" t="s">
        <v>10119</v>
      </c>
      <c r="C25288" s="1" t="s">
        <v>10120</v>
      </c>
      <c r="D25288" s="1" t="s">
        <v>3</v>
      </c>
      <c r="E25288">
        <v>-0.47478637921483402</v>
      </c>
    </row>
    <row r="25289" spans="1:5" x14ac:dyDescent="0.55000000000000004">
      <c r="A25289">
        <v>25288</v>
      </c>
      <c r="B25289" s="1" t="s">
        <v>10119</v>
      </c>
      <c r="C25289" s="1" t="s">
        <v>10120</v>
      </c>
      <c r="D25289" s="1" t="s">
        <v>4</v>
      </c>
      <c r="E25289">
        <v>-0.46819653693372099</v>
      </c>
    </row>
    <row r="25290" spans="1:5" x14ac:dyDescent="0.55000000000000004">
      <c r="A25290">
        <v>25289</v>
      </c>
      <c r="B25290" s="1" t="s">
        <v>10119</v>
      </c>
      <c r="C25290" s="1" t="s">
        <v>10120</v>
      </c>
      <c r="D25290" s="1" t="s">
        <v>5</v>
      </c>
      <c r="E25290">
        <v>-0.62827271397152396</v>
      </c>
    </row>
    <row r="25291" spans="1:5" x14ac:dyDescent="0.55000000000000004">
      <c r="A25291">
        <v>25290</v>
      </c>
      <c r="B25291" s="1" t="s">
        <v>10119</v>
      </c>
      <c r="C25291" s="1" t="s">
        <v>10120</v>
      </c>
      <c r="D25291" s="1" t="s">
        <v>6</v>
      </c>
      <c r="E25291">
        <v>-0.59639172795464002</v>
      </c>
    </row>
    <row r="25292" spans="1:5" x14ac:dyDescent="0.55000000000000004">
      <c r="A25292">
        <v>25291</v>
      </c>
      <c r="B25292" s="1" t="s">
        <v>10121</v>
      </c>
      <c r="C25292" s="1" t="s">
        <v>10122</v>
      </c>
      <c r="D25292" s="1" t="s">
        <v>2</v>
      </c>
      <c r="E25292">
        <v>0.54827642073792004</v>
      </c>
    </row>
    <row r="25293" spans="1:5" x14ac:dyDescent="0.55000000000000004">
      <c r="A25293">
        <v>25292</v>
      </c>
      <c r="B25293" s="1" t="s">
        <v>10121</v>
      </c>
      <c r="C25293" s="1" t="s">
        <v>10122</v>
      </c>
      <c r="D25293" s="1" t="s">
        <v>3</v>
      </c>
      <c r="E25293">
        <v>-0.70895548437339895</v>
      </c>
    </row>
    <row r="25294" spans="1:5" x14ac:dyDescent="0.55000000000000004">
      <c r="A25294">
        <v>25293</v>
      </c>
      <c r="B25294" s="1" t="s">
        <v>10121</v>
      </c>
      <c r="C25294" s="1" t="s">
        <v>10122</v>
      </c>
      <c r="D25294" s="1" t="s">
        <v>4</v>
      </c>
      <c r="E25294">
        <v>-0.51074213804883795</v>
      </c>
    </row>
    <row r="25295" spans="1:5" x14ac:dyDescent="0.55000000000000004">
      <c r="A25295">
        <v>25294</v>
      </c>
      <c r="B25295" s="1" t="s">
        <v>10121</v>
      </c>
      <c r="C25295" s="1" t="s">
        <v>10122</v>
      </c>
      <c r="D25295" s="1" t="s">
        <v>5</v>
      </c>
      <c r="E25295">
        <v>-0.76552074802320103</v>
      </c>
    </row>
    <row r="25296" spans="1:5" x14ac:dyDescent="0.55000000000000004">
      <c r="A25296">
        <v>25295</v>
      </c>
      <c r="B25296" s="1" t="s">
        <v>10121</v>
      </c>
      <c r="C25296" s="1" t="s">
        <v>10122</v>
      </c>
      <c r="D25296" s="1" t="s">
        <v>6</v>
      </c>
      <c r="E25296">
        <v>-0.67085119394984205</v>
      </c>
    </row>
    <row r="25297" spans="1:5" x14ac:dyDescent="0.55000000000000004">
      <c r="A25297">
        <v>25296</v>
      </c>
      <c r="B25297" s="1" t="s">
        <v>10123</v>
      </c>
      <c r="C25297" s="1" t="s">
        <v>10124</v>
      </c>
      <c r="D25297" s="1" t="s">
        <v>2</v>
      </c>
      <c r="E25297">
        <v>0.80177395769682003</v>
      </c>
    </row>
    <row r="25298" spans="1:5" x14ac:dyDescent="0.55000000000000004">
      <c r="A25298">
        <v>25297</v>
      </c>
      <c r="B25298" s="1" t="s">
        <v>10123</v>
      </c>
      <c r="C25298" s="1" t="s">
        <v>10124</v>
      </c>
      <c r="D25298" s="1" t="s">
        <v>3</v>
      </c>
      <c r="E25298">
        <v>-0.15352799580149001</v>
      </c>
    </row>
    <row r="25299" spans="1:5" x14ac:dyDescent="0.55000000000000004">
      <c r="A25299">
        <v>25298</v>
      </c>
      <c r="B25299" s="1" t="s">
        <v>10123</v>
      </c>
      <c r="C25299" s="1" t="s">
        <v>10124</v>
      </c>
      <c r="D25299" s="1" t="s">
        <v>4</v>
      </c>
      <c r="E25299">
        <v>8.27182102507142E-2</v>
      </c>
    </row>
    <row r="25300" spans="1:5" x14ac:dyDescent="0.55000000000000004">
      <c r="A25300">
        <v>25299</v>
      </c>
      <c r="B25300" s="1" t="s">
        <v>10123</v>
      </c>
      <c r="C25300" s="1" t="s">
        <v>10124</v>
      </c>
      <c r="D25300" s="1" t="s">
        <v>5</v>
      </c>
      <c r="E25300">
        <v>-0.25769860438380299</v>
      </c>
    </row>
    <row r="25301" spans="1:5" x14ac:dyDescent="0.55000000000000004">
      <c r="A25301">
        <v>25300</v>
      </c>
      <c r="B25301" s="1" t="s">
        <v>10123</v>
      </c>
      <c r="C25301" s="1" t="s">
        <v>10124</v>
      </c>
      <c r="D25301" s="1" t="s">
        <v>6</v>
      </c>
      <c r="E25301">
        <v>-0.13266750184210299</v>
      </c>
    </row>
    <row r="25302" spans="1:5" x14ac:dyDescent="0.55000000000000004">
      <c r="A25302">
        <v>25301</v>
      </c>
      <c r="B25302" s="1" t="s">
        <v>10125</v>
      </c>
      <c r="C25302" s="1" t="s">
        <v>10126</v>
      </c>
      <c r="D25302" s="1" t="s">
        <v>2</v>
      </c>
      <c r="E25302">
        <v>0.42025527809166202</v>
      </c>
    </row>
    <row r="25303" spans="1:5" x14ac:dyDescent="0.55000000000000004">
      <c r="A25303">
        <v>25302</v>
      </c>
      <c r="B25303" s="1" t="s">
        <v>10125</v>
      </c>
      <c r="C25303" s="1" t="s">
        <v>10126</v>
      </c>
      <c r="D25303" s="1" t="s">
        <v>3</v>
      </c>
      <c r="E25303">
        <v>-0.58268525001970195</v>
      </c>
    </row>
    <row r="25304" spans="1:5" x14ac:dyDescent="0.55000000000000004">
      <c r="A25304">
        <v>25303</v>
      </c>
      <c r="B25304" s="1" t="s">
        <v>10125</v>
      </c>
      <c r="C25304" s="1" t="s">
        <v>10126</v>
      </c>
      <c r="D25304" s="1" t="s">
        <v>4</v>
      </c>
      <c r="E25304">
        <v>-0.30916876242420999</v>
      </c>
    </row>
    <row r="25305" spans="1:5" x14ac:dyDescent="0.55000000000000004">
      <c r="A25305">
        <v>25304</v>
      </c>
      <c r="B25305" s="1" t="s">
        <v>10125</v>
      </c>
      <c r="C25305" s="1" t="s">
        <v>10126</v>
      </c>
      <c r="D25305" s="1" t="s">
        <v>5</v>
      </c>
      <c r="E25305">
        <v>-0.50767206275594701</v>
      </c>
    </row>
    <row r="25306" spans="1:5" x14ac:dyDescent="0.55000000000000004">
      <c r="A25306">
        <v>25305</v>
      </c>
      <c r="B25306" s="1" t="s">
        <v>10125</v>
      </c>
      <c r="C25306" s="1" t="s">
        <v>10126</v>
      </c>
      <c r="D25306" s="1" t="s">
        <v>6</v>
      </c>
      <c r="E25306">
        <v>-0.410616056016056</v>
      </c>
    </row>
    <row r="25307" spans="1:5" x14ac:dyDescent="0.55000000000000004">
      <c r="A25307">
        <v>25306</v>
      </c>
      <c r="B25307" s="1" t="s">
        <v>10127</v>
      </c>
      <c r="C25307" s="1" t="s">
        <v>10128</v>
      </c>
      <c r="D25307" s="1" t="s">
        <v>2</v>
      </c>
      <c r="E25307">
        <v>9.9195881636421707E-2</v>
      </c>
    </row>
    <row r="25308" spans="1:5" x14ac:dyDescent="0.55000000000000004">
      <c r="A25308">
        <v>25307</v>
      </c>
      <c r="B25308" s="1" t="s">
        <v>10127</v>
      </c>
      <c r="C25308" s="1" t="s">
        <v>10128</v>
      </c>
      <c r="D25308" s="1" t="s">
        <v>3</v>
      </c>
      <c r="E25308">
        <v>-0.90304126495381898</v>
      </c>
    </row>
    <row r="25309" spans="1:5" x14ac:dyDescent="0.55000000000000004">
      <c r="A25309">
        <v>25308</v>
      </c>
      <c r="B25309" s="1" t="s">
        <v>10127</v>
      </c>
      <c r="C25309" s="1" t="s">
        <v>10128</v>
      </c>
      <c r="D25309" s="1" t="s">
        <v>4</v>
      </c>
      <c r="E25309">
        <v>-0.55429681710072198</v>
      </c>
    </row>
    <row r="25310" spans="1:5" x14ac:dyDescent="0.55000000000000004">
      <c r="A25310">
        <v>25309</v>
      </c>
      <c r="B25310" s="1" t="s">
        <v>10127</v>
      </c>
      <c r="C25310" s="1" t="s">
        <v>10128</v>
      </c>
      <c r="D25310" s="1" t="s">
        <v>5</v>
      </c>
      <c r="E25310">
        <v>-1.01469280184324</v>
      </c>
    </row>
    <row r="25311" spans="1:5" x14ac:dyDescent="0.55000000000000004">
      <c r="A25311">
        <v>25310</v>
      </c>
      <c r="B25311" s="1" t="s">
        <v>10127</v>
      </c>
      <c r="C25311" s="1" t="s">
        <v>10128</v>
      </c>
      <c r="D25311" s="1" t="s">
        <v>6</v>
      </c>
      <c r="E25311">
        <v>-0.891778950735167</v>
      </c>
    </row>
    <row r="25312" spans="1:5" x14ac:dyDescent="0.55000000000000004">
      <c r="A25312">
        <v>25311</v>
      </c>
      <c r="B25312" s="1" t="s">
        <v>10129</v>
      </c>
      <c r="C25312" s="1" t="s">
        <v>10130</v>
      </c>
      <c r="D25312" s="1" t="s">
        <v>2</v>
      </c>
      <c r="E25312">
        <v>0.36559914525402998</v>
      </c>
    </row>
    <row r="25313" spans="1:5" x14ac:dyDescent="0.55000000000000004">
      <c r="A25313">
        <v>25312</v>
      </c>
      <c r="B25313" s="1" t="s">
        <v>10129</v>
      </c>
      <c r="C25313" s="1" t="s">
        <v>10130</v>
      </c>
      <c r="D25313" s="1" t="s">
        <v>3</v>
      </c>
      <c r="E25313">
        <v>-0.40727437990686299</v>
      </c>
    </row>
    <row r="25314" spans="1:5" x14ac:dyDescent="0.55000000000000004">
      <c r="A25314">
        <v>25313</v>
      </c>
      <c r="B25314" s="1" t="s">
        <v>10129</v>
      </c>
      <c r="C25314" s="1" t="s">
        <v>10130</v>
      </c>
      <c r="D25314" s="1" t="s">
        <v>4</v>
      </c>
      <c r="E25314">
        <v>-0.275095300344466</v>
      </c>
    </row>
    <row r="25315" spans="1:5" x14ac:dyDescent="0.55000000000000004">
      <c r="A25315">
        <v>25314</v>
      </c>
      <c r="B25315" s="1" t="s">
        <v>10129</v>
      </c>
      <c r="C25315" s="1" t="s">
        <v>10130</v>
      </c>
      <c r="D25315" s="1" t="s">
        <v>5</v>
      </c>
      <c r="E25315">
        <v>-0.36625550921732702</v>
      </c>
    </row>
    <row r="25316" spans="1:5" x14ac:dyDescent="0.55000000000000004">
      <c r="A25316">
        <v>25315</v>
      </c>
      <c r="B25316" s="1" t="s">
        <v>10129</v>
      </c>
      <c r="C25316" s="1" t="s">
        <v>10130</v>
      </c>
      <c r="D25316" s="1" t="s">
        <v>6</v>
      </c>
      <c r="E25316">
        <v>-0.26195253822547898</v>
      </c>
    </row>
    <row r="25317" spans="1:5" x14ac:dyDescent="0.55000000000000004">
      <c r="A25317">
        <v>25316</v>
      </c>
      <c r="B25317" s="1" t="s">
        <v>10131</v>
      </c>
      <c r="C25317" s="1" t="s">
        <v>10132</v>
      </c>
      <c r="D25317" s="1" t="s">
        <v>2</v>
      </c>
      <c r="E25317">
        <v>-3.82930615552661E-3</v>
      </c>
    </row>
    <row r="25318" spans="1:5" x14ac:dyDescent="0.55000000000000004">
      <c r="A25318">
        <v>25317</v>
      </c>
      <c r="B25318" s="1" t="s">
        <v>10131</v>
      </c>
      <c r="C25318" s="1" t="s">
        <v>10132</v>
      </c>
      <c r="D25318" s="1" t="s">
        <v>3</v>
      </c>
      <c r="E25318">
        <v>-0.70905181537610595</v>
      </c>
    </row>
    <row r="25319" spans="1:5" x14ac:dyDescent="0.55000000000000004">
      <c r="A25319">
        <v>25318</v>
      </c>
      <c r="B25319" s="1" t="s">
        <v>10131</v>
      </c>
      <c r="C25319" s="1" t="s">
        <v>10132</v>
      </c>
      <c r="D25319" s="1" t="s">
        <v>4</v>
      </c>
      <c r="E25319">
        <v>-0.59563145188836497</v>
      </c>
    </row>
    <row r="25320" spans="1:5" x14ac:dyDescent="0.55000000000000004">
      <c r="A25320">
        <v>25319</v>
      </c>
      <c r="B25320" s="1" t="s">
        <v>10131</v>
      </c>
      <c r="C25320" s="1" t="s">
        <v>10132</v>
      </c>
      <c r="D25320" s="1" t="s">
        <v>5</v>
      </c>
      <c r="E25320">
        <v>-0.60866606190790096</v>
      </c>
    </row>
    <row r="25321" spans="1:5" x14ac:dyDescent="0.55000000000000004">
      <c r="A25321">
        <v>25320</v>
      </c>
      <c r="B25321" s="1" t="s">
        <v>10131</v>
      </c>
      <c r="C25321" s="1" t="s">
        <v>10132</v>
      </c>
      <c r="D25321" s="1" t="s">
        <v>6</v>
      </c>
      <c r="E25321">
        <v>-0.670037015854969</v>
      </c>
    </row>
    <row r="25322" spans="1:5" x14ac:dyDescent="0.55000000000000004">
      <c r="A25322">
        <v>25321</v>
      </c>
      <c r="B25322" s="1" t="s">
        <v>10133</v>
      </c>
      <c r="C25322" s="1" t="s">
        <v>10134</v>
      </c>
      <c r="D25322" s="1" t="s">
        <v>2</v>
      </c>
      <c r="E25322">
        <v>0.22746728391089599</v>
      </c>
    </row>
    <row r="25323" spans="1:5" x14ac:dyDescent="0.55000000000000004">
      <c r="A25323">
        <v>25322</v>
      </c>
      <c r="B25323" s="1" t="s">
        <v>10133</v>
      </c>
      <c r="C25323" s="1" t="s">
        <v>10134</v>
      </c>
      <c r="D25323" s="1" t="s">
        <v>3</v>
      </c>
      <c r="E25323">
        <v>-0.64877849342799798</v>
      </c>
    </row>
    <row r="25324" spans="1:5" x14ac:dyDescent="0.55000000000000004">
      <c r="A25324">
        <v>25323</v>
      </c>
      <c r="B25324" s="1" t="s">
        <v>10133</v>
      </c>
      <c r="C25324" s="1" t="s">
        <v>10134</v>
      </c>
      <c r="D25324" s="1" t="s">
        <v>4</v>
      </c>
      <c r="E25324">
        <v>-0.53965031077964398</v>
      </c>
    </row>
    <row r="25325" spans="1:5" x14ac:dyDescent="0.55000000000000004">
      <c r="A25325">
        <v>25324</v>
      </c>
      <c r="B25325" s="1" t="s">
        <v>10133</v>
      </c>
      <c r="C25325" s="1" t="s">
        <v>10134</v>
      </c>
      <c r="D25325" s="1" t="s">
        <v>5</v>
      </c>
      <c r="E25325">
        <v>-0.49648527974524997</v>
      </c>
    </row>
    <row r="25326" spans="1:5" x14ac:dyDescent="0.55000000000000004">
      <c r="A25326">
        <v>25325</v>
      </c>
      <c r="B25326" s="1" t="s">
        <v>10133</v>
      </c>
      <c r="C25326" s="1" t="s">
        <v>10134</v>
      </c>
      <c r="D25326" s="1" t="s">
        <v>6</v>
      </c>
      <c r="E25326">
        <v>-0.55882276278611998</v>
      </c>
    </row>
    <row r="25327" spans="1:5" x14ac:dyDescent="0.55000000000000004">
      <c r="A25327">
        <v>25326</v>
      </c>
      <c r="B25327" s="1" t="s">
        <v>10135</v>
      </c>
      <c r="C25327" s="1" t="s">
        <v>10136</v>
      </c>
      <c r="D25327" s="1" t="s">
        <v>2</v>
      </c>
      <c r="E25327">
        <v>0.35742053981421901</v>
      </c>
    </row>
    <row r="25328" spans="1:5" x14ac:dyDescent="0.55000000000000004">
      <c r="A25328">
        <v>25327</v>
      </c>
      <c r="B25328" s="1" t="s">
        <v>10135</v>
      </c>
      <c r="C25328" s="1" t="s">
        <v>10136</v>
      </c>
      <c r="D25328" s="1" t="s">
        <v>3</v>
      </c>
      <c r="E25328">
        <v>-0.36125916705612499</v>
      </c>
    </row>
    <row r="25329" spans="1:5" x14ac:dyDescent="0.55000000000000004">
      <c r="A25329">
        <v>25328</v>
      </c>
      <c r="B25329" s="1" t="s">
        <v>10135</v>
      </c>
      <c r="C25329" s="1" t="s">
        <v>10136</v>
      </c>
      <c r="D25329" s="1" t="s">
        <v>4</v>
      </c>
      <c r="E25329">
        <v>-0.21074161385849</v>
      </c>
    </row>
    <row r="25330" spans="1:5" x14ac:dyDescent="0.55000000000000004">
      <c r="A25330">
        <v>25329</v>
      </c>
      <c r="B25330" s="1" t="s">
        <v>10135</v>
      </c>
      <c r="C25330" s="1" t="s">
        <v>10136</v>
      </c>
      <c r="D25330" s="1" t="s">
        <v>5</v>
      </c>
      <c r="E25330">
        <v>-0.41037631447225698</v>
      </c>
    </row>
    <row r="25331" spans="1:5" x14ac:dyDescent="0.55000000000000004">
      <c r="A25331">
        <v>25330</v>
      </c>
      <c r="B25331" s="1" t="s">
        <v>10135</v>
      </c>
      <c r="C25331" s="1" t="s">
        <v>10136</v>
      </c>
      <c r="D25331" s="1" t="s">
        <v>6</v>
      </c>
      <c r="E25331">
        <v>-0.41135568592500898</v>
      </c>
    </row>
    <row r="25332" spans="1:5" x14ac:dyDescent="0.55000000000000004">
      <c r="A25332">
        <v>25331</v>
      </c>
      <c r="B25332" s="1" t="s">
        <v>10137</v>
      </c>
      <c r="C25332" s="1" t="s">
        <v>10138</v>
      </c>
      <c r="D25332" s="1" t="s">
        <v>2</v>
      </c>
      <c r="E25332">
        <v>9.0942595702528994E-2</v>
      </c>
    </row>
    <row r="25333" spans="1:5" x14ac:dyDescent="0.55000000000000004">
      <c r="A25333">
        <v>25332</v>
      </c>
      <c r="B25333" s="1" t="s">
        <v>10137</v>
      </c>
      <c r="C25333" s="1" t="s">
        <v>10138</v>
      </c>
      <c r="D25333" s="1" t="s">
        <v>3</v>
      </c>
      <c r="E25333">
        <v>-0.81939823062240003</v>
      </c>
    </row>
    <row r="25334" spans="1:5" x14ac:dyDescent="0.55000000000000004">
      <c r="A25334">
        <v>25333</v>
      </c>
      <c r="B25334" s="1" t="s">
        <v>10137</v>
      </c>
      <c r="C25334" s="1" t="s">
        <v>10138</v>
      </c>
      <c r="D25334" s="1" t="s">
        <v>4</v>
      </c>
      <c r="E25334">
        <v>-0.73372339958045996</v>
      </c>
    </row>
    <row r="25335" spans="1:5" x14ac:dyDescent="0.55000000000000004">
      <c r="A25335">
        <v>25334</v>
      </c>
      <c r="B25335" s="1" t="s">
        <v>10137</v>
      </c>
      <c r="C25335" s="1" t="s">
        <v>10138</v>
      </c>
      <c r="D25335" s="1" t="s">
        <v>5</v>
      </c>
      <c r="E25335">
        <v>-0.877654384728078</v>
      </c>
    </row>
    <row r="25336" spans="1:5" x14ac:dyDescent="0.55000000000000004">
      <c r="A25336">
        <v>25335</v>
      </c>
      <c r="B25336" s="1" t="s">
        <v>10137</v>
      </c>
      <c r="C25336" s="1" t="s">
        <v>10138</v>
      </c>
      <c r="D25336" s="1" t="s">
        <v>6</v>
      </c>
      <c r="E25336">
        <v>-0.83359779063268902</v>
      </c>
    </row>
    <row r="25337" spans="1:5" x14ac:dyDescent="0.55000000000000004">
      <c r="A25337">
        <v>25336</v>
      </c>
      <c r="B25337" s="1" t="s">
        <v>10139</v>
      </c>
      <c r="C25337" s="1" t="s">
        <v>10140</v>
      </c>
      <c r="D25337" s="1" t="s">
        <v>2</v>
      </c>
      <c r="E25337">
        <v>9.2003148193861295E-2</v>
      </c>
    </row>
    <row r="25338" spans="1:5" x14ac:dyDescent="0.55000000000000004">
      <c r="A25338">
        <v>25337</v>
      </c>
      <c r="B25338" s="1" t="s">
        <v>10139</v>
      </c>
      <c r="C25338" s="1" t="s">
        <v>10140</v>
      </c>
      <c r="D25338" s="1" t="s">
        <v>3</v>
      </c>
      <c r="E25338">
        <v>-0.80740129744455702</v>
      </c>
    </row>
    <row r="25339" spans="1:5" x14ac:dyDescent="0.55000000000000004">
      <c r="A25339">
        <v>25338</v>
      </c>
      <c r="B25339" s="1" t="s">
        <v>10139</v>
      </c>
      <c r="C25339" s="1" t="s">
        <v>10140</v>
      </c>
      <c r="D25339" s="1" t="s">
        <v>4</v>
      </c>
      <c r="E25339">
        <v>-0.63596206164939595</v>
      </c>
    </row>
    <row r="25340" spans="1:5" x14ac:dyDescent="0.55000000000000004">
      <c r="A25340">
        <v>25339</v>
      </c>
      <c r="B25340" s="1" t="s">
        <v>10139</v>
      </c>
      <c r="C25340" s="1" t="s">
        <v>10140</v>
      </c>
      <c r="D25340" s="1" t="s">
        <v>5</v>
      </c>
      <c r="E25340">
        <v>-0.77250590185519696</v>
      </c>
    </row>
    <row r="25341" spans="1:5" x14ac:dyDescent="0.55000000000000004">
      <c r="A25341">
        <v>25340</v>
      </c>
      <c r="B25341" s="1" t="s">
        <v>10139</v>
      </c>
      <c r="C25341" s="1" t="s">
        <v>10140</v>
      </c>
      <c r="D25341" s="1" t="s">
        <v>6</v>
      </c>
      <c r="E25341">
        <v>-0.752883512905554</v>
      </c>
    </row>
    <row r="25342" spans="1:5" x14ac:dyDescent="0.55000000000000004">
      <c r="A25342">
        <v>25341</v>
      </c>
      <c r="B25342" s="1" t="s">
        <v>10141</v>
      </c>
      <c r="C25342" s="1" t="s">
        <v>10142</v>
      </c>
      <c r="D25342" s="1" t="s">
        <v>2</v>
      </c>
      <c r="E25342">
        <v>0.26513195632512299</v>
      </c>
    </row>
    <row r="25343" spans="1:5" x14ac:dyDescent="0.55000000000000004">
      <c r="A25343">
        <v>25342</v>
      </c>
      <c r="B25343" s="1" t="s">
        <v>10141</v>
      </c>
      <c r="C25343" s="1" t="s">
        <v>10142</v>
      </c>
      <c r="D25343" s="1" t="s">
        <v>3</v>
      </c>
      <c r="E25343">
        <v>-0.50596653760513499</v>
      </c>
    </row>
    <row r="25344" spans="1:5" x14ac:dyDescent="0.55000000000000004">
      <c r="A25344">
        <v>25343</v>
      </c>
      <c r="B25344" s="1" t="s">
        <v>10141</v>
      </c>
      <c r="C25344" s="1" t="s">
        <v>10142</v>
      </c>
      <c r="D25344" s="1" t="s">
        <v>4</v>
      </c>
      <c r="E25344">
        <v>-0.31044166703211201</v>
      </c>
    </row>
    <row r="25345" spans="1:5" x14ac:dyDescent="0.55000000000000004">
      <c r="A25345">
        <v>25344</v>
      </c>
      <c r="B25345" s="1" t="s">
        <v>10141</v>
      </c>
      <c r="C25345" s="1" t="s">
        <v>10142</v>
      </c>
      <c r="D25345" s="1" t="s">
        <v>5</v>
      </c>
      <c r="E25345">
        <v>-0.457479989358128</v>
      </c>
    </row>
    <row r="25346" spans="1:5" x14ac:dyDescent="0.55000000000000004">
      <c r="A25346">
        <v>25345</v>
      </c>
      <c r="B25346" s="1" t="s">
        <v>10141</v>
      </c>
      <c r="C25346" s="1" t="s">
        <v>10142</v>
      </c>
      <c r="D25346" s="1" t="s">
        <v>6</v>
      </c>
      <c r="E25346">
        <v>-0.36688763289397502</v>
      </c>
    </row>
    <row r="25347" spans="1:5" x14ac:dyDescent="0.55000000000000004">
      <c r="A25347">
        <v>25346</v>
      </c>
      <c r="B25347" s="1" t="s">
        <v>10143</v>
      </c>
      <c r="C25347" s="1" t="s">
        <v>10144</v>
      </c>
      <c r="D25347" s="1" t="s">
        <v>2</v>
      </c>
      <c r="E25347">
        <v>0.13349365247514</v>
      </c>
    </row>
    <row r="25348" spans="1:5" x14ac:dyDescent="0.55000000000000004">
      <c r="A25348">
        <v>25347</v>
      </c>
      <c r="B25348" s="1" t="s">
        <v>10143</v>
      </c>
      <c r="C25348" s="1" t="s">
        <v>10144</v>
      </c>
      <c r="D25348" s="1" t="s">
        <v>3</v>
      </c>
      <c r="E25348">
        <v>-0.4612994401553</v>
      </c>
    </row>
    <row r="25349" spans="1:5" x14ac:dyDescent="0.55000000000000004">
      <c r="A25349">
        <v>25348</v>
      </c>
      <c r="B25349" s="1" t="s">
        <v>10143</v>
      </c>
      <c r="C25349" s="1" t="s">
        <v>10144</v>
      </c>
      <c r="D25349" s="1" t="s">
        <v>4</v>
      </c>
      <c r="E25349">
        <v>-0.233964406694574</v>
      </c>
    </row>
    <row r="25350" spans="1:5" x14ac:dyDescent="0.55000000000000004">
      <c r="A25350">
        <v>25349</v>
      </c>
      <c r="B25350" s="1" t="s">
        <v>10143</v>
      </c>
      <c r="C25350" s="1" t="s">
        <v>10144</v>
      </c>
      <c r="D25350" s="1" t="s">
        <v>5</v>
      </c>
      <c r="E25350">
        <v>-0.47055784163774</v>
      </c>
    </row>
    <row r="25351" spans="1:5" x14ac:dyDescent="0.55000000000000004">
      <c r="A25351">
        <v>25350</v>
      </c>
      <c r="B25351" s="1" t="s">
        <v>10143</v>
      </c>
      <c r="C25351" s="1" t="s">
        <v>10144</v>
      </c>
      <c r="D25351" s="1" t="s">
        <v>6</v>
      </c>
      <c r="E25351">
        <v>-0.28734127140924098</v>
      </c>
    </row>
    <row r="25352" spans="1:5" x14ac:dyDescent="0.55000000000000004">
      <c r="A25352">
        <v>25351</v>
      </c>
      <c r="B25352" s="1" t="s">
        <v>10145</v>
      </c>
      <c r="C25352" s="1" t="s">
        <v>10146</v>
      </c>
      <c r="D25352" s="1" t="s">
        <v>2</v>
      </c>
      <c r="E25352">
        <v>4.6588245865112503E-2</v>
      </c>
    </row>
    <row r="25353" spans="1:5" x14ac:dyDescent="0.55000000000000004">
      <c r="A25353">
        <v>25352</v>
      </c>
      <c r="B25353" s="1" t="s">
        <v>10145</v>
      </c>
      <c r="C25353" s="1" t="s">
        <v>10146</v>
      </c>
      <c r="D25353" s="1" t="s">
        <v>3</v>
      </c>
      <c r="E25353">
        <v>-0.91324193027435396</v>
      </c>
    </row>
    <row r="25354" spans="1:5" x14ac:dyDescent="0.55000000000000004">
      <c r="A25354">
        <v>25353</v>
      </c>
      <c r="B25354" s="1" t="s">
        <v>10145</v>
      </c>
      <c r="C25354" s="1" t="s">
        <v>10146</v>
      </c>
      <c r="D25354" s="1" t="s">
        <v>4</v>
      </c>
      <c r="E25354">
        <v>-0.73156147399750304</v>
      </c>
    </row>
    <row r="25355" spans="1:5" x14ac:dyDescent="0.55000000000000004">
      <c r="A25355">
        <v>25354</v>
      </c>
      <c r="B25355" s="1" t="s">
        <v>10145</v>
      </c>
      <c r="C25355" s="1" t="s">
        <v>10146</v>
      </c>
      <c r="D25355" s="1" t="s">
        <v>5</v>
      </c>
      <c r="E25355">
        <v>-1.00986045028604</v>
      </c>
    </row>
    <row r="25356" spans="1:5" x14ac:dyDescent="0.55000000000000004">
      <c r="A25356">
        <v>25355</v>
      </c>
      <c r="B25356" s="1" t="s">
        <v>10145</v>
      </c>
      <c r="C25356" s="1" t="s">
        <v>10146</v>
      </c>
      <c r="D25356" s="1" t="s">
        <v>6</v>
      </c>
      <c r="E25356">
        <v>-0.855056177541896</v>
      </c>
    </row>
    <row r="25357" spans="1:5" x14ac:dyDescent="0.55000000000000004">
      <c r="A25357">
        <v>25356</v>
      </c>
      <c r="B25357" s="1" t="s">
        <v>10147</v>
      </c>
      <c r="C25357" s="1" t="s">
        <v>10148</v>
      </c>
      <c r="D25357" s="1" t="s">
        <v>2</v>
      </c>
      <c r="E25357">
        <v>1.9701844589450499</v>
      </c>
    </row>
    <row r="25358" spans="1:5" x14ac:dyDescent="0.55000000000000004">
      <c r="A25358">
        <v>25357</v>
      </c>
      <c r="B25358" s="1" t="s">
        <v>10147</v>
      </c>
      <c r="C25358" s="1" t="s">
        <v>10148</v>
      </c>
      <c r="D25358" s="1" t="s">
        <v>3</v>
      </c>
      <c r="E25358">
        <v>1.2971028404785401</v>
      </c>
    </row>
    <row r="25359" spans="1:5" x14ac:dyDescent="0.55000000000000004">
      <c r="A25359">
        <v>25358</v>
      </c>
      <c r="B25359" s="1" t="s">
        <v>10147</v>
      </c>
      <c r="C25359" s="1" t="s">
        <v>10148</v>
      </c>
      <c r="D25359" s="1" t="s">
        <v>4</v>
      </c>
      <c r="E25359">
        <v>1.4404260755338001</v>
      </c>
    </row>
    <row r="25360" spans="1:5" x14ac:dyDescent="0.55000000000000004">
      <c r="A25360">
        <v>25359</v>
      </c>
      <c r="B25360" s="1" t="s">
        <v>10147</v>
      </c>
      <c r="C25360" s="1" t="s">
        <v>10148</v>
      </c>
      <c r="D25360" s="1" t="s">
        <v>5</v>
      </c>
      <c r="E25360">
        <v>1.23449618416683</v>
      </c>
    </row>
    <row r="25361" spans="1:5" x14ac:dyDescent="0.55000000000000004">
      <c r="A25361">
        <v>25360</v>
      </c>
      <c r="B25361" s="1" t="s">
        <v>10147</v>
      </c>
      <c r="C25361" s="1" t="s">
        <v>10148</v>
      </c>
      <c r="D25361" s="1" t="s">
        <v>6</v>
      </c>
      <c r="E25361">
        <v>1.3381057255917299</v>
      </c>
    </row>
    <row r="25362" spans="1:5" x14ac:dyDescent="0.55000000000000004">
      <c r="A25362">
        <v>25361</v>
      </c>
      <c r="B25362" s="1" t="s">
        <v>10149</v>
      </c>
      <c r="C25362" s="1" t="s">
        <v>10150</v>
      </c>
      <c r="D25362" s="1" t="s">
        <v>2</v>
      </c>
      <c r="E25362">
        <v>0.214482656432712</v>
      </c>
    </row>
    <row r="25363" spans="1:5" x14ac:dyDescent="0.55000000000000004">
      <c r="A25363">
        <v>25362</v>
      </c>
      <c r="B25363" s="1" t="s">
        <v>10149</v>
      </c>
      <c r="C25363" s="1" t="s">
        <v>10150</v>
      </c>
      <c r="D25363" s="1" t="s">
        <v>3</v>
      </c>
      <c r="E25363">
        <v>-0.39431959895635599</v>
      </c>
    </row>
    <row r="25364" spans="1:5" x14ac:dyDescent="0.55000000000000004">
      <c r="A25364">
        <v>25363</v>
      </c>
      <c r="B25364" s="1" t="s">
        <v>10149</v>
      </c>
      <c r="C25364" s="1" t="s">
        <v>10150</v>
      </c>
      <c r="D25364" s="1" t="s">
        <v>4</v>
      </c>
      <c r="E25364">
        <v>-0.27638780574038602</v>
      </c>
    </row>
    <row r="25365" spans="1:5" x14ac:dyDescent="0.55000000000000004">
      <c r="A25365">
        <v>25364</v>
      </c>
      <c r="B25365" s="1" t="s">
        <v>10149</v>
      </c>
      <c r="C25365" s="1" t="s">
        <v>10150</v>
      </c>
      <c r="D25365" s="1" t="s">
        <v>5</v>
      </c>
      <c r="E25365">
        <v>-0.387920453299676</v>
      </c>
    </row>
    <row r="25366" spans="1:5" x14ac:dyDescent="0.55000000000000004">
      <c r="A25366">
        <v>25365</v>
      </c>
      <c r="B25366" s="1" t="s">
        <v>10149</v>
      </c>
      <c r="C25366" s="1" t="s">
        <v>10150</v>
      </c>
      <c r="D25366" s="1" t="s">
        <v>6</v>
      </c>
      <c r="E25366">
        <v>-0.33165165602228203</v>
      </c>
    </row>
    <row r="25367" spans="1:5" x14ac:dyDescent="0.55000000000000004">
      <c r="A25367">
        <v>25366</v>
      </c>
      <c r="B25367" s="1" t="s">
        <v>10151</v>
      </c>
      <c r="C25367" s="1" t="s">
        <v>10152</v>
      </c>
      <c r="D25367" s="1" t="s">
        <v>2</v>
      </c>
      <c r="E25367">
        <v>1.0732624966525901</v>
      </c>
    </row>
    <row r="25368" spans="1:5" x14ac:dyDescent="0.55000000000000004">
      <c r="A25368">
        <v>25367</v>
      </c>
      <c r="B25368" s="1" t="s">
        <v>10151</v>
      </c>
      <c r="C25368" s="1" t="s">
        <v>10152</v>
      </c>
      <c r="D25368" s="1" t="s">
        <v>3</v>
      </c>
      <c r="E25368">
        <v>0.396785300009456</v>
      </c>
    </row>
    <row r="25369" spans="1:5" x14ac:dyDescent="0.55000000000000004">
      <c r="A25369">
        <v>25368</v>
      </c>
      <c r="B25369" s="1" t="s">
        <v>10151</v>
      </c>
      <c r="C25369" s="1" t="s">
        <v>10152</v>
      </c>
      <c r="D25369" s="1" t="s">
        <v>4</v>
      </c>
      <c r="E25369">
        <v>0.452869241130258</v>
      </c>
    </row>
    <row r="25370" spans="1:5" x14ac:dyDescent="0.55000000000000004">
      <c r="A25370">
        <v>25369</v>
      </c>
      <c r="B25370" s="1" t="s">
        <v>10151</v>
      </c>
      <c r="C25370" s="1" t="s">
        <v>10152</v>
      </c>
      <c r="D25370" s="1" t="s">
        <v>5</v>
      </c>
      <c r="E25370">
        <v>0.29612662618924601</v>
      </c>
    </row>
    <row r="25371" spans="1:5" x14ac:dyDescent="0.55000000000000004">
      <c r="A25371">
        <v>25370</v>
      </c>
      <c r="B25371" s="1" t="s">
        <v>10151</v>
      </c>
      <c r="C25371" s="1" t="s">
        <v>10152</v>
      </c>
      <c r="D25371" s="1" t="s">
        <v>6</v>
      </c>
      <c r="E25371">
        <v>0.42363072180769701</v>
      </c>
    </row>
    <row r="25372" spans="1:5" x14ac:dyDescent="0.55000000000000004">
      <c r="A25372">
        <v>25371</v>
      </c>
      <c r="B25372" s="1" t="s">
        <v>10153</v>
      </c>
      <c r="C25372" s="1" t="s">
        <v>10154</v>
      </c>
      <c r="D25372" s="1" t="s">
        <v>2</v>
      </c>
      <c r="E25372">
        <v>0.95240814414382802</v>
      </c>
    </row>
    <row r="25373" spans="1:5" x14ac:dyDescent="0.55000000000000004">
      <c r="A25373">
        <v>25372</v>
      </c>
      <c r="B25373" s="1" t="s">
        <v>10153</v>
      </c>
      <c r="C25373" s="1" t="s">
        <v>10154</v>
      </c>
      <c r="D25373" s="1" t="s">
        <v>3</v>
      </c>
      <c r="E25373">
        <v>0.27396963997435803</v>
      </c>
    </row>
    <row r="25374" spans="1:5" x14ac:dyDescent="0.55000000000000004">
      <c r="A25374">
        <v>25373</v>
      </c>
      <c r="B25374" s="1" t="s">
        <v>10153</v>
      </c>
      <c r="C25374" s="1" t="s">
        <v>10154</v>
      </c>
      <c r="D25374" s="1" t="s">
        <v>4</v>
      </c>
      <c r="E25374">
        <v>0.31861737418789399</v>
      </c>
    </row>
    <row r="25375" spans="1:5" x14ac:dyDescent="0.55000000000000004">
      <c r="A25375">
        <v>25374</v>
      </c>
      <c r="B25375" s="1" t="s">
        <v>10153</v>
      </c>
      <c r="C25375" s="1" t="s">
        <v>10154</v>
      </c>
      <c r="D25375" s="1" t="s">
        <v>5</v>
      </c>
      <c r="E25375">
        <v>0.14036038363949099</v>
      </c>
    </row>
    <row r="25376" spans="1:5" x14ac:dyDescent="0.55000000000000004">
      <c r="A25376">
        <v>25375</v>
      </c>
      <c r="B25376" s="1" t="s">
        <v>10153</v>
      </c>
      <c r="C25376" s="1" t="s">
        <v>10154</v>
      </c>
      <c r="D25376" s="1" t="s">
        <v>6</v>
      </c>
      <c r="E25376">
        <v>0.27805845159096099</v>
      </c>
    </row>
    <row r="25377" spans="1:5" x14ac:dyDescent="0.55000000000000004">
      <c r="A25377">
        <v>25376</v>
      </c>
      <c r="B25377" s="1" t="s">
        <v>10155</v>
      </c>
      <c r="C25377" s="1" t="s">
        <v>10156</v>
      </c>
      <c r="D25377" s="1" t="s">
        <v>2</v>
      </c>
      <c r="E25377">
        <v>0.30468967891360599</v>
      </c>
    </row>
    <row r="25378" spans="1:5" x14ac:dyDescent="0.55000000000000004">
      <c r="A25378">
        <v>25377</v>
      </c>
      <c r="B25378" s="1" t="s">
        <v>10155</v>
      </c>
      <c r="C25378" s="1" t="s">
        <v>10156</v>
      </c>
      <c r="D25378" s="1" t="s">
        <v>3</v>
      </c>
      <c r="E25378">
        <v>-0.34008792777790298</v>
      </c>
    </row>
    <row r="25379" spans="1:5" x14ac:dyDescent="0.55000000000000004">
      <c r="A25379">
        <v>25378</v>
      </c>
      <c r="B25379" s="1" t="s">
        <v>10155</v>
      </c>
      <c r="C25379" s="1" t="s">
        <v>10156</v>
      </c>
      <c r="D25379" s="1" t="s">
        <v>4</v>
      </c>
      <c r="E25379">
        <v>-0.301874509304488</v>
      </c>
    </row>
    <row r="25380" spans="1:5" x14ac:dyDescent="0.55000000000000004">
      <c r="A25380">
        <v>25379</v>
      </c>
      <c r="B25380" s="1" t="s">
        <v>10155</v>
      </c>
      <c r="C25380" s="1" t="s">
        <v>10156</v>
      </c>
      <c r="D25380" s="1" t="s">
        <v>5</v>
      </c>
      <c r="E25380">
        <v>-0.36424709230647601</v>
      </c>
    </row>
    <row r="25381" spans="1:5" x14ac:dyDescent="0.55000000000000004">
      <c r="A25381">
        <v>25380</v>
      </c>
      <c r="B25381" s="1" t="s">
        <v>10155</v>
      </c>
      <c r="C25381" s="1" t="s">
        <v>10156</v>
      </c>
      <c r="D25381" s="1" t="s">
        <v>6</v>
      </c>
      <c r="E25381">
        <v>-0.34460426846260001</v>
      </c>
    </row>
    <row r="25382" spans="1:5" x14ac:dyDescent="0.55000000000000004">
      <c r="A25382">
        <v>25381</v>
      </c>
      <c r="B25382" s="1" t="s">
        <v>10157</v>
      </c>
      <c r="C25382" s="1" t="s">
        <v>10158</v>
      </c>
      <c r="D25382" s="1" t="s">
        <v>2</v>
      </c>
      <c r="E25382">
        <v>0.84809256056747895</v>
      </c>
    </row>
    <row r="25383" spans="1:5" x14ac:dyDescent="0.55000000000000004">
      <c r="A25383">
        <v>25382</v>
      </c>
      <c r="B25383" s="1" t="s">
        <v>10157</v>
      </c>
      <c r="C25383" s="1" t="s">
        <v>10158</v>
      </c>
      <c r="D25383" s="1" t="s">
        <v>3</v>
      </c>
      <c r="E25383">
        <v>-0.44621450244945998</v>
      </c>
    </row>
    <row r="25384" spans="1:5" x14ac:dyDescent="0.55000000000000004">
      <c r="A25384">
        <v>25383</v>
      </c>
      <c r="B25384" s="1" t="s">
        <v>10157</v>
      </c>
      <c r="C25384" s="1" t="s">
        <v>10158</v>
      </c>
      <c r="D25384" s="1" t="s">
        <v>4</v>
      </c>
      <c r="E25384">
        <v>-0.30655661406558199</v>
      </c>
    </row>
    <row r="25385" spans="1:5" x14ac:dyDescent="0.55000000000000004">
      <c r="A25385">
        <v>25384</v>
      </c>
      <c r="B25385" s="1" t="s">
        <v>10157</v>
      </c>
      <c r="C25385" s="1" t="s">
        <v>10158</v>
      </c>
      <c r="D25385" s="1" t="s">
        <v>5</v>
      </c>
      <c r="E25385">
        <v>-0.45731685875210398</v>
      </c>
    </row>
    <row r="25386" spans="1:5" x14ac:dyDescent="0.55000000000000004">
      <c r="A25386">
        <v>25385</v>
      </c>
      <c r="B25386" s="1" t="s">
        <v>10157</v>
      </c>
      <c r="C25386" s="1" t="s">
        <v>10158</v>
      </c>
      <c r="D25386" s="1" t="s">
        <v>6</v>
      </c>
      <c r="E25386">
        <v>-0.323060948228727</v>
      </c>
    </row>
    <row r="25387" spans="1:5" x14ac:dyDescent="0.55000000000000004">
      <c r="A25387">
        <v>25386</v>
      </c>
      <c r="B25387" s="1" t="s">
        <v>10159</v>
      </c>
      <c r="C25387" s="1" t="s">
        <v>10160</v>
      </c>
      <c r="D25387" s="1" t="s">
        <v>2</v>
      </c>
      <c r="E25387">
        <v>1.27054779379924</v>
      </c>
    </row>
    <row r="25388" spans="1:5" x14ac:dyDescent="0.55000000000000004">
      <c r="A25388">
        <v>25387</v>
      </c>
      <c r="B25388" s="1" t="s">
        <v>10159</v>
      </c>
      <c r="C25388" s="1" t="s">
        <v>10160</v>
      </c>
      <c r="D25388" s="1" t="s">
        <v>3</v>
      </c>
      <c r="E25388">
        <v>0.38809617610463398</v>
      </c>
    </row>
    <row r="25389" spans="1:5" x14ac:dyDescent="0.55000000000000004">
      <c r="A25389">
        <v>25388</v>
      </c>
      <c r="B25389" s="1" t="s">
        <v>10159</v>
      </c>
      <c r="C25389" s="1" t="s">
        <v>10160</v>
      </c>
      <c r="D25389" s="1" t="s">
        <v>4</v>
      </c>
      <c r="E25389">
        <v>0.34054681900525302</v>
      </c>
    </row>
    <row r="25390" spans="1:5" x14ac:dyDescent="0.55000000000000004">
      <c r="A25390">
        <v>25389</v>
      </c>
      <c r="B25390" s="1" t="s">
        <v>10159</v>
      </c>
      <c r="C25390" s="1" t="s">
        <v>10160</v>
      </c>
      <c r="D25390" s="1" t="s">
        <v>5</v>
      </c>
      <c r="E25390">
        <v>0.38224921244662402</v>
      </c>
    </row>
    <row r="25391" spans="1:5" x14ac:dyDescent="0.55000000000000004">
      <c r="A25391">
        <v>25390</v>
      </c>
      <c r="B25391" s="1" t="s">
        <v>10159</v>
      </c>
      <c r="C25391" s="1" t="s">
        <v>10160</v>
      </c>
      <c r="D25391" s="1" t="s">
        <v>6</v>
      </c>
      <c r="E25391">
        <v>0.48920589283393601</v>
      </c>
    </row>
    <row r="25392" spans="1:5" x14ac:dyDescent="0.55000000000000004">
      <c r="A25392">
        <v>25391</v>
      </c>
      <c r="B25392" s="1" t="s">
        <v>10161</v>
      </c>
      <c r="C25392" s="1" t="s">
        <v>10162</v>
      </c>
      <c r="D25392" s="1" t="s">
        <v>2</v>
      </c>
      <c r="E25392">
        <v>0.83530413835133799</v>
      </c>
    </row>
    <row r="25393" spans="1:5" x14ac:dyDescent="0.55000000000000004">
      <c r="A25393">
        <v>25392</v>
      </c>
      <c r="B25393" s="1" t="s">
        <v>10161</v>
      </c>
      <c r="C25393" s="1" t="s">
        <v>10162</v>
      </c>
      <c r="D25393" s="1" t="s">
        <v>3</v>
      </c>
      <c r="E25393">
        <v>-2.0833256705501801E-2</v>
      </c>
    </row>
    <row r="25394" spans="1:5" x14ac:dyDescent="0.55000000000000004">
      <c r="A25394">
        <v>25393</v>
      </c>
      <c r="B25394" s="1" t="s">
        <v>10161</v>
      </c>
      <c r="C25394" s="1" t="s">
        <v>10162</v>
      </c>
      <c r="D25394" s="1" t="s">
        <v>4</v>
      </c>
      <c r="E25394">
        <v>4.8860462753988601E-2</v>
      </c>
    </row>
    <row r="25395" spans="1:5" x14ac:dyDescent="0.55000000000000004">
      <c r="A25395">
        <v>25394</v>
      </c>
      <c r="B25395" s="1" t="s">
        <v>10161</v>
      </c>
      <c r="C25395" s="1" t="s">
        <v>10162</v>
      </c>
      <c r="D25395" s="1" t="s">
        <v>5</v>
      </c>
      <c r="E25395">
        <v>2.0519161352090198E-2</v>
      </c>
    </row>
    <row r="25396" spans="1:5" x14ac:dyDescent="0.55000000000000004">
      <c r="A25396">
        <v>25395</v>
      </c>
      <c r="B25396" s="1" t="s">
        <v>10161</v>
      </c>
      <c r="C25396" s="1" t="s">
        <v>10162</v>
      </c>
      <c r="D25396" s="1" t="s">
        <v>6</v>
      </c>
      <c r="E25396">
        <v>0.180730807715133</v>
      </c>
    </row>
    <row r="25397" spans="1:5" x14ac:dyDescent="0.55000000000000004">
      <c r="A25397">
        <v>25396</v>
      </c>
      <c r="B25397" s="1" t="s">
        <v>10163</v>
      </c>
      <c r="C25397" s="1" t="s">
        <v>10164</v>
      </c>
      <c r="D25397" s="1" t="s">
        <v>2</v>
      </c>
      <c r="E25397">
        <v>0.63195489930329096</v>
      </c>
    </row>
    <row r="25398" spans="1:5" x14ac:dyDescent="0.55000000000000004">
      <c r="A25398">
        <v>25397</v>
      </c>
      <c r="B25398" s="1" t="s">
        <v>10163</v>
      </c>
      <c r="C25398" s="1" t="s">
        <v>10164</v>
      </c>
      <c r="D25398" s="1" t="s">
        <v>3</v>
      </c>
      <c r="E25398">
        <v>-0.72222320599592005</v>
      </c>
    </row>
    <row r="25399" spans="1:5" x14ac:dyDescent="0.55000000000000004">
      <c r="A25399">
        <v>25398</v>
      </c>
      <c r="B25399" s="1" t="s">
        <v>10163</v>
      </c>
      <c r="C25399" s="1" t="s">
        <v>10164</v>
      </c>
      <c r="D25399" s="1" t="s">
        <v>4</v>
      </c>
      <c r="E25399">
        <v>-0.34447336404860901</v>
      </c>
    </row>
    <row r="25400" spans="1:5" x14ac:dyDescent="0.55000000000000004">
      <c r="A25400">
        <v>25399</v>
      </c>
      <c r="B25400" s="1" t="s">
        <v>10163</v>
      </c>
      <c r="C25400" s="1" t="s">
        <v>10164</v>
      </c>
      <c r="D25400" s="1" t="s">
        <v>5</v>
      </c>
      <c r="E25400">
        <v>-0.83695011700988498</v>
      </c>
    </row>
    <row r="25401" spans="1:5" x14ac:dyDescent="0.55000000000000004">
      <c r="A25401">
        <v>25400</v>
      </c>
      <c r="B25401" s="1" t="s">
        <v>10163</v>
      </c>
      <c r="C25401" s="1" t="s">
        <v>10164</v>
      </c>
      <c r="D25401" s="1" t="s">
        <v>6</v>
      </c>
      <c r="E25401">
        <v>-0.64256984020232399</v>
      </c>
    </row>
    <row r="25402" spans="1:5" x14ac:dyDescent="0.55000000000000004">
      <c r="A25402">
        <v>25401</v>
      </c>
      <c r="B25402" s="1" t="s">
        <v>10165</v>
      </c>
      <c r="C25402" s="1" t="s">
        <v>10166</v>
      </c>
      <c r="D25402" s="1" t="s">
        <v>2</v>
      </c>
      <c r="E25402">
        <v>1.66892319873633</v>
      </c>
    </row>
    <row r="25403" spans="1:5" x14ac:dyDescent="0.55000000000000004">
      <c r="A25403">
        <v>25402</v>
      </c>
      <c r="B25403" s="1" t="s">
        <v>10165</v>
      </c>
      <c r="C25403" s="1" t="s">
        <v>10166</v>
      </c>
      <c r="D25403" s="1" t="s">
        <v>3</v>
      </c>
      <c r="E25403">
        <v>1.1270459355748901</v>
      </c>
    </row>
    <row r="25404" spans="1:5" x14ac:dyDescent="0.55000000000000004">
      <c r="A25404">
        <v>25403</v>
      </c>
      <c r="B25404" s="1" t="s">
        <v>10165</v>
      </c>
      <c r="C25404" s="1" t="s">
        <v>10166</v>
      </c>
      <c r="D25404" s="1" t="s">
        <v>4</v>
      </c>
      <c r="E25404">
        <v>1.2601301132039799</v>
      </c>
    </row>
    <row r="25405" spans="1:5" x14ac:dyDescent="0.55000000000000004">
      <c r="A25405">
        <v>25404</v>
      </c>
      <c r="B25405" s="1" t="s">
        <v>10165</v>
      </c>
      <c r="C25405" s="1" t="s">
        <v>10166</v>
      </c>
      <c r="D25405" s="1" t="s">
        <v>5</v>
      </c>
      <c r="E25405">
        <v>1.34073179397097</v>
      </c>
    </row>
    <row r="25406" spans="1:5" x14ac:dyDescent="0.55000000000000004">
      <c r="A25406">
        <v>25405</v>
      </c>
      <c r="B25406" s="1" t="s">
        <v>10165</v>
      </c>
      <c r="C25406" s="1" t="s">
        <v>10166</v>
      </c>
      <c r="D25406" s="1" t="s">
        <v>6</v>
      </c>
      <c r="E25406">
        <v>1.2965633862313599</v>
      </c>
    </row>
    <row r="25407" spans="1:5" x14ac:dyDescent="0.55000000000000004">
      <c r="A25407">
        <v>25406</v>
      </c>
      <c r="B25407" s="1" t="s">
        <v>10167</v>
      </c>
      <c r="C25407" s="1" t="s">
        <v>10168</v>
      </c>
      <c r="D25407" s="1" t="s">
        <v>2</v>
      </c>
      <c r="E25407">
        <v>1.6973294511855299</v>
      </c>
    </row>
    <row r="25408" spans="1:5" x14ac:dyDescent="0.55000000000000004">
      <c r="A25408">
        <v>25407</v>
      </c>
      <c r="B25408" s="1" t="s">
        <v>10167</v>
      </c>
      <c r="C25408" s="1" t="s">
        <v>10168</v>
      </c>
      <c r="D25408" s="1" t="s">
        <v>3</v>
      </c>
      <c r="E25408">
        <v>1.3068284678224</v>
      </c>
    </row>
    <row r="25409" spans="1:5" x14ac:dyDescent="0.55000000000000004">
      <c r="A25409">
        <v>25408</v>
      </c>
      <c r="B25409" s="1" t="s">
        <v>10167</v>
      </c>
      <c r="C25409" s="1" t="s">
        <v>10168</v>
      </c>
      <c r="D25409" s="1" t="s">
        <v>4</v>
      </c>
      <c r="E25409">
        <v>1.3019357883634399</v>
      </c>
    </row>
    <row r="25410" spans="1:5" x14ac:dyDescent="0.55000000000000004">
      <c r="A25410">
        <v>25409</v>
      </c>
      <c r="B25410" s="1" t="s">
        <v>10167</v>
      </c>
      <c r="C25410" s="1" t="s">
        <v>10168</v>
      </c>
      <c r="D25410" s="1" t="s">
        <v>5</v>
      </c>
      <c r="E25410">
        <v>1.34530209033543</v>
      </c>
    </row>
    <row r="25411" spans="1:5" x14ac:dyDescent="0.55000000000000004">
      <c r="A25411">
        <v>25410</v>
      </c>
      <c r="B25411" s="1" t="s">
        <v>10167</v>
      </c>
      <c r="C25411" s="1" t="s">
        <v>10168</v>
      </c>
      <c r="D25411" s="1" t="s">
        <v>6</v>
      </c>
      <c r="E25411">
        <v>1.43034724856797</v>
      </c>
    </row>
    <row r="25412" spans="1:5" x14ac:dyDescent="0.55000000000000004">
      <c r="A25412">
        <v>25411</v>
      </c>
      <c r="B25412" s="1" t="s">
        <v>10169</v>
      </c>
      <c r="C25412" s="1" t="s">
        <v>10170</v>
      </c>
      <c r="D25412" s="1" t="s">
        <v>2</v>
      </c>
      <c r="E25412">
        <v>4.0354865226036297E-2</v>
      </c>
    </row>
    <row r="25413" spans="1:5" x14ac:dyDescent="0.55000000000000004">
      <c r="A25413">
        <v>25412</v>
      </c>
      <c r="B25413" s="1" t="s">
        <v>10169</v>
      </c>
      <c r="C25413" s="1" t="s">
        <v>10170</v>
      </c>
      <c r="D25413" s="1" t="s">
        <v>3</v>
      </c>
      <c r="E25413">
        <v>-0.54840409667072898</v>
      </c>
    </row>
    <row r="25414" spans="1:5" x14ac:dyDescent="0.55000000000000004">
      <c r="A25414">
        <v>25413</v>
      </c>
      <c r="B25414" s="1" t="s">
        <v>10169</v>
      </c>
      <c r="C25414" s="1" t="s">
        <v>10170</v>
      </c>
      <c r="D25414" s="1" t="s">
        <v>4</v>
      </c>
      <c r="E25414">
        <v>-0.54896203027813195</v>
      </c>
    </row>
    <row r="25415" spans="1:5" x14ac:dyDescent="0.55000000000000004">
      <c r="A25415">
        <v>25414</v>
      </c>
      <c r="B25415" s="1" t="s">
        <v>10169</v>
      </c>
      <c r="C25415" s="1" t="s">
        <v>10170</v>
      </c>
      <c r="D25415" s="1" t="s">
        <v>5</v>
      </c>
      <c r="E25415">
        <v>-0.43787429384688797</v>
      </c>
    </row>
    <row r="25416" spans="1:5" x14ac:dyDescent="0.55000000000000004">
      <c r="A25416">
        <v>25415</v>
      </c>
      <c r="B25416" s="1" t="s">
        <v>10169</v>
      </c>
      <c r="C25416" s="1" t="s">
        <v>10170</v>
      </c>
      <c r="D25416" s="1" t="s">
        <v>6</v>
      </c>
      <c r="E25416">
        <v>-0.414530655078858</v>
      </c>
    </row>
    <row r="25417" spans="1:5" x14ac:dyDescent="0.55000000000000004">
      <c r="A25417">
        <v>25416</v>
      </c>
      <c r="B25417" s="1" t="s">
        <v>10171</v>
      </c>
      <c r="C25417" s="1" t="s">
        <v>10172</v>
      </c>
      <c r="D25417" s="1" t="s">
        <v>2</v>
      </c>
      <c r="E25417">
        <v>0.55751790969780002</v>
      </c>
    </row>
    <row r="25418" spans="1:5" x14ac:dyDescent="0.55000000000000004">
      <c r="A25418">
        <v>25417</v>
      </c>
      <c r="B25418" s="1" t="s">
        <v>10171</v>
      </c>
      <c r="C25418" s="1" t="s">
        <v>10172</v>
      </c>
      <c r="D25418" s="1" t="s">
        <v>3</v>
      </c>
      <c r="E25418">
        <v>-0.325515893758761</v>
      </c>
    </row>
    <row r="25419" spans="1:5" x14ac:dyDescent="0.55000000000000004">
      <c r="A25419">
        <v>25418</v>
      </c>
      <c r="B25419" s="1" t="s">
        <v>10171</v>
      </c>
      <c r="C25419" s="1" t="s">
        <v>10172</v>
      </c>
      <c r="D25419" s="1" t="s">
        <v>4</v>
      </c>
      <c r="E25419">
        <v>-0.22770563483586501</v>
      </c>
    </row>
    <row r="25420" spans="1:5" x14ac:dyDescent="0.55000000000000004">
      <c r="A25420">
        <v>25419</v>
      </c>
      <c r="B25420" s="1" t="s">
        <v>10171</v>
      </c>
      <c r="C25420" s="1" t="s">
        <v>10172</v>
      </c>
      <c r="D25420" s="1" t="s">
        <v>5</v>
      </c>
      <c r="E25420">
        <v>-0.46147909383045899</v>
      </c>
    </row>
    <row r="25421" spans="1:5" x14ac:dyDescent="0.55000000000000004">
      <c r="A25421">
        <v>25420</v>
      </c>
      <c r="B25421" s="1" t="s">
        <v>10171</v>
      </c>
      <c r="C25421" s="1" t="s">
        <v>10172</v>
      </c>
      <c r="D25421" s="1" t="s">
        <v>6</v>
      </c>
      <c r="E25421">
        <v>-0.24663287540143</v>
      </c>
    </row>
    <row r="25422" spans="1:5" x14ac:dyDescent="0.55000000000000004">
      <c r="A25422">
        <v>25421</v>
      </c>
      <c r="B25422" s="1" t="s">
        <v>10173</v>
      </c>
      <c r="C25422" s="1" t="s">
        <v>10174</v>
      </c>
      <c r="D25422" s="1" t="s">
        <v>2</v>
      </c>
      <c r="E25422">
        <v>0.53301291297641096</v>
      </c>
    </row>
    <row r="25423" spans="1:5" x14ac:dyDescent="0.55000000000000004">
      <c r="A25423">
        <v>25422</v>
      </c>
      <c r="B25423" s="1" t="s">
        <v>10173</v>
      </c>
      <c r="C25423" s="1" t="s">
        <v>10174</v>
      </c>
      <c r="D25423" s="1" t="s">
        <v>3</v>
      </c>
      <c r="E25423">
        <v>-0.50134862874730202</v>
      </c>
    </row>
    <row r="25424" spans="1:5" x14ac:dyDescent="0.55000000000000004">
      <c r="A25424">
        <v>25423</v>
      </c>
      <c r="B25424" s="1" t="s">
        <v>10173</v>
      </c>
      <c r="C25424" s="1" t="s">
        <v>10174</v>
      </c>
      <c r="D25424" s="1" t="s">
        <v>4</v>
      </c>
      <c r="E25424">
        <v>-0.34675850490639498</v>
      </c>
    </row>
    <row r="25425" spans="1:5" x14ac:dyDescent="0.55000000000000004">
      <c r="A25425">
        <v>25424</v>
      </c>
      <c r="B25425" s="1" t="s">
        <v>10173</v>
      </c>
      <c r="C25425" s="1" t="s">
        <v>10174</v>
      </c>
      <c r="D25425" s="1" t="s">
        <v>5</v>
      </c>
      <c r="E25425">
        <v>-0.264892972003831</v>
      </c>
    </row>
    <row r="25426" spans="1:5" x14ac:dyDescent="0.55000000000000004">
      <c r="A25426">
        <v>25425</v>
      </c>
      <c r="B25426" s="1" t="s">
        <v>10173</v>
      </c>
      <c r="C25426" s="1" t="s">
        <v>10174</v>
      </c>
      <c r="D25426" s="1" t="s">
        <v>6</v>
      </c>
      <c r="E25426">
        <v>-0.17595504304460499</v>
      </c>
    </row>
    <row r="25427" spans="1:5" x14ac:dyDescent="0.55000000000000004">
      <c r="A25427">
        <v>25426</v>
      </c>
      <c r="B25427" s="1" t="s">
        <v>10175</v>
      </c>
      <c r="C25427" s="1" t="s">
        <v>10176</v>
      </c>
      <c r="D25427" s="1" t="s">
        <v>2</v>
      </c>
      <c r="E25427">
        <v>0.64568056560916598</v>
      </c>
    </row>
    <row r="25428" spans="1:5" x14ac:dyDescent="0.55000000000000004">
      <c r="A25428">
        <v>25427</v>
      </c>
      <c r="B25428" s="1" t="s">
        <v>10175</v>
      </c>
      <c r="C25428" s="1" t="s">
        <v>10176</v>
      </c>
      <c r="D25428" s="1" t="s">
        <v>3</v>
      </c>
      <c r="E25428">
        <v>-0.18106412026020599</v>
      </c>
    </row>
    <row r="25429" spans="1:5" x14ac:dyDescent="0.55000000000000004">
      <c r="A25429">
        <v>25428</v>
      </c>
      <c r="B25429" s="1" t="s">
        <v>10175</v>
      </c>
      <c r="C25429" s="1" t="s">
        <v>10176</v>
      </c>
      <c r="D25429" s="1" t="s">
        <v>4</v>
      </c>
      <c r="E25429">
        <v>4.8179986733626702E-2</v>
      </c>
    </row>
    <row r="25430" spans="1:5" x14ac:dyDescent="0.55000000000000004">
      <c r="A25430">
        <v>25429</v>
      </c>
      <c r="B25430" s="1" t="s">
        <v>10175</v>
      </c>
      <c r="C25430" s="1" t="s">
        <v>10176</v>
      </c>
      <c r="D25430" s="1" t="s">
        <v>5</v>
      </c>
      <c r="E25430">
        <v>-8.2178901270740096E-2</v>
      </c>
    </row>
    <row r="25431" spans="1:5" x14ac:dyDescent="0.55000000000000004">
      <c r="A25431">
        <v>25430</v>
      </c>
      <c r="B25431" s="1" t="s">
        <v>10175</v>
      </c>
      <c r="C25431" s="1" t="s">
        <v>10176</v>
      </c>
      <c r="D25431" s="1" t="s">
        <v>6</v>
      </c>
      <c r="E25431">
        <v>7.1556463809885298E-2</v>
      </c>
    </row>
    <row r="25432" spans="1:5" x14ac:dyDescent="0.55000000000000004">
      <c r="A25432">
        <v>25431</v>
      </c>
      <c r="B25432" s="1" t="s">
        <v>10177</v>
      </c>
      <c r="C25432" s="1" t="s">
        <v>10178</v>
      </c>
      <c r="D25432" s="1" t="s">
        <v>2</v>
      </c>
      <c r="E25432">
        <v>0.81158976911397496</v>
      </c>
    </row>
    <row r="25433" spans="1:5" x14ac:dyDescent="0.55000000000000004">
      <c r="A25433">
        <v>25432</v>
      </c>
      <c r="B25433" s="1" t="s">
        <v>10177</v>
      </c>
      <c r="C25433" s="1" t="s">
        <v>10178</v>
      </c>
      <c r="D25433" s="1" t="s">
        <v>3</v>
      </c>
      <c r="E25433">
        <v>0.123008546150526</v>
      </c>
    </row>
    <row r="25434" spans="1:5" x14ac:dyDescent="0.55000000000000004">
      <c r="A25434">
        <v>25433</v>
      </c>
      <c r="B25434" s="1" t="s">
        <v>10177</v>
      </c>
      <c r="C25434" s="1" t="s">
        <v>10178</v>
      </c>
      <c r="D25434" s="1" t="s">
        <v>4</v>
      </c>
      <c r="E25434">
        <v>0.41420141065445198</v>
      </c>
    </row>
    <row r="25435" spans="1:5" x14ac:dyDescent="0.55000000000000004">
      <c r="A25435">
        <v>25434</v>
      </c>
      <c r="B25435" s="1" t="s">
        <v>10177</v>
      </c>
      <c r="C25435" s="1" t="s">
        <v>10178</v>
      </c>
      <c r="D25435" s="1" t="s">
        <v>5</v>
      </c>
      <c r="E25435">
        <v>-9.2171165728804502E-2</v>
      </c>
    </row>
    <row r="25436" spans="1:5" x14ac:dyDescent="0.55000000000000004">
      <c r="A25436">
        <v>25435</v>
      </c>
      <c r="B25436" s="1" t="s">
        <v>10177</v>
      </c>
      <c r="C25436" s="1" t="s">
        <v>10178</v>
      </c>
      <c r="D25436" s="1" t="s">
        <v>6</v>
      </c>
      <c r="E25436">
        <v>0.21886589425613601</v>
      </c>
    </row>
    <row r="25437" spans="1:5" x14ac:dyDescent="0.55000000000000004">
      <c r="A25437">
        <v>25436</v>
      </c>
      <c r="B25437" s="1" t="s">
        <v>10179</v>
      </c>
      <c r="C25437" s="1" t="s">
        <v>10180</v>
      </c>
      <c r="D25437" s="1" t="s">
        <v>2</v>
      </c>
      <c r="E25437">
        <v>-0.21871269968728499</v>
      </c>
    </row>
    <row r="25438" spans="1:5" x14ac:dyDescent="0.55000000000000004">
      <c r="A25438">
        <v>25437</v>
      </c>
      <c r="B25438" s="1" t="s">
        <v>10179</v>
      </c>
      <c r="C25438" s="1" t="s">
        <v>10180</v>
      </c>
      <c r="D25438" s="1" t="s">
        <v>3</v>
      </c>
      <c r="E25438">
        <v>-0.72240295594602399</v>
      </c>
    </row>
    <row r="25439" spans="1:5" x14ac:dyDescent="0.55000000000000004">
      <c r="A25439">
        <v>25438</v>
      </c>
      <c r="B25439" s="1" t="s">
        <v>10179</v>
      </c>
      <c r="C25439" s="1" t="s">
        <v>10180</v>
      </c>
      <c r="D25439" s="1" t="s">
        <v>4</v>
      </c>
      <c r="E25439">
        <v>-0.64535569902543</v>
      </c>
    </row>
    <row r="25440" spans="1:5" x14ac:dyDescent="0.55000000000000004">
      <c r="A25440">
        <v>25439</v>
      </c>
      <c r="B25440" s="1" t="s">
        <v>10179</v>
      </c>
      <c r="C25440" s="1" t="s">
        <v>10180</v>
      </c>
      <c r="D25440" s="1" t="s">
        <v>5</v>
      </c>
      <c r="E25440">
        <v>-0.76044952778072605</v>
      </c>
    </row>
    <row r="25441" spans="1:5" x14ac:dyDescent="0.55000000000000004">
      <c r="A25441">
        <v>25440</v>
      </c>
      <c r="B25441" s="1" t="s">
        <v>10179</v>
      </c>
      <c r="C25441" s="1" t="s">
        <v>10180</v>
      </c>
      <c r="D25441" s="1" t="s">
        <v>6</v>
      </c>
      <c r="E25441">
        <v>-0.68281132060746297</v>
      </c>
    </row>
    <row r="25442" spans="1:5" x14ac:dyDescent="0.55000000000000004">
      <c r="A25442">
        <v>25441</v>
      </c>
      <c r="B25442" s="1" t="s">
        <v>10181</v>
      </c>
      <c r="C25442" s="1" t="s">
        <v>10182</v>
      </c>
      <c r="D25442" s="1" t="s">
        <v>2</v>
      </c>
      <c r="E25442">
        <v>0.924991591464848</v>
      </c>
    </row>
    <row r="25443" spans="1:5" x14ac:dyDescent="0.55000000000000004">
      <c r="A25443">
        <v>25442</v>
      </c>
      <c r="B25443" s="1" t="s">
        <v>10181</v>
      </c>
      <c r="C25443" s="1" t="s">
        <v>10182</v>
      </c>
      <c r="D25443" s="1" t="s">
        <v>3</v>
      </c>
      <c r="E25443">
        <v>-0.110898485204955</v>
      </c>
    </row>
    <row r="25444" spans="1:5" x14ac:dyDescent="0.55000000000000004">
      <c r="A25444">
        <v>25443</v>
      </c>
      <c r="B25444" s="1" t="s">
        <v>10181</v>
      </c>
      <c r="C25444" s="1" t="s">
        <v>10182</v>
      </c>
      <c r="D25444" s="1" t="s">
        <v>4</v>
      </c>
      <c r="E25444">
        <v>0.31380829740914901</v>
      </c>
    </row>
    <row r="25445" spans="1:5" x14ac:dyDescent="0.55000000000000004">
      <c r="A25445">
        <v>25444</v>
      </c>
      <c r="B25445" s="1" t="s">
        <v>10181</v>
      </c>
      <c r="C25445" s="1" t="s">
        <v>10182</v>
      </c>
      <c r="D25445" s="1" t="s">
        <v>5</v>
      </c>
      <c r="E25445">
        <v>-0.26769908818046001</v>
      </c>
    </row>
    <row r="25446" spans="1:5" x14ac:dyDescent="0.55000000000000004">
      <c r="A25446">
        <v>25445</v>
      </c>
      <c r="B25446" s="1" t="s">
        <v>10181</v>
      </c>
      <c r="C25446" s="1" t="s">
        <v>10182</v>
      </c>
      <c r="D25446" s="1" t="s">
        <v>6</v>
      </c>
      <c r="E25446">
        <v>2.7618739314227599E-2</v>
      </c>
    </row>
    <row r="25447" spans="1:5" x14ac:dyDescent="0.55000000000000004">
      <c r="A25447">
        <v>25446</v>
      </c>
      <c r="B25447" s="1" t="s">
        <v>10183</v>
      </c>
      <c r="C25447" s="1" t="s">
        <v>10184</v>
      </c>
      <c r="D25447" s="1" t="s">
        <v>2</v>
      </c>
      <c r="E25447">
        <v>0.82476448206660302</v>
      </c>
    </row>
    <row r="25448" spans="1:5" x14ac:dyDescent="0.55000000000000004">
      <c r="A25448">
        <v>25447</v>
      </c>
      <c r="B25448" s="1" t="s">
        <v>10183</v>
      </c>
      <c r="C25448" s="1" t="s">
        <v>10184</v>
      </c>
      <c r="D25448" s="1" t="s">
        <v>3</v>
      </c>
      <c r="E25448">
        <v>-0.25667227779376001</v>
      </c>
    </row>
    <row r="25449" spans="1:5" x14ac:dyDescent="0.55000000000000004">
      <c r="A25449">
        <v>25448</v>
      </c>
      <c r="B25449" s="1" t="s">
        <v>10183</v>
      </c>
      <c r="C25449" s="1" t="s">
        <v>10184</v>
      </c>
      <c r="D25449" s="1" t="s">
        <v>4</v>
      </c>
      <c r="E25449">
        <v>-3.2378174915907602E-2</v>
      </c>
    </row>
    <row r="25450" spans="1:5" x14ac:dyDescent="0.55000000000000004">
      <c r="A25450">
        <v>25449</v>
      </c>
      <c r="B25450" s="1" t="s">
        <v>10183</v>
      </c>
      <c r="C25450" s="1" t="s">
        <v>10184</v>
      </c>
      <c r="D25450" s="1" t="s">
        <v>5</v>
      </c>
      <c r="E25450">
        <v>-0.252787641337687</v>
      </c>
    </row>
    <row r="25451" spans="1:5" x14ac:dyDescent="0.55000000000000004">
      <c r="A25451">
        <v>25450</v>
      </c>
      <c r="B25451" s="1" t="s">
        <v>10183</v>
      </c>
      <c r="C25451" s="1" t="s">
        <v>10184</v>
      </c>
      <c r="D25451" s="1" t="s">
        <v>6</v>
      </c>
      <c r="E25451">
        <v>-4.6496681374192599E-2</v>
      </c>
    </row>
    <row r="25452" spans="1:5" x14ac:dyDescent="0.55000000000000004">
      <c r="A25452">
        <v>25451</v>
      </c>
      <c r="B25452" s="1" t="s">
        <v>10185</v>
      </c>
      <c r="C25452" s="1" t="s">
        <v>10186</v>
      </c>
      <c r="D25452" s="1" t="s">
        <v>2</v>
      </c>
      <c r="E25452">
        <v>0.69364179206411103</v>
      </c>
    </row>
    <row r="25453" spans="1:5" x14ac:dyDescent="0.55000000000000004">
      <c r="A25453">
        <v>25452</v>
      </c>
      <c r="B25453" s="1" t="s">
        <v>10185</v>
      </c>
      <c r="C25453" s="1" t="s">
        <v>10186</v>
      </c>
      <c r="D25453" s="1" t="s">
        <v>3</v>
      </c>
      <c r="E25453">
        <v>-0.352933478170532</v>
      </c>
    </row>
    <row r="25454" spans="1:5" x14ac:dyDescent="0.55000000000000004">
      <c r="A25454">
        <v>25453</v>
      </c>
      <c r="B25454" s="1" t="s">
        <v>10185</v>
      </c>
      <c r="C25454" s="1" t="s">
        <v>10186</v>
      </c>
      <c r="D25454" s="1" t="s">
        <v>4</v>
      </c>
      <c r="E25454">
        <v>-0.21760281166732401</v>
      </c>
    </row>
    <row r="25455" spans="1:5" x14ac:dyDescent="0.55000000000000004">
      <c r="A25455">
        <v>25454</v>
      </c>
      <c r="B25455" s="1" t="s">
        <v>10185</v>
      </c>
      <c r="C25455" s="1" t="s">
        <v>10186</v>
      </c>
      <c r="D25455" s="1" t="s">
        <v>5</v>
      </c>
      <c r="E25455">
        <v>-0.35922287063007602</v>
      </c>
    </row>
    <row r="25456" spans="1:5" x14ac:dyDescent="0.55000000000000004">
      <c r="A25456">
        <v>25455</v>
      </c>
      <c r="B25456" s="1" t="s">
        <v>10185</v>
      </c>
      <c r="C25456" s="1" t="s">
        <v>10186</v>
      </c>
      <c r="D25456" s="1" t="s">
        <v>6</v>
      </c>
      <c r="E25456">
        <v>-0.17755106076230401</v>
      </c>
    </row>
    <row r="25457" spans="1:5" x14ac:dyDescent="0.55000000000000004">
      <c r="A25457">
        <v>25456</v>
      </c>
      <c r="B25457" s="1" t="s">
        <v>10187</v>
      </c>
      <c r="C25457" s="1" t="s">
        <v>10188</v>
      </c>
      <c r="D25457" s="1" t="s">
        <v>2</v>
      </c>
      <c r="E25457">
        <v>1.7050396269419701</v>
      </c>
    </row>
    <row r="25458" spans="1:5" x14ac:dyDescent="0.55000000000000004">
      <c r="A25458">
        <v>25457</v>
      </c>
      <c r="B25458" s="1" t="s">
        <v>10187</v>
      </c>
      <c r="C25458" s="1" t="s">
        <v>10188</v>
      </c>
      <c r="D25458" s="1" t="s">
        <v>3</v>
      </c>
      <c r="E25458">
        <v>0.71038746637169803</v>
      </c>
    </row>
    <row r="25459" spans="1:5" x14ac:dyDescent="0.55000000000000004">
      <c r="A25459">
        <v>25458</v>
      </c>
      <c r="B25459" s="1" t="s">
        <v>10187</v>
      </c>
      <c r="C25459" s="1" t="s">
        <v>10188</v>
      </c>
      <c r="D25459" s="1" t="s">
        <v>4</v>
      </c>
      <c r="E25459">
        <v>0.82692183897640603</v>
      </c>
    </row>
    <row r="25460" spans="1:5" x14ac:dyDescent="0.55000000000000004">
      <c r="A25460">
        <v>25459</v>
      </c>
      <c r="B25460" s="1" t="s">
        <v>10187</v>
      </c>
      <c r="C25460" s="1" t="s">
        <v>10188</v>
      </c>
      <c r="D25460" s="1" t="s">
        <v>5</v>
      </c>
      <c r="E25460">
        <v>0.78851583604148201</v>
      </c>
    </row>
    <row r="25461" spans="1:5" x14ac:dyDescent="0.55000000000000004">
      <c r="A25461">
        <v>25460</v>
      </c>
      <c r="B25461" s="1" t="s">
        <v>10187</v>
      </c>
      <c r="C25461" s="1" t="s">
        <v>10188</v>
      </c>
      <c r="D25461" s="1" t="s">
        <v>6</v>
      </c>
      <c r="E25461">
        <v>0.78910553408263195</v>
      </c>
    </row>
    <row r="25462" spans="1:5" x14ac:dyDescent="0.55000000000000004">
      <c r="A25462">
        <v>25461</v>
      </c>
      <c r="B25462" s="1" t="s">
        <v>10189</v>
      </c>
      <c r="C25462" s="1" t="s">
        <v>10190</v>
      </c>
      <c r="D25462" s="1" t="s">
        <v>2</v>
      </c>
      <c r="E25462">
        <v>0.93556667345601097</v>
      </c>
    </row>
    <row r="25463" spans="1:5" x14ac:dyDescent="0.55000000000000004">
      <c r="A25463">
        <v>25462</v>
      </c>
      <c r="B25463" s="1" t="s">
        <v>10189</v>
      </c>
      <c r="C25463" s="1" t="s">
        <v>10190</v>
      </c>
      <c r="D25463" s="1" t="s">
        <v>3</v>
      </c>
      <c r="E25463">
        <v>-0.39348518364756702</v>
      </c>
    </row>
    <row r="25464" spans="1:5" x14ac:dyDescent="0.55000000000000004">
      <c r="A25464">
        <v>25463</v>
      </c>
      <c r="B25464" s="1" t="s">
        <v>10189</v>
      </c>
      <c r="C25464" s="1" t="s">
        <v>10190</v>
      </c>
      <c r="D25464" s="1" t="s">
        <v>4</v>
      </c>
      <c r="E25464">
        <v>-0.115278562966061</v>
      </c>
    </row>
    <row r="25465" spans="1:5" x14ac:dyDescent="0.55000000000000004">
      <c r="A25465">
        <v>25464</v>
      </c>
      <c r="B25465" s="1" t="s">
        <v>10189</v>
      </c>
      <c r="C25465" s="1" t="s">
        <v>10190</v>
      </c>
      <c r="D25465" s="1" t="s">
        <v>5</v>
      </c>
      <c r="E25465">
        <v>-0.17009110434789501</v>
      </c>
    </row>
    <row r="25466" spans="1:5" x14ac:dyDescent="0.55000000000000004">
      <c r="A25466">
        <v>25465</v>
      </c>
      <c r="B25466" s="1" t="s">
        <v>10189</v>
      </c>
      <c r="C25466" s="1" t="s">
        <v>10190</v>
      </c>
      <c r="D25466" s="1" t="s">
        <v>6</v>
      </c>
      <c r="E25466">
        <v>-1.15064727793142E-2</v>
      </c>
    </row>
    <row r="25467" spans="1:5" x14ac:dyDescent="0.55000000000000004">
      <c r="A25467">
        <v>25466</v>
      </c>
      <c r="B25467" s="1" t="s">
        <v>10191</v>
      </c>
      <c r="C25467" s="1" t="s">
        <v>10192</v>
      </c>
      <c r="D25467" s="1" t="s">
        <v>2</v>
      </c>
      <c r="E25467">
        <v>0.63419373999966699</v>
      </c>
    </row>
    <row r="25468" spans="1:5" x14ac:dyDescent="0.55000000000000004">
      <c r="A25468">
        <v>25467</v>
      </c>
      <c r="B25468" s="1" t="s">
        <v>10191</v>
      </c>
      <c r="C25468" s="1" t="s">
        <v>10192</v>
      </c>
      <c r="D25468" s="1" t="s">
        <v>3</v>
      </c>
      <c r="E25468">
        <v>-0.68360243246700803</v>
      </c>
    </row>
    <row r="25469" spans="1:5" x14ac:dyDescent="0.55000000000000004">
      <c r="A25469">
        <v>25468</v>
      </c>
      <c r="B25469" s="1" t="s">
        <v>10191</v>
      </c>
      <c r="C25469" s="1" t="s">
        <v>10192</v>
      </c>
      <c r="D25469" s="1" t="s">
        <v>4</v>
      </c>
      <c r="E25469">
        <v>-0.29337625432292602</v>
      </c>
    </row>
    <row r="25470" spans="1:5" x14ac:dyDescent="0.55000000000000004">
      <c r="A25470">
        <v>25469</v>
      </c>
      <c r="B25470" s="1" t="s">
        <v>10191</v>
      </c>
      <c r="C25470" s="1" t="s">
        <v>10192</v>
      </c>
      <c r="D25470" s="1" t="s">
        <v>5</v>
      </c>
      <c r="E25470">
        <v>-0.56485981350070602</v>
      </c>
    </row>
    <row r="25471" spans="1:5" x14ac:dyDescent="0.55000000000000004">
      <c r="A25471">
        <v>25470</v>
      </c>
      <c r="B25471" s="1" t="s">
        <v>10191</v>
      </c>
      <c r="C25471" s="1" t="s">
        <v>10192</v>
      </c>
      <c r="D25471" s="1" t="s">
        <v>6</v>
      </c>
      <c r="E25471">
        <v>-0.36959941366418603</v>
      </c>
    </row>
    <row r="25472" spans="1:5" x14ac:dyDescent="0.55000000000000004">
      <c r="A25472">
        <v>25471</v>
      </c>
      <c r="B25472" s="1" t="s">
        <v>10193</v>
      </c>
      <c r="C25472" s="1" t="s">
        <v>10194</v>
      </c>
      <c r="D25472" s="1" t="s">
        <v>2</v>
      </c>
      <c r="E25472">
        <v>-4.3323877139027502E-2</v>
      </c>
    </row>
    <row r="25473" spans="1:5" x14ac:dyDescent="0.55000000000000004">
      <c r="A25473">
        <v>25472</v>
      </c>
      <c r="B25473" s="1" t="s">
        <v>10193</v>
      </c>
      <c r="C25473" s="1" t="s">
        <v>10194</v>
      </c>
      <c r="D25473" s="1" t="s">
        <v>3</v>
      </c>
      <c r="E25473">
        <v>-0.68905751443299901</v>
      </c>
    </row>
    <row r="25474" spans="1:5" x14ac:dyDescent="0.55000000000000004">
      <c r="A25474">
        <v>25473</v>
      </c>
      <c r="B25474" s="1" t="s">
        <v>10193</v>
      </c>
      <c r="C25474" s="1" t="s">
        <v>10194</v>
      </c>
      <c r="D25474" s="1" t="s">
        <v>4</v>
      </c>
      <c r="E25474">
        <v>-0.56035758964689097</v>
      </c>
    </row>
    <row r="25475" spans="1:5" x14ac:dyDescent="0.55000000000000004">
      <c r="A25475">
        <v>25474</v>
      </c>
      <c r="B25475" s="1" t="s">
        <v>10193</v>
      </c>
      <c r="C25475" s="1" t="s">
        <v>10194</v>
      </c>
      <c r="D25475" s="1" t="s">
        <v>5</v>
      </c>
      <c r="E25475">
        <v>-0.71621543289654199</v>
      </c>
    </row>
    <row r="25476" spans="1:5" x14ac:dyDescent="0.55000000000000004">
      <c r="A25476">
        <v>25475</v>
      </c>
      <c r="B25476" s="1" t="s">
        <v>10193</v>
      </c>
      <c r="C25476" s="1" t="s">
        <v>10194</v>
      </c>
      <c r="D25476" s="1" t="s">
        <v>6</v>
      </c>
      <c r="E25476">
        <v>-0.67740154178460299</v>
      </c>
    </row>
    <row r="25477" spans="1:5" x14ac:dyDescent="0.55000000000000004">
      <c r="A25477">
        <v>25476</v>
      </c>
      <c r="B25477" s="1" t="s">
        <v>10195</v>
      </c>
      <c r="C25477" s="1" t="s">
        <v>10196</v>
      </c>
      <c r="D25477" s="1" t="s">
        <v>2</v>
      </c>
      <c r="E25477">
        <v>0.25026164202030399</v>
      </c>
    </row>
    <row r="25478" spans="1:5" x14ac:dyDescent="0.55000000000000004">
      <c r="A25478">
        <v>25477</v>
      </c>
      <c r="B25478" s="1" t="s">
        <v>10195</v>
      </c>
      <c r="C25478" s="1" t="s">
        <v>10196</v>
      </c>
      <c r="D25478" s="1" t="s">
        <v>3</v>
      </c>
      <c r="E25478">
        <v>-0.71537359089727803</v>
      </c>
    </row>
    <row r="25479" spans="1:5" x14ac:dyDescent="0.55000000000000004">
      <c r="A25479">
        <v>25478</v>
      </c>
      <c r="B25479" s="1" t="s">
        <v>10195</v>
      </c>
      <c r="C25479" s="1" t="s">
        <v>10196</v>
      </c>
      <c r="D25479" s="1" t="s">
        <v>4</v>
      </c>
      <c r="E25479">
        <v>-0.61147906056485202</v>
      </c>
    </row>
    <row r="25480" spans="1:5" x14ac:dyDescent="0.55000000000000004">
      <c r="A25480">
        <v>25479</v>
      </c>
      <c r="B25480" s="1" t="s">
        <v>10195</v>
      </c>
      <c r="C25480" s="1" t="s">
        <v>10196</v>
      </c>
      <c r="D25480" s="1" t="s">
        <v>5</v>
      </c>
      <c r="E25480">
        <v>-0.65560024762518399</v>
      </c>
    </row>
    <row r="25481" spans="1:5" x14ac:dyDescent="0.55000000000000004">
      <c r="A25481">
        <v>25480</v>
      </c>
      <c r="B25481" s="1" t="s">
        <v>10195</v>
      </c>
      <c r="C25481" s="1" t="s">
        <v>10196</v>
      </c>
      <c r="D25481" s="1" t="s">
        <v>6</v>
      </c>
      <c r="E25481">
        <v>-0.63651748371070904</v>
      </c>
    </row>
    <row r="25482" spans="1:5" x14ac:dyDescent="0.55000000000000004">
      <c r="A25482">
        <v>25481</v>
      </c>
      <c r="B25482" s="1" t="s">
        <v>10197</v>
      </c>
      <c r="C25482" s="1" t="s">
        <v>10198</v>
      </c>
      <c r="D25482" s="1" t="s">
        <v>2</v>
      </c>
      <c r="E25482">
        <v>1.0302906271158301</v>
      </c>
    </row>
    <row r="25483" spans="1:5" x14ac:dyDescent="0.55000000000000004">
      <c r="A25483">
        <v>25482</v>
      </c>
      <c r="B25483" s="1" t="s">
        <v>10197</v>
      </c>
      <c r="C25483" s="1" t="s">
        <v>10198</v>
      </c>
      <c r="D25483" s="1" t="s">
        <v>3</v>
      </c>
      <c r="E25483">
        <v>-6.4727253069308099E-2</v>
      </c>
    </row>
    <row r="25484" spans="1:5" x14ac:dyDescent="0.55000000000000004">
      <c r="A25484">
        <v>25483</v>
      </c>
      <c r="B25484" s="1" t="s">
        <v>10197</v>
      </c>
      <c r="C25484" s="1" t="s">
        <v>10198</v>
      </c>
      <c r="D25484" s="1" t="s">
        <v>4</v>
      </c>
      <c r="E25484">
        <v>0.386012932550303</v>
      </c>
    </row>
    <row r="25485" spans="1:5" x14ac:dyDescent="0.55000000000000004">
      <c r="A25485">
        <v>25484</v>
      </c>
      <c r="B25485" s="1" t="s">
        <v>10197</v>
      </c>
      <c r="C25485" s="1" t="s">
        <v>10198</v>
      </c>
      <c r="D25485" s="1" t="s">
        <v>5</v>
      </c>
      <c r="E25485">
        <v>-4.6976504061527001E-2</v>
      </c>
    </row>
    <row r="25486" spans="1:5" x14ac:dyDescent="0.55000000000000004">
      <c r="A25486">
        <v>25485</v>
      </c>
      <c r="B25486" s="1" t="s">
        <v>10197</v>
      </c>
      <c r="C25486" s="1" t="s">
        <v>10198</v>
      </c>
      <c r="D25486" s="1" t="s">
        <v>6</v>
      </c>
      <c r="E25486">
        <v>0.21113214079070999</v>
      </c>
    </row>
    <row r="25487" spans="1:5" x14ac:dyDescent="0.55000000000000004">
      <c r="A25487">
        <v>25486</v>
      </c>
      <c r="B25487" s="1" t="s">
        <v>10199</v>
      </c>
      <c r="C25487" s="1" t="s">
        <v>10200</v>
      </c>
      <c r="D25487" s="1" t="s">
        <v>2</v>
      </c>
      <c r="E25487">
        <v>0.96022265012091701</v>
      </c>
    </row>
    <row r="25488" spans="1:5" x14ac:dyDescent="0.55000000000000004">
      <c r="A25488">
        <v>25487</v>
      </c>
      <c r="B25488" s="1" t="s">
        <v>10199</v>
      </c>
      <c r="C25488" s="1" t="s">
        <v>10200</v>
      </c>
      <c r="D25488" s="1" t="s">
        <v>3</v>
      </c>
      <c r="E25488">
        <v>-0.27719693656456101</v>
      </c>
    </row>
    <row r="25489" spans="1:5" x14ac:dyDescent="0.55000000000000004">
      <c r="A25489">
        <v>25488</v>
      </c>
      <c r="B25489" s="1" t="s">
        <v>10199</v>
      </c>
      <c r="C25489" s="1" t="s">
        <v>10200</v>
      </c>
      <c r="D25489" s="1" t="s">
        <v>4</v>
      </c>
      <c r="E25489">
        <v>-0.16380314215907099</v>
      </c>
    </row>
    <row r="25490" spans="1:5" x14ac:dyDescent="0.55000000000000004">
      <c r="A25490">
        <v>25489</v>
      </c>
      <c r="B25490" s="1" t="s">
        <v>10199</v>
      </c>
      <c r="C25490" s="1" t="s">
        <v>10200</v>
      </c>
      <c r="D25490" s="1" t="s">
        <v>5</v>
      </c>
      <c r="E25490">
        <v>-0.41654075624716502</v>
      </c>
    </row>
    <row r="25491" spans="1:5" x14ac:dyDescent="0.55000000000000004">
      <c r="A25491">
        <v>25490</v>
      </c>
      <c r="B25491" s="1" t="s">
        <v>10199</v>
      </c>
      <c r="C25491" s="1" t="s">
        <v>10200</v>
      </c>
      <c r="D25491" s="1" t="s">
        <v>6</v>
      </c>
      <c r="E25491">
        <v>-0.299629058389488</v>
      </c>
    </row>
    <row r="25492" spans="1:5" x14ac:dyDescent="0.55000000000000004">
      <c r="A25492">
        <v>25491</v>
      </c>
      <c r="B25492" s="1" t="s">
        <v>10201</v>
      </c>
      <c r="C25492" s="1" t="s">
        <v>10202</v>
      </c>
      <c r="D25492" s="1" t="s">
        <v>2</v>
      </c>
      <c r="E25492">
        <v>0.41576631407412701</v>
      </c>
    </row>
    <row r="25493" spans="1:5" x14ac:dyDescent="0.55000000000000004">
      <c r="A25493">
        <v>25492</v>
      </c>
      <c r="B25493" s="1" t="s">
        <v>10201</v>
      </c>
      <c r="C25493" s="1" t="s">
        <v>10202</v>
      </c>
      <c r="D25493" s="1" t="s">
        <v>3</v>
      </c>
      <c r="E25493">
        <v>-0.71146206600779605</v>
      </c>
    </row>
    <row r="25494" spans="1:5" x14ac:dyDescent="0.55000000000000004">
      <c r="A25494">
        <v>25493</v>
      </c>
      <c r="B25494" s="1" t="s">
        <v>10201</v>
      </c>
      <c r="C25494" s="1" t="s">
        <v>10202</v>
      </c>
      <c r="D25494" s="1" t="s">
        <v>4</v>
      </c>
      <c r="E25494">
        <v>-0.22609051615308901</v>
      </c>
    </row>
    <row r="25495" spans="1:5" x14ac:dyDescent="0.55000000000000004">
      <c r="A25495">
        <v>25494</v>
      </c>
      <c r="B25495" s="1" t="s">
        <v>10201</v>
      </c>
      <c r="C25495" s="1" t="s">
        <v>10202</v>
      </c>
      <c r="D25495" s="1" t="s">
        <v>5</v>
      </c>
      <c r="E25495">
        <v>-0.83276928626568303</v>
      </c>
    </row>
    <row r="25496" spans="1:5" x14ac:dyDescent="0.55000000000000004">
      <c r="A25496">
        <v>25495</v>
      </c>
      <c r="B25496" s="1" t="s">
        <v>10201</v>
      </c>
      <c r="C25496" s="1" t="s">
        <v>10202</v>
      </c>
      <c r="D25496" s="1" t="s">
        <v>6</v>
      </c>
      <c r="E25496">
        <v>-0.619068773102466</v>
      </c>
    </row>
    <row r="25497" spans="1:5" x14ac:dyDescent="0.55000000000000004">
      <c r="A25497">
        <v>25496</v>
      </c>
      <c r="B25497" s="1" t="s">
        <v>10203</v>
      </c>
      <c r="C25497" s="1" t="s">
        <v>10204</v>
      </c>
      <c r="D25497" s="1" t="s">
        <v>2</v>
      </c>
      <c r="E25497">
        <v>0.30244235326442898</v>
      </c>
    </row>
    <row r="25498" spans="1:5" x14ac:dyDescent="0.55000000000000004">
      <c r="A25498">
        <v>25497</v>
      </c>
      <c r="B25498" s="1" t="s">
        <v>10203</v>
      </c>
      <c r="C25498" s="1" t="s">
        <v>10204</v>
      </c>
      <c r="D25498" s="1" t="s">
        <v>3</v>
      </c>
      <c r="E25498">
        <v>-0.73444679420149495</v>
      </c>
    </row>
    <row r="25499" spans="1:5" x14ac:dyDescent="0.55000000000000004">
      <c r="A25499">
        <v>25498</v>
      </c>
      <c r="B25499" s="1" t="s">
        <v>10203</v>
      </c>
      <c r="C25499" s="1" t="s">
        <v>10204</v>
      </c>
      <c r="D25499" s="1" t="s">
        <v>4</v>
      </c>
      <c r="E25499">
        <v>-0.55718262582837597</v>
      </c>
    </row>
    <row r="25500" spans="1:5" x14ac:dyDescent="0.55000000000000004">
      <c r="A25500">
        <v>25499</v>
      </c>
      <c r="B25500" s="1" t="s">
        <v>10203</v>
      </c>
      <c r="C25500" s="1" t="s">
        <v>10204</v>
      </c>
      <c r="D25500" s="1" t="s">
        <v>5</v>
      </c>
      <c r="E25500">
        <v>-0.69555397640938998</v>
      </c>
    </row>
    <row r="25501" spans="1:5" x14ac:dyDescent="0.55000000000000004">
      <c r="A25501">
        <v>25500</v>
      </c>
      <c r="B25501" s="1" t="s">
        <v>10203</v>
      </c>
      <c r="C25501" s="1" t="s">
        <v>10204</v>
      </c>
      <c r="D25501" s="1" t="s">
        <v>6</v>
      </c>
      <c r="E25501">
        <v>-0.62045237006950404</v>
      </c>
    </row>
    <row r="25502" spans="1:5" x14ac:dyDescent="0.55000000000000004">
      <c r="A25502">
        <v>25501</v>
      </c>
      <c r="B25502" s="1" t="s">
        <v>10205</v>
      </c>
      <c r="C25502" s="1" t="s">
        <v>10206</v>
      </c>
      <c r="D25502" s="1" t="s">
        <v>2</v>
      </c>
      <c r="E25502">
        <v>0.51482029334532897</v>
      </c>
    </row>
    <row r="25503" spans="1:5" x14ac:dyDescent="0.55000000000000004">
      <c r="A25503">
        <v>25502</v>
      </c>
      <c r="B25503" s="1" t="s">
        <v>10205</v>
      </c>
      <c r="C25503" s="1" t="s">
        <v>10206</v>
      </c>
      <c r="D25503" s="1" t="s">
        <v>3</v>
      </c>
      <c r="E25503">
        <v>-0.48570059752123801</v>
      </c>
    </row>
    <row r="25504" spans="1:5" x14ac:dyDescent="0.55000000000000004">
      <c r="A25504">
        <v>25503</v>
      </c>
      <c r="B25504" s="1" t="s">
        <v>10205</v>
      </c>
      <c r="C25504" s="1" t="s">
        <v>10206</v>
      </c>
      <c r="D25504" s="1" t="s">
        <v>4</v>
      </c>
      <c r="E25504">
        <v>-0.221700101943824</v>
      </c>
    </row>
    <row r="25505" spans="1:5" x14ac:dyDescent="0.55000000000000004">
      <c r="A25505">
        <v>25504</v>
      </c>
      <c r="B25505" s="1" t="s">
        <v>10205</v>
      </c>
      <c r="C25505" s="1" t="s">
        <v>10206</v>
      </c>
      <c r="D25505" s="1" t="s">
        <v>5</v>
      </c>
      <c r="E25505">
        <v>-0.29610421573096501</v>
      </c>
    </row>
    <row r="25506" spans="1:5" x14ac:dyDescent="0.55000000000000004">
      <c r="A25506">
        <v>25505</v>
      </c>
      <c r="B25506" s="1" t="s">
        <v>10205</v>
      </c>
      <c r="C25506" s="1" t="s">
        <v>10206</v>
      </c>
      <c r="D25506" s="1" t="s">
        <v>6</v>
      </c>
      <c r="E25506">
        <v>-0.13319442989407701</v>
      </c>
    </row>
    <row r="25507" spans="1:5" x14ac:dyDescent="0.55000000000000004">
      <c r="A25507">
        <v>25506</v>
      </c>
      <c r="B25507" s="1" t="s">
        <v>10207</v>
      </c>
      <c r="C25507" s="1" t="s">
        <v>10208</v>
      </c>
      <c r="D25507" s="1" t="s">
        <v>2</v>
      </c>
      <c r="E25507">
        <v>0.886448463914985</v>
      </c>
    </row>
    <row r="25508" spans="1:5" x14ac:dyDescent="0.55000000000000004">
      <c r="A25508">
        <v>25507</v>
      </c>
      <c r="B25508" s="1" t="s">
        <v>10207</v>
      </c>
      <c r="C25508" s="1" t="s">
        <v>10208</v>
      </c>
      <c r="D25508" s="1" t="s">
        <v>3</v>
      </c>
      <c r="E25508">
        <v>-0.731480378759363</v>
      </c>
    </row>
    <row r="25509" spans="1:5" x14ac:dyDescent="0.55000000000000004">
      <c r="A25509">
        <v>25508</v>
      </c>
      <c r="B25509" s="1" t="s">
        <v>10207</v>
      </c>
      <c r="C25509" s="1" t="s">
        <v>10208</v>
      </c>
      <c r="D25509" s="1" t="s">
        <v>4</v>
      </c>
      <c r="E25509">
        <v>-0.26345267777842302</v>
      </c>
    </row>
    <row r="25510" spans="1:5" x14ac:dyDescent="0.55000000000000004">
      <c r="A25510">
        <v>25509</v>
      </c>
      <c r="B25510" s="1" t="s">
        <v>10207</v>
      </c>
      <c r="C25510" s="1" t="s">
        <v>10208</v>
      </c>
      <c r="D25510" s="1" t="s">
        <v>5</v>
      </c>
      <c r="E25510">
        <v>-0.59764639159159005</v>
      </c>
    </row>
    <row r="25511" spans="1:5" x14ac:dyDescent="0.55000000000000004">
      <c r="A25511">
        <v>25510</v>
      </c>
      <c r="B25511" s="1" t="s">
        <v>10207</v>
      </c>
      <c r="C25511" s="1" t="s">
        <v>10208</v>
      </c>
      <c r="D25511" s="1" t="s">
        <v>6</v>
      </c>
      <c r="E25511">
        <v>-0.46717889392883799</v>
      </c>
    </row>
    <row r="25512" spans="1:5" x14ac:dyDescent="0.55000000000000004">
      <c r="A25512">
        <v>25511</v>
      </c>
      <c r="B25512" s="1" t="s">
        <v>10209</v>
      </c>
      <c r="C25512" s="1" t="s">
        <v>10210</v>
      </c>
      <c r="D25512" s="1" t="s">
        <v>2</v>
      </c>
      <c r="E25512">
        <v>0.25649944928014701</v>
      </c>
    </row>
    <row r="25513" spans="1:5" x14ac:dyDescent="0.55000000000000004">
      <c r="A25513">
        <v>25512</v>
      </c>
      <c r="B25513" s="1" t="s">
        <v>10209</v>
      </c>
      <c r="C25513" s="1" t="s">
        <v>10210</v>
      </c>
      <c r="D25513" s="1" t="s">
        <v>3</v>
      </c>
      <c r="E25513">
        <v>-0.76127639028388505</v>
      </c>
    </row>
    <row r="25514" spans="1:5" x14ac:dyDescent="0.55000000000000004">
      <c r="A25514">
        <v>25513</v>
      </c>
      <c r="B25514" s="1" t="s">
        <v>10209</v>
      </c>
      <c r="C25514" s="1" t="s">
        <v>10210</v>
      </c>
      <c r="D25514" s="1" t="s">
        <v>4</v>
      </c>
      <c r="E25514">
        <v>-0.54486285390845701</v>
      </c>
    </row>
    <row r="25515" spans="1:5" x14ac:dyDescent="0.55000000000000004">
      <c r="A25515">
        <v>25514</v>
      </c>
      <c r="B25515" s="1" t="s">
        <v>10209</v>
      </c>
      <c r="C25515" s="1" t="s">
        <v>10210</v>
      </c>
      <c r="D25515" s="1" t="s">
        <v>5</v>
      </c>
      <c r="E25515">
        <v>-0.78350014909370103</v>
      </c>
    </row>
    <row r="25516" spans="1:5" x14ac:dyDescent="0.55000000000000004">
      <c r="A25516">
        <v>25515</v>
      </c>
      <c r="B25516" s="1" t="s">
        <v>10209</v>
      </c>
      <c r="C25516" s="1" t="s">
        <v>10210</v>
      </c>
      <c r="D25516" s="1" t="s">
        <v>6</v>
      </c>
      <c r="E25516">
        <v>-0.66342709678544898</v>
      </c>
    </row>
    <row r="25517" spans="1:5" x14ac:dyDescent="0.55000000000000004">
      <c r="A25517">
        <v>25516</v>
      </c>
      <c r="B25517" s="1" t="s">
        <v>10211</v>
      </c>
      <c r="C25517" s="1" t="s">
        <v>10212</v>
      </c>
      <c r="D25517" s="1" t="s">
        <v>2</v>
      </c>
      <c r="E25517">
        <v>0.45478857530848898</v>
      </c>
    </row>
    <row r="25518" spans="1:5" x14ac:dyDescent="0.55000000000000004">
      <c r="A25518">
        <v>25517</v>
      </c>
      <c r="B25518" s="1" t="s">
        <v>10211</v>
      </c>
      <c r="C25518" s="1" t="s">
        <v>10212</v>
      </c>
      <c r="D25518" s="1" t="s">
        <v>3</v>
      </c>
      <c r="E25518">
        <v>-0.79682039360211498</v>
      </c>
    </row>
    <row r="25519" spans="1:5" x14ac:dyDescent="0.55000000000000004">
      <c r="A25519">
        <v>25518</v>
      </c>
      <c r="B25519" s="1" t="s">
        <v>10211</v>
      </c>
      <c r="C25519" s="1" t="s">
        <v>10212</v>
      </c>
      <c r="D25519" s="1" t="s">
        <v>4</v>
      </c>
      <c r="E25519">
        <v>-0.52427479044042702</v>
      </c>
    </row>
    <row r="25520" spans="1:5" x14ac:dyDescent="0.55000000000000004">
      <c r="A25520">
        <v>25519</v>
      </c>
      <c r="B25520" s="1" t="s">
        <v>10211</v>
      </c>
      <c r="C25520" s="1" t="s">
        <v>10212</v>
      </c>
      <c r="D25520" s="1" t="s">
        <v>5</v>
      </c>
      <c r="E25520">
        <v>-0.83691251552420798</v>
      </c>
    </row>
    <row r="25521" spans="1:5" x14ac:dyDescent="0.55000000000000004">
      <c r="A25521">
        <v>25520</v>
      </c>
      <c r="B25521" s="1" t="s">
        <v>10211</v>
      </c>
      <c r="C25521" s="1" t="s">
        <v>10212</v>
      </c>
      <c r="D25521" s="1" t="s">
        <v>6</v>
      </c>
      <c r="E25521">
        <v>-0.54091374989153096</v>
      </c>
    </row>
    <row r="25522" spans="1:5" x14ac:dyDescent="0.55000000000000004">
      <c r="A25522">
        <v>25521</v>
      </c>
      <c r="B25522" s="1" t="s">
        <v>10213</v>
      </c>
      <c r="C25522" s="1" t="s">
        <v>10214</v>
      </c>
      <c r="D25522" s="1" t="s">
        <v>2</v>
      </c>
      <c r="E25522">
        <v>0.90267963803818196</v>
      </c>
    </row>
    <row r="25523" spans="1:5" x14ac:dyDescent="0.55000000000000004">
      <c r="A25523">
        <v>25522</v>
      </c>
      <c r="B25523" s="1" t="s">
        <v>10213</v>
      </c>
      <c r="C25523" s="1" t="s">
        <v>10214</v>
      </c>
      <c r="D25523" s="1" t="s">
        <v>3</v>
      </c>
      <c r="E25523">
        <v>-8.1827349914077405E-2</v>
      </c>
    </row>
    <row r="25524" spans="1:5" x14ac:dyDescent="0.55000000000000004">
      <c r="A25524">
        <v>25523</v>
      </c>
      <c r="B25524" s="1" t="s">
        <v>10213</v>
      </c>
      <c r="C25524" s="1" t="s">
        <v>10214</v>
      </c>
      <c r="D25524" s="1" t="s">
        <v>4</v>
      </c>
      <c r="E25524">
        <v>1.7795707557884202E-2</v>
      </c>
    </row>
    <row r="25525" spans="1:5" x14ac:dyDescent="0.55000000000000004">
      <c r="A25525">
        <v>25524</v>
      </c>
      <c r="B25525" s="1" t="s">
        <v>10213</v>
      </c>
      <c r="C25525" s="1" t="s">
        <v>10214</v>
      </c>
      <c r="D25525" s="1" t="s">
        <v>5</v>
      </c>
      <c r="E25525">
        <v>-0.14330382304949901</v>
      </c>
    </row>
    <row r="25526" spans="1:5" x14ac:dyDescent="0.55000000000000004">
      <c r="A25526">
        <v>25525</v>
      </c>
      <c r="B25526" s="1" t="s">
        <v>10213</v>
      </c>
      <c r="C25526" s="1" t="s">
        <v>10214</v>
      </c>
      <c r="D25526" s="1" t="s">
        <v>6</v>
      </c>
      <c r="E25526">
        <v>3.63559174706998E-2</v>
      </c>
    </row>
    <row r="25527" spans="1:5" x14ac:dyDescent="0.55000000000000004">
      <c r="A25527">
        <v>25526</v>
      </c>
      <c r="B25527" s="1" t="s">
        <v>10215</v>
      </c>
      <c r="C25527" s="1" t="s">
        <v>10216</v>
      </c>
      <c r="D25527" s="1" t="s">
        <v>2</v>
      </c>
      <c r="E25527">
        <v>0.88203470855417399</v>
      </c>
    </row>
    <row r="25528" spans="1:5" x14ac:dyDescent="0.55000000000000004">
      <c r="A25528">
        <v>25527</v>
      </c>
      <c r="B25528" s="1" t="s">
        <v>10215</v>
      </c>
      <c r="C25528" s="1" t="s">
        <v>10216</v>
      </c>
      <c r="D25528" s="1" t="s">
        <v>3</v>
      </c>
      <c r="E25528">
        <v>-0.35008047884574001</v>
      </c>
    </row>
    <row r="25529" spans="1:5" x14ac:dyDescent="0.55000000000000004">
      <c r="A25529">
        <v>25528</v>
      </c>
      <c r="B25529" s="1" t="s">
        <v>10215</v>
      </c>
      <c r="C25529" s="1" t="s">
        <v>10216</v>
      </c>
      <c r="D25529" s="1" t="s">
        <v>4</v>
      </c>
      <c r="E25529">
        <v>-5.9022372605527999E-2</v>
      </c>
    </row>
    <row r="25530" spans="1:5" x14ac:dyDescent="0.55000000000000004">
      <c r="A25530">
        <v>25529</v>
      </c>
      <c r="B25530" s="1" t="s">
        <v>10215</v>
      </c>
      <c r="C25530" s="1" t="s">
        <v>10216</v>
      </c>
      <c r="D25530" s="1" t="s">
        <v>5</v>
      </c>
      <c r="E25530">
        <v>-0.38669128448977802</v>
      </c>
    </row>
    <row r="25531" spans="1:5" x14ac:dyDescent="0.55000000000000004">
      <c r="A25531">
        <v>25530</v>
      </c>
      <c r="B25531" s="1" t="s">
        <v>10215</v>
      </c>
      <c r="C25531" s="1" t="s">
        <v>10216</v>
      </c>
      <c r="D25531" s="1" t="s">
        <v>6</v>
      </c>
      <c r="E25531">
        <v>-0.142207193775237</v>
      </c>
    </row>
    <row r="25532" spans="1:5" x14ac:dyDescent="0.55000000000000004">
      <c r="A25532">
        <v>25531</v>
      </c>
      <c r="B25532" s="1" t="s">
        <v>10217</v>
      </c>
      <c r="C25532" s="1" t="s">
        <v>10218</v>
      </c>
      <c r="D25532" s="1" t="s">
        <v>2</v>
      </c>
      <c r="E25532">
        <v>1.03452028414369</v>
      </c>
    </row>
    <row r="25533" spans="1:5" x14ac:dyDescent="0.55000000000000004">
      <c r="A25533">
        <v>25532</v>
      </c>
      <c r="B25533" s="1" t="s">
        <v>10217</v>
      </c>
      <c r="C25533" s="1" t="s">
        <v>10218</v>
      </c>
      <c r="D25533" s="1" t="s">
        <v>3</v>
      </c>
      <c r="E25533">
        <v>-0.35917075905958801</v>
      </c>
    </row>
    <row r="25534" spans="1:5" x14ac:dyDescent="0.55000000000000004">
      <c r="A25534">
        <v>25533</v>
      </c>
      <c r="B25534" s="1" t="s">
        <v>10217</v>
      </c>
      <c r="C25534" s="1" t="s">
        <v>10218</v>
      </c>
      <c r="D25534" s="1" t="s">
        <v>4</v>
      </c>
      <c r="E25534">
        <v>-4.0287266862358E-2</v>
      </c>
    </row>
    <row r="25535" spans="1:5" x14ac:dyDescent="0.55000000000000004">
      <c r="A25535">
        <v>25534</v>
      </c>
      <c r="B25535" s="1" t="s">
        <v>10217</v>
      </c>
      <c r="C25535" s="1" t="s">
        <v>10218</v>
      </c>
      <c r="D25535" s="1" t="s">
        <v>5</v>
      </c>
      <c r="E25535">
        <v>-0.62896216025898699</v>
      </c>
    </row>
    <row r="25536" spans="1:5" x14ac:dyDescent="0.55000000000000004">
      <c r="A25536">
        <v>25535</v>
      </c>
      <c r="B25536" s="1" t="s">
        <v>10217</v>
      </c>
      <c r="C25536" s="1" t="s">
        <v>10218</v>
      </c>
      <c r="D25536" s="1" t="s">
        <v>6</v>
      </c>
      <c r="E25536">
        <v>-0.18068770287011701</v>
      </c>
    </row>
    <row r="25537" spans="1:5" x14ac:dyDescent="0.55000000000000004">
      <c r="A25537">
        <v>25536</v>
      </c>
      <c r="B25537" s="1" t="s">
        <v>10219</v>
      </c>
      <c r="C25537" s="1" t="s">
        <v>10220</v>
      </c>
      <c r="D25537" s="1" t="s">
        <v>2</v>
      </c>
      <c r="E25537">
        <v>0.436931868636595</v>
      </c>
    </row>
    <row r="25538" spans="1:5" x14ac:dyDescent="0.55000000000000004">
      <c r="A25538">
        <v>25537</v>
      </c>
      <c r="B25538" s="1" t="s">
        <v>10219</v>
      </c>
      <c r="C25538" s="1" t="s">
        <v>10220</v>
      </c>
      <c r="D25538" s="1" t="s">
        <v>3</v>
      </c>
      <c r="E25538">
        <v>-0.43066751620013799</v>
      </c>
    </row>
    <row r="25539" spans="1:5" x14ac:dyDescent="0.55000000000000004">
      <c r="A25539">
        <v>25538</v>
      </c>
      <c r="B25539" s="1" t="s">
        <v>10219</v>
      </c>
      <c r="C25539" s="1" t="s">
        <v>10220</v>
      </c>
      <c r="D25539" s="1" t="s">
        <v>4</v>
      </c>
      <c r="E25539">
        <v>-0.16781511846786701</v>
      </c>
    </row>
    <row r="25540" spans="1:5" x14ac:dyDescent="0.55000000000000004">
      <c r="A25540">
        <v>25539</v>
      </c>
      <c r="B25540" s="1" t="s">
        <v>10219</v>
      </c>
      <c r="C25540" s="1" t="s">
        <v>10220</v>
      </c>
      <c r="D25540" s="1" t="s">
        <v>5</v>
      </c>
      <c r="E25540">
        <v>-0.36991995433956498</v>
      </c>
    </row>
    <row r="25541" spans="1:5" x14ac:dyDescent="0.55000000000000004">
      <c r="A25541">
        <v>25540</v>
      </c>
      <c r="B25541" s="1" t="s">
        <v>10219</v>
      </c>
      <c r="C25541" s="1" t="s">
        <v>10220</v>
      </c>
      <c r="D25541" s="1" t="s">
        <v>6</v>
      </c>
      <c r="E25541">
        <v>-0.23777628656657501</v>
      </c>
    </row>
    <row r="25542" spans="1:5" x14ac:dyDescent="0.55000000000000004">
      <c r="A25542">
        <v>25541</v>
      </c>
      <c r="B25542" s="1" t="s">
        <v>10221</v>
      </c>
      <c r="C25542" s="1" t="s">
        <v>10222</v>
      </c>
      <c r="D25542" s="1" t="s">
        <v>2</v>
      </c>
      <c r="E25542">
        <v>0.69912307593432599</v>
      </c>
    </row>
    <row r="25543" spans="1:5" x14ac:dyDescent="0.55000000000000004">
      <c r="A25543">
        <v>25542</v>
      </c>
      <c r="B25543" s="1" t="s">
        <v>10221</v>
      </c>
      <c r="C25543" s="1" t="s">
        <v>10222</v>
      </c>
      <c r="D25543" s="1" t="s">
        <v>3</v>
      </c>
      <c r="E25543">
        <v>2.0385759520852E-2</v>
      </c>
    </row>
    <row r="25544" spans="1:5" x14ac:dyDescent="0.55000000000000004">
      <c r="A25544">
        <v>25543</v>
      </c>
      <c r="B25544" s="1" t="s">
        <v>10221</v>
      </c>
      <c r="C25544" s="1" t="s">
        <v>10222</v>
      </c>
      <c r="D25544" s="1" t="s">
        <v>4</v>
      </c>
      <c r="E25544">
        <v>0.140664423103256</v>
      </c>
    </row>
    <row r="25545" spans="1:5" x14ac:dyDescent="0.55000000000000004">
      <c r="A25545">
        <v>25544</v>
      </c>
      <c r="B25545" s="1" t="s">
        <v>10221</v>
      </c>
      <c r="C25545" s="1" t="s">
        <v>10222</v>
      </c>
      <c r="D25545" s="1" t="s">
        <v>5</v>
      </c>
      <c r="E25545">
        <v>-3.7984039774195101E-2</v>
      </c>
    </row>
    <row r="25546" spans="1:5" x14ac:dyDescent="0.55000000000000004">
      <c r="A25546">
        <v>25545</v>
      </c>
      <c r="B25546" s="1" t="s">
        <v>10221</v>
      </c>
      <c r="C25546" s="1" t="s">
        <v>10222</v>
      </c>
      <c r="D25546" s="1" t="s">
        <v>6</v>
      </c>
      <c r="E25546">
        <v>6.1272325396167303E-2</v>
      </c>
    </row>
    <row r="25547" spans="1:5" x14ac:dyDescent="0.55000000000000004">
      <c r="A25547">
        <v>25546</v>
      </c>
      <c r="B25547" s="1" t="s">
        <v>10223</v>
      </c>
      <c r="C25547" s="1" t="s">
        <v>10224</v>
      </c>
      <c r="D25547" s="1" t="s">
        <v>2</v>
      </c>
      <c r="E25547">
        <v>1.04023421178816</v>
      </c>
    </row>
    <row r="25548" spans="1:5" x14ac:dyDescent="0.55000000000000004">
      <c r="A25548">
        <v>25547</v>
      </c>
      <c r="B25548" s="1" t="s">
        <v>10223</v>
      </c>
      <c r="C25548" s="1" t="s">
        <v>10224</v>
      </c>
      <c r="D25548" s="1" t="s">
        <v>3</v>
      </c>
      <c r="E25548">
        <v>-0.27234228317947701</v>
      </c>
    </row>
    <row r="25549" spans="1:5" x14ac:dyDescent="0.55000000000000004">
      <c r="A25549">
        <v>25548</v>
      </c>
      <c r="B25549" s="1" t="s">
        <v>10223</v>
      </c>
      <c r="C25549" s="1" t="s">
        <v>10224</v>
      </c>
      <c r="D25549" s="1" t="s">
        <v>4</v>
      </c>
      <c r="E25549">
        <v>0.17161260851401999</v>
      </c>
    </row>
    <row r="25550" spans="1:5" x14ac:dyDescent="0.55000000000000004">
      <c r="A25550">
        <v>25549</v>
      </c>
      <c r="B25550" s="1" t="s">
        <v>10223</v>
      </c>
      <c r="C25550" s="1" t="s">
        <v>10224</v>
      </c>
      <c r="D25550" s="1" t="s">
        <v>5</v>
      </c>
      <c r="E25550">
        <v>-0.41476663508663297</v>
      </c>
    </row>
    <row r="25551" spans="1:5" x14ac:dyDescent="0.55000000000000004">
      <c r="A25551">
        <v>25550</v>
      </c>
      <c r="B25551" s="1" t="s">
        <v>10223</v>
      </c>
      <c r="C25551" s="1" t="s">
        <v>10224</v>
      </c>
      <c r="D25551" s="1" t="s">
        <v>6</v>
      </c>
      <c r="E25551">
        <v>-6.7959222136921404E-2</v>
      </c>
    </row>
    <row r="25552" spans="1:5" x14ac:dyDescent="0.55000000000000004">
      <c r="A25552">
        <v>25551</v>
      </c>
      <c r="B25552" s="1" t="s">
        <v>10225</v>
      </c>
      <c r="C25552" s="1" t="s">
        <v>10226</v>
      </c>
      <c r="D25552" s="1" t="s">
        <v>2</v>
      </c>
      <c r="E25552">
        <v>0.44598322968593102</v>
      </c>
    </row>
    <row r="25553" spans="1:5" x14ac:dyDescent="0.55000000000000004">
      <c r="A25553">
        <v>25552</v>
      </c>
      <c r="B25553" s="1" t="s">
        <v>10225</v>
      </c>
      <c r="C25553" s="1" t="s">
        <v>10226</v>
      </c>
      <c r="D25553" s="1" t="s">
        <v>3</v>
      </c>
      <c r="E25553">
        <v>-0.53731758196754298</v>
      </c>
    </row>
    <row r="25554" spans="1:5" x14ac:dyDescent="0.55000000000000004">
      <c r="A25554">
        <v>25553</v>
      </c>
      <c r="B25554" s="1" t="s">
        <v>10225</v>
      </c>
      <c r="C25554" s="1" t="s">
        <v>10226</v>
      </c>
      <c r="D25554" s="1" t="s">
        <v>4</v>
      </c>
      <c r="E25554">
        <v>-0.200837051668563</v>
      </c>
    </row>
    <row r="25555" spans="1:5" x14ac:dyDescent="0.55000000000000004">
      <c r="A25555">
        <v>25554</v>
      </c>
      <c r="B25555" s="1" t="s">
        <v>10225</v>
      </c>
      <c r="C25555" s="1" t="s">
        <v>10226</v>
      </c>
      <c r="D25555" s="1" t="s">
        <v>5</v>
      </c>
      <c r="E25555">
        <v>-0.75565480985403299</v>
      </c>
    </row>
    <row r="25556" spans="1:5" x14ac:dyDescent="0.55000000000000004">
      <c r="A25556">
        <v>25555</v>
      </c>
      <c r="B25556" s="1" t="s">
        <v>10225</v>
      </c>
      <c r="C25556" s="1" t="s">
        <v>10226</v>
      </c>
      <c r="D25556" s="1" t="s">
        <v>6</v>
      </c>
      <c r="E25556">
        <v>-0.60229505045543696</v>
      </c>
    </row>
    <row r="25557" spans="1:5" x14ac:dyDescent="0.55000000000000004">
      <c r="A25557">
        <v>25556</v>
      </c>
      <c r="B25557" s="1" t="s">
        <v>10227</v>
      </c>
      <c r="C25557" s="1" t="s">
        <v>10228</v>
      </c>
      <c r="D25557" s="1" t="s">
        <v>2</v>
      </c>
      <c r="E25557">
        <v>0.59445498080670001</v>
      </c>
    </row>
    <row r="25558" spans="1:5" x14ac:dyDescent="0.55000000000000004">
      <c r="A25558">
        <v>25557</v>
      </c>
      <c r="B25558" s="1" t="s">
        <v>10227</v>
      </c>
      <c r="C25558" s="1" t="s">
        <v>10228</v>
      </c>
      <c r="D25558" s="1" t="s">
        <v>3</v>
      </c>
      <c r="E25558">
        <v>-0.476026402568133</v>
      </c>
    </row>
    <row r="25559" spans="1:5" x14ac:dyDescent="0.55000000000000004">
      <c r="A25559">
        <v>25558</v>
      </c>
      <c r="B25559" s="1" t="s">
        <v>10227</v>
      </c>
      <c r="C25559" s="1" t="s">
        <v>10228</v>
      </c>
      <c r="D25559" s="1" t="s">
        <v>4</v>
      </c>
      <c r="E25559">
        <v>-0.38077428207406899</v>
      </c>
    </row>
    <row r="25560" spans="1:5" x14ac:dyDescent="0.55000000000000004">
      <c r="A25560">
        <v>25559</v>
      </c>
      <c r="B25560" s="1" t="s">
        <v>10227</v>
      </c>
      <c r="C25560" s="1" t="s">
        <v>10228</v>
      </c>
      <c r="D25560" s="1" t="s">
        <v>5</v>
      </c>
      <c r="E25560">
        <v>-0.54228346928821303</v>
      </c>
    </row>
    <row r="25561" spans="1:5" x14ac:dyDescent="0.55000000000000004">
      <c r="A25561">
        <v>25560</v>
      </c>
      <c r="B25561" s="1" t="s">
        <v>10227</v>
      </c>
      <c r="C25561" s="1" t="s">
        <v>10228</v>
      </c>
      <c r="D25561" s="1" t="s">
        <v>6</v>
      </c>
      <c r="E25561">
        <v>-0.36273670895127602</v>
      </c>
    </row>
    <row r="25562" spans="1:5" x14ac:dyDescent="0.55000000000000004">
      <c r="A25562">
        <v>25561</v>
      </c>
      <c r="B25562" s="1" t="s">
        <v>10229</v>
      </c>
      <c r="C25562" s="1" t="s">
        <v>10230</v>
      </c>
      <c r="D25562" s="1" t="s">
        <v>2</v>
      </c>
      <c r="E25562">
        <v>0.61822022780541797</v>
      </c>
    </row>
    <row r="25563" spans="1:5" x14ac:dyDescent="0.55000000000000004">
      <c r="A25563">
        <v>25562</v>
      </c>
      <c r="B25563" s="1" t="s">
        <v>10229</v>
      </c>
      <c r="C25563" s="1" t="s">
        <v>10230</v>
      </c>
      <c r="D25563" s="1" t="s">
        <v>3</v>
      </c>
      <c r="E25563">
        <v>-0.44548893554802999</v>
      </c>
    </row>
    <row r="25564" spans="1:5" x14ac:dyDescent="0.55000000000000004">
      <c r="A25564">
        <v>25563</v>
      </c>
      <c r="B25564" s="1" t="s">
        <v>10229</v>
      </c>
      <c r="C25564" s="1" t="s">
        <v>10230</v>
      </c>
      <c r="D25564" s="1" t="s">
        <v>4</v>
      </c>
      <c r="E25564">
        <v>-0.18708065898332901</v>
      </c>
    </row>
    <row r="25565" spans="1:5" x14ac:dyDescent="0.55000000000000004">
      <c r="A25565">
        <v>25564</v>
      </c>
      <c r="B25565" s="1" t="s">
        <v>10229</v>
      </c>
      <c r="C25565" s="1" t="s">
        <v>10230</v>
      </c>
      <c r="D25565" s="1" t="s">
        <v>5</v>
      </c>
      <c r="E25565">
        <v>-0.36698057056620498</v>
      </c>
    </row>
    <row r="25566" spans="1:5" x14ac:dyDescent="0.55000000000000004">
      <c r="A25566">
        <v>25565</v>
      </c>
      <c r="B25566" s="1" t="s">
        <v>10229</v>
      </c>
      <c r="C25566" s="1" t="s">
        <v>10230</v>
      </c>
      <c r="D25566" s="1" t="s">
        <v>6</v>
      </c>
      <c r="E25566">
        <v>-0.227118928668364</v>
      </c>
    </row>
    <row r="25567" spans="1:5" x14ac:dyDescent="0.55000000000000004">
      <c r="A25567">
        <v>25566</v>
      </c>
      <c r="B25567" s="1" t="s">
        <v>10231</v>
      </c>
      <c r="C25567" s="1" t="s">
        <v>10232</v>
      </c>
      <c r="D25567" s="1" t="s">
        <v>2</v>
      </c>
      <c r="E25567">
        <v>0.174997300100175</v>
      </c>
    </row>
    <row r="25568" spans="1:5" x14ac:dyDescent="0.55000000000000004">
      <c r="A25568">
        <v>25567</v>
      </c>
      <c r="B25568" s="1" t="s">
        <v>10231</v>
      </c>
      <c r="C25568" s="1" t="s">
        <v>10232</v>
      </c>
      <c r="D25568" s="1" t="s">
        <v>3</v>
      </c>
      <c r="E25568">
        <v>-0.53544809789112702</v>
      </c>
    </row>
    <row r="25569" spans="1:5" x14ac:dyDescent="0.55000000000000004">
      <c r="A25569">
        <v>25568</v>
      </c>
      <c r="B25569" s="1" t="s">
        <v>10231</v>
      </c>
      <c r="C25569" s="1" t="s">
        <v>10232</v>
      </c>
      <c r="D25569" s="1" t="s">
        <v>4</v>
      </c>
      <c r="E25569">
        <v>-0.29148055012149898</v>
      </c>
    </row>
    <row r="25570" spans="1:5" x14ac:dyDescent="0.55000000000000004">
      <c r="A25570">
        <v>25569</v>
      </c>
      <c r="B25570" s="1" t="s">
        <v>10231</v>
      </c>
      <c r="C25570" s="1" t="s">
        <v>10232</v>
      </c>
      <c r="D25570" s="1" t="s">
        <v>5</v>
      </c>
      <c r="E25570">
        <v>-0.51001353759435997</v>
      </c>
    </row>
    <row r="25571" spans="1:5" x14ac:dyDescent="0.55000000000000004">
      <c r="A25571">
        <v>25570</v>
      </c>
      <c r="B25571" s="1" t="s">
        <v>10231</v>
      </c>
      <c r="C25571" s="1" t="s">
        <v>10232</v>
      </c>
      <c r="D25571" s="1" t="s">
        <v>6</v>
      </c>
      <c r="E25571">
        <v>-0.30213679756900502</v>
      </c>
    </row>
    <row r="25572" spans="1:5" x14ac:dyDescent="0.55000000000000004">
      <c r="A25572">
        <v>25571</v>
      </c>
      <c r="B25572" s="1" t="s">
        <v>10233</v>
      </c>
      <c r="C25572" s="1" t="s">
        <v>10234</v>
      </c>
      <c r="D25572" s="1" t="s">
        <v>2</v>
      </c>
      <c r="E25572">
        <v>0.94016985128059205</v>
      </c>
    </row>
    <row r="25573" spans="1:5" x14ac:dyDescent="0.55000000000000004">
      <c r="A25573">
        <v>25572</v>
      </c>
      <c r="B25573" s="1" t="s">
        <v>10233</v>
      </c>
      <c r="C25573" s="1" t="s">
        <v>10234</v>
      </c>
      <c r="D25573" s="1" t="s">
        <v>3</v>
      </c>
      <c r="E25573">
        <v>-0.92048471150827904</v>
      </c>
    </row>
    <row r="25574" spans="1:5" x14ac:dyDescent="0.55000000000000004">
      <c r="A25574">
        <v>25573</v>
      </c>
      <c r="B25574" s="1" t="s">
        <v>10233</v>
      </c>
      <c r="C25574" s="1" t="s">
        <v>10234</v>
      </c>
      <c r="D25574" s="1" t="s">
        <v>4</v>
      </c>
      <c r="E25574">
        <v>-0.47592444629016101</v>
      </c>
    </row>
    <row r="25575" spans="1:5" x14ac:dyDescent="0.55000000000000004">
      <c r="A25575">
        <v>25574</v>
      </c>
      <c r="B25575" s="1" t="s">
        <v>10233</v>
      </c>
      <c r="C25575" s="1" t="s">
        <v>10234</v>
      </c>
      <c r="D25575" s="1" t="s">
        <v>5</v>
      </c>
      <c r="E25575">
        <v>-0.82599808371972805</v>
      </c>
    </row>
    <row r="25576" spans="1:5" x14ac:dyDescent="0.55000000000000004">
      <c r="A25576">
        <v>25575</v>
      </c>
      <c r="B25576" s="1" t="s">
        <v>10233</v>
      </c>
      <c r="C25576" s="1" t="s">
        <v>10234</v>
      </c>
      <c r="D25576" s="1" t="s">
        <v>6</v>
      </c>
      <c r="E25576">
        <v>-0.60699486144526404</v>
      </c>
    </row>
    <row r="25577" spans="1:5" x14ac:dyDescent="0.55000000000000004">
      <c r="A25577">
        <v>25576</v>
      </c>
      <c r="B25577" s="1" t="s">
        <v>10235</v>
      </c>
      <c r="C25577" s="1" t="s">
        <v>10236</v>
      </c>
      <c r="D25577" s="1" t="s">
        <v>2</v>
      </c>
      <c r="E25577">
        <v>0.225454996864239</v>
      </c>
    </row>
    <row r="25578" spans="1:5" x14ac:dyDescent="0.55000000000000004">
      <c r="A25578">
        <v>25577</v>
      </c>
      <c r="B25578" s="1" t="s">
        <v>10235</v>
      </c>
      <c r="C25578" s="1" t="s">
        <v>10236</v>
      </c>
      <c r="D25578" s="1" t="s">
        <v>3</v>
      </c>
      <c r="E25578">
        <v>-0.79979720219954897</v>
      </c>
    </row>
    <row r="25579" spans="1:5" x14ac:dyDescent="0.55000000000000004">
      <c r="A25579">
        <v>25578</v>
      </c>
      <c r="B25579" s="1" t="s">
        <v>10235</v>
      </c>
      <c r="C25579" s="1" t="s">
        <v>10236</v>
      </c>
      <c r="D25579" s="1" t="s">
        <v>4</v>
      </c>
      <c r="E25579">
        <v>-0.40893595863322502</v>
      </c>
    </row>
    <row r="25580" spans="1:5" x14ac:dyDescent="0.55000000000000004">
      <c r="A25580">
        <v>25579</v>
      </c>
      <c r="B25580" s="1" t="s">
        <v>10235</v>
      </c>
      <c r="C25580" s="1" t="s">
        <v>10236</v>
      </c>
      <c r="D25580" s="1" t="s">
        <v>5</v>
      </c>
      <c r="E25580">
        <v>-0.81266034448595403</v>
      </c>
    </row>
    <row r="25581" spans="1:5" x14ac:dyDescent="0.55000000000000004">
      <c r="A25581">
        <v>25580</v>
      </c>
      <c r="B25581" s="1" t="s">
        <v>10235</v>
      </c>
      <c r="C25581" s="1" t="s">
        <v>10236</v>
      </c>
      <c r="D25581" s="1" t="s">
        <v>6</v>
      </c>
      <c r="E25581">
        <v>-0.64445277546744695</v>
      </c>
    </row>
    <row r="25582" spans="1:5" x14ac:dyDescent="0.55000000000000004">
      <c r="A25582">
        <v>25581</v>
      </c>
      <c r="B25582" s="1" t="s">
        <v>10237</v>
      </c>
      <c r="C25582" s="1" t="s">
        <v>10238</v>
      </c>
      <c r="D25582" s="1" t="s">
        <v>2</v>
      </c>
      <c r="E25582">
        <v>1.48868441886622</v>
      </c>
    </row>
    <row r="25583" spans="1:5" x14ac:dyDescent="0.55000000000000004">
      <c r="A25583">
        <v>25582</v>
      </c>
      <c r="B25583" s="1" t="s">
        <v>10237</v>
      </c>
      <c r="C25583" s="1" t="s">
        <v>10238</v>
      </c>
      <c r="D25583" s="1" t="s">
        <v>3</v>
      </c>
      <c r="E25583">
        <v>0.40781489551864297</v>
      </c>
    </row>
    <row r="25584" spans="1:5" x14ac:dyDescent="0.55000000000000004">
      <c r="A25584">
        <v>25583</v>
      </c>
      <c r="B25584" s="1" t="s">
        <v>10237</v>
      </c>
      <c r="C25584" s="1" t="s">
        <v>10238</v>
      </c>
      <c r="D25584" s="1" t="s">
        <v>4</v>
      </c>
      <c r="E25584">
        <v>0.76514868374091705</v>
      </c>
    </row>
    <row r="25585" spans="1:5" x14ac:dyDescent="0.55000000000000004">
      <c r="A25585">
        <v>25584</v>
      </c>
      <c r="B25585" s="1" t="s">
        <v>10237</v>
      </c>
      <c r="C25585" s="1" t="s">
        <v>10238</v>
      </c>
      <c r="D25585" s="1" t="s">
        <v>5</v>
      </c>
      <c r="E25585">
        <v>0.57619872773929504</v>
      </c>
    </row>
    <row r="25586" spans="1:5" x14ac:dyDescent="0.55000000000000004">
      <c r="A25586">
        <v>25585</v>
      </c>
      <c r="B25586" s="1" t="s">
        <v>10237</v>
      </c>
      <c r="C25586" s="1" t="s">
        <v>10238</v>
      </c>
      <c r="D25586" s="1" t="s">
        <v>6</v>
      </c>
      <c r="E25586">
        <v>0.748395600542196</v>
      </c>
    </row>
    <row r="25587" spans="1:5" x14ac:dyDescent="0.55000000000000004">
      <c r="A25587">
        <v>25586</v>
      </c>
      <c r="B25587" s="1" t="s">
        <v>10239</v>
      </c>
      <c r="C25587" s="1" t="s">
        <v>10240</v>
      </c>
      <c r="D25587" s="1" t="s">
        <v>2</v>
      </c>
      <c r="E25587">
        <v>0.96774820673358197</v>
      </c>
    </row>
    <row r="25588" spans="1:5" x14ac:dyDescent="0.55000000000000004">
      <c r="A25588">
        <v>25587</v>
      </c>
      <c r="B25588" s="1" t="s">
        <v>10239</v>
      </c>
      <c r="C25588" s="1" t="s">
        <v>10240</v>
      </c>
      <c r="D25588" s="1" t="s">
        <v>3</v>
      </c>
      <c r="E25588">
        <v>-0.34130328583069502</v>
      </c>
    </row>
    <row r="25589" spans="1:5" x14ac:dyDescent="0.55000000000000004">
      <c r="A25589">
        <v>25588</v>
      </c>
      <c r="B25589" s="1" t="s">
        <v>10239</v>
      </c>
      <c r="C25589" s="1" t="s">
        <v>10240</v>
      </c>
      <c r="D25589" s="1" t="s">
        <v>4</v>
      </c>
      <c r="E25589">
        <v>8.0321538510980006E-2</v>
      </c>
    </row>
    <row r="25590" spans="1:5" x14ac:dyDescent="0.55000000000000004">
      <c r="A25590">
        <v>25589</v>
      </c>
      <c r="B25590" s="1" t="s">
        <v>10239</v>
      </c>
      <c r="C25590" s="1" t="s">
        <v>10240</v>
      </c>
      <c r="D25590" s="1" t="s">
        <v>5</v>
      </c>
      <c r="E25590">
        <v>-0.189976327328084</v>
      </c>
    </row>
    <row r="25591" spans="1:5" x14ac:dyDescent="0.55000000000000004">
      <c r="A25591">
        <v>25590</v>
      </c>
      <c r="B25591" s="1" t="s">
        <v>10239</v>
      </c>
      <c r="C25591" s="1" t="s">
        <v>10240</v>
      </c>
      <c r="D25591" s="1" t="s">
        <v>6</v>
      </c>
      <c r="E25591">
        <v>-7.1570506313265198E-2</v>
      </c>
    </row>
    <row r="25592" spans="1:5" x14ac:dyDescent="0.55000000000000004">
      <c r="A25592">
        <v>25591</v>
      </c>
      <c r="B25592" s="1" t="s">
        <v>10241</v>
      </c>
      <c r="C25592" s="1" t="s">
        <v>10242</v>
      </c>
      <c r="D25592" s="1" t="s">
        <v>2</v>
      </c>
      <c r="E25592">
        <v>0.87581098217780595</v>
      </c>
    </row>
    <row r="25593" spans="1:5" x14ac:dyDescent="0.55000000000000004">
      <c r="A25593">
        <v>25592</v>
      </c>
      <c r="B25593" s="1" t="s">
        <v>10241</v>
      </c>
      <c r="C25593" s="1" t="s">
        <v>10242</v>
      </c>
      <c r="D25593" s="1" t="s">
        <v>3</v>
      </c>
      <c r="E25593">
        <v>-0.63085359249692297</v>
      </c>
    </row>
    <row r="25594" spans="1:5" x14ac:dyDescent="0.55000000000000004">
      <c r="A25594">
        <v>25593</v>
      </c>
      <c r="B25594" s="1" t="s">
        <v>10241</v>
      </c>
      <c r="C25594" s="1" t="s">
        <v>10242</v>
      </c>
      <c r="D25594" s="1" t="s">
        <v>4</v>
      </c>
      <c r="E25594">
        <v>-0.12411203654947101</v>
      </c>
    </row>
    <row r="25595" spans="1:5" x14ac:dyDescent="0.55000000000000004">
      <c r="A25595">
        <v>25594</v>
      </c>
      <c r="B25595" s="1" t="s">
        <v>10241</v>
      </c>
      <c r="C25595" s="1" t="s">
        <v>10242</v>
      </c>
      <c r="D25595" s="1" t="s">
        <v>5</v>
      </c>
      <c r="E25595">
        <v>-0.653439035255858</v>
      </c>
    </row>
    <row r="25596" spans="1:5" x14ac:dyDescent="0.55000000000000004">
      <c r="A25596">
        <v>25595</v>
      </c>
      <c r="B25596" s="1" t="s">
        <v>10241</v>
      </c>
      <c r="C25596" s="1" t="s">
        <v>10242</v>
      </c>
      <c r="D25596" s="1" t="s">
        <v>6</v>
      </c>
      <c r="E25596">
        <v>-0.52051277822824504</v>
      </c>
    </row>
    <row r="25597" spans="1:5" x14ac:dyDescent="0.55000000000000004">
      <c r="A25597">
        <v>25596</v>
      </c>
      <c r="B25597" s="1" t="s">
        <v>10243</v>
      </c>
      <c r="C25597" s="1" t="s">
        <v>10244</v>
      </c>
      <c r="D25597" s="1" t="s">
        <v>2</v>
      </c>
      <c r="E25597">
        <v>0.66858542114466402</v>
      </c>
    </row>
    <row r="25598" spans="1:5" x14ac:dyDescent="0.55000000000000004">
      <c r="A25598">
        <v>25597</v>
      </c>
      <c r="B25598" s="1" t="s">
        <v>10243</v>
      </c>
      <c r="C25598" s="1" t="s">
        <v>10244</v>
      </c>
      <c r="D25598" s="1" t="s">
        <v>3</v>
      </c>
      <c r="E25598">
        <v>-0.25059052292233402</v>
      </c>
    </row>
    <row r="25599" spans="1:5" x14ac:dyDescent="0.55000000000000004">
      <c r="A25599">
        <v>25598</v>
      </c>
      <c r="B25599" s="1" t="s">
        <v>10243</v>
      </c>
      <c r="C25599" s="1" t="s">
        <v>10244</v>
      </c>
      <c r="D25599" s="1" t="s">
        <v>4</v>
      </c>
      <c r="E25599">
        <v>-0.15727811094587399</v>
      </c>
    </row>
    <row r="25600" spans="1:5" x14ac:dyDescent="0.55000000000000004">
      <c r="A25600">
        <v>25599</v>
      </c>
      <c r="B25600" s="1" t="s">
        <v>10243</v>
      </c>
      <c r="C25600" s="1" t="s">
        <v>10244</v>
      </c>
      <c r="D25600" s="1" t="s">
        <v>5</v>
      </c>
      <c r="E25600">
        <v>-0.24943476511753501</v>
      </c>
    </row>
    <row r="25601" spans="1:5" x14ac:dyDescent="0.55000000000000004">
      <c r="A25601">
        <v>25600</v>
      </c>
      <c r="B25601" s="1" t="s">
        <v>10243</v>
      </c>
      <c r="C25601" s="1" t="s">
        <v>10244</v>
      </c>
      <c r="D25601" s="1" t="s">
        <v>6</v>
      </c>
      <c r="E25601">
        <v>-0.290647063046515</v>
      </c>
    </row>
    <row r="25602" spans="1:5" x14ac:dyDescent="0.55000000000000004">
      <c r="A25602">
        <v>25601</v>
      </c>
      <c r="B25602" s="1" t="s">
        <v>10245</v>
      </c>
      <c r="C25602" s="1" t="s">
        <v>10246</v>
      </c>
      <c r="D25602" s="1" t="s">
        <v>2</v>
      </c>
      <c r="E25602">
        <v>0.49575674951101101</v>
      </c>
    </row>
    <row r="25603" spans="1:5" x14ac:dyDescent="0.55000000000000004">
      <c r="A25603">
        <v>25602</v>
      </c>
      <c r="B25603" s="1" t="s">
        <v>10245</v>
      </c>
      <c r="C25603" s="1" t="s">
        <v>10246</v>
      </c>
      <c r="D25603" s="1" t="s">
        <v>3</v>
      </c>
      <c r="E25603">
        <v>-4.8024203135133003E-2</v>
      </c>
    </row>
    <row r="25604" spans="1:5" x14ac:dyDescent="0.55000000000000004">
      <c r="A25604">
        <v>25603</v>
      </c>
      <c r="B25604" s="1" t="s">
        <v>10245</v>
      </c>
      <c r="C25604" s="1" t="s">
        <v>10246</v>
      </c>
      <c r="D25604" s="1" t="s">
        <v>4</v>
      </c>
      <c r="E25604">
        <v>-5.8898952535383499E-2</v>
      </c>
    </row>
    <row r="25605" spans="1:5" x14ac:dyDescent="0.55000000000000004">
      <c r="A25605">
        <v>25604</v>
      </c>
      <c r="B25605" s="1" t="s">
        <v>10245</v>
      </c>
      <c r="C25605" s="1" t="s">
        <v>10246</v>
      </c>
      <c r="D25605" s="1" t="s">
        <v>5</v>
      </c>
      <c r="E25605">
        <v>-0.27750718462845297</v>
      </c>
    </row>
    <row r="25606" spans="1:5" x14ac:dyDescent="0.55000000000000004">
      <c r="A25606">
        <v>25605</v>
      </c>
      <c r="B25606" s="1" t="s">
        <v>10245</v>
      </c>
      <c r="C25606" s="1" t="s">
        <v>10246</v>
      </c>
      <c r="D25606" s="1" t="s">
        <v>6</v>
      </c>
      <c r="E25606">
        <v>-1.0635446633020899E-2</v>
      </c>
    </row>
    <row r="25607" spans="1:5" x14ac:dyDescent="0.55000000000000004">
      <c r="A25607">
        <v>25606</v>
      </c>
      <c r="B25607" s="1" t="s">
        <v>10247</v>
      </c>
      <c r="C25607" s="1" t="s">
        <v>10248</v>
      </c>
      <c r="D25607" s="1" t="s">
        <v>2</v>
      </c>
      <c r="E25607">
        <v>0.53791529284148498</v>
      </c>
    </row>
    <row r="25608" spans="1:5" x14ac:dyDescent="0.55000000000000004">
      <c r="A25608">
        <v>25607</v>
      </c>
      <c r="B25608" s="1" t="s">
        <v>10247</v>
      </c>
      <c r="C25608" s="1" t="s">
        <v>10248</v>
      </c>
      <c r="D25608" s="1" t="s">
        <v>3</v>
      </c>
      <c r="E25608">
        <v>-0.46487900295947698</v>
      </c>
    </row>
    <row r="25609" spans="1:5" x14ac:dyDescent="0.55000000000000004">
      <c r="A25609">
        <v>25608</v>
      </c>
      <c r="B25609" s="1" t="s">
        <v>10247</v>
      </c>
      <c r="C25609" s="1" t="s">
        <v>10248</v>
      </c>
      <c r="D25609" s="1" t="s">
        <v>4</v>
      </c>
      <c r="E25609">
        <v>-0.37049083961884899</v>
      </c>
    </row>
    <row r="25610" spans="1:5" x14ac:dyDescent="0.55000000000000004">
      <c r="A25610">
        <v>25609</v>
      </c>
      <c r="B25610" s="1" t="s">
        <v>10247</v>
      </c>
      <c r="C25610" s="1" t="s">
        <v>10248</v>
      </c>
      <c r="D25610" s="1" t="s">
        <v>5</v>
      </c>
      <c r="E25610">
        <v>-0.58512469400021205</v>
      </c>
    </row>
    <row r="25611" spans="1:5" x14ac:dyDescent="0.55000000000000004">
      <c r="A25611">
        <v>25610</v>
      </c>
      <c r="B25611" s="1" t="s">
        <v>10247</v>
      </c>
      <c r="C25611" s="1" t="s">
        <v>10248</v>
      </c>
      <c r="D25611" s="1" t="s">
        <v>6</v>
      </c>
      <c r="E25611">
        <v>-0.289640780674985</v>
      </c>
    </row>
    <row r="25612" spans="1:5" x14ac:dyDescent="0.55000000000000004">
      <c r="A25612">
        <v>25611</v>
      </c>
      <c r="B25612" s="1" t="s">
        <v>10249</v>
      </c>
      <c r="C25612" s="1" t="s">
        <v>10250</v>
      </c>
      <c r="D25612" s="1" t="s">
        <v>2</v>
      </c>
      <c r="E25612">
        <v>0.34444150657099099</v>
      </c>
    </row>
    <row r="25613" spans="1:5" x14ac:dyDescent="0.55000000000000004">
      <c r="A25613">
        <v>25612</v>
      </c>
      <c r="B25613" s="1" t="s">
        <v>10249</v>
      </c>
      <c r="C25613" s="1" t="s">
        <v>10250</v>
      </c>
      <c r="D25613" s="1" t="s">
        <v>3</v>
      </c>
      <c r="E25613">
        <v>-0.83703138503003505</v>
      </c>
    </row>
    <row r="25614" spans="1:5" x14ac:dyDescent="0.55000000000000004">
      <c r="A25614">
        <v>25613</v>
      </c>
      <c r="B25614" s="1" t="s">
        <v>10249</v>
      </c>
      <c r="C25614" s="1" t="s">
        <v>10250</v>
      </c>
      <c r="D25614" s="1" t="s">
        <v>4</v>
      </c>
      <c r="E25614">
        <v>-0.41922684061841797</v>
      </c>
    </row>
    <row r="25615" spans="1:5" x14ac:dyDescent="0.55000000000000004">
      <c r="A25615">
        <v>25614</v>
      </c>
      <c r="B25615" s="1" t="s">
        <v>10249</v>
      </c>
      <c r="C25615" s="1" t="s">
        <v>10250</v>
      </c>
      <c r="D25615" s="1" t="s">
        <v>5</v>
      </c>
      <c r="E25615">
        <v>-0.85159241735084301</v>
      </c>
    </row>
    <row r="25616" spans="1:5" x14ac:dyDescent="0.55000000000000004">
      <c r="A25616">
        <v>25615</v>
      </c>
      <c r="B25616" s="1" t="s">
        <v>10249</v>
      </c>
      <c r="C25616" s="1" t="s">
        <v>10250</v>
      </c>
      <c r="D25616" s="1" t="s">
        <v>6</v>
      </c>
      <c r="E25616">
        <v>-0.70850645684523805</v>
      </c>
    </row>
    <row r="25617" spans="1:5" x14ac:dyDescent="0.55000000000000004">
      <c r="A25617">
        <v>25616</v>
      </c>
      <c r="B25617" s="1" t="s">
        <v>10251</v>
      </c>
      <c r="C25617" s="1" t="s">
        <v>10252</v>
      </c>
      <c r="D25617" s="1" t="s">
        <v>2</v>
      </c>
      <c r="E25617">
        <v>0.42498389030390799</v>
      </c>
    </row>
    <row r="25618" spans="1:5" x14ac:dyDescent="0.55000000000000004">
      <c r="A25618">
        <v>25617</v>
      </c>
      <c r="B25618" s="1" t="s">
        <v>10251</v>
      </c>
      <c r="C25618" s="1" t="s">
        <v>10252</v>
      </c>
      <c r="D25618" s="1" t="s">
        <v>3</v>
      </c>
      <c r="E25618">
        <v>-0.648326356517539</v>
      </c>
    </row>
    <row r="25619" spans="1:5" x14ac:dyDescent="0.55000000000000004">
      <c r="A25619">
        <v>25618</v>
      </c>
      <c r="B25619" s="1" t="s">
        <v>10251</v>
      </c>
      <c r="C25619" s="1" t="s">
        <v>10252</v>
      </c>
      <c r="D25619" s="1" t="s">
        <v>4</v>
      </c>
      <c r="E25619">
        <v>-0.491723117445583</v>
      </c>
    </row>
    <row r="25620" spans="1:5" x14ac:dyDescent="0.55000000000000004">
      <c r="A25620">
        <v>25619</v>
      </c>
      <c r="B25620" s="1" t="s">
        <v>10251</v>
      </c>
      <c r="C25620" s="1" t="s">
        <v>10252</v>
      </c>
      <c r="D25620" s="1" t="s">
        <v>5</v>
      </c>
      <c r="E25620">
        <v>-0.68805184499390504</v>
      </c>
    </row>
    <row r="25621" spans="1:5" x14ac:dyDescent="0.55000000000000004">
      <c r="A25621">
        <v>25620</v>
      </c>
      <c r="B25621" s="1" t="s">
        <v>10251</v>
      </c>
      <c r="C25621" s="1" t="s">
        <v>10252</v>
      </c>
      <c r="D25621" s="1" t="s">
        <v>6</v>
      </c>
      <c r="E25621">
        <v>-0.64726693551563297</v>
      </c>
    </row>
    <row r="25622" spans="1:5" x14ac:dyDescent="0.55000000000000004">
      <c r="A25622">
        <v>25621</v>
      </c>
      <c r="B25622" s="1" t="s">
        <v>10253</v>
      </c>
      <c r="C25622" s="1" t="s">
        <v>10254</v>
      </c>
      <c r="D25622" s="1" t="s">
        <v>2</v>
      </c>
      <c r="E25622">
        <v>0.99927056940787695</v>
      </c>
    </row>
    <row r="25623" spans="1:5" x14ac:dyDescent="0.55000000000000004">
      <c r="A25623">
        <v>25622</v>
      </c>
      <c r="B25623" s="1" t="s">
        <v>10253</v>
      </c>
      <c r="C25623" s="1" t="s">
        <v>10254</v>
      </c>
      <c r="D25623" s="1" t="s">
        <v>3</v>
      </c>
      <c r="E25623">
        <v>-5.8873334790159999E-2</v>
      </c>
    </row>
    <row r="25624" spans="1:5" x14ac:dyDescent="0.55000000000000004">
      <c r="A25624">
        <v>25623</v>
      </c>
      <c r="B25624" s="1" t="s">
        <v>10253</v>
      </c>
      <c r="C25624" s="1" t="s">
        <v>10254</v>
      </c>
      <c r="D25624" s="1" t="s">
        <v>4</v>
      </c>
      <c r="E25624">
        <v>0.176151384451636</v>
      </c>
    </row>
    <row r="25625" spans="1:5" x14ac:dyDescent="0.55000000000000004">
      <c r="A25625">
        <v>25624</v>
      </c>
      <c r="B25625" s="1" t="s">
        <v>10253</v>
      </c>
      <c r="C25625" s="1" t="s">
        <v>10254</v>
      </c>
      <c r="D25625" s="1" t="s">
        <v>5</v>
      </c>
      <c r="E25625">
        <v>0.100270130543234</v>
      </c>
    </row>
    <row r="25626" spans="1:5" x14ac:dyDescent="0.55000000000000004">
      <c r="A25626">
        <v>25625</v>
      </c>
      <c r="B25626" s="1" t="s">
        <v>10253</v>
      </c>
      <c r="C25626" s="1" t="s">
        <v>10254</v>
      </c>
      <c r="D25626" s="1" t="s">
        <v>6</v>
      </c>
      <c r="E25626">
        <v>0.222725562149374</v>
      </c>
    </row>
    <row r="25627" spans="1:5" x14ac:dyDescent="0.55000000000000004">
      <c r="A25627">
        <v>25626</v>
      </c>
      <c r="B25627" s="1" t="s">
        <v>10255</v>
      </c>
      <c r="C25627" s="1" t="s">
        <v>10256</v>
      </c>
      <c r="D25627" s="1" t="s">
        <v>2</v>
      </c>
      <c r="E25627">
        <v>0.82457677857251799</v>
      </c>
    </row>
    <row r="25628" spans="1:5" x14ac:dyDescent="0.55000000000000004">
      <c r="A25628">
        <v>25627</v>
      </c>
      <c r="B25628" s="1" t="s">
        <v>10255</v>
      </c>
      <c r="C25628" s="1" t="s">
        <v>10256</v>
      </c>
      <c r="D25628" s="1" t="s">
        <v>3</v>
      </c>
      <c r="E25628">
        <v>-0.283717787244195</v>
      </c>
    </row>
    <row r="25629" spans="1:5" x14ac:dyDescent="0.55000000000000004">
      <c r="A25629">
        <v>25628</v>
      </c>
      <c r="B25629" s="1" t="s">
        <v>10255</v>
      </c>
      <c r="C25629" s="1" t="s">
        <v>10256</v>
      </c>
      <c r="D25629" s="1" t="s">
        <v>4</v>
      </c>
      <c r="E25629">
        <v>-1.9769065247944698E-2</v>
      </c>
    </row>
    <row r="25630" spans="1:5" x14ac:dyDescent="0.55000000000000004">
      <c r="A25630">
        <v>25629</v>
      </c>
      <c r="B25630" s="1" t="s">
        <v>10255</v>
      </c>
      <c r="C25630" s="1" t="s">
        <v>10256</v>
      </c>
      <c r="D25630" s="1" t="s">
        <v>5</v>
      </c>
      <c r="E25630">
        <v>-0.31907841495368899</v>
      </c>
    </row>
    <row r="25631" spans="1:5" x14ac:dyDescent="0.55000000000000004">
      <c r="A25631">
        <v>25630</v>
      </c>
      <c r="B25631" s="1" t="s">
        <v>10255</v>
      </c>
      <c r="C25631" s="1" t="s">
        <v>10256</v>
      </c>
      <c r="D25631" s="1" t="s">
        <v>6</v>
      </c>
      <c r="E25631">
        <v>-0.27027396908808698</v>
      </c>
    </row>
    <row r="25632" spans="1:5" x14ac:dyDescent="0.55000000000000004">
      <c r="A25632">
        <v>25631</v>
      </c>
      <c r="B25632" s="1" t="s">
        <v>10257</v>
      </c>
      <c r="C25632" s="1" t="s">
        <v>10258</v>
      </c>
      <c r="D25632" s="1" t="s">
        <v>2</v>
      </c>
      <c r="E25632">
        <v>0.75051927038978505</v>
      </c>
    </row>
    <row r="25633" spans="1:5" x14ac:dyDescent="0.55000000000000004">
      <c r="A25633">
        <v>25632</v>
      </c>
      <c r="B25633" s="1" t="s">
        <v>10257</v>
      </c>
      <c r="C25633" s="1" t="s">
        <v>10258</v>
      </c>
      <c r="D25633" s="1" t="s">
        <v>3</v>
      </c>
      <c r="E25633">
        <v>-0.44282970902198399</v>
      </c>
    </row>
    <row r="25634" spans="1:5" x14ac:dyDescent="0.55000000000000004">
      <c r="A25634">
        <v>25633</v>
      </c>
      <c r="B25634" s="1" t="s">
        <v>10257</v>
      </c>
      <c r="C25634" s="1" t="s">
        <v>10258</v>
      </c>
      <c r="D25634" s="1" t="s">
        <v>4</v>
      </c>
      <c r="E25634">
        <v>-0.20606197386323</v>
      </c>
    </row>
    <row r="25635" spans="1:5" x14ac:dyDescent="0.55000000000000004">
      <c r="A25635">
        <v>25634</v>
      </c>
      <c r="B25635" s="1" t="s">
        <v>10257</v>
      </c>
      <c r="C25635" s="1" t="s">
        <v>10258</v>
      </c>
      <c r="D25635" s="1" t="s">
        <v>5</v>
      </c>
      <c r="E25635">
        <v>-0.297768424385633</v>
      </c>
    </row>
    <row r="25636" spans="1:5" x14ac:dyDescent="0.55000000000000004">
      <c r="A25636">
        <v>25635</v>
      </c>
      <c r="B25636" s="1" t="s">
        <v>10257</v>
      </c>
      <c r="C25636" s="1" t="s">
        <v>10258</v>
      </c>
      <c r="D25636" s="1" t="s">
        <v>6</v>
      </c>
      <c r="E25636">
        <v>-0.241193433740271</v>
      </c>
    </row>
    <row r="25637" spans="1:5" x14ac:dyDescent="0.55000000000000004">
      <c r="A25637">
        <v>25636</v>
      </c>
      <c r="B25637" s="1" t="s">
        <v>10259</v>
      </c>
      <c r="C25637" s="1" t="s">
        <v>10260</v>
      </c>
      <c r="D25637" s="1" t="s">
        <v>2</v>
      </c>
      <c r="E25637">
        <v>0.41432608838497198</v>
      </c>
    </row>
    <row r="25638" spans="1:5" x14ac:dyDescent="0.55000000000000004">
      <c r="A25638">
        <v>25637</v>
      </c>
      <c r="B25638" s="1" t="s">
        <v>10259</v>
      </c>
      <c r="C25638" s="1" t="s">
        <v>10260</v>
      </c>
      <c r="D25638" s="1" t="s">
        <v>3</v>
      </c>
      <c r="E25638">
        <v>-0.56769167101165696</v>
      </c>
    </row>
    <row r="25639" spans="1:5" x14ac:dyDescent="0.55000000000000004">
      <c r="A25639">
        <v>25638</v>
      </c>
      <c r="B25639" s="1" t="s">
        <v>10259</v>
      </c>
      <c r="C25639" s="1" t="s">
        <v>10260</v>
      </c>
      <c r="D25639" s="1" t="s">
        <v>4</v>
      </c>
      <c r="E25639">
        <v>-0.41417232389467601</v>
      </c>
    </row>
    <row r="25640" spans="1:5" x14ac:dyDescent="0.55000000000000004">
      <c r="A25640">
        <v>25639</v>
      </c>
      <c r="B25640" s="1" t="s">
        <v>10259</v>
      </c>
      <c r="C25640" s="1" t="s">
        <v>10260</v>
      </c>
      <c r="D25640" s="1" t="s">
        <v>5</v>
      </c>
      <c r="E25640">
        <v>-0.56503703727492605</v>
      </c>
    </row>
    <row r="25641" spans="1:5" x14ac:dyDescent="0.55000000000000004">
      <c r="A25641">
        <v>25640</v>
      </c>
      <c r="B25641" s="1" t="s">
        <v>10259</v>
      </c>
      <c r="C25641" s="1" t="s">
        <v>10260</v>
      </c>
      <c r="D25641" s="1" t="s">
        <v>6</v>
      </c>
      <c r="E25641">
        <v>-0.31579180541492902</v>
      </c>
    </row>
    <row r="25642" spans="1:5" x14ac:dyDescent="0.55000000000000004">
      <c r="A25642">
        <v>25641</v>
      </c>
      <c r="B25642" s="1" t="s">
        <v>10261</v>
      </c>
      <c r="C25642" s="1" t="s">
        <v>10262</v>
      </c>
      <c r="D25642" s="1" t="s">
        <v>2</v>
      </c>
      <c r="E25642">
        <v>1.4878912090877501</v>
      </c>
    </row>
    <row r="25643" spans="1:5" x14ac:dyDescent="0.55000000000000004">
      <c r="A25643">
        <v>25642</v>
      </c>
      <c r="B25643" s="1" t="s">
        <v>10261</v>
      </c>
      <c r="C25643" s="1" t="s">
        <v>10262</v>
      </c>
      <c r="D25643" s="1" t="s">
        <v>3</v>
      </c>
      <c r="E25643">
        <v>0.547307560240479</v>
      </c>
    </row>
    <row r="25644" spans="1:5" x14ac:dyDescent="0.55000000000000004">
      <c r="A25644">
        <v>25643</v>
      </c>
      <c r="B25644" s="1" t="s">
        <v>10261</v>
      </c>
      <c r="C25644" s="1" t="s">
        <v>10262</v>
      </c>
      <c r="D25644" s="1" t="s">
        <v>4</v>
      </c>
      <c r="E25644">
        <v>0.82321847435296702</v>
      </c>
    </row>
    <row r="25645" spans="1:5" x14ac:dyDescent="0.55000000000000004">
      <c r="A25645">
        <v>25644</v>
      </c>
      <c r="B25645" s="1" t="s">
        <v>10261</v>
      </c>
      <c r="C25645" s="1" t="s">
        <v>10262</v>
      </c>
      <c r="D25645" s="1" t="s">
        <v>5</v>
      </c>
      <c r="E25645">
        <v>0.81511419673712004</v>
      </c>
    </row>
    <row r="25646" spans="1:5" x14ac:dyDescent="0.55000000000000004">
      <c r="A25646">
        <v>25645</v>
      </c>
      <c r="B25646" s="1" t="s">
        <v>10261</v>
      </c>
      <c r="C25646" s="1" t="s">
        <v>10262</v>
      </c>
      <c r="D25646" s="1" t="s">
        <v>6</v>
      </c>
      <c r="E25646">
        <v>0.94164600236338103</v>
      </c>
    </row>
    <row r="25647" spans="1:5" x14ac:dyDescent="0.55000000000000004">
      <c r="A25647">
        <v>25646</v>
      </c>
      <c r="B25647" s="1" t="s">
        <v>10263</v>
      </c>
      <c r="C25647" s="1" t="s">
        <v>10264</v>
      </c>
      <c r="D25647" s="1" t="s">
        <v>2</v>
      </c>
      <c r="E25647">
        <v>0.91683446352172304</v>
      </c>
    </row>
    <row r="25648" spans="1:5" x14ac:dyDescent="0.55000000000000004">
      <c r="A25648">
        <v>25647</v>
      </c>
      <c r="B25648" s="1" t="s">
        <v>10263</v>
      </c>
      <c r="C25648" s="1" t="s">
        <v>10264</v>
      </c>
      <c r="D25648" s="1" t="s">
        <v>3</v>
      </c>
      <c r="E25648">
        <v>-0.244785790567426</v>
      </c>
    </row>
    <row r="25649" spans="1:5" x14ac:dyDescent="0.55000000000000004">
      <c r="A25649">
        <v>25648</v>
      </c>
      <c r="B25649" s="1" t="s">
        <v>10263</v>
      </c>
      <c r="C25649" s="1" t="s">
        <v>10264</v>
      </c>
      <c r="D25649" s="1" t="s">
        <v>4</v>
      </c>
      <c r="E25649">
        <v>0.113325460407072</v>
      </c>
    </row>
    <row r="25650" spans="1:5" x14ac:dyDescent="0.55000000000000004">
      <c r="A25650">
        <v>25649</v>
      </c>
      <c r="B25650" s="1" t="s">
        <v>10263</v>
      </c>
      <c r="C25650" s="1" t="s">
        <v>10264</v>
      </c>
      <c r="D25650" s="1" t="s">
        <v>5</v>
      </c>
      <c r="E25650">
        <v>1.3370757712824299E-3</v>
      </c>
    </row>
    <row r="25651" spans="1:5" x14ac:dyDescent="0.55000000000000004">
      <c r="A25651">
        <v>25650</v>
      </c>
      <c r="B25651" s="1" t="s">
        <v>10263</v>
      </c>
      <c r="C25651" s="1" t="s">
        <v>10264</v>
      </c>
      <c r="D25651" s="1" t="s">
        <v>6</v>
      </c>
      <c r="E25651">
        <v>0.271402966510852</v>
      </c>
    </row>
    <row r="25652" spans="1:5" x14ac:dyDescent="0.55000000000000004">
      <c r="A25652">
        <v>25651</v>
      </c>
      <c r="B25652" s="1" t="s">
        <v>10265</v>
      </c>
      <c r="C25652" s="1" t="s">
        <v>10266</v>
      </c>
      <c r="D25652" s="1" t="s">
        <v>2</v>
      </c>
      <c r="E25652">
        <v>0.80843976930920103</v>
      </c>
    </row>
    <row r="25653" spans="1:5" x14ac:dyDescent="0.55000000000000004">
      <c r="A25653">
        <v>25652</v>
      </c>
      <c r="B25653" s="1" t="s">
        <v>10265</v>
      </c>
      <c r="C25653" s="1" t="s">
        <v>10266</v>
      </c>
      <c r="D25653" s="1" t="s">
        <v>3</v>
      </c>
      <c r="E25653">
        <v>-0.36870593558235498</v>
      </c>
    </row>
    <row r="25654" spans="1:5" x14ac:dyDescent="0.55000000000000004">
      <c r="A25654">
        <v>25653</v>
      </c>
      <c r="B25654" s="1" t="s">
        <v>10265</v>
      </c>
      <c r="C25654" s="1" t="s">
        <v>10266</v>
      </c>
      <c r="D25654" s="1" t="s">
        <v>4</v>
      </c>
      <c r="E25654">
        <v>-1.93247316797764E-2</v>
      </c>
    </row>
    <row r="25655" spans="1:5" x14ac:dyDescent="0.55000000000000004">
      <c r="A25655">
        <v>25654</v>
      </c>
      <c r="B25655" s="1" t="s">
        <v>10265</v>
      </c>
      <c r="C25655" s="1" t="s">
        <v>10266</v>
      </c>
      <c r="D25655" s="1" t="s">
        <v>5</v>
      </c>
      <c r="E25655">
        <v>-0.52169844959163802</v>
      </c>
    </row>
    <row r="25656" spans="1:5" x14ac:dyDescent="0.55000000000000004">
      <c r="A25656">
        <v>25655</v>
      </c>
      <c r="B25656" s="1" t="s">
        <v>10265</v>
      </c>
      <c r="C25656" s="1" t="s">
        <v>10266</v>
      </c>
      <c r="D25656" s="1" t="s">
        <v>6</v>
      </c>
      <c r="E25656">
        <v>-0.25387894337558198</v>
      </c>
    </row>
    <row r="25657" spans="1:5" x14ac:dyDescent="0.55000000000000004">
      <c r="A25657">
        <v>25656</v>
      </c>
      <c r="B25657" s="1" t="s">
        <v>10267</v>
      </c>
      <c r="C25657" s="1" t="s">
        <v>10268</v>
      </c>
      <c r="D25657" s="1" t="s">
        <v>2</v>
      </c>
      <c r="E25657">
        <v>1.2868040521769699</v>
      </c>
    </row>
    <row r="25658" spans="1:5" x14ac:dyDescent="0.55000000000000004">
      <c r="A25658">
        <v>25657</v>
      </c>
      <c r="B25658" s="1" t="s">
        <v>10267</v>
      </c>
      <c r="C25658" s="1" t="s">
        <v>10268</v>
      </c>
      <c r="D25658" s="1" t="s">
        <v>3</v>
      </c>
      <c r="E25658">
        <v>-0.126471191075365</v>
      </c>
    </row>
    <row r="25659" spans="1:5" x14ac:dyDescent="0.55000000000000004">
      <c r="A25659">
        <v>25658</v>
      </c>
      <c r="B25659" s="1" t="s">
        <v>10267</v>
      </c>
      <c r="C25659" s="1" t="s">
        <v>10268</v>
      </c>
      <c r="D25659" s="1" t="s">
        <v>4</v>
      </c>
      <c r="E25659">
        <v>6.4530897018642702E-2</v>
      </c>
    </row>
    <row r="25660" spans="1:5" x14ac:dyDescent="0.55000000000000004">
      <c r="A25660">
        <v>25659</v>
      </c>
      <c r="B25660" s="1" t="s">
        <v>10267</v>
      </c>
      <c r="C25660" s="1" t="s">
        <v>10268</v>
      </c>
      <c r="D25660" s="1" t="s">
        <v>5</v>
      </c>
      <c r="E25660">
        <v>3.0481298159218899E-2</v>
      </c>
    </row>
    <row r="25661" spans="1:5" x14ac:dyDescent="0.55000000000000004">
      <c r="A25661">
        <v>25660</v>
      </c>
      <c r="B25661" s="1" t="s">
        <v>10267</v>
      </c>
      <c r="C25661" s="1" t="s">
        <v>10268</v>
      </c>
      <c r="D25661" s="1" t="s">
        <v>6</v>
      </c>
      <c r="E25661">
        <v>0.229664715199692</v>
      </c>
    </row>
    <row r="25662" spans="1:5" x14ac:dyDescent="0.55000000000000004">
      <c r="A25662">
        <v>25661</v>
      </c>
      <c r="B25662" s="1" t="s">
        <v>10269</v>
      </c>
      <c r="C25662" s="1" t="s">
        <v>10270</v>
      </c>
      <c r="D25662" s="1" t="s">
        <v>2</v>
      </c>
      <c r="E25662">
        <v>0.626540160631893</v>
      </c>
    </row>
    <row r="25663" spans="1:5" x14ac:dyDescent="0.55000000000000004">
      <c r="A25663">
        <v>25662</v>
      </c>
      <c r="B25663" s="1" t="s">
        <v>10269</v>
      </c>
      <c r="C25663" s="1" t="s">
        <v>10270</v>
      </c>
      <c r="D25663" s="1" t="s">
        <v>3</v>
      </c>
      <c r="E25663">
        <v>-0.50314834468703296</v>
      </c>
    </row>
    <row r="25664" spans="1:5" x14ac:dyDescent="0.55000000000000004">
      <c r="A25664">
        <v>25663</v>
      </c>
      <c r="B25664" s="1" t="s">
        <v>10269</v>
      </c>
      <c r="C25664" s="1" t="s">
        <v>10270</v>
      </c>
      <c r="D25664" s="1" t="s">
        <v>4</v>
      </c>
      <c r="E25664">
        <v>-0.13386965478117799</v>
      </c>
    </row>
    <row r="25665" spans="1:5" x14ac:dyDescent="0.55000000000000004">
      <c r="A25665">
        <v>25664</v>
      </c>
      <c r="B25665" s="1" t="s">
        <v>10269</v>
      </c>
      <c r="C25665" s="1" t="s">
        <v>10270</v>
      </c>
      <c r="D25665" s="1" t="s">
        <v>5</v>
      </c>
      <c r="E25665">
        <v>-0.60874614587201903</v>
      </c>
    </row>
    <row r="25666" spans="1:5" x14ac:dyDescent="0.55000000000000004">
      <c r="A25666">
        <v>25665</v>
      </c>
      <c r="B25666" s="1" t="s">
        <v>10269</v>
      </c>
      <c r="C25666" s="1" t="s">
        <v>10270</v>
      </c>
      <c r="D25666" s="1" t="s">
        <v>6</v>
      </c>
      <c r="E25666">
        <v>-0.39012335493289702</v>
      </c>
    </row>
    <row r="25667" spans="1:5" x14ac:dyDescent="0.55000000000000004">
      <c r="A25667">
        <v>25666</v>
      </c>
      <c r="B25667" s="1" t="s">
        <v>10271</v>
      </c>
      <c r="C25667" s="1" t="s">
        <v>10272</v>
      </c>
      <c r="D25667" s="1" t="s">
        <v>2</v>
      </c>
      <c r="E25667">
        <v>1.02017245040669</v>
      </c>
    </row>
    <row r="25668" spans="1:5" x14ac:dyDescent="0.55000000000000004">
      <c r="A25668">
        <v>25667</v>
      </c>
      <c r="B25668" s="1" t="s">
        <v>10271</v>
      </c>
      <c r="C25668" s="1" t="s">
        <v>10272</v>
      </c>
      <c r="D25668" s="1" t="s">
        <v>3</v>
      </c>
      <c r="E25668">
        <v>-0.470853676943642</v>
      </c>
    </row>
    <row r="25669" spans="1:5" x14ac:dyDescent="0.55000000000000004">
      <c r="A25669">
        <v>25668</v>
      </c>
      <c r="B25669" s="1" t="s">
        <v>10271</v>
      </c>
      <c r="C25669" s="1" t="s">
        <v>10272</v>
      </c>
      <c r="D25669" s="1" t="s">
        <v>4</v>
      </c>
      <c r="E25669">
        <v>-0.174339664002709</v>
      </c>
    </row>
    <row r="25670" spans="1:5" x14ac:dyDescent="0.55000000000000004">
      <c r="A25670">
        <v>25669</v>
      </c>
      <c r="B25670" s="1" t="s">
        <v>10271</v>
      </c>
      <c r="C25670" s="1" t="s">
        <v>10272</v>
      </c>
      <c r="D25670" s="1" t="s">
        <v>5</v>
      </c>
      <c r="E25670">
        <v>-0.54637692282816896</v>
      </c>
    </row>
    <row r="25671" spans="1:5" x14ac:dyDescent="0.55000000000000004">
      <c r="A25671">
        <v>25670</v>
      </c>
      <c r="B25671" s="1" t="s">
        <v>10271</v>
      </c>
      <c r="C25671" s="1" t="s">
        <v>10272</v>
      </c>
      <c r="D25671" s="1" t="s">
        <v>6</v>
      </c>
      <c r="E25671">
        <v>-0.31588902439140398</v>
      </c>
    </row>
    <row r="25672" spans="1:5" x14ac:dyDescent="0.55000000000000004">
      <c r="A25672">
        <v>25671</v>
      </c>
      <c r="B25672" s="1" t="s">
        <v>10273</v>
      </c>
      <c r="C25672" s="1" t="s">
        <v>10274</v>
      </c>
      <c r="D25672" s="1" t="s">
        <v>2</v>
      </c>
      <c r="E25672">
        <v>0.15715160065553699</v>
      </c>
    </row>
    <row r="25673" spans="1:5" x14ac:dyDescent="0.55000000000000004">
      <c r="A25673">
        <v>25672</v>
      </c>
      <c r="B25673" s="1" t="s">
        <v>10273</v>
      </c>
      <c r="C25673" s="1" t="s">
        <v>10274</v>
      </c>
      <c r="D25673" s="1" t="s">
        <v>3</v>
      </c>
      <c r="E25673">
        <v>-0.83334264448855799</v>
      </c>
    </row>
    <row r="25674" spans="1:5" x14ac:dyDescent="0.55000000000000004">
      <c r="A25674">
        <v>25673</v>
      </c>
      <c r="B25674" s="1" t="s">
        <v>10273</v>
      </c>
      <c r="C25674" s="1" t="s">
        <v>10274</v>
      </c>
      <c r="D25674" s="1" t="s">
        <v>4</v>
      </c>
      <c r="E25674">
        <v>-0.52665952731902499</v>
      </c>
    </row>
    <row r="25675" spans="1:5" x14ac:dyDescent="0.55000000000000004">
      <c r="A25675">
        <v>25674</v>
      </c>
      <c r="B25675" s="1" t="s">
        <v>10273</v>
      </c>
      <c r="C25675" s="1" t="s">
        <v>10274</v>
      </c>
      <c r="D25675" s="1" t="s">
        <v>5</v>
      </c>
      <c r="E25675">
        <v>-0.77161803887539404</v>
      </c>
    </row>
    <row r="25676" spans="1:5" x14ac:dyDescent="0.55000000000000004">
      <c r="A25676">
        <v>25675</v>
      </c>
      <c r="B25676" s="1" t="s">
        <v>10273</v>
      </c>
      <c r="C25676" s="1" t="s">
        <v>10274</v>
      </c>
      <c r="D25676" s="1" t="s">
        <v>6</v>
      </c>
      <c r="E25676">
        <v>-0.72070865498535897</v>
      </c>
    </row>
    <row r="25677" spans="1:5" x14ac:dyDescent="0.55000000000000004">
      <c r="A25677">
        <v>25676</v>
      </c>
      <c r="B25677" s="1" t="s">
        <v>10275</v>
      </c>
      <c r="C25677" s="1" t="s">
        <v>10276</v>
      </c>
      <c r="D25677" s="1" t="s">
        <v>2</v>
      </c>
      <c r="E25677">
        <v>0.53164028822406095</v>
      </c>
    </row>
    <row r="25678" spans="1:5" x14ac:dyDescent="0.55000000000000004">
      <c r="A25678">
        <v>25677</v>
      </c>
      <c r="B25678" s="1" t="s">
        <v>10275</v>
      </c>
      <c r="C25678" s="1" t="s">
        <v>10276</v>
      </c>
      <c r="D25678" s="1" t="s">
        <v>3</v>
      </c>
      <c r="E25678">
        <v>-0.51558154476222595</v>
      </c>
    </row>
    <row r="25679" spans="1:5" x14ac:dyDescent="0.55000000000000004">
      <c r="A25679">
        <v>25678</v>
      </c>
      <c r="B25679" s="1" t="s">
        <v>10275</v>
      </c>
      <c r="C25679" s="1" t="s">
        <v>10276</v>
      </c>
      <c r="D25679" s="1" t="s">
        <v>4</v>
      </c>
      <c r="E25679">
        <v>-0.27557319893057303</v>
      </c>
    </row>
    <row r="25680" spans="1:5" x14ac:dyDescent="0.55000000000000004">
      <c r="A25680">
        <v>25679</v>
      </c>
      <c r="B25680" s="1" t="s">
        <v>10275</v>
      </c>
      <c r="C25680" s="1" t="s">
        <v>10276</v>
      </c>
      <c r="D25680" s="1" t="s">
        <v>5</v>
      </c>
      <c r="E25680">
        <v>-0.60406104798209104</v>
      </c>
    </row>
    <row r="25681" spans="1:5" x14ac:dyDescent="0.55000000000000004">
      <c r="A25681">
        <v>25680</v>
      </c>
      <c r="B25681" s="1" t="s">
        <v>10275</v>
      </c>
      <c r="C25681" s="1" t="s">
        <v>10276</v>
      </c>
      <c r="D25681" s="1" t="s">
        <v>6</v>
      </c>
      <c r="E25681">
        <v>-0.48942294048210599</v>
      </c>
    </row>
    <row r="25682" spans="1:5" x14ac:dyDescent="0.55000000000000004">
      <c r="A25682">
        <v>25681</v>
      </c>
      <c r="B25682" s="1" t="s">
        <v>10277</v>
      </c>
      <c r="C25682" s="1" t="s">
        <v>10278</v>
      </c>
      <c r="D25682" s="1" t="s">
        <v>2</v>
      </c>
      <c r="E25682">
        <v>0.40159668723893199</v>
      </c>
    </row>
    <row r="25683" spans="1:5" x14ac:dyDescent="0.55000000000000004">
      <c r="A25683">
        <v>25682</v>
      </c>
      <c r="B25683" s="1" t="s">
        <v>10277</v>
      </c>
      <c r="C25683" s="1" t="s">
        <v>10278</v>
      </c>
      <c r="D25683" s="1" t="s">
        <v>3</v>
      </c>
      <c r="E25683">
        <v>-0.59700251375958102</v>
      </c>
    </row>
    <row r="25684" spans="1:5" x14ac:dyDescent="0.55000000000000004">
      <c r="A25684">
        <v>25683</v>
      </c>
      <c r="B25684" s="1" t="s">
        <v>10277</v>
      </c>
      <c r="C25684" s="1" t="s">
        <v>10278</v>
      </c>
      <c r="D25684" s="1" t="s">
        <v>4</v>
      </c>
      <c r="E25684">
        <v>-0.51719146346905998</v>
      </c>
    </row>
    <row r="25685" spans="1:5" x14ac:dyDescent="0.55000000000000004">
      <c r="A25685">
        <v>25684</v>
      </c>
      <c r="B25685" s="1" t="s">
        <v>10277</v>
      </c>
      <c r="C25685" s="1" t="s">
        <v>10278</v>
      </c>
      <c r="D25685" s="1" t="s">
        <v>5</v>
      </c>
      <c r="E25685">
        <v>-0.71824511502642896</v>
      </c>
    </row>
    <row r="25686" spans="1:5" x14ac:dyDescent="0.55000000000000004">
      <c r="A25686">
        <v>25685</v>
      </c>
      <c r="B25686" s="1" t="s">
        <v>10277</v>
      </c>
      <c r="C25686" s="1" t="s">
        <v>10278</v>
      </c>
      <c r="D25686" s="1" t="s">
        <v>6</v>
      </c>
      <c r="E25686">
        <v>-0.66466018186352804</v>
      </c>
    </row>
    <row r="25687" spans="1:5" x14ac:dyDescent="0.55000000000000004">
      <c r="A25687">
        <v>25686</v>
      </c>
      <c r="B25687" s="1" t="s">
        <v>10279</v>
      </c>
      <c r="C25687" s="1" t="s">
        <v>10280</v>
      </c>
      <c r="D25687" s="1" t="s">
        <v>2</v>
      </c>
      <c r="E25687">
        <v>1.3007512109584101</v>
      </c>
    </row>
    <row r="25688" spans="1:5" x14ac:dyDescent="0.55000000000000004">
      <c r="A25688">
        <v>25687</v>
      </c>
      <c r="B25688" s="1" t="s">
        <v>10279</v>
      </c>
      <c r="C25688" s="1" t="s">
        <v>10280</v>
      </c>
      <c r="D25688" s="1" t="s">
        <v>3</v>
      </c>
      <c r="E25688">
        <v>0.40081962588401898</v>
      </c>
    </row>
    <row r="25689" spans="1:5" x14ac:dyDescent="0.55000000000000004">
      <c r="A25689">
        <v>25688</v>
      </c>
      <c r="B25689" s="1" t="s">
        <v>10279</v>
      </c>
      <c r="C25689" s="1" t="s">
        <v>10280</v>
      </c>
      <c r="D25689" s="1" t="s">
        <v>4</v>
      </c>
      <c r="E25689">
        <v>0.51694223364516301</v>
      </c>
    </row>
    <row r="25690" spans="1:5" x14ac:dyDescent="0.55000000000000004">
      <c r="A25690">
        <v>25689</v>
      </c>
      <c r="B25690" s="1" t="s">
        <v>10279</v>
      </c>
      <c r="C25690" s="1" t="s">
        <v>10280</v>
      </c>
      <c r="D25690" s="1" t="s">
        <v>5</v>
      </c>
      <c r="E25690">
        <v>0.242158621631194</v>
      </c>
    </row>
    <row r="25691" spans="1:5" x14ac:dyDescent="0.55000000000000004">
      <c r="A25691">
        <v>25690</v>
      </c>
      <c r="B25691" s="1" t="s">
        <v>10279</v>
      </c>
      <c r="C25691" s="1" t="s">
        <v>10280</v>
      </c>
      <c r="D25691" s="1" t="s">
        <v>6</v>
      </c>
      <c r="E25691">
        <v>0.435410875613163</v>
      </c>
    </row>
    <row r="25692" spans="1:5" x14ac:dyDescent="0.55000000000000004">
      <c r="A25692">
        <v>25691</v>
      </c>
      <c r="B25692" s="1" t="s">
        <v>10281</v>
      </c>
      <c r="C25692" s="1" t="s">
        <v>10282</v>
      </c>
      <c r="D25692" s="1" t="s">
        <v>2</v>
      </c>
      <c r="E25692">
        <v>0.97257412733480098</v>
      </c>
    </row>
    <row r="25693" spans="1:5" x14ac:dyDescent="0.55000000000000004">
      <c r="A25693">
        <v>25692</v>
      </c>
      <c r="B25693" s="1" t="s">
        <v>10281</v>
      </c>
      <c r="C25693" s="1" t="s">
        <v>10282</v>
      </c>
      <c r="D25693" s="1" t="s">
        <v>3</v>
      </c>
      <c r="E25693">
        <v>-0.52598520606001997</v>
      </c>
    </row>
    <row r="25694" spans="1:5" x14ac:dyDescent="0.55000000000000004">
      <c r="A25694">
        <v>25693</v>
      </c>
      <c r="B25694" s="1" t="s">
        <v>10281</v>
      </c>
      <c r="C25694" s="1" t="s">
        <v>10282</v>
      </c>
      <c r="D25694" s="1" t="s">
        <v>4</v>
      </c>
      <c r="E25694">
        <v>-0.370868478679313</v>
      </c>
    </row>
    <row r="25695" spans="1:5" x14ac:dyDescent="0.55000000000000004">
      <c r="A25695">
        <v>25694</v>
      </c>
      <c r="B25695" s="1" t="s">
        <v>10281</v>
      </c>
      <c r="C25695" s="1" t="s">
        <v>10282</v>
      </c>
      <c r="D25695" s="1" t="s">
        <v>5</v>
      </c>
      <c r="E25695">
        <v>-0.60736059741027704</v>
      </c>
    </row>
    <row r="25696" spans="1:5" x14ac:dyDescent="0.55000000000000004">
      <c r="A25696">
        <v>25695</v>
      </c>
      <c r="B25696" s="1" t="s">
        <v>10281</v>
      </c>
      <c r="C25696" s="1" t="s">
        <v>10282</v>
      </c>
      <c r="D25696" s="1" t="s">
        <v>6</v>
      </c>
      <c r="E25696">
        <v>-0.52230133755281805</v>
      </c>
    </row>
    <row r="25697" spans="1:5" x14ac:dyDescent="0.55000000000000004">
      <c r="A25697">
        <v>25696</v>
      </c>
      <c r="B25697" s="1" t="s">
        <v>10283</v>
      </c>
      <c r="C25697" s="1" t="s">
        <v>10284</v>
      </c>
      <c r="D25697" s="1" t="s">
        <v>2</v>
      </c>
      <c r="E25697">
        <v>0.69640044246952004</v>
      </c>
    </row>
    <row r="25698" spans="1:5" x14ac:dyDescent="0.55000000000000004">
      <c r="A25698">
        <v>25697</v>
      </c>
      <c r="B25698" s="1" t="s">
        <v>10283</v>
      </c>
      <c r="C25698" s="1" t="s">
        <v>10284</v>
      </c>
      <c r="D25698" s="1" t="s">
        <v>3</v>
      </c>
      <c r="E25698">
        <v>-0.40131022765759999</v>
      </c>
    </row>
    <row r="25699" spans="1:5" x14ac:dyDescent="0.55000000000000004">
      <c r="A25699">
        <v>25698</v>
      </c>
      <c r="B25699" s="1" t="s">
        <v>10283</v>
      </c>
      <c r="C25699" s="1" t="s">
        <v>10284</v>
      </c>
      <c r="D25699" s="1" t="s">
        <v>4</v>
      </c>
      <c r="E25699">
        <v>5.3709098012165397E-2</v>
      </c>
    </row>
    <row r="25700" spans="1:5" x14ac:dyDescent="0.55000000000000004">
      <c r="A25700">
        <v>25699</v>
      </c>
      <c r="B25700" s="1" t="s">
        <v>10283</v>
      </c>
      <c r="C25700" s="1" t="s">
        <v>10284</v>
      </c>
      <c r="D25700" s="1" t="s">
        <v>5</v>
      </c>
      <c r="E25700">
        <v>-0.40703015197833797</v>
      </c>
    </row>
    <row r="25701" spans="1:5" x14ac:dyDescent="0.55000000000000004">
      <c r="A25701">
        <v>25700</v>
      </c>
      <c r="B25701" s="1" t="s">
        <v>10283</v>
      </c>
      <c r="C25701" s="1" t="s">
        <v>10284</v>
      </c>
      <c r="D25701" s="1" t="s">
        <v>6</v>
      </c>
      <c r="E25701">
        <v>-0.36812624401785199</v>
      </c>
    </row>
    <row r="25702" spans="1:5" x14ac:dyDescent="0.55000000000000004">
      <c r="A25702">
        <v>25701</v>
      </c>
      <c r="B25702" s="1" t="s">
        <v>10285</v>
      </c>
      <c r="C25702" s="1" t="s">
        <v>10286</v>
      </c>
      <c r="D25702" s="1" t="s">
        <v>2</v>
      </c>
      <c r="E25702">
        <v>1.0144379180782099</v>
      </c>
    </row>
    <row r="25703" spans="1:5" x14ac:dyDescent="0.55000000000000004">
      <c r="A25703">
        <v>25702</v>
      </c>
      <c r="B25703" s="1" t="s">
        <v>10285</v>
      </c>
      <c r="C25703" s="1" t="s">
        <v>10286</v>
      </c>
      <c r="D25703" s="1" t="s">
        <v>3</v>
      </c>
      <c r="E25703">
        <v>-0.41438178218844302</v>
      </c>
    </row>
    <row r="25704" spans="1:5" x14ac:dyDescent="0.55000000000000004">
      <c r="A25704">
        <v>25703</v>
      </c>
      <c r="B25704" s="1" t="s">
        <v>10285</v>
      </c>
      <c r="C25704" s="1" t="s">
        <v>10286</v>
      </c>
      <c r="D25704" s="1" t="s">
        <v>4</v>
      </c>
      <c r="E25704">
        <v>9.0492669802516995E-2</v>
      </c>
    </row>
    <row r="25705" spans="1:5" x14ac:dyDescent="0.55000000000000004">
      <c r="A25705">
        <v>25704</v>
      </c>
      <c r="B25705" s="1" t="s">
        <v>10285</v>
      </c>
      <c r="C25705" s="1" t="s">
        <v>10286</v>
      </c>
      <c r="D25705" s="1" t="s">
        <v>5</v>
      </c>
      <c r="E25705">
        <v>-0.28970130712869402</v>
      </c>
    </row>
    <row r="25706" spans="1:5" x14ac:dyDescent="0.55000000000000004">
      <c r="A25706">
        <v>25705</v>
      </c>
      <c r="B25706" s="1" t="s">
        <v>10285</v>
      </c>
      <c r="C25706" s="1" t="s">
        <v>10286</v>
      </c>
      <c r="D25706" s="1" t="s">
        <v>6</v>
      </c>
      <c r="E25706">
        <v>2.3540774714627798E-2</v>
      </c>
    </row>
    <row r="25707" spans="1:5" x14ac:dyDescent="0.55000000000000004">
      <c r="A25707">
        <v>25706</v>
      </c>
      <c r="B25707" s="1" t="s">
        <v>10287</v>
      </c>
      <c r="C25707" s="1" t="s">
        <v>10288</v>
      </c>
      <c r="D25707" s="1" t="s">
        <v>2</v>
      </c>
      <c r="E25707">
        <v>0.95412826344562496</v>
      </c>
    </row>
    <row r="25708" spans="1:5" x14ac:dyDescent="0.55000000000000004">
      <c r="A25708">
        <v>25707</v>
      </c>
      <c r="B25708" s="1" t="s">
        <v>10287</v>
      </c>
      <c r="C25708" s="1" t="s">
        <v>10288</v>
      </c>
      <c r="D25708" s="1" t="s">
        <v>3</v>
      </c>
      <c r="E25708">
        <v>-0.35622309588470602</v>
      </c>
    </row>
    <row r="25709" spans="1:5" x14ac:dyDescent="0.55000000000000004">
      <c r="A25709">
        <v>25708</v>
      </c>
      <c r="B25709" s="1" t="s">
        <v>10287</v>
      </c>
      <c r="C25709" s="1" t="s">
        <v>10288</v>
      </c>
      <c r="D25709" s="1" t="s">
        <v>4</v>
      </c>
      <c r="E25709">
        <v>-0.201045868892339</v>
      </c>
    </row>
    <row r="25710" spans="1:5" x14ac:dyDescent="0.55000000000000004">
      <c r="A25710">
        <v>25709</v>
      </c>
      <c r="B25710" s="1" t="s">
        <v>10287</v>
      </c>
      <c r="C25710" s="1" t="s">
        <v>10288</v>
      </c>
      <c r="D25710" s="1" t="s">
        <v>5</v>
      </c>
      <c r="E25710">
        <v>-0.34254766152194899</v>
      </c>
    </row>
    <row r="25711" spans="1:5" x14ac:dyDescent="0.55000000000000004">
      <c r="A25711">
        <v>25710</v>
      </c>
      <c r="B25711" s="1" t="s">
        <v>10287</v>
      </c>
      <c r="C25711" s="1" t="s">
        <v>10288</v>
      </c>
      <c r="D25711" s="1" t="s">
        <v>6</v>
      </c>
      <c r="E25711">
        <v>-0.37208390415155501</v>
      </c>
    </row>
    <row r="25712" spans="1:5" x14ac:dyDescent="0.55000000000000004">
      <c r="A25712">
        <v>25711</v>
      </c>
      <c r="B25712" s="1" t="s">
        <v>10289</v>
      </c>
      <c r="C25712" s="1" t="s">
        <v>10290</v>
      </c>
      <c r="D25712" s="1" t="s">
        <v>2</v>
      </c>
      <c r="E25712">
        <v>0.69124426353744495</v>
      </c>
    </row>
    <row r="25713" spans="1:5" x14ac:dyDescent="0.55000000000000004">
      <c r="A25713">
        <v>25712</v>
      </c>
      <c r="B25713" s="1" t="s">
        <v>10289</v>
      </c>
      <c r="C25713" s="1" t="s">
        <v>10290</v>
      </c>
      <c r="D25713" s="1" t="s">
        <v>3</v>
      </c>
      <c r="E25713">
        <v>-0.48208881884642901</v>
      </c>
    </row>
    <row r="25714" spans="1:5" x14ac:dyDescent="0.55000000000000004">
      <c r="A25714">
        <v>25713</v>
      </c>
      <c r="B25714" s="1" t="s">
        <v>10289</v>
      </c>
      <c r="C25714" s="1" t="s">
        <v>10290</v>
      </c>
      <c r="D25714" s="1" t="s">
        <v>4</v>
      </c>
      <c r="E25714">
        <v>-0.20975647792800001</v>
      </c>
    </row>
    <row r="25715" spans="1:5" x14ac:dyDescent="0.55000000000000004">
      <c r="A25715">
        <v>25714</v>
      </c>
      <c r="B25715" s="1" t="s">
        <v>10289</v>
      </c>
      <c r="C25715" s="1" t="s">
        <v>10290</v>
      </c>
      <c r="D25715" s="1" t="s">
        <v>5</v>
      </c>
      <c r="E25715">
        <v>-0.36664477456710998</v>
      </c>
    </row>
    <row r="25716" spans="1:5" x14ac:dyDescent="0.55000000000000004">
      <c r="A25716">
        <v>25715</v>
      </c>
      <c r="B25716" s="1" t="s">
        <v>10289</v>
      </c>
      <c r="C25716" s="1" t="s">
        <v>10290</v>
      </c>
      <c r="D25716" s="1" t="s">
        <v>6</v>
      </c>
      <c r="E25716">
        <v>-0.22881484154564599</v>
      </c>
    </row>
    <row r="25717" spans="1:5" x14ac:dyDescent="0.55000000000000004">
      <c r="A25717">
        <v>25716</v>
      </c>
      <c r="B25717" s="1" t="s">
        <v>10291</v>
      </c>
      <c r="C25717" s="1" t="s">
        <v>10292</v>
      </c>
      <c r="D25717" s="1" t="s">
        <v>2</v>
      </c>
      <c r="E25717">
        <v>0.78542806513535302</v>
      </c>
    </row>
    <row r="25718" spans="1:5" x14ac:dyDescent="0.55000000000000004">
      <c r="A25718">
        <v>25717</v>
      </c>
      <c r="B25718" s="1" t="s">
        <v>10291</v>
      </c>
      <c r="C25718" s="1" t="s">
        <v>10292</v>
      </c>
      <c r="D25718" s="1" t="s">
        <v>3</v>
      </c>
      <c r="E25718">
        <v>-0.488583861494088</v>
      </c>
    </row>
    <row r="25719" spans="1:5" x14ac:dyDescent="0.55000000000000004">
      <c r="A25719">
        <v>25718</v>
      </c>
      <c r="B25719" s="1" t="s">
        <v>10291</v>
      </c>
      <c r="C25719" s="1" t="s">
        <v>10292</v>
      </c>
      <c r="D25719" s="1" t="s">
        <v>4</v>
      </c>
      <c r="E25719">
        <v>-0.36870818847935199</v>
      </c>
    </row>
    <row r="25720" spans="1:5" x14ac:dyDescent="0.55000000000000004">
      <c r="A25720">
        <v>25719</v>
      </c>
      <c r="B25720" s="1" t="s">
        <v>10291</v>
      </c>
      <c r="C25720" s="1" t="s">
        <v>10292</v>
      </c>
      <c r="D25720" s="1" t="s">
        <v>5</v>
      </c>
      <c r="E25720">
        <v>-0.48434736734203199</v>
      </c>
    </row>
    <row r="25721" spans="1:5" x14ac:dyDescent="0.55000000000000004">
      <c r="A25721">
        <v>25720</v>
      </c>
      <c r="B25721" s="1" t="s">
        <v>10291</v>
      </c>
      <c r="C25721" s="1" t="s">
        <v>10292</v>
      </c>
      <c r="D25721" s="1" t="s">
        <v>6</v>
      </c>
      <c r="E25721">
        <v>-0.36533684637759201</v>
      </c>
    </row>
    <row r="25722" spans="1:5" x14ac:dyDescent="0.55000000000000004">
      <c r="A25722">
        <v>25721</v>
      </c>
      <c r="B25722" s="1" t="s">
        <v>10293</v>
      </c>
      <c r="C25722" s="1" t="s">
        <v>10294</v>
      </c>
      <c r="D25722" s="1" t="s">
        <v>2</v>
      </c>
      <c r="E25722">
        <v>0.66691957813985703</v>
      </c>
    </row>
    <row r="25723" spans="1:5" x14ac:dyDescent="0.55000000000000004">
      <c r="A25723">
        <v>25722</v>
      </c>
      <c r="B25723" s="1" t="s">
        <v>10293</v>
      </c>
      <c r="C25723" s="1" t="s">
        <v>10294</v>
      </c>
      <c r="D25723" s="1" t="s">
        <v>3</v>
      </c>
      <c r="E25723">
        <v>-0.76684590460502799</v>
      </c>
    </row>
    <row r="25724" spans="1:5" x14ac:dyDescent="0.55000000000000004">
      <c r="A25724">
        <v>25723</v>
      </c>
      <c r="B25724" s="1" t="s">
        <v>10293</v>
      </c>
      <c r="C25724" s="1" t="s">
        <v>10294</v>
      </c>
      <c r="D25724" s="1" t="s">
        <v>4</v>
      </c>
      <c r="E25724">
        <v>-0.51554865867483102</v>
      </c>
    </row>
    <row r="25725" spans="1:5" x14ac:dyDescent="0.55000000000000004">
      <c r="A25725">
        <v>25724</v>
      </c>
      <c r="B25725" s="1" t="s">
        <v>10293</v>
      </c>
      <c r="C25725" s="1" t="s">
        <v>10294</v>
      </c>
      <c r="D25725" s="1" t="s">
        <v>5</v>
      </c>
      <c r="E25725">
        <v>-0.78712004697981297</v>
      </c>
    </row>
    <row r="25726" spans="1:5" x14ac:dyDescent="0.55000000000000004">
      <c r="A25726">
        <v>25725</v>
      </c>
      <c r="B25726" s="1" t="s">
        <v>10293</v>
      </c>
      <c r="C25726" s="1" t="s">
        <v>10294</v>
      </c>
      <c r="D25726" s="1" t="s">
        <v>6</v>
      </c>
      <c r="E25726">
        <v>-0.66978966127600204</v>
      </c>
    </row>
    <row r="25727" spans="1:5" x14ac:dyDescent="0.55000000000000004">
      <c r="A25727">
        <v>25726</v>
      </c>
      <c r="B25727" s="1" t="s">
        <v>10295</v>
      </c>
      <c r="C25727" s="1" t="s">
        <v>10296</v>
      </c>
      <c r="D25727" s="1" t="s">
        <v>2</v>
      </c>
      <c r="E25727">
        <v>0.54316069998127303</v>
      </c>
    </row>
    <row r="25728" spans="1:5" x14ac:dyDescent="0.55000000000000004">
      <c r="A25728">
        <v>25727</v>
      </c>
      <c r="B25728" s="1" t="s">
        <v>10295</v>
      </c>
      <c r="C25728" s="1" t="s">
        <v>10296</v>
      </c>
      <c r="D25728" s="1" t="s">
        <v>3</v>
      </c>
      <c r="E25728">
        <v>-0.65379565551162999</v>
      </c>
    </row>
    <row r="25729" spans="1:5" x14ac:dyDescent="0.55000000000000004">
      <c r="A25729">
        <v>25728</v>
      </c>
      <c r="B25729" s="1" t="s">
        <v>10295</v>
      </c>
      <c r="C25729" s="1" t="s">
        <v>10296</v>
      </c>
      <c r="D25729" s="1" t="s">
        <v>4</v>
      </c>
      <c r="E25729">
        <v>-0.26480335872770899</v>
      </c>
    </row>
    <row r="25730" spans="1:5" x14ac:dyDescent="0.55000000000000004">
      <c r="A25730">
        <v>25729</v>
      </c>
      <c r="B25730" s="1" t="s">
        <v>10295</v>
      </c>
      <c r="C25730" s="1" t="s">
        <v>10296</v>
      </c>
      <c r="D25730" s="1" t="s">
        <v>5</v>
      </c>
      <c r="E25730">
        <v>-0.66616223711052103</v>
      </c>
    </row>
    <row r="25731" spans="1:5" x14ac:dyDescent="0.55000000000000004">
      <c r="A25731">
        <v>25730</v>
      </c>
      <c r="B25731" s="1" t="s">
        <v>10295</v>
      </c>
      <c r="C25731" s="1" t="s">
        <v>10296</v>
      </c>
      <c r="D25731" s="1" t="s">
        <v>6</v>
      </c>
      <c r="E25731">
        <v>-0.67524378549399</v>
      </c>
    </row>
    <row r="25732" spans="1:5" x14ac:dyDescent="0.55000000000000004">
      <c r="A25732">
        <v>25731</v>
      </c>
      <c r="B25732" s="1" t="s">
        <v>10297</v>
      </c>
      <c r="C25732" s="1" t="s">
        <v>10298</v>
      </c>
      <c r="D25732" s="1" t="s">
        <v>2</v>
      </c>
      <c r="E25732">
        <v>0.47802198641923499</v>
      </c>
    </row>
    <row r="25733" spans="1:5" x14ac:dyDescent="0.55000000000000004">
      <c r="A25733">
        <v>25732</v>
      </c>
      <c r="B25733" s="1" t="s">
        <v>10297</v>
      </c>
      <c r="C25733" s="1" t="s">
        <v>10298</v>
      </c>
      <c r="D25733" s="1" t="s">
        <v>3</v>
      </c>
      <c r="E25733">
        <v>-0.76364834342988097</v>
      </c>
    </row>
    <row r="25734" spans="1:5" x14ac:dyDescent="0.55000000000000004">
      <c r="A25734">
        <v>25733</v>
      </c>
      <c r="B25734" s="1" t="s">
        <v>10297</v>
      </c>
      <c r="C25734" s="1" t="s">
        <v>10298</v>
      </c>
      <c r="D25734" s="1" t="s">
        <v>4</v>
      </c>
      <c r="E25734">
        <v>-0.54675297245612597</v>
      </c>
    </row>
    <row r="25735" spans="1:5" x14ac:dyDescent="0.55000000000000004">
      <c r="A25735">
        <v>25734</v>
      </c>
      <c r="B25735" s="1" t="s">
        <v>10297</v>
      </c>
      <c r="C25735" s="1" t="s">
        <v>10298</v>
      </c>
      <c r="D25735" s="1" t="s">
        <v>5</v>
      </c>
      <c r="E25735">
        <v>-0.84248323795510405</v>
      </c>
    </row>
    <row r="25736" spans="1:5" x14ac:dyDescent="0.55000000000000004">
      <c r="A25736">
        <v>25735</v>
      </c>
      <c r="B25736" s="1" t="s">
        <v>10297</v>
      </c>
      <c r="C25736" s="1" t="s">
        <v>10298</v>
      </c>
      <c r="D25736" s="1" t="s">
        <v>6</v>
      </c>
      <c r="E25736">
        <v>-0.70395942283973301</v>
      </c>
    </row>
    <row r="25737" spans="1:5" x14ac:dyDescent="0.55000000000000004">
      <c r="A25737">
        <v>25736</v>
      </c>
      <c r="B25737" s="1" t="s">
        <v>10299</v>
      </c>
      <c r="C25737" s="1" t="s">
        <v>10300</v>
      </c>
      <c r="D25737" s="1" t="s">
        <v>2</v>
      </c>
      <c r="E25737">
        <v>1.06344781306087</v>
      </c>
    </row>
    <row r="25738" spans="1:5" x14ac:dyDescent="0.55000000000000004">
      <c r="A25738">
        <v>25737</v>
      </c>
      <c r="B25738" s="1" t="s">
        <v>10299</v>
      </c>
      <c r="C25738" s="1" t="s">
        <v>10300</v>
      </c>
      <c r="D25738" s="1" t="s">
        <v>3</v>
      </c>
      <c r="E25738">
        <v>0.106143015489213</v>
      </c>
    </row>
    <row r="25739" spans="1:5" x14ac:dyDescent="0.55000000000000004">
      <c r="A25739">
        <v>25738</v>
      </c>
      <c r="B25739" s="1" t="s">
        <v>10299</v>
      </c>
      <c r="C25739" s="1" t="s">
        <v>10300</v>
      </c>
      <c r="D25739" s="1" t="s">
        <v>4</v>
      </c>
      <c r="E25739">
        <v>0.31977262493749598</v>
      </c>
    </row>
    <row r="25740" spans="1:5" x14ac:dyDescent="0.55000000000000004">
      <c r="A25740">
        <v>25739</v>
      </c>
      <c r="B25740" s="1" t="s">
        <v>10299</v>
      </c>
      <c r="C25740" s="1" t="s">
        <v>10300</v>
      </c>
      <c r="D25740" s="1" t="s">
        <v>5</v>
      </c>
      <c r="E25740">
        <v>0.104878351288518</v>
      </c>
    </row>
    <row r="25741" spans="1:5" x14ac:dyDescent="0.55000000000000004">
      <c r="A25741">
        <v>25740</v>
      </c>
      <c r="B25741" s="1" t="s">
        <v>10299</v>
      </c>
      <c r="C25741" s="1" t="s">
        <v>10300</v>
      </c>
      <c r="D25741" s="1" t="s">
        <v>6</v>
      </c>
      <c r="E25741">
        <v>8.4424111581243799E-2</v>
      </c>
    </row>
    <row r="25742" spans="1:5" x14ac:dyDescent="0.55000000000000004">
      <c r="A25742">
        <v>25741</v>
      </c>
      <c r="B25742" s="1" t="s">
        <v>10301</v>
      </c>
      <c r="C25742" s="1" t="s">
        <v>10302</v>
      </c>
      <c r="D25742" s="1" t="s">
        <v>2</v>
      </c>
      <c r="E25742">
        <v>1.0247084665963799</v>
      </c>
    </row>
    <row r="25743" spans="1:5" x14ac:dyDescent="0.55000000000000004">
      <c r="A25743">
        <v>25742</v>
      </c>
      <c r="B25743" s="1" t="s">
        <v>10301</v>
      </c>
      <c r="C25743" s="1" t="s">
        <v>10302</v>
      </c>
      <c r="D25743" s="1" t="s">
        <v>3</v>
      </c>
      <c r="E25743">
        <v>-0.46900137741359199</v>
      </c>
    </row>
    <row r="25744" spans="1:5" x14ac:dyDescent="0.55000000000000004">
      <c r="A25744">
        <v>25743</v>
      </c>
      <c r="B25744" s="1" t="s">
        <v>10301</v>
      </c>
      <c r="C25744" s="1" t="s">
        <v>10302</v>
      </c>
      <c r="D25744" s="1" t="s">
        <v>4</v>
      </c>
      <c r="E25744">
        <v>-0.31572951738018701</v>
      </c>
    </row>
    <row r="25745" spans="1:5" x14ac:dyDescent="0.55000000000000004">
      <c r="A25745">
        <v>25744</v>
      </c>
      <c r="B25745" s="1" t="s">
        <v>10301</v>
      </c>
      <c r="C25745" s="1" t="s">
        <v>10302</v>
      </c>
      <c r="D25745" s="1" t="s">
        <v>5</v>
      </c>
      <c r="E25745">
        <v>-0.56565879313710798</v>
      </c>
    </row>
    <row r="25746" spans="1:5" x14ac:dyDescent="0.55000000000000004">
      <c r="A25746">
        <v>25745</v>
      </c>
      <c r="B25746" s="1" t="s">
        <v>10301</v>
      </c>
      <c r="C25746" s="1" t="s">
        <v>10302</v>
      </c>
      <c r="D25746" s="1" t="s">
        <v>6</v>
      </c>
      <c r="E25746">
        <v>-0.38953273272803901</v>
      </c>
    </row>
    <row r="25747" spans="1:5" x14ac:dyDescent="0.55000000000000004">
      <c r="A25747">
        <v>25746</v>
      </c>
      <c r="B25747" s="1" t="s">
        <v>10303</v>
      </c>
      <c r="C25747" s="1" t="s">
        <v>10304</v>
      </c>
      <c r="D25747" s="1" t="s">
        <v>2</v>
      </c>
      <c r="E25747">
        <v>0.622290906978341</v>
      </c>
    </row>
    <row r="25748" spans="1:5" x14ac:dyDescent="0.55000000000000004">
      <c r="A25748">
        <v>25747</v>
      </c>
      <c r="B25748" s="1" t="s">
        <v>10303</v>
      </c>
      <c r="C25748" s="1" t="s">
        <v>10304</v>
      </c>
      <c r="D25748" s="1" t="s">
        <v>3</v>
      </c>
      <c r="E25748">
        <v>-0.45561456812985202</v>
      </c>
    </row>
    <row r="25749" spans="1:5" x14ac:dyDescent="0.55000000000000004">
      <c r="A25749">
        <v>25748</v>
      </c>
      <c r="B25749" s="1" t="s">
        <v>10303</v>
      </c>
      <c r="C25749" s="1" t="s">
        <v>10304</v>
      </c>
      <c r="D25749" s="1" t="s">
        <v>4</v>
      </c>
      <c r="E25749">
        <v>-0.22308948139559301</v>
      </c>
    </row>
    <row r="25750" spans="1:5" x14ac:dyDescent="0.55000000000000004">
      <c r="A25750">
        <v>25749</v>
      </c>
      <c r="B25750" s="1" t="s">
        <v>10303</v>
      </c>
      <c r="C25750" s="1" t="s">
        <v>10304</v>
      </c>
      <c r="D25750" s="1" t="s">
        <v>5</v>
      </c>
      <c r="E25750">
        <v>-0.68997996891447699</v>
      </c>
    </row>
    <row r="25751" spans="1:5" x14ac:dyDescent="0.55000000000000004">
      <c r="A25751">
        <v>25750</v>
      </c>
      <c r="B25751" s="1" t="s">
        <v>10303</v>
      </c>
      <c r="C25751" s="1" t="s">
        <v>10304</v>
      </c>
      <c r="D25751" s="1" t="s">
        <v>6</v>
      </c>
      <c r="E25751">
        <v>-0.46815158617689001</v>
      </c>
    </row>
    <row r="25752" spans="1:5" x14ac:dyDescent="0.55000000000000004">
      <c r="A25752">
        <v>25751</v>
      </c>
      <c r="B25752" s="1" t="s">
        <v>10305</v>
      </c>
      <c r="C25752" s="1" t="s">
        <v>10306</v>
      </c>
      <c r="D25752" s="1" t="s">
        <v>2</v>
      </c>
      <c r="E25752">
        <v>1.1204446696369399</v>
      </c>
    </row>
    <row r="25753" spans="1:5" x14ac:dyDescent="0.55000000000000004">
      <c r="A25753">
        <v>25752</v>
      </c>
      <c r="B25753" s="1" t="s">
        <v>10305</v>
      </c>
      <c r="C25753" s="1" t="s">
        <v>10306</v>
      </c>
      <c r="D25753" s="1" t="s">
        <v>3</v>
      </c>
      <c r="E25753">
        <v>-0.24918387774692499</v>
      </c>
    </row>
    <row r="25754" spans="1:5" x14ac:dyDescent="0.55000000000000004">
      <c r="A25754">
        <v>25753</v>
      </c>
      <c r="B25754" s="1" t="s">
        <v>10305</v>
      </c>
      <c r="C25754" s="1" t="s">
        <v>10306</v>
      </c>
      <c r="D25754" s="1" t="s">
        <v>4</v>
      </c>
      <c r="E25754">
        <v>-1.82868540092666E-2</v>
      </c>
    </row>
    <row r="25755" spans="1:5" x14ac:dyDescent="0.55000000000000004">
      <c r="A25755">
        <v>25754</v>
      </c>
      <c r="B25755" s="1" t="s">
        <v>10305</v>
      </c>
      <c r="C25755" s="1" t="s">
        <v>10306</v>
      </c>
      <c r="D25755" s="1" t="s">
        <v>5</v>
      </c>
      <c r="E25755">
        <v>-0.33085010611076099</v>
      </c>
    </row>
    <row r="25756" spans="1:5" x14ac:dyDescent="0.55000000000000004">
      <c r="A25756">
        <v>25755</v>
      </c>
      <c r="B25756" s="1" t="s">
        <v>10305</v>
      </c>
      <c r="C25756" s="1" t="s">
        <v>10306</v>
      </c>
      <c r="D25756" s="1" t="s">
        <v>6</v>
      </c>
      <c r="E25756">
        <v>-0.19224479615090201</v>
      </c>
    </row>
    <row r="25757" spans="1:5" x14ac:dyDescent="0.55000000000000004">
      <c r="A25757">
        <v>25756</v>
      </c>
      <c r="B25757" s="1" t="s">
        <v>10307</v>
      </c>
      <c r="C25757" s="1" t="s">
        <v>10308</v>
      </c>
      <c r="D25757" s="1" t="s">
        <v>2</v>
      </c>
      <c r="E25757">
        <v>0.63515421219385604</v>
      </c>
    </row>
    <row r="25758" spans="1:5" x14ac:dyDescent="0.55000000000000004">
      <c r="A25758">
        <v>25757</v>
      </c>
      <c r="B25758" s="1" t="s">
        <v>10307</v>
      </c>
      <c r="C25758" s="1" t="s">
        <v>10308</v>
      </c>
      <c r="D25758" s="1" t="s">
        <v>3</v>
      </c>
      <c r="E25758">
        <v>-0.65848302066168796</v>
      </c>
    </row>
    <row r="25759" spans="1:5" x14ac:dyDescent="0.55000000000000004">
      <c r="A25759">
        <v>25758</v>
      </c>
      <c r="B25759" s="1" t="s">
        <v>10307</v>
      </c>
      <c r="C25759" s="1" t="s">
        <v>10308</v>
      </c>
      <c r="D25759" s="1" t="s">
        <v>4</v>
      </c>
      <c r="E25759">
        <v>-0.48047101410687598</v>
      </c>
    </row>
    <row r="25760" spans="1:5" x14ac:dyDescent="0.55000000000000004">
      <c r="A25760">
        <v>25759</v>
      </c>
      <c r="B25760" s="1" t="s">
        <v>10307</v>
      </c>
      <c r="C25760" s="1" t="s">
        <v>10308</v>
      </c>
      <c r="D25760" s="1" t="s">
        <v>5</v>
      </c>
      <c r="E25760">
        <v>-0.55787593097869304</v>
      </c>
    </row>
    <row r="25761" spans="1:5" x14ac:dyDescent="0.55000000000000004">
      <c r="A25761">
        <v>25760</v>
      </c>
      <c r="B25761" s="1" t="s">
        <v>10307</v>
      </c>
      <c r="C25761" s="1" t="s">
        <v>10308</v>
      </c>
      <c r="D25761" s="1" t="s">
        <v>6</v>
      </c>
      <c r="E25761">
        <v>-0.407272116822187</v>
      </c>
    </row>
    <row r="25762" spans="1:5" x14ac:dyDescent="0.55000000000000004">
      <c r="A25762">
        <v>25761</v>
      </c>
      <c r="B25762" s="1" t="s">
        <v>10309</v>
      </c>
      <c r="C25762" s="1" t="s">
        <v>10310</v>
      </c>
      <c r="D25762" s="1" t="s">
        <v>2</v>
      </c>
      <c r="E25762">
        <v>1.09287150603223</v>
      </c>
    </row>
    <row r="25763" spans="1:5" x14ac:dyDescent="0.55000000000000004">
      <c r="A25763">
        <v>25762</v>
      </c>
      <c r="B25763" s="1" t="s">
        <v>10309</v>
      </c>
      <c r="C25763" s="1" t="s">
        <v>10310</v>
      </c>
      <c r="D25763" s="1" t="s">
        <v>3</v>
      </c>
      <c r="E25763">
        <v>0.116375806534616</v>
      </c>
    </row>
    <row r="25764" spans="1:5" x14ac:dyDescent="0.55000000000000004">
      <c r="A25764">
        <v>25763</v>
      </c>
      <c r="B25764" s="1" t="s">
        <v>10309</v>
      </c>
      <c r="C25764" s="1" t="s">
        <v>10310</v>
      </c>
      <c r="D25764" s="1" t="s">
        <v>4</v>
      </c>
      <c r="E25764">
        <v>0.31295579574141402</v>
      </c>
    </row>
    <row r="25765" spans="1:5" x14ac:dyDescent="0.55000000000000004">
      <c r="A25765">
        <v>25764</v>
      </c>
      <c r="B25765" s="1" t="s">
        <v>10309</v>
      </c>
      <c r="C25765" s="1" t="s">
        <v>10310</v>
      </c>
      <c r="D25765" s="1" t="s">
        <v>5</v>
      </c>
      <c r="E25765">
        <v>0.14027542996040601</v>
      </c>
    </row>
    <row r="25766" spans="1:5" x14ac:dyDescent="0.55000000000000004">
      <c r="A25766">
        <v>25765</v>
      </c>
      <c r="B25766" s="1" t="s">
        <v>10309</v>
      </c>
      <c r="C25766" s="1" t="s">
        <v>10310</v>
      </c>
      <c r="D25766" s="1" t="s">
        <v>6</v>
      </c>
      <c r="E25766">
        <v>0.36936713716994202</v>
      </c>
    </row>
    <row r="25767" spans="1:5" x14ac:dyDescent="0.55000000000000004">
      <c r="A25767">
        <v>25766</v>
      </c>
      <c r="B25767" s="1" t="s">
        <v>10311</v>
      </c>
      <c r="C25767" s="1" t="s">
        <v>10312</v>
      </c>
      <c r="D25767" s="1" t="s">
        <v>2</v>
      </c>
      <c r="E25767">
        <v>1.2787068912030299</v>
      </c>
    </row>
    <row r="25768" spans="1:5" x14ac:dyDescent="0.55000000000000004">
      <c r="A25768">
        <v>25767</v>
      </c>
      <c r="B25768" s="1" t="s">
        <v>10311</v>
      </c>
      <c r="C25768" s="1" t="s">
        <v>10312</v>
      </c>
      <c r="D25768" s="1" t="s">
        <v>3</v>
      </c>
      <c r="E25768">
        <v>-0.36919431820244403</v>
      </c>
    </row>
    <row r="25769" spans="1:5" x14ac:dyDescent="0.55000000000000004">
      <c r="A25769">
        <v>25768</v>
      </c>
      <c r="B25769" s="1" t="s">
        <v>10311</v>
      </c>
      <c r="C25769" s="1" t="s">
        <v>10312</v>
      </c>
      <c r="D25769" s="1" t="s">
        <v>4</v>
      </c>
      <c r="E25769">
        <v>-9.2670444002228805E-2</v>
      </c>
    </row>
    <row r="25770" spans="1:5" x14ac:dyDescent="0.55000000000000004">
      <c r="A25770">
        <v>25769</v>
      </c>
      <c r="B25770" s="1" t="s">
        <v>10311</v>
      </c>
      <c r="C25770" s="1" t="s">
        <v>10312</v>
      </c>
      <c r="D25770" s="1" t="s">
        <v>5</v>
      </c>
      <c r="E25770">
        <v>-0.36655689979004802</v>
      </c>
    </row>
    <row r="25771" spans="1:5" x14ac:dyDescent="0.55000000000000004">
      <c r="A25771">
        <v>25770</v>
      </c>
      <c r="B25771" s="1" t="s">
        <v>10311</v>
      </c>
      <c r="C25771" s="1" t="s">
        <v>10312</v>
      </c>
      <c r="D25771" s="1" t="s">
        <v>6</v>
      </c>
      <c r="E25771">
        <v>-0.13434253119902101</v>
      </c>
    </row>
    <row r="25772" spans="1:5" x14ac:dyDescent="0.55000000000000004">
      <c r="A25772">
        <v>25771</v>
      </c>
      <c r="B25772" s="1" t="s">
        <v>10313</v>
      </c>
      <c r="C25772" s="1" t="s">
        <v>10314</v>
      </c>
      <c r="D25772" s="1" t="s">
        <v>2</v>
      </c>
      <c r="E25772">
        <v>0.53981895171015704</v>
      </c>
    </row>
    <row r="25773" spans="1:5" x14ac:dyDescent="0.55000000000000004">
      <c r="A25773">
        <v>25772</v>
      </c>
      <c r="B25773" s="1" t="s">
        <v>10313</v>
      </c>
      <c r="C25773" s="1" t="s">
        <v>10314</v>
      </c>
      <c r="D25773" s="1" t="s">
        <v>3</v>
      </c>
      <c r="E25773">
        <v>-0.47072230433382301</v>
      </c>
    </row>
    <row r="25774" spans="1:5" x14ac:dyDescent="0.55000000000000004">
      <c r="A25774">
        <v>25773</v>
      </c>
      <c r="B25774" s="1" t="s">
        <v>10313</v>
      </c>
      <c r="C25774" s="1" t="s">
        <v>10314</v>
      </c>
      <c r="D25774" s="1" t="s">
        <v>4</v>
      </c>
      <c r="E25774">
        <v>-0.158524785823598</v>
      </c>
    </row>
    <row r="25775" spans="1:5" x14ac:dyDescent="0.55000000000000004">
      <c r="A25775">
        <v>25774</v>
      </c>
      <c r="B25775" s="1" t="s">
        <v>10313</v>
      </c>
      <c r="C25775" s="1" t="s">
        <v>10314</v>
      </c>
      <c r="D25775" s="1" t="s">
        <v>5</v>
      </c>
      <c r="E25775">
        <v>-0.54871707516877799</v>
      </c>
    </row>
    <row r="25776" spans="1:5" x14ac:dyDescent="0.55000000000000004">
      <c r="A25776">
        <v>25775</v>
      </c>
      <c r="B25776" s="1" t="s">
        <v>10313</v>
      </c>
      <c r="C25776" s="1" t="s">
        <v>10314</v>
      </c>
      <c r="D25776" s="1" t="s">
        <v>6</v>
      </c>
      <c r="E25776">
        <v>-0.23605095465748099</v>
      </c>
    </row>
    <row r="25777" spans="1:5" x14ac:dyDescent="0.55000000000000004">
      <c r="A25777">
        <v>25776</v>
      </c>
      <c r="B25777" s="1" t="s">
        <v>10315</v>
      </c>
      <c r="C25777" s="1" t="s">
        <v>10316</v>
      </c>
      <c r="D25777" s="1" t="s">
        <v>2</v>
      </c>
      <c r="E25777">
        <v>0.87546048004425803</v>
      </c>
    </row>
    <row r="25778" spans="1:5" x14ac:dyDescent="0.55000000000000004">
      <c r="A25778">
        <v>25777</v>
      </c>
      <c r="B25778" s="1" t="s">
        <v>10315</v>
      </c>
      <c r="C25778" s="1" t="s">
        <v>10316</v>
      </c>
      <c r="D25778" s="1" t="s">
        <v>3</v>
      </c>
      <c r="E25778">
        <v>-0.52064620930241401</v>
      </c>
    </row>
    <row r="25779" spans="1:5" x14ac:dyDescent="0.55000000000000004">
      <c r="A25779">
        <v>25778</v>
      </c>
      <c r="B25779" s="1" t="s">
        <v>10315</v>
      </c>
      <c r="C25779" s="1" t="s">
        <v>10316</v>
      </c>
      <c r="D25779" s="1" t="s">
        <v>4</v>
      </c>
      <c r="E25779">
        <v>-6.5046762077364206E-2</v>
      </c>
    </row>
    <row r="25780" spans="1:5" x14ac:dyDescent="0.55000000000000004">
      <c r="A25780">
        <v>25779</v>
      </c>
      <c r="B25780" s="1" t="s">
        <v>10315</v>
      </c>
      <c r="C25780" s="1" t="s">
        <v>10316</v>
      </c>
      <c r="D25780" s="1" t="s">
        <v>5</v>
      </c>
      <c r="E25780">
        <v>-0.35873841157564401</v>
      </c>
    </row>
    <row r="25781" spans="1:5" x14ac:dyDescent="0.55000000000000004">
      <c r="A25781">
        <v>25780</v>
      </c>
      <c r="B25781" s="1" t="s">
        <v>10315</v>
      </c>
      <c r="C25781" s="1" t="s">
        <v>10316</v>
      </c>
      <c r="D25781" s="1" t="s">
        <v>6</v>
      </c>
      <c r="E25781">
        <v>-0.14518857346837899</v>
      </c>
    </row>
    <row r="25782" spans="1:5" x14ac:dyDescent="0.55000000000000004">
      <c r="A25782">
        <v>25781</v>
      </c>
      <c r="B25782" s="1" t="s">
        <v>10317</v>
      </c>
      <c r="C25782" s="1" t="s">
        <v>10318</v>
      </c>
      <c r="D25782" s="1" t="s">
        <v>2</v>
      </c>
      <c r="E25782">
        <v>0.50793914653098704</v>
      </c>
    </row>
    <row r="25783" spans="1:5" x14ac:dyDescent="0.55000000000000004">
      <c r="A25783">
        <v>25782</v>
      </c>
      <c r="B25783" s="1" t="s">
        <v>10317</v>
      </c>
      <c r="C25783" s="1" t="s">
        <v>10318</v>
      </c>
      <c r="D25783" s="1" t="s">
        <v>3</v>
      </c>
      <c r="E25783">
        <v>-0.38982906711324899</v>
      </c>
    </row>
    <row r="25784" spans="1:5" x14ac:dyDescent="0.55000000000000004">
      <c r="A25784">
        <v>25783</v>
      </c>
      <c r="B25784" s="1" t="s">
        <v>10317</v>
      </c>
      <c r="C25784" s="1" t="s">
        <v>10318</v>
      </c>
      <c r="D25784" s="1" t="s">
        <v>4</v>
      </c>
      <c r="E25784">
        <v>-0.18890843464983001</v>
      </c>
    </row>
    <row r="25785" spans="1:5" x14ac:dyDescent="0.55000000000000004">
      <c r="A25785">
        <v>25784</v>
      </c>
      <c r="B25785" s="1" t="s">
        <v>10317</v>
      </c>
      <c r="C25785" s="1" t="s">
        <v>10318</v>
      </c>
      <c r="D25785" s="1" t="s">
        <v>5</v>
      </c>
      <c r="E25785">
        <v>-0.36907128840428999</v>
      </c>
    </row>
    <row r="25786" spans="1:5" x14ac:dyDescent="0.55000000000000004">
      <c r="A25786">
        <v>25785</v>
      </c>
      <c r="B25786" s="1" t="s">
        <v>10317</v>
      </c>
      <c r="C25786" s="1" t="s">
        <v>10318</v>
      </c>
      <c r="D25786" s="1" t="s">
        <v>6</v>
      </c>
      <c r="E25786">
        <v>-0.36888931743612602</v>
      </c>
    </row>
    <row r="25787" spans="1:5" x14ac:dyDescent="0.55000000000000004">
      <c r="A25787">
        <v>25786</v>
      </c>
      <c r="B25787" s="1" t="s">
        <v>10319</v>
      </c>
      <c r="C25787" s="1" t="s">
        <v>10320</v>
      </c>
      <c r="D25787" s="1" t="s">
        <v>2</v>
      </c>
      <c r="E25787">
        <v>0.73853618372134799</v>
      </c>
    </row>
    <row r="25788" spans="1:5" x14ac:dyDescent="0.55000000000000004">
      <c r="A25788">
        <v>25787</v>
      </c>
      <c r="B25788" s="1" t="s">
        <v>10319</v>
      </c>
      <c r="C25788" s="1" t="s">
        <v>10320</v>
      </c>
      <c r="D25788" s="1" t="s">
        <v>3</v>
      </c>
      <c r="E25788">
        <v>-0.14963391393794401</v>
      </c>
    </row>
    <row r="25789" spans="1:5" x14ac:dyDescent="0.55000000000000004">
      <c r="A25789">
        <v>25788</v>
      </c>
      <c r="B25789" s="1" t="s">
        <v>10319</v>
      </c>
      <c r="C25789" s="1" t="s">
        <v>10320</v>
      </c>
      <c r="D25789" s="1" t="s">
        <v>4</v>
      </c>
      <c r="E25789">
        <v>-0.10149881636824799</v>
      </c>
    </row>
    <row r="25790" spans="1:5" x14ac:dyDescent="0.55000000000000004">
      <c r="A25790">
        <v>25789</v>
      </c>
      <c r="B25790" s="1" t="s">
        <v>10319</v>
      </c>
      <c r="C25790" s="1" t="s">
        <v>10320</v>
      </c>
      <c r="D25790" s="1" t="s">
        <v>5</v>
      </c>
      <c r="E25790">
        <v>-0.165368237950901</v>
      </c>
    </row>
    <row r="25791" spans="1:5" x14ac:dyDescent="0.55000000000000004">
      <c r="A25791">
        <v>25790</v>
      </c>
      <c r="B25791" s="1" t="s">
        <v>10319</v>
      </c>
      <c r="C25791" s="1" t="s">
        <v>10320</v>
      </c>
      <c r="D25791" s="1" t="s">
        <v>6</v>
      </c>
      <c r="E25791">
        <v>-0.115376670780683</v>
      </c>
    </row>
    <row r="25792" spans="1:5" x14ac:dyDescent="0.55000000000000004">
      <c r="A25792">
        <v>25791</v>
      </c>
      <c r="B25792" s="1" t="s">
        <v>10321</v>
      </c>
      <c r="C25792" s="1" t="s">
        <v>10322</v>
      </c>
      <c r="D25792" s="1" t="s">
        <v>2</v>
      </c>
      <c r="E25792">
        <v>0.64442039724281897</v>
      </c>
    </row>
    <row r="25793" spans="1:5" x14ac:dyDescent="0.55000000000000004">
      <c r="A25793">
        <v>25792</v>
      </c>
      <c r="B25793" s="1" t="s">
        <v>10321</v>
      </c>
      <c r="C25793" s="1" t="s">
        <v>10322</v>
      </c>
      <c r="D25793" s="1" t="s">
        <v>3</v>
      </c>
      <c r="E25793">
        <v>-0.47021616036154401</v>
      </c>
    </row>
    <row r="25794" spans="1:5" x14ac:dyDescent="0.55000000000000004">
      <c r="A25794">
        <v>25793</v>
      </c>
      <c r="B25794" s="1" t="s">
        <v>10321</v>
      </c>
      <c r="C25794" s="1" t="s">
        <v>10322</v>
      </c>
      <c r="D25794" s="1" t="s">
        <v>4</v>
      </c>
      <c r="E25794">
        <v>-0.20493420501821</v>
      </c>
    </row>
    <row r="25795" spans="1:5" x14ac:dyDescent="0.55000000000000004">
      <c r="A25795">
        <v>25794</v>
      </c>
      <c r="B25795" s="1" t="s">
        <v>10321</v>
      </c>
      <c r="C25795" s="1" t="s">
        <v>10322</v>
      </c>
      <c r="D25795" s="1" t="s">
        <v>5</v>
      </c>
      <c r="E25795">
        <v>-0.49197383528757799</v>
      </c>
    </row>
    <row r="25796" spans="1:5" x14ac:dyDescent="0.55000000000000004">
      <c r="A25796">
        <v>25795</v>
      </c>
      <c r="B25796" s="1" t="s">
        <v>10321</v>
      </c>
      <c r="C25796" s="1" t="s">
        <v>10322</v>
      </c>
      <c r="D25796" s="1" t="s">
        <v>6</v>
      </c>
      <c r="E25796">
        <v>-0.230649153263978</v>
      </c>
    </row>
    <row r="25797" spans="1:5" x14ac:dyDescent="0.55000000000000004">
      <c r="A25797">
        <v>25796</v>
      </c>
      <c r="B25797" s="1" t="s">
        <v>10323</v>
      </c>
      <c r="C25797" s="1" t="s">
        <v>10324</v>
      </c>
      <c r="D25797" s="1" t="s">
        <v>2</v>
      </c>
      <c r="E25797">
        <v>0.55735746890037896</v>
      </c>
    </row>
    <row r="25798" spans="1:5" x14ac:dyDescent="0.55000000000000004">
      <c r="A25798">
        <v>25797</v>
      </c>
      <c r="B25798" s="1" t="s">
        <v>10323</v>
      </c>
      <c r="C25798" s="1" t="s">
        <v>10324</v>
      </c>
      <c r="D25798" s="1" t="s">
        <v>3</v>
      </c>
      <c r="E25798">
        <v>-0.54580321973344503</v>
      </c>
    </row>
    <row r="25799" spans="1:5" x14ac:dyDescent="0.55000000000000004">
      <c r="A25799">
        <v>25798</v>
      </c>
      <c r="B25799" s="1" t="s">
        <v>10323</v>
      </c>
      <c r="C25799" s="1" t="s">
        <v>10324</v>
      </c>
      <c r="D25799" s="1" t="s">
        <v>4</v>
      </c>
      <c r="E25799">
        <v>-0.32751581565393201</v>
      </c>
    </row>
    <row r="25800" spans="1:5" x14ac:dyDescent="0.55000000000000004">
      <c r="A25800">
        <v>25799</v>
      </c>
      <c r="B25800" s="1" t="s">
        <v>10323</v>
      </c>
      <c r="C25800" s="1" t="s">
        <v>10324</v>
      </c>
      <c r="D25800" s="1" t="s">
        <v>5</v>
      </c>
      <c r="E25800">
        <v>-0.491793496043264</v>
      </c>
    </row>
    <row r="25801" spans="1:5" x14ac:dyDescent="0.55000000000000004">
      <c r="A25801">
        <v>25800</v>
      </c>
      <c r="B25801" s="1" t="s">
        <v>10323</v>
      </c>
      <c r="C25801" s="1" t="s">
        <v>10324</v>
      </c>
      <c r="D25801" s="1" t="s">
        <v>6</v>
      </c>
      <c r="E25801">
        <v>-0.3167800825787</v>
      </c>
    </row>
    <row r="25802" spans="1:5" x14ac:dyDescent="0.55000000000000004">
      <c r="A25802">
        <v>25801</v>
      </c>
      <c r="B25802" s="1" t="s">
        <v>10325</v>
      </c>
      <c r="C25802" s="1" t="s">
        <v>10326</v>
      </c>
      <c r="D25802" s="1" t="s">
        <v>2</v>
      </c>
      <c r="E25802">
        <v>0.439028108299585</v>
      </c>
    </row>
    <row r="25803" spans="1:5" x14ac:dyDescent="0.55000000000000004">
      <c r="A25803">
        <v>25802</v>
      </c>
      <c r="B25803" s="1" t="s">
        <v>10325</v>
      </c>
      <c r="C25803" s="1" t="s">
        <v>10326</v>
      </c>
      <c r="D25803" s="1" t="s">
        <v>3</v>
      </c>
      <c r="E25803">
        <v>-0.78268680144512404</v>
      </c>
    </row>
    <row r="25804" spans="1:5" x14ac:dyDescent="0.55000000000000004">
      <c r="A25804">
        <v>25803</v>
      </c>
      <c r="B25804" s="1" t="s">
        <v>10325</v>
      </c>
      <c r="C25804" s="1" t="s">
        <v>10326</v>
      </c>
      <c r="D25804" s="1" t="s">
        <v>4</v>
      </c>
      <c r="E25804">
        <v>-0.406848468233515</v>
      </c>
    </row>
    <row r="25805" spans="1:5" x14ac:dyDescent="0.55000000000000004">
      <c r="A25805">
        <v>25804</v>
      </c>
      <c r="B25805" s="1" t="s">
        <v>10325</v>
      </c>
      <c r="C25805" s="1" t="s">
        <v>10326</v>
      </c>
      <c r="D25805" s="1" t="s">
        <v>5</v>
      </c>
      <c r="E25805">
        <v>-0.70460005337472897</v>
      </c>
    </row>
    <row r="25806" spans="1:5" x14ac:dyDescent="0.55000000000000004">
      <c r="A25806">
        <v>25805</v>
      </c>
      <c r="B25806" s="1" t="s">
        <v>10325</v>
      </c>
      <c r="C25806" s="1" t="s">
        <v>10326</v>
      </c>
      <c r="D25806" s="1" t="s">
        <v>6</v>
      </c>
      <c r="E25806">
        <v>-0.50723486776514304</v>
      </c>
    </row>
    <row r="25807" spans="1:5" x14ac:dyDescent="0.55000000000000004">
      <c r="A25807">
        <v>25806</v>
      </c>
      <c r="B25807" s="1" t="s">
        <v>10327</v>
      </c>
      <c r="C25807" s="1" t="s">
        <v>10328</v>
      </c>
      <c r="D25807" s="1" t="s">
        <v>2</v>
      </c>
      <c r="E25807">
        <v>0.965505643235404</v>
      </c>
    </row>
    <row r="25808" spans="1:5" x14ac:dyDescent="0.55000000000000004">
      <c r="A25808">
        <v>25807</v>
      </c>
      <c r="B25808" s="1" t="s">
        <v>10327</v>
      </c>
      <c r="C25808" s="1" t="s">
        <v>10328</v>
      </c>
      <c r="D25808" s="1" t="s">
        <v>3</v>
      </c>
      <c r="E25808">
        <v>-0.48186313307324302</v>
      </c>
    </row>
    <row r="25809" spans="1:5" x14ac:dyDescent="0.55000000000000004">
      <c r="A25809">
        <v>25808</v>
      </c>
      <c r="B25809" s="1" t="s">
        <v>10327</v>
      </c>
      <c r="C25809" s="1" t="s">
        <v>10328</v>
      </c>
      <c r="D25809" s="1" t="s">
        <v>4</v>
      </c>
      <c r="E25809">
        <v>-0.20184340014184901</v>
      </c>
    </row>
    <row r="25810" spans="1:5" x14ac:dyDescent="0.55000000000000004">
      <c r="A25810">
        <v>25809</v>
      </c>
      <c r="B25810" s="1" t="s">
        <v>10327</v>
      </c>
      <c r="C25810" s="1" t="s">
        <v>10328</v>
      </c>
      <c r="D25810" s="1" t="s">
        <v>5</v>
      </c>
      <c r="E25810">
        <v>-0.49298105276620402</v>
      </c>
    </row>
    <row r="25811" spans="1:5" x14ac:dyDescent="0.55000000000000004">
      <c r="A25811">
        <v>25810</v>
      </c>
      <c r="B25811" s="1" t="s">
        <v>10327</v>
      </c>
      <c r="C25811" s="1" t="s">
        <v>10328</v>
      </c>
      <c r="D25811" s="1" t="s">
        <v>6</v>
      </c>
      <c r="E25811">
        <v>-0.40264223851337699</v>
      </c>
    </row>
    <row r="25812" spans="1:5" x14ac:dyDescent="0.55000000000000004">
      <c r="A25812">
        <v>25811</v>
      </c>
      <c r="B25812" s="1" t="s">
        <v>10329</v>
      </c>
      <c r="C25812" s="1" t="s">
        <v>10330</v>
      </c>
      <c r="D25812" s="1" t="s">
        <v>2</v>
      </c>
      <c r="E25812">
        <v>1.2197046037538199</v>
      </c>
    </row>
    <row r="25813" spans="1:5" x14ac:dyDescent="0.55000000000000004">
      <c r="A25813">
        <v>25812</v>
      </c>
      <c r="B25813" s="1" t="s">
        <v>10329</v>
      </c>
      <c r="C25813" s="1" t="s">
        <v>10330</v>
      </c>
      <c r="D25813" s="1" t="s">
        <v>3</v>
      </c>
      <c r="E25813">
        <v>0.21643082158596499</v>
      </c>
    </row>
    <row r="25814" spans="1:5" x14ac:dyDescent="0.55000000000000004">
      <c r="A25814">
        <v>25813</v>
      </c>
      <c r="B25814" s="1" t="s">
        <v>10329</v>
      </c>
      <c r="C25814" s="1" t="s">
        <v>10330</v>
      </c>
      <c r="D25814" s="1" t="s">
        <v>4</v>
      </c>
      <c r="E25814">
        <v>0.376484719379171</v>
      </c>
    </row>
    <row r="25815" spans="1:5" x14ac:dyDescent="0.55000000000000004">
      <c r="A25815">
        <v>25814</v>
      </c>
      <c r="B25815" s="1" t="s">
        <v>10329</v>
      </c>
      <c r="C25815" s="1" t="s">
        <v>10330</v>
      </c>
      <c r="D25815" s="1" t="s">
        <v>5</v>
      </c>
      <c r="E25815">
        <v>6.5020136055384606E-2</v>
      </c>
    </row>
    <row r="25816" spans="1:5" x14ac:dyDescent="0.55000000000000004">
      <c r="A25816">
        <v>25815</v>
      </c>
      <c r="B25816" s="1" t="s">
        <v>10329</v>
      </c>
      <c r="C25816" s="1" t="s">
        <v>10330</v>
      </c>
      <c r="D25816" s="1" t="s">
        <v>6</v>
      </c>
      <c r="E25816">
        <v>0.21969189880283599</v>
      </c>
    </row>
    <row r="25817" spans="1:5" x14ac:dyDescent="0.55000000000000004">
      <c r="A25817">
        <v>25816</v>
      </c>
      <c r="B25817" s="1" t="s">
        <v>10331</v>
      </c>
      <c r="C25817" s="1" t="s">
        <v>10332</v>
      </c>
      <c r="D25817" s="1" t="s">
        <v>2</v>
      </c>
      <c r="E25817">
        <v>0.77820394020702799</v>
      </c>
    </row>
    <row r="25818" spans="1:5" x14ac:dyDescent="0.55000000000000004">
      <c r="A25818">
        <v>25817</v>
      </c>
      <c r="B25818" s="1" t="s">
        <v>10331</v>
      </c>
      <c r="C25818" s="1" t="s">
        <v>10332</v>
      </c>
      <c r="D25818" s="1" t="s">
        <v>3</v>
      </c>
      <c r="E25818">
        <v>-0.63824011722236995</v>
      </c>
    </row>
    <row r="25819" spans="1:5" x14ac:dyDescent="0.55000000000000004">
      <c r="A25819">
        <v>25818</v>
      </c>
      <c r="B25819" s="1" t="s">
        <v>10331</v>
      </c>
      <c r="C25819" s="1" t="s">
        <v>10332</v>
      </c>
      <c r="D25819" s="1" t="s">
        <v>4</v>
      </c>
      <c r="E25819">
        <v>-0.165035890508998</v>
      </c>
    </row>
    <row r="25820" spans="1:5" x14ac:dyDescent="0.55000000000000004">
      <c r="A25820">
        <v>25819</v>
      </c>
      <c r="B25820" s="1" t="s">
        <v>10331</v>
      </c>
      <c r="C25820" s="1" t="s">
        <v>10332</v>
      </c>
      <c r="D25820" s="1" t="s">
        <v>5</v>
      </c>
      <c r="E25820">
        <v>-0.65565418115795804</v>
      </c>
    </row>
    <row r="25821" spans="1:5" x14ac:dyDescent="0.55000000000000004">
      <c r="A25821">
        <v>25820</v>
      </c>
      <c r="B25821" s="1" t="s">
        <v>10331</v>
      </c>
      <c r="C25821" s="1" t="s">
        <v>10332</v>
      </c>
      <c r="D25821" s="1" t="s">
        <v>6</v>
      </c>
      <c r="E25821">
        <v>-0.40318728237793</v>
      </c>
    </row>
    <row r="25822" spans="1:5" x14ac:dyDescent="0.55000000000000004">
      <c r="A25822">
        <v>25821</v>
      </c>
      <c r="B25822" s="1" t="s">
        <v>10333</v>
      </c>
      <c r="C25822" s="1" t="s">
        <v>10334</v>
      </c>
      <c r="D25822" s="1" t="s">
        <v>2</v>
      </c>
      <c r="E25822">
        <v>1.10283687616231</v>
      </c>
    </row>
    <row r="25823" spans="1:5" x14ac:dyDescent="0.55000000000000004">
      <c r="A25823">
        <v>25822</v>
      </c>
      <c r="B25823" s="1" t="s">
        <v>10333</v>
      </c>
      <c r="C25823" s="1" t="s">
        <v>10334</v>
      </c>
      <c r="D25823" s="1" t="s">
        <v>3</v>
      </c>
      <c r="E25823">
        <v>-0.54732203150290704</v>
      </c>
    </row>
    <row r="25824" spans="1:5" x14ac:dyDescent="0.55000000000000004">
      <c r="A25824">
        <v>25823</v>
      </c>
      <c r="B25824" s="1" t="s">
        <v>10333</v>
      </c>
      <c r="C25824" s="1" t="s">
        <v>10334</v>
      </c>
      <c r="D25824" s="1" t="s">
        <v>4</v>
      </c>
      <c r="E25824">
        <v>6.7113906997421396E-2</v>
      </c>
    </row>
    <row r="25825" spans="1:5" x14ac:dyDescent="0.55000000000000004">
      <c r="A25825">
        <v>25824</v>
      </c>
      <c r="B25825" s="1" t="s">
        <v>10333</v>
      </c>
      <c r="C25825" s="1" t="s">
        <v>10334</v>
      </c>
      <c r="D25825" s="1" t="s">
        <v>5</v>
      </c>
      <c r="E25825">
        <v>-0.69064487736803704</v>
      </c>
    </row>
    <row r="25826" spans="1:5" x14ac:dyDescent="0.55000000000000004">
      <c r="A25826">
        <v>25825</v>
      </c>
      <c r="B25826" s="1" t="s">
        <v>10333</v>
      </c>
      <c r="C25826" s="1" t="s">
        <v>10334</v>
      </c>
      <c r="D25826" s="1" t="s">
        <v>6</v>
      </c>
      <c r="E25826">
        <v>-0.41550513301757502</v>
      </c>
    </row>
    <row r="25827" spans="1:5" x14ac:dyDescent="0.55000000000000004">
      <c r="A25827">
        <v>25826</v>
      </c>
      <c r="B25827" s="1" t="s">
        <v>10335</v>
      </c>
      <c r="C25827" s="1" t="s">
        <v>10336</v>
      </c>
      <c r="D25827" s="1" t="s">
        <v>2</v>
      </c>
      <c r="E25827">
        <v>1.36201566118947</v>
      </c>
    </row>
    <row r="25828" spans="1:5" x14ac:dyDescent="0.55000000000000004">
      <c r="A25828">
        <v>25827</v>
      </c>
      <c r="B25828" s="1" t="s">
        <v>10335</v>
      </c>
      <c r="C25828" s="1" t="s">
        <v>10336</v>
      </c>
      <c r="D25828" s="1" t="s">
        <v>3</v>
      </c>
      <c r="E25828">
        <v>-0.340384289162596</v>
      </c>
    </row>
    <row r="25829" spans="1:5" x14ac:dyDescent="0.55000000000000004">
      <c r="A25829">
        <v>25828</v>
      </c>
      <c r="B25829" s="1" t="s">
        <v>10335</v>
      </c>
      <c r="C25829" s="1" t="s">
        <v>10336</v>
      </c>
      <c r="D25829" s="1" t="s">
        <v>4</v>
      </c>
      <c r="E25829">
        <v>0.27460928440397298</v>
      </c>
    </row>
    <row r="25830" spans="1:5" x14ac:dyDescent="0.55000000000000004">
      <c r="A25830">
        <v>25829</v>
      </c>
      <c r="B25830" s="1" t="s">
        <v>10335</v>
      </c>
      <c r="C25830" s="1" t="s">
        <v>10336</v>
      </c>
      <c r="D25830" s="1" t="s">
        <v>5</v>
      </c>
      <c r="E25830">
        <v>-0.108561828401844</v>
      </c>
    </row>
    <row r="25831" spans="1:5" x14ac:dyDescent="0.55000000000000004">
      <c r="A25831">
        <v>25830</v>
      </c>
      <c r="B25831" s="1" t="s">
        <v>10335</v>
      </c>
      <c r="C25831" s="1" t="s">
        <v>10336</v>
      </c>
      <c r="D25831" s="1" t="s">
        <v>6</v>
      </c>
      <c r="E25831">
        <v>0.112348923362848</v>
      </c>
    </row>
    <row r="25832" spans="1:5" x14ac:dyDescent="0.55000000000000004">
      <c r="A25832">
        <v>25831</v>
      </c>
      <c r="B25832" s="1" t="s">
        <v>10337</v>
      </c>
      <c r="C25832" s="1" t="s">
        <v>10338</v>
      </c>
      <c r="D25832" s="1" t="s">
        <v>2</v>
      </c>
      <c r="E25832">
        <v>0.94850264479261104</v>
      </c>
    </row>
    <row r="25833" spans="1:5" x14ac:dyDescent="0.55000000000000004">
      <c r="A25833">
        <v>25832</v>
      </c>
      <c r="B25833" s="1" t="s">
        <v>10337</v>
      </c>
      <c r="C25833" s="1" t="s">
        <v>10338</v>
      </c>
      <c r="D25833" s="1" t="s">
        <v>3</v>
      </c>
      <c r="E25833">
        <v>-0.223530529572326</v>
      </c>
    </row>
    <row r="25834" spans="1:5" x14ac:dyDescent="0.55000000000000004">
      <c r="A25834">
        <v>25833</v>
      </c>
      <c r="B25834" s="1" t="s">
        <v>10337</v>
      </c>
      <c r="C25834" s="1" t="s">
        <v>10338</v>
      </c>
      <c r="D25834" s="1" t="s">
        <v>4</v>
      </c>
      <c r="E25834">
        <v>0.10931430824395</v>
      </c>
    </row>
    <row r="25835" spans="1:5" x14ac:dyDescent="0.55000000000000004">
      <c r="A25835">
        <v>25834</v>
      </c>
      <c r="B25835" s="1" t="s">
        <v>10337</v>
      </c>
      <c r="C25835" s="1" t="s">
        <v>10338</v>
      </c>
      <c r="D25835" s="1" t="s">
        <v>5</v>
      </c>
      <c r="E25835">
        <v>-0.42306786909338701</v>
      </c>
    </row>
    <row r="25836" spans="1:5" x14ac:dyDescent="0.55000000000000004">
      <c r="A25836">
        <v>25835</v>
      </c>
      <c r="B25836" s="1" t="s">
        <v>10337</v>
      </c>
      <c r="C25836" s="1" t="s">
        <v>10338</v>
      </c>
      <c r="D25836" s="1" t="s">
        <v>6</v>
      </c>
      <c r="E25836">
        <v>-0.213084087451263</v>
      </c>
    </row>
    <row r="25837" spans="1:5" x14ac:dyDescent="0.55000000000000004">
      <c r="A25837">
        <v>25836</v>
      </c>
      <c r="B25837" s="1" t="s">
        <v>10339</v>
      </c>
      <c r="C25837" s="1" t="s">
        <v>10340</v>
      </c>
      <c r="D25837" s="1" t="s">
        <v>2</v>
      </c>
      <c r="E25837">
        <v>1.1718698361559701</v>
      </c>
    </row>
    <row r="25838" spans="1:5" x14ac:dyDescent="0.55000000000000004">
      <c r="A25838">
        <v>25837</v>
      </c>
      <c r="B25838" s="1" t="s">
        <v>10339</v>
      </c>
      <c r="C25838" s="1" t="s">
        <v>10340</v>
      </c>
      <c r="D25838" s="1" t="s">
        <v>3</v>
      </c>
      <c r="E25838">
        <v>-0.186605883391991</v>
      </c>
    </row>
    <row r="25839" spans="1:5" x14ac:dyDescent="0.55000000000000004">
      <c r="A25839">
        <v>25838</v>
      </c>
      <c r="B25839" s="1" t="s">
        <v>10339</v>
      </c>
      <c r="C25839" s="1" t="s">
        <v>10340</v>
      </c>
      <c r="D25839" s="1" t="s">
        <v>4</v>
      </c>
      <c r="E25839">
        <v>0.25140313269213599</v>
      </c>
    </row>
    <row r="25840" spans="1:5" x14ac:dyDescent="0.55000000000000004">
      <c r="A25840">
        <v>25839</v>
      </c>
      <c r="B25840" s="1" t="s">
        <v>10339</v>
      </c>
      <c r="C25840" s="1" t="s">
        <v>10340</v>
      </c>
      <c r="D25840" s="1" t="s">
        <v>5</v>
      </c>
      <c r="E25840">
        <v>-2.5171945769803E-2</v>
      </c>
    </row>
    <row r="25841" spans="1:5" x14ac:dyDescent="0.55000000000000004">
      <c r="A25841">
        <v>25840</v>
      </c>
      <c r="B25841" s="1" t="s">
        <v>10339</v>
      </c>
      <c r="C25841" s="1" t="s">
        <v>10340</v>
      </c>
      <c r="D25841" s="1" t="s">
        <v>6</v>
      </c>
      <c r="E25841">
        <v>0.146085350201205</v>
      </c>
    </row>
    <row r="25842" spans="1:5" x14ac:dyDescent="0.55000000000000004">
      <c r="A25842">
        <v>25841</v>
      </c>
      <c r="B25842" s="1" t="s">
        <v>10341</v>
      </c>
      <c r="C25842" s="1" t="s">
        <v>10342</v>
      </c>
      <c r="D25842" s="1" t="s">
        <v>2</v>
      </c>
      <c r="E25842">
        <v>0.40794187014251998</v>
      </c>
    </row>
    <row r="25843" spans="1:5" x14ac:dyDescent="0.55000000000000004">
      <c r="A25843">
        <v>25842</v>
      </c>
      <c r="B25843" s="1" t="s">
        <v>10341</v>
      </c>
      <c r="C25843" s="1" t="s">
        <v>10342</v>
      </c>
      <c r="D25843" s="1" t="s">
        <v>3</v>
      </c>
      <c r="E25843">
        <v>-0.57549132088934896</v>
      </c>
    </row>
    <row r="25844" spans="1:5" x14ac:dyDescent="0.55000000000000004">
      <c r="A25844">
        <v>25843</v>
      </c>
      <c r="B25844" s="1" t="s">
        <v>10341</v>
      </c>
      <c r="C25844" s="1" t="s">
        <v>10342</v>
      </c>
      <c r="D25844" s="1" t="s">
        <v>4</v>
      </c>
      <c r="E25844">
        <v>-0.54490337477614503</v>
      </c>
    </row>
    <row r="25845" spans="1:5" x14ac:dyDescent="0.55000000000000004">
      <c r="A25845">
        <v>25844</v>
      </c>
      <c r="B25845" s="1" t="s">
        <v>10341</v>
      </c>
      <c r="C25845" s="1" t="s">
        <v>10342</v>
      </c>
      <c r="D25845" s="1" t="s">
        <v>5</v>
      </c>
      <c r="E25845">
        <v>-0.63341366694438805</v>
      </c>
    </row>
    <row r="25846" spans="1:5" x14ac:dyDescent="0.55000000000000004">
      <c r="A25846">
        <v>25845</v>
      </c>
      <c r="B25846" s="1" t="s">
        <v>10341</v>
      </c>
      <c r="C25846" s="1" t="s">
        <v>10342</v>
      </c>
      <c r="D25846" s="1" t="s">
        <v>6</v>
      </c>
      <c r="E25846">
        <v>-0.51539479368027696</v>
      </c>
    </row>
    <row r="25847" spans="1:5" x14ac:dyDescent="0.55000000000000004">
      <c r="A25847">
        <v>25846</v>
      </c>
      <c r="B25847" s="1" t="s">
        <v>10343</v>
      </c>
      <c r="C25847" s="1" t="s">
        <v>10344</v>
      </c>
      <c r="D25847" s="1" t="s">
        <v>2</v>
      </c>
      <c r="E25847">
        <v>0.58981930449930697</v>
      </c>
    </row>
    <row r="25848" spans="1:5" x14ac:dyDescent="0.55000000000000004">
      <c r="A25848">
        <v>25847</v>
      </c>
      <c r="B25848" s="1" t="s">
        <v>10343</v>
      </c>
      <c r="C25848" s="1" t="s">
        <v>10344</v>
      </c>
      <c r="D25848" s="1" t="s">
        <v>3</v>
      </c>
      <c r="E25848">
        <v>-0.36185391756020302</v>
      </c>
    </row>
    <row r="25849" spans="1:5" x14ac:dyDescent="0.55000000000000004">
      <c r="A25849">
        <v>25848</v>
      </c>
      <c r="B25849" s="1" t="s">
        <v>10343</v>
      </c>
      <c r="C25849" s="1" t="s">
        <v>10344</v>
      </c>
      <c r="D25849" s="1" t="s">
        <v>4</v>
      </c>
      <c r="E25849">
        <v>-0.27837489419204797</v>
      </c>
    </row>
    <row r="25850" spans="1:5" x14ac:dyDescent="0.55000000000000004">
      <c r="A25850">
        <v>25849</v>
      </c>
      <c r="B25850" s="1" t="s">
        <v>10343</v>
      </c>
      <c r="C25850" s="1" t="s">
        <v>10344</v>
      </c>
      <c r="D25850" s="1" t="s">
        <v>5</v>
      </c>
      <c r="E25850">
        <v>-0.53716773368200099</v>
      </c>
    </row>
    <row r="25851" spans="1:5" x14ac:dyDescent="0.55000000000000004">
      <c r="A25851">
        <v>25850</v>
      </c>
      <c r="B25851" s="1" t="s">
        <v>10343</v>
      </c>
      <c r="C25851" s="1" t="s">
        <v>10344</v>
      </c>
      <c r="D25851" s="1" t="s">
        <v>6</v>
      </c>
      <c r="E25851">
        <v>-0.38820573929156099</v>
      </c>
    </row>
    <row r="25852" spans="1:5" x14ac:dyDescent="0.55000000000000004">
      <c r="A25852">
        <v>25851</v>
      </c>
      <c r="B25852" s="1" t="s">
        <v>10345</v>
      </c>
      <c r="C25852" s="1" t="s">
        <v>10346</v>
      </c>
      <c r="D25852" s="1" t="s">
        <v>2</v>
      </c>
      <c r="E25852">
        <v>0.42797814752035401</v>
      </c>
    </row>
    <row r="25853" spans="1:5" x14ac:dyDescent="0.55000000000000004">
      <c r="A25853">
        <v>25852</v>
      </c>
      <c r="B25853" s="1" t="s">
        <v>10345</v>
      </c>
      <c r="C25853" s="1" t="s">
        <v>10346</v>
      </c>
      <c r="D25853" s="1" t="s">
        <v>3</v>
      </c>
      <c r="E25853">
        <v>-0.59272905367228201</v>
      </c>
    </row>
    <row r="25854" spans="1:5" x14ac:dyDescent="0.55000000000000004">
      <c r="A25854">
        <v>25853</v>
      </c>
      <c r="B25854" s="1" t="s">
        <v>10345</v>
      </c>
      <c r="C25854" s="1" t="s">
        <v>10346</v>
      </c>
      <c r="D25854" s="1" t="s">
        <v>4</v>
      </c>
      <c r="E25854">
        <v>-0.236011082796657</v>
      </c>
    </row>
    <row r="25855" spans="1:5" x14ac:dyDescent="0.55000000000000004">
      <c r="A25855">
        <v>25854</v>
      </c>
      <c r="B25855" s="1" t="s">
        <v>10345</v>
      </c>
      <c r="C25855" s="1" t="s">
        <v>10346</v>
      </c>
      <c r="D25855" s="1" t="s">
        <v>5</v>
      </c>
      <c r="E25855">
        <v>-0.53541731444107599</v>
      </c>
    </row>
    <row r="25856" spans="1:5" x14ac:dyDescent="0.55000000000000004">
      <c r="A25856">
        <v>25855</v>
      </c>
      <c r="B25856" s="1" t="s">
        <v>10345</v>
      </c>
      <c r="C25856" s="1" t="s">
        <v>10346</v>
      </c>
      <c r="D25856" s="1" t="s">
        <v>6</v>
      </c>
      <c r="E25856">
        <v>-0.26688704754826098</v>
      </c>
    </row>
    <row r="25857" spans="1:5" x14ac:dyDescent="0.55000000000000004">
      <c r="A25857">
        <v>25856</v>
      </c>
      <c r="B25857" s="1" t="s">
        <v>10347</v>
      </c>
      <c r="C25857" s="1" t="s">
        <v>10348</v>
      </c>
      <c r="D25857" s="1" t="s">
        <v>2</v>
      </c>
      <c r="E25857">
        <v>0.448210264219633</v>
      </c>
    </row>
    <row r="25858" spans="1:5" x14ac:dyDescent="0.55000000000000004">
      <c r="A25858">
        <v>25857</v>
      </c>
      <c r="B25858" s="1" t="s">
        <v>10347</v>
      </c>
      <c r="C25858" s="1" t="s">
        <v>10348</v>
      </c>
      <c r="D25858" s="1" t="s">
        <v>3</v>
      </c>
      <c r="E25858">
        <v>-0.48266934851092802</v>
      </c>
    </row>
    <row r="25859" spans="1:5" x14ac:dyDescent="0.55000000000000004">
      <c r="A25859">
        <v>25858</v>
      </c>
      <c r="B25859" s="1" t="s">
        <v>10347</v>
      </c>
      <c r="C25859" s="1" t="s">
        <v>10348</v>
      </c>
      <c r="D25859" s="1" t="s">
        <v>4</v>
      </c>
      <c r="E25859">
        <v>-0.21187841997347201</v>
      </c>
    </row>
    <row r="25860" spans="1:5" x14ac:dyDescent="0.55000000000000004">
      <c r="A25860">
        <v>25859</v>
      </c>
      <c r="B25860" s="1" t="s">
        <v>10347</v>
      </c>
      <c r="C25860" s="1" t="s">
        <v>10348</v>
      </c>
      <c r="D25860" s="1" t="s">
        <v>5</v>
      </c>
      <c r="E25860">
        <v>-0.67576264267200203</v>
      </c>
    </row>
    <row r="25861" spans="1:5" x14ac:dyDescent="0.55000000000000004">
      <c r="A25861">
        <v>25860</v>
      </c>
      <c r="B25861" s="1" t="s">
        <v>10347</v>
      </c>
      <c r="C25861" s="1" t="s">
        <v>10348</v>
      </c>
      <c r="D25861" s="1" t="s">
        <v>6</v>
      </c>
      <c r="E25861">
        <v>-0.48352857844771902</v>
      </c>
    </row>
    <row r="25862" spans="1:5" x14ac:dyDescent="0.55000000000000004">
      <c r="A25862">
        <v>25861</v>
      </c>
      <c r="B25862" s="1" t="s">
        <v>10349</v>
      </c>
      <c r="C25862" s="1" t="s">
        <v>10350</v>
      </c>
      <c r="D25862" s="1" t="s">
        <v>2</v>
      </c>
      <c r="E25862">
        <v>1.1515237553247</v>
      </c>
    </row>
    <row r="25863" spans="1:5" x14ac:dyDescent="0.55000000000000004">
      <c r="A25863">
        <v>25862</v>
      </c>
      <c r="B25863" s="1" t="s">
        <v>10349</v>
      </c>
      <c r="C25863" s="1" t="s">
        <v>10350</v>
      </c>
      <c r="D25863" s="1" t="s">
        <v>3</v>
      </c>
      <c r="E25863">
        <v>1.1190635830132099E-2</v>
      </c>
    </row>
    <row r="25864" spans="1:5" x14ac:dyDescent="0.55000000000000004">
      <c r="A25864">
        <v>25863</v>
      </c>
      <c r="B25864" s="1" t="s">
        <v>10349</v>
      </c>
      <c r="C25864" s="1" t="s">
        <v>10350</v>
      </c>
      <c r="D25864" s="1" t="s">
        <v>4</v>
      </c>
      <c r="E25864">
        <v>0.17112812481046599</v>
      </c>
    </row>
    <row r="25865" spans="1:5" x14ac:dyDescent="0.55000000000000004">
      <c r="A25865">
        <v>25864</v>
      </c>
      <c r="B25865" s="1" t="s">
        <v>10349</v>
      </c>
      <c r="C25865" s="1" t="s">
        <v>10350</v>
      </c>
      <c r="D25865" s="1" t="s">
        <v>5</v>
      </c>
      <c r="E25865">
        <v>-0.19674646245292399</v>
      </c>
    </row>
    <row r="25866" spans="1:5" x14ac:dyDescent="0.55000000000000004">
      <c r="A25866">
        <v>25865</v>
      </c>
      <c r="B25866" s="1" t="s">
        <v>10349</v>
      </c>
      <c r="C25866" s="1" t="s">
        <v>10350</v>
      </c>
      <c r="D25866" s="1" t="s">
        <v>6</v>
      </c>
      <c r="E25866">
        <v>-1.0187119354697601E-2</v>
      </c>
    </row>
    <row r="25867" spans="1:5" x14ac:dyDescent="0.55000000000000004">
      <c r="A25867">
        <v>25866</v>
      </c>
      <c r="B25867" s="1" t="s">
        <v>10351</v>
      </c>
      <c r="C25867" s="1" t="s">
        <v>10352</v>
      </c>
      <c r="D25867" s="1" t="s">
        <v>2</v>
      </c>
      <c r="E25867">
        <v>1.14299384387812</v>
      </c>
    </row>
    <row r="25868" spans="1:5" x14ac:dyDescent="0.55000000000000004">
      <c r="A25868">
        <v>25867</v>
      </c>
      <c r="B25868" s="1" t="s">
        <v>10351</v>
      </c>
      <c r="C25868" s="1" t="s">
        <v>10352</v>
      </c>
      <c r="D25868" s="1" t="s">
        <v>3</v>
      </c>
      <c r="E25868">
        <v>-0.44081925382996001</v>
      </c>
    </row>
    <row r="25869" spans="1:5" x14ac:dyDescent="0.55000000000000004">
      <c r="A25869">
        <v>25868</v>
      </c>
      <c r="B25869" s="1" t="s">
        <v>10351</v>
      </c>
      <c r="C25869" s="1" t="s">
        <v>10352</v>
      </c>
      <c r="D25869" s="1" t="s">
        <v>4</v>
      </c>
      <c r="E25869">
        <v>-0.125388619839124</v>
      </c>
    </row>
    <row r="25870" spans="1:5" x14ac:dyDescent="0.55000000000000004">
      <c r="A25870">
        <v>25869</v>
      </c>
      <c r="B25870" s="1" t="s">
        <v>10351</v>
      </c>
      <c r="C25870" s="1" t="s">
        <v>10352</v>
      </c>
      <c r="D25870" s="1" t="s">
        <v>5</v>
      </c>
      <c r="E25870">
        <v>-0.51958915908079095</v>
      </c>
    </row>
    <row r="25871" spans="1:5" x14ac:dyDescent="0.55000000000000004">
      <c r="A25871">
        <v>25870</v>
      </c>
      <c r="B25871" s="1" t="s">
        <v>10351</v>
      </c>
      <c r="C25871" s="1" t="s">
        <v>10352</v>
      </c>
      <c r="D25871" s="1" t="s">
        <v>6</v>
      </c>
      <c r="E25871">
        <v>-0.398308110264878</v>
      </c>
    </row>
    <row r="25872" spans="1:5" x14ac:dyDescent="0.55000000000000004">
      <c r="A25872">
        <v>25871</v>
      </c>
      <c r="B25872" s="1" t="s">
        <v>10353</v>
      </c>
      <c r="C25872" s="1" t="s">
        <v>10354</v>
      </c>
      <c r="D25872" s="1" t="s">
        <v>2</v>
      </c>
      <c r="E25872">
        <v>0.73721187758084505</v>
      </c>
    </row>
    <row r="25873" spans="1:5" x14ac:dyDescent="0.55000000000000004">
      <c r="A25873">
        <v>25872</v>
      </c>
      <c r="B25873" s="1" t="s">
        <v>10353</v>
      </c>
      <c r="C25873" s="1" t="s">
        <v>10354</v>
      </c>
      <c r="D25873" s="1" t="s">
        <v>3</v>
      </c>
      <c r="E25873">
        <v>-0.52353019787743404</v>
      </c>
    </row>
    <row r="25874" spans="1:5" x14ac:dyDescent="0.55000000000000004">
      <c r="A25874">
        <v>25873</v>
      </c>
      <c r="B25874" s="1" t="s">
        <v>10353</v>
      </c>
      <c r="C25874" s="1" t="s">
        <v>10354</v>
      </c>
      <c r="D25874" s="1" t="s">
        <v>4</v>
      </c>
      <c r="E25874">
        <v>-0.16620401703732601</v>
      </c>
    </row>
    <row r="25875" spans="1:5" x14ac:dyDescent="0.55000000000000004">
      <c r="A25875">
        <v>25874</v>
      </c>
      <c r="B25875" s="1" t="s">
        <v>10353</v>
      </c>
      <c r="C25875" s="1" t="s">
        <v>10354</v>
      </c>
      <c r="D25875" s="1" t="s">
        <v>5</v>
      </c>
      <c r="E25875">
        <v>-0.62457653459201101</v>
      </c>
    </row>
    <row r="25876" spans="1:5" x14ac:dyDescent="0.55000000000000004">
      <c r="A25876">
        <v>25875</v>
      </c>
      <c r="B25876" s="1" t="s">
        <v>10353</v>
      </c>
      <c r="C25876" s="1" t="s">
        <v>10354</v>
      </c>
      <c r="D25876" s="1" t="s">
        <v>6</v>
      </c>
      <c r="E25876">
        <v>-0.48038242178417601</v>
      </c>
    </row>
    <row r="25877" spans="1:5" x14ac:dyDescent="0.55000000000000004">
      <c r="A25877">
        <v>25876</v>
      </c>
      <c r="B25877" s="1" t="s">
        <v>10355</v>
      </c>
      <c r="C25877" s="1" t="s">
        <v>10356</v>
      </c>
      <c r="D25877" s="1" t="s">
        <v>2</v>
      </c>
      <c r="E25877">
        <v>0.784278421903853</v>
      </c>
    </row>
    <row r="25878" spans="1:5" x14ac:dyDescent="0.55000000000000004">
      <c r="A25878">
        <v>25877</v>
      </c>
      <c r="B25878" s="1" t="s">
        <v>10355</v>
      </c>
      <c r="C25878" s="1" t="s">
        <v>10356</v>
      </c>
      <c r="D25878" s="1" t="s">
        <v>3</v>
      </c>
      <c r="E25878">
        <v>-0.21645457456349601</v>
      </c>
    </row>
    <row r="25879" spans="1:5" x14ac:dyDescent="0.55000000000000004">
      <c r="A25879">
        <v>25878</v>
      </c>
      <c r="B25879" s="1" t="s">
        <v>10355</v>
      </c>
      <c r="C25879" s="1" t="s">
        <v>10356</v>
      </c>
      <c r="D25879" s="1" t="s">
        <v>4</v>
      </c>
      <c r="E25879">
        <v>-0.15837235290521001</v>
      </c>
    </row>
    <row r="25880" spans="1:5" x14ac:dyDescent="0.55000000000000004">
      <c r="A25880">
        <v>25879</v>
      </c>
      <c r="B25880" s="1" t="s">
        <v>10355</v>
      </c>
      <c r="C25880" s="1" t="s">
        <v>10356</v>
      </c>
      <c r="D25880" s="1" t="s">
        <v>5</v>
      </c>
      <c r="E25880">
        <v>-0.25389033890657098</v>
      </c>
    </row>
    <row r="25881" spans="1:5" x14ac:dyDescent="0.55000000000000004">
      <c r="A25881">
        <v>25880</v>
      </c>
      <c r="B25881" s="1" t="s">
        <v>10355</v>
      </c>
      <c r="C25881" s="1" t="s">
        <v>10356</v>
      </c>
      <c r="D25881" s="1" t="s">
        <v>6</v>
      </c>
      <c r="E25881">
        <v>-0.11594836870483</v>
      </c>
    </row>
    <row r="25882" spans="1:5" x14ac:dyDescent="0.55000000000000004">
      <c r="A25882">
        <v>25881</v>
      </c>
      <c r="B25882" s="1" t="s">
        <v>10357</v>
      </c>
      <c r="C25882" s="1" t="s">
        <v>10358</v>
      </c>
      <c r="D25882" s="1" t="s">
        <v>2</v>
      </c>
      <c r="E25882">
        <v>0.57486203242697798</v>
      </c>
    </row>
    <row r="25883" spans="1:5" x14ac:dyDescent="0.55000000000000004">
      <c r="A25883">
        <v>25882</v>
      </c>
      <c r="B25883" s="1" t="s">
        <v>10357</v>
      </c>
      <c r="C25883" s="1" t="s">
        <v>10358</v>
      </c>
      <c r="D25883" s="1" t="s">
        <v>3</v>
      </c>
      <c r="E25883">
        <v>-0.688540882952836</v>
      </c>
    </row>
    <row r="25884" spans="1:5" x14ac:dyDescent="0.55000000000000004">
      <c r="A25884">
        <v>25883</v>
      </c>
      <c r="B25884" s="1" t="s">
        <v>10357</v>
      </c>
      <c r="C25884" s="1" t="s">
        <v>10358</v>
      </c>
      <c r="D25884" s="1" t="s">
        <v>4</v>
      </c>
      <c r="E25884">
        <v>-0.30963069808139199</v>
      </c>
    </row>
    <row r="25885" spans="1:5" x14ac:dyDescent="0.55000000000000004">
      <c r="A25885">
        <v>25884</v>
      </c>
      <c r="B25885" s="1" t="s">
        <v>10357</v>
      </c>
      <c r="C25885" s="1" t="s">
        <v>10358</v>
      </c>
      <c r="D25885" s="1" t="s">
        <v>5</v>
      </c>
      <c r="E25885">
        <v>-0.60104315884667603</v>
      </c>
    </row>
    <row r="25886" spans="1:5" x14ac:dyDescent="0.55000000000000004">
      <c r="A25886">
        <v>25885</v>
      </c>
      <c r="B25886" s="1" t="s">
        <v>10357</v>
      </c>
      <c r="C25886" s="1" t="s">
        <v>10358</v>
      </c>
      <c r="D25886" s="1" t="s">
        <v>6</v>
      </c>
      <c r="E25886">
        <v>-0.46809633742434897</v>
      </c>
    </row>
    <row r="25887" spans="1:5" x14ac:dyDescent="0.55000000000000004">
      <c r="A25887">
        <v>25886</v>
      </c>
      <c r="B25887" s="1" t="s">
        <v>10359</v>
      </c>
      <c r="C25887" s="1" t="s">
        <v>10360</v>
      </c>
      <c r="D25887" s="1" t="s">
        <v>2</v>
      </c>
      <c r="E25887">
        <v>1.77195406066601</v>
      </c>
    </row>
    <row r="25888" spans="1:5" x14ac:dyDescent="0.55000000000000004">
      <c r="A25888">
        <v>25887</v>
      </c>
      <c r="B25888" s="1" t="s">
        <v>10359</v>
      </c>
      <c r="C25888" s="1" t="s">
        <v>10360</v>
      </c>
      <c r="D25888" s="1" t="s">
        <v>3</v>
      </c>
      <c r="E25888">
        <v>0.37575271021861201</v>
      </c>
    </row>
    <row r="25889" spans="1:5" x14ac:dyDescent="0.55000000000000004">
      <c r="A25889">
        <v>25888</v>
      </c>
      <c r="B25889" s="1" t="s">
        <v>10359</v>
      </c>
      <c r="C25889" s="1" t="s">
        <v>10360</v>
      </c>
      <c r="D25889" s="1" t="s">
        <v>4</v>
      </c>
      <c r="E25889">
        <v>0.72472881772998798</v>
      </c>
    </row>
    <row r="25890" spans="1:5" x14ac:dyDescent="0.55000000000000004">
      <c r="A25890">
        <v>25889</v>
      </c>
      <c r="B25890" s="1" t="s">
        <v>10359</v>
      </c>
      <c r="C25890" s="1" t="s">
        <v>10360</v>
      </c>
      <c r="D25890" s="1" t="s">
        <v>5</v>
      </c>
      <c r="E25890">
        <v>0.55219727690762499</v>
      </c>
    </row>
    <row r="25891" spans="1:5" x14ac:dyDescent="0.55000000000000004">
      <c r="A25891">
        <v>25890</v>
      </c>
      <c r="B25891" s="1" t="s">
        <v>10359</v>
      </c>
      <c r="C25891" s="1" t="s">
        <v>10360</v>
      </c>
      <c r="D25891" s="1" t="s">
        <v>6</v>
      </c>
      <c r="E25891">
        <v>0.56972730294951102</v>
      </c>
    </row>
    <row r="25892" spans="1:5" x14ac:dyDescent="0.55000000000000004">
      <c r="A25892">
        <v>25891</v>
      </c>
      <c r="B25892" s="1" t="s">
        <v>10361</v>
      </c>
      <c r="C25892" s="1" t="s">
        <v>10362</v>
      </c>
      <c r="D25892" s="1" t="s">
        <v>2</v>
      </c>
      <c r="E25892">
        <v>1.3154894617476001</v>
      </c>
    </row>
    <row r="25893" spans="1:5" x14ac:dyDescent="0.55000000000000004">
      <c r="A25893">
        <v>25892</v>
      </c>
      <c r="B25893" s="1" t="s">
        <v>10361</v>
      </c>
      <c r="C25893" s="1" t="s">
        <v>10362</v>
      </c>
      <c r="D25893" s="1" t="s">
        <v>3</v>
      </c>
      <c r="E25893">
        <v>-0.32678432397729401</v>
      </c>
    </row>
    <row r="25894" spans="1:5" x14ac:dyDescent="0.55000000000000004">
      <c r="A25894">
        <v>25893</v>
      </c>
      <c r="B25894" s="1" t="s">
        <v>10361</v>
      </c>
      <c r="C25894" s="1" t="s">
        <v>10362</v>
      </c>
      <c r="D25894" s="1" t="s">
        <v>4</v>
      </c>
      <c r="E25894">
        <v>6.0646733334497098E-2</v>
      </c>
    </row>
    <row r="25895" spans="1:5" x14ac:dyDescent="0.55000000000000004">
      <c r="A25895">
        <v>25894</v>
      </c>
      <c r="B25895" s="1" t="s">
        <v>10361</v>
      </c>
      <c r="C25895" s="1" t="s">
        <v>10362</v>
      </c>
      <c r="D25895" s="1" t="s">
        <v>5</v>
      </c>
      <c r="E25895">
        <v>-0.367245966848738</v>
      </c>
    </row>
    <row r="25896" spans="1:5" x14ac:dyDescent="0.55000000000000004">
      <c r="A25896">
        <v>25895</v>
      </c>
      <c r="B25896" s="1" t="s">
        <v>10361</v>
      </c>
      <c r="C25896" s="1" t="s">
        <v>10362</v>
      </c>
      <c r="D25896" s="1" t="s">
        <v>6</v>
      </c>
      <c r="E25896">
        <v>-0.17190379108461701</v>
      </c>
    </row>
    <row r="25897" spans="1:5" x14ac:dyDescent="0.55000000000000004">
      <c r="A25897">
        <v>25896</v>
      </c>
      <c r="B25897" s="1" t="s">
        <v>10363</v>
      </c>
      <c r="C25897" s="1" t="s">
        <v>10364</v>
      </c>
      <c r="D25897" s="1" t="s">
        <v>2</v>
      </c>
      <c r="E25897">
        <v>1.09541201352478</v>
      </c>
    </row>
    <row r="25898" spans="1:5" x14ac:dyDescent="0.55000000000000004">
      <c r="A25898">
        <v>25897</v>
      </c>
      <c r="B25898" s="1" t="s">
        <v>10363</v>
      </c>
      <c r="C25898" s="1" t="s">
        <v>10364</v>
      </c>
      <c r="D25898" s="1" t="s">
        <v>3</v>
      </c>
      <c r="E25898">
        <v>-0.26343623830806301</v>
      </c>
    </row>
    <row r="25899" spans="1:5" x14ac:dyDescent="0.55000000000000004">
      <c r="A25899">
        <v>25898</v>
      </c>
      <c r="B25899" s="1" t="s">
        <v>10363</v>
      </c>
      <c r="C25899" s="1" t="s">
        <v>10364</v>
      </c>
      <c r="D25899" s="1" t="s">
        <v>4</v>
      </c>
      <c r="E25899">
        <v>5.0457296433936497E-2</v>
      </c>
    </row>
    <row r="25900" spans="1:5" x14ac:dyDescent="0.55000000000000004">
      <c r="A25900">
        <v>25899</v>
      </c>
      <c r="B25900" s="1" t="s">
        <v>10363</v>
      </c>
      <c r="C25900" s="1" t="s">
        <v>10364</v>
      </c>
      <c r="D25900" s="1" t="s">
        <v>5</v>
      </c>
      <c r="E25900">
        <v>-0.45804469103762502</v>
      </c>
    </row>
    <row r="25901" spans="1:5" x14ac:dyDescent="0.55000000000000004">
      <c r="A25901">
        <v>25900</v>
      </c>
      <c r="B25901" s="1" t="s">
        <v>10363</v>
      </c>
      <c r="C25901" s="1" t="s">
        <v>10364</v>
      </c>
      <c r="D25901" s="1" t="s">
        <v>6</v>
      </c>
      <c r="E25901">
        <v>-0.231213825754014</v>
      </c>
    </row>
    <row r="25902" spans="1:5" x14ac:dyDescent="0.55000000000000004">
      <c r="A25902">
        <v>25901</v>
      </c>
      <c r="B25902" s="1" t="s">
        <v>10365</v>
      </c>
      <c r="C25902" s="1" t="s">
        <v>10366</v>
      </c>
      <c r="D25902" s="1" t="s">
        <v>2</v>
      </c>
      <c r="E25902">
        <v>1.02160652371723</v>
      </c>
    </row>
    <row r="25903" spans="1:5" x14ac:dyDescent="0.55000000000000004">
      <c r="A25903">
        <v>25902</v>
      </c>
      <c r="B25903" s="1" t="s">
        <v>10365</v>
      </c>
      <c r="C25903" s="1" t="s">
        <v>10366</v>
      </c>
      <c r="D25903" s="1" t="s">
        <v>3</v>
      </c>
      <c r="E25903">
        <v>-0.181180222883701</v>
      </c>
    </row>
    <row r="25904" spans="1:5" x14ac:dyDescent="0.55000000000000004">
      <c r="A25904">
        <v>25903</v>
      </c>
      <c r="B25904" s="1" t="s">
        <v>10365</v>
      </c>
      <c r="C25904" s="1" t="s">
        <v>10366</v>
      </c>
      <c r="D25904" s="1" t="s">
        <v>4</v>
      </c>
      <c r="E25904">
        <v>0.155927903860374</v>
      </c>
    </row>
    <row r="25905" spans="1:5" x14ac:dyDescent="0.55000000000000004">
      <c r="A25905">
        <v>25904</v>
      </c>
      <c r="B25905" s="1" t="s">
        <v>10365</v>
      </c>
      <c r="C25905" s="1" t="s">
        <v>10366</v>
      </c>
      <c r="D25905" s="1" t="s">
        <v>5</v>
      </c>
      <c r="E25905">
        <v>-1.42857450994913E-3</v>
      </c>
    </row>
    <row r="25906" spans="1:5" x14ac:dyDescent="0.55000000000000004">
      <c r="A25906">
        <v>25905</v>
      </c>
      <c r="B25906" s="1" t="s">
        <v>10365</v>
      </c>
      <c r="C25906" s="1" t="s">
        <v>10366</v>
      </c>
      <c r="D25906" s="1" t="s">
        <v>6</v>
      </c>
      <c r="E25906">
        <v>0.35070197595175301</v>
      </c>
    </row>
    <row r="25907" spans="1:5" x14ac:dyDescent="0.55000000000000004">
      <c r="A25907">
        <v>25906</v>
      </c>
      <c r="B25907" s="1" t="s">
        <v>10367</v>
      </c>
      <c r="C25907" s="1" t="s">
        <v>10368</v>
      </c>
      <c r="D25907" s="1" t="s">
        <v>2</v>
      </c>
      <c r="E25907">
        <v>1.3062409782984701</v>
      </c>
    </row>
    <row r="25908" spans="1:5" x14ac:dyDescent="0.55000000000000004">
      <c r="A25908">
        <v>25907</v>
      </c>
      <c r="B25908" s="1" t="s">
        <v>10367</v>
      </c>
      <c r="C25908" s="1" t="s">
        <v>10368</v>
      </c>
      <c r="D25908" s="1" t="s">
        <v>3</v>
      </c>
      <c r="E25908">
        <v>-0.44032184951155701</v>
      </c>
    </row>
    <row r="25909" spans="1:5" x14ac:dyDescent="0.55000000000000004">
      <c r="A25909">
        <v>25908</v>
      </c>
      <c r="B25909" s="1" t="s">
        <v>10367</v>
      </c>
      <c r="C25909" s="1" t="s">
        <v>10368</v>
      </c>
      <c r="D25909" s="1" t="s">
        <v>4</v>
      </c>
      <c r="E25909">
        <v>-3.2083813600047903E-2</v>
      </c>
    </row>
    <row r="25910" spans="1:5" x14ac:dyDescent="0.55000000000000004">
      <c r="A25910">
        <v>25909</v>
      </c>
      <c r="B25910" s="1" t="s">
        <v>10367</v>
      </c>
      <c r="C25910" s="1" t="s">
        <v>10368</v>
      </c>
      <c r="D25910" s="1" t="s">
        <v>5</v>
      </c>
      <c r="E25910">
        <v>-0.340832850536119</v>
      </c>
    </row>
    <row r="25911" spans="1:5" x14ac:dyDescent="0.55000000000000004">
      <c r="A25911">
        <v>25910</v>
      </c>
      <c r="B25911" s="1" t="s">
        <v>10367</v>
      </c>
      <c r="C25911" s="1" t="s">
        <v>10368</v>
      </c>
      <c r="D25911" s="1" t="s">
        <v>6</v>
      </c>
      <c r="E25911">
        <v>-0.124548173456047</v>
      </c>
    </row>
    <row r="25912" spans="1:5" x14ac:dyDescent="0.55000000000000004">
      <c r="A25912">
        <v>25911</v>
      </c>
      <c r="B25912" s="1" t="s">
        <v>10369</v>
      </c>
      <c r="C25912" s="1" t="s">
        <v>10370</v>
      </c>
      <c r="D25912" s="1" t="s">
        <v>2</v>
      </c>
      <c r="E25912">
        <v>0.81168188055925805</v>
      </c>
    </row>
    <row r="25913" spans="1:5" x14ac:dyDescent="0.55000000000000004">
      <c r="A25913">
        <v>25912</v>
      </c>
      <c r="B25913" s="1" t="s">
        <v>10369</v>
      </c>
      <c r="C25913" s="1" t="s">
        <v>10370</v>
      </c>
      <c r="D25913" s="1" t="s">
        <v>3</v>
      </c>
      <c r="E25913">
        <v>-0.41918451667071399</v>
      </c>
    </row>
    <row r="25914" spans="1:5" x14ac:dyDescent="0.55000000000000004">
      <c r="A25914">
        <v>25913</v>
      </c>
      <c r="B25914" s="1" t="s">
        <v>10369</v>
      </c>
      <c r="C25914" s="1" t="s">
        <v>10370</v>
      </c>
      <c r="D25914" s="1" t="s">
        <v>4</v>
      </c>
      <c r="E25914">
        <v>-0.12867084108697399</v>
      </c>
    </row>
    <row r="25915" spans="1:5" x14ac:dyDescent="0.55000000000000004">
      <c r="A25915">
        <v>25914</v>
      </c>
      <c r="B25915" s="1" t="s">
        <v>10369</v>
      </c>
      <c r="C25915" s="1" t="s">
        <v>10370</v>
      </c>
      <c r="D25915" s="1" t="s">
        <v>5</v>
      </c>
      <c r="E25915">
        <v>-0.28133294633831601</v>
      </c>
    </row>
    <row r="25916" spans="1:5" x14ac:dyDescent="0.55000000000000004">
      <c r="A25916">
        <v>25915</v>
      </c>
      <c r="B25916" s="1" t="s">
        <v>10369</v>
      </c>
      <c r="C25916" s="1" t="s">
        <v>10370</v>
      </c>
      <c r="D25916" s="1" t="s">
        <v>6</v>
      </c>
      <c r="E25916">
        <v>-0.25841781107589801</v>
      </c>
    </row>
    <row r="25917" spans="1:5" x14ac:dyDescent="0.55000000000000004">
      <c r="A25917">
        <v>25916</v>
      </c>
      <c r="B25917" s="1" t="s">
        <v>10371</v>
      </c>
      <c r="C25917" s="1" t="s">
        <v>10372</v>
      </c>
      <c r="D25917" s="1" t="s">
        <v>2</v>
      </c>
      <c r="E25917">
        <v>0.96200872633883505</v>
      </c>
    </row>
    <row r="25918" spans="1:5" x14ac:dyDescent="0.55000000000000004">
      <c r="A25918">
        <v>25917</v>
      </c>
      <c r="B25918" s="1" t="s">
        <v>10371</v>
      </c>
      <c r="C25918" s="1" t="s">
        <v>10372</v>
      </c>
      <c r="D25918" s="1" t="s">
        <v>3</v>
      </c>
      <c r="E25918">
        <v>-0.19448706061247201</v>
      </c>
    </row>
    <row r="25919" spans="1:5" x14ac:dyDescent="0.55000000000000004">
      <c r="A25919">
        <v>25918</v>
      </c>
      <c r="B25919" s="1" t="s">
        <v>10371</v>
      </c>
      <c r="C25919" s="1" t="s">
        <v>10372</v>
      </c>
      <c r="D25919" s="1" t="s">
        <v>4</v>
      </c>
      <c r="E25919">
        <v>9.7603473050355605E-2</v>
      </c>
    </row>
    <row r="25920" spans="1:5" x14ac:dyDescent="0.55000000000000004">
      <c r="A25920">
        <v>25919</v>
      </c>
      <c r="B25920" s="1" t="s">
        <v>10371</v>
      </c>
      <c r="C25920" s="1" t="s">
        <v>10372</v>
      </c>
      <c r="D25920" s="1" t="s">
        <v>5</v>
      </c>
      <c r="E25920">
        <v>-0.121190071060823</v>
      </c>
    </row>
    <row r="25921" spans="1:5" x14ac:dyDescent="0.55000000000000004">
      <c r="A25921">
        <v>25920</v>
      </c>
      <c r="B25921" s="1" t="s">
        <v>10371</v>
      </c>
      <c r="C25921" s="1" t="s">
        <v>10372</v>
      </c>
      <c r="D25921" s="1" t="s">
        <v>6</v>
      </c>
      <c r="E25921">
        <v>1.96303004722572E-3</v>
      </c>
    </row>
    <row r="25922" spans="1:5" x14ac:dyDescent="0.55000000000000004">
      <c r="A25922">
        <v>25921</v>
      </c>
      <c r="B25922" s="1" t="s">
        <v>10373</v>
      </c>
      <c r="C25922" s="1" t="s">
        <v>10374</v>
      </c>
      <c r="D25922" s="1" t="s">
        <v>2</v>
      </c>
      <c r="E25922">
        <v>0.72216378384218904</v>
      </c>
    </row>
    <row r="25923" spans="1:5" x14ac:dyDescent="0.55000000000000004">
      <c r="A25923">
        <v>25922</v>
      </c>
      <c r="B25923" s="1" t="s">
        <v>10373</v>
      </c>
      <c r="C25923" s="1" t="s">
        <v>10374</v>
      </c>
      <c r="D25923" s="1" t="s">
        <v>3</v>
      </c>
      <c r="E25923">
        <v>-0.33886602990604803</v>
      </c>
    </row>
    <row r="25924" spans="1:5" x14ac:dyDescent="0.55000000000000004">
      <c r="A25924">
        <v>25923</v>
      </c>
      <c r="B25924" s="1" t="s">
        <v>10373</v>
      </c>
      <c r="C25924" s="1" t="s">
        <v>10374</v>
      </c>
      <c r="D25924" s="1" t="s">
        <v>4</v>
      </c>
      <c r="E25924">
        <v>-8.8993795538085896E-2</v>
      </c>
    </row>
    <row r="25925" spans="1:5" x14ac:dyDescent="0.55000000000000004">
      <c r="A25925">
        <v>25924</v>
      </c>
      <c r="B25925" s="1" t="s">
        <v>10373</v>
      </c>
      <c r="C25925" s="1" t="s">
        <v>10374</v>
      </c>
      <c r="D25925" s="1" t="s">
        <v>5</v>
      </c>
      <c r="E25925">
        <v>-4.5000972386577999E-2</v>
      </c>
    </row>
    <row r="25926" spans="1:5" x14ac:dyDescent="0.55000000000000004">
      <c r="A25926">
        <v>25925</v>
      </c>
      <c r="B25926" s="1" t="s">
        <v>10373</v>
      </c>
      <c r="C25926" s="1" t="s">
        <v>10374</v>
      </c>
      <c r="D25926" s="1" t="s">
        <v>6</v>
      </c>
      <c r="E25926">
        <v>-1.3105097785652E-2</v>
      </c>
    </row>
    <row r="25927" spans="1:5" x14ac:dyDescent="0.55000000000000004">
      <c r="A25927">
        <v>25926</v>
      </c>
      <c r="B25927" s="1" t="s">
        <v>10375</v>
      </c>
      <c r="C25927" s="1" t="s">
        <v>10376</v>
      </c>
      <c r="D25927" s="1" t="s">
        <v>2</v>
      </c>
      <c r="E25927">
        <v>1.4389848238795799</v>
      </c>
    </row>
    <row r="25928" spans="1:5" x14ac:dyDescent="0.55000000000000004">
      <c r="A25928">
        <v>25927</v>
      </c>
      <c r="B25928" s="1" t="s">
        <v>10375</v>
      </c>
      <c r="C25928" s="1" t="s">
        <v>10376</v>
      </c>
      <c r="D25928" s="1" t="s">
        <v>3</v>
      </c>
      <c r="E25928">
        <v>0.395553098392115</v>
      </c>
    </row>
    <row r="25929" spans="1:5" x14ac:dyDescent="0.55000000000000004">
      <c r="A25929">
        <v>25928</v>
      </c>
      <c r="B25929" s="1" t="s">
        <v>10375</v>
      </c>
      <c r="C25929" s="1" t="s">
        <v>10376</v>
      </c>
      <c r="D25929" s="1" t="s">
        <v>4</v>
      </c>
      <c r="E25929">
        <v>0.53159238330095904</v>
      </c>
    </row>
    <row r="25930" spans="1:5" x14ac:dyDescent="0.55000000000000004">
      <c r="A25930">
        <v>25929</v>
      </c>
      <c r="B25930" s="1" t="s">
        <v>10375</v>
      </c>
      <c r="C25930" s="1" t="s">
        <v>10376</v>
      </c>
      <c r="D25930" s="1" t="s">
        <v>5</v>
      </c>
      <c r="E25930">
        <v>0.68557778142883896</v>
      </c>
    </row>
    <row r="25931" spans="1:5" x14ac:dyDescent="0.55000000000000004">
      <c r="A25931">
        <v>25930</v>
      </c>
      <c r="B25931" s="1" t="s">
        <v>10375</v>
      </c>
      <c r="C25931" s="1" t="s">
        <v>10376</v>
      </c>
      <c r="D25931" s="1" t="s">
        <v>6</v>
      </c>
      <c r="E25931">
        <v>0.730615951798398</v>
      </c>
    </row>
    <row r="25932" spans="1:5" x14ac:dyDescent="0.55000000000000004">
      <c r="A25932">
        <v>25931</v>
      </c>
      <c r="B25932" s="1" t="s">
        <v>10377</v>
      </c>
      <c r="C25932" s="1" t="s">
        <v>10378</v>
      </c>
      <c r="D25932" s="1" t="s">
        <v>2</v>
      </c>
      <c r="E25932">
        <v>1.1512821696106601</v>
      </c>
    </row>
    <row r="25933" spans="1:5" x14ac:dyDescent="0.55000000000000004">
      <c r="A25933">
        <v>25932</v>
      </c>
      <c r="B25933" s="1" t="s">
        <v>10377</v>
      </c>
      <c r="C25933" s="1" t="s">
        <v>10378</v>
      </c>
      <c r="D25933" s="1" t="s">
        <v>3</v>
      </c>
      <c r="E25933">
        <v>-0.32392356152119101</v>
      </c>
    </row>
    <row r="25934" spans="1:5" x14ac:dyDescent="0.55000000000000004">
      <c r="A25934">
        <v>25933</v>
      </c>
      <c r="B25934" s="1" t="s">
        <v>10377</v>
      </c>
      <c r="C25934" s="1" t="s">
        <v>10378</v>
      </c>
      <c r="D25934" s="1" t="s">
        <v>4</v>
      </c>
      <c r="E25934">
        <v>0.165533120276671</v>
      </c>
    </row>
    <row r="25935" spans="1:5" x14ac:dyDescent="0.55000000000000004">
      <c r="A25935">
        <v>25934</v>
      </c>
      <c r="B25935" s="1" t="s">
        <v>10377</v>
      </c>
      <c r="C25935" s="1" t="s">
        <v>10378</v>
      </c>
      <c r="D25935" s="1" t="s">
        <v>5</v>
      </c>
      <c r="E25935">
        <v>0.10612747642532799</v>
      </c>
    </row>
    <row r="25936" spans="1:5" x14ac:dyDescent="0.55000000000000004">
      <c r="A25936">
        <v>25935</v>
      </c>
      <c r="B25936" s="1" t="s">
        <v>10377</v>
      </c>
      <c r="C25936" s="1" t="s">
        <v>10378</v>
      </c>
      <c r="D25936" s="1" t="s">
        <v>6</v>
      </c>
      <c r="E25936">
        <v>0.12673977489767699</v>
      </c>
    </row>
    <row r="25937" spans="1:5" x14ac:dyDescent="0.55000000000000004">
      <c r="A25937">
        <v>25936</v>
      </c>
      <c r="B25937" s="1" t="s">
        <v>10379</v>
      </c>
      <c r="C25937" s="1" t="s">
        <v>10380</v>
      </c>
      <c r="D25937" s="1" t="s">
        <v>2</v>
      </c>
      <c r="E25937">
        <v>0.25508409874315802</v>
      </c>
    </row>
    <row r="25938" spans="1:5" x14ac:dyDescent="0.55000000000000004">
      <c r="A25938">
        <v>25937</v>
      </c>
      <c r="B25938" s="1" t="s">
        <v>10379</v>
      </c>
      <c r="C25938" s="1" t="s">
        <v>10380</v>
      </c>
      <c r="D25938" s="1" t="s">
        <v>3</v>
      </c>
      <c r="E25938">
        <v>-0.74478917770810105</v>
      </c>
    </row>
    <row r="25939" spans="1:5" x14ac:dyDescent="0.55000000000000004">
      <c r="A25939">
        <v>25938</v>
      </c>
      <c r="B25939" s="1" t="s">
        <v>10379</v>
      </c>
      <c r="C25939" s="1" t="s">
        <v>10380</v>
      </c>
      <c r="D25939" s="1" t="s">
        <v>4</v>
      </c>
      <c r="E25939">
        <v>-0.472033956819361</v>
      </c>
    </row>
    <row r="25940" spans="1:5" x14ac:dyDescent="0.55000000000000004">
      <c r="A25940">
        <v>25939</v>
      </c>
      <c r="B25940" s="1" t="s">
        <v>10379</v>
      </c>
      <c r="C25940" s="1" t="s">
        <v>10380</v>
      </c>
      <c r="D25940" s="1" t="s">
        <v>5</v>
      </c>
      <c r="E25940">
        <v>-0.52302832139350897</v>
      </c>
    </row>
    <row r="25941" spans="1:5" x14ac:dyDescent="0.55000000000000004">
      <c r="A25941">
        <v>25940</v>
      </c>
      <c r="B25941" s="1" t="s">
        <v>10379</v>
      </c>
      <c r="C25941" s="1" t="s">
        <v>10380</v>
      </c>
      <c r="D25941" s="1" t="s">
        <v>6</v>
      </c>
      <c r="E25941">
        <v>-0.48804835655151502</v>
      </c>
    </row>
    <row r="25942" spans="1:5" x14ac:dyDescent="0.55000000000000004">
      <c r="A25942">
        <v>25941</v>
      </c>
      <c r="B25942" s="1" t="s">
        <v>10381</v>
      </c>
      <c r="C25942" s="1" t="s">
        <v>10382</v>
      </c>
      <c r="D25942" s="1" t="s">
        <v>2</v>
      </c>
      <c r="E25942">
        <v>0.88482303744867496</v>
      </c>
    </row>
    <row r="25943" spans="1:5" x14ac:dyDescent="0.55000000000000004">
      <c r="A25943">
        <v>25942</v>
      </c>
      <c r="B25943" s="1" t="s">
        <v>10381</v>
      </c>
      <c r="C25943" s="1" t="s">
        <v>10382</v>
      </c>
      <c r="D25943" s="1" t="s">
        <v>3</v>
      </c>
      <c r="E25943">
        <v>-0.32789339783601301</v>
      </c>
    </row>
    <row r="25944" spans="1:5" x14ac:dyDescent="0.55000000000000004">
      <c r="A25944">
        <v>25943</v>
      </c>
      <c r="B25944" s="1" t="s">
        <v>10381</v>
      </c>
      <c r="C25944" s="1" t="s">
        <v>10382</v>
      </c>
      <c r="D25944" s="1" t="s">
        <v>4</v>
      </c>
      <c r="E25944">
        <v>-1.12162394302526E-2</v>
      </c>
    </row>
    <row r="25945" spans="1:5" x14ac:dyDescent="0.55000000000000004">
      <c r="A25945">
        <v>25944</v>
      </c>
      <c r="B25945" s="1" t="s">
        <v>10381</v>
      </c>
      <c r="C25945" s="1" t="s">
        <v>10382</v>
      </c>
      <c r="D25945" s="1" t="s">
        <v>5</v>
      </c>
      <c r="E25945">
        <v>-0.44225960969711903</v>
      </c>
    </row>
    <row r="25946" spans="1:5" x14ac:dyDescent="0.55000000000000004">
      <c r="A25946">
        <v>25945</v>
      </c>
      <c r="B25946" s="1" t="s">
        <v>10381</v>
      </c>
      <c r="C25946" s="1" t="s">
        <v>10382</v>
      </c>
      <c r="D25946" s="1" t="s">
        <v>6</v>
      </c>
      <c r="E25946">
        <v>-0.20789495693558899</v>
      </c>
    </row>
    <row r="25947" spans="1:5" x14ac:dyDescent="0.55000000000000004">
      <c r="A25947">
        <v>25946</v>
      </c>
      <c r="B25947" s="1" t="s">
        <v>10383</v>
      </c>
      <c r="C25947" s="1" t="s">
        <v>10384</v>
      </c>
      <c r="D25947" s="1" t="s">
        <v>2</v>
      </c>
      <c r="E25947">
        <v>0.50263807313841602</v>
      </c>
    </row>
    <row r="25948" spans="1:5" x14ac:dyDescent="0.55000000000000004">
      <c r="A25948">
        <v>25947</v>
      </c>
      <c r="B25948" s="1" t="s">
        <v>10383</v>
      </c>
      <c r="C25948" s="1" t="s">
        <v>10384</v>
      </c>
      <c r="D25948" s="1" t="s">
        <v>3</v>
      </c>
      <c r="E25948">
        <v>-0.39684917317683499</v>
      </c>
    </row>
    <row r="25949" spans="1:5" x14ac:dyDescent="0.55000000000000004">
      <c r="A25949">
        <v>25948</v>
      </c>
      <c r="B25949" s="1" t="s">
        <v>10383</v>
      </c>
      <c r="C25949" s="1" t="s">
        <v>10384</v>
      </c>
      <c r="D25949" s="1" t="s">
        <v>4</v>
      </c>
      <c r="E25949">
        <v>-0.179994562521714</v>
      </c>
    </row>
    <row r="25950" spans="1:5" x14ac:dyDescent="0.55000000000000004">
      <c r="A25950">
        <v>25949</v>
      </c>
      <c r="B25950" s="1" t="s">
        <v>10383</v>
      </c>
      <c r="C25950" s="1" t="s">
        <v>10384</v>
      </c>
      <c r="D25950" s="1" t="s">
        <v>5</v>
      </c>
      <c r="E25950">
        <v>-0.38043347277595002</v>
      </c>
    </row>
    <row r="25951" spans="1:5" x14ac:dyDescent="0.55000000000000004">
      <c r="A25951">
        <v>25950</v>
      </c>
      <c r="B25951" s="1" t="s">
        <v>10383</v>
      </c>
      <c r="C25951" s="1" t="s">
        <v>10384</v>
      </c>
      <c r="D25951" s="1" t="s">
        <v>6</v>
      </c>
      <c r="E25951">
        <v>-0.35430765640499601</v>
      </c>
    </row>
    <row r="25952" spans="1:5" x14ac:dyDescent="0.55000000000000004">
      <c r="A25952">
        <v>25951</v>
      </c>
      <c r="B25952" s="1" t="s">
        <v>10385</v>
      </c>
      <c r="C25952" s="1" t="s">
        <v>10386</v>
      </c>
      <c r="D25952" s="1" t="s">
        <v>2</v>
      </c>
      <c r="E25952">
        <v>0.93705066845401697</v>
      </c>
    </row>
    <row r="25953" spans="1:5" x14ac:dyDescent="0.55000000000000004">
      <c r="A25953">
        <v>25952</v>
      </c>
      <c r="B25953" s="1" t="s">
        <v>10385</v>
      </c>
      <c r="C25953" s="1" t="s">
        <v>10386</v>
      </c>
      <c r="D25953" s="1" t="s">
        <v>3</v>
      </c>
      <c r="E25953">
        <v>-1.6260717667711502E-2</v>
      </c>
    </row>
    <row r="25954" spans="1:5" x14ac:dyDescent="0.55000000000000004">
      <c r="A25954">
        <v>25953</v>
      </c>
      <c r="B25954" s="1" t="s">
        <v>10385</v>
      </c>
      <c r="C25954" s="1" t="s">
        <v>10386</v>
      </c>
      <c r="D25954" s="1" t="s">
        <v>4</v>
      </c>
      <c r="E25954">
        <v>0.218501726549405</v>
      </c>
    </row>
    <row r="25955" spans="1:5" x14ac:dyDescent="0.55000000000000004">
      <c r="A25955">
        <v>25954</v>
      </c>
      <c r="B25955" s="1" t="s">
        <v>10385</v>
      </c>
      <c r="C25955" s="1" t="s">
        <v>10386</v>
      </c>
      <c r="D25955" s="1" t="s">
        <v>5</v>
      </c>
      <c r="E25955">
        <v>9.3910299830552796E-2</v>
      </c>
    </row>
    <row r="25956" spans="1:5" x14ac:dyDescent="0.55000000000000004">
      <c r="A25956">
        <v>25955</v>
      </c>
      <c r="B25956" s="1" t="s">
        <v>10385</v>
      </c>
      <c r="C25956" s="1" t="s">
        <v>10386</v>
      </c>
      <c r="D25956" s="1" t="s">
        <v>6</v>
      </c>
      <c r="E25956">
        <v>0.21502626204655201</v>
      </c>
    </row>
    <row r="25957" spans="1:5" x14ac:dyDescent="0.55000000000000004">
      <c r="A25957">
        <v>25956</v>
      </c>
      <c r="B25957" s="1" t="s">
        <v>10387</v>
      </c>
      <c r="C25957" s="1" t="s">
        <v>10388</v>
      </c>
      <c r="D25957" s="1" t="s">
        <v>2</v>
      </c>
      <c r="E25957">
        <v>1.62538077850647</v>
      </c>
    </row>
    <row r="25958" spans="1:5" x14ac:dyDescent="0.55000000000000004">
      <c r="A25958">
        <v>25957</v>
      </c>
      <c r="B25958" s="1" t="s">
        <v>10387</v>
      </c>
      <c r="C25958" s="1" t="s">
        <v>10388</v>
      </c>
      <c r="D25958" s="1" t="s">
        <v>3</v>
      </c>
      <c r="E25958">
        <v>0.56302733102274005</v>
      </c>
    </row>
    <row r="25959" spans="1:5" x14ac:dyDescent="0.55000000000000004">
      <c r="A25959">
        <v>25958</v>
      </c>
      <c r="B25959" s="1" t="s">
        <v>10387</v>
      </c>
      <c r="C25959" s="1" t="s">
        <v>10388</v>
      </c>
      <c r="D25959" s="1" t="s">
        <v>4</v>
      </c>
      <c r="E25959">
        <v>0.78263298692308403</v>
      </c>
    </row>
    <row r="25960" spans="1:5" x14ac:dyDescent="0.55000000000000004">
      <c r="A25960">
        <v>25959</v>
      </c>
      <c r="B25960" s="1" t="s">
        <v>10387</v>
      </c>
      <c r="C25960" s="1" t="s">
        <v>10388</v>
      </c>
      <c r="D25960" s="1" t="s">
        <v>5</v>
      </c>
      <c r="E25960">
        <v>0.76509008750737895</v>
      </c>
    </row>
    <row r="25961" spans="1:5" x14ac:dyDescent="0.55000000000000004">
      <c r="A25961">
        <v>25960</v>
      </c>
      <c r="B25961" s="1" t="s">
        <v>10387</v>
      </c>
      <c r="C25961" s="1" t="s">
        <v>10388</v>
      </c>
      <c r="D25961" s="1" t="s">
        <v>6</v>
      </c>
      <c r="E25961">
        <v>0.89490993759294302</v>
      </c>
    </row>
    <row r="25962" spans="1:5" x14ac:dyDescent="0.55000000000000004">
      <c r="A25962">
        <v>25961</v>
      </c>
      <c r="B25962" s="1" t="s">
        <v>10389</v>
      </c>
      <c r="C25962" s="1" t="s">
        <v>10390</v>
      </c>
      <c r="D25962" s="1" t="s">
        <v>2</v>
      </c>
      <c r="E25962">
        <v>0.93450523437131305</v>
      </c>
    </row>
    <row r="25963" spans="1:5" x14ac:dyDescent="0.55000000000000004">
      <c r="A25963">
        <v>25962</v>
      </c>
      <c r="B25963" s="1" t="s">
        <v>10389</v>
      </c>
      <c r="C25963" s="1" t="s">
        <v>10390</v>
      </c>
      <c r="D25963" s="1" t="s">
        <v>3</v>
      </c>
      <c r="E25963">
        <v>-0.244825579700374</v>
      </c>
    </row>
    <row r="25964" spans="1:5" x14ac:dyDescent="0.55000000000000004">
      <c r="A25964">
        <v>25963</v>
      </c>
      <c r="B25964" s="1" t="s">
        <v>10389</v>
      </c>
      <c r="C25964" s="1" t="s">
        <v>10390</v>
      </c>
      <c r="D25964" s="1" t="s">
        <v>4</v>
      </c>
      <c r="E25964">
        <v>3.8207460641176E-3</v>
      </c>
    </row>
    <row r="25965" spans="1:5" x14ac:dyDescent="0.55000000000000004">
      <c r="A25965">
        <v>25964</v>
      </c>
      <c r="B25965" s="1" t="s">
        <v>10389</v>
      </c>
      <c r="C25965" s="1" t="s">
        <v>10390</v>
      </c>
      <c r="D25965" s="1" t="s">
        <v>5</v>
      </c>
      <c r="E25965">
        <v>-0.11217972029678</v>
      </c>
    </row>
    <row r="25966" spans="1:5" x14ac:dyDescent="0.55000000000000004">
      <c r="A25966">
        <v>25965</v>
      </c>
      <c r="B25966" s="1" t="s">
        <v>10389</v>
      </c>
      <c r="C25966" s="1" t="s">
        <v>10390</v>
      </c>
      <c r="D25966" s="1" t="s">
        <v>6</v>
      </c>
      <c r="E25966">
        <v>-9.9356661872322793E-3</v>
      </c>
    </row>
    <row r="25967" spans="1:5" x14ac:dyDescent="0.55000000000000004">
      <c r="A25967">
        <v>25966</v>
      </c>
      <c r="B25967" s="1" t="s">
        <v>10391</v>
      </c>
      <c r="C25967" s="1" t="s">
        <v>10392</v>
      </c>
      <c r="D25967" s="1" t="s">
        <v>2</v>
      </c>
      <c r="E25967">
        <v>0.78194165916331404</v>
      </c>
    </row>
    <row r="25968" spans="1:5" x14ac:dyDescent="0.55000000000000004">
      <c r="A25968">
        <v>25967</v>
      </c>
      <c r="B25968" s="1" t="s">
        <v>10391</v>
      </c>
      <c r="C25968" s="1" t="s">
        <v>10392</v>
      </c>
      <c r="D25968" s="1" t="s">
        <v>3</v>
      </c>
      <c r="E25968">
        <v>-0.360343558222952</v>
      </c>
    </row>
    <row r="25969" spans="1:5" x14ac:dyDescent="0.55000000000000004">
      <c r="A25969">
        <v>25968</v>
      </c>
      <c r="B25969" s="1" t="s">
        <v>10391</v>
      </c>
      <c r="C25969" s="1" t="s">
        <v>10392</v>
      </c>
      <c r="D25969" s="1" t="s">
        <v>4</v>
      </c>
      <c r="E25969">
        <v>1.6423759697201401E-3</v>
      </c>
    </row>
    <row r="25970" spans="1:5" x14ac:dyDescent="0.55000000000000004">
      <c r="A25970">
        <v>25969</v>
      </c>
      <c r="B25970" s="1" t="s">
        <v>10391</v>
      </c>
      <c r="C25970" s="1" t="s">
        <v>10392</v>
      </c>
      <c r="D25970" s="1" t="s">
        <v>5</v>
      </c>
      <c r="E25970">
        <v>-0.25882915028715098</v>
      </c>
    </row>
    <row r="25971" spans="1:5" x14ac:dyDescent="0.55000000000000004">
      <c r="A25971">
        <v>25970</v>
      </c>
      <c r="B25971" s="1" t="s">
        <v>10391</v>
      </c>
      <c r="C25971" s="1" t="s">
        <v>10392</v>
      </c>
      <c r="D25971" s="1" t="s">
        <v>6</v>
      </c>
      <c r="E25971">
        <v>-0.11924334308466</v>
      </c>
    </row>
    <row r="25972" spans="1:5" x14ac:dyDescent="0.55000000000000004">
      <c r="A25972">
        <v>25971</v>
      </c>
      <c r="B25972" s="1" t="s">
        <v>10393</v>
      </c>
      <c r="C25972" s="1" t="s">
        <v>10394</v>
      </c>
      <c r="D25972" s="1" t="s">
        <v>2</v>
      </c>
      <c r="E25972">
        <v>0.51175793663496505</v>
      </c>
    </row>
    <row r="25973" spans="1:5" x14ac:dyDescent="0.55000000000000004">
      <c r="A25973">
        <v>25972</v>
      </c>
      <c r="B25973" s="1" t="s">
        <v>10393</v>
      </c>
      <c r="C25973" s="1" t="s">
        <v>10394</v>
      </c>
      <c r="D25973" s="1" t="s">
        <v>3</v>
      </c>
      <c r="E25973">
        <v>-0.74685102823209104</v>
      </c>
    </row>
    <row r="25974" spans="1:5" x14ac:dyDescent="0.55000000000000004">
      <c r="A25974">
        <v>25973</v>
      </c>
      <c r="B25974" s="1" t="s">
        <v>10393</v>
      </c>
      <c r="C25974" s="1" t="s">
        <v>10394</v>
      </c>
      <c r="D25974" s="1" t="s">
        <v>4</v>
      </c>
      <c r="E25974">
        <v>-0.43662613257671501</v>
      </c>
    </row>
    <row r="25975" spans="1:5" x14ac:dyDescent="0.55000000000000004">
      <c r="A25975">
        <v>25974</v>
      </c>
      <c r="B25975" s="1" t="s">
        <v>10393</v>
      </c>
      <c r="C25975" s="1" t="s">
        <v>10394</v>
      </c>
      <c r="D25975" s="1" t="s">
        <v>5</v>
      </c>
      <c r="E25975">
        <v>-0.91878219219021595</v>
      </c>
    </row>
    <row r="25976" spans="1:5" x14ac:dyDescent="0.55000000000000004">
      <c r="A25976">
        <v>25975</v>
      </c>
      <c r="B25976" s="1" t="s">
        <v>10393</v>
      </c>
      <c r="C25976" s="1" t="s">
        <v>10394</v>
      </c>
      <c r="D25976" s="1" t="s">
        <v>6</v>
      </c>
      <c r="E25976">
        <v>-0.78364486600989502</v>
      </c>
    </row>
    <row r="25977" spans="1:5" x14ac:dyDescent="0.55000000000000004">
      <c r="A25977">
        <v>25976</v>
      </c>
      <c r="B25977" s="1" t="s">
        <v>10395</v>
      </c>
      <c r="C25977" s="1" t="s">
        <v>10396</v>
      </c>
      <c r="D25977" s="1" t="s">
        <v>2</v>
      </c>
      <c r="E25977">
        <v>1.0024748573012801</v>
      </c>
    </row>
    <row r="25978" spans="1:5" x14ac:dyDescent="0.55000000000000004">
      <c r="A25978">
        <v>25977</v>
      </c>
      <c r="B25978" s="1" t="s">
        <v>10395</v>
      </c>
      <c r="C25978" s="1" t="s">
        <v>10396</v>
      </c>
      <c r="D25978" s="1" t="s">
        <v>3</v>
      </c>
      <c r="E25978">
        <v>-0.47057449177433902</v>
      </c>
    </row>
    <row r="25979" spans="1:5" x14ac:dyDescent="0.55000000000000004">
      <c r="A25979">
        <v>25978</v>
      </c>
      <c r="B25979" s="1" t="s">
        <v>10395</v>
      </c>
      <c r="C25979" s="1" t="s">
        <v>10396</v>
      </c>
      <c r="D25979" s="1" t="s">
        <v>4</v>
      </c>
      <c r="E25979">
        <v>-0.26708385075027102</v>
      </c>
    </row>
    <row r="25980" spans="1:5" x14ac:dyDescent="0.55000000000000004">
      <c r="A25980">
        <v>25979</v>
      </c>
      <c r="B25980" s="1" t="s">
        <v>10395</v>
      </c>
      <c r="C25980" s="1" t="s">
        <v>10396</v>
      </c>
      <c r="D25980" s="1" t="s">
        <v>5</v>
      </c>
      <c r="E25980">
        <v>-0.42191135698484999</v>
      </c>
    </row>
    <row r="25981" spans="1:5" x14ac:dyDescent="0.55000000000000004">
      <c r="A25981">
        <v>25980</v>
      </c>
      <c r="B25981" s="1" t="s">
        <v>10395</v>
      </c>
      <c r="C25981" s="1" t="s">
        <v>10396</v>
      </c>
      <c r="D25981" s="1" t="s">
        <v>6</v>
      </c>
      <c r="E25981">
        <v>-0.34685839325372197</v>
      </c>
    </row>
    <row r="25982" spans="1:5" x14ac:dyDescent="0.55000000000000004">
      <c r="A25982">
        <v>25981</v>
      </c>
      <c r="B25982" s="1" t="s">
        <v>10397</v>
      </c>
      <c r="C25982" s="1" t="s">
        <v>10398</v>
      </c>
      <c r="D25982" s="1" t="s">
        <v>2</v>
      </c>
      <c r="E25982">
        <v>1.36900374125196</v>
      </c>
    </row>
    <row r="25983" spans="1:5" x14ac:dyDescent="0.55000000000000004">
      <c r="A25983">
        <v>25982</v>
      </c>
      <c r="B25983" s="1" t="s">
        <v>10397</v>
      </c>
      <c r="C25983" s="1" t="s">
        <v>10398</v>
      </c>
      <c r="D25983" s="1" t="s">
        <v>3</v>
      </c>
      <c r="E25983">
        <v>8.8055789460938602E-2</v>
      </c>
    </row>
    <row r="25984" spans="1:5" x14ac:dyDescent="0.55000000000000004">
      <c r="A25984">
        <v>25983</v>
      </c>
      <c r="B25984" s="1" t="s">
        <v>10397</v>
      </c>
      <c r="C25984" s="1" t="s">
        <v>10398</v>
      </c>
      <c r="D25984" s="1" t="s">
        <v>4</v>
      </c>
      <c r="E25984">
        <v>0.38887567466203199</v>
      </c>
    </row>
    <row r="25985" spans="1:5" x14ac:dyDescent="0.55000000000000004">
      <c r="A25985">
        <v>25984</v>
      </c>
      <c r="B25985" s="1" t="s">
        <v>10397</v>
      </c>
      <c r="C25985" s="1" t="s">
        <v>10398</v>
      </c>
      <c r="D25985" s="1" t="s">
        <v>5</v>
      </c>
      <c r="E25985">
        <v>0.27241016410916802</v>
      </c>
    </row>
    <row r="25986" spans="1:5" x14ac:dyDescent="0.55000000000000004">
      <c r="A25986">
        <v>25985</v>
      </c>
      <c r="B25986" s="1" t="s">
        <v>10397</v>
      </c>
      <c r="C25986" s="1" t="s">
        <v>10398</v>
      </c>
      <c r="D25986" s="1" t="s">
        <v>6</v>
      </c>
      <c r="E25986">
        <v>0.49919002905874599</v>
      </c>
    </row>
    <row r="25987" spans="1:5" x14ac:dyDescent="0.55000000000000004">
      <c r="A25987">
        <v>25986</v>
      </c>
      <c r="B25987" s="1" t="s">
        <v>10399</v>
      </c>
      <c r="C25987" s="1" t="s">
        <v>10400</v>
      </c>
      <c r="D25987" s="1" t="s">
        <v>2</v>
      </c>
      <c r="E25987">
        <v>1.1155453921635301</v>
      </c>
    </row>
    <row r="25988" spans="1:5" x14ac:dyDescent="0.55000000000000004">
      <c r="A25988">
        <v>25987</v>
      </c>
      <c r="B25988" s="1" t="s">
        <v>10399</v>
      </c>
      <c r="C25988" s="1" t="s">
        <v>10400</v>
      </c>
      <c r="D25988" s="1" t="s">
        <v>3</v>
      </c>
      <c r="E25988">
        <v>-0.47884497518311803</v>
      </c>
    </row>
    <row r="25989" spans="1:5" x14ac:dyDescent="0.55000000000000004">
      <c r="A25989">
        <v>25988</v>
      </c>
      <c r="B25989" s="1" t="s">
        <v>10399</v>
      </c>
      <c r="C25989" s="1" t="s">
        <v>10400</v>
      </c>
      <c r="D25989" s="1" t="s">
        <v>4</v>
      </c>
      <c r="E25989">
        <v>-0.101156775921125</v>
      </c>
    </row>
    <row r="25990" spans="1:5" x14ac:dyDescent="0.55000000000000004">
      <c r="A25990">
        <v>25989</v>
      </c>
      <c r="B25990" s="1" t="s">
        <v>10399</v>
      </c>
      <c r="C25990" s="1" t="s">
        <v>10400</v>
      </c>
      <c r="D25990" s="1" t="s">
        <v>5</v>
      </c>
      <c r="E25990">
        <v>-0.392719789432114</v>
      </c>
    </row>
    <row r="25991" spans="1:5" x14ac:dyDescent="0.55000000000000004">
      <c r="A25991">
        <v>25990</v>
      </c>
      <c r="B25991" s="1" t="s">
        <v>10399</v>
      </c>
      <c r="C25991" s="1" t="s">
        <v>10400</v>
      </c>
      <c r="D25991" s="1" t="s">
        <v>6</v>
      </c>
      <c r="E25991">
        <v>-0.145149073986477</v>
      </c>
    </row>
    <row r="25992" spans="1:5" x14ac:dyDescent="0.55000000000000004">
      <c r="A25992">
        <v>25991</v>
      </c>
      <c r="B25992" s="1" t="s">
        <v>10401</v>
      </c>
      <c r="C25992" s="1" t="s">
        <v>10402</v>
      </c>
      <c r="D25992" s="1" t="s">
        <v>2</v>
      </c>
      <c r="E25992">
        <v>0.99239819604480795</v>
      </c>
    </row>
    <row r="25993" spans="1:5" x14ac:dyDescent="0.55000000000000004">
      <c r="A25993">
        <v>25992</v>
      </c>
      <c r="B25993" s="1" t="s">
        <v>10401</v>
      </c>
      <c r="C25993" s="1" t="s">
        <v>10402</v>
      </c>
      <c r="D25993" s="1" t="s">
        <v>3</v>
      </c>
      <c r="E25993">
        <v>-0.53448935649228502</v>
      </c>
    </row>
    <row r="25994" spans="1:5" x14ac:dyDescent="0.55000000000000004">
      <c r="A25994">
        <v>25993</v>
      </c>
      <c r="B25994" s="1" t="s">
        <v>10401</v>
      </c>
      <c r="C25994" s="1" t="s">
        <v>10402</v>
      </c>
      <c r="D25994" s="1" t="s">
        <v>4</v>
      </c>
      <c r="E25994">
        <v>-9.2842562956152605E-2</v>
      </c>
    </row>
    <row r="25995" spans="1:5" x14ac:dyDescent="0.55000000000000004">
      <c r="A25995">
        <v>25994</v>
      </c>
      <c r="B25995" s="1" t="s">
        <v>10401</v>
      </c>
      <c r="C25995" s="1" t="s">
        <v>10402</v>
      </c>
      <c r="D25995" s="1" t="s">
        <v>5</v>
      </c>
      <c r="E25995">
        <v>-0.59984641609991596</v>
      </c>
    </row>
    <row r="25996" spans="1:5" x14ac:dyDescent="0.55000000000000004">
      <c r="A25996">
        <v>25995</v>
      </c>
      <c r="B25996" s="1" t="s">
        <v>10401</v>
      </c>
      <c r="C25996" s="1" t="s">
        <v>10402</v>
      </c>
      <c r="D25996" s="1" t="s">
        <v>6</v>
      </c>
      <c r="E25996">
        <v>-0.35737602763870602</v>
      </c>
    </row>
    <row r="25997" spans="1:5" x14ac:dyDescent="0.55000000000000004">
      <c r="A25997">
        <v>25996</v>
      </c>
      <c r="B25997" s="1" t="s">
        <v>10403</v>
      </c>
      <c r="C25997" s="1" t="s">
        <v>10404</v>
      </c>
      <c r="D25997" s="1" t="s">
        <v>2</v>
      </c>
      <c r="E25997">
        <v>0.58225577655550598</v>
      </c>
    </row>
    <row r="25998" spans="1:5" x14ac:dyDescent="0.55000000000000004">
      <c r="A25998">
        <v>25997</v>
      </c>
      <c r="B25998" s="1" t="s">
        <v>10403</v>
      </c>
      <c r="C25998" s="1" t="s">
        <v>10404</v>
      </c>
      <c r="D25998" s="1" t="s">
        <v>3</v>
      </c>
      <c r="E25998">
        <v>-0.28713987471775998</v>
      </c>
    </row>
    <row r="25999" spans="1:5" x14ac:dyDescent="0.55000000000000004">
      <c r="A25999">
        <v>25998</v>
      </c>
      <c r="B25999" s="1" t="s">
        <v>10403</v>
      </c>
      <c r="C25999" s="1" t="s">
        <v>10404</v>
      </c>
      <c r="D25999" s="1" t="s">
        <v>4</v>
      </c>
      <c r="E25999">
        <v>-0.13499288739946799</v>
      </c>
    </row>
    <row r="26000" spans="1:5" x14ac:dyDescent="0.55000000000000004">
      <c r="A26000">
        <v>25999</v>
      </c>
      <c r="B26000" s="1" t="s">
        <v>10403</v>
      </c>
      <c r="C26000" s="1" t="s">
        <v>10404</v>
      </c>
      <c r="D26000" s="1" t="s">
        <v>5</v>
      </c>
      <c r="E26000">
        <v>-0.426046000102908</v>
      </c>
    </row>
    <row r="26001" spans="1:5" x14ac:dyDescent="0.55000000000000004">
      <c r="A26001">
        <v>26000</v>
      </c>
      <c r="B26001" s="1" t="s">
        <v>10403</v>
      </c>
      <c r="C26001" s="1" t="s">
        <v>10404</v>
      </c>
      <c r="D26001" s="1" t="s">
        <v>6</v>
      </c>
      <c r="E26001">
        <v>-0.32397083077238198</v>
      </c>
    </row>
    <row r="26002" spans="1:5" x14ac:dyDescent="0.55000000000000004">
      <c r="A26002">
        <v>26001</v>
      </c>
      <c r="B26002" s="1" t="s">
        <v>10405</v>
      </c>
      <c r="C26002" s="1" t="s">
        <v>10406</v>
      </c>
      <c r="D26002" s="1" t="s">
        <v>2</v>
      </c>
      <c r="E26002">
        <v>0.64304773969259899</v>
      </c>
    </row>
    <row r="26003" spans="1:5" x14ac:dyDescent="0.55000000000000004">
      <c r="A26003">
        <v>26002</v>
      </c>
      <c r="B26003" s="1" t="s">
        <v>10405</v>
      </c>
      <c r="C26003" s="1" t="s">
        <v>10406</v>
      </c>
      <c r="D26003" s="1" t="s">
        <v>3</v>
      </c>
      <c r="E26003">
        <v>-0.315367899171</v>
      </c>
    </row>
    <row r="26004" spans="1:5" x14ac:dyDescent="0.55000000000000004">
      <c r="A26004">
        <v>26003</v>
      </c>
      <c r="B26004" s="1" t="s">
        <v>10405</v>
      </c>
      <c r="C26004" s="1" t="s">
        <v>10406</v>
      </c>
      <c r="D26004" s="1" t="s">
        <v>4</v>
      </c>
      <c r="E26004">
        <v>-0.119210462858146</v>
      </c>
    </row>
    <row r="26005" spans="1:5" x14ac:dyDescent="0.55000000000000004">
      <c r="A26005">
        <v>26004</v>
      </c>
      <c r="B26005" s="1" t="s">
        <v>10405</v>
      </c>
      <c r="C26005" s="1" t="s">
        <v>10406</v>
      </c>
      <c r="D26005" s="1" t="s">
        <v>5</v>
      </c>
      <c r="E26005">
        <v>-0.27846911858013002</v>
      </c>
    </row>
    <row r="26006" spans="1:5" x14ac:dyDescent="0.55000000000000004">
      <c r="A26006">
        <v>26005</v>
      </c>
      <c r="B26006" s="1" t="s">
        <v>10405</v>
      </c>
      <c r="C26006" s="1" t="s">
        <v>10406</v>
      </c>
      <c r="D26006" s="1" t="s">
        <v>6</v>
      </c>
      <c r="E26006">
        <v>-0.217481336646415</v>
      </c>
    </row>
    <row r="26007" spans="1:5" x14ac:dyDescent="0.55000000000000004">
      <c r="A26007">
        <v>26006</v>
      </c>
      <c r="B26007" s="1" t="s">
        <v>10407</v>
      </c>
      <c r="C26007" s="1" t="s">
        <v>10408</v>
      </c>
      <c r="D26007" s="1" t="s">
        <v>2</v>
      </c>
      <c r="E26007">
        <v>0.29438613892302301</v>
      </c>
    </row>
    <row r="26008" spans="1:5" x14ac:dyDescent="0.55000000000000004">
      <c r="A26008">
        <v>26007</v>
      </c>
      <c r="B26008" s="1" t="s">
        <v>10407</v>
      </c>
      <c r="C26008" s="1" t="s">
        <v>10408</v>
      </c>
      <c r="D26008" s="1" t="s">
        <v>3</v>
      </c>
      <c r="E26008">
        <v>-0.82602333737978695</v>
      </c>
    </row>
    <row r="26009" spans="1:5" x14ac:dyDescent="0.55000000000000004">
      <c r="A26009">
        <v>26008</v>
      </c>
      <c r="B26009" s="1" t="s">
        <v>10407</v>
      </c>
      <c r="C26009" s="1" t="s">
        <v>10408</v>
      </c>
      <c r="D26009" s="1" t="s">
        <v>4</v>
      </c>
      <c r="E26009">
        <v>-0.59973078510736499</v>
      </c>
    </row>
    <row r="26010" spans="1:5" x14ac:dyDescent="0.55000000000000004">
      <c r="A26010">
        <v>26009</v>
      </c>
      <c r="B26010" s="1" t="s">
        <v>10407</v>
      </c>
      <c r="C26010" s="1" t="s">
        <v>10408</v>
      </c>
      <c r="D26010" s="1" t="s">
        <v>5</v>
      </c>
      <c r="E26010">
        <v>-0.65475651133472701</v>
      </c>
    </row>
    <row r="26011" spans="1:5" x14ac:dyDescent="0.55000000000000004">
      <c r="A26011">
        <v>26010</v>
      </c>
      <c r="B26011" s="1" t="s">
        <v>10407</v>
      </c>
      <c r="C26011" s="1" t="s">
        <v>10408</v>
      </c>
      <c r="D26011" s="1" t="s">
        <v>6</v>
      </c>
      <c r="E26011">
        <v>-0.65005357582915901</v>
      </c>
    </row>
    <row r="26012" spans="1:5" x14ac:dyDescent="0.55000000000000004">
      <c r="A26012">
        <v>26011</v>
      </c>
      <c r="B26012" s="1" t="s">
        <v>10409</v>
      </c>
      <c r="C26012" s="1" t="s">
        <v>10410</v>
      </c>
      <c r="D26012" s="1" t="s">
        <v>2</v>
      </c>
      <c r="E26012">
        <v>0.37952251115276497</v>
      </c>
    </row>
    <row r="26013" spans="1:5" x14ac:dyDescent="0.55000000000000004">
      <c r="A26013">
        <v>26012</v>
      </c>
      <c r="B26013" s="1" t="s">
        <v>10409</v>
      </c>
      <c r="C26013" s="1" t="s">
        <v>10410</v>
      </c>
      <c r="D26013" s="1" t="s">
        <v>3</v>
      </c>
      <c r="E26013">
        <v>-0.722698541856301</v>
      </c>
    </row>
    <row r="26014" spans="1:5" x14ac:dyDescent="0.55000000000000004">
      <c r="A26014">
        <v>26013</v>
      </c>
      <c r="B26014" s="1" t="s">
        <v>10409</v>
      </c>
      <c r="C26014" s="1" t="s">
        <v>10410</v>
      </c>
      <c r="D26014" s="1" t="s">
        <v>4</v>
      </c>
      <c r="E26014">
        <v>-0.54015308874290502</v>
      </c>
    </row>
    <row r="26015" spans="1:5" x14ac:dyDescent="0.55000000000000004">
      <c r="A26015">
        <v>26014</v>
      </c>
      <c r="B26015" s="1" t="s">
        <v>10409</v>
      </c>
      <c r="C26015" s="1" t="s">
        <v>10410</v>
      </c>
      <c r="D26015" s="1" t="s">
        <v>5</v>
      </c>
      <c r="E26015">
        <v>-0.80185430741617003</v>
      </c>
    </row>
    <row r="26016" spans="1:5" x14ac:dyDescent="0.55000000000000004">
      <c r="A26016">
        <v>26015</v>
      </c>
      <c r="B26016" s="1" t="s">
        <v>10409</v>
      </c>
      <c r="C26016" s="1" t="s">
        <v>10410</v>
      </c>
      <c r="D26016" s="1" t="s">
        <v>6</v>
      </c>
      <c r="E26016">
        <v>-0.739389435812981</v>
      </c>
    </row>
    <row r="26017" spans="1:5" x14ac:dyDescent="0.55000000000000004">
      <c r="A26017">
        <v>26016</v>
      </c>
      <c r="B26017" s="1" t="s">
        <v>10411</v>
      </c>
      <c r="C26017" s="1" t="s">
        <v>10412</v>
      </c>
      <c r="D26017" s="1" t="s">
        <v>2</v>
      </c>
      <c r="E26017">
        <v>0.61760338009420301</v>
      </c>
    </row>
    <row r="26018" spans="1:5" x14ac:dyDescent="0.55000000000000004">
      <c r="A26018">
        <v>26017</v>
      </c>
      <c r="B26018" s="1" t="s">
        <v>10411</v>
      </c>
      <c r="C26018" s="1" t="s">
        <v>10412</v>
      </c>
      <c r="D26018" s="1" t="s">
        <v>3</v>
      </c>
      <c r="E26018">
        <v>-0.72521693396315101</v>
      </c>
    </row>
    <row r="26019" spans="1:5" x14ac:dyDescent="0.55000000000000004">
      <c r="A26019">
        <v>26018</v>
      </c>
      <c r="B26019" s="1" t="s">
        <v>10411</v>
      </c>
      <c r="C26019" s="1" t="s">
        <v>10412</v>
      </c>
      <c r="D26019" s="1" t="s">
        <v>4</v>
      </c>
      <c r="E26019">
        <v>-0.391680413998093</v>
      </c>
    </row>
    <row r="26020" spans="1:5" x14ac:dyDescent="0.55000000000000004">
      <c r="A26020">
        <v>26019</v>
      </c>
      <c r="B26020" s="1" t="s">
        <v>10411</v>
      </c>
      <c r="C26020" s="1" t="s">
        <v>10412</v>
      </c>
      <c r="D26020" s="1" t="s">
        <v>5</v>
      </c>
      <c r="E26020">
        <v>-0.60558689155649204</v>
      </c>
    </row>
    <row r="26021" spans="1:5" x14ac:dyDescent="0.55000000000000004">
      <c r="A26021">
        <v>26020</v>
      </c>
      <c r="B26021" s="1" t="s">
        <v>10411</v>
      </c>
      <c r="C26021" s="1" t="s">
        <v>10412</v>
      </c>
      <c r="D26021" s="1" t="s">
        <v>6</v>
      </c>
      <c r="E26021">
        <v>-0.197778583027577</v>
      </c>
    </row>
    <row r="26022" spans="1:5" x14ac:dyDescent="0.55000000000000004">
      <c r="A26022">
        <v>26021</v>
      </c>
      <c r="B26022" s="1" t="s">
        <v>10413</v>
      </c>
      <c r="C26022" s="1" t="s">
        <v>10414</v>
      </c>
      <c r="D26022" s="1" t="s">
        <v>2</v>
      </c>
      <c r="E26022">
        <v>1.14227306337032</v>
      </c>
    </row>
    <row r="26023" spans="1:5" x14ac:dyDescent="0.55000000000000004">
      <c r="A26023">
        <v>26022</v>
      </c>
      <c r="B26023" s="1" t="s">
        <v>10413</v>
      </c>
      <c r="C26023" s="1" t="s">
        <v>10414</v>
      </c>
      <c r="D26023" s="1" t="s">
        <v>3</v>
      </c>
      <c r="E26023">
        <v>1.60362642488871E-2</v>
      </c>
    </row>
    <row r="26024" spans="1:5" x14ac:dyDescent="0.55000000000000004">
      <c r="A26024">
        <v>26023</v>
      </c>
      <c r="B26024" s="1" t="s">
        <v>10413</v>
      </c>
      <c r="C26024" s="1" t="s">
        <v>10414</v>
      </c>
      <c r="D26024" s="1" t="s">
        <v>4</v>
      </c>
      <c r="E26024">
        <v>0.35496789362509501</v>
      </c>
    </row>
    <row r="26025" spans="1:5" x14ac:dyDescent="0.55000000000000004">
      <c r="A26025">
        <v>26024</v>
      </c>
      <c r="B26025" s="1" t="s">
        <v>10413</v>
      </c>
      <c r="C26025" s="1" t="s">
        <v>10414</v>
      </c>
      <c r="D26025" s="1" t="s">
        <v>5</v>
      </c>
      <c r="E26025">
        <v>0.35483472580347603</v>
      </c>
    </row>
    <row r="26026" spans="1:5" x14ac:dyDescent="0.55000000000000004">
      <c r="A26026">
        <v>26025</v>
      </c>
      <c r="B26026" s="1" t="s">
        <v>10413</v>
      </c>
      <c r="C26026" s="1" t="s">
        <v>10414</v>
      </c>
      <c r="D26026" s="1" t="s">
        <v>6</v>
      </c>
      <c r="E26026">
        <v>0.49309844936739899</v>
      </c>
    </row>
    <row r="26027" spans="1:5" x14ac:dyDescent="0.55000000000000004">
      <c r="A26027">
        <v>26026</v>
      </c>
      <c r="B26027" s="1" t="s">
        <v>10415</v>
      </c>
      <c r="C26027" s="1" t="s">
        <v>10416</v>
      </c>
      <c r="D26027" s="1" t="s">
        <v>2</v>
      </c>
      <c r="E26027">
        <v>1.28051653602491</v>
      </c>
    </row>
    <row r="26028" spans="1:5" x14ac:dyDescent="0.55000000000000004">
      <c r="A26028">
        <v>26027</v>
      </c>
      <c r="B26028" s="1" t="s">
        <v>10415</v>
      </c>
      <c r="C26028" s="1" t="s">
        <v>10416</v>
      </c>
      <c r="D26028" s="1" t="s">
        <v>3</v>
      </c>
      <c r="E26028">
        <v>-0.28229906105303099</v>
      </c>
    </row>
    <row r="26029" spans="1:5" x14ac:dyDescent="0.55000000000000004">
      <c r="A26029">
        <v>26028</v>
      </c>
      <c r="B26029" s="1" t="s">
        <v>10415</v>
      </c>
      <c r="C26029" s="1" t="s">
        <v>10416</v>
      </c>
      <c r="D26029" s="1" t="s">
        <v>4</v>
      </c>
      <c r="E26029">
        <v>-0.225058443386004</v>
      </c>
    </row>
    <row r="26030" spans="1:5" x14ac:dyDescent="0.55000000000000004">
      <c r="A26030">
        <v>26029</v>
      </c>
      <c r="B26030" s="1" t="s">
        <v>10415</v>
      </c>
      <c r="C26030" s="1" t="s">
        <v>10416</v>
      </c>
      <c r="D26030" s="1" t="s">
        <v>5</v>
      </c>
      <c r="E26030">
        <v>-6.9412319013108306E-2</v>
      </c>
    </row>
    <row r="26031" spans="1:5" x14ac:dyDescent="0.55000000000000004">
      <c r="A26031">
        <v>26030</v>
      </c>
      <c r="B26031" s="1" t="s">
        <v>10415</v>
      </c>
      <c r="C26031" s="1" t="s">
        <v>10416</v>
      </c>
      <c r="D26031" s="1" t="s">
        <v>6</v>
      </c>
      <c r="E26031">
        <v>-6.6435241278685504E-3</v>
      </c>
    </row>
    <row r="26032" spans="1:5" x14ac:dyDescent="0.55000000000000004">
      <c r="A26032">
        <v>26031</v>
      </c>
      <c r="B26032" s="1" t="s">
        <v>10417</v>
      </c>
      <c r="C26032" s="1" t="s">
        <v>10418</v>
      </c>
      <c r="D26032" s="1" t="s">
        <v>2</v>
      </c>
      <c r="E26032">
        <v>0.77886755112056205</v>
      </c>
    </row>
    <row r="26033" spans="1:5" x14ac:dyDescent="0.55000000000000004">
      <c r="A26033">
        <v>26032</v>
      </c>
      <c r="B26033" s="1" t="s">
        <v>10417</v>
      </c>
      <c r="C26033" s="1" t="s">
        <v>10418</v>
      </c>
      <c r="D26033" s="1" t="s">
        <v>3</v>
      </c>
      <c r="E26033">
        <v>-0.45519158617277</v>
      </c>
    </row>
    <row r="26034" spans="1:5" x14ac:dyDescent="0.55000000000000004">
      <c r="A26034">
        <v>26033</v>
      </c>
      <c r="B26034" s="1" t="s">
        <v>10417</v>
      </c>
      <c r="C26034" s="1" t="s">
        <v>10418</v>
      </c>
      <c r="D26034" s="1" t="s">
        <v>4</v>
      </c>
      <c r="E26034">
        <v>-0.19991715255685</v>
      </c>
    </row>
    <row r="26035" spans="1:5" x14ac:dyDescent="0.55000000000000004">
      <c r="A26035">
        <v>26034</v>
      </c>
      <c r="B26035" s="1" t="s">
        <v>10417</v>
      </c>
      <c r="C26035" s="1" t="s">
        <v>10418</v>
      </c>
      <c r="D26035" s="1" t="s">
        <v>5</v>
      </c>
      <c r="E26035">
        <v>-0.61625615850849103</v>
      </c>
    </row>
    <row r="26036" spans="1:5" x14ac:dyDescent="0.55000000000000004">
      <c r="A26036">
        <v>26035</v>
      </c>
      <c r="B26036" s="1" t="s">
        <v>10417</v>
      </c>
      <c r="C26036" s="1" t="s">
        <v>10418</v>
      </c>
      <c r="D26036" s="1" t="s">
        <v>6</v>
      </c>
      <c r="E26036">
        <v>-0.42028517331156101</v>
      </c>
    </row>
    <row r="26037" spans="1:5" x14ac:dyDescent="0.55000000000000004">
      <c r="A26037">
        <v>26036</v>
      </c>
      <c r="B26037" s="1" t="s">
        <v>10419</v>
      </c>
      <c r="C26037" s="1" t="s">
        <v>10420</v>
      </c>
      <c r="D26037" s="1" t="s">
        <v>2</v>
      </c>
      <c r="E26037">
        <v>0.87293109803966995</v>
      </c>
    </row>
    <row r="26038" spans="1:5" x14ac:dyDescent="0.55000000000000004">
      <c r="A26038">
        <v>26037</v>
      </c>
      <c r="B26038" s="1" t="s">
        <v>10419</v>
      </c>
      <c r="C26038" s="1" t="s">
        <v>10420</v>
      </c>
      <c r="D26038" s="1" t="s">
        <v>3</v>
      </c>
      <c r="E26038">
        <v>-0.43256914385120598</v>
      </c>
    </row>
    <row r="26039" spans="1:5" x14ac:dyDescent="0.55000000000000004">
      <c r="A26039">
        <v>26038</v>
      </c>
      <c r="B26039" s="1" t="s">
        <v>10419</v>
      </c>
      <c r="C26039" s="1" t="s">
        <v>10420</v>
      </c>
      <c r="D26039" s="1" t="s">
        <v>4</v>
      </c>
      <c r="E26039">
        <v>-0.156700000324873</v>
      </c>
    </row>
    <row r="26040" spans="1:5" x14ac:dyDescent="0.55000000000000004">
      <c r="A26040">
        <v>26039</v>
      </c>
      <c r="B26040" s="1" t="s">
        <v>10419</v>
      </c>
      <c r="C26040" s="1" t="s">
        <v>10420</v>
      </c>
      <c r="D26040" s="1" t="s">
        <v>5</v>
      </c>
      <c r="E26040">
        <v>-0.55201225811639398</v>
      </c>
    </row>
    <row r="26041" spans="1:5" x14ac:dyDescent="0.55000000000000004">
      <c r="A26041">
        <v>26040</v>
      </c>
      <c r="B26041" s="1" t="s">
        <v>10419</v>
      </c>
      <c r="C26041" s="1" t="s">
        <v>10420</v>
      </c>
      <c r="D26041" s="1" t="s">
        <v>6</v>
      </c>
      <c r="E26041">
        <v>-0.27777527211303898</v>
      </c>
    </row>
    <row r="26042" spans="1:5" x14ac:dyDescent="0.55000000000000004">
      <c r="A26042">
        <v>26041</v>
      </c>
      <c r="B26042" s="1" t="s">
        <v>10421</v>
      </c>
      <c r="C26042" s="1" t="s">
        <v>10422</v>
      </c>
      <c r="D26042" s="1" t="s">
        <v>2</v>
      </c>
      <c r="E26042">
        <v>0.97107368001043604</v>
      </c>
    </row>
    <row r="26043" spans="1:5" x14ac:dyDescent="0.55000000000000004">
      <c r="A26043">
        <v>26042</v>
      </c>
      <c r="B26043" s="1" t="s">
        <v>10421</v>
      </c>
      <c r="C26043" s="1" t="s">
        <v>10422</v>
      </c>
      <c r="D26043" s="1" t="s">
        <v>3</v>
      </c>
      <c r="E26043">
        <v>0.276272954032736</v>
      </c>
    </row>
    <row r="26044" spans="1:5" x14ac:dyDescent="0.55000000000000004">
      <c r="A26044">
        <v>26043</v>
      </c>
      <c r="B26044" s="1" t="s">
        <v>10421</v>
      </c>
      <c r="C26044" s="1" t="s">
        <v>10422</v>
      </c>
      <c r="D26044" s="1" t="s">
        <v>4</v>
      </c>
      <c r="E26044">
        <v>0.40278048632401903</v>
      </c>
    </row>
    <row r="26045" spans="1:5" x14ac:dyDescent="0.55000000000000004">
      <c r="A26045">
        <v>26044</v>
      </c>
      <c r="B26045" s="1" t="s">
        <v>10421</v>
      </c>
      <c r="C26045" s="1" t="s">
        <v>10422</v>
      </c>
      <c r="D26045" s="1" t="s">
        <v>5</v>
      </c>
      <c r="E26045">
        <v>0.30019134083395899</v>
      </c>
    </row>
    <row r="26046" spans="1:5" x14ac:dyDescent="0.55000000000000004">
      <c r="A26046">
        <v>26045</v>
      </c>
      <c r="B26046" s="1" t="s">
        <v>10421</v>
      </c>
      <c r="C26046" s="1" t="s">
        <v>10422</v>
      </c>
      <c r="D26046" s="1" t="s">
        <v>6</v>
      </c>
      <c r="E26046">
        <v>0.35348552549960599</v>
      </c>
    </row>
    <row r="26047" spans="1:5" x14ac:dyDescent="0.55000000000000004">
      <c r="A26047">
        <v>26046</v>
      </c>
      <c r="B26047" s="1" t="s">
        <v>10423</v>
      </c>
      <c r="C26047" s="1" t="s">
        <v>10424</v>
      </c>
      <c r="D26047" s="1" t="s">
        <v>2</v>
      </c>
      <c r="E26047">
        <v>0.55576489141115604</v>
      </c>
    </row>
    <row r="26048" spans="1:5" x14ac:dyDescent="0.55000000000000004">
      <c r="A26048">
        <v>26047</v>
      </c>
      <c r="B26048" s="1" t="s">
        <v>10423</v>
      </c>
      <c r="C26048" s="1" t="s">
        <v>10424</v>
      </c>
      <c r="D26048" s="1" t="s">
        <v>3</v>
      </c>
      <c r="E26048">
        <v>-0.70271039847947503</v>
      </c>
    </row>
    <row r="26049" spans="1:5" x14ac:dyDescent="0.55000000000000004">
      <c r="A26049">
        <v>26048</v>
      </c>
      <c r="B26049" s="1" t="s">
        <v>10423</v>
      </c>
      <c r="C26049" s="1" t="s">
        <v>10424</v>
      </c>
      <c r="D26049" s="1" t="s">
        <v>4</v>
      </c>
      <c r="E26049">
        <v>-0.45028465399123502</v>
      </c>
    </row>
    <row r="26050" spans="1:5" x14ac:dyDescent="0.55000000000000004">
      <c r="A26050">
        <v>26049</v>
      </c>
      <c r="B26050" s="1" t="s">
        <v>10423</v>
      </c>
      <c r="C26050" s="1" t="s">
        <v>10424</v>
      </c>
      <c r="D26050" s="1" t="s">
        <v>5</v>
      </c>
      <c r="E26050">
        <v>-0.44944451338758101</v>
      </c>
    </row>
    <row r="26051" spans="1:5" x14ac:dyDescent="0.55000000000000004">
      <c r="A26051">
        <v>26050</v>
      </c>
      <c r="B26051" s="1" t="s">
        <v>10423</v>
      </c>
      <c r="C26051" s="1" t="s">
        <v>10424</v>
      </c>
      <c r="D26051" s="1" t="s">
        <v>6</v>
      </c>
      <c r="E26051">
        <v>-0.42530722060029902</v>
      </c>
    </row>
    <row r="26052" spans="1:5" x14ac:dyDescent="0.55000000000000004">
      <c r="A26052">
        <v>26051</v>
      </c>
      <c r="B26052" s="1" t="s">
        <v>10425</v>
      </c>
      <c r="C26052" s="1" t="s">
        <v>10426</v>
      </c>
      <c r="D26052" s="1" t="s">
        <v>2</v>
      </c>
      <c r="E26052">
        <v>0.91312865045162295</v>
      </c>
    </row>
    <row r="26053" spans="1:5" x14ac:dyDescent="0.55000000000000004">
      <c r="A26053">
        <v>26052</v>
      </c>
      <c r="B26053" s="1" t="s">
        <v>10425</v>
      </c>
      <c r="C26053" s="1" t="s">
        <v>10426</v>
      </c>
      <c r="D26053" s="1" t="s">
        <v>3</v>
      </c>
      <c r="E26053">
        <v>-0.52764827755414401</v>
      </c>
    </row>
    <row r="26054" spans="1:5" x14ac:dyDescent="0.55000000000000004">
      <c r="A26054">
        <v>26053</v>
      </c>
      <c r="B26054" s="1" t="s">
        <v>10425</v>
      </c>
      <c r="C26054" s="1" t="s">
        <v>10426</v>
      </c>
      <c r="D26054" s="1" t="s">
        <v>4</v>
      </c>
      <c r="E26054">
        <v>-7.2242197541539099E-2</v>
      </c>
    </row>
    <row r="26055" spans="1:5" x14ac:dyDescent="0.55000000000000004">
      <c r="A26055">
        <v>26054</v>
      </c>
      <c r="B26055" s="1" t="s">
        <v>10425</v>
      </c>
      <c r="C26055" s="1" t="s">
        <v>10426</v>
      </c>
      <c r="D26055" s="1" t="s">
        <v>5</v>
      </c>
      <c r="E26055">
        <v>-0.46982897003580099</v>
      </c>
    </row>
    <row r="26056" spans="1:5" x14ac:dyDescent="0.55000000000000004">
      <c r="A26056">
        <v>26055</v>
      </c>
      <c r="B26056" s="1" t="s">
        <v>10425</v>
      </c>
      <c r="C26056" s="1" t="s">
        <v>10426</v>
      </c>
      <c r="D26056" s="1" t="s">
        <v>6</v>
      </c>
      <c r="E26056">
        <v>-0.35523504407246997</v>
      </c>
    </row>
    <row r="26057" spans="1:5" x14ac:dyDescent="0.55000000000000004">
      <c r="A26057">
        <v>26056</v>
      </c>
      <c r="B26057" s="1" t="s">
        <v>10427</v>
      </c>
      <c r="C26057" s="1" t="s">
        <v>10428</v>
      </c>
      <c r="D26057" s="1" t="s">
        <v>2</v>
      </c>
      <c r="E26057">
        <v>0.78945542578087702</v>
      </c>
    </row>
    <row r="26058" spans="1:5" x14ac:dyDescent="0.55000000000000004">
      <c r="A26058">
        <v>26057</v>
      </c>
      <c r="B26058" s="1" t="s">
        <v>10427</v>
      </c>
      <c r="C26058" s="1" t="s">
        <v>10428</v>
      </c>
      <c r="D26058" s="1" t="s">
        <v>3</v>
      </c>
      <c r="E26058">
        <v>-0.26416259938337899</v>
      </c>
    </row>
    <row r="26059" spans="1:5" x14ac:dyDescent="0.55000000000000004">
      <c r="A26059">
        <v>26058</v>
      </c>
      <c r="B26059" s="1" t="s">
        <v>10427</v>
      </c>
      <c r="C26059" s="1" t="s">
        <v>10428</v>
      </c>
      <c r="D26059" s="1" t="s">
        <v>4</v>
      </c>
      <c r="E26059">
        <v>-1.9690985453072501E-2</v>
      </c>
    </row>
    <row r="26060" spans="1:5" x14ac:dyDescent="0.55000000000000004">
      <c r="A26060">
        <v>26059</v>
      </c>
      <c r="B26060" s="1" t="s">
        <v>10427</v>
      </c>
      <c r="C26060" s="1" t="s">
        <v>10428</v>
      </c>
      <c r="D26060" s="1" t="s">
        <v>5</v>
      </c>
      <c r="E26060">
        <v>-0.37039448449356299</v>
      </c>
    </row>
    <row r="26061" spans="1:5" x14ac:dyDescent="0.55000000000000004">
      <c r="A26061">
        <v>26060</v>
      </c>
      <c r="B26061" s="1" t="s">
        <v>10427</v>
      </c>
      <c r="C26061" s="1" t="s">
        <v>10428</v>
      </c>
      <c r="D26061" s="1" t="s">
        <v>6</v>
      </c>
      <c r="E26061">
        <v>-0.233550561228341</v>
      </c>
    </row>
    <row r="26062" spans="1:5" x14ac:dyDescent="0.55000000000000004">
      <c r="A26062">
        <v>26061</v>
      </c>
      <c r="B26062" s="1" t="s">
        <v>10429</v>
      </c>
      <c r="C26062" s="1" t="s">
        <v>10430</v>
      </c>
      <c r="D26062" s="1" t="s">
        <v>2</v>
      </c>
      <c r="E26062">
        <v>1.0213625142621501</v>
      </c>
    </row>
    <row r="26063" spans="1:5" x14ac:dyDescent="0.55000000000000004">
      <c r="A26063">
        <v>26062</v>
      </c>
      <c r="B26063" s="1" t="s">
        <v>10429</v>
      </c>
      <c r="C26063" s="1" t="s">
        <v>10430</v>
      </c>
      <c r="D26063" s="1" t="s">
        <v>3</v>
      </c>
      <c r="E26063">
        <v>-0.35096679850581203</v>
      </c>
    </row>
    <row r="26064" spans="1:5" x14ac:dyDescent="0.55000000000000004">
      <c r="A26064">
        <v>26063</v>
      </c>
      <c r="B26064" s="1" t="s">
        <v>10429</v>
      </c>
      <c r="C26064" s="1" t="s">
        <v>10430</v>
      </c>
      <c r="D26064" s="1" t="s">
        <v>4</v>
      </c>
      <c r="E26064">
        <v>-9.6392895073718995E-2</v>
      </c>
    </row>
    <row r="26065" spans="1:5" x14ac:dyDescent="0.55000000000000004">
      <c r="A26065">
        <v>26064</v>
      </c>
      <c r="B26065" s="1" t="s">
        <v>10429</v>
      </c>
      <c r="C26065" s="1" t="s">
        <v>10430</v>
      </c>
      <c r="D26065" s="1" t="s">
        <v>5</v>
      </c>
      <c r="E26065">
        <v>-0.131363255378011</v>
      </c>
    </row>
    <row r="26066" spans="1:5" x14ac:dyDescent="0.55000000000000004">
      <c r="A26066">
        <v>26065</v>
      </c>
      <c r="B26066" s="1" t="s">
        <v>10429</v>
      </c>
      <c r="C26066" s="1" t="s">
        <v>10430</v>
      </c>
      <c r="D26066" s="1" t="s">
        <v>6</v>
      </c>
      <c r="E26066">
        <v>6.4618957962616505E-2</v>
      </c>
    </row>
    <row r="26067" spans="1:5" x14ac:dyDescent="0.55000000000000004">
      <c r="A26067">
        <v>26066</v>
      </c>
      <c r="B26067" s="1" t="s">
        <v>10431</v>
      </c>
      <c r="C26067" s="1" t="s">
        <v>10432</v>
      </c>
      <c r="D26067" s="1" t="s">
        <v>2</v>
      </c>
      <c r="E26067">
        <v>0.67828029206532603</v>
      </c>
    </row>
    <row r="26068" spans="1:5" x14ac:dyDescent="0.55000000000000004">
      <c r="A26068">
        <v>26067</v>
      </c>
      <c r="B26068" s="1" t="s">
        <v>10431</v>
      </c>
      <c r="C26068" s="1" t="s">
        <v>10432</v>
      </c>
      <c r="D26068" s="1" t="s">
        <v>3</v>
      </c>
      <c r="E26068">
        <v>-0.69665431606859896</v>
      </c>
    </row>
    <row r="26069" spans="1:5" x14ac:dyDescent="0.55000000000000004">
      <c r="A26069">
        <v>26068</v>
      </c>
      <c r="B26069" s="1" t="s">
        <v>10431</v>
      </c>
      <c r="C26069" s="1" t="s">
        <v>10432</v>
      </c>
      <c r="D26069" s="1" t="s">
        <v>4</v>
      </c>
      <c r="E26069">
        <v>-0.21339792787655601</v>
      </c>
    </row>
    <row r="26070" spans="1:5" x14ac:dyDescent="0.55000000000000004">
      <c r="A26070">
        <v>26069</v>
      </c>
      <c r="B26070" s="1" t="s">
        <v>10431</v>
      </c>
      <c r="C26070" s="1" t="s">
        <v>10432</v>
      </c>
      <c r="D26070" s="1" t="s">
        <v>5</v>
      </c>
      <c r="E26070">
        <v>-0.58483203961188002</v>
      </c>
    </row>
    <row r="26071" spans="1:5" x14ac:dyDescent="0.55000000000000004">
      <c r="A26071">
        <v>26070</v>
      </c>
      <c r="B26071" s="1" t="s">
        <v>10431</v>
      </c>
      <c r="C26071" s="1" t="s">
        <v>10432</v>
      </c>
      <c r="D26071" s="1" t="s">
        <v>6</v>
      </c>
      <c r="E26071">
        <v>-0.453947919220414</v>
      </c>
    </row>
    <row r="26072" spans="1:5" x14ac:dyDescent="0.55000000000000004">
      <c r="A26072">
        <v>26071</v>
      </c>
      <c r="B26072" s="1" t="s">
        <v>10433</v>
      </c>
      <c r="C26072" s="1" t="s">
        <v>10434</v>
      </c>
      <c r="D26072" s="1" t="s">
        <v>2</v>
      </c>
      <c r="E26072">
        <v>0.435566801195716</v>
      </c>
    </row>
    <row r="26073" spans="1:5" x14ac:dyDescent="0.55000000000000004">
      <c r="A26073">
        <v>26072</v>
      </c>
      <c r="B26073" s="1" t="s">
        <v>10433</v>
      </c>
      <c r="C26073" s="1" t="s">
        <v>10434</v>
      </c>
      <c r="D26073" s="1" t="s">
        <v>3</v>
      </c>
      <c r="E26073">
        <v>-0.68590326609854402</v>
      </c>
    </row>
    <row r="26074" spans="1:5" x14ac:dyDescent="0.55000000000000004">
      <c r="A26074">
        <v>26073</v>
      </c>
      <c r="B26074" s="1" t="s">
        <v>10433</v>
      </c>
      <c r="C26074" s="1" t="s">
        <v>10434</v>
      </c>
      <c r="D26074" s="1" t="s">
        <v>4</v>
      </c>
      <c r="E26074">
        <v>-0.28839037474992502</v>
      </c>
    </row>
    <row r="26075" spans="1:5" x14ac:dyDescent="0.55000000000000004">
      <c r="A26075">
        <v>26074</v>
      </c>
      <c r="B26075" s="1" t="s">
        <v>10433</v>
      </c>
      <c r="C26075" s="1" t="s">
        <v>10434</v>
      </c>
      <c r="D26075" s="1" t="s">
        <v>5</v>
      </c>
      <c r="E26075">
        <v>-0.74253957621051603</v>
      </c>
    </row>
    <row r="26076" spans="1:5" x14ac:dyDescent="0.55000000000000004">
      <c r="A26076">
        <v>26075</v>
      </c>
      <c r="B26076" s="1" t="s">
        <v>10433</v>
      </c>
      <c r="C26076" s="1" t="s">
        <v>10434</v>
      </c>
      <c r="D26076" s="1" t="s">
        <v>6</v>
      </c>
      <c r="E26076">
        <v>-0.54449010301645595</v>
      </c>
    </row>
    <row r="26077" spans="1:5" x14ac:dyDescent="0.55000000000000004">
      <c r="A26077">
        <v>26076</v>
      </c>
      <c r="B26077" s="1" t="s">
        <v>10435</v>
      </c>
      <c r="C26077" s="1" t="s">
        <v>10436</v>
      </c>
      <c r="D26077" s="1" t="s">
        <v>2</v>
      </c>
      <c r="E26077">
        <v>0.39240537354676402</v>
      </c>
    </row>
    <row r="26078" spans="1:5" x14ac:dyDescent="0.55000000000000004">
      <c r="A26078">
        <v>26077</v>
      </c>
      <c r="B26078" s="1" t="s">
        <v>10435</v>
      </c>
      <c r="C26078" s="1" t="s">
        <v>10436</v>
      </c>
      <c r="D26078" s="1" t="s">
        <v>3</v>
      </c>
      <c r="E26078">
        <v>-0.54744966782808702</v>
      </c>
    </row>
    <row r="26079" spans="1:5" x14ac:dyDescent="0.55000000000000004">
      <c r="A26079">
        <v>26078</v>
      </c>
      <c r="B26079" s="1" t="s">
        <v>10435</v>
      </c>
      <c r="C26079" s="1" t="s">
        <v>10436</v>
      </c>
      <c r="D26079" s="1" t="s">
        <v>4</v>
      </c>
      <c r="E26079">
        <v>-7.3340110205573697E-2</v>
      </c>
    </row>
    <row r="26080" spans="1:5" x14ac:dyDescent="0.55000000000000004">
      <c r="A26080">
        <v>26079</v>
      </c>
      <c r="B26080" s="1" t="s">
        <v>10435</v>
      </c>
      <c r="C26080" s="1" t="s">
        <v>10436</v>
      </c>
      <c r="D26080" s="1" t="s">
        <v>5</v>
      </c>
      <c r="E26080">
        <v>-0.35371390126436097</v>
      </c>
    </row>
    <row r="26081" spans="1:5" x14ac:dyDescent="0.55000000000000004">
      <c r="A26081">
        <v>26080</v>
      </c>
      <c r="B26081" s="1" t="s">
        <v>10435</v>
      </c>
      <c r="C26081" s="1" t="s">
        <v>10436</v>
      </c>
      <c r="D26081" s="1" t="s">
        <v>6</v>
      </c>
      <c r="E26081">
        <v>-0.12837725932856101</v>
      </c>
    </row>
    <row r="26082" spans="1:5" x14ac:dyDescent="0.55000000000000004">
      <c r="A26082">
        <v>26081</v>
      </c>
      <c r="B26082" s="1" t="s">
        <v>10437</v>
      </c>
      <c r="C26082" s="1" t="s">
        <v>10438</v>
      </c>
      <c r="D26082" s="1" t="s">
        <v>2</v>
      </c>
      <c r="E26082">
        <v>1.2062620738962599</v>
      </c>
    </row>
    <row r="26083" spans="1:5" x14ac:dyDescent="0.55000000000000004">
      <c r="A26083">
        <v>26082</v>
      </c>
      <c r="B26083" s="1" t="s">
        <v>10437</v>
      </c>
      <c r="C26083" s="1" t="s">
        <v>10438</v>
      </c>
      <c r="D26083" s="1" t="s">
        <v>3</v>
      </c>
      <c r="E26083">
        <v>0.37899867860373099</v>
      </c>
    </row>
    <row r="26084" spans="1:5" x14ac:dyDescent="0.55000000000000004">
      <c r="A26084">
        <v>26083</v>
      </c>
      <c r="B26084" s="1" t="s">
        <v>10437</v>
      </c>
      <c r="C26084" s="1" t="s">
        <v>10438</v>
      </c>
      <c r="D26084" s="1" t="s">
        <v>4</v>
      </c>
      <c r="E26084">
        <v>0.46344929197562601</v>
      </c>
    </row>
    <row r="26085" spans="1:5" x14ac:dyDescent="0.55000000000000004">
      <c r="A26085">
        <v>26084</v>
      </c>
      <c r="B26085" s="1" t="s">
        <v>10437</v>
      </c>
      <c r="C26085" s="1" t="s">
        <v>10438</v>
      </c>
      <c r="D26085" s="1" t="s">
        <v>5</v>
      </c>
      <c r="E26085">
        <v>0.16629336834730901</v>
      </c>
    </row>
    <row r="26086" spans="1:5" x14ac:dyDescent="0.55000000000000004">
      <c r="A26086">
        <v>26085</v>
      </c>
      <c r="B26086" s="1" t="s">
        <v>10437</v>
      </c>
      <c r="C26086" s="1" t="s">
        <v>10438</v>
      </c>
      <c r="D26086" s="1" t="s">
        <v>6</v>
      </c>
      <c r="E26086">
        <v>0.326876179709019</v>
      </c>
    </row>
    <row r="26087" spans="1:5" x14ac:dyDescent="0.55000000000000004">
      <c r="A26087">
        <v>26086</v>
      </c>
      <c r="B26087" s="1" t="s">
        <v>10439</v>
      </c>
      <c r="C26087" s="1" t="s">
        <v>10440</v>
      </c>
      <c r="D26087" s="1" t="s">
        <v>2</v>
      </c>
      <c r="E26087">
        <v>1.1597299824932401</v>
      </c>
    </row>
    <row r="26088" spans="1:5" x14ac:dyDescent="0.55000000000000004">
      <c r="A26088">
        <v>26087</v>
      </c>
      <c r="B26088" s="1" t="s">
        <v>10439</v>
      </c>
      <c r="C26088" s="1" t="s">
        <v>10440</v>
      </c>
      <c r="D26088" s="1" t="s">
        <v>3</v>
      </c>
      <c r="E26088">
        <v>-0.2105223886481</v>
      </c>
    </row>
    <row r="26089" spans="1:5" x14ac:dyDescent="0.55000000000000004">
      <c r="A26089">
        <v>26088</v>
      </c>
      <c r="B26089" s="1" t="s">
        <v>10439</v>
      </c>
      <c r="C26089" s="1" t="s">
        <v>10440</v>
      </c>
      <c r="D26089" s="1" t="s">
        <v>4</v>
      </c>
      <c r="E26089">
        <v>7.8545571779829199E-3</v>
      </c>
    </row>
    <row r="26090" spans="1:5" x14ac:dyDescent="0.55000000000000004">
      <c r="A26090">
        <v>26089</v>
      </c>
      <c r="B26090" s="1" t="s">
        <v>10439</v>
      </c>
      <c r="C26090" s="1" t="s">
        <v>10440</v>
      </c>
      <c r="D26090" s="1" t="s">
        <v>5</v>
      </c>
      <c r="E26090">
        <v>-0.18987743084894901</v>
      </c>
    </row>
    <row r="26091" spans="1:5" x14ac:dyDescent="0.55000000000000004">
      <c r="A26091">
        <v>26090</v>
      </c>
      <c r="B26091" s="1" t="s">
        <v>10439</v>
      </c>
      <c r="C26091" s="1" t="s">
        <v>10440</v>
      </c>
      <c r="D26091" s="1" t="s">
        <v>6</v>
      </c>
      <c r="E26091">
        <v>2.6872528382066101E-2</v>
      </c>
    </row>
    <row r="26092" spans="1:5" x14ac:dyDescent="0.55000000000000004">
      <c r="A26092">
        <v>26091</v>
      </c>
      <c r="B26092" s="1" t="s">
        <v>10441</v>
      </c>
      <c r="C26092" s="1" t="s">
        <v>10442</v>
      </c>
      <c r="D26092" s="1" t="s">
        <v>2</v>
      </c>
      <c r="E26092">
        <v>0.59318618215821395</v>
      </c>
    </row>
    <row r="26093" spans="1:5" x14ac:dyDescent="0.55000000000000004">
      <c r="A26093">
        <v>26092</v>
      </c>
      <c r="B26093" s="1" t="s">
        <v>10441</v>
      </c>
      <c r="C26093" s="1" t="s">
        <v>10442</v>
      </c>
      <c r="D26093" s="1" t="s">
        <v>3</v>
      </c>
      <c r="E26093">
        <v>-0.24284522032832301</v>
      </c>
    </row>
    <row r="26094" spans="1:5" x14ac:dyDescent="0.55000000000000004">
      <c r="A26094">
        <v>26093</v>
      </c>
      <c r="B26094" s="1" t="s">
        <v>10441</v>
      </c>
      <c r="C26094" s="1" t="s">
        <v>10442</v>
      </c>
      <c r="D26094" s="1" t="s">
        <v>4</v>
      </c>
      <c r="E26094">
        <v>-1.92858660008287E-2</v>
      </c>
    </row>
    <row r="26095" spans="1:5" x14ac:dyDescent="0.55000000000000004">
      <c r="A26095">
        <v>26094</v>
      </c>
      <c r="B26095" s="1" t="s">
        <v>10441</v>
      </c>
      <c r="C26095" s="1" t="s">
        <v>10442</v>
      </c>
      <c r="D26095" s="1" t="s">
        <v>5</v>
      </c>
      <c r="E26095">
        <v>-0.535827432556371</v>
      </c>
    </row>
    <row r="26096" spans="1:5" x14ac:dyDescent="0.55000000000000004">
      <c r="A26096">
        <v>26095</v>
      </c>
      <c r="B26096" s="1" t="s">
        <v>10441</v>
      </c>
      <c r="C26096" s="1" t="s">
        <v>10442</v>
      </c>
      <c r="D26096" s="1" t="s">
        <v>6</v>
      </c>
      <c r="E26096">
        <v>-0.23604617583814899</v>
      </c>
    </row>
    <row r="26097" spans="1:5" x14ac:dyDescent="0.55000000000000004">
      <c r="A26097">
        <v>26096</v>
      </c>
      <c r="B26097" s="1" t="s">
        <v>10443</v>
      </c>
      <c r="C26097" s="1" t="s">
        <v>10444</v>
      </c>
      <c r="D26097" s="1" t="s">
        <v>2</v>
      </c>
      <c r="E26097">
        <v>1.0226073163543199</v>
      </c>
    </row>
    <row r="26098" spans="1:5" x14ac:dyDescent="0.55000000000000004">
      <c r="A26098">
        <v>26097</v>
      </c>
      <c r="B26098" s="1" t="s">
        <v>10443</v>
      </c>
      <c r="C26098" s="1" t="s">
        <v>10444</v>
      </c>
      <c r="D26098" s="1" t="s">
        <v>3</v>
      </c>
      <c r="E26098">
        <v>-0.186991832070384</v>
      </c>
    </row>
    <row r="26099" spans="1:5" x14ac:dyDescent="0.55000000000000004">
      <c r="A26099">
        <v>26098</v>
      </c>
      <c r="B26099" s="1" t="s">
        <v>10443</v>
      </c>
      <c r="C26099" s="1" t="s">
        <v>10444</v>
      </c>
      <c r="D26099" s="1" t="s">
        <v>4</v>
      </c>
      <c r="E26099">
        <v>0.19787555375743801</v>
      </c>
    </row>
    <row r="26100" spans="1:5" x14ac:dyDescent="0.55000000000000004">
      <c r="A26100">
        <v>26099</v>
      </c>
      <c r="B26100" s="1" t="s">
        <v>10443</v>
      </c>
      <c r="C26100" s="1" t="s">
        <v>10444</v>
      </c>
      <c r="D26100" s="1" t="s">
        <v>5</v>
      </c>
      <c r="E26100">
        <v>-5.3790448706791602E-2</v>
      </c>
    </row>
    <row r="26101" spans="1:5" x14ac:dyDescent="0.55000000000000004">
      <c r="A26101">
        <v>26100</v>
      </c>
      <c r="B26101" s="1" t="s">
        <v>10443</v>
      </c>
      <c r="C26101" s="1" t="s">
        <v>10444</v>
      </c>
      <c r="D26101" s="1" t="s">
        <v>6</v>
      </c>
      <c r="E26101">
        <v>0.23877246685262701</v>
      </c>
    </row>
    <row r="26102" spans="1:5" x14ac:dyDescent="0.55000000000000004">
      <c r="A26102">
        <v>26101</v>
      </c>
      <c r="B26102" s="1" t="s">
        <v>10445</v>
      </c>
      <c r="C26102" s="1" t="s">
        <v>10446</v>
      </c>
      <c r="D26102" s="1" t="s">
        <v>2</v>
      </c>
      <c r="E26102">
        <v>0.69730221659775204</v>
      </c>
    </row>
    <row r="26103" spans="1:5" x14ac:dyDescent="0.55000000000000004">
      <c r="A26103">
        <v>26102</v>
      </c>
      <c r="B26103" s="1" t="s">
        <v>10445</v>
      </c>
      <c r="C26103" s="1" t="s">
        <v>10446</v>
      </c>
      <c r="D26103" s="1" t="s">
        <v>3</v>
      </c>
      <c r="E26103">
        <v>-0.45147616067063101</v>
      </c>
    </row>
    <row r="26104" spans="1:5" x14ac:dyDescent="0.55000000000000004">
      <c r="A26104">
        <v>26103</v>
      </c>
      <c r="B26104" s="1" t="s">
        <v>10445</v>
      </c>
      <c r="C26104" s="1" t="s">
        <v>10446</v>
      </c>
      <c r="D26104" s="1" t="s">
        <v>4</v>
      </c>
      <c r="E26104">
        <v>-3.9292782258403998E-2</v>
      </c>
    </row>
    <row r="26105" spans="1:5" x14ac:dyDescent="0.55000000000000004">
      <c r="A26105">
        <v>26104</v>
      </c>
      <c r="B26105" s="1" t="s">
        <v>10445</v>
      </c>
      <c r="C26105" s="1" t="s">
        <v>10446</v>
      </c>
      <c r="D26105" s="1" t="s">
        <v>5</v>
      </c>
      <c r="E26105">
        <v>-0.221531333652567</v>
      </c>
    </row>
    <row r="26106" spans="1:5" x14ac:dyDescent="0.55000000000000004">
      <c r="A26106">
        <v>26105</v>
      </c>
      <c r="B26106" s="1" t="s">
        <v>10445</v>
      </c>
      <c r="C26106" s="1" t="s">
        <v>10446</v>
      </c>
      <c r="D26106" s="1" t="s">
        <v>6</v>
      </c>
      <c r="E26106">
        <v>-0.11731648751495501</v>
      </c>
    </row>
    <row r="26107" spans="1:5" x14ac:dyDescent="0.55000000000000004">
      <c r="A26107">
        <v>26106</v>
      </c>
      <c r="B26107" s="1" t="s">
        <v>10447</v>
      </c>
      <c r="C26107" s="1" t="s">
        <v>10448</v>
      </c>
      <c r="D26107" s="1" t="s">
        <v>2</v>
      </c>
      <c r="E26107">
        <v>0.45085560811881498</v>
      </c>
    </row>
    <row r="26108" spans="1:5" x14ac:dyDescent="0.55000000000000004">
      <c r="A26108">
        <v>26107</v>
      </c>
      <c r="B26108" s="1" t="s">
        <v>10447</v>
      </c>
      <c r="C26108" s="1" t="s">
        <v>10448</v>
      </c>
      <c r="D26108" s="1" t="s">
        <v>3</v>
      </c>
      <c r="E26108">
        <v>-0.63023322284723904</v>
      </c>
    </row>
    <row r="26109" spans="1:5" x14ac:dyDescent="0.55000000000000004">
      <c r="A26109">
        <v>26108</v>
      </c>
      <c r="B26109" s="1" t="s">
        <v>10447</v>
      </c>
      <c r="C26109" s="1" t="s">
        <v>10448</v>
      </c>
      <c r="D26109" s="1" t="s">
        <v>4</v>
      </c>
      <c r="E26109">
        <v>-0.56970044248533902</v>
      </c>
    </row>
    <row r="26110" spans="1:5" x14ac:dyDescent="0.55000000000000004">
      <c r="A26110">
        <v>26109</v>
      </c>
      <c r="B26110" s="1" t="s">
        <v>10447</v>
      </c>
      <c r="C26110" s="1" t="s">
        <v>10448</v>
      </c>
      <c r="D26110" s="1" t="s">
        <v>5</v>
      </c>
      <c r="E26110">
        <v>-0.74836496776114403</v>
      </c>
    </row>
    <row r="26111" spans="1:5" x14ac:dyDescent="0.55000000000000004">
      <c r="A26111">
        <v>26110</v>
      </c>
      <c r="B26111" s="1" t="s">
        <v>10447</v>
      </c>
      <c r="C26111" s="1" t="s">
        <v>10448</v>
      </c>
      <c r="D26111" s="1" t="s">
        <v>6</v>
      </c>
      <c r="E26111">
        <v>-0.73464976946500804</v>
      </c>
    </row>
    <row r="26112" spans="1:5" x14ac:dyDescent="0.55000000000000004">
      <c r="A26112">
        <v>26111</v>
      </c>
      <c r="B26112" s="1" t="s">
        <v>10449</v>
      </c>
      <c r="C26112" s="1" t="s">
        <v>10450</v>
      </c>
      <c r="D26112" s="1" t="s">
        <v>2</v>
      </c>
      <c r="E26112">
        <v>0.57347785476065805</v>
      </c>
    </row>
    <row r="26113" spans="1:5" x14ac:dyDescent="0.55000000000000004">
      <c r="A26113">
        <v>26112</v>
      </c>
      <c r="B26113" s="1" t="s">
        <v>10449</v>
      </c>
      <c r="C26113" s="1" t="s">
        <v>10450</v>
      </c>
      <c r="D26113" s="1" t="s">
        <v>3</v>
      </c>
      <c r="E26113">
        <v>-0.36578308488000699</v>
      </c>
    </row>
    <row r="26114" spans="1:5" x14ac:dyDescent="0.55000000000000004">
      <c r="A26114">
        <v>26113</v>
      </c>
      <c r="B26114" s="1" t="s">
        <v>10449</v>
      </c>
      <c r="C26114" s="1" t="s">
        <v>10450</v>
      </c>
      <c r="D26114" s="1" t="s">
        <v>4</v>
      </c>
      <c r="E26114">
        <v>-0.304005650329641</v>
      </c>
    </row>
    <row r="26115" spans="1:5" x14ac:dyDescent="0.55000000000000004">
      <c r="A26115">
        <v>26114</v>
      </c>
      <c r="B26115" s="1" t="s">
        <v>10449</v>
      </c>
      <c r="C26115" s="1" t="s">
        <v>10450</v>
      </c>
      <c r="D26115" s="1" t="s">
        <v>5</v>
      </c>
      <c r="E26115">
        <v>-0.34566420544424098</v>
      </c>
    </row>
    <row r="26116" spans="1:5" x14ac:dyDescent="0.55000000000000004">
      <c r="A26116">
        <v>26115</v>
      </c>
      <c r="B26116" s="1" t="s">
        <v>10449</v>
      </c>
      <c r="C26116" s="1" t="s">
        <v>10450</v>
      </c>
      <c r="D26116" s="1" t="s">
        <v>6</v>
      </c>
      <c r="E26116">
        <v>-0.47978046553980502</v>
      </c>
    </row>
    <row r="26117" spans="1:5" x14ac:dyDescent="0.55000000000000004">
      <c r="A26117">
        <v>26116</v>
      </c>
      <c r="B26117" s="1" t="s">
        <v>10451</v>
      </c>
      <c r="C26117" s="1" t="s">
        <v>10452</v>
      </c>
      <c r="D26117" s="1" t="s">
        <v>2</v>
      </c>
      <c r="E26117">
        <v>0.736578880113815</v>
      </c>
    </row>
    <row r="26118" spans="1:5" x14ac:dyDescent="0.55000000000000004">
      <c r="A26118">
        <v>26117</v>
      </c>
      <c r="B26118" s="1" t="s">
        <v>10451</v>
      </c>
      <c r="C26118" s="1" t="s">
        <v>10452</v>
      </c>
      <c r="D26118" s="1" t="s">
        <v>3</v>
      </c>
      <c r="E26118">
        <v>-0.55467915470644003</v>
      </c>
    </row>
    <row r="26119" spans="1:5" x14ac:dyDescent="0.55000000000000004">
      <c r="A26119">
        <v>26118</v>
      </c>
      <c r="B26119" s="1" t="s">
        <v>10451</v>
      </c>
      <c r="C26119" s="1" t="s">
        <v>10452</v>
      </c>
      <c r="D26119" s="1" t="s">
        <v>4</v>
      </c>
      <c r="E26119">
        <v>-0.32506692562806699</v>
      </c>
    </row>
    <row r="26120" spans="1:5" x14ac:dyDescent="0.55000000000000004">
      <c r="A26120">
        <v>26119</v>
      </c>
      <c r="B26120" s="1" t="s">
        <v>10451</v>
      </c>
      <c r="C26120" s="1" t="s">
        <v>10452</v>
      </c>
      <c r="D26120" s="1" t="s">
        <v>5</v>
      </c>
      <c r="E26120">
        <v>-0.35735146364532799</v>
      </c>
    </row>
    <row r="26121" spans="1:5" x14ac:dyDescent="0.55000000000000004">
      <c r="A26121">
        <v>26120</v>
      </c>
      <c r="B26121" s="1" t="s">
        <v>10451</v>
      </c>
      <c r="C26121" s="1" t="s">
        <v>10452</v>
      </c>
      <c r="D26121" s="1" t="s">
        <v>6</v>
      </c>
      <c r="E26121">
        <v>-0.197884948877349</v>
      </c>
    </row>
    <row r="26122" spans="1:5" x14ac:dyDescent="0.55000000000000004">
      <c r="A26122">
        <v>26121</v>
      </c>
      <c r="B26122" s="1" t="s">
        <v>10453</v>
      </c>
      <c r="C26122" s="1" t="s">
        <v>10454</v>
      </c>
      <c r="D26122" s="1" t="s">
        <v>2</v>
      </c>
      <c r="E26122">
        <v>0.88432426752331705</v>
      </c>
    </row>
    <row r="26123" spans="1:5" x14ac:dyDescent="0.55000000000000004">
      <c r="A26123">
        <v>26122</v>
      </c>
      <c r="B26123" s="1" t="s">
        <v>10453</v>
      </c>
      <c r="C26123" s="1" t="s">
        <v>10454</v>
      </c>
      <c r="D26123" s="1" t="s">
        <v>3</v>
      </c>
      <c r="E26123">
        <v>-8.8746547516396601E-2</v>
      </c>
    </row>
    <row r="26124" spans="1:5" x14ac:dyDescent="0.55000000000000004">
      <c r="A26124">
        <v>26123</v>
      </c>
      <c r="B26124" s="1" t="s">
        <v>10453</v>
      </c>
      <c r="C26124" s="1" t="s">
        <v>10454</v>
      </c>
      <c r="D26124" s="1" t="s">
        <v>4</v>
      </c>
      <c r="E26124">
        <v>0.223717571475262</v>
      </c>
    </row>
    <row r="26125" spans="1:5" x14ac:dyDescent="0.55000000000000004">
      <c r="A26125">
        <v>26124</v>
      </c>
      <c r="B26125" s="1" t="s">
        <v>10453</v>
      </c>
      <c r="C26125" s="1" t="s">
        <v>10454</v>
      </c>
      <c r="D26125" s="1" t="s">
        <v>5</v>
      </c>
      <c r="E26125">
        <v>8.8434181926168198E-2</v>
      </c>
    </row>
    <row r="26126" spans="1:5" x14ac:dyDescent="0.55000000000000004">
      <c r="A26126">
        <v>26125</v>
      </c>
      <c r="B26126" s="1" t="s">
        <v>10453</v>
      </c>
      <c r="C26126" s="1" t="s">
        <v>10454</v>
      </c>
      <c r="D26126" s="1" t="s">
        <v>6</v>
      </c>
      <c r="E26126">
        <v>0.146306700138296</v>
      </c>
    </row>
    <row r="26127" spans="1:5" x14ac:dyDescent="0.55000000000000004">
      <c r="A26127">
        <v>26126</v>
      </c>
      <c r="B26127" s="1" t="s">
        <v>10455</v>
      </c>
      <c r="C26127" s="1" t="s">
        <v>10456</v>
      </c>
      <c r="D26127" s="1" t="s">
        <v>2</v>
      </c>
      <c r="E26127">
        <v>0.38619389651986302</v>
      </c>
    </row>
    <row r="26128" spans="1:5" x14ac:dyDescent="0.55000000000000004">
      <c r="A26128">
        <v>26127</v>
      </c>
      <c r="B26128" s="1" t="s">
        <v>10455</v>
      </c>
      <c r="C26128" s="1" t="s">
        <v>10456</v>
      </c>
      <c r="D26128" s="1" t="s">
        <v>3</v>
      </c>
      <c r="E26128">
        <v>-0.50519398432254103</v>
      </c>
    </row>
    <row r="26129" spans="1:5" x14ac:dyDescent="0.55000000000000004">
      <c r="A26129">
        <v>26128</v>
      </c>
      <c r="B26129" s="1" t="s">
        <v>10455</v>
      </c>
      <c r="C26129" s="1" t="s">
        <v>10456</v>
      </c>
      <c r="D26129" s="1" t="s">
        <v>4</v>
      </c>
      <c r="E26129">
        <v>-0.37212628099426598</v>
      </c>
    </row>
    <row r="26130" spans="1:5" x14ac:dyDescent="0.55000000000000004">
      <c r="A26130">
        <v>26129</v>
      </c>
      <c r="B26130" s="1" t="s">
        <v>10455</v>
      </c>
      <c r="C26130" s="1" t="s">
        <v>10456</v>
      </c>
      <c r="D26130" s="1" t="s">
        <v>5</v>
      </c>
      <c r="E26130">
        <v>-0.51042647890176096</v>
      </c>
    </row>
    <row r="26131" spans="1:5" x14ac:dyDescent="0.55000000000000004">
      <c r="A26131">
        <v>26130</v>
      </c>
      <c r="B26131" s="1" t="s">
        <v>10455</v>
      </c>
      <c r="C26131" s="1" t="s">
        <v>10456</v>
      </c>
      <c r="D26131" s="1" t="s">
        <v>6</v>
      </c>
      <c r="E26131">
        <v>-0.36348169204472203</v>
      </c>
    </row>
    <row r="26132" spans="1:5" x14ac:dyDescent="0.55000000000000004">
      <c r="A26132">
        <v>26131</v>
      </c>
      <c r="B26132" s="1" t="s">
        <v>10457</v>
      </c>
      <c r="C26132" s="1" t="s">
        <v>10458</v>
      </c>
      <c r="D26132" s="1" t="s">
        <v>2</v>
      </c>
      <c r="E26132">
        <v>0.49751987938918701</v>
      </c>
    </row>
    <row r="26133" spans="1:5" x14ac:dyDescent="0.55000000000000004">
      <c r="A26133">
        <v>26132</v>
      </c>
      <c r="B26133" s="1" t="s">
        <v>10457</v>
      </c>
      <c r="C26133" s="1" t="s">
        <v>10458</v>
      </c>
      <c r="D26133" s="1" t="s">
        <v>3</v>
      </c>
      <c r="E26133">
        <v>-0.665588177944614</v>
      </c>
    </row>
    <row r="26134" spans="1:5" x14ac:dyDescent="0.55000000000000004">
      <c r="A26134">
        <v>26133</v>
      </c>
      <c r="B26134" s="1" t="s">
        <v>10457</v>
      </c>
      <c r="C26134" s="1" t="s">
        <v>10458</v>
      </c>
      <c r="D26134" s="1" t="s">
        <v>4</v>
      </c>
      <c r="E26134">
        <v>-0.44374944591536603</v>
      </c>
    </row>
    <row r="26135" spans="1:5" x14ac:dyDescent="0.55000000000000004">
      <c r="A26135">
        <v>26134</v>
      </c>
      <c r="B26135" s="1" t="s">
        <v>10457</v>
      </c>
      <c r="C26135" s="1" t="s">
        <v>10458</v>
      </c>
      <c r="D26135" s="1" t="s">
        <v>5</v>
      </c>
      <c r="E26135">
        <v>-0.72355454405206499</v>
      </c>
    </row>
    <row r="26136" spans="1:5" x14ac:dyDescent="0.55000000000000004">
      <c r="A26136">
        <v>26135</v>
      </c>
      <c r="B26136" s="1" t="s">
        <v>10457</v>
      </c>
      <c r="C26136" s="1" t="s">
        <v>10458</v>
      </c>
      <c r="D26136" s="1" t="s">
        <v>6</v>
      </c>
      <c r="E26136">
        <v>-0.56909299687117698</v>
      </c>
    </row>
    <row r="26137" spans="1:5" x14ac:dyDescent="0.55000000000000004">
      <c r="A26137">
        <v>26136</v>
      </c>
      <c r="B26137" s="1" t="s">
        <v>10459</v>
      </c>
      <c r="C26137" s="1" t="s">
        <v>10460</v>
      </c>
      <c r="D26137" s="1" t="s">
        <v>2</v>
      </c>
      <c r="E26137">
        <v>0.43858559664153102</v>
      </c>
    </row>
    <row r="26138" spans="1:5" x14ac:dyDescent="0.55000000000000004">
      <c r="A26138">
        <v>26137</v>
      </c>
      <c r="B26138" s="1" t="s">
        <v>10459</v>
      </c>
      <c r="C26138" s="1" t="s">
        <v>10460</v>
      </c>
      <c r="D26138" s="1" t="s">
        <v>3</v>
      </c>
      <c r="E26138">
        <v>-0.59798938250723799</v>
      </c>
    </row>
    <row r="26139" spans="1:5" x14ac:dyDescent="0.55000000000000004">
      <c r="A26139">
        <v>26138</v>
      </c>
      <c r="B26139" s="1" t="s">
        <v>10459</v>
      </c>
      <c r="C26139" s="1" t="s">
        <v>10460</v>
      </c>
      <c r="D26139" s="1" t="s">
        <v>4</v>
      </c>
      <c r="E26139">
        <v>-0.238089932987011</v>
      </c>
    </row>
    <row r="26140" spans="1:5" x14ac:dyDescent="0.55000000000000004">
      <c r="A26140">
        <v>26139</v>
      </c>
      <c r="B26140" s="1" t="s">
        <v>10459</v>
      </c>
      <c r="C26140" s="1" t="s">
        <v>10460</v>
      </c>
      <c r="D26140" s="1" t="s">
        <v>5</v>
      </c>
      <c r="E26140">
        <v>-0.43875365469857103</v>
      </c>
    </row>
    <row r="26141" spans="1:5" x14ac:dyDescent="0.55000000000000004">
      <c r="A26141">
        <v>26140</v>
      </c>
      <c r="B26141" s="1" t="s">
        <v>10459</v>
      </c>
      <c r="C26141" s="1" t="s">
        <v>10460</v>
      </c>
      <c r="D26141" s="1" t="s">
        <v>6</v>
      </c>
      <c r="E26141">
        <v>-0.38362975105443903</v>
      </c>
    </row>
    <row r="26142" spans="1:5" x14ac:dyDescent="0.55000000000000004">
      <c r="A26142">
        <v>26141</v>
      </c>
      <c r="B26142" s="1" t="s">
        <v>10461</v>
      </c>
      <c r="C26142" s="1" t="s">
        <v>10462</v>
      </c>
      <c r="D26142" s="1" t="s">
        <v>2</v>
      </c>
      <c r="E26142">
        <v>1.4356612598151299</v>
      </c>
    </row>
    <row r="26143" spans="1:5" x14ac:dyDescent="0.55000000000000004">
      <c r="A26143">
        <v>26142</v>
      </c>
      <c r="B26143" s="1" t="s">
        <v>10461</v>
      </c>
      <c r="C26143" s="1" t="s">
        <v>10462</v>
      </c>
      <c r="D26143" s="1" t="s">
        <v>3</v>
      </c>
      <c r="E26143">
        <v>0.28994384442323901</v>
      </c>
    </row>
    <row r="26144" spans="1:5" x14ac:dyDescent="0.55000000000000004">
      <c r="A26144">
        <v>26143</v>
      </c>
      <c r="B26144" s="1" t="s">
        <v>10461</v>
      </c>
      <c r="C26144" s="1" t="s">
        <v>10462</v>
      </c>
      <c r="D26144" s="1" t="s">
        <v>4</v>
      </c>
      <c r="E26144">
        <v>0.67213087740415201</v>
      </c>
    </row>
    <row r="26145" spans="1:5" x14ac:dyDescent="0.55000000000000004">
      <c r="A26145">
        <v>26144</v>
      </c>
      <c r="B26145" s="1" t="s">
        <v>10461</v>
      </c>
      <c r="C26145" s="1" t="s">
        <v>10462</v>
      </c>
      <c r="D26145" s="1" t="s">
        <v>5</v>
      </c>
      <c r="E26145">
        <v>0.68832320852474305</v>
      </c>
    </row>
    <row r="26146" spans="1:5" x14ac:dyDescent="0.55000000000000004">
      <c r="A26146">
        <v>26145</v>
      </c>
      <c r="B26146" s="1" t="s">
        <v>10461</v>
      </c>
      <c r="C26146" s="1" t="s">
        <v>10462</v>
      </c>
      <c r="D26146" s="1" t="s">
        <v>6</v>
      </c>
      <c r="E26146">
        <v>0.72585457590289204</v>
      </c>
    </row>
    <row r="26147" spans="1:5" x14ac:dyDescent="0.55000000000000004">
      <c r="A26147">
        <v>26146</v>
      </c>
      <c r="B26147" s="1" t="s">
        <v>10463</v>
      </c>
      <c r="C26147" s="1" t="s">
        <v>10464</v>
      </c>
      <c r="D26147" s="1" t="s">
        <v>2</v>
      </c>
      <c r="E26147">
        <v>0.87375715419941602</v>
      </c>
    </row>
    <row r="26148" spans="1:5" x14ac:dyDescent="0.55000000000000004">
      <c r="A26148">
        <v>26147</v>
      </c>
      <c r="B26148" s="1" t="s">
        <v>10463</v>
      </c>
      <c r="C26148" s="1" t="s">
        <v>10464</v>
      </c>
      <c r="D26148" s="1" t="s">
        <v>3</v>
      </c>
      <c r="E26148">
        <v>-0.28524293427765701</v>
      </c>
    </row>
    <row r="26149" spans="1:5" x14ac:dyDescent="0.55000000000000004">
      <c r="A26149">
        <v>26148</v>
      </c>
      <c r="B26149" s="1" t="s">
        <v>10463</v>
      </c>
      <c r="C26149" s="1" t="s">
        <v>10464</v>
      </c>
      <c r="D26149" s="1" t="s">
        <v>4</v>
      </c>
      <c r="E26149">
        <v>0.112255592150072</v>
      </c>
    </row>
    <row r="26150" spans="1:5" x14ac:dyDescent="0.55000000000000004">
      <c r="A26150">
        <v>26149</v>
      </c>
      <c r="B26150" s="1" t="s">
        <v>10463</v>
      </c>
      <c r="C26150" s="1" t="s">
        <v>10464</v>
      </c>
      <c r="D26150" s="1" t="s">
        <v>5</v>
      </c>
      <c r="E26150">
        <v>-7.3138354172250106E-2</v>
      </c>
    </row>
    <row r="26151" spans="1:5" x14ac:dyDescent="0.55000000000000004">
      <c r="A26151">
        <v>26150</v>
      </c>
      <c r="B26151" s="1" t="s">
        <v>10463</v>
      </c>
      <c r="C26151" s="1" t="s">
        <v>10464</v>
      </c>
      <c r="D26151" s="1" t="s">
        <v>6</v>
      </c>
      <c r="E26151">
        <v>0.13256429503600001</v>
      </c>
    </row>
    <row r="26152" spans="1:5" x14ac:dyDescent="0.55000000000000004">
      <c r="A26152">
        <v>26151</v>
      </c>
      <c r="B26152" s="1" t="s">
        <v>10465</v>
      </c>
      <c r="C26152" s="1" t="s">
        <v>10466</v>
      </c>
      <c r="D26152" s="1" t="s">
        <v>2</v>
      </c>
      <c r="E26152">
        <v>1.1227365370989799</v>
      </c>
    </row>
    <row r="26153" spans="1:5" x14ac:dyDescent="0.55000000000000004">
      <c r="A26153">
        <v>26152</v>
      </c>
      <c r="B26153" s="1" t="s">
        <v>10465</v>
      </c>
      <c r="C26153" s="1" t="s">
        <v>10466</v>
      </c>
      <c r="D26153" s="1" t="s">
        <v>3</v>
      </c>
      <c r="E26153">
        <v>-0.50757730524717404</v>
      </c>
    </row>
    <row r="26154" spans="1:5" x14ac:dyDescent="0.55000000000000004">
      <c r="A26154">
        <v>26153</v>
      </c>
      <c r="B26154" s="1" t="s">
        <v>10465</v>
      </c>
      <c r="C26154" s="1" t="s">
        <v>10466</v>
      </c>
      <c r="D26154" s="1" t="s">
        <v>4</v>
      </c>
      <c r="E26154">
        <v>2.6998830556626999E-2</v>
      </c>
    </row>
    <row r="26155" spans="1:5" x14ac:dyDescent="0.55000000000000004">
      <c r="A26155">
        <v>26154</v>
      </c>
      <c r="B26155" s="1" t="s">
        <v>10465</v>
      </c>
      <c r="C26155" s="1" t="s">
        <v>10466</v>
      </c>
      <c r="D26155" s="1" t="s">
        <v>5</v>
      </c>
      <c r="E26155">
        <v>-0.606774049721438</v>
      </c>
    </row>
    <row r="26156" spans="1:5" x14ac:dyDescent="0.55000000000000004">
      <c r="A26156">
        <v>26155</v>
      </c>
      <c r="B26156" s="1" t="s">
        <v>10465</v>
      </c>
      <c r="C26156" s="1" t="s">
        <v>10466</v>
      </c>
      <c r="D26156" s="1" t="s">
        <v>6</v>
      </c>
      <c r="E26156">
        <v>-0.49936614107834798</v>
      </c>
    </row>
    <row r="26157" spans="1:5" x14ac:dyDescent="0.55000000000000004">
      <c r="A26157">
        <v>26156</v>
      </c>
      <c r="B26157" s="1" t="s">
        <v>10467</v>
      </c>
      <c r="C26157" s="1" t="s">
        <v>10468</v>
      </c>
      <c r="D26157" s="1" t="s">
        <v>2</v>
      </c>
      <c r="E26157">
        <v>1.08489734283381</v>
      </c>
    </row>
    <row r="26158" spans="1:5" x14ac:dyDescent="0.55000000000000004">
      <c r="A26158">
        <v>26157</v>
      </c>
      <c r="B26158" s="1" t="s">
        <v>10467</v>
      </c>
      <c r="C26158" s="1" t="s">
        <v>10468</v>
      </c>
      <c r="D26158" s="1" t="s">
        <v>3</v>
      </c>
      <c r="E26158">
        <v>-0.234660910872068</v>
      </c>
    </row>
    <row r="26159" spans="1:5" x14ac:dyDescent="0.55000000000000004">
      <c r="A26159">
        <v>26158</v>
      </c>
      <c r="B26159" s="1" t="s">
        <v>10467</v>
      </c>
      <c r="C26159" s="1" t="s">
        <v>10468</v>
      </c>
      <c r="D26159" s="1" t="s">
        <v>4</v>
      </c>
      <c r="E26159">
        <v>-3.4329119795208599E-2</v>
      </c>
    </row>
    <row r="26160" spans="1:5" x14ac:dyDescent="0.55000000000000004">
      <c r="A26160">
        <v>26159</v>
      </c>
      <c r="B26160" s="1" t="s">
        <v>10467</v>
      </c>
      <c r="C26160" s="1" t="s">
        <v>10468</v>
      </c>
      <c r="D26160" s="1" t="s">
        <v>5</v>
      </c>
      <c r="E26160">
        <v>-0.157966706054948</v>
      </c>
    </row>
    <row r="26161" spans="1:5" x14ac:dyDescent="0.55000000000000004">
      <c r="A26161">
        <v>26160</v>
      </c>
      <c r="B26161" s="1" t="s">
        <v>10467</v>
      </c>
      <c r="C26161" s="1" t="s">
        <v>10468</v>
      </c>
      <c r="D26161" s="1" t="s">
        <v>6</v>
      </c>
      <c r="E26161">
        <v>0.142415713177833</v>
      </c>
    </row>
    <row r="26162" spans="1:5" x14ac:dyDescent="0.55000000000000004">
      <c r="A26162">
        <v>26161</v>
      </c>
      <c r="B26162" s="1" t="s">
        <v>10469</v>
      </c>
      <c r="C26162" s="1" t="s">
        <v>10470</v>
      </c>
      <c r="D26162" s="1" t="s">
        <v>2</v>
      </c>
      <c r="E26162">
        <v>0.97574294164582098</v>
      </c>
    </row>
    <row r="26163" spans="1:5" x14ac:dyDescent="0.55000000000000004">
      <c r="A26163">
        <v>26162</v>
      </c>
      <c r="B26163" s="1" t="s">
        <v>10469</v>
      </c>
      <c r="C26163" s="1" t="s">
        <v>10470</v>
      </c>
      <c r="D26163" s="1" t="s">
        <v>3</v>
      </c>
      <c r="E26163">
        <v>1.1434816299183701E-2</v>
      </c>
    </row>
    <row r="26164" spans="1:5" x14ac:dyDescent="0.55000000000000004">
      <c r="A26164">
        <v>26163</v>
      </c>
      <c r="B26164" s="1" t="s">
        <v>10469</v>
      </c>
      <c r="C26164" s="1" t="s">
        <v>10470</v>
      </c>
      <c r="D26164" s="1" t="s">
        <v>4</v>
      </c>
      <c r="E26164">
        <v>0.28970411444856797</v>
      </c>
    </row>
    <row r="26165" spans="1:5" x14ac:dyDescent="0.55000000000000004">
      <c r="A26165">
        <v>26164</v>
      </c>
      <c r="B26165" s="1" t="s">
        <v>10469</v>
      </c>
      <c r="C26165" s="1" t="s">
        <v>10470</v>
      </c>
      <c r="D26165" s="1" t="s">
        <v>5</v>
      </c>
      <c r="E26165">
        <v>-4.4292767156316602E-2</v>
      </c>
    </row>
    <row r="26166" spans="1:5" x14ac:dyDescent="0.55000000000000004">
      <c r="A26166">
        <v>26165</v>
      </c>
      <c r="B26166" s="1" t="s">
        <v>10469</v>
      </c>
      <c r="C26166" s="1" t="s">
        <v>10470</v>
      </c>
      <c r="D26166" s="1" t="s">
        <v>6</v>
      </c>
      <c r="E26166">
        <v>0.17249446553377801</v>
      </c>
    </row>
    <row r="26167" spans="1:5" x14ac:dyDescent="0.55000000000000004">
      <c r="A26167">
        <v>26166</v>
      </c>
      <c r="B26167" s="1" t="s">
        <v>10471</v>
      </c>
      <c r="C26167" s="1" t="s">
        <v>10472</v>
      </c>
      <c r="D26167" s="1" t="s">
        <v>2</v>
      </c>
      <c r="E26167">
        <v>1.0168571890083</v>
      </c>
    </row>
    <row r="26168" spans="1:5" x14ac:dyDescent="0.55000000000000004">
      <c r="A26168">
        <v>26167</v>
      </c>
      <c r="B26168" s="1" t="s">
        <v>10471</v>
      </c>
      <c r="C26168" s="1" t="s">
        <v>10472</v>
      </c>
      <c r="D26168" s="1" t="s">
        <v>3</v>
      </c>
      <c r="E26168">
        <v>-0.47473669322258699</v>
      </c>
    </row>
    <row r="26169" spans="1:5" x14ac:dyDescent="0.55000000000000004">
      <c r="A26169">
        <v>26168</v>
      </c>
      <c r="B26169" s="1" t="s">
        <v>10471</v>
      </c>
      <c r="C26169" s="1" t="s">
        <v>10472</v>
      </c>
      <c r="D26169" s="1" t="s">
        <v>4</v>
      </c>
      <c r="E26169">
        <v>-0.32323446995792798</v>
      </c>
    </row>
    <row r="26170" spans="1:5" x14ac:dyDescent="0.55000000000000004">
      <c r="A26170">
        <v>26169</v>
      </c>
      <c r="B26170" s="1" t="s">
        <v>10471</v>
      </c>
      <c r="C26170" s="1" t="s">
        <v>10472</v>
      </c>
      <c r="D26170" s="1" t="s">
        <v>5</v>
      </c>
      <c r="E26170">
        <v>-0.50085000756095899</v>
      </c>
    </row>
    <row r="26171" spans="1:5" x14ac:dyDescent="0.55000000000000004">
      <c r="A26171">
        <v>26170</v>
      </c>
      <c r="B26171" s="1" t="s">
        <v>10471</v>
      </c>
      <c r="C26171" s="1" t="s">
        <v>10472</v>
      </c>
      <c r="D26171" s="1" t="s">
        <v>6</v>
      </c>
      <c r="E26171">
        <v>-0.24126239028202801</v>
      </c>
    </row>
    <row r="26172" spans="1:5" x14ac:dyDescent="0.55000000000000004">
      <c r="A26172">
        <v>26171</v>
      </c>
      <c r="B26172" s="1" t="s">
        <v>10473</v>
      </c>
      <c r="C26172" s="1" t="s">
        <v>10474</v>
      </c>
      <c r="D26172" s="1" t="s">
        <v>2</v>
      </c>
      <c r="E26172">
        <v>0.55433934955431496</v>
      </c>
    </row>
    <row r="26173" spans="1:5" x14ac:dyDescent="0.55000000000000004">
      <c r="A26173">
        <v>26172</v>
      </c>
      <c r="B26173" s="1" t="s">
        <v>10473</v>
      </c>
      <c r="C26173" s="1" t="s">
        <v>10474</v>
      </c>
      <c r="D26173" s="1" t="s">
        <v>3</v>
      </c>
      <c r="E26173">
        <v>-0.43693899746959602</v>
      </c>
    </row>
    <row r="26174" spans="1:5" x14ac:dyDescent="0.55000000000000004">
      <c r="A26174">
        <v>26173</v>
      </c>
      <c r="B26174" s="1" t="s">
        <v>10473</v>
      </c>
      <c r="C26174" s="1" t="s">
        <v>10474</v>
      </c>
      <c r="D26174" s="1" t="s">
        <v>4</v>
      </c>
      <c r="E26174">
        <v>-0.28543608110991597</v>
      </c>
    </row>
    <row r="26175" spans="1:5" x14ac:dyDescent="0.55000000000000004">
      <c r="A26175">
        <v>26174</v>
      </c>
      <c r="B26175" s="1" t="s">
        <v>10473</v>
      </c>
      <c r="C26175" s="1" t="s">
        <v>10474</v>
      </c>
      <c r="D26175" s="1" t="s">
        <v>5</v>
      </c>
      <c r="E26175">
        <v>-0.684327598534054</v>
      </c>
    </row>
    <row r="26176" spans="1:5" x14ac:dyDescent="0.55000000000000004">
      <c r="A26176">
        <v>26175</v>
      </c>
      <c r="B26176" s="1" t="s">
        <v>10473</v>
      </c>
      <c r="C26176" s="1" t="s">
        <v>10474</v>
      </c>
      <c r="D26176" s="1" t="s">
        <v>6</v>
      </c>
      <c r="E26176">
        <v>-0.481213704314566</v>
      </c>
    </row>
    <row r="26177" spans="1:5" x14ac:dyDescent="0.55000000000000004">
      <c r="A26177">
        <v>26176</v>
      </c>
      <c r="B26177" s="1" t="s">
        <v>10475</v>
      </c>
      <c r="C26177" s="1" t="s">
        <v>10476</v>
      </c>
      <c r="D26177" s="1" t="s">
        <v>2</v>
      </c>
      <c r="E26177">
        <v>0.88166836675142302</v>
      </c>
    </row>
    <row r="26178" spans="1:5" x14ac:dyDescent="0.55000000000000004">
      <c r="A26178">
        <v>26177</v>
      </c>
      <c r="B26178" s="1" t="s">
        <v>10475</v>
      </c>
      <c r="C26178" s="1" t="s">
        <v>10476</v>
      </c>
      <c r="D26178" s="1" t="s">
        <v>3</v>
      </c>
      <c r="E26178">
        <v>-0.371891130843991</v>
      </c>
    </row>
    <row r="26179" spans="1:5" x14ac:dyDescent="0.55000000000000004">
      <c r="A26179">
        <v>26178</v>
      </c>
      <c r="B26179" s="1" t="s">
        <v>10475</v>
      </c>
      <c r="C26179" s="1" t="s">
        <v>10476</v>
      </c>
      <c r="D26179" s="1" t="s">
        <v>4</v>
      </c>
      <c r="E26179">
        <v>-0.196853947918529</v>
      </c>
    </row>
    <row r="26180" spans="1:5" x14ac:dyDescent="0.55000000000000004">
      <c r="A26180">
        <v>26179</v>
      </c>
      <c r="B26180" s="1" t="s">
        <v>10475</v>
      </c>
      <c r="C26180" s="1" t="s">
        <v>10476</v>
      </c>
      <c r="D26180" s="1" t="s">
        <v>5</v>
      </c>
      <c r="E26180">
        <v>-0.36920446867110401</v>
      </c>
    </row>
    <row r="26181" spans="1:5" x14ac:dyDescent="0.55000000000000004">
      <c r="A26181">
        <v>26180</v>
      </c>
      <c r="B26181" s="1" t="s">
        <v>10475</v>
      </c>
      <c r="C26181" s="1" t="s">
        <v>10476</v>
      </c>
      <c r="D26181" s="1" t="s">
        <v>6</v>
      </c>
      <c r="E26181">
        <v>-6.12720965949001E-2</v>
      </c>
    </row>
    <row r="26182" spans="1:5" x14ac:dyDescent="0.55000000000000004">
      <c r="A26182">
        <v>26181</v>
      </c>
      <c r="B26182" s="1" t="s">
        <v>10477</v>
      </c>
      <c r="C26182" s="1" t="s">
        <v>10478</v>
      </c>
      <c r="D26182" s="1" t="s">
        <v>2</v>
      </c>
      <c r="E26182">
        <v>0.93277987738673795</v>
      </c>
    </row>
    <row r="26183" spans="1:5" x14ac:dyDescent="0.55000000000000004">
      <c r="A26183">
        <v>26182</v>
      </c>
      <c r="B26183" s="1" t="s">
        <v>10477</v>
      </c>
      <c r="C26183" s="1" t="s">
        <v>10478</v>
      </c>
      <c r="D26183" s="1" t="s">
        <v>3</v>
      </c>
      <c r="E26183">
        <v>-0.477936821806414</v>
      </c>
    </row>
    <row r="26184" spans="1:5" x14ac:dyDescent="0.55000000000000004">
      <c r="A26184">
        <v>26183</v>
      </c>
      <c r="B26184" s="1" t="s">
        <v>10477</v>
      </c>
      <c r="C26184" s="1" t="s">
        <v>10478</v>
      </c>
      <c r="D26184" s="1" t="s">
        <v>4</v>
      </c>
      <c r="E26184">
        <v>-5.0009985475343903E-2</v>
      </c>
    </row>
    <row r="26185" spans="1:5" x14ac:dyDescent="0.55000000000000004">
      <c r="A26185">
        <v>26184</v>
      </c>
      <c r="B26185" s="1" t="s">
        <v>10477</v>
      </c>
      <c r="C26185" s="1" t="s">
        <v>10478</v>
      </c>
      <c r="D26185" s="1" t="s">
        <v>5</v>
      </c>
      <c r="E26185">
        <v>-0.43739274088427299</v>
      </c>
    </row>
    <row r="26186" spans="1:5" x14ac:dyDescent="0.55000000000000004">
      <c r="A26186">
        <v>26185</v>
      </c>
      <c r="B26186" s="1" t="s">
        <v>10477</v>
      </c>
      <c r="C26186" s="1" t="s">
        <v>10478</v>
      </c>
      <c r="D26186" s="1" t="s">
        <v>6</v>
      </c>
      <c r="E26186">
        <v>-0.40363314038588199</v>
      </c>
    </row>
    <row r="26187" spans="1:5" x14ac:dyDescent="0.55000000000000004">
      <c r="A26187">
        <v>26186</v>
      </c>
      <c r="B26187" s="1" t="s">
        <v>10479</v>
      </c>
      <c r="C26187" s="1" t="s">
        <v>10480</v>
      </c>
      <c r="D26187" s="1" t="s">
        <v>2</v>
      </c>
      <c r="E26187">
        <v>1.4248233741551599</v>
      </c>
    </row>
    <row r="26188" spans="1:5" x14ac:dyDescent="0.55000000000000004">
      <c r="A26188">
        <v>26187</v>
      </c>
      <c r="B26188" s="1" t="s">
        <v>10479</v>
      </c>
      <c r="C26188" s="1" t="s">
        <v>10480</v>
      </c>
      <c r="D26188" s="1" t="s">
        <v>3</v>
      </c>
      <c r="E26188">
        <v>0.56396449935219595</v>
      </c>
    </row>
    <row r="26189" spans="1:5" x14ac:dyDescent="0.55000000000000004">
      <c r="A26189">
        <v>26188</v>
      </c>
      <c r="B26189" s="1" t="s">
        <v>10479</v>
      </c>
      <c r="C26189" s="1" t="s">
        <v>10480</v>
      </c>
      <c r="D26189" s="1" t="s">
        <v>4</v>
      </c>
      <c r="E26189">
        <v>0.75930279423854397</v>
      </c>
    </row>
    <row r="26190" spans="1:5" x14ac:dyDescent="0.55000000000000004">
      <c r="A26190">
        <v>26189</v>
      </c>
      <c r="B26190" s="1" t="s">
        <v>10479</v>
      </c>
      <c r="C26190" s="1" t="s">
        <v>10480</v>
      </c>
      <c r="D26190" s="1" t="s">
        <v>5</v>
      </c>
      <c r="E26190">
        <v>0.52080527727914705</v>
      </c>
    </row>
    <row r="26191" spans="1:5" x14ac:dyDescent="0.55000000000000004">
      <c r="A26191">
        <v>26190</v>
      </c>
      <c r="B26191" s="1" t="s">
        <v>10479</v>
      </c>
      <c r="C26191" s="1" t="s">
        <v>10480</v>
      </c>
      <c r="D26191" s="1" t="s">
        <v>6</v>
      </c>
      <c r="E26191">
        <v>0.62611299065414505</v>
      </c>
    </row>
    <row r="26192" spans="1:5" x14ac:dyDescent="0.55000000000000004">
      <c r="A26192">
        <v>26191</v>
      </c>
      <c r="B26192" s="1" t="s">
        <v>10481</v>
      </c>
      <c r="C26192" s="1" t="s">
        <v>10482</v>
      </c>
      <c r="D26192" s="1" t="s">
        <v>2</v>
      </c>
      <c r="E26192">
        <v>1.0565899753511201</v>
      </c>
    </row>
    <row r="26193" spans="1:5" x14ac:dyDescent="0.55000000000000004">
      <c r="A26193">
        <v>26192</v>
      </c>
      <c r="B26193" s="1" t="s">
        <v>10481</v>
      </c>
      <c r="C26193" s="1" t="s">
        <v>10482</v>
      </c>
      <c r="D26193" s="1" t="s">
        <v>3</v>
      </c>
      <c r="E26193">
        <v>-0.39739790791468499</v>
      </c>
    </row>
    <row r="26194" spans="1:5" x14ac:dyDescent="0.55000000000000004">
      <c r="A26194">
        <v>26193</v>
      </c>
      <c r="B26194" s="1" t="s">
        <v>10481</v>
      </c>
      <c r="C26194" s="1" t="s">
        <v>10482</v>
      </c>
      <c r="D26194" s="1" t="s">
        <v>4</v>
      </c>
      <c r="E26194">
        <v>-0.123085532930211</v>
      </c>
    </row>
    <row r="26195" spans="1:5" x14ac:dyDescent="0.55000000000000004">
      <c r="A26195">
        <v>26194</v>
      </c>
      <c r="B26195" s="1" t="s">
        <v>10481</v>
      </c>
      <c r="C26195" s="1" t="s">
        <v>10482</v>
      </c>
      <c r="D26195" s="1" t="s">
        <v>5</v>
      </c>
      <c r="E26195">
        <v>-0.172824393029651</v>
      </c>
    </row>
    <row r="26196" spans="1:5" x14ac:dyDescent="0.55000000000000004">
      <c r="A26196">
        <v>26195</v>
      </c>
      <c r="B26196" s="1" t="s">
        <v>10481</v>
      </c>
      <c r="C26196" s="1" t="s">
        <v>10482</v>
      </c>
      <c r="D26196" s="1" t="s">
        <v>6</v>
      </c>
      <c r="E26196">
        <v>-4.62161449004828E-2</v>
      </c>
    </row>
    <row r="26197" spans="1:5" x14ac:dyDescent="0.55000000000000004">
      <c r="A26197">
        <v>26196</v>
      </c>
      <c r="B26197" s="1" t="s">
        <v>10483</v>
      </c>
      <c r="C26197" s="1" t="s">
        <v>10484</v>
      </c>
      <c r="D26197" s="1" t="s">
        <v>2</v>
      </c>
      <c r="E26197">
        <v>1.4159252330043399</v>
      </c>
    </row>
    <row r="26198" spans="1:5" x14ac:dyDescent="0.55000000000000004">
      <c r="A26198">
        <v>26197</v>
      </c>
      <c r="B26198" s="1" t="s">
        <v>10483</v>
      </c>
      <c r="C26198" s="1" t="s">
        <v>10484</v>
      </c>
      <c r="D26198" s="1" t="s">
        <v>3</v>
      </c>
      <c r="E26198">
        <v>-0.37923965714306501</v>
      </c>
    </row>
    <row r="26199" spans="1:5" x14ac:dyDescent="0.55000000000000004">
      <c r="A26199">
        <v>26198</v>
      </c>
      <c r="B26199" s="1" t="s">
        <v>10483</v>
      </c>
      <c r="C26199" s="1" t="s">
        <v>10484</v>
      </c>
      <c r="D26199" s="1" t="s">
        <v>4</v>
      </c>
      <c r="E26199">
        <v>9.39045672586208E-2</v>
      </c>
    </row>
    <row r="26200" spans="1:5" x14ac:dyDescent="0.55000000000000004">
      <c r="A26200">
        <v>26199</v>
      </c>
      <c r="B26200" s="1" t="s">
        <v>10483</v>
      </c>
      <c r="C26200" s="1" t="s">
        <v>10484</v>
      </c>
      <c r="D26200" s="1" t="s">
        <v>5</v>
      </c>
      <c r="E26200">
        <v>-0.51983058494258905</v>
      </c>
    </row>
    <row r="26201" spans="1:5" x14ac:dyDescent="0.55000000000000004">
      <c r="A26201">
        <v>26200</v>
      </c>
      <c r="B26201" s="1" t="s">
        <v>10483</v>
      </c>
      <c r="C26201" s="1" t="s">
        <v>10484</v>
      </c>
      <c r="D26201" s="1" t="s">
        <v>6</v>
      </c>
      <c r="E26201">
        <v>-0.29632773131753498</v>
      </c>
    </row>
    <row r="26202" spans="1:5" x14ac:dyDescent="0.55000000000000004">
      <c r="A26202">
        <v>26201</v>
      </c>
      <c r="B26202" s="1" t="s">
        <v>10485</v>
      </c>
      <c r="C26202" s="1" t="s">
        <v>10486</v>
      </c>
      <c r="D26202" s="1" t="s">
        <v>2</v>
      </c>
      <c r="E26202">
        <v>1.206490829976</v>
      </c>
    </row>
    <row r="26203" spans="1:5" x14ac:dyDescent="0.55000000000000004">
      <c r="A26203">
        <v>26202</v>
      </c>
      <c r="B26203" s="1" t="s">
        <v>10485</v>
      </c>
      <c r="C26203" s="1" t="s">
        <v>10486</v>
      </c>
      <c r="D26203" s="1" t="s">
        <v>3</v>
      </c>
      <c r="E26203">
        <v>-0.24433090625002399</v>
      </c>
    </row>
    <row r="26204" spans="1:5" x14ac:dyDescent="0.55000000000000004">
      <c r="A26204">
        <v>26203</v>
      </c>
      <c r="B26204" s="1" t="s">
        <v>10485</v>
      </c>
      <c r="C26204" s="1" t="s">
        <v>10486</v>
      </c>
      <c r="D26204" s="1" t="s">
        <v>4</v>
      </c>
      <c r="E26204">
        <v>8.8117191837766298E-2</v>
      </c>
    </row>
    <row r="26205" spans="1:5" x14ac:dyDescent="0.55000000000000004">
      <c r="A26205">
        <v>26204</v>
      </c>
      <c r="B26205" s="1" t="s">
        <v>10485</v>
      </c>
      <c r="C26205" s="1" t="s">
        <v>10486</v>
      </c>
      <c r="D26205" s="1" t="s">
        <v>5</v>
      </c>
      <c r="E26205">
        <v>-0.268206142504537</v>
      </c>
    </row>
    <row r="26206" spans="1:5" x14ac:dyDescent="0.55000000000000004">
      <c r="A26206">
        <v>26205</v>
      </c>
      <c r="B26206" s="1" t="s">
        <v>10485</v>
      </c>
      <c r="C26206" s="1" t="s">
        <v>10486</v>
      </c>
      <c r="D26206" s="1" t="s">
        <v>6</v>
      </c>
      <c r="E26206">
        <v>-0.115189262633002</v>
      </c>
    </row>
    <row r="26207" spans="1:5" x14ac:dyDescent="0.55000000000000004">
      <c r="A26207">
        <v>26206</v>
      </c>
      <c r="B26207" s="1" t="s">
        <v>10487</v>
      </c>
      <c r="C26207" s="1" t="s">
        <v>10488</v>
      </c>
      <c r="D26207" s="1" t="s">
        <v>2</v>
      </c>
      <c r="E26207">
        <v>1.10071892824592</v>
      </c>
    </row>
    <row r="26208" spans="1:5" x14ac:dyDescent="0.55000000000000004">
      <c r="A26208">
        <v>26207</v>
      </c>
      <c r="B26208" s="1" t="s">
        <v>10487</v>
      </c>
      <c r="C26208" s="1" t="s">
        <v>10488</v>
      </c>
      <c r="D26208" s="1" t="s">
        <v>3</v>
      </c>
      <c r="E26208">
        <v>-0.43358052236140798</v>
      </c>
    </row>
    <row r="26209" spans="1:5" x14ac:dyDescent="0.55000000000000004">
      <c r="A26209">
        <v>26208</v>
      </c>
      <c r="B26209" s="1" t="s">
        <v>10487</v>
      </c>
      <c r="C26209" s="1" t="s">
        <v>10488</v>
      </c>
      <c r="D26209" s="1" t="s">
        <v>4</v>
      </c>
      <c r="E26209">
        <v>-0.17614970570785701</v>
      </c>
    </row>
    <row r="26210" spans="1:5" x14ac:dyDescent="0.55000000000000004">
      <c r="A26210">
        <v>26209</v>
      </c>
      <c r="B26210" s="1" t="s">
        <v>10487</v>
      </c>
      <c r="C26210" s="1" t="s">
        <v>10488</v>
      </c>
      <c r="D26210" s="1" t="s">
        <v>5</v>
      </c>
      <c r="E26210">
        <v>-0.21280343795588899</v>
      </c>
    </row>
    <row r="26211" spans="1:5" x14ac:dyDescent="0.55000000000000004">
      <c r="A26211">
        <v>26210</v>
      </c>
      <c r="B26211" s="1" t="s">
        <v>10487</v>
      </c>
      <c r="C26211" s="1" t="s">
        <v>10488</v>
      </c>
      <c r="D26211" s="1" t="s">
        <v>6</v>
      </c>
      <c r="E26211">
        <v>-0.19847086849381301</v>
      </c>
    </row>
    <row r="26212" spans="1:5" x14ac:dyDescent="0.55000000000000004">
      <c r="A26212">
        <v>26211</v>
      </c>
      <c r="B26212" s="1" t="s">
        <v>10489</v>
      </c>
      <c r="C26212" s="1" t="s">
        <v>10490</v>
      </c>
      <c r="D26212" s="1" t="s">
        <v>2</v>
      </c>
      <c r="E26212">
        <v>1.0594954014115101</v>
      </c>
    </row>
    <row r="26213" spans="1:5" x14ac:dyDescent="0.55000000000000004">
      <c r="A26213">
        <v>26212</v>
      </c>
      <c r="B26213" s="1" t="s">
        <v>10489</v>
      </c>
      <c r="C26213" s="1" t="s">
        <v>10490</v>
      </c>
      <c r="D26213" s="1" t="s">
        <v>3</v>
      </c>
      <c r="E26213">
        <v>-7.4540656735754995E-2</v>
      </c>
    </row>
    <row r="26214" spans="1:5" x14ac:dyDescent="0.55000000000000004">
      <c r="A26214">
        <v>26213</v>
      </c>
      <c r="B26214" s="1" t="s">
        <v>10489</v>
      </c>
      <c r="C26214" s="1" t="s">
        <v>10490</v>
      </c>
      <c r="D26214" s="1" t="s">
        <v>4</v>
      </c>
      <c r="E26214">
        <v>0.25549474431210401</v>
      </c>
    </row>
    <row r="26215" spans="1:5" x14ac:dyDescent="0.55000000000000004">
      <c r="A26215">
        <v>26214</v>
      </c>
      <c r="B26215" s="1" t="s">
        <v>10489</v>
      </c>
      <c r="C26215" s="1" t="s">
        <v>10490</v>
      </c>
      <c r="D26215" s="1" t="s">
        <v>5</v>
      </c>
      <c r="E26215">
        <v>0.11946778913738799</v>
      </c>
    </row>
    <row r="26216" spans="1:5" x14ac:dyDescent="0.55000000000000004">
      <c r="A26216">
        <v>26215</v>
      </c>
      <c r="B26216" s="1" t="s">
        <v>10489</v>
      </c>
      <c r="C26216" s="1" t="s">
        <v>10490</v>
      </c>
      <c r="D26216" s="1" t="s">
        <v>6</v>
      </c>
      <c r="E26216">
        <v>0.23049099553983701</v>
      </c>
    </row>
    <row r="26217" spans="1:5" x14ac:dyDescent="0.55000000000000004">
      <c r="A26217">
        <v>26216</v>
      </c>
      <c r="B26217" s="1" t="s">
        <v>10491</v>
      </c>
      <c r="C26217" s="1" t="s">
        <v>10492</v>
      </c>
      <c r="D26217" s="1" t="s">
        <v>2</v>
      </c>
      <c r="E26217">
        <v>0.86935507902445297</v>
      </c>
    </row>
    <row r="26218" spans="1:5" x14ac:dyDescent="0.55000000000000004">
      <c r="A26218">
        <v>26217</v>
      </c>
      <c r="B26218" s="1" t="s">
        <v>10491</v>
      </c>
      <c r="C26218" s="1" t="s">
        <v>10492</v>
      </c>
      <c r="D26218" s="1" t="s">
        <v>3</v>
      </c>
      <c r="E26218">
        <v>-0.44504125681183099</v>
      </c>
    </row>
    <row r="26219" spans="1:5" x14ac:dyDescent="0.55000000000000004">
      <c r="A26219">
        <v>26218</v>
      </c>
      <c r="B26219" s="1" t="s">
        <v>10491</v>
      </c>
      <c r="C26219" s="1" t="s">
        <v>10492</v>
      </c>
      <c r="D26219" s="1" t="s">
        <v>4</v>
      </c>
      <c r="E26219">
        <v>-4.8063485034314901E-2</v>
      </c>
    </row>
    <row r="26220" spans="1:5" x14ac:dyDescent="0.55000000000000004">
      <c r="A26220">
        <v>26219</v>
      </c>
      <c r="B26220" s="1" t="s">
        <v>10491</v>
      </c>
      <c r="C26220" s="1" t="s">
        <v>10492</v>
      </c>
      <c r="D26220" s="1" t="s">
        <v>5</v>
      </c>
      <c r="E26220">
        <v>-0.501934190903361</v>
      </c>
    </row>
    <row r="26221" spans="1:5" x14ac:dyDescent="0.55000000000000004">
      <c r="A26221">
        <v>26220</v>
      </c>
      <c r="B26221" s="1" t="s">
        <v>10491</v>
      </c>
      <c r="C26221" s="1" t="s">
        <v>10492</v>
      </c>
      <c r="D26221" s="1" t="s">
        <v>6</v>
      </c>
      <c r="E26221">
        <v>-0.29485745422610699</v>
      </c>
    </row>
    <row r="26222" spans="1:5" x14ac:dyDescent="0.55000000000000004">
      <c r="A26222">
        <v>26221</v>
      </c>
      <c r="B26222" s="1" t="s">
        <v>10493</v>
      </c>
      <c r="C26222" s="1" t="s">
        <v>10494</v>
      </c>
      <c r="D26222" s="1" t="s">
        <v>2</v>
      </c>
      <c r="E26222">
        <v>0.94925576940290302</v>
      </c>
    </row>
    <row r="26223" spans="1:5" x14ac:dyDescent="0.55000000000000004">
      <c r="A26223">
        <v>26222</v>
      </c>
      <c r="B26223" s="1" t="s">
        <v>10493</v>
      </c>
      <c r="C26223" s="1" t="s">
        <v>10494</v>
      </c>
      <c r="D26223" s="1" t="s">
        <v>3</v>
      </c>
      <c r="E26223">
        <v>-0.48541185156817301</v>
      </c>
    </row>
    <row r="26224" spans="1:5" x14ac:dyDescent="0.55000000000000004">
      <c r="A26224">
        <v>26223</v>
      </c>
      <c r="B26224" s="1" t="s">
        <v>10493</v>
      </c>
      <c r="C26224" s="1" t="s">
        <v>10494</v>
      </c>
      <c r="D26224" s="1" t="s">
        <v>4</v>
      </c>
      <c r="E26224">
        <v>-8.7895843825441605E-2</v>
      </c>
    </row>
    <row r="26225" spans="1:5" x14ac:dyDescent="0.55000000000000004">
      <c r="A26225">
        <v>26224</v>
      </c>
      <c r="B26225" s="1" t="s">
        <v>10493</v>
      </c>
      <c r="C26225" s="1" t="s">
        <v>10494</v>
      </c>
      <c r="D26225" s="1" t="s">
        <v>5</v>
      </c>
      <c r="E26225">
        <v>-0.48166348691144101</v>
      </c>
    </row>
    <row r="26226" spans="1:5" x14ac:dyDescent="0.55000000000000004">
      <c r="A26226">
        <v>26225</v>
      </c>
      <c r="B26226" s="1" t="s">
        <v>10493</v>
      </c>
      <c r="C26226" s="1" t="s">
        <v>10494</v>
      </c>
      <c r="D26226" s="1" t="s">
        <v>6</v>
      </c>
      <c r="E26226">
        <v>-0.41468709509696999</v>
      </c>
    </row>
    <row r="26227" spans="1:5" x14ac:dyDescent="0.55000000000000004">
      <c r="A26227">
        <v>26226</v>
      </c>
      <c r="B26227" s="1" t="s">
        <v>10495</v>
      </c>
      <c r="C26227" s="1" t="s">
        <v>10496</v>
      </c>
      <c r="D26227" s="1" t="s">
        <v>2</v>
      </c>
      <c r="E26227">
        <v>1.13288703279638</v>
      </c>
    </row>
    <row r="26228" spans="1:5" x14ac:dyDescent="0.55000000000000004">
      <c r="A26228">
        <v>26227</v>
      </c>
      <c r="B26228" s="1" t="s">
        <v>10495</v>
      </c>
      <c r="C26228" s="1" t="s">
        <v>10496</v>
      </c>
      <c r="D26228" s="1" t="s">
        <v>3</v>
      </c>
      <c r="E26228">
        <v>-0.57016464982472703</v>
      </c>
    </row>
    <row r="26229" spans="1:5" x14ac:dyDescent="0.55000000000000004">
      <c r="A26229">
        <v>26228</v>
      </c>
      <c r="B26229" s="1" t="s">
        <v>10495</v>
      </c>
      <c r="C26229" s="1" t="s">
        <v>10496</v>
      </c>
      <c r="D26229" s="1" t="s">
        <v>4</v>
      </c>
      <c r="E26229">
        <v>-0.30783639738074903</v>
      </c>
    </row>
    <row r="26230" spans="1:5" x14ac:dyDescent="0.55000000000000004">
      <c r="A26230">
        <v>26229</v>
      </c>
      <c r="B26230" s="1" t="s">
        <v>10495</v>
      </c>
      <c r="C26230" s="1" t="s">
        <v>10496</v>
      </c>
      <c r="D26230" s="1" t="s">
        <v>5</v>
      </c>
      <c r="E26230">
        <v>-0.58713986609058</v>
      </c>
    </row>
    <row r="26231" spans="1:5" x14ac:dyDescent="0.55000000000000004">
      <c r="A26231">
        <v>26230</v>
      </c>
      <c r="B26231" s="1" t="s">
        <v>10495</v>
      </c>
      <c r="C26231" s="1" t="s">
        <v>10496</v>
      </c>
      <c r="D26231" s="1" t="s">
        <v>6</v>
      </c>
      <c r="E26231">
        <v>-0.278995568554677</v>
      </c>
    </row>
    <row r="26232" spans="1:5" x14ac:dyDescent="0.55000000000000004">
      <c r="A26232">
        <v>26231</v>
      </c>
      <c r="B26232" s="1" t="s">
        <v>10497</v>
      </c>
      <c r="C26232" s="1" t="s">
        <v>10498</v>
      </c>
      <c r="D26232" s="1" t="s">
        <v>2</v>
      </c>
      <c r="E26232">
        <v>0.53595454417579302</v>
      </c>
    </row>
    <row r="26233" spans="1:5" x14ac:dyDescent="0.55000000000000004">
      <c r="A26233">
        <v>26232</v>
      </c>
      <c r="B26233" s="1" t="s">
        <v>10497</v>
      </c>
      <c r="C26233" s="1" t="s">
        <v>10498</v>
      </c>
      <c r="D26233" s="1" t="s">
        <v>3</v>
      </c>
      <c r="E26233">
        <v>-0.30147160442717602</v>
      </c>
    </row>
    <row r="26234" spans="1:5" x14ac:dyDescent="0.55000000000000004">
      <c r="A26234">
        <v>26233</v>
      </c>
      <c r="B26234" s="1" t="s">
        <v>10497</v>
      </c>
      <c r="C26234" s="1" t="s">
        <v>10498</v>
      </c>
      <c r="D26234" s="1" t="s">
        <v>4</v>
      </c>
      <c r="E26234">
        <v>-0.206374151137872</v>
      </c>
    </row>
    <row r="26235" spans="1:5" x14ac:dyDescent="0.55000000000000004">
      <c r="A26235">
        <v>26234</v>
      </c>
      <c r="B26235" s="1" t="s">
        <v>10497</v>
      </c>
      <c r="C26235" s="1" t="s">
        <v>10498</v>
      </c>
      <c r="D26235" s="1" t="s">
        <v>5</v>
      </c>
      <c r="E26235">
        <v>-0.29906811710395997</v>
      </c>
    </row>
    <row r="26236" spans="1:5" x14ac:dyDescent="0.55000000000000004">
      <c r="A26236">
        <v>26235</v>
      </c>
      <c r="B26236" s="1" t="s">
        <v>10497</v>
      </c>
      <c r="C26236" s="1" t="s">
        <v>10498</v>
      </c>
      <c r="D26236" s="1" t="s">
        <v>6</v>
      </c>
      <c r="E26236">
        <v>-0.20638417089775901</v>
      </c>
    </row>
    <row r="26237" spans="1:5" x14ac:dyDescent="0.55000000000000004">
      <c r="A26237">
        <v>26236</v>
      </c>
      <c r="B26237" s="1" t="s">
        <v>10499</v>
      </c>
      <c r="C26237" s="1" t="s">
        <v>10500</v>
      </c>
      <c r="D26237" s="1" t="s">
        <v>2</v>
      </c>
      <c r="E26237">
        <v>1.1257300249114699</v>
      </c>
    </row>
    <row r="26238" spans="1:5" x14ac:dyDescent="0.55000000000000004">
      <c r="A26238">
        <v>26237</v>
      </c>
      <c r="B26238" s="1" t="s">
        <v>10499</v>
      </c>
      <c r="C26238" s="1" t="s">
        <v>10500</v>
      </c>
      <c r="D26238" s="1" t="s">
        <v>3</v>
      </c>
      <c r="E26238">
        <v>-6.7752011293412406E-2</v>
      </c>
    </row>
    <row r="26239" spans="1:5" x14ac:dyDescent="0.55000000000000004">
      <c r="A26239">
        <v>26238</v>
      </c>
      <c r="B26239" s="1" t="s">
        <v>10499</v>
      </c>
      <c r="C26239" s="1" t="s">
        <v>10500</v>
      </c>
      <c r="D26239" s="1" t="s">
        <v>4</v>
      </c>
      <c r="E26239">
        <v>0.50839075601131301</v>
      </c>
    </row>
    <row r="26240" spans="1:5" x14ac:dyDescent="0.55000000000000004">
      <c r="A26240">
        <v>26239</v>
      </c>
      <c r="B26240" s="1" t="s">
        <v>10499</v>
      </c>
      <c r="C26240" s="1" t="s">
        <v>10500</v>
      </c>
      <c r="D26240" s="1" t="s">
        <v>5</v>
      </c>
      <c r="E26240">
        <v>0.14772702223047099</v>
      </c>
    </row>
    <row r="26241" spans="1:5" x14ac:dyDescent="0.55000000000000004">
      <c r="A26241">
        <v>26240</v>
      </c>
      <c r="B26241" s="1" t="s">
        <v>10499</v>
      </c>
      <c r="C26241" s="1" t="s">
        <v>10500</v>
      </c>
      <c r="D26241" s="1" t="s">
        <v>6</v>
      </c>
      <c r="E26241">
        <v>0.32772818303913798</v>
      </c>
    </row>
    <row r="26242" spans="1:5" x14ac:dyDescent="0.55000000000000004">
      <c r="A26242">
        <v>26241</v>
      </c>
      <c r="B26242" s="1" t="s">
        <v>10501</v>
      </c>
      <c r="C26242" s="1" t="s">
        <v>10502</v>
      </c>
      <c r="D26242" s="1" t="s">
        <v>2</v>
      </c>
      <c r="E26242">
        <v>0.921869839770592</v>
      </c>
    </row>
    <row r="26243" spans="1:5" x14ac:dyDescent="0.55000000000000004">
      <c r="A26243">
        <v>26242</v>
      </c>
      <c r="B26243" s="1" t="s">
        <v>10501</v>
      </c>
      <c r="C26243" s="1" t="s">
        <v>10502</v>
      </c>
      <c r="D26243" s="1" t="s">
        <v>3</v>
      </c>
      <c r="E26243">
        <v>-0.39062309520216998</v>
      </c>
    </row>
    <row r="26244" spans="1:5" x14ac:dyDescent="0.55000000000000004">
      <c r="A26244">
        <v>26243</v>
      </c>
      <c r="B26244" s="1" t="s">
        <v>10501</v>
      </c>
      <c r="C26244" s="1" t="s">
        <v>10502</v>
      </c>
      <c r="D26244" s="1" t="s">
        <v>4</v>
      </c>
      <c r="E26244">
        <v>-0.13130821723022901</v>
      </c>
    </row>
    <row r="26245" spans="1:5" x14ac:dyDescent="0.55000000000000004">
      <c r="A26245">
        <v>26244</v>
      </c>
      <c r="B26245" s="1" t="s">
        <v>10501</v>
      </c>
      <c r="C26245" s="1" t="s">
        <v>10502</v>
      </c>
      <c r="D26245" s="1" t="s">
        <v>5</v>
      </c>
      <c r="E26245">
        <v>-0.27811432579680501</v>
      </c>
    </row>
    <row r="26246" spans="1:5" x14ac:dyDescent="0.55000000000000004">
      <c r="A26246">
        <v>26245</v>
      </c>
      <c r="B26246" s="1" t="s">
        <v>10501</v>
      </c>
      <c r="C26246" s="1" t="s">
        <v>10502</v>
      </c>
      <c r="D26246" s="1" t="s">
        <v>6</v>
      </c>
      <c r="E26246">
        <v>-9.3634818326859395E-2</v>
      </c>
    </row>
    <row r="26247" spans="1:5" x14ac:dyDescent="0.55000000000000004">
      <c r="A26247">
        <v>26246</v>
      </c>
      <c r="B26247" s="1" t="s">
        <v>10503</v>
      </c>
      <c r="C26247" s="1" t="s">
        <v>10504</v>
      </c>
      <c r="D26247" s="1" t="s">
        <v>2</v>
      </c>
      <c r="E26247">
        <v>0.64199314552613995</v>
      </c>
    </row>
    <row r="26248" spans="1:5" x14ac:dyDescent="0.55000000000000004">
      <c r="A26248">
        <v>26247</v>
      </c>
      <c r="B26248" s="1" t="s">
        <v>10503</v>
      </c>
      <c r="C26248" s="1" t="s">
        <v>10504</v>
      </c>
      <c r="D26248" s="1" t="s">
        <v>3</v>
      </c>
      <c r="E26248">
        <v>-0.43884820503657701</v>
      </c>
    </row>
    <row r="26249" spans="1:5" x14ac:dyDescent="0.55000000000000004">
      <c r="A26249">
        <v>26248</v>
      </c>
      <c r="B26249" s="1" t="s">
        <v>10503</v>
      </c>
      <c r="C26249" s="1" t="s">
        <v>10504</v>
      </c>
      <c r="D26249" s="1" t="s">
        <v>4</v>
      </c>
      <c r="E26249">
        <v>-0.106964555991343</v>
      </c>
    </row>
    <row r="26250" spans="1:5" x14ac:dyDescent="0.55000000000000004">
      <c r="A26250">
        <v>26249</v>
      </c>
      <c r="B26250" s="1" t="s">
        <v>10503</v>
      </c>
      <c r="C26250" s="1" t="s">
        <v>10504</v>
      </c>
      <c r="D26250" s="1" t="s">
        <v>5</v>
      </c>
      <c r="E26250">
        <v>-0.49476454177847101</v>
      </c>
    </row>
    <row r="26251" spans="1:5" x14ac:dyDescent="0.55000000000000004">
      <c r="A26251">
        <v>26250</v>
      </c>
      <c r="B26251" s="1" t="s">
        <v>10503</v>
      </c>
      <c r="C26251" s="1" t="s">
        <v>10504</v>
      </c>
      <c r="D26251" s="1" t="s">
        <v>6</v>
      </c>
      <c r="E26251">
        <v>-0.20207590896667099</v>
      </c>
    </row>
    <row r="26252" spans="1:5" x14ac:dyDescent="0.55000000000000004">
      <c r="A26252">
        <v>26251</v>
      </c>
      <c r="B26252" s="1" t="s">
        <v>10505</v>
      </c>
      <c r="C26252" s="1" t="s">
        <v>10506</v>
      </c>
      <c r="D26252" s="1" t="s">
        <v>2</v>
      </c>
      <c r="E26252">
        <v>1.1081815426997299</v>
      </c>
    </row>
    <row r="26253" spans="1:5" x14ac:dyDescent="0.55000000000000004">
      <c r="A26253">
        <v>26252</v>
      </c>
      <c r="B26253" s="1" t="s">
        <v>10505</v>
      </c>
      <c r="C26253" s="1" t="s">
        <v>10506</v>
      </c>
      <c r="D26253" s="1" t="s">
        <v>3</v>
      </c>
      <c r="E26253">
        <v>-4.7764989637918601E-2</v>
      </c>
    </row>
    <row r="26254" spans="1:5" x14ac:dyDescent="0.55000000000000004">
      <c r="A26254">
        <v>26253</v>
      </c>
      <c r="B26254" s="1" t="s">
        <v>10505</v>
      </c>
      <c r="C26254" s="1" t="s">
        <v>10506</v>
      </c>
      <c r="D26254" s="1" t="s">
        <v>4</v>
      </c>
      <c r="E26254">
        <v>0.32015614028179001</v>
      </c>
    </row>
    <row r="26255" spans="1:5" x14ac:dyDescent="0.55000000000000004">
      <c r="A26255">
        <v>26254</v>
      </c>
      <c r="B26255" s="1" t="s">
        <v>10505</v>
      </c>
      <c r="C26255" s="1" t="s">
        <v>10506</v>
      </c>
      <c r="D26255" s="1" t="s">
        <v>5</v>
      </c>
      <c r="E26255">
        <v>-3.0526956843356899E-2</v>
      </c>
    </row>
    <row r="26256" spans="1:5" x14ac:dyDescent="0.55000000000000004">
      <c r="A26256">
        <v>26255</v>
      </c>
      <c r="B26256" s="1" t="s">
        <v>10505</v>
      </c>
      <c r="C26256" s="1" t="s">
        <v>10506</v>
      </c>
      <c r="D26256" s="1" t="s">
        <v>6</v>
      </c>
      <c r="E26256">
        <v>0.24365664039388599</v>
      </c>
    </row>
    <row r="26257" spans="1:5" x14ac:dyDescent="0.55000000000000004">
      <c r="A26257">
        <v>26256</v>
      </c>
      <c r="B26257" s="1" t="s">
        <v>10507</v>
      </c>
      <c r="C26257" s="1" t="s">
        <v>10508</v>
      </c>
      <c r="D26257" s="1" t="s">
        <v>2</v>
      </c>
      <c r="E26257">
        <v>1.04749969567395</v>
      </c>
    </row>
    <row r="26258" spans="1:5" x14ac:dyDescent="0.55000000000000004">
      <c r="A26258">
        <v>26257</v>
      </c>
      <c r="B26258" s="1" t="s">
        <v>10507</v>
      </c>
      <c r="C26258" s="1" t="s">
        <v>10508</v>
      </c>
      <c r="D26258" s="1" t="s">
        <v>3</v>
      </c>
      <c r="E26258">
        <v>-0.29057608725591899</v>
      </c>
    </row>
    <row r="26259" spans="1:5" x14ac:dyDescent="0.55000000000000004">
      <c r="A26259">
        <v>26258</v>
      </c>
      <c r="B26259" s="1" t="s">
        <v>10507</v>
      </c>
      <c r="C26259" s="1" t="s">
        <v>10508</v>
      </c>
      <c r="D26259" s="1" t="s">
        <v>4</v>
      </c>
      <c r="E26259">
        <v>-0.16940794679979601</v>
      </c>
    </row>
    <row r="26260" spans="1:5" x14ac:dyDescent="0.55000000000000004">
      <c r="A26260">
        <v>26259</v>
      </c>
      <c r="B26260" s="1" t="s">
        <v>10507</v>
      </c>
      <c r="C26260" s="1" t="s">
        <v>10508</v>
      </c>
      <c r="D26260" s="1" t="s">
        <v>5</v>
      </c>
      <c r="E26260">
        <v>-0.24766329414604299</v>
      </c>
    </row>
    <row r="26261" spans="1:5" x14ac:dyDescent="0.55000000000000004">
      <c r="A26261">
        <v>26260</v>
      </c>
      <c r="B26261" s="1" t="s">
        <v>10507</v>
      </c>
      <c r="C26261" s="1" t="s">
        <v>10508</v>
      </c>
      <c r="D26261" s="1" t="s">
        <v>6</v>
      </c>
      <c r="E26261">
        <v>-0.185566107671156</v>
      </c>
    </row>
    <row r="26262" spans="1:5" x14ac:dyDescent="0.55000000000000004">
      <c r="A26262">
        <v>26261</v>
      </c>
      <c r="B26262" s="1" t="s">
        <v>10509</v>
      </c>
      <c r="C26262" s="1" t="s">
        <v>10510</v>
      </c>
      <c r="D26262" s="1" t="s">
        <v>2</v>
      </c>
      <c r="E26262">
        <v>1.25140962342199</v>
      </c>
    </row>
    <row r="26263" spans="1:5" x14ac:dyDescent="0.55000000000000004">
      <c r="A26263">
        <v>26262</v>
      </c>
      <c r="B26263" s="1" t="s">
        <v>10509</v>
      </c>
      <c r="C26263" s="1" t="s">
        <v>10510</v>
      </c>
      <c r="D26263" s="1" t="s">
        <v>3</v>
      </c>
      <c r="E26263">
        <v>3.6145858207716701E-2</v>
      </c>
    </row>
    <row r="26264" spans="1:5" x14ac:dyDescent="0.55000000000000004">
      <c r="A26264">
        <v>26263</v>
      </c>
      <c r="B26264" s="1" t="s">
        <v>10509</v>
      </c>
      <c r="C26264" s="1" t="s">
        <v>10510</v>
      </c>
      <c r="D26264" s="1" t="s">
        <v>4</v>
      </c>
      <c r="E26264">
        <v>0.46587569690709302</v>
      </c>
    </row>
    <row r="26265" spans="1:5" x14ac:dyDescent="0.55000000000000004">
      <c r="A26265">
        <v>26264</v>
      </c>
      <c r="B26265" s="1" t="s">
        <v>10509</v>
      </c>
      <c r="C26265" s="1" t="s">
        <v>10510</v>
      </c>
      <c r="D26265" s="1" t="s">
        <v>5</v>
      </c>
      <c r="E26265">
        <v>0.18747786711195299</v>
      </c>
    </row>
    <row r="26266" spans="1:5" x14ac:dyDescent="0.55000000000000004">
      <c r="A26266">
        <v>26265</v>
      </c>
      <c r="B26266" s="1" t="s">
        <v>10509</v>
      </c>
      <c r="C26266" s="1" t="s">
        <v>10510</v>
      </c>
      <c r="D26266" s="1" t="s">
        <v>6</v>
      </c>
      <c r="E26266">
        <v>0.36730903755988498</v>
      </c>
    </row>
    <row r="26267" spans="1:5" x14ac:dyDescent="0.55000000000000004">
      <c r="A26267">
        <v>26266</v>
      </c>
      <c r="B26267" s="1" t="s">
        <v>10511</v>
      </c>
      <c r="C26267" s="1" t="s">
        <v>10512</v>
      </c>
      <c r="D26267" s="1" t="s">
        <v>2</v>
      </c>
      <c r="E26267">
        <v>1.14405395447539</v>
      </c>
    </row>
    <row r="26268" spans="1:5" x14ac:dyDescent="0.55000000000000004">
      <c r="A26268">
        <v>26267</v>
      </c>
      <c r="B26268" s="1" t="s">
        <v>10511</v>
      </c>
      <c r="C26268" s="1" t="s">
        <v>10512</v>
      </c>
      <c r="D26268" s="1" t="s">
        <v>3</v>
      </c>
      <c r="E26268">
        <v>-0.24798152153824901</v>
      </c>
    </row>
    <row r="26269" spans="1:5" x14ac:dyDescent="0.55000000000000004">
      <c r="A26269">
        <v>26268</v>
      </c>
      <c r="B26269" s="1" t="s">
        <v>10511</v>
      </c>
      <c r="C26269" s="1" t="s">
        <v>10512</v>
      </c>
      <c r="D26269" s="1" t="s">
        <v>4</v>
      </c>
      <c r="E26269">
        <v>2.0276461276473999E-2</v>
      </c>
    </row>
    <row r="26270" spans="1:5" x14ac:dyDescent="0.55000000000000004">
      <c r="A26270">
        <v>26269</v>
      </c>
      <c r="B26270" s="1" t="s">
        <v>10511</v>
      </c>
      <c r="C26270" s="1" t="s">
        <v>10512</v>
      </c>
      <c r="D26270" s="1" t="s">
        <v>5</v>
      </c>
      <c r="E26270">
        <v>-0.38790246156088598</v>
      </c>
    </row>
    <row r="26271" spans="1:5" x14ac:dyDescent="0.55000000000000004">
      <c r="A26271">
        <v>26270</v>
      </c>
      <c r="B26271" s="1" t="s">
        <v>10511</v>
      </c>
      <c r="C26271" s="1" t="s">
        <v>10512</v>
      </c>
      <c r="D26271" s="1" t="s">
        <v>6</v>
      </c>
      <c r="E26271">
        <v>-0.15141215509106701</v>
      </c>
    </row>
    <row r="26272" spans="1:5" x14ac:dyDescent="0.55000000000000004">
      <c r="A26272">
        <v>26271</v>
      </c>
      <c r="B26272" s="1" t="s">
        <v>10513</v>
      </c>
      <c r="C26272" s="1" t="s">
        <v>10514</v>
      </c>
      <c r="D26272" s="1" t="s">
        <v>2</v>
      </c>
      <c r="E26272">
        <v>0.81652648473222</v>
      </c>
    </row>
    <row r="26273" spans="1:5" x14ac:dyDescent="0.55000000000000004">
      <c r="A26273">
        <v>26272</v>
      </c>
      <c r="B26273" s="1" t="s">
        <v>10513</v>
      </c>
      <c r="C26273" s="1" t="s">
        <v>10514</v>
      </c>
      <c r="D26273" s="1" t="s">
        <v>3</v>
      </c>
      <c r="E26273">
        <v>-0.37716133243404198</v>
      </c>
    </row>
    <row r="26274" spans="1:5" x14ac:dyDescent="0.55000000000000004">
      <c r="A26274">
        <v>26273</v>
      </c>
      <c r="B26274" s="1" t="s">
        <v>10513</v>
      </c>
      <c r="C26274" s="1" t="s">
        <v>10514</v>
      </c>
      <c r="D26274" s="1" t="s">
        <v>4</v>
      </c>
      <c r="E26274">
        <v>-0.137707397184133</v>
      </c>
    </row>
    <row r="26275" spans="1:5" x14ac:dyDescent="0.55000000000000004">
      <c r="A26275">
        <v>26274</v>
      </c>
      <c r="B26275" s="1" t="s">
        <v>10513</v>
      </c>
      <c r="C26275" s="1" t="s">
        <v>10514</v>
      </c>
      <c r="D26275" s="1" t="s">
        <v>5</v>
      </c>
      <c r="E26275">
        <v>-0.48880037473482801</v>
      </c>
    </row>
    <row r="26276" spans="1:5" x14ac:dyDescent="0.55000000000000004">
      <c r="A26276">
        <v>26275</v>
      </c>
      <c r="B26276" s="1" t="s">
        <v>10513</v>
      </c>
      <c r="C26276" s="1" t="s">
        <v>10514</v>
      </c>
      <c r="D26276" s="1" t="s">
        <v>6</v>
      </c>
      <c r="E26276">
        <v>-0.38326952870310999</v>
      </c>
    </row>
    <row r="26277" spans="1:5" x14ac:dyDescent="0.55000000000000004">
      <c r="A26277">
        <v>26276</v>
      </c>
      <c r="B26277" s="1" t="s">
        <v>10515</v>
      </c>
      <c r="C26277" s="1" t="s">
        <v>10516</v>
      </c>
      <c r="D26277" s="1" t="s">
        <v>2</v>
      </c>
      <c r="E26277">
        <v>1.0498817331289501</v>
      </c>
    </row>
    <row r="26278" spans="1:5" x14ac:dyDescent="0.55000000000000004">
      <c r="A26278">
        <v>26277</v>
      </c>
      <c r="B26278" s="1" t="s">
        <v>10515</v>
      </c>
      <c r="C26278" s="1" t="s">
        <v>10516</v>
      </c>
      <c r="D26278" s="1" t="s">
        <v>3</v>
      </c>
      <c r="E26278">
        <v>5.19526337507435E-2</v>
      </c>
    </row>
    <row r="26279" spans="1:5" x14ac:dyDescent="0.55000000000000004">
      <c r="A26279">
        <v>26278</v>
      </c>
      <c r="B26279" s="1" t="s">
        <v>10515</v>
      </c>
      <c r="C26279" s="1" t="s">
        <v>10516</v>
      </c>
      <c r="D26279" s="1" t="s">
        <v>4</v>
      </c>
      <c r="E26279">
        <v>0.28391692939775398</v>
      </c>
    </row>
    <row r="26280" spans="1:5" x14ac:dyDescent="0.55000000000000004">
      <c r="A26280">
        <v>26279</v>
      </c>
      <c r="B26280" s="1" t="s">
        <v>10515</v>
      </c>
      <c r="C26280" s="1" t="s">
        <v>10516</v>
      </c>
      <c r="D26280" s="1" t="s">
        <v>5</v>
      </c>
      <c r="E26280">
        <v>0.124447452955009</v>
      </c>
    </row>
    <row r="26281" spans="1:5" x14ac:dyDescent="0.55000000000000004">
      <c r="A26281">
        <v>26280</v>
      </c>
      <c r="B26281" s="1" t="s">
        <v>10515</v>
      </c>
      <c r="C26281" s="1" t="s">
        <v>10516</v>
      </c>
      <c r="D26281" s="1" t="s">
        <v>6</v>
      </c>
      <c r="E26281">
        <v>0.289431141246488</v>
      </c>
    </row>
    <row r="26282" spans="1:5" x14ac:dyDescent="0.55000000000000004">
      <c r="A26282">
        <v>26281</v>
      </c>
      <c r="B26282" s="1" t="s">
        <v>10517</v>
      </c>
      <c r="C26282" s="1" t="s">
        <v>10518</v>
      </c>
      <c r="D26282" s="1" t="s">
        <v>2</v>
      </c>
      <c r="E26282">
        <v>1.07461294985047</v>
      </c>
    </row>
    <row r="26283" spans="1:5" x14ac:dyDescent="0.55000000000000004">
      <c r="A26283">
        <v>26282</v>
      </c>
      <c r="B26283" s="1" t="s">
        <v>10517</v>
      </c>
      <c r="C26283" s="1" t="s">
        <v>10518</v>
      </c>
      <c r="D26283" s="1" t="s">
        <v>3</v>
      </c>
      <c r="E26283">
        <v>-0.111527931119278</v>
      </c>
    </row>
    <row r="26284" spans="1:5" x14ac:dyDescent="0.55000000000000004">
      <c r="A26284">
        <v>26283</v>
      </c>
      <c r="B26284" s="1" t="s">
        <v>10517</v>
      </c>
      <c r="C26284" s="1" t="s">
        <v>10518</v>
      </c>
      <c r="D26284" s="1" t="s">
        <v>4</v>
      </c>
      <c r="E26284">
        <v>1.10256933396613E-2</v>
      </c>
    </row>
    <row r="26285" spans="1:5" x14ac:dyDescent="0.55000000000000004">
      <c r="A26285">
        <v>26284</v>
      </c>
      <c r="B26285" s="1" t="s">
        <v>10517</v>
      </c>
      <c r="C26285" s="1" t="s">
        <v>10518</v>
      </c>
      <c r="D26285" s="1" t="s">
        <v>5</v>
      </c>
      <c r="E26285">
        <v>-0.29654184306791398</v>
      </c>
    </row>
    <row r="26286" spans="1:5" x14ac:dyDescent="0.55000000000000004">
      <c r="A26286">
        <v>26285</v>
      </c>
      <c r="B26286" s="1" t="s">
        <v>10517</v>
      </c>
      <c r="C26286" s="1" t="s">
        <v>10518</v>
      </c>
      <c r="D26286" s="1" t="s">
        <v>6</v>
      </c>
      <c r="E26286">
        <v>-0.16219479033779199</v>
      </c>
    </row>
    <row r="26287" spans="1:5" x14ac:dyDescent="0.55000000000000004">
      <c r="A26287">
        <v>26286</v>
      </c>
      <c r="B26287" s="1" t="s">
        <v>10519</v>
      </c>
      <c r="C26287" s="1" t="s">
        <v>10520</v>
      </c>
      <c r="D26287" s="1" t="s">
        <v>2</v>
      </c>
      <c r="E26287">
        <v>0.98726102285501305</v>
      </c>
    </row>
    <row r="26288" spans="1:5" x14ac:dyDescent="0.55000000000000004">
      <c r="A26288">
        <v>26287</v>
      </c>
      <c r="B26288" s="1" t="s">
        <v>10519</v>
      </c>
      <c r="C26288" s="1" t="s">
        <v>10520</v>
      </c>
      <c r="D26288" s="1" t="s">
        <v>3</v>
      </c>
      <c r="E26288">
        <v>-0.33077049594101599</v>
      </c>
    </row>
    <row r="26289" spans="1:5" x14ac:dyDescent="0.55000000000000004">
      <c r="A26289">
        <v>26288</v>
      </c>
      <c r="B26289" s="1" t="s">
        <v>10519</v>
      </c>
      <c r="C26289" s="1" t="s">
        <v>10520</v>
      </c>
      <c r="D26289" s="1" t="s">
        <v>4</v>
      </c>
      <c r="E26289">
        <v>-0.31003084833477601</v>
      </c>
    </row>
    <row r="26290" spans="1:5" x14ac:dyDescent="0.55000000000000004">
      <c r="A26290">
        <v>26289</v>
      </c>
      <c r="B26290" s="1" t="s">
        <v>10519</v>
      </c>
      <c r="C26290" s="1" t="s">
        <v>10520</v>
      </c>
      <c r="D26290" s="1" t="s">
        <v>5</v>
      </c>
      <c r="E26290">
        <v>-0.34858478051649699</v>
      </c>
    </row>
    <row r="26291" spans="1:5" x14ac:dyDescent="0.55000000000000004">
      <c r="A26291">
        <v>26290</v>
      </c>
      <c r="B26291" s="1" t="s">
        <v>10519</v>
      </c>
      <c r="C26291" s="1" t="s">
        <v>10520</v>
      </c>
      <c r="D26291" s="1" t="s">
        <v>6</v>
      </c>
      <c r="E26291">
        <v>-0.36743666129723201</v>
      </c>
    </row>
    <row r="26292" spans="1:5" x14ac:dyDescent="0.55000000000000004">
      <c r="A26292">
        <v>26291</v>
      </c>
      <c r="B26292" s="1" t="s">
        <v>10521</v>
      </c>
      <c r="C26292" s="1" t="s">
        <v>10522</v>
      </c>
      <c r="D26292" s="1" t="s">
        <v>2</v>
      </c>
      <c r="E26292">
        <v>0.83396168023065498</v>
      </c>
    </row>
    <row r="26293" spans="1:5" x14ac:dyDescent="0.55000000000000004">
      <c r="A26293">
        <v>26292</v>
      </c>
      <c r="B26293" s="1" t="s">
        <v>10521</v>
      </c>
      <c r="C26293" s="1" t="s">
        <v>10522</v>
      </c>
      <c r="D26293" s="1" t="s">
        <v>3</v>
      </c>
      <c r="E26293">
        <v>-0.88887423925787801</v>
      </c>
    </row>
    <row r="26294" spans="1:5" x14ac:dyDescent="0.55000000000000004">
      <c r="A26294">
        <v>26293</v>
      </c>
      <c r="B26294" s="1" t="s">
        <v>10521</v>
      </c>
      <c r="C26294" s="1" t="s">
        <v>10522</v>
      </c>
      <c r="D26294" s="1" t="s">
        <v>4</v>
      </c>
      <c r="E26294">
        <v>-0.40462545064418898</v>
      </c>
    </row>
    <row r="26295" spans="1:5" x14ac:dyDescent="0.55000000000000004">
      <c r="A26295">
        <v>26294</v>
      </c>
      <c r="B26295" s="1" t="s">
        <v>10521</v>
      </c>
      <c r="C26295" s="1" t="s">
        <v>10522</v>
      </c>
      <c r="D26295" s="1" t="s">
        <v>5</v>
      </c>
      <c r="E26295">
        <v>-0.85337832719647999</v>
      </c>
    </row>
    <row r="26296" spans="1:5" x14ac:dyDescent="0.55000000000000004">
      <c r="A26296">
        <v>26295</v>
      </c>
      <c r="B26296" s="1" t="s">
        <v>10521</v>
      </c>
      <c r="C26296" s="1" t="s">
        <v>10522</v>
      </c>
      <c r="D26296" s="1" t="s">
        <v>6</v>
      </c>
      <c r="E26296">
        <v>-0.65899908441216903</v>
      </c>
    </row>
    <row r="26297" spans="1:5" x14ac:dyDescent="0.55000000000000004">
      <c r="A26297">
        <v>26296</v>
      </c>
      <c r="B26297" s="1" t="s">
        <v>10523</v>
      </c>
      <c r="C26297" s="1" t="s">
        <v>10524</v>
      </c>
      <c r="D26297" s="1" t="s">
        <v>2</v>
      </c>
      <c r="E26297">
        <v>0.44615500538010799</v>
      </c>
    </row>
    <row r="26298" spans="1:5" x14ac:dyDescent="0.55000000000000004">
      <c r="A26298">
        <v>26297</v>
      </c>
      <c r="B26298" s="1" t="s">
        <v>10523</v>
      </c>
      <c r="C26298" s="1" t="s">
        <v>10524</v>
      </c>
      <c r="D26298" s="1" t="s">
        <v>3</v>
      </c>
      <c r="E26298">
        <v>-0.619791989795766</v>
      </c>
    </row>
    <row r="26299" spans="1:5" x14ac:dyDescent="0.55000000000000004">
      <c r="A26299">
        <v>26298</v>
      </c>
      <c r="B26299" s="1" t="s">
        <v>10523</v>
      </c>
      <c r="C26299" s="1" t="s">
        <v>10524</v>
      </c>
      <c r="D26299" s="1" t="s">
        <v>4</v>
      </c>
      <c r="E26299">
        <v>-0.28607914564119002</v>
      </c>
    </row>
    <row r="26300" spans="1:5" x14ac:dyDescent="0.55000000000000004">
      <c r="A26300">
        <v>26299</v>
      </c>
      <c r="B26300" s="1" t="s">
        <v>10523</v>
      </c>
      <c r="C26300" s="1" t="s">
        <v>10524</v>
      </c>
      <c r="D26300" s="1" t="s">
        <v>5</v>
      </c>
      <c r="E26300">
        <v>-0.56504933217619902</v>
      </c>
    </row>
    <row r="26301" spans="1:5" x14ac:dyDescent="0.55000000000000004">
      <c r="A26301">
        <v>26300</v>
      </c>
      <c r="B26301" s="1" t="s">
        <v>10523</v>
      </c>
      <c r="C26301" s="1" t="s">
        <v>10524</v>
      </c>
      <c r="D26301" s="1" t="s">
        <v>6</v>
      </c>
      <c r="E26301">
        <v>-0.52114298629779998</v>
      </c>
    </row>
    <row r="26302" spans="1:5" x14ac:dyDescent="0.55000000000000004">
      <c r="A26302">
        <v>26301</v>
      </c>
      <c r="B26302" s="1" t="s">
        <v>10525</v>
      </c>
      <c r="C26302" s="1" t="s">
        <v>10526</v>
      </c>
      <c r="D26302" s="1" t="s">
        <v>2</v>
      </c>
      <c r="E26302">
        <v>0.741509632480019</v>
      </c>
    </row>
    <row r="26303" spans="1:5" x14ac:dyDescent="0.55000000000000004">
      <c r="A26303">
        <v>26302</v>
      </c>
      <c r="B26303" s="1" t="s">
        <v>10525</v>
      </c>
      <c r="C26303" s="1" t="s">
        <v>10526</v>
      </c>
      <c r="D26303" s="1" t="s">
        <v>3</v>
      </c>
      <c r="E26303">
        <v>-0.53580743232808403</v>
      </c>
    </row>
    <row r="26304" spans="1:5" x14ac:dyDescent="0.55000000000000004">
      <c r="A26304">
        <v>26303</v>
      </c>
      <c r="B26304" s="1" t="s">
        <v>10525</v>
      </c>
      <c r="C26304" s="1" t="s">
        <v>10526</v>
      </c>
      <c r="D26304" s="1" t="s">
        <v>4</v>
      </c>
      <c r="E26304">
        <v>-0.202431936400398</v>
      </c>
    </row>
    <row r="26305" spans="1:5" x14ac:dyDescent="0.55000000000000004">
      <c r="A26305">
        <v>26304</v>
      </c>
      <c r="B26305" s="1" t="s">
        <v>10525</v>
      </c>
      <c r="C26305" s="1" t="s">
        <v>10526</v>
      </c>
      <c r="D26305" s="1" t="s">
        <v>5</v>
      </c>
      <c r="E26305">
        <v>-0.43494074461246202</v>
      </c>
    </row>
    <row r="26306" spans="1:5" x14ac:dyDescent="0.55000000000000004">
      <c r="A26306">
        <v>26305</v>
      </c>
      <c r="B26306" s="1" t="s">
        <v>10525</v>
      </c>
      <c r="C26306" s="1" t="s">
        <v>10526</v>
      </c>
      <c r="D26306" s="1" t="s">
        <v>6</v>
      </c>
      <c r="E26306">
        <v>-0.20313796340613999</v>
      </c>
    </row>
    <row r="26307" spans="1:5" x14ac:dyDescent="0.55000000000000004">
      <c r="A26307">
        <v>26306</v>
      </c>
      <c r="B26307" s="1" t="s">
        <v>10527</v>
      </c>
      <c r="C26307" s="1" t="s">
        <v>10528</v>
      </c>
      <c r="D26307" s="1" t="s">
        <v>2</v>
      </c>
      <c r="E26307">
        <v>0.74805707391540999</v>
      </c>
    </row>
    <row r="26308" spans="1:5" x14ac:dyDescent="0.55000000000000004">
      <c r="A26308">
        <v>26307</v>
      </c>
      <c r="B26308" s="1" t="s">
        <v>10527</v>
      </c>
      <c r="C26308" s="1" t="s">
        <v>10528</v>
      </c>
      <c r="D26308" s="1" t="s">
        <v>3</v>
      </c>
      <c r="E26308">
        <v>-0.50228972222416601</v>
      </c>
    </row>
    <row r="26309" spans="1:5" x14ac:dyDescent="0.55000000000000004">
      <c r="A26309">
        <v>26308</v>
      </c>
      <c r="B26309" s="1" t="s">
        <v>10527</v>
      </c>
      <c r="C26309" s="1" t="s">
        <v>10528</v>
      </c>
      <c r="D26309" s="1" t="s">
        <v>4</v>
      </c>
      <c r="E26309">
        <v>-0.13415940805849599</v>
      </c>
    </row>
    <row r="26310" spans="1:5" x14ac:dyDescent="0.55000000000000004">
      <c r="A26310">
        <v>26309</v>
      </c>
      <c r="B26310" s="1" t="s">
        <v>10527</v>
      </c>
      <c r="C26310" s="1" t="s">
        <v>10528</v>
      </c>
      <c r="D26310" s="1" t="s">
        <v>5</v>
      </c>
      <c r="E26310">
        <v>-0.40430508984612601</v>
      </c>
    </row>
    <row r="26311" spans="1:5" x14ac:dyDescent="0.55000000000000004">
      <c r="A26311">
        <v>26310</v>
      </c>
      <c r="B26311" s="1" t="s">
        <v>10527</v>
      </c>
      <c r="C26311" s="1" t="s">
        <v>10528</v>
      </c>
      <c r="D26311" s="1" t="s">
        <v>6</v>
      </c>
      <c r="E26311">
        <v>-0.29387270289338902</v>
      </c>
    </row>
    <row r="26312" spans="1:5" x14ac:dyDescent="0.55000000000000004">
      <c r="A26312">
        <v>26311</v>
      </c>
      <c r="B26312" s="1" t="s">
        <v>10529</v>
      </c>
      <c r="C26312" s="1" t="s">
        <v>10530</v>
      </c>
      <c r="D26312" s="1" t="s">
        <v>2</v>
      </c>
      <c r="E26312">
        <v>1.6264539762863099</v>
      </c>
    </row>
    <row r="26313" spans="1:5" x14ac:dyDescent="0.55000000000000004">
      <c r="A26313">
        <v>26312</v>
      </c>
      <c r="B26313" s="1" t="s">
        <v>10529</v>
      </c>
      <c r="C26313" s="1" t="s">
        <v>10530</v>
      </c>
      <c r="D26313" s="1" t="s">
        <v>3</v>
      </c>
      <c r="E26313">
        <v>0.151037441421498</v>
      </c>
    </row>
    <row r="26314" spans="1:5" x14ac:dyDescent="0.55000000000000004">
      <c r="A26314">
        <v>26313</v>
      </c>
      <c r="B26314" s="1" t="s">
        <v>10529</v>
      </c>
      <c r="C26314" s="1" t="s">
        <v>10530</v>
      </c>
      <c r="D26314" s="1" t="s">
        <v>4</v>
      </c>
      <c r="E26314">
        <v>0.58989399351327199</v>
      </c>
    </row>
    <row r="26315" spans="1:5" x14ac:dyDescent="0.55000000000000004">
      <c r="A26315">
        <v>26314</v>
      </c>
      <c r="B26315" s="1" t="s">
        <v>10529</v>
      </c>
      <c r="C26315" s="1" t="s">
        <v>10530</v>
      </c>
      <c r="D26315" s="1" t="s">
        <v>5</v>
      </c>
      <c r="E26315">
        <v>0.44784422626382703</v>
      </c>
    </row>
    <row r="26316" spans="1:5" x14ac:dyDescent="0.55000000000000004">
      <c r="A26316">
        <v>26315</v>
      </c>
      <c r="B26316" s="1" t="s">
        <v>10529</v>
      </c>
      <c r="C26316" s="1" t="s">
        <v>10530</v>
      </c>
      <c r="D26316" s="1" t="s">
        <v>6</v>
      </c>
      <c r="E26316">
        <v>0.57122185860557395</v>
      </c>
    </row>
    <row r="26317" spans="1:5" x14ac:dyDescent="0.55000000000000004">
      <c r="A26317">
        <v>26316</v>
      </c>
      <c r="B26317" s="1" t="s">
        <v>10531</v>
      </c>
      <c r="C26317" s="1" t="s">
        <v>10532</v>
      </c>
      <c r="D26317" s="1" t="s">
        <v>2</v>
      </c>
      <c r="E26317">
        <v>0.879789450261099</v>
      </c>
    </row>
    <row r="26318" spans="1:5" x14ac:dyDescent="0.55000000000000004">
      <c r="A26318">
        <v>26317</v>
      </c>
      <c r="B26318" s="1" t="s">
        <v>10531</v>
      </c>
      <c r="C26318" s="1" t="s">
        <v>10532</v>
      </c>
      <c r="D26318" s="1" t="s">
        <v>3</v>
      </c>
      <c r="E26318">
        <v>-0.25205984678201498</v>
      </c>
    </row>
    <row r="26319" spans="1:5" x14ac:dyDescent="0.55000000000000004">
      <c r="A26319">
        <v>26318</v>
      </c>
      <c r="B26319" s="1" t="s">
        <v>10531</v>
      </c>
      <c r="C26319" s="1" t="s">
        <v>10532</v>
      </c>
      <c r="D26319" s="1" t="s">
        <v>4</v>
      </c>
      <c r="E26319">
        <v>-9.4102553864093094E-2</v>
      </c>
    </row>
    <row r="26320" spans="1:5" x14ac:dyDescent="0.55000000000000004">
      <c r="A26320">
        <v>26319</v>
      </c>
      <c r="B26320" s="1" t="s">
        <v>10531</v>
      </c>
      <c r="C26320" s="1" t="s">
        <v>10532</v>
      </c>
      <c r="D26320" s="1" t="s">
        <v>5</v>
      </c>
      <c r="E26320">
        <v>-0.41152445727709103</v>
      </c>
    </row>
    <row r="26321" spans="1:5" x14ac:dyDescent="0.55000000000000004">
      <c r="A26321">
        <v>26320</v>
      </c>
      <c r="B26321" s="1" t="s">
        <v>10531</v>
      </c>
      <c r="C26321" s="1" t="s">
        <v>10532</v>
      </c>
      <c r="D26321" s="1" t="s">
        <v>6</v>
      </c>
      <c r="E26321">
        <v>-0.30686445693280201</v>
      </c>
    </row>
    <row r="26322" spans="1:5" x14ac:dyDescent="0.55000000000000004">
      <c r="A26322">
        <v>26321</v>
      </c>
      <c r="B26322" s="1" t="s">
        <v>10533</v>
      </c>
      <c r="C26322" s="1" t="s">
        <v>10534</v>
      </c>
      <c r="D26322" s="1" t="s">
        <v>2</v>
      </c>
      <c r="E26322">
        <v>1.43344064609752</v>
      </c>
    </row>
    <row r="26323" spans="1:5" x14ac:dyDescent="0.55000000000000004">
      <c r="A26323">
        <v>26322</v>
      </c>
      <c r="B26323" s="1" t="s">
        <v>10533</v>
      </c>
      <c r="C26323" s="1" t="s">
        <v>10534</v>
      </c>
      <c r="D26323" s="1" t="s">
        <v>3</v>
      </c>
      <c r="E26323">
        <v>5.8938054911840398E-2</v>
      </c>
    </row>
    <row r="26324" spans="1:5" x14ac:dyDescent="0.55000000000000004">
      <c r="A26324">
        <v>26323</v>
      </c>
      <c r="B26324" s="1" t="s">
        <v>10533</v>
      </c>
      <c r="C26324" s="1" t="s">
        <v>10534</v>
      </c>
      <c r="D26324" s="1" t="s">
        <v>4</v>
      </c>
      <c r="E26324">
        <v>0.33304534949402098</v>
      </c>
    </row>
    <row r="26325" spans="1:5" x14ac:dyDescent="0.55000000000000004">
      <c r="A26325">
        <v>26324</v>
      </c>
      <c r="B26325" s="1" t="s">
        <v>10533</v>
      </c>
      <c r="C26325" s="1" t="s">
        <v>10534</v>
      </c>
      <c r="D26325" s="1" t="s">
        <v>5</v>
      </c>
      <c r="E26325">
        <v>-9.8267550093753001E-2</v>
      </c>
    </row>
    <row r="26326" spans="1:5" x14ac:dyDescent="0.55000000000000004">
      <c r="A26326">
        <v>26325</v>
      </c>
      <c r="B26326" s="1" t="s">
        <v>10533</v>
      </c>
      <c r="C26326" s="1" t="s">
        <v>10534</v>
      </c>
      <c r="D26326" s="1" t="s">
        <v>6</v>
      </c>
      <c r="E26326">
        <v>9.3351604646728606E-2</v>
      </c>
    </row>
    <row r="26327" spans="1:5" x14ac:dyDescent="0.55000000000000004">
      <c r="A26327">
        <v>26326</v>
      </c>
      <c r="B26327" s="1" t="s">
        <v>10535</v>
      </c>
      <c r="C26327" s="1" t="s">
        <v>10536</v>
      </c>
      <c r="D26327" s="1" t="s">
        <v>2</v>
      </c>
      <c r="E26327">
        <v>1.4818822171788</v>
      </c>
    </row>
    <row r="26328" spans="1:5" x14ac:dyDescent="0.55000000000000004">
      <c r="A26328">
        <v>26327</v>
      </c>
      <c r="B26328" s="1" t="s">
        <v>10535</v>
      </c>
      <c r="C26328" s="1" t="s">
        <v>10536</v>
      </c>
      <c r="D26328" s="1" t="s">
        <v>3</v>
      </c>
      <c r="E26328">
        <v>-0.11119185323998899</v>
      </c>
    </row>
    <row r="26329" spans="1:5" x14ac:dyDescent="0.55000000000000004">
      <c r="A26329">
        <v>26328</v>
      </c>
      <c r="B26329" s="1" t="s">
        <v>10535</v>
      </c>
      <c r="C26329" s="1" t="s">
        <v>10536</v>
      </c>
      <c r="D26329" s="1" t="s">
        <v>4</v>
      </c>
      <c r="E26329">
        <v>0.205903288676203</v>
      </c>
    </row>
    <row r="26330" spans="1:5" x14ac:dyDescent="0.55000000000000004">
      <c r="A26330">
        <v>26329</v>
      </c>
      <c r="B26330" s="1" t="s">
        <v>10535</v>
      </c>
      <c r="C26330" s="1" t="s">
        <v>10536</v>
      </c>
      <c r="D26330" s="1" t="s">
        <v>5</v>
      </c>
      <c r="E26330">
        <v>-0.22535882695073101</v>
      </c>
    </row>
    <row r="26331" spans="1:5" x14ac:dyDescent="0.55000000000000004">
      <c r="A26331">
        <v>26330</v>
      </c>
      <c r="B26331" s="1" t="s">
        <v>10535</v>
      </c>
      <c r="C26331" s="1" t="s">
        <v>10536</v>
      </c>
      <c r="D26331" s="1" t="s">
        <v>6</v>
      </c>
      <c r="E26331">
        <v>0.111795708100197</v>
      </c>
    </row>
    <row r="26332" spans="1:5" x14ac:dyDescent="0.55000000000000004">
      <c r="A26332">
        <v>26331</v>
      </c>
      <c r="B26332" s="1" t="s">
        <v>10537</v>
      </c>
      <c r="C26332" s="1" t="s">
        <v>10538</v>
      </c>
      <c r="D26332" s="1" t="s">
        <v>2</v>
      </c>
      <c r="E26332">
        <v>1.03746403007909</v>
      </c>
    </row>
    <row r="26333" spans="1:5" x14ac:dyDescent="0.55000000000000004">
      <c r="A26333">
        <v>26332</v>
      </c>
      <c r="B26333" s="1" t="s">
        <v>10537</v>
      </c>
      <c r="C26333" s="1" t="s">
        <v>10538</v>
      </c>
      <c r="D26333" s="1" t="s">
        <v>3</v>
      </c>
      <c r="E26333">
        <v>-0.25816382771551299</v>
      </c>
    </row>
    <row r="26334" spans="1:5" x14ac:dyDescent="0.55000000000000004">
      <c r="A26334">
        <v>26333</v>
      </c>
      <c r="B26334" s="1" t="s">
        <v>10537</v>
      </c>
      <c r="C26334" s="1" t="s">
        <v>10538</v>
      </c>
      <c r="D26334" s="1" t="s">
        <v>4</v>
      </c>
      <c r="E26334">
        <v>7.7639461716557903E-2</v>
      </c>
    </row>
    <row r="26335" spans="1:5" x14ac:dyDescent="0.55000000000000004">
      <c r="A26335">
        <v>26334</v>
      </c>
      <c r="B26335" s="1" t="s">
        <v>10537</v>
      </c>
      <c r="C26335" s="1" t="s">
        <v>10538</v>
      </c>
      <c r="D26335" s="1" t="s">
        <v>5</v>
      </c>
      <c r="E26335">
        <v>-0.37137505799859599</v>
      </c>
    </row>
    <row r="26336" spans="1:5" x14ac:dyDescent="0.55000000000000004">
      <c r="A26336">
        <v>26335</v>
      </c>
      <c r="B26336" s="1" t="s">
        <v>10537</v>
      </c>
      <c r="C26336" s="1" t="s">
        <v>10538</v>
      </c>
      <c r="D26336" s="1" t="s">
        <v>6</v>
      </c>
      <c r="E26336">
        <v>-0.16672553178979499</v>
      </c>
    </row>
    <row r="26337" spans="1:5" x14ac:dyDescent="0.55000000000000004">
      <c r="A26337">
        <v>26336</v>
      </c>
      <c r="B26337" s="1" t="s">
        <v>10539</v>
      </c>
      <c r="C26337" s="1" t="s">
        <v>10540</v>
      </c>
      <c r="D26337" s="1" t="s">
        <v>2</v>
      </c>
      <c r="E26337">
        <v>0.86408181274326101</v>
      </c>
    </row>
    <row r="26338" spans="1:5" x14ac:dyDescent="0.55000000000000004">
      <c r="A26338">
        <v>26337</v>
      </c>
      <c r="B26338" s="1" t="s">
        <v>10539</v>
      </c>
      <c r="C26338" s="1" t="s">
        <v>10540</v>
      </c>
      <c r="D26338" s="1" t="s">
        <v>3</v>
      </c>
      <c r="E26338">
        <v>-0.27385338251477997</v>
      </c>
    </row>
    <row r="26339" spans="1:5" x14ac:dyDescent="0.55000000000000004">
      <c r="A26339">
        <v>26338</v>
      </c>
      <c r="B26339" s="1" t="s">
        <v>10539</v>
      </c>
      <c r="C26339" s="1" t="s">
        <v>10540</v>
      </c>
      <c r="D26339" s="1" t="s">
        <v>4</v>
      </c>
      <c r="E26339">
        <v>-3.11918076588171E-2</v>
      </c>
    </row>
    <row r="26340" spans="1:5" x14ac:dyDescent="0.55000000000000004">
      <c r="A26340">
        <v>26339</v>
      </c>
      <c r="B26340" s="1" t="s">
        <v>10539</v>
      </c>
      <c r="C26340" s="1" t="s">
        <v>10540</v>
      </c>
      <c r="D26340" s="1" t="s">
        <v>5</v>
      </c>
      <c r="E26340">
        <v>-0.34676430985524598</v>
      </c>
    </row>
    <row r="26341" spans="1:5" x14ac:dyDescent="0.55000000000000004">
      <c r="A26341">
        <v>26340</v>
      </c>
      <c r="B26341" s="1" t="s">
        <v>10539</v>
      </c>
      <c r="C26341" s="1" t="s">
        <v>10540</v>
      </c>
      <c r="D26341" s="1" t="s">
        <v>6</v>
      </c>
      <c r="E26341">
        <v>-0.116424287504586</v>
      </c>
    </row>
    <row r="26342" spans="1:5" x14ac:dyDescent="0.55000000000000004">
      <c r="A26342">
        <v>26341</v>
      </c>
      <c r="B26342" s="1" t="s">
        <v>10541</v>
      </c>
      <c r="C26342" s="1" t="s">
        <v>10542</v>
      </c>
      <c r="D26342" s="1" t="s">
        <v>2</v>
      </c>
      <c r="E26342">
        <v>0.70369019800823096</v>
      </c>
    </row>
    <row r="26343" spans="1:5" x14ac:dyDescent="0.55000000000000004">
      <c r="A26343">
        <v>26342</v>
      </c>
      <c r="B26343" s="1" t="s">
        <v>10541</v>
      </c>
      <c r="C26343" s="1" t="s">
        <v>10542</v>
      </c>
      <c r="D26343" s="1" t="s">
        <v>3</v>
      </c>
      <c r="E26343">
        <v>-0.41362012442727702</v>
      </c>
    </row>
    <row r="26344" spans="1:5" x14ac:dyDescent="0.55000000000000004">
      <c r="A26344">
        <v>26343</v>
      </c>
      <c r="B26344" s="1" t="s">
        <v>10541</v>
      </c>
      <c r="C26344" s="1" t="s">
        <v>10542</v>
      </c>
      <c r="D26344" s="1" t="s">
        <v>4</v>
      </c>
      <c r="E26344">
        <v>-0.112607533048528</v>
      </c>
    </row>
    <row r="26345" spans="1:5" x14ac:dyDescent="0.55000000000000004">
      <c r="A26345">
        <v>26344</v>
      </c>
      <c r="B26345" s="1" t="s">
        <v>10541</v>
      </c>
      <c r="C26345" s="1" t="s">
        <v>10542</v>
      </c>
      <c r="D26345" s="1" t="s">
        <v>5</v>
      </c>
      <c r="E26345">
        <v>-0.31455028734695101</v>
      </c>
    </row>
    <row r="26346" spans="1:5" x14ac:dyDescent="0.55000000000000004">
      <c r="A26346">
        <v>26345</v>
      </c>
      <c r="B26346" s="1" t="s">
        <v>10541</v>
      </c>
      <c r="C26346" s="1" t="s">
        <v>10542</v>
      </c>
      <c r="D26346" s="1" t="s">
        <v>6</v>
      </c>
      <c r="E26346">
        <v>-9.7198309831475899E-2</v>
      </c>
    </row>
    <row r="26347" spans="1:5" x14ac:dyDescent="0.55000000000000004">
      <c r="A26347">
        <v>26346</v>
      </c>
      <c r="B26347" s="1" t="s">
        <v>10543</v>
      </c>
      <c r="C26347" s="1" t="s">
        <v>10544</v>
      </c>
      <c r="D26347" s="1" t="s">
        <v>2</v>
      </c>
      <c r="E26347">
        <v>0.78090186046582699</v>
      </c>
    </row>
    <row r="26348" spans="1:5" x14ac:dyDescent="0.55000000000000004">
      <c r="A26348">
        <v>26347</v>
      </c>
      <c r="B26348" s="1" t="s">
        <v>10543</v>
      </c>
      <c r="C26348" s="1" t="s">
        <v>10544</v>
      </c>
      <c r="D26348" s="1" t="s">
        <v>3</v>
      </c>
      <c r="E26348">
        <v>-0.77173057197114703</v>
      </c>
    </row>
    <row r="26349" spans="1:5" x14ac:dyDescent="0.55000000000000004">
      <c r="A26349">
        <v>26348</v>
      </c>
      <c r="B26349" s="1" t="s">
        <v>10543</v>
      </c>
      <c r="C26349" s="1" t="s">
        <v>10544</v>
      </c>
      <c r="D26349" s="1" t="s">
        <v>4</v>
      </c>
      <c r="E26349">
        <v>-0.275010050415257</v>
      </c>
    </row>
    <row r="26350" spans="1:5" x14ac:dyDescent="0.55000000000000004">
      <c r="A26350">
        <v>26349</v>
      </c>
      <c r="B26350" s="1" t="s">
        <v>10543</v>
      </c>
      <c r="C26350" s="1" t="s">
        <v>10544</v>
      </c>
      <c r="D26350" s="1" t="s">
        <v>5</v>
      </c>
      <c r="E26350">
        <v>-0.73233916188331805</v>
      </c>
    </row>
    <row r="26351" spans="1:5" x14ac:dyDescent="0.55000000000000004">
      <c r="A26351">
        <v>26350</v>
      </c>
      <c r="B26351" s="1" t="s">
        <v>10543</v>
      </c>
      <c r="C26351" s="1" t="s">
        <v>10544</v>
      </c>
      <c r="D26351" s="1" t="s">
        <v>6</v>
      </c>
      <c r="E26351">
        <v>-0.60056460066274597</v>
      </c>
    </row>
    <row r="26352" spans="1:5" x14ac:dyDescent="0.55000000000000004">
      <c r="A26352">
        <v>26351</v>
      </c>
      <c r="B26352" s="1" t="s">
        <v>10545</v>
      </c>
      <c r="C26352" s="1" t="s">
        <v>10546</v>
      </c>
      <c r="D26352" s="1" t="s">
        <v>2</v>
      </c>
      <c r="E26352">
        <v>0.70304392218648404</v>
      </c>
    </row>
    <row r="26353" spans="1:5" x14ac:dyDescent="0.55000000000000004">
      <c r="A26353">
        <v>26352</v>
      </c>
      <c r="B26353" s="1" t="s">
        <v>10545</v>
      </c>
      <c r="C26353" s="1" t="s">
        <v>10546</v>
      </c>
      <c r="D26353" s="1" t="s">
        <v>3</v>
      </c>
      <c r="E26353">
        <v>-0.33766424847833099</v>
      </c>
    </row>
    <row r="26354" spans="1:5" x14ac:dyDescent="0.55000000000000004">
      <c r="A26354">
        <v>26353</v>
      </c>
      <c r="B26354" s="1" t="s">
        <v>10545</v>
      </c>
      <c r="C26354" s="1" t="s">
        <v>10546</v>
      </c>
      <c r="D26354" s="1" t="s">
        <v>4</v>
      </c>
      <c r="E26354">
        <v>-0.29763522964816902</v>
      </c>
    </row>
    <row r="26355" spans="1:5" x14ac:dyDescent="0.55000000000000004">
      <c r="A26355">
        <v>26354</v>
      </c>
      <c r="B26355" s="1" t="s">
        <v>10545</v>
      </c>
      <c r="C26355" s="1" t="s">
        <v>10546</v>
      </c>
      <c r="D26355" s="1" t="s">
        <v>5</v>
      </c>
      <c r="E26355">
        <v>-0.39257694646983499</v>
      </c>
    </row>
    <row r="26356" spans="1:5" x14ac:dyDescent="0.55000000000000004">
      <c r="A26356">
        <v>26355</v>
      </c>
      <c r="B26356" s="1" t="s">
        <v>10545</v>
      </c>
      <c r="C26356" s="1" t="s">
        <v>10546</v>
      </c>
      <c r="D26356" s="1" t="s">
        <v>6</v>
      </c>
      <c r="E26356">
        <v>-0.216027170644956</v>
      </c>
    </row>
    <row r="26357" spans="1:5" x14ac:dyDescent="0.55000000000000004">
      <c r="A26357">
        <v>26356</v>
      </c>
      <c r="B26357" s="1" t="s">
        <v>10547</v>
      </c>
      <c r="C26357" s="1" t="s">
        <v>10548</v>
      </c>
      <c r="D26357" s="1" t="s">
        <v>2</v>
      </c>
      <c r="E26357">
        <v>0.53197647300830397</v>
      </c>
    </row>
    <row r="26358" spans="1:5" x14ac:dyDescent="0.55000000000000004">
      <c r="A26358">
        <v>26357</v>
      </c>
      <c r="B26358" s="1" t="s">
        <v>10547</v>
      </c>
      <c r="C26358" s="1" t="s">
        <v>10548</v>
      </c>
      <c r="D26358" s="1" t="s">
        <v>3</v>
      </c>
      <c r="E26358">
        <v>-0.47475311346927601</v>
      </c>
    </row>
    <row r="26359" spans="1:5" x14ac:dyDescent="0.55000000000000004">
      <c r="A26359">
        <v>26358</v>
      </c>
      <c r="B26359" s="1" t="s">
        <v>10547</v>
      </c>
      <c r="C26359" s="1" t="s">
        <v>10548</v>
      </c>
      <c r="D26359" s="1" t="s">
        <v>4</v>
      </c>
      <c r="E26359">
        <v>-0.23835795564187601</v>
      </c>
    </row>
    <row r="26360" spans="1:5" x14ac:dyDescent="0.55000000000000004">
      <c r="A26360">
        <v>26359</v>
      </c>
      <c r="B26360" s="1" t="s">
        <v>10547</v>
      </c>
      <c r="C26360" s="1" t="s">
        <v>10548</v>
      </c>
      <c r="D26360" s="1" t="s">
        <v>5</v>
      </c>
      <c r="E26360">
        <v>-0.46092594484615002</v>
      </c>
    </row>
    <row r="26361" spans="1:5" x14ac:dyDescent="0.55000000000000004">
      <c r="A26361">
        <v>26360</v>
      </c>
      <c r="B26361" s="1" t="s">
        <v>10547</v>
      </c>
      <c r="C26361" s="1" t="s">
        <v>10548</v>
      </c>
      <c r="D26361" s="1" t="s">
        <v>6</v>
      </c>
      <c r="E26361">
        <v>-0.36837467952176101</v>
      </c>
    </row>
    <row r="26362" spans="1:5" x14ac:dyDescent="0.55000000000000004">
      <c r="A26362">
        <v>26361</v>
      </c>
      <c r="B26362" s="1" t="s">
        <v>10549</v>
      </c>
      <c r="C26362" s="1" t="s">
        <v>10550</v>
      </c>
      <c r="D26362" s="1" t="s">
        <v>2</v>
      </c>
      <c r="E26362">
        <v>0.81252476036596</v>
      </c>
    </row>
    <row r="26363" spans="1:5" x14ac:dyDescent="0.55000000000000004">
      <c r="A26363">
        <v>26362</v>
      </c>
      <c r="B26363" s="1" t="s">
        <v>10549</v>
      </c>
      <c r="C26363" s="1" t="s">
        <v>10550</v>
      </c>
      <c r="D26363" s="1" t="s">
        <v>3</v>
      </c>
      <c r="E26363">
        <v>0.133655046872344</v>
      </c>
    </row>
    <row r="26364" spans="1:5" x14ac:dyDescent="0.55000000000000004">
      <c r="A26364">
        <v>26363</v>
      </c>
      <c r="B26364" s="1" t="s">
        <v>10549</v>
      </c>
      <c r="C26364" s="1" t="s">
        <v>10550</v>
      </c>
      <c r="D26364" s="1" t="s">
        <v>4</v>
      </c>
      <c r="E26364">
        <v>0.21157038871151501</v>
      </c>
    </row>
    <row r="26365" spans="1:5" x14ac:dyDescent="0.55000000000000004">
      <c r="A26365">
        <v>26364</v>
      </c>
      <c r="B26365" s="1" t="s">
        <v>10549</v>
      </c>
      <c r="C26365" s="1" t="s">
        <v>10550</v>
      </c>
      <c r="D26365" s="1" t="s">
        <v>5</v>
      </c>
      <c r="E26365">
        <v>-2.4831357088284E-2</v>
      </c>
    </row>
    <row r="26366" spans="1:5" x14ac:dyDescent="0.55000000000000004">
      <c r="A26366">
        <v>26365</v>
      </c>
      <c r="B26366" s="1" t="s">
        <v>10549</v>
      </c>
      <c r="C26366" s="1" t="s">
        <v>10550</v>
      </c>
      <c r="D26366" s="1" t="s">
        <v>6</v>
      </c>
      <c r="E26366">
        <v>3.1390528782113597E-2</v>
      </c>
    </row>
    <row r="26367" spans="1:5" x14ac:dyDescent="0.55000000000000004">
      <c r="A26367">
        <v>26366</v>
      </c>
      <c r="B26367" s="1" t="s">
        <v>10551</v>
      </c>
      <c r="C26367" s="1" t="s">
        <v>10552</v>
      </c>
      <c r="D26367" s="1" t="s">
        <v>2</v>
      </c>
      <c r="E26367">
        <v>1.0169220380942099</v>
      </c>
    </row>
    <row r="26368" spans="1:5" x14ac:dyDescent="0.55000000000000004">
      <c r="A26368">
        <v>26367</v>
      </c>
      <c r="B26368" s="1" t="s">
        <v>10551</v>
      </c>
      <c r="C26368" s="1" t="s">
        <v>10552</v>
      </c>
      <c r="D26368" s="1" t="s">
        <v>3</v>
      </c>
      <c r="E26368">
        <v>-0.57455139516798204</v>
      </c>
    </row>
    <row r="26369" spans="1:5" x14ac:dyDescent="0.55000000000000004">
      <c r="A26369">
        <v>26368</v>
      </c>
      <c r="B26369" s="1" t="s">
        <v>10551</v>
      </c>
      <c r="C26369" s="1" t="s">
        <v>10552</v>
      </c>
      <c r="D26369" s="1" t="s">
        <v>4</v>
      </c>
      <c r="E26369">
        <v>-0.29357722046059398</v>
      </c>
    </row>
    <row r="26370" spans="1:5" x14ac:dyDescent="0.55000000000000004">
      <c r="A26370">
        <v>26369</v>
      </c>
      <c r="B26370" s="1" t="s">
        <v>10551</v>
      </c>
      <c r="C26370" s="1" t="s">
        <v>10552</v>
      </c>
      <c r="D26370" s="1" t="s">
        <v>5</v>
      </c>
      <c r="E26370">
        <v>-0.68011046259769004</v>
      </c>
    </row>
    <row r="26371" spans="1:5" x14ac:dyDescent="0.55000000000000004">
      <c r="A26371">
        <v>26370</v>
      </c>
      <c r="B26371" s="1" t="s">
        <v>10551</v>
      </c>
      <c r="C26371" s="1" t="s">
        <v>10552</v>
      </c>
      <c r="D26371" s="1" t="s">
        <v>6</v>
      </c>
      <c r="E26371">
        <v>-0.40831801570723403</v>
      </c>
    </row>
    <row r="26372" spans="1:5" x14ac:dyDescent="0.55000000000000004">
      <c r="A26372">
        <v>26371</v>
      </c>
      <c r="B26372" s="1" t="s">
        <v>10553</v>
      </c>
      <c r="C26372" s="1" t="s">
        <v>10554</v>
      </c>
      <c r="D26372" s="1" t="s">
        <v>2</v>
      </c>
      <c r="E26372">
        <v>0.92813427917631697</v>
      </c>
    </row>
    <row r="26373" spans="1:5" x14ac:dyDescent="0.55000000000000004">
      <c r="A26373">
        <v>26372</v>
      </c>
      <c r="B26373" s="1" t="s">
        <v>10553</v>
      </c>
      <c r="C26373" s="1" t="s">
        <v>10554</v>
      </c>
      <c r="D26373" s="1" t="s">
        <v>3</v>
      </c>
      <c r="E26373">
        <v>-0.51798555760405296</v>
      </c>
    </row>
    <row r="26374" spans="1:5" x14ac:dyDescent="0.55000000000000004">
      <c r="A26374">
        <v>26373</v>
      </c>
      <c r="B26374" s="1" t="s">
        <v>10553</v>
      </c>
      <c r="C26374" s="1" t="s">
        <v>10554</v>
      </c>
      <c r="D26374" s="1" t="s">
        <v>4</v>
      </c>
      <c r="E26374">
        <v>-0.21820274935072501</v>
      </c>
    </row>
    <row r="26375" spans="1:5" x14ac:dyDescent="0.55000000000000004">
      <c r="A26375">
        <v>26374</v>
      </c>
      <c r="B26375" s="1" t="s">
        <v>10553</v>
      </c>
      <c r="C26375" s="1" t="s">
        <v>10554</v>
      </c>
      <c r="D26375" s="1" t="s">
        <v>5</v>
      </c>
      <c r="E26375">
        <v>-0.55722114420339497</v>
      </c>
    </row>
    <row r="26376" spans="1:5" x14ac:dyDescent="0.55000000000000004">
      <c r="A26376">
        <v>26375</v>
      </c>
      <c r="B26376" s="1" t="s">
        <v>10553</v>
      </c>
      <c r="C26376" s="1" t="s">
        <v>10554</v>
      </c>
      <c r="D26376" s="1" t="s">
        <v>6</v>
      </c>
      <c r="E26376">
        <v>-0.34419302599277801</v>
      </c>
    </row>
    <row r="26377" spans="1:5" x14ac:dyDescent="0.55000000000000004">
      <c r="A26377">
        <v>26376</v>
      </c>
      <c r="B26377" s="1" t="s">
        <v>10555</v>
      </c>
      <c r="C26377" s="1" t="s">
        <v>10556</v>
      </c>
      <c r="D26377" s="1" t="s">
        <v>2</v>
      </c>
      <c r="E26377">
        <v>0.92833520156635296</v>
      </c>
    </row>
    <row r="26378" spans="1:5" x14ac:dyDescent="0.55000000000000004">
      <c r="A26378">
        <v>26377</v>
      </c>
      <c r="B26378" s="1" t="s">
        <v>10555</v>
      </c>
      <c r="C26378" s="1" t="s">
        <v>10556</v>
      </c>
      <c r="D26378" s="1" t="s">
        <v>3</v>
      </c>
      <c r="E26378">
        <v>-0.350149618023332</v>
      </c>
    </row>
    <row r="26379" spans="1:5" x14ac:dyDescent="0.55000000000000004">
      <c r="A26379">
        <v>26378</v>
      </c>
      <c r="B26379" s="1" t="s">
        <v>10555</v>
      </c>
      <c r="C26379" s="1" t="s">
        <v>10556</v>
      </c>
      <c r="D26379" s="1" t="s">
        <v>4</v>
      </c>
      <c r="E26379">
        <v>-0.12052044768822399</v>
      </c>
    </row>
    <row r="26380" spans="1:5" x14ac:dyDescent="0.55000000000000004">
      <c r="A26380">
        <v>26379</v>
      </c>
      <c r="B26380" s="1" t="s">
        <v>10555</v>
      </c>
      <c r="C26380" s="1" t="s">
        <v>10556</v>
      </c>
      <c r="D26380" s="1" t="s">
        <v>5</v>
      </c>
      <c r="E26380">
        <v>-0.34662118007878301</v>
      </c>
    </row>
    <row r="26381" spans="1:5" x14ac:dyDescent="0.55000000000000004">
      <c r="A26381">
        <v>26380</v>
      </c>
      <c r="B26381" s="1" t="s">
        <v>10555</v>
      </c>
      <c r="C26381" s="1" t="s">
        <v>10556</v>
      </c>
      <c r="D26381" s="1" t="s">
        <v>6</v>
      </c>
      <c r="E26381">
        <v>-6.7150254387385505E-2</v>
      </c>
    </row>
    <row r="26382" spans="1:5" x14ac:dyDescent="0.55000000000000004">
      <c r="A26382">
        <v>26381</v>
      </c>
      <c r="B26382" s="1" t="s">
        <v>10557</v>
      </c>
      <c r="C26382" s="1" t="s">
        <v>10558</v>
      </c>
      <c r="D26382" s="1" t="s">
        <v>2</v>
      </c>
      <c r="E26382">
        <v>0.89202227026138603</v>
      </c>
    </row>
    <row r="26383" spans="1:5" x14ac:dyDescent="0.55000000000000004">
      <c r="A26383">
        <v>26382</v>
      </c>
      <c r="B26383" s="1" t="s">
        <v>10557</v>
      </c>
      <c r="C26383" s="1" t="s">
        <v>10558</v>
      </c>
      <c r="D26383" s="1" t="s">
        <v>3</v>
      </c>
      <c r="E26383">
        <v>-0.325364792476867</v>
      </c>
    </row>
    <row r="26384" spans="1:5" x14ac:dyDescent="0.55000000000000004">
      <c r="A26384">
        <v>26383</v>
      </c>
      <c r="B26384" s="1" t="s">
        <v>10557</v>
      </c>
      <c r="C26384" s="1" t="s">
        <v>10558</v>
      </c>
      <c r="D26384" s="1" t="s">
        <v>4</v>
      </c>
      <c r="E26384">
        <v>-0.14855337116423201</v>
      </c>
    </row>
    <row r="26385" spans="1:5" x14ac:dyDescent="0.55000000000000004">
      <c r="A26385">
        <v>26384</v>
      </c>
      <c r="B26385" s="1" t="s">
        <v>10557</v>
      </c>
      <c r="C26385" s="1" t="s">
        <v>10558</v>
      </c>
      <c r="D26385" s="1" t="s">
        <v>5</v>
      </c>
      <c r="E26385">
        <v>-0.24743889745504999</v>
      </c>
    </row>
    <row r="26386" spans="1:5" x14ac:dyDescent="0.55000000000000004">
      <c r="A26386">
        <v>26385</v>
      </c>
      <c r="B26386" s="1" t="s">
        <v>10557</v>
      </c>
      <c r="C26386" s="1" t="s">
        <v>10558</v>
      </c>
      <c r="D26386" s="1" t="s">
        <v>6</v>
      </c>
      <c r="E26386">
        <v>-4.7218459644808197E-2</v>
      </c>
    </row>
    <row r="26387" spans="1:5" x14ac:dyDescent="0.55000000000000004">
      <c r="A26387">
        <v>26386</v>
      </c>
      <c r="B26387" s="1" t="s">
        <v>10559</v>
      </c>
      <c r="C26387" s="1" t="s">
        <v>10560</v>
      </c>
      <c r="D26387" s="1" t="s">
        <v>2</v>
      </c>
      <c r="E26387">
        <v>1.4408002075025099</v>
      </c>
    </row>
    <row r="26388" spans="1:5" x14ac:dyDescent="0.55000000000000004">
      <c r="A26388">
        <v>26387</v>
      </c>
      <c r="B26388" s="1" t="s">
        <v>10559</v>
      </c>
      <c r="C26388" s="1" t="s">
        <v>10560</v>
      </c>
      <c r="D26388" s="1" t="s">
        <v>3</v>
      </c>
      <c r="E26388">
        <v>0.44411452618973601</v>
      </c>
    </row>
    <row r="26389" spans="1:5" x14ac:dyDescent="0.55000000000000004">
      <c r="A26389">
        <v>26388</v>
      </c>
      <c r="B26389" s="1" t="s">
        <v>10559</v>
      </c>
      <c r="C26389" s="1" t="s">
        <v>10560</v>
      </c>
      <c r="D26389" s="1" t="s">
        <v>4</v>
      </c>
      <c r="E26389">
        <v>0.75181839236646897</v>
      </c>
    </row>
    <row r="26390" spans="1:5" x14ac:dyDescent="0.55000000000000004">
      <c r="A26390">
        <v>26389</v>
      </c>
      <c r="B26390" s="1" t="s">
        <v>10559</v>
      </c>
      <c r="C26390" s="1" t="s">
        <v>10560</v>
      </c>
      <c r="D26390" s="1" t="s">
        <v>5</v>
      </c>
      <c r="E26390">
        <v>0.46277339294835201</v>
      </c>
    </row>
    <row r="26391" spans="1:5" x14ac:dyDescent="0.55000000000000004">
      <c r="A26391">
        <v>26390</v>
      </c>
      <c r="B26391" s="1" t="s">
        <v>10559</v>
      </c>
      <c r="C26391" s="1" t="s">
        <v>10560</v>
      </c>
      <c r="D26391" s="1" t="s">
        <v>6</v>
      </c>
      <c r="E26391">
        <v>0.584049114975002</v>
      </c>
    </row>
    <row r="26392" spans="1:5" x14ac:dyDescent="0.55000000000000004">
      <c r="A26392">
        <v>26391</v>
      </c>
      <c r="B26392" s="1" t="s">
        <v>10561</v>
      </c>
      <c r="C26392" s="1" t="s">
        <v>10562</v>
      </c>
      <c r="D26392" s="1" t="s">
        <v>2</v>
      </c>
      <c r="E26392">
        <v>1.22106328396969</v>
      </c>
    </row>
    <row r="26393" spans="1:5" x14ac:dyDescent="0.55000000000000004">
      <c r="A26393">
        <v>26392</v>
      </c>
      <c r="B26393" s="1" t="s">
        <v>10561</v>
      </c>
      <c r="C26393" s="1" t="s">
        <v>10562</v>
      </c>
      <c r="D26393" s="1" t="s">
        <v>3</v>
      </c>
      <c r="E26393">
        <v>-0.28077211931445001</v>
      </c>
    </row>
    <row r="26394" spans="1:5" x14ac:dyDescent="0.55000000000000004">
      <c r="A26394">
        <v>26393</v>
      </c>
      <c r="B26394" s="1" t="s">
        <v>10561</v>
      </c>
      <c r="C26394" s="1" t="s">
        <v>10562</v>
      </c>
      <c r="D26394" s="1" t="s">
        <v>4</v>
      </c>
      <c r="E26394">
        <v>0.19542481397924</v>
      </c>
    </row>
    <row r="26395" spans="1:5" x14ac:dyDescent="0.55000000000000004">
      <c r="A26395">
        <v>26394</v>
      </c>
      <c r="B26395" s="1" t="s">
        <v>10561</v>
      </c>
      <c r="C26395" s="1" t="s">
        <v>10562</v>
      </c>
      <c r="D26395" s="1" t="s">
        <v>5</v>
      </c>
      <c r="E26395">
        <v>-0.14305560150729499</v>
      </c>
    </row>
    <row r="26396" spans="1:5" x14ac:dyDescent="0.55000000000000004">
      <c r="A26396">
        <v>26395</v>
      </c>
      <c r="B26396" s="1" t="s">
        <v>10561</v>
      </c>
      <c r="C26396" s="1" t="s">
        <v>10562</v>
      </c>
      <c r="D26396" s="1" t="s">
        <v>6</v>
      </c>
      <c r="E26396">
        <v>-1.2747380354266501E-2</v>
      </c>
    </row>
    <row r="26397" spans="1:5" x14ac:dyDescent="0.55000000000000004">
      <c r="A26397">
        <v>26396</v>
      </c>
      <c r="B26397" s="1" t="s">
        <v>10563</v>
      </c>
      <c r="C26397" s="1" t="s">
        <v>10564</v>
      </c>
      <c r="D26397" s="1" t="s">
        <v>2</v>
      </c>
      <c r="E26397">
        <v>1.1487690526204</v>
      </c>
    </row>
    <row r="26398" spans="1:5" x14ac:dyDescent="0.55000000000000004">
      <c r="A26398">
        <v>26397</v>
      </c>
      <c r="B26398" s="1" t="s">
        <v>10563</v>
      </c>
      <c r="C26398" s="1" t="s">
        <v>10564</v>
      </c>
      <c r="D26398" s="1" t="s">
        <v>3</v>
      </c>
      <c r="E26398">
        <v>-0.36712448826739602</v>
      </c>
    </row>
    <row r="26399" spans="1:5" x14ac:dyDescent="0.55000000000000004">
      <c r="A26399">
        <v>26398</v>
      </c>
      <c r="B26399" s="1" t="s">
        <v>10563</v>
      </c>
      <c r="C26399" s="1" t="s">
        <v>10564</v>
      </c>
      <c r="D26399" s="1" t="s">
        <v>4</v>
      </c>
      <c r="E26399">
        <v>-6.9978132461207404E-2</v>
      </c>
    </row>
    <row r="26400" spans="1:5" x14ac:dyDescent="0.55000000000000004">
      <c r="A26400">
        <v>26399</v>
      </c>
      <c r="B26400" s="1" t="s">
        <v>10563</v>
      </c>
      <c r="C26400" s="1" t="s">
        <v>10564</v>
      </c>
      <c r="D26400" s="1" t="s">
        <v>5</v>
      </c>
      <c r="E26400">
        <v>-0.38162420962594001</v>
      </c>
    </row>
    <row r="26401" spans="1:5" x14ac:dyDescent="0.55000000000000004">
      <c r="A26401">
        <v>26400</v>
      </c>
      <c r="B26401" s="1" t="s">
        <v>10563</v>
      </c>
      <c r="C26401" s="1" t="s">
        <v>10564</v>
      </c>
      <c r="D26401" s="1" t="s">
        <v>6</v>
      </c>
      <c r="E26401">
        <v>-0.164005313370649</v>
      </c>
    </row>
    <row r="26402" spans="1:5" x14ac:dyDescent="0.55000000000000004">
      <c r="A26402">
        <v>26401</v>
      </c>
      <c r="B26402" s="1" t="s">
        <v>10565</v>
      </c>
      <c r="C26402" s="1" t="s">
        <v>10566</v>
      </c>
      <c r="D26402" s="1" t="s">
        <v>2</v>
      </c>
      <c r="E26402">
        <v>0.98085565496753002</v>
      </c>
    </row>
    <row r="26403" spans="1:5" x14ac:dyDescent="0.55000000000000004">
      <c r="A26403">
        <v>26402</v>
      </c>
      <c r="B26403" s="1" t="s">
        <v>10565</v>
      </c>
      <c r="C26403" s="1" t="s">
        <v>10566</v>
      </c>
      <c r="D26403" s="1" t="s">
        <v>3</v>
      </c>
      <c r="E26403">
        <v>8.4883365281216306E-3</v>
      </c>
    </row>
    <row r="26404" spans="1:5" x14ac:dyDescent="0.55000000000000004">
      <c r="A26404">
        <v>26403</v>
      </c>
      <c r="B26404" s="1" t="s">
        <v>10565</v>
      </c>
      <c r="C26404" s="1" t="s">
        <v>10566</v>
      </c>
      <c r="D26404" s="1" t="s">
        <v>4</v>
      </c>
      <c r="E26404">
        <v>0.47540968760087599</v>
      </c>
    </row>
    <row r="26405" spans="1:5" x14ac:dyDescent="0.55000000000000004">
      <c r="A26405">
        <v>26404</v>
      </c>
      <c r="B26405" s="1" t="s">
        <v>10565</v>
      </c>
      <c r="C26405" s="1" t="s">
        <v>10566</v>
      </c>
      <c r="D26405" s="1" t="s">
        <v>5</v>
      </c>
      <c r="E26405">
        <v>-7.0700994318678795E-2</v>
      </c>
    </row>
    <row r="26406" spans="1:5" x14ac:dyDescent="0.55000000000000004">
      <c r="A26406">
        <v>26405</v>
      </c>
      <c r="B26406" s="1" t="s">
        <v>10565</v>
      </c>
      <c r="C26406" s="1" t="s">
        <v>10566</v>
      </c>
      <c r="D26406" s="1" t="s">
        <v>6</v>
      </c>
      <c r="E26406">
        <v>0.12695672885290599</v>
      </c>
    </row>
    <row r="26407" spans="1:5" x14ac:dyDescent="0.55000000000000004">
      <c r="A26407">
        <v>26406</v>
      </c>
      <c r="B26407" s="1" t="s">
        <v>10567</v>
      </c>
      <c r="C26407" s="1" t="s">
        <v>10568</v>
      </c>
      <c r="D26407" s="1" t="s">
        <v>2</v>
      </c>
      <c r="E26407">
        <v>1.1336788603272701</v>
      </c>
    </row>
    <row r="26408" spans="1:5" x14ac:dyDescent="0.55000000000000004">
      <c r="A26408">
        <v>26407</v>
      </c>
      <c r="B26408" s="1" t="s">
        <v>10567</v>
      </c>
      <c r="C26408" s="1" t="s">
        <v>10568</v>
      </c>
      <c r="D26408" s="1" t="s">
        <v>3</v>
      </c>
      <c r="E26408">
        <v>-0.36022985485715497</v>
      </c>
    </row>
    <row r="26409" spans="1:5" x14ac:dyDescent="0.55000000000000004">
      <c r="A26409">
        <v>26408</v>
      </c>
      <c r="B26409" s="1" t="s">
        <v>10567</v>
      </c>
      <c r="C26409" s="1" t="s">
        <v>10568</v>
      </c>
      <c r="D26409" s="1" t="s">
        <v>4</v>
      </c>
      <c r="E26409">
        <v>-0.12154068159671901</v>
      </c>
    </row>
    <row r="26410" spans="1:5" x14ac:dyDescent="0.55000000000000004">
      <c r="A26410">
        <v>26409</v>
      </c>
      <c r="B26410" s="1" t="s">
        <v>10567</v>
      </c>
      <c r="C26410" s="1" t="s">
        <v>10568</v>
      </c>
      <c r="D26410" s="1" t="s">
        <v>5</v>
      </c>
      <c r="E26410">
        <v>-0.23801054709830599</v>
      </c>
    </row>
    <row r="26411" spans="1:5" x14ac:dyDescent="0.55000000000000004">
      <c r="A26411">
        <v>26410</v>
      </c>
      <c r="B26411" s="1" t="s">
        <v>10567</v>
      </c>
      <c r="C26411" s="1" t="s">
        <v>10568</v>
      </c>
      <c r="D26411" s="1" t="s">
        <v>6</v>
      </c>
      <c r="E26411">
        <v>-0.218628064689358</v>
      </c>
    </row>
    <row r="26412" spans="1:5" x14ac:dyDescent="0.55000000000000004">
      <c r="A26412">
        <v>26411</v>
      </c>
      <c r="B26412" s="1" t="s">
        <v>10569</v>
      </c>
      <c r="C26412" s="1" t="s">
        <v>10570</v>
      </c>
      <c r="D26412" s="1" t="s">
        <v>2</v>
      </c>
      <c r="E26412">
        <v>2.2534345724198102</v>
      </c>
    </row>
    <row r="26413" spans="1:5" x14ac:dyDescent="0.55000000000000004">
      <c r="A26413">
        <v>26412</v>
      </c>
      <c r="B26413" s="1" t="s">
        <v>10569</v>
      </c>
      <c r="C26413" s="1" t="s">
        <v>10570</v>
      </c>
      <c r="D26413" s="1" t="s">
        <v>3</v>
      </c>
      <c r="E26413">
        <v>1.98758984182547</v>
      </c>
    </row>
    <row r="26414" spans="1:5" x14ac:dyDescent="0.55000000000000004">
      <c r="A26414">
        <v>26413</v>
      </c>
      <c r="B26414" s="1" t="s">
        <v>10569</v>
      </c>
      <c r="C26414" s="1" t="s">
        <v>10570</v>
      </c>
      <c r="D26414" s="1" t="s">
        <v>4</v>
      </c>
      <c r="E26414">
        <v>2.1184068777109402</v>
      </c>
    </row>
    <row r="26415" spans="1:5" x14ac:dyDescent="0.55000000000000004">
      <c r="A26415">
        <v>26414</v>
      </c>
      <c r="B26415" s="1" t="s">
        <v>10569</v>
      </c>
      <c r="C26415" s="1" t="s">
        <v>10570</v>
      </c>
      <c r="D26415" s="1" t="s">
        <v>5</v>
      </c>
      <c r="E26415">
        <v>2.1619577085227299</v>
      </c>
    </row>
    <row r="26416" spans="1:5" x14ac:dyDescent="0.55000000000000004">
      <c r="A26416">
        <v>26415</v>
      </c>
      <c r="B26416" s="1" t="s">
        <v>10569</v>
      </c>
      <c r="C26416" s="1" t="s">
        <v>10570</v>
      </c>
      <c r="D26416" s="1" t="s">
        <v>6</v>
      </c>
      <c r="E26416">
        <v>2.1960050457841702</v>
      </c>
    </row>
    <row r="26417" spans="1:5" x14ac:dyDescent="0.55000000000000004">
      <c r="A26417">
        <v>26416</v>
      </c>
      <c r="B26417" s="1" t="s">
        <v>10571</v>
      </c>
      <c r="C26417" s="1" t="s">
        <v>10572</v>
      </c>
      <c r="D26417" s="1" t="s">
        <v>2</v>
      </c>
      <c r="E26417">
        <v>1.0873217735098699</v>
      </c>
    </row>
    <row r="26418" spans="1:5" x14ac:dyDescent="0.55000000000000004">
      <c r="A26418">
        <v>26417</v>
      </c>
      <c r="B26418" s="1" t="s">
        <v>10571</v>
      </c>
      <c r="C26418" s="1" t="s">
        <v>10572</v>
      </c>
      <c r="D26418" s="1" t="s">
        <v>3</v>
      </c>
      <c r="E26418">
        <v>-5.7260446985492E-2</v>
      </c>
    </row>
    <row r="26419" spans="1:5" x14ac:dyDescent="0.55000000000000004">
      <c r="A26419">
        <v>26418</v>
      </c>
      <c r="B26419" s="1" t="s">
        <v>10571</v>
      </c>
      <c r="C26419" s="1" t="s">
        <v>10572</v>
      </c>
      <c r="D26419" s="1" t="s">
        <v>4</v>
      </c>
      <c r="E26419">
        <v>0.17826025968009299</v>
      </c>
    </row>
    <row r="26420" spans="1:5" x14ac:dyDescent="0.55000000000000004">
      <c r="A26420">
        <v>26419</v>
      </c>
      <c r="B26420" s="1" t="s">
        <v>10571</v>
      </c>
      <c r="C26420" s="1" t="s">
        <v>10572</v>
      </c>
      <c r="D26420" s="1" t="s">
        <v>5</v>
      </c>
      <c r="E26420">
        <v>-7.9450079606066398E-2</v>
      </c>
    </row>
    <row r="26421" spans="1:5" x14ac:dyDescent="0.55000000000000004">
      <c r="A26421">
        <v>26420</v>
      </c>
      <c r="B26421" s="1" t="s">
        <v>10571</v>
      </c>
      <c r="C26421" s="1" t="s">
        <v>10572</v>
      </c>
      <c r="D26421" s="1" t="s">
        <v>6</v>
      </c>
      <c r="E26421">
        <v>-1.6552375160612601E-2</v>
      </c>
    </row>
    <row r="26422" spans="1:5" x14ac:dyDescent="0.55000000000000004">
      <c r="A26422">
        <v>26421</v>
      </c>
      <c r="B26422" s="1" t="s">
        <v>10573</v>
      </c>
      <c r="C26422" s="1" t="s">
        <v>10574</v>
      </c>
      <c r="D26422" s="1" t="s">
        <v>2</v>
      </c>
      <c r="E26422">
        <v>0.59707679829835003</v>
      </c>
    </row>
    <row r="26423" spans="1:5" x14ac:dyDescent="0.55000000000000004">
      <c r="A26423">
        <v>26422</v>
      </c>
      <c r="B26423" s="1" t="s">
        <v>10573</v>
      </c>
      <c r="C26423" s="1" t="s">
        <v>10574</v>
      </c>
      <c r="D26423" s="1" t="s">
        <v>3</v>
      </c>
      <c r="E26423">
        <v>-0.39733990457920698</v>
      </c>
    </row>
    <row r="26424" spans="1:5" x14ac:dyDescent="0.55000000000000004">
      <c r="A26424">
        <v>26423</v>
      </c>
      <c r="B26424" s="1" t="s">
        <v>10573</v>
      </c>
      <c r="C26424" s="1" t="s">
        <v>10574</v>
      </c>
      <c r="D26424" s="1" t="s">
        <v>4</v>
      </c>
      <c r="E26424">
        <v>-0.17619382274516299</v>
      </c>
    </row>
    <row r="26425" spans="1:5" x14ac:dyDescent="0.55000000000000004">
      <c r="A26425">
        <v>26424</v>
      </c>
      <c r="B26425" s="1" t="s">
        <v>10573</v>
      </c>
      <c r="C26425" s="1" t="s">
        <v>10574</v>
      </c>
      <c r="D26425" s="1" t="s">
        <v>5</v>
      </c>
      <c r="E26425">
        <v>-0.56942017231758102</v>
      </c>
    </row>
    <row r="26426" spans="1:5" x14ac:dyDescent="0.55000000000000004">
      <c r="A26426">
        <v>26425</v>
      </c>
      <c r="B26426" s="1" t="s">
        <v>10573</v>
      </c>
      <c r="C26426" s="1" t="s">
        <v>10574</v>
      </c>
      <c r="D26426" s="1" t="s">
        <v>6</v>
      </c>
      <c r="E26426">
        <v>-0.366535154965976</v>
      </c>
    </row>
    <row r="26427" spans="1:5" x14ac:dyDescent="0.55000000000000004">
      <c r="A26427">
        <v>26426</v>
      </c>
      <c r="B26427" s="1" t="s">
        <v>10575</v>
      </c>
      <c r="C26427" s="1" t="s">
        <v>10576</v>
      </c>
      <c r="D26427" s="1" t="s">
        <v>2</v>
      </c>
      <c r="E26427">
        <v>0.78268811902450197</v>
      </c>
    </row>
    <row r="26428" spans="1:5" x14ac:dyDescent="0.55000000000000004">
      <c r="A26428">
        <v>26427</v>
      </c>
      <c r="B26428" s="1" t="s">
        <v>10575</v>
      </c>
      <c r="C26428" s="1" t="s">
        <v>10576</v>
      </c>
      <c r="D26428" s="1" t="s">
        <v>3</v>
      </c>
      <c r="E26428">
        <v>-0.20106101938554</v>
      </c>
    </row>
    <row r="26429" spans="1:5" x14ac:dyDescent="0.55000000000000004">
      <c r="A26429">
        <v>26428</v>
      </c>
      <c r="B26429" s="1" t="s">
        <v>10575</v>
      </c>
      <c r="C26429" s="1" t="s">
        <v>10576</v>
      </c>
      <c r="D26429" s="1" t="s">
        <v>4</v>
      </c>
      <c r="E26429">
        <v>7.1949840872927801E-2</v>
      </c>
    </row>
    <row r="26430" spans="1:5" x14ac:dyDescent="0.55000000000000004">
      <c r="A26430">
        <v>26429</v>
      </c>
      <c r="B26430" s="1" t="s">
        <v>10575</v>
      </c>
      <c r="C26430" s="1" t="s">
        <v>10576</v>
      </c>
      <c r="D26430" s="1" t="s">
        <v>5</v>
      </c>
      <c r="E26430">
        <v>-2.54640486056992E-3</v>
      </c>
    </row>
    <row r="26431" spans="1:5" x14ac:dyDescent="0.55000000000000004">
      <c r="A26431">
        <v>26430</v>
      </c>
      <c r="B26431" s="1" t="s">
        <v>10575</v>
      </c>
      <c r="C26431" s="1" t="s">
        <v>10576</v>
      </c>
      <c r="D26431" s="1" t="s">
        <v>6</v>
      </c>
      <c r="E26431">
        <v>5.0703413223465103E-2</v>
      </c>
    </row>
    <row r="26432" spans="1:5" x14ac:dyDescent="0.55000000000000004">
      <c r="A26432">
        <v>26431</v>
      </c>
      <c r="B26432" s="1" t="s">
        <v>10577</v>
      </c>
      <c r="C26432" s="1" t="s">
        <v>10578</v>
      </c>
      <c r="D26432" s="1" t="s">
        <v>2</v>
      </c>
      <c r="E26432">
        <v>1.0409900874875899</v>
      </c>
    </row>
    <row r="26433" spans="1:5" x14ac:dyDescent="0.55000000000000004">
      <c r="A26433">
        <v>26432</v>
      </c>
      <c r="B26433" s="1" t="s">
        <v>10577</v>
      </c>
      <c r="C26433" s="1" t="s">
        <v>10578</v>
      </c>
      <c r="D26433" s="1" t="s">
        <v>3</v>
      </c>
      <c r="E26433">
        <v>0.140992245785062</v>
      </c>
    </row>
    <row r="26434" spans="1:5" x14ac:dyDescent="0.55000000000000004">
      <c r="A26434">
        <v>26433</v>
      </c>
      <c r="B26434" s="1" t="s">
        <v>10577</v>
      </c>
      <c r="C26434" s="1" t="s">
        <v>10578</v>
      </c>
      <c r="D26434" s="1" t="s">
        <v>4</v>
      </c>
      <c r="E26434">
        <v>0.25745520809711098</v>
      </c>
    </row>
    <row r="26435" spans="1:5" x14ac:dyDescent="0.55000000000000004">
      <c r="A26435">
        <v>26434</v>
      </c>
      <c r="B26435" s="1" t="s">
        <v>10577</v>
      </c>
      <c r="C26435" s="1" t="s">
        <v>10578</v>
      </c>
      <c r="D26435" s="1" t="s">
        <v>5</v>
      </c>
      <c r="E26435">
        <v>0.100072345443782</v>
      </c>
    </row>
    <row r="26436" spans="1:5" x14ac:dyDescent="0.55000000000000004">
      <c r="A26436">
        <v>26435</v>
      </c>
      <c r="B26436" s="1" t="s">
        <v>10577</v>
      </c>
      <c r="C26436" s="1" t="s">
        <v>10578</v>
      </c>
      <c r="D26436" s="1" t="s">
        <v>6</v>
      </c>
      <c r="E26436">
        <v>0.138753020259578</v>
      </c>
    </row>
    <row r="26437" spans="1:5" x14ac:dyDescent="0.55000000000000004">
      <c r="A26437">
        <v>26436</v>
      </c>
      <c r="B26437" s="1" t="s">
        <v>10579</v>
      </c>
      <c r="C26437" s="1" t="s">
        <v>10580</v>
      </c>
      <c r="D26437" s="1" t="s">
        <v>2</v>
      </c>
      <c r="E26437">
        <v>1.09331077384849</v>
      </c>
    </row>
    <row r="26438" spans="1:5" x14ac:dyDescent="0.55000000000000004">
      <c r="A26438">
        <v>26437</v>
      </c>
      <c r="B26438" s="1" t="s">
        <v>10579</v>
      </c>
      <c r="C26438" s="1" t="s">
        <v>10580</v>
      </c>
      <c r="D26438" s="1" t="s">
        <v>3</v>
      </c>
      <c r="E26438">
        <v>-0.20203729436713</v>
      </c>
    </row>
    <row r="26439" spans="1:5" x14ac:dyDescent="0.55000000000000004">
      <c r="A26439">
        <v>26438</v>
      </c>
      <c r="B26439" s="1" t="s">
        <v>10579</v>
      </c>
      <c r="C26439" s="1" t="s">
        <v>10580</v>
      </c>
      <c r="D26439" s="1" t="s">
        <v>4</v>
      </c>
      <c r="E26439">
        <v>7.3746840893879798E-2</v>
      </c>
    </row>
    <row r="26440" spans="1:5" x14ac:dyDescent="0.55000000000000004">
      <c r="A26440">
        <v>26439</v>
      </c>
      <c r="B26440" s="1" t="s">
        <v>10579</v>
      </c>
      <c r="C26440" s="1" t="s">
        <v>10580</v>
      </c>
      <c r="D26440" s="1" t="s">
        <v>5</v>
      </c>
      <c r="E26440">
        <v>-0.29389323655898197</v>
      </c>
    </row>
    <row r="26441" spans="1:5" x14ac:dyDescent="0.55000000000000004">
      <c r="A26441">
        <v>26440</v>
      </c>
      <c r="B26441" s="1" t="s">
        <v>10579</v>
      </c>
      <c r="C26441" s="1" t="s">
        <v>10580</v>
      </c>
      <c r="D26441" s="1" t="s">
        <v>6</v>
      </c>
      <c r="E26441">
        <v>-0.106623713360792</v>
      </c>
    </row>
    <row r="26442" spans="1:5" x14ac:dyDescent="0.55000000000000004">
      <c r="A26442">
        <v>26441</v>
      </c>
      <c r="B26442" s="1" t="s">
        <v>10581</v>
      </c>
      <c r="C26442" s="1" t="s">
        <v>10582</v>
      </c>
      <c r="D26442" s="1" t="s">
        <v>2</v>
      </c>
      <c r="E26442">
        <v>0.54134595662502305</v>
      </c>
    </row>
    <row r="26443" spans="1:5" x14ac:dyDescent="0.55000000000000004">
      <c r="A26443">
        <v>26442</v>
      </c>
      <c r="B26443" s="1" t="s">
        <v>10581</v>
      </c>
      <c r="C26443" s="1" t="s">
        <v>10582</v>
      </c>
      <c r="D26443" s="1" t="s">
        <v>3</v>
      </c>
      <c r="E26443">
        <v>-0.24469367227505501</v>
      </c>
    </row>
    <row r="26444" spans="1:5" x14ac:dyDescent="0.55000000000000004">
      <c r="A26444">
        <v>26443</v>
      </c>
      <c r="B26444" s="1" t="s">
        <v>10581</v>
      </c>
      <c r="C26444" s="1" t="s">
        <v>10582</v>
      </c>
      <c r="D26444" s="1" t="s">
        <v>4</v>
      </c>
      <c r="E26444">
        <v>-0.10179027245830501</v>
      </c>
    </row>
    <row r="26445" spans="1:5" x14ac:dyDescent="0.55000000000000004">
      <c r="A26445">
        <v>26444</v>
      </c>
      <c r="B26445" s="1" t="s">
        <v>10581</v>
      </c>
      <c r="C26445" s="1" t="s">
        <v>10582</v>
      </c>
      <c r="D26445" s="1" t="s">
        <v>5</v>
      </c>
      <c r="E26445">
        <v>-0.13062979289844601</v>
      </c>
    </row>
    <row r="26446" spans="1:5" x14ac:dyDescent="0.55000000000000004">
      <c r="A26446">
        <v>26445</v>
      </c>
      <c r="B26446" s="1" t="s">
        <v>10581</v>
      </c>
      <c r="C26446" s="1" t="s">
        <v>10582</v>
      </c>
      <c r="D26446" s="1" t="s">
        <v>6</v>
      </c>
      <c r="E26446">
        <v>-6.6484865893973802E-2</v>
      </c>
    </row>
    <row r="26447" spans="1:5" x14ac:dyDescent="0.55000000000000004">
      <c r="A26447">
        <v>26446</v>
      </c>
      <c r="B26447" s="1" t="s">
        <v>10583</v>
      </c>
      <c r="C26447" s="1" t="s">
        <v>10584</v>
      </c>
      <c r="D26447" s="1" t="s">
        <v>2</v>
      </c>
      <c r="E26447">
        <v>0.45695560723609802</v>
      </c>
    </row>
    <row r="26448" spans="1:5" x14ac:dyDescent="0.55000000000000004">
      <c r="A26448">
        <v>26447</v>
      </c>
      <c r="B26448" s="1" t="s">
        <v>10583</v>
      </c>
      <c r="C26448" s="1" t="s">
        <v>10584</v>
      </c>
      <c r="D26448" s="1" t="s">
        <v>3</v>
      </c>
      <c r="E26448">
        <v>2.6619007280051E-2</v>
      </c>
    </row>
    <row r="26449" spans="1:5" x14ac:dyDescent="0.55000000000000004">
      <c r="A26449">
        <v>26448</v>
      </c>
      <c r="B26449" s="1" t="s">
        <v>10583</v>
      </c>
      <c r="C26449" s="1" t="s">
        <v>10584</v>
      </c>
      <c r="D26449" s="1" t="s">
        <v>4</v>
      </c>
      <c r="E26449">
        <v>4.1988459626614398E-2</v>
      </c>
    </row>
    <row r="26450" spans="1:5" x14ac:dyDescent="0.55000000000000004">
      <c r="A26450">
        <v>26449</v>
      </c>
      <c r="B26450" s="1" t="s">
        <v>10583</v>
      </c>
      <c r="C26450" s="1" t="s">
        <v>10584</v>
      </c>
      <c r="D26450" s="1" t="s">
        <v>5</v>
      </c>
      <c r="E26450">
        <v>-0.18963587554261599</v>
      </c>
    </row>
    <row r="26451" spans="1:5" x14ac:dyDescent="0.55000000000000004">
      <c r="A26451">
        <v>26450</v>
      </c>
      <c r="B26451" s="1" t="s">
        <v>10583</v>
      </c>
      <c r="C26451" s="1" t="s">
        <v>10584</v>
      </c>
      <c r="D26451" s="1" t="s">
        <v>6</v>
      </c>
      <c r="E26451">
        <v>6.3980602735710504E-2</v>
      </c>
    </row>
    <row r="26452" spans="1:5" x14ac:dyDescent="0.55000000000000004">
      <c r="A26452">
        <v>26451</v>
      </c>
      <c r="B26452" s="1" t="s">
        <v>10585</v>
      </c>
      <c r="C26452" s="1" t="s">
        <v>10586</v>
      </c>
      <c r="D26452" s="1" t="s">
        <v>2</v>
      </c>
      <c r="E26452">
        <v>1.4675881899236201</v>
      </c>
    </row>
    <row r="26453" spans="1:5" x14ac:dyDescent="0.55000000000000004">
      <c r="A26453">
        <v>26452</v>
      </c>
      <c r="B26453" s="1" t="s">
        <v>10585</v>
      </c>
      <c r="C26453" s="1" t="s">
        <v>10586</v>
      </c>
      <c r="D26453" s="1" t="s">
        <v>3</v>
      </c>
      <c r="E26453">
        <v>0.735990464727452</v>
      </c>
    </row>
    <row r="26454" spans="1:5" x14ac:dyDescent="0.55000000000000004">
      <c r="A26454">
        <v>26453</v>
      </c>
      <c r="B26454" s="1" t="s">
        <v>10585</v>
      </c>
      <c r="C26454" s="1" t="s">
        <v>10586</v>
      </c>
      <c r="D26454" s="1" t="s">
        <v>4</v>
      </c>
      <c r="E26454">
        <v>0.95491191910631301</v>
      </c>
    </row>
    <row r="26455" spans="1:5" x14ac:dyDescent="0.55000000000000004">
      <c r="A26455">
        <v>26454</v>
      </c>
      <c r="B26455" s="1" t="s">
        <v>10585</v>
      </c>
      <c r="C26455" s="1" t="s">
        <v>10586</v>
      </c>
      <c r="D26455" s="1" t="s">
        <v>5</v>
      </c>
      <c r="E26455">
        <v>0.61319607856438096</v>
      </c>
    </row>
    <row r="26456" spans="1:5" x14ac:dyDescent="0.55000000000000004">
      <c r="A26456">
        <v>26455</v>
      </c>
      <c r="B26456" s="1" t="s">
        <v>10585</v>
      </c>
      <c r="C26456" s="1" t="s">
        <v>10586</v>
      </c>
      <c r="D26456" s="1" t="s">
        <v>6</v>
      </c>
      <c r="E26456">
        <v>0.73550125773362895</v>
      </c>
    </row>
    <row r="26457" spans="1:5" x14ac:dyDescent="0.55000000000000004">
      <c r="A26457">
        <v>26456</v>
      </c>
      <c r="B26457" s="1" t="s">
        <v>10587</v>
      </c>
      <c r="C26457" s="1" t="s">
        <v>10588</v>
      </c>
      <c r="D26457" s="1" t="s">
        <v>2</v>
      </c>
      <c r="E26457">
        <v>0.88309723162036302</v>
      </c>
    </row>
    <row r="26458" spans="1:5" x14ac:dyDescent="0.55000000000000004">
      <c r="A26458">
        <v>26457</v>
      </c>
      <c r="B26458" s="1" t="s">
        <v>10587</v>
      </c>
      <c r="C26458" s="1" t="s">
        <v>10588</v>
      </c>
      <c r="D26458" s="1" t="s">
        <v>3</v>
      </c>
      <c r="E26458">
        <v>-8.1672874475300694E-2</v>
      </c>
    </row>
    <row r="26459" spans="1:5" x14ac:dyDescent="0.55000000000000004">
      <c r="A26459">
        <v>26458</v>
      </c>
      <c r="B26459" s="1" t="s">
        <v>10587</v>
      </c>
      <c r="C26459" s="1" t="s">
        <v>10588</v>
      </c>
      <c r="D26459" s="1" t="s">
        <v>4</v>
      </c>
      <c r="E26459">
        <v>3.7839032961543902E-2</v>
      </c>
    </row>
    <row r="26460" spans="1:5" x14ac:dyDescent="0.55000000000000004">
      <c r="A26460">
        <v>26459</v>
      </c>
      <c r="B26460" s="1" t="s">
        <v>10587</v>
      </c>
      <c r="C26460" s="1" t="s">
        <v>10588</v>
      </c>
      <c r="D26460" s="1" t="s">
        <v>5</v>
      </c>
      <c r="E26460">
        <v>1.9031310260226801E-2</v>
      </c>
    </row>
    <row r="26461" spans="1:5" x14ac:dyDescent="0.55000000000000004">
      <c r="A26461">
        <v>26460</v>
      </c>
      <c r="B26461" s="1" t="s">
        <v>10587</v>
      </c>
      <c r="C26461" s="1" t="s">
        <v>10588</v>
      </c>
      <c r="D26461" s="1" t="s">
        <v>6</v>
      </c>
      <c r="E26461">
        <v>1.44942975462638E-2</v>
      </c>
    </row>
    <row r="26462" spans="1:5" x14ac:dyDescent="0.55000000000000004">
      <c r="A26462">
        <v>26461</v>
      </c>
      <c r="B26462" s="1" t="s">
        <v>10589</v>
      </c>
      <c r="C26462" s="1" t="s">
        <v>10590</v>
      </c>
      <c r="D26462" s="1" t="s">
        <v>2</v>
      </c>
      <c r="E26462">
        <v>0.90908324164284204</v>
      </c>
    </row>
    <row r="26463" spans="1:5" x14ac:dyDescent="0.55000000000000004">
      <c r="A26463">
        <v>26462</v>
      </c>
      <c r="B26463" s="1" t="s">
        <v>10589</v>
      </c>
      <c r="C26463" s="1" t="s">
        <v>10590</v>
      </c>
      <c r="D26463" s="1" t="s">
        <v>3</v>
      </c>
      <c r="E26463">
        <v>-0.30430020602883201</v>
      </c>
    </row>
    <row r="26464" spans="1:5" x14ac:dyDescent="0.55000000000000004">
      <c r="A26464">
        <v>26463</v>
      </c>
      <c r="B26464" s="1" t="s">
        <v>10589</v>
      </c>
      <c r="C26464" s="1" t="s">
        <v>10590</v>
      </c>
      <c r="D26464" s="1" t="s">
        <v>4</v>
      </c>
      <c r="E26464">
        <v>0.16135970974747699</v>
      </c>
    </row>
    <row r="26465" spans="1:5" x14ac:dyDescent="0.55000000000000004">
      <c r="A26465">
        <v>26464</v>
      </c>
      <c r="B26465" s="1" t="s">
        <v>10589</v>
      </c>
      <c r="C26465" s="1" t="s">
        <v>10590</v>
      </c>
      <c r="D26465" s="1" t="s">
        <v>5</v>
      </c>
      <c r="E26465">
        <v>-4.39878347658983E-2</v>
      </c>
    </row>
    <row r="26466" spans="1:5" x14ac:dyDescent="0.55000000000000004">
      <c r="A26466">
        <v>26465</v>
      </c>
      <c r="B26466" s="1" t="s">
        <v>10589</v>
      </c>
      <c r="C26466" s="1" t="s">
        <v>10590</v>
      </c>
      <c r="D26466" s="1" t="s">
        <v>6</v>
      </c>
      <c r="E26466">
        <v>-6.6618734279934394E-2</v>
      </c>
    </row>
    <row r="26467" spans="1:5" x14ac:dyDescent="0.55000000000000004">
      <c r="A26467">
        <v>26466</v>
      </c>
      <c r="B26467" s="1" t="s">
        <v>10591</v>
      </c>
      <c r="C26467" s="1" t="s">
        <v>10592</v>
      </c>
      <c r="D26467" s="1" t="s">
        <v>2</v>
      </c>
      <c r="E26467">
        <v>0.68231489575107696</v>
      </c>
    </row>
    <row r="26468" spans="1:5" x14ac:dyDescent="0.55000000000000004">
      <c r="A26468">
        <v>26467</v>
      </c>
      <c r="B26468" s="1" t="s">
        <v>10591</v>
      </c>
      <c r="C26468" s="1" t="s">
        <v>10592</v>
      </c>
      <c r="D26468" s="1" t="s">
        <v>3</v>
      </c>
      <c r="E26468">
        <v>-0.59646752374201395</v>
      </c>
    </row>
    <row r="26469" spans="1:5" x14ac:dyDescent="0.55000000000000004">
      <c r="A26469">
        <v>26468</v>
      </c>
      <c r="B26469" s="1" t="s">
        <v>10591</v>
      </c>
      <c r="C26469" s="1" t="s">
        <v>10592</v>
      </c>
      <c r="D26469" s="1" t="s">
        <v>4</v>
      </c>
      <c r="E26469">
        <v>-0.35835089035864898</v>
      </c>
    </row>
    <row r="26470" spans="1:5" x14ac:dyDescent="0.55000000000000004">
      <c r="A26470">
        <v>26469</v>
      </c>
      <c r="B26470" s="1" t="s">
        <v>10591</v>
      </c>
      <c r="C26470" s="1" t="s">
        <v>10592</v>
      </c>
      <c r="D26470" s="1" t="s">
        <v>5</v>
      </c>
      <c r="E26470">
        <v>-0.71635548809539895</v>
      </c>
    </row>
    <row r="26471" spans="1:5" x14ac:dyDescent="0.55000000000000004">
      <c r="A26471">
        <v>26470</v>
      </c>
      <c r="B26471" s="1" t="s">
        <v>10591</v>
      </c>
      <c r="C26471" s="1" t="s">
        <v>10592</v>
      </c>
      <c r="D26471" s="1" t="s">
        <v>6</v>
      </c>
      <c r="E26471">
        <v>-0.52961307212279796</v>
      </c>
    </row>
    <row r="26472" spans="1:5" x14ac:dyDescent="0.55000000000000004">
      <c r="A26472">
        <v>26471</v>
      </c>
      <c r="B26472" s="1" t="s">
        <v>10593</v>
      </c>
      <c r="C26472" s="1" t="s">
        <v>10594</v>
      </c>
      <c r="D26472" s="1" t="s">
        <v>2</v>
      </c>
      <c r="E26472">
        <v>0.63400112974631495</v>
      </c>
    </row>
    <row r="26473" spans="1:5" x14ac:dyDescent="0.55000000000000004">
      <c r="A26473">
        <v>26472</v>
      </c>
      <c r="B26473" s="1" t="s">
        <v>10593</v>
      </c>
      <c r="C26473" s="1" t="s">
        <v>10594</v>
      </c>
      <c r="D26473" s="1" t="s">
        <v>3</v>
      </c>
      <c r="E26473">
        <v>-0.71735242939699895</v>
      </c>
    </row>
    <row r="26474" spans="1:5" x14ac:dyDescent="0.55000000000000004">
      <c r="A26474">
        <v>26473</v>
      </c>
      <c r="B26474" s="1" t="s">
        <v>10593</v>
      </c>
      <c r="C26474" s="1" t="s">
        <v>10594</v>
      </c>
      <c r="D26474" s="1" t="s">
        <v>4</v>
      </c>
      <c r="E26474">
        <v>-0.40822109882589402</v>
      </c>
    </row>
    <row r="26475" spans="1:5" x14ac:dyDescent="0.55000000000000004">
      <c r="A26475">
        <v>26474</v>
      </c>
      <c r="B26475" s="1" t="s">
        <v>10593</v>
      </c>
      <c r="C26475" s="1" t="s">
        <v>10594</v>
      </c>
      <c r="D26475" s="1" t="s">
        <v>5</v>
      </c>
      <c r="E26475">
        <v>-0.87946725553487404</v>
      </c>
    </row>
    <row r="26476" spans="1:5" x14ac:dyDescent="0.55000000000000004">
      <c r="A26476">
        <v>26475</v>
      </c>
      <c r="B26476" s="1" t="s">
        <v>10593</v>
      </c>
      <c r="C26476" s="1" t="s">
        <v>10594</v>
      </c>
      <c r="D26476" s="1" t="s">
        <v>6</v>
      </c>
      <c r="E26476">
        <v>-0.56090129375194797</v>
      </c>
    </row>
    <row r="26477" spans="1:5" x14ac:dyDescent="0.55000000000000004">
      <c r="A26477">
        <v>26476</v>
      </c>
      <c r="B26477" s="1" t="s">
        <v>10595</v>
      </c>
      <c r="C26477" s="1" t="s">
        <v>10596</v>
      </c>
      <c r="D26477" s="1" t="s">
        <v>2</v>
      </c>
      <c r="E26477">
        <v>1.24760892197856</v>
      </c>
    </row>
    <row r="26478" spans="1:5" x14ac:dyDescent="0.55000000000000004">
      <c r="A26478">
        <v>26477</v>
      </c>
      <c r="B26478" s="1" t="s">
        <v>10595</v>
      </c>
      <c r="C26478" s="1" t="s">
        <v>10596</v>
      </c>
      <c r="D26478" s="1" t="s">
        <v>3</v>
      </c>
      <c r="E26478">
        <v>4.4857900823738597E-2</v>
      </c>
    </row>
    <row r="26479" spans="1:5" x14ac:dyDescent="0.55000000000000004">
      <c r="A26479">
        <v>26478</v>
      </c>
      <c r="B26479" s="1" t="s">
        <v>10595</v>
      </c>
      <c r="C26479" s="1" t="s">
        <v>10596</v>
      </c>
      <c r="D26479" s="1" t="s">
        <v>4</v>
      </c>
      <c r="E26479">
        <v>0.32296811178250601</v>
      </c>
    </row>
    <row r="26480" spans="1:5" x14ac:dyDescent="0.55000000000000004">
      <c r="A26480">
        <v>26479</v>
      </c>
      <c r="B26480" s="1" t="s">
        <v>10595</v>
      </c>
      <c r="C26480" s="1" t="s">
        <v>10596</v>
      </c>
      <c r="D26480" s="1" t="s">
        <v>5</v>
      </c>
      <c r="E26480">
        <v>-0.140641306631099</v>
      </c>
    </row>
    <row r="26481" spans="1:5" x14ac:dyDescent="0.55000000000000004">
      <c r="A26481">
        <v>26480</v>
      </c>
      <c r="B26481" s="1" t="s">
        <v>10595</v>
      </c>
      <c r="C26481" s="1" t="s">
        <v>10596</v>
      </c>
      <c r="D26481" s="1" t="s">
        <v>6</v>
      </c>
      <c r="E26481">
        <v>0.18151080254207699</v>
      </c>
    </row>
    <row r="26482" spans="1:5" x14ac:dyDescent="0.55000000000000004">
      <c r="A26482">
        <v>26481</v>
      </c>
      <c r="B26482" s="1" t="s">
        <v>10597</v>
      </c>
      <c r="C26482" s="1" t="s">
        <v>10598</v>
      </c>
      <c r="D26482" s="1" t="s">
        <v>2</v>
      </c>
      <c r="E26482">
        <v>0.81775912907986603</v>
      </c>
    </row>
    <row r="26483" spans="1:5" x14ac:dyDescent="0.55000000000000004">
      <c r="A26483">
        <v>26482</v>
      </c>
      <c r="B26483" s="1" t="s">
        <v>10597</v>
      </c>
      <c r="C26483" s="1" t="s">
        <v>10598</v>
      </c>
      <c r="D26483" s="1" t="s">
        <v>3</v>
      </c>
      <c r="E26483">
        <v>-0.33999258249433301</v>
      </c>
    </row>
    <row r="26484" spans="1:5" x14ac:dyDescent="0.55000000000000004">
      <c r="A26484">
        <v>26483</v>
      </c>
      <c r="B26484" s="1" t="s">
        <v>10597</v>
      </c>
      <c r="C26484" s="1" t="s">
        <v>10598</v>
      </c>
      <c r="D26484" s="1" t="s">
        <v>4</v>
      </c>
      <c r="E26484">
        <v>-0.12979364324661999</v>
      </c>
    </row>
    <row r="26485" spans="1:5" x14ac:dyDescent="0.55000000000000004">
      <c r="A26485">
        <v>26484</v>
      </c>
      <c r="B26485" s="1" t="s">
        <v>10597</v>
      </c>
      <c r="C26485" s="1" t="s">
        <v>10598</v>
      </c>
      <c r="D26485" s="1" t="s">
        <v>5</v>
      </c>
      <c r="E26485">
        <v>-0.41903049920539498</v>
      </c>
    </row>
    <row r="26486" spans="1:5" x14ac:dyDescent="0.55000000000000004">
      <c r="A26486">
        <v>26485</v>
      </c>
      <c r="B26486" s="1" t="s">
        <v>10597</v>
      </c>
      <c r="C26486" s="1" t="s">
        <v>10598</v>
      </c>
      <c r="D26486" s="1" t="s">
        <v>6</v>
      </c>
      <c r="E26486">
        <v>-0.22151727138361299</v>
      </c>
    </row>
    <row r="26487" spans="1:5" x14ac:dyDescent="0.55000000000000004">
      <c r="A26487">
        <v>26486</v>
      </c>
      <c r="B26487" s="1" t="s">
        <v>10599</v>
      </c>
      <c r="C26487" s="1" t="s">
        <v>10600</v>
      </c>
      <c r="D26487" s="1" t="s">
        <v>2</v>
      </c>
      <c r="E26487">
        <v>1.2145070360896</v>
      </c>
    </row>
    <row r="26488" spans="1:5" x14ac:dyDescent="0.55000000000000004">
      <c r="A26488">
        <v>26487</v>
      </c>
      <c r="B26488" s="1" t="s">
        <v>10599</v>
      </c>
      <c r="C26488" s="1" t="s">
        <v>10600</v>
      </c>
      <c r="D26488" s="1" t="s">
        <v>3</v>
      </c>
      <c r="E26488">
        <v>-0.607214697887836</v>
      </c>
    </row>
    <row r="26489" spans="1:5" x14ac:dyDescent="0.55000000000000004">
      <c r="A26489">
        <v>26488</v>
      </c>
      <c r="B26489" s="1" t="s">
        <v>10599</v>
      </c>
      <c r="C26489" s="1" t="s">
        <v>10600</v>
      </c>
      <c r="D26489" s="1" t="s">
        <v>4</v>
      </c>
      <c r="E26489">
        <v>-0.11771369926019599</v>
      </c>
    </row>
    <row r="26490" spans="1:5" x14ac:dyDescent="0.55000000000000004">
      <c r="A26490">
        <v>26489</v>
      </c>
      <c r="B26490" s="1" t="s">
        <v>10599</v>
      </c>
      <c r="C26490" s="1" t="s">
        <v>10600</v>
      </c>
      <c r="D26490" s="1" t="s">
        <v>5</v>
      </c>
      <c r="E26490">
        <v>-0.78632998248499897</v>
      </c>
    </row>
    <row r="26491" spans="1:5" x14ac:dyDescent="0.55000000000000004">
      <c r="A26491">
        <v>26490</v>
      </c>
      <c r="B26491" s="1" t="s">
        <v>10599</v>
      </c>
      <c r="C26491" s="1" t="s">
        <v>10600</v>
      </c>
      <c r="D26491" s="1" t="s">
        <v>6</v>
      </c>
      <c r="E26491">
        <v>-0.50987414081265403</v>
      </c>
    </row>
    <row r="26492" spans="1:5" x14ac:dyDescent="0.55000000000000004">
      <c r="A26492">
        <v>26491</v>
      </c>
      <c r="B26492" s="1" t="s">
        <v>10601</v>
      </c>
      <c r="C26492" s="1" t="s">
        <v>10602</v>
      </c>
      <c r="D26492" s="1" t="s">
        <v>2</v>
      </c>
      <c r="E26492">
        <v>0.53546358430894603</v>
      </c>
    </row>
    <row r="26493" spans="1:5" x14ac:dyDescent="0.55000000000000004">
      <c r="A26493">
        <v>26492</v>
      </c>
      <c r="B26493" s="1" t="s">
        <v>10601</v>
      </c>
      <c r="C26493" s="1" t="s">
        <v>10602</v>
      </c>
      <c r="D26493" s="1" t="s">
        <v>3</v>
      </c>
      <c r="E26493">
        <v>-0.57467377904546701</v>
      </c>
    </row>
    <row r="26494" spans="1:5" x14ac:dyDescent="0.55000000000000004">
      <c r="A26494">
        <v>26493</v>
      </c>
      <c r="B26494" s="1" t="s">
        <v>10601</v>
      </c>
      <c r="C26494" s="1" t="s">
        <v>10602</v>
      </c>
      <c r="D26494" s="1" t="s">
        <v>4</v>
      </c>
      <c r="E26494">
        <v>-0.36537380952038401</v>
      </c>
    </row>
    <row r="26495" spans="1:5" x14ac:dyDescent="0.55000000000000004">
      <c r="A26495">
        <v>26494</v>
      </c>
      <c r="B26495" s="1" t="s">
        <v>10601</v>
      </c>
      <c r="C26495" s="1" t="s">
        <v>10602</v>
      </c>
      <c r="D26495" s="1" t="s">
        <v>5</v>
      </c>
      <c r="E26495">
        <v>-0.45377193755947598</v>
      </c>
    </row>
    <row r="26496" spans="1:5" x14ac:dyDescent="0.55000000000000004">
      <c r="A26496">
        <v>26495</v>
      </c>
      <c r="B26496" s="1" t="s">
        <v>10601</v>
      </c>
      <c r="C26496" s="1" t="s">
        <v>10602</v>
      </c>
      <c r="D26496" s="1" t="s">
        <v>6</v>
      </c>
      <c r="E26496">
        <v>-0.47447463016625901</v>
      </c>
    </row>
    <row r="26497" spans="1:5" x14ac:dyDescent="0.55000000000000004">
      <c r="A26497">
        <v>26496</v>
      </c>
      <c r="B26497" s="1" t="s">
        <v>10603</v>
      </c>
      <c r="C26497" s="1" t="s">
        <v>10604</v>
      </c>
      <c r="D26497" s="1" t="s">
        <v>2</v>
      </c>
      <c r="E26497">
        <v>0.70087046203282999</v>
      </c>
    </row>
    <row r="26498" spans="1:5" x14ac:dyDescent="0.55000000000000004">
      <c r="A26498">
        <v>26497</v>
      </c>
      <c r="B26498" s="1" t="s">
        <v>10603</v>
      </c>
      <c r="C26498" s="1" t="s">
        <v>10604</v>
      </c>
      <c r="D26498" s="1" t="s">
        <v>3</v>
      </c>
      <c r="E26498">
        <v>-0.30192968768367201</v>
      </c>
    </row>
    <row r="26499" spans="1:5" x14ac:dyDescent="0.55000000000000004">
      <c r="A26499">
        <v>26498</v>
      </c>
      <c r="B26499" s="1" t="s">
        <v>10603</v>
      </c>
      <c r="C26499" s="1" t="s">
        <v>10604</v>
      </c>
      <c r="D26499" s="1" t="s">
        <v>4</v>
      </c>
      <c r="E26499">
        <v>-0.24082820696290899</v>
      </c>
    </row>
    <row r="26500" spans="1:5" x14ac:dyDescent="0.55000000000000004">
      <c r="A26500">
        <v>26499</v>
      </c>
      <c r="B26500" s="1" t="s">
        <v>10603</v>
      </c>
      <c r="C26500" s="1" t="s">
        <v>10604</v>
      </c>
      <c r="D26500" s="1" t="s">
        <v>5</v>
      </c>
      <c r="E26500">
        <v>-0.39533037444196001</v>
      </c>
    </row>
    <row r="26501" spans="1:5" x14ac:dyDescent="0.55000000000000004">
      <c r="A26501">
        <v>26500</v>
      </c>
      <c r="B26501" s="1" t="s">
        <v>10603</v>
      </c>
      <c r="C26501" s="1" t="s">
        <v>10604</v>
      </c>
      <c r="D26501" s="1" t="s">
        <v>6</v>
      </c>
      <c r="E26501">
        <v>-0.31609438084931302</v>
      </c>
    </row>
    <row r="26502" spans="1:5" x14ac:dyDescent="0.55000000000000004">
      <c r="A26502">
        <v>26501</v>
      </c>
      <c r="B26502" s="1" t="s">
        <v>10605</v>
      </c>
      <c r="C26502" s="1" t="s">
        <v>10606</v>
      </c>
      <c r="D26502" s="1" t="s">
        <v>2</v>
      </c>
      <c r="E26502">
        <v>0.60725579509036698</v>
      </c>
    </row>
    <row r="26503" spans="1:5" x14ac:dyDescent="0.55000000000000004">
      <c r="A26503">
        <v>26502</v>
      </c>
      <c r="B26503" s="1" t="s">
        <v>10605</v>
      </c>
      <c r="C26503" s="1" t="s">
        <v>10606</v>
      </c>
      <c r="D26503" s="1" t="s">
        <v>3</v>
      </c>
      <c r="E26503">
        <v>-0.70768772694236604</v>
      </c>
    </row>
    <row r="26504" spans="1:5" x14ac:dyDescent="0.55000000000000004">
      <c r="A26504">
        <v>26503</v>
      </c>
      <c r="B26504" s="1" t="s">
        <v>10605</v>
      </c>
      <c r="C26504" s="1" t="s">
        <v>10606</v>
      </c>
      <c r="D26504" s="1" t="s">
        <v>4</v>
      </c>
      <c r="E26504">
        <v>-0.30056691368934502</v>
      </c>
    </row>
    <row r="26505" spans="1:5" x14ac:dyDescent="0.55000000000000004">
      <c r="A26505">
        <v>26504</v>
      </c>
      <c r="B26505" s="1" t="s">
        <v>10605</v>
      </c>
      <c r="C26505" s="1" t="s">
        <v>10606</v>
      </c>
      <c r="D26505" s="1" t="s">
        <v>5</v>
      </c>
      <c r="E26505">
        <v>-0.71552233562769196</v>
      </c>
    </row>
    <row r="26506" spans="1:5" x14ac:dyDescent="0.55000000000000004">
      <c r="A26506">
        <v>26505</v>
      </c>
      <c r="B26506" s="1" t="s">
        <v>10605</v>
      </c>
      <c r="C26506" s="1" t="s">
        <v>10606</v>
      </c>
      <c r="D26506" s="1" t="s">
        <v>6</v>
      </c>
      <c r="E26506">
        <v>-0.56995726796106505</v>
      </c>
    </row>
    <row r="26507" spans="1:5" x14ac:dyDescent="0.55000000000000004">
      <c r="A26507">
        <v>26506</v>
      </c>
      <c r="B26507" s="1" t="s">
        <v>10607</v>
      </c>
      <c r="C26507" s="1" t="s">
        <v>10608</v>
      </c>
      <c r="D26507" s="1" t="s">
        <v>2</v>
      </c>
      <c r="E26507">
        <v>0.67393102041641395</v>
      </c>
    </row>
    <row r="26508" spans="1:5" x14ac:dyDescent="0.55000000000000004">
      <c r="A26508">
        <v>26507</v>
      </c>
      <c r="B26508" s="1" t="s">
        <v>10607</v>
      </c>
      <c r="C26508" s="1" t="s">
        <v>10608</v>
      </c>
      <c r="D26508" s="1" t="s">
        <v>3</v>
      </c>
      <c r="E26508">
        <v>-0.60568035752558302</v>
      </c>
    </row>
    <row r="26509" spans="1:5" x14ac:dyDescent="0.55000000000000004">
      <c r="A26509">
        <v>26508</v>
      </c>
      <c r="B26509" s="1" t="s">
        <v>10607</v>
      </c>
      <c r="C26509" s="1" t="s">
        <v>10608</v>
      </c>
      <c r="D26509" s="1" t="s">
        <v>4</v>
      </c>
      <c r="E26509">
        <v>-0.54361668636274396</v>
      </c>
    </row>
    <row r="26510" spans="1:5" x14ac:dyDescent="0.55000000000000004">
      <c r="A26510">
        <v>26509</v>
      </c>
      <c r="B26510" s="1" t="s">
        <v>10607</v>
      </c>
      <c r="C26510" s="1" t="s">
        <v>10608</v>
      </c>
      <c r="D26510" s="1" t="s">
        <v>5</v>
      </c>
      <c r="E26510">
        <v>-0.71722965581339804</v>
      </c>
    </row>
    <row r="26511" spans="1:5" x14ac:dyDescent="0.55000000000000004">
      <c r="A26511">
        <v>26510</v>
      </c>
      <c r="B26511" s="1" t="s">
        <v>10607</v>
      </c>
      <c r="C26511" s="1" t="s">
        <v>10608</v>
      </c>
      <c r="D26511" s="1" t="s">
        <v>6</v>
      </c>
      <c r="E26511">
        <v>-0.68055436571775096</v>
      </c>
    </row>
    <row r="26512" spans="1:5" x14ac:dyDescent="0.55000000000000004">
      <c r="A26512">
        <v>26511</v>
      </c>
      <c r="B26512" s="1" t="s">
        <v>10609</v>
      </c>
      <c r="C26512" s="1" t="s">
        <v>10610</v>
      </c>
      <c r="D26512" s="1" t="s">
        <v>2</v>
      </c>
      <c r="E26512">
        <v>0.35983960536673498</v>
      </c>
    </row>
    <row r="26513" spans="1:5" x14ac:dyDescent="0.55000000000000004">
      <c r="A26513">
        <v>26512</v>
      </c>
      <c r="B26513" s="1" t="s">
        <v>10609</v>
      </c>
      <c r="C26513" s="1" t="s">
        <v>10610</v>
      </c>
      <c r="D26513" s="1" t="s">
        <v>3</v>
      </c>
      <c r="E26513">
        <v>-0.727079404304808</v>
      </c>
    </row>
    <row r="26514" spans="1:5" x14ac:dyDescent="0.55000000000000004">
      <c r="A26514">
        <v>26513</v>
      </c>
      <c r="B26514" s="1" t="s">
        <v>10609</v>
      </c>
      <c r="C26514" s="1" t="s">
        <v>10610</v>
      </c>
      <c r="D26514" s="1" t="s">
        <v>4</v>
      </c>
      <c r="E26514">
        <v>-0.63310183264951803</v>
      </c>
    </row>
    <row r="26515" spans="1:5" x14ac:dyDescent="0.55000000000000004">
      <c r="A26515">
        <v>26514</v>
      </c>
      <c r="B26515" s="1" t="s">
        <v>10609</v>
      </c>
      <c r="C26515" s="1" t="s">
        <v>10610</v>
      </c>
      <c r="D26515" s="1" t="s">
        <v>5</v>
      </c>
      <c r="E26515">
        <v>-0.59555489302315801</v>
      </c>
    </row>
    <row r="26516" spans="1:5" x14ac:dyDescent="0.55000000000000004">
      <c r="A26516">
        <v>26515</v>
      </c>
      <c r="B26516" s="1" t="s">
        <v>10609</v>
      </c>
      <c r="C26516" s="1" t="s">
        <v>10610</v>
      </c>
      <c r="D26516" s="1" t="s">
        <v>6</v>
      </c>
      <c r="E26516">
        <v>-0.53851768315059401</v>
      </c>
    </row>
    <row r="26517" spans="1:5" x14ac:dyDescent="0.55000000000000004">
      <c r="A26517">
        <v>26516</v>
      </c>
      <c r="B26517" s="1" t="s">
        <v>10611</v>
      </c>
      <c r="C26517" s="1" t="s">
        <v>10612</v>
      </c>
      <c r="D26517" s="1" t="s">
        <v>2</v>
      </c>
      <c r="E26517">
        <v>1.0088878742745599</v>
      </c>
    </row>
    <row r="26518" spans="1:5" x14ac:dyDescent="0.55000000000000004">
      <c r="A26518">
        <v>26517</v>
      </c>
      <c r="B26518" s="1" t="s">
        <v>10611</v>
      </c>
      <c r="C26518" s="1" t="s">
        <v>10612</v>
      </c>
      <c r="D26518" s="1" t="s">
        <v>3</v>
      </c>
      <c r="E26518">
        <v>-0.38038635135077897</v>
      </c>
    </row>
    <row r="26519" spans="1:5" x14ac:dyDescent="0.55000000000000004">
      <c r="A26519">
        <v>26518</v>
      </c>
      <c r="B26519" s="1" t="s">
        <v>10611</v>
      </c>
      <c r="C26519" s="1" t="s">
        <v>10612</v>
      </c>
      <c r="D26519" s="1" t="s">
        <v>4</v>
      </c>
      <c r="E26519">
        <v>-2.8712466559845402E-2</v>
      </c>
    </row>
    <row r="26520" spans="1:5" x14ac:dyDescent="0.55000000000000004">
      <c r="A26520">
        <v>26519</v>
      </c>
      <c r="B26520" s="1" t="s">
        <v>10611</v>
      </c>
      <c r="C26520" s="1" t="s">
        <v>10612</v>
      </c>
      <c r="D26520" s="1" t="s">
        <v>5</v>
      </c>
      <c r="E26520">
        <v>-0.29998658507085502</v>
      </c>
    </row>
    <row r="26521" spans="1:5" x14ac:dyDescent="0.55000000000000004">
      <c r="A26521">
        <v>26520</v>
      </c>
      <c r="B26521" s="1" t="s">
        <v>10611</v>
      </c>
      <c r="C26521" s="1" t="s">
        <v>10612</v>
      </c>
      <c r="D26521" s="1" t="s">
        <v>6</v>
      </c>
      <c r="E26521">
        <v>-0.26291009332458598</v>
      </c>
    </row>
    <row r="26522" spans="1:5" x14ac:dyDescent="0.55000000000000004">
      <c r="A26522">
        <v>26521</v>
      </c>
      <c r="B26522" s="1" t="s">
        <v>10613</v>
      </c>
      <c r="C26522" s="1" t="s">
        <v>10614</v>
      </c>
      <c r="D26522" s="1" t="s">
        <v>2</v>
      </c>
      <c r="E26522">
        <v>1.0078355144339</v>
      </c>
    </row>
    <row r="26523" spans="1:5" x14ac:dyDescent="0.55000000000000004">
      <c r="A26523">
        <v>26522</v>
      </c>
      <c r="B26523" s="1" t="s">
        <v>10613</v>
      </c>
      <c r="C26523" s="1" t="s">
        <v>10614</v>
      </c>
      <c r="D26523" s="1" t="s">
        <v>3</v>
      </c>
      <c r="E26523">
        <v>-0.49060947178110198</v>
      </c>
    </row>
    <row r="26524" spans="1:5" x14ac:dyDescent="0.55000000000000004">
      <c r="A26524">
        <v>26523</v>
      </c>
      <c r="B26524" s="1" t="s">
        <v>10613</v>
      </c>
      <c r="C26524" s="1" t="s">
        <v>10614</v>
      </c>
      <c r="D26524" s="1" t="s">
        <v>4</v>
      </c>
      <c r="E26524">
        <v>-0.41762225430862199</v>
      </c>
    </row>
    <row r="26525" spans="1:5" x14ac:dyDescent="0.55000000000000004">
      <c r="A26525">
        <v>26524</v>
      </c>
      <c r="B26525" s="1" t="s">
        <v>10613</v>
      </c>
      <c r="C26525" s="1" t="s">
        <v>10614</v>
      </c>
      <c r="D26525" s="1" t="s">
        <v>5</v>
      </c>
      <c r="E26525">
        <v>-0.468671906164358</v>
      </c>
    </row>
    <row r="26526" spans="1:5" x14ac:dyDescent="0.55000000000000004">
      <c r="A26526">
        <v>26525</v>
      </c>
      <c r="B26526" s="1" t="s">
        <v>10613</v>
      </c>
      <c r="C26526" s="1" t="s">
        <v>10614</v>
      </c>
      <c r="D26526" s="1" t="s">
        <v>6</v>
      </c>
      <c r="E26526">
        <v>-0.41330579514563298</v>
      </c>
    </row>
    <row r="26527" spans="1:5" x14ac:dyDescent="0.55000000000000004">
      <c r="A26527">
        <v>26526</v>
      </c>
      <c r="B26527" s="1" t="s">
        <v>10615</v>
      </c>
      <c r="C26527" s="1" t="s">
        <v>10616</v>
      </c>
      <c r="D26527" s="1" t="s">
        <v>2</v>
      </c>
      <c r="E26527">
        <v>0.71086215950895604</v>
      </c>
    </row>
    <row r="26528" spans="1:5" x14ac:dyDescent="0.55000000000000004">
      <c r="A26528">
        <v>26527</v>
      </c>
      <c r="B26528" s="1" t="s">
        <v>10615</v>
      </c>
      <c r="C26528" s="1" t="s">
        <v>10616</v>
      </c>
      <c r="D26528" s="1" t="s">
        <v>3</v>
      </c>
      <c r="E26528">
        <v>-0.61875135609482301</v>
      </c>
    </row>
    <row r="26529" spans="1:5" x14ac:dyDescent="0.55000000000000004">
      <c r="A26529">
        <v>26528</v>
      </c>
      <c r="B26529" s="1" t="s">
        <v>10615</v>
      </c>
      <c r="C26529" s="1" t="s">
        <v>10616</v>
      </c>
      <c r="D26529" s="1" t="s">
        <v>4</v>
      </c>
      <c r="E26529">
        <v>-0.269183111331673</v>
      </c>
    </row>
    <row r="26530" spans="1:5" x14ac:dyDescent="0.55000000000000004">
      <c r="A26530">
        <v>26529</v>
      </c>
      <c r="B26530" s="1" t="s">
        <v>10615</v>
      </c>
      <c r="C26530" s="1" t="s">
        <v>10616</v>
      </c>
      <c r="D26530" s="1" t="s">
        <v>5</v>
      </c>
      <c r="E26530">
        <v>-0.66260838559603696</v>
      </c>
    </row>
    <row r="26531" spans="1:5" x14ac:dyDescent="0.55000000000000004">
      <c r="A26531">
        <v>26530</v>
      </c>
      <c r="B26531" s="1" t="s">
        <v>10615</v>
      </c>
      <c r="C26531" s="1" t="s">
        <v>10616</v>
      </c>
      <c r="D26531" s="1" t="s">
        <v>6</v>
      </c>
      <c r="E26531">
        <v>-0.54449542390695405</v>
      </c>
    </row>
    <row r="26532" spans="1:5" x14ac:dyDescent="0.55000000000000004">
      <c r="A26532">
        <v>26531</v>
      </c>
      <c r="B26532" s="1" t="s">
        <v>10617</v>
      </c>
      <c r="C26532" s="1" t="s">
        <v>10618</v>
      </c>
      <c r="D26532" s="1" t="s">
        <v>2</v>
      </c>
      <c r="E26532">
        <v>0.470767991107088</v>
      </c>
    </row>
    <row r="26533" spans="1:5" x14ac:dyDescent="0.55000000000000004">
      <c r="A26533">
        <v>26532</v>
      </c>
      <c r="B26533" s="1" t="s">
        <v>10617</v>
      </c>
      <c r="C26533" s="1" t="s">
        <v>10618</v>
      </c>
      <c r="D26533" s="1" t="s">
        <v>3</v>
      </c>
      <c r="E26533">
        <v>-0.35213388034822701</v>
      </c>
    </row>
    <row r="26534" spans="1:5" x14ac:dyDescent="0.55000000000000004">
      <c r="A26534">
        <v>26533</v>
      </c>
      <c r="B26534" s="1" t="s">
        <v>10617</v>
      </c>
      <c r="C26534" s="1" t="s">
        <v>10618</v>
      </c>
      <c r="D26534" s="1" t="s">
        <v>4</v>
      </c>
      <c r="E26534">
        <v>-0.17426627216326601</v>
      </c>
    </row>
    <row r="26535" spans="1:5" x14ac:dyDescent="0.55000000000000004">
      <c r="A26535">
        <v>26534</v>
      </c>
      <c r="B26535" s="1" t="s">
        <v>10617</v>
      </c>
      <c r="C26535" s="1" t="s">
        <v>10618</v>
      </c>
      <c r="D26535" s="1" t="s">
        <v>5</v>
      </c>
      <c r="E26535">
        <v>-0.33364255497504602</v>
      </c>
    </row>
    <row r="26536" spans="1:5" x14ac:dyDescent="0.55000000000000004">
      <c r="A26536">
        <v>26535</v>
      </c>
      <c r="B26536" s="1" t="s">
        <v>10617</v>
      </c>
      <c r="C26536" s="1" t="s">
        <v>10618</v>
      </c>
      <c r="D26536" s="1" t="s">
        <v>6</v>
      </c>
      <c r="E26536">
        <v>-0.25647318128623797</v>
      </c>
    </row>
    <row r="26537" spans="1:5" x14ac:dyDescent="0.55000000000000004">
      <c r="A26537">
        <v>26536</v>
      </c>
      <c r="B26537" s="1" t="s">
        <v>10619</v>
      </c>
      <c r="C26537" s="1" t="s">
        <v>10620</v>
      </c>
      <c r="D26537" s="1" t="s">
        <v>2</v>
      </c>
      <c r="E26537">
        <v>1.15855163771531</v>
      </c>
    </row>
    <row r="26538" spans="1:5" x14ac:dyDescent="0.55000000000000004">
      <c r="A26538">
        <v>26537</v>
      </c>
      <c r="B26538" s="1" t="s">
        <v>10619</v>
      </c>
      <c r="C26538" s="1" t="s">
        <v>10620</v>
      </c>
      <c r="D26538" s="1" t="s">
        <v>3</v>
      </c>
      <c r="E26538">
        <v>0.21108913836670001</v>
      </c>
    </row>
    <row r="26539" spans="1:5" x14ac:dyDescent="0.55000000000000004">
      <c r="A26539">
        <v>26538</v>
      </c>
      <c r="B26539" s="1" t="s">
        <v>10619</v>
      </c>
      <c r="C26539" s="1" t="s">
        <v>10620</v>
      </c>
      <c r="D26539" s="1" t="s">
        <v>4</v>
      </c>
      <c r="E26539">
        <v>0.47657462855931798</v>
      </c>
    </row>
    <row r="26540" spans="1:5" x14ac:dyDescent="0.55000000000000004">
      <c r="A26540">
        <v>26539</v>
      </c>
      <c r="B26540" s="1" t="s">
        <v>10619</v>
      </c>
      <c r="C26540" s="1" t="s">
        <v>10620</v>
      </c>
      <c r="D26540" s="1" t="s">
        <v>5</v>
      </c>
      <c r="E26540">
        <v>0.156584908266416</v>
      </c>
    </row>
    <row r="26541" spans="1:5" x14ac:dyDescent="0.55000000000000004">
      <c r="A26541">
        <v>26540</v>
      </c>
      <c r="B26541" s="1" t="s">
        <v>10619</v>
      </c>
      <c r="C26541" s="1" t="s">
        <v>10620</v>
      </c>
      <c r="D26541" s="1" t="s">
        <v>6</v>
      </c>
      <c r="E26541">
        <v>0.25441245819569502</v>
      </c>
    </row>
    <row r="26542" spans="1:5" x14ac:dyDescent="0.55000000000000004">
      <c r="A26542">
        <v>26541</v>
      </c>
      <c r="B26542" s="1" t="s">
        <v>10621</v>
      </c>
      <c r="C26542" s="1" t="s">
        <v>10622</v>
      </c>
      <c r="D26542" s="1" t="s">
        <v>2</v>
      </c>
      <c r="E26542">
        <v>0.79631303332032899</v>
      </c>
    </row>
    <row r="26543" spans="1:5" x14ac:dyDescent="0.55000000000000004">
      <c r="A26543">
        <v>26542</v>
      </c>
      <c r="B26543" s="1" t="s">
        <v>10621</v>
      </c>
      <c r="C26543" s="1" t="s">
        <v>10622</v>
      </c>
      <c r="D26543" s="1" t="s">
        <v>3</v>
      </c>
      <c r="E26543">
        <v>-0.47528976195986899</v>
      </c>
    </row>
    <row r="26544" spans="1:5" x14ac:dyDescent="0.55000000000000004">
      <c r="A26544">
        <v>26543</v>
      </c>
      <c r="B26544" s="1" t="s">
        <v>10621</v>
      </c>
      <c r="C26544" s="1" t="s">
        <v>10622</v>
      </c>
      <c r="D26544" s="1" t="s">
        <v>4</v>
      </c>
      <c r="E26544">
        <v>-0.228174267977856</v>
      </c>
    </row>
    <row r="26545" spans="1:5" x14ac:dyDescent="0.55000000000000004">
      <c r="A26545">
        <v>26544</v>
      </c>
      <c r="B26545" s="1" t="s">
        <v>10621</v>
      </c>
      <c r="C26545" s="1" t="s">
        <v>10622</v>
      </c>
      <c r="D26545" s="1" t="s">
        <v>5</v>
      </c>
      <c r="E26545">
        <v>-0.59689141211327601</v>
      </c>
    </row>
    <row r="26546" spans="1:5" x14ac:dyDescent="0.55000000000000004">
      <c r="A26546">
        <v>26545</v>
      </c>
      <c r="B26546" s="1" t="s">
        <v>10621</v>
      </c>
      <c r="C26546" s="1" t="s">
        <v>10622</v>
      </c>
      <c r="D26546" s="1" t="s">
        <v>6</v>
      </c>
      <c r="E26546">
        <v>-0.52043456577064595</v>
      </c>
    </row>
    <row r="26547" spans="1:5" x14ac:dyDescent="0.55000000000000004">
      <c r="A26547">
        <v>26546</v>
      </c>
      <c r="B26547" s="1" t="s">
        <v>10623</v>
      </c>
      <c r="C26547" s="1" t="s">
        <v>10624</v>
      </c>
      <c r="D26547" s="1" t="s">
        <v>2</v>
      </c>
      <c r="E26547">
        <v>0.81147614172306803</v>
      </c>
    </row>
    <row r="26548" spans="1:5" x14ac:dyDescent="0.55000000000000004">
      <c r="A26548">
        <v>26547</v>
      </c>
      <c r="B26548" s="1" t="s">
        <v>10623</v>
      </c>
      <c r="C26548" s="1" t="s">
        <v>10624</v>
      </c>
      <c r="D26548" s="1" t="s">
        <v>3</v>
      </c>
      <c r="E26548">
        <v>-0.50773503803828002</v>
      </c>
    </row>
    <row r="26549" spans="1:5" x14ac:dyDescent="0.55000000000000004">
      <c r="A26549">
        <v>26548</v>
      </c>
      <c r="B26549" s="1" t="s">
        <v>10623</v>
      </c>
      <c r="C26549" s="1" t="s">
        <v>10624</v>
      </c>
      <c r="D26549" s="1" t="s">
        <v>4</v>
      </c>
      <c r="E26549">
        <v>6.4549720763526303E-2</v>
      </c>
    </row>
    <row r="26550" spans="1:5" x14ac:dyDescent="0.55000000000000004">
      <c r="A26550">
        <v>26549</v>
      </c>
      <c r="B26550" s="1" t="s">
        <v>10623</v>
      </c>
      <c r="C26550" s="1" t="s">
        <v>10624</v>
      </c>
      <c r="D26550" s="1" t="s">
        <v>5</v>
      </c>
      <c r="E26550">
        <v>-0.49248622691600602</v>
      </c>
    </row>
    <row r="26551" spans="1:5" x14ac:dyDescent="0.55000000000000004">
      <c r="A26551">
        <v>26550</v>
      </c>
      <c r="B26551" s="1" t="s">
        <v>10623</v>
      </c>
      <c r="C26551" s="1" t="s">
        <v>10624</v>
      </c>
      <c r="D26551" s="1" t="s">
        <v>6</v>
      </c>
      <c r="E26551">
        <v>-0.48791132611189703</v>
      </c>
    </row>
    <row r="26552" spans="1:5" x14ac:dyDescent="0.55000000000000004">
      <c r="A26552">
        <v>26551</v>
      </c>
      <c r="B26552" s="1" t="s">
        <v>10625</v>
      </c>
      <c r="C26552" s="1" t="s">
        <v>10626</v>
      </c>
      <c r="D26552" s="1" t="s">
        <v>2</v>
      </c>
      <c r="E26552">
        <v>0.49719192538604301</v>
      </c>
    </row>
    <row r="26553" spans="1:5" x14ac:dyDescent="0.55000000000000004">
      <c r="A26553">
        <v>26552</v>
      </c>
      <c r="B26553" s="1" t="s">
        <v>10625</v>
      </c>
      <c r="C26553" s="1" t="s">
        <v>10626</v>
      </c>
      <c r="D26553" s="1" t="s">
        <v>3</v>
      </c>
      <c r="E26553">
        <v>-0.46316236364985203</v>
      </c>
    </row>
    <row r="26554" spans="1:5" x14ac:dyDescent="0.55000000000000004">
      <c r="A26554">
        <v>26553</v>
      </c>
      <c r="B26554" s="1" t="s">
        <v>10625</v>
      </c>
      <c r="C26554" s="1" t="s">
        <v>10626</v>
      </c>
      <c r="D26554" s="1" t="s">
        <v>4</v>
      </c>
      <c r="E26554">
        <v>-0.26580554963854602</v>
      </c>
    </row>
    <row r="26555" spans="1:5" x14ac:dyDescent="0.55000000000000004">
      <c r="A26555">
        <v>26554</v>
      </c>
      <c r="B26555" s="1" t="s">
        <v>10625</v>
      </c>
      <c r="C26555" s="1" t="s">
        <v>10626</v>
      </c>
      <c r="D26555" s="1" t="s">
        <v>5</v>
      </c>
      <c r="E26555">
        <v>-0.72287161334348804</v>
      </c>
    </row>
    <row r="26556" spans="1:5" x14ac:dyDescent="0.55000000000000004">
      <c r="A26556">
        <v>26555</v>
      </c>
      <c r="B26556" s="1" t="s">
        <v>10625</v>
      </c>
      <c r="C26556" s="1" t="s">
        <v>10626</v>
      </c>
      <c r="D26556" s="1" t="s">
        <v>6</v>
      </c>
      <c r="E26556">
        <v>-0.46349626103293801</v>
      </c>
    </row>
    <row r="26557" spans="1:5" x14ac:dyDescent="0.55000000000000004">
      <c r="A26557">
        <v>26556</v>
      </c>
      <c r="B26557" s="1" t="s">
        <v>10627</v>
      </c>
      <c r="C26557" s="1" t="s">
        <v>10628</v>
      </c>
      <c r="D26557" s="1" t="s">
        <v>2</v>
      </c>
      <c r="E26557">
        <v>0.55474234973167003</v>
      </c>
    </row>
    <row r="26558" spans="1:5" x14ac:dyDescent="0.55000000000000004">
      <c r="A26558">
        <v>26557</v>
      </c>
      <c r="B26558" s="1" t="s">
        <v>10627</v>
      </c>
      <c r="C26558" s="1" t="s">
        <v>10628</v>
      </c>
      <c r="D26558" s="1" t="s">
        <v>3</v>
      </c>
      <c r="E26558">
        <v>-0.38034820682225501</v>
      </c>
    </row>
    <row r="26559" spans="1:5" x14ac:dyDescent="0.55000000000000004">
      <c r="A26559">
        <v>26558</v>
      </c>
      <c r="B26559" s="1" t="s">
        <v>10627</v>
      </c>
      <c r="C26559" s="1" t="s">
        <v>10628</v>
      </c>
      <c r="D26559" s="1" t="s">
        <v>4</v>
      </c>
      <c r="E26559">
        <v>-0.11270327288038</v>
      </c>
    </row>
    <row r="26560" spans="1:5" x14ac:dyDescent="0.55000000000000004">
      <c r="A26560">
        <v>26559</v>
      </c>
      <c r="B26560" s="1" t="s">
        <v>10627</v>
      </c>
      <c r="C26560" s="1" t="s">
        <v>10628</v>
      </c>
      <c r="D26560" s="1" t="s">
        <v>5</v>
      </c>
      <c r="E26560">
        <v>-0.185322142830985</v>
      </c>
    </row>
    <row r="26561" spans="1:5" x14ac:dyDescent="0.55000000000000004">
      <c r="A26561">
        <v>26560</v>
      </c>
      <c r="B26561" s="1" t="s">
        <v>10627</v>
      </c>
      <c r="C26561" s="1" t="s">
        <v>10628</v>
      </c>
      <c r="D26561" s="1" t="s">
        <v>6</v>
      </c>
      <c r="E26561">
        <v>-0.228153848339504</v>
      </c>
    </row>
    <row r="26562" spans="1:5" x14ac:dyDescent="0.55000000000000004">
      <c r="A26562">
        <v>26561</v>
      </c>
      <c r="B26562" s="1" t="s">
        <v>10629</v>
      </c>
      <c r="C26562" s="1" t="s">
        <v>10630</v>
      </c>
      <c r="D26562" s="1" t="s">
        <v>2</v>
      </c>
      <c r="E26562">
        <v>0.65629942949431397</v>
      </c>
    </row>
    <row r="26563" spans="1:5" x14ac:dyDescent="0.55000000000000004">
      <c r="A26563">
        <v>26562</v>
      </c>
      <c r="B26563" s="1" t="s">
        <v>10629</v>
      </c>
      <c r="C26563" s="1" t="s">
        <v>10630</v>
      </c>
      <c r="D26563" s="1" t="s">
        <v>3</v>
      </c>
      <c r="E26563">
        <v>-0.74001173032191003</v>
      </c>
    </row>
    <row r="26564" spans="1:5" x14ac:dyDescent="0.55000000000000004">
      <c r="A26564">
        <v>26563</v>
      </c>
      <c r="B26564" s="1" t="s">
        <v>10629</v>
      </c>
      <c r="C26564" s="1" t="s">
        <v>10630</v>
      </c>
      <c r="D26564" s="1" t="s">
        <v>4</v>
      </c>
      <c r="E26564">
        <v>-0.372878967242398</v>
      </c>
    </row>
    <row r="26565" spans="1:5" x14ac:dyDescent="0.55000000000000004">
      <c r="A26565">
        <v>26564</v>
      </c>
      <c r="B26565" s="1" t="s">
        <v>10629</v>
      </c>
      <c r="C26565" s="1" t="s">
        <v>10630</v>
      </c>
      <c r="D26565" s="1" t="s">
        <v>5</v>
      </c>
      <c r="E26565">
        <v>-0.62122297797206605</v>
      </c>
    </row>
    <row r="26566" spans="1:5" x14ac:dyDescent="0.55000000000000004">
      <c r="A26566">
        <v>26565</v>
      </c>
      <c r="B26566" s="1" t="s">
        <v>10629</v>
      </c>
      <c r="C26566" s="1" t="s">
        <v>10630</v>
      </c>
      <c r="D26566" s="1" t="s">
        <v>6</v>
      </c>
      <c r="E26566">
        <v>-0.50251525032798205</v>
      </c>
    </row>
    <row r="26567" spans="1:5" x14ac:dyDescent="0.55000000000000004">
      <c r="A26567">
        <v>26566</v>
      </c>
      <c r="B26567" s="1" t="s">
        <v>10631</v>
      </c>
      <c r="C26567" s="1" t="s">
        <v>10632</v>
      </c>
      <c r="D26567" s="1" t="s">
        <v>2</v>
      </c>
      <c r="E26567">
        <v>0.21954228668508999</v>
      </c>
    </row>
    <row r="26568" spans="1:5" x14ac:dyDescent="0.55000000000000004">
      <c r="A26568">
        <v>26567</v>
      </c>
      <c r="B26568" s="1" t="s">
        <v>10631</v>
      </c>
      <c r="C26568" s="1" t="s">
        <v>10632</v>
      </c>
      <c r="D26568" s="1" t="s">
        <v>3</v>
      </c>
      <c r="E26568">
        <v>-0.874210885329747</v>
      </c>
    </row>
    <row r="26569" spans="1:5" x14ac:dyDescent="0.55000000000000004">
      <c r="A26569">
        <v>26568</v>
      </c>
      <c r="B26569" s="1" t="s">
        <v>10631</v>
      </c>
      <c r="C26569" s="1" t="s">
        <v>10632</v>
      </c>
      <c r="D26569" s="1" t="s">
        <v>4</v>
      </c>
      <c r="E26569">
        <v>-0.60192107231591496</v>
      </c>
    </row>
    <row r="26570" spans="1:5" x14ac:dyDescent="0.55000000000000004">
      <c r="A26570">
        <v>26569</v>
      </c>
      <c r="B26570" s="1" t="s">
        <v>10631</v>
      </c>
      <c r="C26570" s="1" t="s">
        <v>10632</v>
      </c>
      <c r="D26570" s="1" t="s">
        <v>5</v>
      </c>
      <c r="E26570">
        <v>-0.96872045976236099</v>
      </c>
    </row>
    <row r="26571" spans="1:5" x14ac:dyDescent="0.55000000000000004">
      <c r="A26571">
        <v>26570</v>
      </c>
      <c r="B26571" s="1" t="s">
        <v>10631</v>
      </c>
      <c r="C26571" s="1" t="s">
        <v>10632</v>
      </c>
      <c r="D26571" s="1" t="s">
        <v>6</v>
      </c>
      <c r="E26571">
        <v>-0.91442485320338396</v>
      </c>
    </row>
    <row r="26572" spans="1:5" x14ac:dyDescent="0.55000000000000004">
      <c r="A26572">
        <v>26571</v>
      </c>
      <c r="B26572" s="1" t="s">
        <v>10633</v>
      </c>
      <c r="C26572" s="1" t="s">
        <v>10634</v>
      </c>
      <c r="D26572" s="1" t="s">
        <v>2</v>
      </c>
      <c r="E26572">
        <v>0.38147785853989202</v>
      </c>
    </row>
    <row r="26573" spans="1:5" x14ac:dyDescent="0.55000000000000004">
      <c r="A26573">
        <v>26572</v>
      </c>
      <c r="B26573" s="1" t="s">
        <v>10633</v>
      </c>
      <c r="C26573" s="1" t="s">
        <v>10634</v>
      </c>
      <c r="D26573" s="1" t="s">
        <v>3</v>
      </c>
      <c r="E26573">
        <v>-0.74774145563809302</v>
      </c>
    </row>
    <row r="26574" spans="1:5" x14ac:dyDescent="0.55000000000000004">
      <c r="A26574">
        <v>26573</v>
      </c>
      <c r="B26574" s="1" t="s">
        <v>10633</v>
      </c>
      <c r="C26574" s="1" t="s">
        <v>10634</v>
      </c>
      <c r="D26574" s="1" t="s">
        <v>4</v>
      </c>
      <c r="E26574">
        <v>-0.48054828712292702</v>
      </c>
    </row>
    <row r="26575" spans="1:5" x14ac:dyDescent="0.55000000000000004">
      <c r="A26575">
        <v>26574</v>
      </c>
      <c r="B26575" s="1" t="s">
        <v>10633</v>
      </c>
      <c r="C26575" s="1" t="s">
        <v>10634</v>
      </c>
      <c r="D26575" s="1" t="s">
        <v>5</v>
      </c>
      <c r="E26575">
        <v>-0.74030676988650901</v>
      </c>
    </row>
    <row r="26576" spans="1:5" x14ac:dyDescent="0.55000000000000004">
      <c r="A26576">
        <v>26575</v>
      </c>
      <c r="B26576" s="1" t="s">
        <v>10633</v>
      </c>
      <c r="C26576" s="1" t="s">
        <v>10634</v>
      </c>
      <c r="D26576" s="1" t="s">
        <v>6</v>
      </c>
      <c r="E26576">
        <v>-0.63473695407288999</v>
      </c>
    </row>
    <row r="26577" spans="1:5" x14ac:dyDescent="0.55000000000000004">
      <c r="A26577">
        <v>26576</v>
      </c>
      <c r="B26577" s="1" t="s">
        <v>10635</v>
      </c>
      <c r="C26577" s="1" t="s">
        <v>10636</v>
      </c>
      <c r="D26577" s="1" t="s">
        <v>2</v>
      </c>
      <c r="E26577">
        <v>1.50779713555772</v>
      </c>
    </row>
    <row r="26578" spans="1:5" x14ac:dyDescent="0.55000000000000004">
      <c r="A26578">
        <v>26577</v>
      </c>
      <c r="B26578" s="1" t="s">
        <v>10635</v>
      </c>
      <c r="C26578" s="1" t="s">
        <v>10636</v>
      </c>
      <c r="D26578" s="1" t="s">
        <v>3</v>
      </c>
      <c r="E26578">
        <v>0.19761855571131301</v>
      </c>
    </row>
    <row r="26579" spans="1:5" x14ac:dyDescent="0.55000000000000004">
      <c r="A26579">
        <v>26578</v>
      </c>
      <c r="B26579" s="1" t="s">
        <v>10635</v>
      </c>
      <c r="C26579" s="1" t="s">
        <v>10636</v>
      </c>
      <c r="D26579" s="1" t="s">
        <v>4</v>
      </c>
      <c r="E26579">
        <v>0.49001987748686798</v>
      </c>
    </row>
    <row r="26580" spans="1:5" x14ac:dyDescent="0.55000000000000004">
      <c r="A26580">
        <v>26579</v>
      </c>
      <c r="B26580" s="1" t="s">
        <v>10635</v>
      </c>
      <c r="C26580" s="1" t="s">
        <v>10636</v>
      </c>
      <c r="D26580" s="1" t="s">
        <v>5</v>
      </c>
      <c r="E26580">
        <v>0.23535223948127901</v>
      </c>
    </row>
    <row r="26581" spans="1:5" x14ac:dyDescent="0.55000000000000004">
      <c r="A26581">
        <v>26580</v>
      </c>
      <c r="B26581" s="1" t="s">
        <v>10635</v>
      </c>
      <c r="C26581" s="1" t="s">
        <v>10636</v>
      </c>
      <c r="D26581" s="1" t="s">
        <v>6</v>
      </c>
      <c r="E26581">
        <v>0.38865499544306797</v>
      </c>
    </row>
    <row r="26582" spans="1:5" x14ac:dyDescent="0.55000000000000004">
      <c r="A26582">
        <v>26581</v>
      </c>
      <c r="B26582" s="1" t="s">
        <v>10637</v>
      </c>
      <c r="C26582" s="1" t="s">
        <v>10638</v>
      </c>
      <c r="D26582" s="1" t="s">
        <v>2</v>
      </c>
      <c r="E26582">
        <v>0.37318806329513399</v>
      </c>
    </row>
    <row r="26583" spans="1:5" x14ac:dyDescent="0.55000000000000004">
      <c r="A26583">
        <v>26582</v>
      </c>
      <c r="B26583" s="1" t="s">
        <v>10637</v>
      </c>
      <c r="C26583" s="1" t="s">
        <v>10638</v>
      </c>
      <c r="D26583" s="1" t="s">
        <v>3</v>
      </c>
      <c r="E26583">
        <v>-0.63189922056648695</v>
      </c>
    </row>
    <row r="26584" spans="1:5" x14ac:dyDescent="0.55000000000000004">
      <c r="A26584">
        <v>26583</v>
      </c>
      <c r="B26584" s="1" t="s">
        <v>10637</v>
      </c>
      <c r="C26584" s="1" t="s">
        <v>10638</v>
      </c>
      <c r="D26584" s="1" t="s">
        <v>4</v>
      </c>
      <c r="E26584">
        <v>-0.42953494358585498</v>
      </c>
    </row>
    <row r="26585" spans="1:5" x14ac:dyDescent="0.55000000000000004">
      <c r="A26585">
        <v>26584</v>
      </c>
      <c r="B26585" s="1" t="s">
        <v>10637</v>
      </c>
      <c r="C26585" s="1" t="s">
        <v>10638</v>
      </c>
      <c r="D26585" s="1" t="s">
        <v>5</v>
      </c>
      <c r="E26585">
        <v>-0.73152854920515797</v>
      </c>
    </row>
    <row r="26586" spans="1:5" x14ac:dyDescent="0.55000000000000004">
      <c r="A26586">
        <v>26585</v>
      </c>
      <c r="B26586" s="1" t="s">
        <v>10637</v>
      </c>
      <c r="C26586" s="1" t="s">
        <v>10638</v>
      </c>
      <c r="D26586" s="1" t="s">
        <v>6</v>
      </c>
      <c r="E26586">
        <v>-0.685140289302686</v>
      </c>
    </row>
    <row r="26587" spans="1:5" x14ac:dyDescent="0.55000000000000004">
      <c r="A26587">
        <v>26586</v>
      </c>
      <c r="B26587" s="1" t="s">
        <v>10639</v>
      </c>
      <c r="C26587" s="1" t="s">
        <v>10640</v>
      </c>
      <c r="D26587" s="1" t="s">
        <v>2</v>
      </c>
      <c r="E26587">
        <v>0.97869354275513498</v>
      </c>
    </row>
    <row r="26588" spans="1:5" x14ac:dyDescent="0.55000000000000004">
      <c r="A26588">
        <v>26587</v>
      </c>
      <c r="B26588" s="1" t="s">
        <v>10639</v>
      </c>
      <c r="C26588" s="1" t="s">
        <v>10640</v>
      </c>
      <c r="D26588" s="1" t="s">
        <v>3</v>
      </c>
      <c r="E26588">
        <v>-0.60173211878796196</v>
      </c>
    </row>
    <row r="26589" spans="1:5" x14ac:dyDescent="0.55000000000000004">
      <c r="A26589">
        <v>26588</v>
      </c>
      <c r="B26589" s="1" t="s">
        <v>10639</v>
      </c>
      <c r="C26589" s="1" t="s">
        <v>10640</v>
      </c>
      <c r="D26589" s="1" t="s">
        <v>4</v>
      </c>
      <c r="E26589">
        <v>-0.192669521100887</v>
      </c>
    </row>
    <row r="26590" spans="1:5" x14ac:dyDescent="0.55000000000000004">
      <c r="A26590">
        <v>26589</v>
      </c>
      <c r="B26590" s="1" t="s">
        <v>10639</v>
      </c>
      <c r="C26590" s="1" t="s">
        <v>10640</v>
      </c>
      <c r="D26590" s="1" t="s">
        <v>5</v>
      </c>
      <c r="E26590">
        <v>-0.83948561607128402</v>
      </c>
    </row>
    <row r="26591" spans="1:5" x14ac:dyDescent="0.55000000000000004">
      <c r="A26591">
        <v>26590</v>
      </c>
      <c r="B26591" s="1" t="s">
        <v>10639</v>
      </c>
      <c r="C26591" s="1" t="s">
        <v>10640</v>
      </c>
      <c r="D26591" s="1" t="s">
        <v>6</v>
      </c>
      <c r="E26591">
        <v>-0.6907921875884</v>
      </c>
    </row>
    <row r="26592" spans="1:5" x14ac:dyDescent="0.55000000000000004">
      <c r="A26592">
        <v>26591</v>
      </c>
      <c r="B26592" s="1" t="s">
        <v>10641</v>
      </c>
      <c r="C26592" s="1" t="s">
        <v>10642</v>
      </c>
      <c r="D26592" s="1" t="s">
        <v>2</v>
      </c>
      <c r="E26592">
        <v>0.79261848831235804</v>
      </c>
    </row>
    <row r="26593" spans="1:5" x14ac:dyDescent="0.55000000000000004">
      <c r="A26593">
        <v>26592</v>
      </c>
      <c r="B26593" s="1" t="s">
        <v>10641</v>
      </c>
      <c r="C26593" s="1" t="s">
        <v>10642</v>
      </c>
      <c r="D26593" s="1" t="s">
        <v>3</v>
      </c>
      <c r="E26593">
        <v>-0.59483171230219101</v>
      </c>
    </row>
    <row r="26594" spans="1:5" x14ac:dyDescent="0.55000000000000004">
      <c r="A26594">
        <v>26593</v>
      </c>
      <c r="B26594" s="1" t="s">
        <v>10641</v>
      </c>
      <c r="C26594" s="1" t="s">
        <v>10642</v>
      </c>
      <c r="D26594" s="1" t="s">
        <v>4</v>
      </c>
      <c r="E26594">
        <v>-0.34086297483809502</v>
      </c>
    </row>
    <row r="26595" spans="1:5" x14ac:dyDescent="0.55000000000000004">
      <c r="A26595">
        <v>26594</v>
      </c>
      <c r="B26595" s="1" t="s">
        <v>10641</v>
      </c>
      <c r="C26595" s="1" t="s">
        <v>10642</v>
      </c>
      <c r="D26595" s="1" t="s">
        <v>5</v>
      </c>
      <c r="E26595">
        <v>-0.591928160890554</v>
      </c>
    </row>
    <row r="26596" spans="1:5" x14ac:dyDescent="0.55000000000000004">
      <c r="A26596">
        <v>26595</v>
      </c>
      <c r="B26596" s="1" t="s">
        <v>10641</v>
      </c>
      <c r="C26596" s="1" t="s">
        <v>10642</v>
      </c>
      <c r="D26596" s="1" t="s">
        <v>6</v>
      </c>
      <c r="E26596">
        <v>-0.30709882405973599</v>
      </c>
    </row>
    <row r="26597" spans="1:5" x14ac:dyDescent="0.55000000000000004">
      <c r="A26597">
        <v>26596</v>
      </c>
      <c r="B26597" s="1" t="s">
        <v>10643</v>
      </c>
      <c r="C26597" s="1" t="s">
        <v>10644</v>
      </c>
      <c r="D26597" s="1" t="s">
        <v>2</v>
      </c>
      <c r="E26597">
        <v>0.45155683352534398</v>
      </c>
    </row>
    <row r="26598" spans="1:5" x14ac:dyDescent="0.55000000000000004">
      <c r="A26598">
        <v>26597</v>
      </c>
      <c r="B26598" s="1" t="s">
        <v>10643</v>
      </c>
      <c r="C26598" s="1" t="s">
        <v>10644</v>
      </c>
      <c r="D26598" s="1" t="s">
        <v>3</v>
      </c>
      <c r="E26598">
        <v>-0.245143950261034</v>
      </c>
    </row>
    <row r="26599" spans="1:5" x14ac:dyDescent="0.55000000000000004">
      <c r="A26599">
        <v>26598</v>
      </c>
      <c r="B26599" s="1" t="s">
        <v>10643</v>
      </c>
      <c r="C26599" s="1" t="s">
        <v>10644</v>
      </c>
      <c r="D26599" s="1" t="s">
        <v>4</v>
      </c>
      <c r="E26599">
        <v>-0.14177384492728701</v>
      </c>
    </row>
    <row r="26600" spans="1:5" x14ac:dyDescent="0.55000000000000004">
      <c r="A26600">
        <v>26599</v>
      </c>
      <c r="B26600" s="1" t="s">
        <v>10643</v>
      </c>
      <c r="C26600" s="1" t="s">
        <v>10644</v>
      </c>
      <c r="D26600" s="1" t="s">
        <v>5</v>
      </c>
      <c r="E26600">
        <v>-0.24488000983272101</v>
      </c>
    </row>
    <row r="26601" spans="1:5" x14ac:dyDescent="0.55000000000000004">
      <c r="A26601">
        <v>26600</v>
      </c>
      <c r="B26601" s="1" t="s">
        <v>10643</v>
      </c>
      <c r="C26601" s="1" t="s">
        <v>10644</v>
      </c>
      <c r="D26601" s="1" t="s">
        <v>6</v>
      </c>
      <c r="E26601">
        <v>-0.20665266250661099</v>
      </c>
    </row>
    <row r="26602" spans="1:5" x14ac:dyDescent="0.55000000000000004">
      <c r="A26602">
        <v>26601</v>
      </c>
      <c r="B26602" s="1" t="s">
        <v>10645</v>
      </c>
      <c r="C26602" s="1" t="s">
        <v>10646</v>
      </c>
      <c r="D26602" s="1" t="s">
        <v>2</v>
      </c>
      <c r="E26602">
        <v>0.77238657637708397</v>
      </c>
    </row>
    <row r="26603" spans="1:5" x14ac:dyDescent="0.55000000000000004">
      <c r="A26603">
        <v>26602</v>
      </c>
      <c r="B26603" s="1" t="s">
        <v>10645</v>
      </c>
      <c r="C26603" s="1" t="s">
        <v>10646</v>
      </c>
      <c r="D26603" s="1" t="s">
        <v>3</v>
      </c>
      <c r="E26603">
        <v>-0.77735584410469805</v>
      </c>
    </row>
    <row r="26604" spans="1:5" x14ac:dyDescent="0.55000000000000004">
      <c r="A26604">
        <v>26603</v>
      </c>
      <c r="B26604" s="1" t="s">
        <v>10645</v>
      </c>
      <c r="C26604" s="1" t="s">
        <v>10646</v>
      </c>
      <c r="D26604" s="1" t="s">
        <v>4</v>
      </c>
      <c r="E26604">
        <v>-0.40060414033838299</v>
      </c>
    </row>
    <row r="26605" spans="1:5" x14ac:dyDescent="0.55000000000000004">
      <c r="A26605">
        <v>26604</v>
      </c>
      <c r="B26605" s="1" t="s">
        <v>10645</v>
      </c>
      <c r="C26605" s="1" t="s">
        <v>10646</v>
      </c>
      <c r="D26605" s="1" t="s">
        <v>5</v>
      </c>
      <c r="E26605">
        <v>-0.719471621340388</v>
      </c>
    </row>
    <row r="26606" spans="1:5" x14ac:dyDescent="0.55000000000000004">
      <c r="A26606">
        <v>26605</v>
      </c>
      <c r="B26606" s="1" t="s">
        <v>10645</v>
      </c>
      <c r="C26606" s="1" t="s">
        <v>10646</v>
      </c>
      <c r="D26606" s="1" t="s">
        <v>6</v>
      </c>
      <c r="E26606">
        <v>-0.594697257331535</v>
      </c>
    </row>
    <row r="26607" spans="1:5" x14ac:dyDescent="0.55000000000000004">
      <c r="A26607">
        <v>26606</v>
      </c>
      <c r="B26607" s="1" t="s">
        <v>10647</v>
      </c>
      <c r="C26607" s="1" t="s">
        <v>10648</v>
      </c>
      <c r="D26607" s="1" t="s">
        <v>2</v>
      </c>
      <c r="E26607">
        <v>0.47777718457076301</v>
      </c>
    </row>
    <row r="26608" spans="1:5" x14ac:dyDescent="0.55000000000000004">
      <c r="A26608">
        <v>26607</v>
      </c>
      <c r="B26608" s="1" t="s">
        <v>10647</v>
      </c>
      <c r="C26608" s="1" t="s">
        <v>10648</v>
      </c>
      <c r="D26608" s="1" t="s">
        <v>3</v>
      </c>
      <c r="E26608">
        <v>-0.325767631065978</v>
      </c>
    </row>
    <row r="26609" spans="1:5" x14ac:dyDescent="0.55000000000000004">
      <c r="A26609">
        <v>26608</v>
      </c>
      <c r="B26609" s="1" t="s">
        <v>10647</v>
      </c>
      <c r="C26609" s="1" t="s">
        <v>10648</v>
      </c>
      <c r="D26609" s="1" t="s">
        <v>4</v>
      </c>
      <c r="E26609">
        <v>-0.12732655448326699</v>
      </c>
    </row>
    <row r="26610" spans="1:5" x14ac:dyDescent="0.55000000000000004">
      <c r="A26610">
        <v>26609</v>
      </c>
      <c r="B26610" s="1" t="s">
        <v>10647</v>
      </c>
      <c r="C26610" s="1" t="s">
        <v>10648</v>
      </c>
      <c r="D26610" s="1" t="s">
        <v>5</v>
      </c>
      <c r="E26610">
        <v>-0.53702915512124805</v>
      </c>
    </row>
    <row r="26611" spans="1:5" x14ac:dyDescent="0.55000000000000004">
      <c r="A26611">
        <v>26610</v>
      </c>
      <c r="B26611" s="1" t="s">
        <v>10647</v>
      </c>
      <c r="C26611" s="1" t="s">
        <v>10648</v>
      </c>
      <c r="D26611" s="1" t="s">
        <v>6</v>
      </c>
      <c r="E26611">
        <v>-0.32506111794215697</v>
      </c>
    </row>
    <row r="26612" spans="1:5" x14ac:dyDescent="0.55000000000000004">
      <c r="A26612">
        <v>26611</v>
      </c>
      <c r="B26612" s="1" t="s">
        <v>10649</v>
      </c>
      <c r="C26612" s="1" t="s">
        <v>10650</v>
      </c>
      <c r="D26612" s="1" t="s">
        <v>2</v>
      </c>
      <c r="E26612">
        <v>0.27004362709853102</v>
      </c>
    </row>
    <row r="26613" spans="1:5" x14ac:dyDescent="0.55000000000000004">
      <c r="A26613">
        <v>26612</v>
      </c>
      <c r="B26613" s="1" t="s">
        <v>10649</v>
      </c>
      <c r="C26613" s="1" t="s">
        <v>10650</v>
      </c>
      <c r="D26613" s="1" t="s">
        <v>3</v>
      </c>
      <c r="E26613">
        <v>-0.53969972931307297</v>
      </c>
    </row>
    <row r="26614" spans="1:5" x14ac:dyDescent="0.55000000000000004">
      <c r="A26614">
        <v>26613</v>
      </c>
      <c r="B26614" s="1" t="s">
        <v>10649</v>
      </c>
      <c r="C26614" s="1" t="s">
        <v>10650</v>
      </c>
      <c r="D26614" s="1" t="s">
        <v>4</v>
      </c>
      <c r="E26614">
        <v>-0.30520860689742202</v>
      </c>
    </row>
    <row r="26615" spans="1:5" x14ac:dyDescent="0.55000000000000004">
      <c r="A26615">
        <v>26614</v>
      </c>
      <c r="B26615" s="1" t="s">
        <v>10649</v>
      </c>
      <c r="C26615" s="1" t="s">
        <v>10650</v>
      </c>
      <c r="D26615" s="1" t="s">
        <v>5</v>
      </c>
      <c r="E26615">
        <v>-0.62853336563733098</v>
      </c>
    </row>
    <row r="26616" spans="1:5" x14ac:dyDescent="0.55000000000000004">
      <c r="A26616">
        <v>26615</v>
      </c>
      <c r="B26616" s="1" t="s">
        <v>10649</v>
      </c>
      <c r="C26616" s="1" t="s">
        <v>10650</v>
      </c>
      <c r="D26616" s="1" t="s">
        <v>6</v>
      </c>
      <c r="E26616">
        <v>-0.55604375654905602</v>
      </c>
    </row>
    <row r="26617" spans="1:5" x14ac:dyDescent="0.55000000000000004">
      <c r="A26617">
        <v>26616</v>
      </c>
      <c r="B26617" s="1" t="s">
        <v>10651</v>
      </c>
      <c r="C26617" s="1" t="s">
        <v>10652</v>
      </c>
      <c r="D26617" s="1" t="s">
        <v>2</v>
      </c>
      <c r="E26617">
        <v>1.0318752688333701</v>
      </c>
    </row>
    <row r="26618" spans="1:5" x14ac:dyDescent="0.55000000000000004">
      <c r="A26618">
        <v>26617</v>
      </c>
      <c r="B26618" s="1" t="s">
        <v>10651</v>
      </c>
      <c r="C26618" s="1" t="s">
        <v>10652</v>
      </c>
      <c r="D26618" s="1" t="s">
        <v>3</v>
      </c>
      <c r="E26618">
        <v>0.288689348371368</v>
      </c>
    </row>
    <row r="26619" spans="1:5" x14ac:dyDescent="0.55000000000000004">
      <c r="A26619">
        <v>26618</v>
      </c>
      <c r="B26619" s="1" t="s">
        <v>10651</v>
      </c>
      <c r="C26619" s="1" t="s">
        <v>10652</v>
      </c>
      <c r="D26619" s="1" t="s">
        <v>4</v>
      </c>
      <c r="E26619">
        <v>0.46903322316328</v>
      </c>
    </row>
    <row r="26620" spans="1:5" x14ac:dyDescent="0.55000000000000004">
      <c r="A26620">
        <v>26619</v>
      </c>
      <c r="B26620" s="1" t="s">
        <v>10651</v>
      </c>
      <c r="C26620" s="1" t="s">
        <v>10652</v>
      </c>
      <c r="D26620" s="1" t="s">
        <v>5</v>
      </c>
      <c r="E26620">
        <v>0.35769406620124899</v>
      </c>
    </row>
    <row r="26621" spans="1:5" x14ac:dyDescent="0.55000000000000004">
      <c r="A26621">
        <v>26620</v>
      </c>
      <c r="B26621" s="1" t="s">
        <v>10651</v>
      </c>
      <c r="C26621" s="1" t="s">
        <v>10652</v>
      </c>
      <c r="D26621" s="1" t="s">
        <v>6</v>
      </c>
      <c r="E26621">
        <v>0.456447174121</v>
      </c>
    </row>
    <row r="26622" spans="1:5" x14ac:dyDescent="0.55000000000000004">
      <c r="A26622">
        <v>26621</v>
      </c>
      <c r="B26622" s="1" t="s">
        <v>10653</v>
      </c>
      <c r="C26622" s="1" t="s">
        <v>10654</v>
      </c>
      <c r="D26622" s="1" t="s">
        <v>2</v>
      </c>
      <c r="E26622">
        <v>0.85536501240251395</v>
      </c>
    </row>
    <row r="26623" spans="1:5" x14ac:dyDescent="0.55000000000000004">
      <c r="A26623">
        <v>26622</v>
      </c>
      <c r="B26623" s="1" t="s">
        <v>10653</v>
      </c>
      <c r="C26623" s="1" t="s">
        <v>10654</v>
      </c>
      <c r="D26623" s="1" t="s">
        <v>3</v>
      </c>
      <c r="E26623">
        <v>-0.29424792884365503</v>
      </c>
    </row>
    <row r="26624" spans="1:5" x14ac:dyDescent="0.55000000000000004">
      <c r="A26624">
        <v>26623</v>
      </c>
      <c r="B26624" s="1" t="s">
        <v>10653</v>
      </c>
      <c r="C26624" s="1" t="s">
        <v>10654</v>
      </c>
      <c r="D26624" s="1" t="s">
        <v>4</v>
      </c>
      <c r="E26624">
        <v>-0.160028404964313</v>
      </c>
    </row>
    <row r="26625" spans="1:5" x14ac:dyDescent="0.55000000000000004">
      <c r="A26625">
        <v>26624</v>
      </c>
      <c r="B26625" s="1" t="s">
        <v>10653</v>
      </c>
      <c r="C26625" s="1" t="s">
        <v>10654</v>
      </c>
      <c r="D26625" s="1" t="s">
        <v>5</v>
      </c>
      <c r="E26625">
        <v>-0.23525089677385599</v>
      </c>
    </row>
    <row r="26626" spans="1:5" x14ac:dyDescent="0.55000000000000004">
      <c r="A26626">
        <v>26625</v>
      </c>
      <c r="B26626" s="1" t="s">
        <v>10653</v>
      </c>
      <c r="C26626" s="1" t="s">
        <v>10654</v>
      </c>
      <c r="D26626" s="1" t="s">
        <v>6</v>
      </c>
      <c r="E26626">
        <v>-0.11818457883495199</v>
      </c>
    </row>
    <row r="26627" spans="1:5" x14ac:dyDescent="0.55000000000000004">
      <c r="A26627">
        <v>26626</v>
      </c>
      <c r="B26627" s="1" t="s">
        <v>10655</v>
      </c>
      <c r="C26627" s="1" t="s">
        <v>10656</v>
      </c>
      <c r="D26627" s="1" t="s">
        <v>2</v>
      </c>
      <c r="E26627">
        <v>0.59944631833562401</v>
      </c>
    </row>
    <row r="26628" spans="1:5" x14ac:dyDescent="0.55000000000000004">
      <c r="A26628">
        <v>26627</v>
      </c>
      <c r="B26628" s="1" t="s">
        <v>10655</v>
      </c>
      <c r="C26628" s="1" t="s">
        <v>10656</v>
      </c>
      <c r="D26628" s="1" t="s">
        <v>3</v>
      </c>
      <c r="E26628">
        <v>-0.46527845199338203</v>
      </c>
    </row>
    <row r="26629" spans="1:5" x14ac:dyDescent="0.55000000000000004">
      <c r="A26629">
        <v>26628</v>
      </c>
      <c r="B26629" s="1" t="s">
        <v>10655</v>
      </c>
      <c r="C26629" s="1" t="s">
        <v>10656</v>
      </c>
      <c r="D26629" s="1" t="s">
        <v>4</v>
      </c>
      <c r="E26629">
        <v>-0.36145040626207098</v>
      </c>
    </row>
    <row r="26630" spans="1:5" x14ac:dyDescent="0.55000000000000004">
      <c r="A26630">
        <v>26629</v>
      </c>
      <c r="B26630" s="1" t="s">
        <v>10655</v>
      </c>
      <c r="C26630" s="1" t="s">
        <v>10656</v>
      </c>
      <c r="D26630" s="1" t="s">
        <v>5</v>
      </c>
      <c r="E26630">
        <v>-0.53940840273761204</v>
      </c>
    </row>
    <row r="26631" spans="1:5" x14ac:dyDescent="0.55000000000000004">
      <c r="A26631">
        <v>26630</v>
      </c>
      <c r="B26631" s="1" t="s">
        <v>10655</v>
      </c>
      <c r="C26631" s="1" t="s">
        <v>10656</v>
      </c>
      <c r="D26631" s="1" t="s">
        <v>6</v>
      </c>
      <c r="E26631">
        <v>-0.40999289831899199</v>
      </c>
    </row>
    <row r="26632" spans="1:5" x14ac:dyDescent="0.55000000000000004">
      <c r="A26632">
        <v>26631</v>
      </c>
      <c r="B26632" s="1" t="s">
        <v>10657</v>
      </c>
      <c r="C26632" s="1" t="s">
        <v>10658</v>
      </c>
      <c r="D26632" s="1" t="s">
        <v>2</v>
      </c>
      <c r="E26632">
        <v>0.79795097614887101</v>
      </c>
    </row>
    <row r="26633" spans="1:5" x14ac:dyDescent="0.55000000000000004">
      <c r="A26633">
        <v>26632</v>
      </c>
      <c r="B26633" s="1" t="s">
        <v>10657</v>
      </c>
      <c r="C26633" s="1" t="s">
        <v>10658</v>
      </c>
      <c r="D26633" s="1" t="s">
        <v>3</v>
      </c>
      <c r="E26633">
        <v>-0.368965720058609</v>
      </c>
    </row>
    <row r="26634" spans="1:5" x14ac:dyDescent="0.55000000000000004">
      <c r="A26634">
        <v>26633</v>
      </c>
      <c r="B26634" s="1" t="s">
        <v>10657</v>
      </c>
      <c r="C26634" s="1" t="s">
        <v>10658</v>
      </c>
      <c r="D26634" s="1" t="s">
        <v>4</v>
      </c>
      <c r="E26634">
        <v>-0.27773131195098999</v>
      </c>
    </row>
    <row r="26635" spans="1:5" x14ac:dyDescent="0.55000000000000004">
      <c r="A26635">
        <v>26634</v>
      </c>
      <c r="B26635" s="1" t="s">
        <v>10657</v>
      </c>
      <c r="C26635" s="1" t="s">
        <v>10658</v>
      </c>
      <c r="D26635" s="1" t="s">
        <v>5</v>
      </c>
      <c r="E26635">
        <v>-0.47435139329155701</v>
      </c>
    </row>
    <row r="26636" spans="1:5" x14ac:dyDescent="0.55000000000000004">
      <c r="A26636">
        <v>26635</v>
      </c>
      <c r="B26636" s="1" t="s">
        <v>10657</v>
      </c>
      <c r="C26636" s="1" t="s">
        <v>10658</v>
      </c>
      <c r="D26636" s="1" t="s">
        <v>6</v>
      </c>
      <c r="E26636">
        <v>-0.34431743931147302</v>
      </c>
    </row>
    <row r="26637" spans="1:5" x14ac:dyDescent="0.55000000000000004">
      <c r="A26637">
        <v>26636</v>
      </c>
      <c r="B26637" s="1" t="s">
        <v>10659</v>
      </c>
      <c r="C26637" s="1" t="s">
        <v>10660</v>
      </c>
      <c r="D26637" s="1" t="s">
        <v>2</v>
      </c>
      <c r="E26637">
        <v>1.43517352721739</v>
      </c>
    </row>
    <row r="26638" spans="1:5" x14ac:dyDescent="0.55000000000000004">
      <c r="A26638">
        <v>26637</v>
      </c>
      <c r="B26638" s="1" t="s">
        <v>10659</v>
      </c>
      <c r="C26638" s="1" t="s">
        <v>10660</v>
      </c>
      <c r="D26638" s="1" t="s">
        <v>3</v>
      </c>
      <c r="E26638">
        <v>0.35597617721486602</v>
      </c>
    </row>
    <row r="26639" spans="1:5" x14ac:dyDescent="0.55000000000000004">
      <c r="A26639">
        <v>26638</v>
      </c>
      <c r="B26639" s="1" t="s">
        <v>10659</v>
      </c>
      <c r="C26639" s="1" t="s">
        <v>10660</v>
      </c>
      <c r="D26639" s="1" t="s">
        <v>4</v>
      </c>
      <c r="E26639">
        <v>0.55076891737384204</v>
      </c>
    </row>
    <row r="26640" spans="1:5" x14ac:dyDescent="0.55000000000000004">
      <c r="A26640">
        <v>26639</v>
      </c>
      <c r="B26640" s="1" t="s">
        <v>10659</v>
      </c>
      <c r="C26640" s="1" t="s">
        <v>10660</v>
      </c>
      <c r="D26640" s="1" t="s">
        <v>5</v>
      </c>
      <c r="E26640">
        <v>0.35191472397250001</v>
      </c>
    </row>
    <row r="26641" spans="1:5" x14ac:dyDescent="0.55000000000000004">
      <c r="A26641">
        <v>26640</v>
      </c>
      <c r="B26641" s="1" t="s">
        <v>10659</v>
      </c>
      <c r="C26641" s="1" t="s">
        <v>10660</v>
      </c>
      <c r="D26641" s="1" t="s">
        <v>6</v>
      </c>
      <c r="E26641">
        <v>0.48880131102819602</v>
      </c>
    </row>
    <row r="26642" spans="1:5" x14ac:dyDescent="0.55000000000000004">
      <c r="A26642">
        <v>26641</v>
      </c>
      <c r="B26642" s="1" t="s">
        <v>10661</v>
      </c>
      <c r="C26642" s="1" t="s">
        <v>10662</v>
      </c>
      <c r="D26642" s="1" t="s">
        <v>2</v>
      </c>
      <c r="E26642">
        <v>0.69377382777512897</v>
      </c>
    </row>
    <row r="26643" spans="1:5" x14ac:dyDescent="0.55000000000000004">
      <c r="A26643">
        <v>26642</v>
      </c>
      <c r="B26643" s="1" t="s">
        <v>10661</v>
      </c>
      <c r="C26643" s="1" t="s">
        <v>10662</v>
      </c>
      <c r="D26643" s="1" t="s">
        <v>3</v>
      </c>
      <c r="E26643">
        <v>-0.63046796994536403</v>
      </c>
    </row>
    <row r="26644" spans="1:5" x14ac:dyDescent="0.55000000000000004">
      <c r="A26644">
        <v>26643</v>
      </c>
      <c r="B26644" s="1" t="s">
        <v>10661</v>
      </c>
      <c r="C26644" s="1" t="s">
        <v>10662</v>
      </c>
      <c r="D26644" s="1" t="s">
        <v>4</v>
      </c>
      <c r="E26644">
        <v>-0.35925973688329799</v>
      </c>
    </row>
    <row r="26645" spans="1:5" x14ac:dyDescent="0.55000000000000004">
      <c r="A26645">
        <v>26644</v>
      </c>
      <c r="B26645" s="1" t="s">
        <v>10661</v>
      </c>
      <c r="C26645" s="1" t="s">
        <v>10662</v>
      </c>
      <c r="D26645" s="1" t="s">
        <v>5</v>
      </c>
      <c r="E26645">
        <v>-0.62679735402994396</v>
      </c>
    </row>
    <row r="26646" spans="1:5" x14ac:dyDescent="0.55000000000000004">
      <c r="A26646">
        <v>26645</v>
      </c>
      <c r="B26646" s="1" t="s">
        <v>10661</v>
      </c>
      <c r="C26646" s="1" t="s">
        <v>10662</v>
      </c>
      <c r="D26646" s="1" t="s">
        <v>6</v>
      </c>
      <c r="E26646">
        <v>-0.51096453292201904</v>
      </c>
    </row>
    <row r="26647" spans="1:5" x14ac:dyDescent="0.55000000000000004">
      <c r="A26647">
        <v>26646</v>
      </c>
      <c r="B26647" s="1" t="s">
        <v>10663</v>
      </c>
      <c r="C26647" s="1" t="s">
        <v>10664</v>
      </c>
      <c r="D26647" s="1" t="s">
        <v>2</v>
      </c>
      <c r="E26647">
        <v>0.84839168057271896</v>
      </c>
    </row>
    <row r="26648" spans="1:5" x14ac:dyDescent="0.55000000000000004">
      <c r="A26648">
        <v>26647</v>
      </c>
      <c r="B26648" s="1" t="s">
        <v>10663</v>
      </c>
      <c r="C26648" s="1" t="s">
        <v>10664</v>
      </c>
      <c r="D26648" s="1" t="s">
        <v>3</v>
      </c>
      <c r="E26648">
        <v>-0.33541574064521601</v>
      </c>
    </row>
    <row r="26649" spans="1:5" x14ac:dyDescent="0.55000000000000004">
      <c r="A26649">
        <v>26648</v>
      </c>
      <c r="B26649" s="1" t="s">
        <v>10663</v>
      </c>
      <c r="C26649" s="1" t="s">
        <v>10664</v>
      </c>
      <c r="D26649" s="1" t="s">
        <v>4</v>
      </c>
      <c r="E26649">
        <v>-0.123284180319486</v>
      </c>
    </row>
    <row r="26650" spans="1:5" x14ac:dyDescent="0.55000000000000004">
      <c r="A26650">
        <v>26649</v>
      </c>
      <c r="B26650" s="1" t="s">
        <v>10663</v>
      </c>
      <c r="C26650" s="1" t="s">
        <v>10664</v>
      </c>
      <c r="D26650" s="1" t="s">
        <v>5</v>
      </c>
      <c r="E26650">
        <v>-0.29735978315045303</v>
      </c>
    </row>
    <row r="26651" spans="1:5" x14ac:dyDescent="0.55000000000000004">
      <c r="A26651">
        <v>26650</v>
      </c>
      <c r="B26651" s="1" t="s">
        <v>10663</v>
      </c>
      <c r="C26651" s="1" t="s">
        <v>10664</v>
      </c>
      <c r="D26651" s="1" t="s">
        <v>6</v>
      </c>
      <c r="E26651">
        <v>-0.37378771252890403</v>
      </c>
    </row>
    <row r="26652" spans="1:5" x14ac:dyDescent="0.55000000000000004">
      <c r="A26652">
        <v>26651</v>
      </c>
      <c r="B26652" s="1" t="s">
        <v>10665</v>
      </c>
      <c r="C26652" s="1" t="s">
        <v>10666</v>
      </c>
      <c r="D26652" s="1" t="s">
        <v>2</v>
      </c>
      <c r="E26652">
        <v>0.86250093042789899</v>
      </c>
    </row>
    <row r="26653" spans="1:5" x14ac:dyDescent="0.55000000000000004">
      <c r="A26653">
        <v>26652</v>
      </c>
      <c r="B26653" s="1" t="s">
        <v>10665</v>
      </c>
      <c r="C26653" s="1" t="s">
        <v>10666</v>
      </c>
      <c r="D26653" s="1" t="s">
        <v>3</v>
      </c>
      <c r="E26653">
        <v>-0.49096590472375201</v>
      </c>
    </row>
    <row r="26654" spans="1:5" x14ac:dyDescent="0.55000000000000004">
      <c r="A26654">
        <v>26653</v>
      </c>
      <c r="B26654" s="1" t="s">
        <v>10665</v>
      </c>
      <c r="C26654" s="1" t="s">
        <v>10666</v>
      </c>
      <c r="D26654" s="1" t="s">
        <v>4</v>
      </c>
      <c r="E26654">
        <v>-0.124174072214117</v>
      </c>
    </row>
    <row r="26655" spans="1:5" x14ac:dyDescent="0.55000000000000004">
      <c r="A26655">
        <v>26654</v>
      </c>
      <c r="B26655" s="1" t="s">
        <v>10665</v>
      </c>
      <c r="C26655" s="1" t="s">
        <v>10666</v>
      </c>
      <c r="D26655" s="1" t="s">
        <v>5</v>
      </c>
      <c r="E26655">
        <v>-0.45287526462456401</v>
      </c>
    </row>
    <row r="26656" spans="1:5" x14ac:dyDescent="0.55000000000000004">
      <c r="A26656">
        <v>26655</v>
      </c>
      <c r="B26656" s="1" t="s">
        <v>10665</v>
      </c>
      <c r="C26656" s="1" t="s">
        <v>10666</v>
      </c>
      <c r="D26656" s="1" t="s">
        <v>6</v>
      </c>
      <c r="E26656">
        <v>-0.21160449432817999</v>
      </c>
    </row>
    <row r="26657" spans="1:5" x14ac:dyDescent="0.55000000000000004">
      <c r="A26657">
        <v>26656</v>
      </c>
      <c r="B26657" s="1" t="s">
        <v>10667</v>
      </c>
      <c r="C26657" s="1" t="s">
        <v>10668</v>
      </c>
      <c r="D26657" s="1" t="s">
        <v>2</v>
      </c>
      <c r="E26657">
        <v>1.17626046714738</v>
      </c>
    </row>
    <row r="26658" spans="1:5" x14ac:dyDescent="0.55000000000000004">
      <c r="A26658">
        <v>26657</v>
      </c>
      <c r="B26658" s="1" t="s">
        <v>10667</v>
      </c>
      <c r="C26658" s="1" t="s">
        <v>10668</v>
      </c>
      <c r="D26658" s="1" t="s">
        <v>3</v>
      </c>
      <c r="E26658">
        <v>3.0482287070376299E-2</v>
      </c>
    </row>
    <row r="26659" spans="1:5" x14ac:dyDescent="0.55000000000000004">
      <c r="A26659">
        <v>26658</v>
      </c>
      <c r="B26659" s="1" t="s">
        <v>10667</v>
      </c>
      <c r="C26659" s="1" t="s">
        <v>10668</v>
      </c>
      <c r="D26659" s="1" t="s">
        <v>4</v>
      </c>
      <c r="E26659">
        <v>0.18743912536603599</v>
      </c>
    </row>
    <row r="26660" spans="1:5" x14ac:dyDescent="0.55000000000000004">
      <c r="A26660">
        <v>26659</v>
      </c>
      <c r="B26660" s="1" t="s">
        <v>10667</v>
      </c>
      <c r="C26660" s="1" t="s">
        <v>10668</v>
      </c>
      <c r="D26660" s="1" t="s">
        <v>5</v>
      </c>
      <c r="E26660">
        <v>5.1366300035888497E-2</v>
      </c>
    </row>
    <row r="26661" spans="1:5" x14ac:dyDescent="0.55000000000000004">
      <c r="A26661">
        <v>26660</v>
      </c>
      <c r="B26661" s="1" t="s">
        <v>10667</v>
      </c>
      <c r="C26661" s="1" t="s">
        <v>10668</v>
      </c>
      <c r="D26661" s="1" t="s">
        <v>6</v>
      </c>
      <c r="E26661">
        <v>0.14598751088680501</v>
      </c>
    </row>
    <row r="26662" spans="1:5" x14ac:dyDescent="0.55000000000000004">
      <c r="A26662">
        <v>26661</v>
      </c>
      <c r="B26662" s="1" t="s">
        <v>10669</v>
      </c>
      <c r="C26662" s="1" t="s">
        <v>10670</v>
      </c>
      <c r="D26662" s="1" t="s">
        <v>2</v>
      </c>
      <c r="E26662">
        <v>1.0887702675878901</v>
      </c>
    </row>
    <row r="26663" spans="1:5" x14ac:dyDescent="0.55000000000000004">
      <c r="A26663">
        <v>26662</v>
      </c>
      <c r="B26663" s="1" t="s">
        <v>10669</v>
      </c>
      <c r="C26663" s="1" t="s">
        <v>10670</v>
      </c>
      <c r="D26663" s="1" t="s">
        <v>3</v>
      </c>
      <c r="E26663">
        <v>-0.297465554490013</v>
      </c>
    </row>
    <row r="26664" spans="1:5" x14ac:dyDescent="0.55000000000000004">
      <c r="A26664">
        <v>26663</v>
      </c>
      <c r="B26664" s="1" t="s">
        <v>10669</v>
      </c>
      <c r="C26664" s="1" t="s">
        <v>10670</v>
      </c>
      <c r="D26664" s="1" t="s">
        <v>4</v>
      </c>
      <c r="E26664">
        <v>-7.4719181600314496E-4</v>
      </c>
    </row>
    <row r="26665" spans="1:5" x14ac:dyDescent="0.55000000000000004">
      <c r="A26665">
        <v>26664</v>
      </c>
      <c r="B26665" s="1" t="s">
        <v>10669</v>
      </c>
      <c r="C26665" s="1" t="s">
        <v>10670</v>
      </c>
      <c r="D26665" s="1" t="s">
        <v>5</v>
      </c>
      <c r="E26665">
        <v>-0.395695752749883</v>
      </c>
    </row>
    <row r="26666" spans="1:5" x14ac:dyDescent="0.55000000000000004">
      <c r="A26666">
        <v>26665</v>
      </c>
      <c r="B26666" s="1" t="s">
        <v>10669</v>
      </c>
      <c r="C26666" s="1" t="s">
        <v>10670</v>
      </c>
      <c r="D26666" s="1" t="s">
        <v>6</v>
      </c>
      <c r="E26666">
        <v>-0.22632583682847099</v>
      </c>
    </row>
    <row r="26667" spans="1:5" x14ac:dyDescent="0.55000000000000004">
      <c r="A26667">
        <v>26666</v>
      </c>
      <c r="B26667" s="1" t="s">
        <v>10671</v>
      </c>
      <c r="C26667" s="1" t="s">
        <v>10672</v>
      </c>
      <c r="D26667" s="1" t="s">
        <v>2</v>
      </c>
      <c r="E26667">
        <v>0.577372757492571</v>
      </c>
    </row>
    <row r="26668" spans="1:5" x14ac:dyDescent="0.55000000000000004">
      <c r="A26668">
        <v>26667</v>
      </c>
      <c r="B26668" s="1" t="s">
        <v>10671</v>
      </c>
      <c r="C26668" s="1" t="s">
        <v>10672</v>
      </c>
      <c r="D26668" s="1" t="s">
        <v>3</v>
      </c>
      <c r="E26668">
        <v>-0.72834745823706704</v>
      </c>
    </row>
    <row r="26669" spans="1:5" x14ac:dyDescent="0.55000000000000004">
      <c r="A26669">
        <v>26668</v>
      </c>
      <c r="B26669" s="1" t="s">
        <v>10671</v>
      </c>
      <c r="C26669" s="1" t="s">
        <v>10672</v>
      </c>
      <c r="D26669" s="1" t="s">
        <v>4</v>
      </c>
      <c r="E26669">
        <v>-0.53461848755282204</v>
      </c>
    </row>
    <row r="26670" spans="1:5" x14ac:dyDescent="0.55000000000000004">
      <c r="A26670">
        <v>26669</v>
      </c>
      <c r="B26670" s="1" t="s">
        <v>10671</v>
      </c>
      <c r="C26670" s="1" t="s">
        <v>10672</v>
      </c>
      <c r="D26670" s="1" t="s">
        <v>5</v>
      </c>
      <c r="E26670">
        <v>-0.65141013982307605</v>
      </c>
    </row>
    <row r="26671" spans="1:5" x14ac:dyDescent="0.55000000000000004">
      <c r="A26671">
        <v>26670</v>
      </c>
      <c r="B26671" s="1" t="s">
        <v>10671</v>
      </c>
      <c r="C26671" s="1" t="s">
        <v>10672</v>
      </c>
      <c r="D26671" s="1" t="s">
        <v>6</v>
      </c>
      <c r="E26671">
        <v>-0.490042546103161</v>
      </c>
    </row>
    <row r="26672" spans="1:5" x14ac:dyDescent="0.55000000000000004">
      <c r="A26672">
        <v>26671</v>
      </c>
      <c r="B26672" s="1" t="s">
        <v>10673</v>
      </c>
      <c r="C26672" s="1" t="s">
        <v>10674</v>
      </c>
      <c r="D26672" s="1" t="s">
        <v>2</v>
      </c>
      <c r="E26672">
        <v>0.79807505748334095</v>
      </c>
    </row>
    <row r="26673" spans="1:5" x14ac:dyDescent="0.55000000000000004">
      <c r="A26673">
        <v>26672</v>
      </c>
      <c r="B26673" s="1" t="s">
        <v>10673</v>
      </c>
      <c r="C26673" s="1" t="s">
        <v>10674</v>
      </c>
      <c r="D26673" s="1" t="s">
        <v>3</v>
      </c>
      <c r="E26673">
        <v>-0.43846760128077</v>
      </c>
    </row>
    <row r="26674" spans="1:5" x14ac:dyDescent="0.55000000000000004">
      <c r="A26674">
        <v>26673</v>
      </c>
      <c r="B26674" s="1" t="s">
        <v>10673</v>
      </c>
      <c r="C26674" s="1" t="s">
        <v>10674</v>
      </c>
      <c r="D26674" s="1" t="s">
        <v>4</v>
      </c>
      <c r="E26674">
        <v>-0.26037492484324798</v>
      </c>
    </row>
    <row r="26675" spans="1:5" x14ac:dyDescent="0.55000000000000004">
      <c r="A26675">
        <v>26674</v>
      </c>
      <c r="B26675" s="1" t="s">
        <v>10673</v>
      </c>
      <c r="C26675" s="1" t="s">
        <v>10674</v>
      </c>
      <c r="D26675" s="1" t="s">
        <v>5</v>
      </c>
      <c r="E26675">
        <v>-0.54553063210236097</v>
      </c>
    </row>
    <row r="26676" spans="1:5" x14ac:dyDescent="0.55000000000000004">
      <c r="A26676">
        <v>26675</v>
      </c>
      <c r="B26676" s="1" t="s">
        <v>10673</v>
      </c>
      <c r="C26676" s="1" t="s">
        <v>10674</v>
      </c>
      <c r="D26676" s="1" t="s">
        <v>6</v>
      </c>
      <c r="E26676">
        <v>-0.30410363936824197</v>
      </c>
    </row>
    <row r="26677" spans="1:5" x14ac:dyDescent="0.55000000000000004">
      <c r="A26677">
        <v>26676</v>
      </c>
      <c r="B26677" s="1" t="s">
        <v>10675</v>
      </c>
      <c r="C26677" s="1" t="s">
        <v>10676</v>
      </c>
      <c r="D26677" s="1" t="s">
        <v>2</v>
      </c>
      <c r="E26677">
        <v>1.61234055812681</v>
      </c>
    </row>
    <row r="26678" spans="1:5" x14ac:dyDescent="0.55000000000000004">
      <c r="A26678">
        <v>26677</v>
      </c>
      <c r="B26678" s="1" t="s">
        <v>10675</v>
      </c>
      <c r="C26678" s="1" t="s">
        <v>10676</v>
      </c>
      <c r="D26678" s="1" t="s">
        <v>3</v>
      </c>
      <c r="E26678">
        <v>0.39980305475785599</v>
      </c>
    </row>
    <row r="26679" spans="1:5" x14ac:dyDescent="0.55000000000000004">
      <c r="A26679">
        <v>26678</v>
      </c>
      <c r="B26679" s="1" t="s">
        <v>10675</v>
      </c>
      <c r="C26679" s="1" t="s">
        <v>10676</v>
      </c>
      <c r="D26679" s="1" t="s">
        <v>4</v>
      </c>
      <c r="E26679">
        <v>0.61834614792326303</v>
      </c>
    </row>
    <row r="26680" spans="1:5" x14ac:dyDescent="0.55000000000000004">
      <c r="A26680">
        <v>26679</v>
      </c>
      <c r="B26680" s="1" t="s">
        <v>10675</v>
      </c>
      <c r="C26680" s="1" t="s">
        <v>10676</v>
      </c>
      <c r="D26680" s="1" t="s">
        <v>5</v>
      </c>
      <c r="E26680">
        <v>0.28189837187592298</v>
      </c>
    </row>
    <row r="26681" spans="1:5" x14ac:dyDescent="0.55000000000000004">
      <c r="A26681">
        <v>26680</v>
      </c>
      <c r="B26681" s="1" t="s">
        <v>10675</v>
      </c>
      <c r="C26681" s="1" t="s">
        <v>10676</v>
      </c>
      <c r="D26681" s="1" t="s">
        <v>6</v>
      </c>
      <c r="E26681">
        <v>0.39736668638878803</v>
      </c>
    </row>
    <row r="26682" spans="1:5" x14ac:dyDescent="0.55000000000000004">
      <c r="A26682">
        <v>26681</v>
      </c>
      <c r="B26682" s="1" t="s">
        <v>10677</v>
      </c>
      <c r="C26682" s="1" t="s">
        <v>10678</v>
      </c>
      <c r="D26682" s="1" t="s">
        <v>2</v>
      </c>
      <c r="E26682">
        <v>1.3767838904430301</v>
      </c>
    </row>
    <row r="26683" spans="1:5" x14ac:dyDescent="0.55000000000000004">
      <c r="A26683">
        <v>26682</v>
      </c>
      <c r="B26683" s="1" t="s">
        <v>10677</v>
      </c>
      <c r="C26683" s="1" t="s">
        <v>10678</v>
      </c>
      <c r="D26683" s="1" t="s">
        <v>3</v>
      </c>
      <c r="E26683">
        <v>-0.197129001941828</v>
      </c>
    </row>
    <row r="26684" spans="1:5" x14ac:dyDescent="0.55000000000000004">
      <c r="A26684">
        <v>26683</v>
      </c>
      <c r="B26684" s="1" t="s">
        <v>10677</v>
      </c>
      <c r="C26684" s="1" t="s">
        <v>10678</v>
      </c>
      <c r="D26684" s="1" t="s">
        <v>4</v>
      </c>
      <c r="E26684">
        <v>-4.43075248456197E-2</v>
      </c>
    </row>
    <row r="26685" spans="1:5" x14ac:dyDescent="0.55000000000000004">
      <c r="A26685">
        <v>26684</v>
      </c>
      <c r="B26685" s="1" t="s">
        <v>10677</v>
      </c>
      <c r="C26685" s="1" t="s">
        <v>10678</v>
      </c>
      <c r="D26685" s="1" t="s">
        <v>5</v>
      </c>
      <c r="E26685">
        <v>-0.149929233774514</v>
      </c>
    </row>
    <row r="26686" spans="1:5" x14ac:dyDescent="0.55000000000000004">
      <c r="A26686">
        <v>26685</v>
      </c>
      <c r="B26686" s="1" t="s">
        <v>10677</v>
      </c>
      <c r="C26686" s="1" t="s">
        <v>10678</v>
      </c>
      <c r="D26686" s="1" t="s">
        <v>6</v>
      </c>
      <c r="E26686">
        <v>-2.19521805744274E-2</v>
      </c>
    </row>
    <row r="26687" spans="1:5" x14ac:dyDescent="0.55000000000000004">
      <c r="A26687">
        <v>26686</v>
      </c>
      <c r="B26687" s="1" t="s">
        <v>10679</v>
      </c>
      <c r="C26687" s="1" t="s">
        <v>10680</v>
      </c>
      <c r="D26687" s="1" t="s">
        <v>2</v>
      </c>
      <c r="E26687">
        <v>1.4701747982173801</v>
      </c>
    </row>
    <row r="26688" spans="1:5" x14ac:dyDescent="0.55000000000000004">
      <c r="A26688">
        <v>26687</v>
      </c>
      <c r="B26688" s="1" t="s">
        <v>10679</v>
      </c>
      <c r="C26688" s="1" t="s">
        <v>10680</v>
      </c>
      <c r="D26688" s="1" t="s">
        <v>3</v>
      </c>
      <c r="E26688">
        <v>-0.44076088226219501</v>
      </c>
    </row>
    <row r="26689" spans="1:5" x14ac:dyDescent="0.55000000000000004">
      <c r="A26689">
        <v>26688</v>
      </c>
      <c r="B26689" s="1" t="s">
        <v>10679</v>
      </c>
      <c r="C26689" s="1" t="s">
        <v>10680</v>
      </c>
      <c r="D26689" s="1" t="s">
        <v>4</v>
      </c>
      <c r="E26689">
        <v>1.6810066200115899E-3</v>
      </c>
    </row>
    <row r="26690" spans="1:5" x14ac:dyDescent="0.55000000000000004">
      <c r="A26690">
        <v>26689</v>
      </c>
      <c r="B26690" s="1" t="s">
        <v>10679</v>
      </c>
      <c r="C26690" s="1" t="s">
        <v>10680</v>
      </c>
      <c r="D26690" s="1" t="s">
        <v>5</v>
      </c>
      <c r="E26690">
        <v>-0.54740837110784502</v>
      </c>
    </row>
    <row r="26691" spans="1:5" x14ac:dyDescent="0.55000000000000004">
      <c r="A26691">
        <v>26690</v>
      </c>
      <c r="B26691" s="1" t="s">
        <v>10679</v>
      </c>
      <c r="C26691" s="1" t="s">
        <v>10680</v>
      </c>
      <c r="D26691" s="1" t="s">
        <v>6</v>
      </c>
      <c r="E26691">
        <v>-0.27497625940238701</v>
      </c>
    </row>
    <row r="26692" spans="1:5" x14ac:dyDescent="0.55000000000000004">
      <c r="A26692">
        <v>26691</v>
      </c>
      <c r="B26692" s="1" t="s">
        <v>10681</v>
      </c>
      <c r="C26692" s="1" t="s">
        <v>10682</v>
      </c>
      <c r="D26692" s="1" t="s">
        <v>2</v>
      </c>
      <c r="E26692">
        <v>0.92041106490637403</v>
      </c>
    </row>
    <row r="26693" spans="1:5" x14ac:dyDescent="0.55000000000000004">
      <c r="A26693">
        <v>26692</v>
      </c>
      <c r="B26693" s="1" t="s">
        <v>10681</v>
      </c>
      <c r="C26693" s="1" t="s">
        <v>10682</v>
      </c>
      <c r="D26693" s="1" t="s">
        <v>3</v>
      </c>
      <c r="E26693">
        <v>-0.22978418754516999</v>
      </c>
    </row>
    <row r="26694" spans="1:5" x14ac:dyDescent="0.55000000000000004">
      <c r="A26694">
        <v>26693</v>
      </c>
      <c r="B26694" s="1" t="s">
        <v>10681</v>
      </c>
      <c r="C26694" s="1" t="s">
        <v>10682</v>
      </c>
      <c r="D26694" s="1" t="s">
        <v>4</v>
      </c>
      <c r="E26694">
        <v>-0.154161888814075</v>
      </c>
    </row>
    <row r="26695" spans="1:5" x14ac:dyDescent="0.55000000000000004">
      <c r="A26695">
        <v>26694</v>
      </c>
      <c r="B26695" s="1" t="s">
        <v>10681</v>
      </c>
      <c r="C26695" s="1" t="s">
        <v>10682</v>
      </c>
      <c r="D26695" s="1" t="s">
        <v>5</v>
      </c>
      <c r="E26695">
        <v>-0.23602020134621199</v>
      </c>
    </row>
    <row r="26696" spans="1:5" x14ac:dyDescent="0.55000000000000004">
      <c r="A26696">
        <v>26695</v>
      </c>
      <c r="B26696" s="1" t="s">
        <v>10681</v>
      </c>
      <c r="C26696" s="1" t="s">
        <v>10682</v>
      </c>
      <c r="D26696" s="1" t="s">
        <v>6</v>
      </c>
      <c r="E26696">
        <v>-0.19133142789851401</v>
      </c>
    </row>
    <row r="26697" spans="1:5" x14ac:dyDescent="0.55000000000000004">
      <c r="A26697">
        <v>26696</v>
      </c>
      <c r="B26697" s="1" t="s">
        <v>10683</v>
      </c>
      <c r="C26697" s="1" t="s">
        <v>10684</v>
      </c>
      <c r="D26697" s="1" t="s">
        <v>2</v>
      </c>
      <c r="E26697">
        <v>0.90455416332613303</v>
      </c>
    </row>
    <row r="26698" spans="1:5" x14ac:dyDescent="0.55000000000000004">
      <c r="A26698">
        <v>26697</v>
      </c>
      <c r="B26698" s="1" t="s">
        <v>10683</v>
      </c>
      <c r="C26698" s="1" t="s">
        <v>10684</v>
      </c>
      <c r="D26698" s="1" t="s">
        <v>3</v>
      </c>
      <c r="E26698">
        <v>0.21761555561459101</v>
      </c>
    </row>
    <row r="26699" spans="1:5" x14ac:dyDescent="0.55000000000000004">
      <c r="A26699">
        <v>26698</v>
      </c>
      <c r="B26699" s="1" t="s">
        <v>10683</v>
      </c>
      <c r="C26699" s="1" t="s">
        <v>10684</v>
      </c>
      <c r="D26699" s="1" t="s">
        <v>4</v>
      </c>
      <c r="E26699">
        <v>0.38125764381792698</v>
      </c>
    </row>
    <row r="26700" spans="1:5" x14ac:dyDescent="0.55000000000000004">
      <c r="A26700">
        <v>26699</v>
      </c>
      <c r="B26700" s="1" t="s">
        <v>10683</v>
      </c>
      <c r="C26700" s="1" t="s">
        <v>10684</v>
      </c>
      <c r="D26700" s="1" t="s">
        <v>5</v>
      </c>
      <c r="E26700">
        <v>0.171597028400681</v>
      </c>
    </row>
    <row r="26701" spans="1:5" x14ac:dyDescent="0.55000000000000004">
      <c r="A26701">
        <v>26700</v>
      </c>
      <c r="B26701" s="1" t="s">
        <v>10683</v>
      </c>
      <c r="C26701" s="1" t="s">
        <v>10684</v>
      </c>
      <c r="D26701" s="1" t="s">
        <v>6</v>
      </c>
      <c r="E26701">
        <v>0.34196634908654899</v>
      </c>
    </row>
    <row r="26702" spans="1:5" x14ac:dyDescent="0.55000000000000004">
      <c r="A26702">
        <v>26701</v>
      </c>
      <c r="B26702" s="1" t="s">
        <v>10685</v>
      </c>
      <c r="C26702" s="1" t="s">
        <v>10686</v>
      </c>
      <c r="D26702" s="1" t="s">
        <v>2</v>
      </c>
      <c r="E26702">
        <v>0.54155998005070705</v>
      </c>
    </row>
    <row r="26703" spans="1:5" x14ac:dyDescent="0.55000000000000004">
      <c r="A26703">
        <v>26702</v>
      </c>
      <c r="B26703" s="1" t="s">
        <v>10685</v>
      </c>
      <c r="C26703" s="1" t="s">
        <v>10686</v>
      </c>
      <c r="D26703" s="1" t="s">
        <v>3</v>
      </c>
      <c r="E26703">
        <v>-0.68383538535451505</v>
      </c>
    </row>
    <row r="26704" spans="1:5" x14ac:dyDescent="0.55000000000000004">
      <c r="A26704">
        <v>26703</v>
      </c>
      <c r="B26704" s="1" t="s">
        <v>10685</v>
      </c>
      <c r="C26704" s="1" t="s">
        <v>10686</v>
      </c>
      <c r="D26704" s="1" t="s">
        <v>4</v>
      </c>
      <c r="E26704">
        <v>-0.50385677501902704</v>
      </c>
    </row>
    <row r="26705" spans="1:5" x14ac:dyDescent="0.55000000000000004">
      <c r="A26705">
        <v>26704</v>
      </c>
      <c r="B26705" s="1" t="s">
        <v>10685</v>
      </c>
      <c r="C26705" s="1" t="s">
        <v>10686</v>
      </c>
      <c r="D26705" s="1" t="s">
        <v>5</v>
      </c>
      <c r="E26705">
        <v>-0.65193743092861001</v>
      </c>
    </row>
    <row r="26706" spans="1:5" x14ac:dyDescent="0.55000000000000004">
      <c r="A26706">
        <v>26705</v>
      </c>
      <c r="B26706" s="1" t="s">
        <v>10685</v>
      </c>
      <c r="C26706" s="1" t="s">
        <v>10686</v>
      </c>
      <c r="D26706" s="1" t="s">
        <v>6</v>
      </c>
      <c r="E26706">
        <v>-0.79287121567424101</v>
      </c>
    </row>
    <row r="26707" spans="1:5" x14ac:dyDescent="0.55000000000000004">
      <c r="A26707">
        <v>26706</v>
      </c>
      <c r="B26707" s="1" t="s">
        <v>10687</v>
      </c>
      <c r="C26707" s="1" t="s">
        <v>10688</v>
      </c>
      <c r="D26707" s="1" t="s">
        <v>2</v>
      </c>
      <c r="E26707">
        <v>0.72651521424557597</v>
      </c>
    </row>
    <row r="26708" spans="1:5" x14ac:dyDescent="0.55000000000000004">
      <c r="A26708">
        <v>26707</v>
      </c>
      <c r="B26708" s="1" t="s">
        <v>10687</v>
      </c>
      <c r="C26708" s="1" t="s">
        <v>10688</v>
      </c>
      <c r="D26708" s="1" t="s">
        <v>3</v>
      </c>
      <c r="E26708">
        <v>-0.63311270938692299</v>
      </c>
    </row>
    <row r="26709" spans="1:5" x14ac:dyDescent="0.55000000000000004">
      <c r="A26709">
        <v>26708</v>
      </c>
      <c r="B26709" s="1" t="s">
        <v>10687</v>
      </c>
      <c r="C26709" s="1" t="s">
        <v>10688</v>
      </c>
      <c r="D26709" s="1" t="s">
        <v>4</v>
      </c>
      <c r="E26709">
        <v>-0.259721608235984</v>
      </c>
    </row>
    <row r="26710" spans="1:5" x14ac:dyDescent="0.55000000000000004">
      <c r="A26710">
        <v>26709</v>
      </c>
      <c r="B26710" s="1" t="s">
        <v>10687</v>
      </c>
      <c r="C26710" s="1" t="s">
        <v>10688</v>
      </c>
      <c r="D26710" s="1" t="s">
        <v>5</v>
      </c>
      <c r="E26710">
        <v>-0.67063978214429798</v>
      </c>
    </row>
    <row r="26711" spans="1:5" x14ac:dyDescent="0.55000000000000004">
      <c r="A26711">
        <v>26710</v>
      </c>
      <c r="B26711" s="1" t="s">
        <v>10687</v>
      </c>
      <c r="C26711" s="1" t="s">
        <v>10688</v>
      </c>
      <c r="D26711" s="1" t="s">
        <v>6</v>
      </c>
      <c r="E26711">
        <v>-0.61007418573657202</v>
      </c>
    </row>
    <row r="26712" spans="1:5" x14ac:dyDescent="0.55000000000000004">
      <c r="A26712">
        <v>26711</v>
      </c>
      <c r="B26712" s="1" t="s">
        <v>10689</v>
      </c>
      <c r="C26712" s="1" t="s">
        <v>10690</v>
      </c>
      <c r="D26712" s="1" t="s">
        <v>2</v>
      </c>
      <c r="E26712">
        <v>0.47570248756463002</v>
      </c>
    </row>
    <row r="26713" spans="1:5" x14ac:dyDescent="0.55000000000000004">
      <c r="A26713">
        <v>26712</v>
      </c>
      <c r="B26713" s="1" t="s">
        <v>10689</v>
      </c>
      <c r="C26713" s="1" t="s">
        <v>10690</v>
      </c>
      <c r="D26713" s="1" t="s">
        <v>3</v>
      </c>
      <c r="E26713">
        <v>-0.44954406611583902</v>
      </c>
    </row>
    <row r="26714" spans="1:5" x14ac:dyDescent="0.55000000000000004">
      <c r="A26714">
        <v>26713</v>
      </c>
      <c r="B26714" s="1" t="s">
        <v>10689</v>
      </c>
      <c r="C26714" s="1" t="s">
        <v>10690</v>
      </c>
      <c r="D26714" s="1" t="s">
        <v>4</v>
      </c>
      <c r="E26714">
        <v>-0.41217451135142702</v>
      </c>
    </row>
    <row r="26715" spans="1:5" x14ac:dyDescent="0.55000000000000004">
      <c r="A26715">
        <v>26714</v>
      </c>
      <c r="B26715" s="1" t="s">
        <v>10689</v>
      </c>
      <c r="C26715" s="1" t="s">
        <v>10690</v>
      </c>
      <c r="D26715" s="1" t="s">
        <v>5</v>
      </c>
      <c r="E26715">
        <v>-0.43027463820666401</v>
      </c>
    </row>
    <row r="26716" spans="1:5" x14ac:dyDescent="0.55000000000000004">
      <c r="A26716">
        <v>26715</v>
      </c>
      <c r="B26716" s="1" t="s">
        <v>10689</v>
      </c>
      <c r="C26716" s="1" t="s">
        <v>10690</v>
      </c>
      <c r="D26716" s="1" t="s">
        <v>6</v>
      </c>
      <c r="E26716">
        <v>-0.48789376572738602</v>
      </c>
    </row>
    <row r="26717" spans="1:5" x14ac:dyDescent="0.55000000000000004">
      <c r="A26717">
        <v>26716</v>
      </c>
      <c r="B26717" s="1" t="s">
        <v>10691</v>
      </c>
      <c r="C26717" s="1" t="s">
        <v>10692</v>
      </c>
      <c r="D26717" s="1" t="s">
        <v>2</v>
      </c>
      <c r="E26717">
        <v>1.22019062943254</v>
      </c>
    </row>
    <row r="26718" spans="1:5" x14ac:dyDescent="0.55000000000000004">
      <c r="A26718">
        <v>26717</v>
      </c>
      <c r="B26718" s="1" t="s">
        <v>10691</v>
      </c>
      <c r="C26718" s="1" t="s">
        <v>10692</v>
      </c>
      <c r="D26718" s="1" t="s">
        <v>3</v>
      </c>
      <c r="E26718">
        <v>-2.57014744611491E-2</v>
      </c>
    </row>
    <row r="26719" spans="1:5" x14ac:dyDescent="0.55000000000000004">
      <c r="A26719">
        <v>26718</v>
      </c>
      <c r="B26719" s="1" t="s">
        <v>10691</v>
      </c>
      <c r="C26719" s="1" t="s">
        <v>10692</v>
      </c>
      <c r="D26719" s="1" t="s">
        <v>4</v>
      </c>
      <c r="E26719">
        <v>0.27834084550990401</v>
      </c>
    </row>
    <row r="26720" spans="1:5" x14ac:dyDescent="0.55000000000000004">
      <c r="A26720">
        <v>26719</v>
      </c>
      <c r="B26720" s="1" t="s">
        <v>10691</v>
      </c>
      <c r="C26720" s="1" t="s">
        <v>10692</v>
      </c>
      <c r="D26720" s="1" t="s">
        <v>5</v>
      </c>
      <c r="E26720">
        <v>-7.2151095139602205E-4</v>
      </c>
    </row>
    <row r="26721" spans="1:5" x14ac:dyDescent="0.55000000000000004">
      <c r="A26721">
        <v>26720</v>
      </c>
      <c r="B26721" s="1" t="s">
        <v>10691</v>
      </c>
      <c r="C26721" s="1" t="s">
        <v>10692</v>
      </c>
      <c r="D26721" s="1" t="s">
        <v>6</v>
      </c>
      <c r="E26721">
        <v>0.14918551969543301</v>
      </c>
    </row>
    <row r="26722" spans="1:5" x14ac:dyDescent="0.55000000000000004">
      <c r="A26722">
        <v>26721</v>
      </c>
      <c r="B26722" s="1" t="s">
        <v>10693</v>
      </c>
      <c r="C26722" s="1" t="s">
        <v>10694</v>
      </c>
      <c r="D26722" s="1" t="s">
        <v>2</v>
      </c>
      <c r="E26722">
        <v>1.0964438347091501</v>
      </c>
    </row>
    <row r="26723" spans="1:5" x14ac:dyDescent="0.55000000000000004">
      <c r="A26723">
        <v>26722</v>
      </c>
      <c r="B26723" s="1" t="s">
        <v>10693</v>
      </c>
      <c r="C26723" s="1" t="s">
        <v>10694</v>
      </c>
      <c r="D26723" s="1" t="s">
        <v>3</v>
      </c>
      <c r="E26723">
        <v>-0.38329170710214799</v>
      </c>
    </row>
    <row r="26724" spans="1:5" x14ac:dyDescent="0.55000000000000004">
      <c r="A26724">
        <v>26723</v>
      </c>
      <c r="B26724" s="1" t="s">
        <v>10693</v>
      </c>
      <c r="C26724" s="1" t="s">
        <v>10694</v>
      </c>
      <c r="D26724" s="1" t="s">
        <v>4</v>
      </c>
      <c r="E26724">
        <v>7.8490961032739698E-2</v>
      </c>
    </row>
    <row r="26725" spans="1:5" x14ac:dyDescent="0.55000000000000004">
      <c r="A26725">
        <v>26724</v>
      </c>
      <c r="B26725" s="1" t="s">
        <v>10693</v>
      </c>
      <c r="C26725" s="1" t="s">
        <v>10694</v>
      </c>
      <c r="D26725" s="1" t="s">
        <v>5</v>
      </c>
      <c r="E26725">
        <v>-0.41389713717178001</v>
      </c>
    </row>
    <row r="26726" spans="1:5" x14ac:dyDescent="0.55000000000000004">
      <c r="A26726">
        <v>26725</v>
      </c>
      <c r="B26726" s="1" t="s">
        <v>10693</v>
      </c>
      <c r="C26726" s="1" t="s">
        <v>10694</v>
      </c>
      <c r="D26726" s="1" t="s">
        <v>6</v>
      </c>
      <c r="E26726">
        <v>-0.25162797824737099</v>
      </c>
    </row>
    <row r="26727" spans="1:5" x14ac:dyDescent="0.55000000000000004">
      <c r="A26727">
        <v>26726</v>
      </c>
      <c r="B26727" s="1" t="s">
        <v>10695</v>
      </c>
      <c r="C26727" s="1" t="s">
        <v>10696</v>
      </c>
      <c r="D26727" s="1" t="s">
        <v>2</v>
      </c>
      <c r="E26727">
        <v>1.4872151415822099</v>
      </c>
    </row>
    <row r="26728" spans="1:5" x14ac:dyDescent="0.55000000000000004">
      <c r="A26728">
        <v>26727</v>
      </c>
      <c r="B26728" s="1" t="s">
        <v>10695</v>
      </c>
      <c r="C26728" s="1" t="s">
        <v>10696</v>
      </c>
      <c r="D26728" s="1" t="s">
        <v>3</v>
      </c>
      <c r="E26728">
        <v>-0.252228827238347</v>
      </c>
    </row>
    <row r="26729" spans="1:5" x14ac:dyDescent="0.55000000000000004">
      <c r="A26729">
        <v>26728</v>
      </c>
      <c r="B26729" s="1" t="s">
        <v>10695</v>
      </c>
      <c r="C26729" s="1" t="s">
        <v>10696</v>
      </c>
      <c r="D26729" s="1" t="s">
        <v>4</v>
      </c>
      <c r="E26729">
        <v>-3.8688776088792003E-2</v>
      </c>
    </row>
    <row r="26730" spans="1:5" x14ac:dyDescent="0.55000000000000004">
      <c r="A26730">
        <v>26729</v>
      </c>
      <c r="B26730" s="1" t="s">
        <v>10695</v>
      </c>
      <c r="C26730" s="1" t="s">
        <v>10696</v>
      </c>
      <c r="D26730" s="1" t="s">
        <v>5</v>
      </c>
      <c r="E26730">
        <v>-0.36934688111132702</v>
      </c>
    </row>
    <row r="26731" spans="1:5" x14ac:dyDescent="0.55000000000000004">
      <c r="A26731">
        <v>26730</v>
      </c>
      <c r="B26731" s="1" t="s">
        <v>10695</v>
      </c>
      <c r="C26731" s="1" t="s">
        <v>10696</v>
      </c>
      <c r="D26731" s="1" t="s">
        <v>6</v>
      </c>
      <c r="E26731">
        <v>-0.231116964284416</v>
      </c>
    </row>
    <row r="26732" spans="1:5" x14ac:dyDescent="0.55000000000000004">
      <c r="A26732">
        <v>26731</v>
      </c>
      <c r="B26732" s="1" t="s">
        <v>10697</v>
      </c>
      <c r="C26732" s="1" t="s">
        <v>10698</v>
      </c>
      <c r="D26732" s="1" t="s">
        <v>2</v>
      </c>
      <c r="E26732">
        <v>0.65630239571706905</v>
      </c>
    </row>
    <row r="26733" spans="1:5" x14ac:dyDescent="0.55000000000000004">
      <c r="A26733">
        <v>26732</v>
      </c>
      <c r="B26733" s="1" t="s">
        <v>10697</v>
      </c>
      <c r="C26733" s="1" t="s">
        <v>10698</v>
      </c>
      <c r="D26733" s="1" t="s">
        <v>3</v>
      </c>
      <c r="E26733">
        <v>-0.21078121331086799</v>
      </c>
    </row>
    <row r="26734" spans="1:5" x14ac:dyDescent="0.55000000000000004">
      <c r="A26734">
        <v>26733</v>
      </c>
      <c r="B26734" s="1" t="s">
        <v>10697</v>
      </c>
      <c r="C26734" s="1" t="s">
        <v>10698</v>
      </c>
      <c r="D26734" s="1" t="s">
        <v>4</v>
      </c>
      <c r="E26734">
        <v>1.1063420774921199E-2</v>
      </c>
    </row>
    <row r="26735" spans="1:5" x14ac:dyDescent="0.55000000000000004">
      <c r="A26735">
        <v>26734</v>
      </c>
      <c r="B26735" s="1" t="s">
        <v>10697</v>
      </c>
      <c r="C26735" s="1" t="s">
        <v>10698</v>
      </c>
      <c r="D26735" s="1" t="s">
        <v>5</v>
      </c>
      <c r="E26735">
        <v>-0.37524577627746603</v>
      </c>
    </row>
    <row r="26736" spans="1:5" x14ac:dyDescent="0.55000000000000004">
      <c r="A26736">
        <v>26735</v>
      </c>
      <c r="B26736" s="1" t="s">
        <v>10697</v>
      </c>
      <c r="C26736" s="1" t="s">
        <v>10698</v>
      </c>
      <c r="D26736" s="1" t="s">
        <v>6</v>
      </c>
      <c r="E26736">
        <v>-0.28532275069900598</v>
      </c>
    </row>
    <row r="26737" spans="1:5" x14ac:dyDescent="0.55000000000000004">
      <c r="A26737">
        <v>26736</v>
      </c>
      <c r="B26737" s="1" t="s">
        <v>10699</v>
      </c>
      <c r="C26737" s="1" t="s">
        <v>10700</v>
      </c>
      <c r="D26737" s="1" t="s">
        <v>2</v>
      </c>
      <c r="E26737">
        <v>1.55250762890966</v>
      </c>
    </row>
    <row r="26738" spans="1:5" x14ac:dyDescent="0.55000000000000004">
      <c r="A26738">
        <v>26737</v>
      </c>
      <c r="B26738" s="1" t="s">
        <v>10699</v>
      </c>
      <c r="C26738" s="1" t="s">
        <v>10700</v>
      </c>
      <c r="D26738" s="1" t="s">
        <v>3</v>
      </c>
      <c r="E26738">
        <v>0.38277717495922597</v>
      </c>
    </row>
    <row r="26739" spans="1:5" x14ac:dyDescent="0.55000000000000004">
      <c r="A26739">
        <v>26738</v>
      </c>
      <c r="B26739" s="1" t="s">
        <v>10699</v>
      </c>
      <c r="C26739" s="1" t="s">
        <v>10700</v>
      </c>
      <c r="D26739" s="1" t="s">
        <v>4</v>
      </c>
      <c r="E26739">
        <v>0.67466336021595197</v>
      </c>
    </row>
    <row r="26740" spans="1:5" x14ac:dyDescent="0.55000000000000004">
      <c r="A26740">
        <v>26739</v>
      </c>
      <c r="B26740" s="1" t="s">
        <v>10699</v>
      </c>
      <c r="C26740" s="1" t="s">
        <v>10700</v>
      </c>
      <c r="D26740" s="1" t="s">
        <v>5</v>
      </c>
      <c r="E26740">
        <v>0.36226151058507799</v>
      </c>
    </row>
    <row r="26741" spans="1:5" x14ac:dyDescent="0.55000000000000004">
      <c r="A26741">
        <v>26740</v>
      </c>
      <c r="B26741" s="1" t="s">
        <v>10699</v>
      </c>
      <c r="C26741" s="1" t="s">
        <v>10700</v>
      </c>
      <c r="D26741" s="1" t="s">
        <v>6</v>
      </c>
      <c r="E26741">
        <v>0.64119034484545601</v>
      </c>
    </row>
    <row r="26742" spans="1:5" x14ac:dyDescent="0.55000000000000004">
      <c r="A26742">
        <v>26741</v>
      </c>
      <c r="B26742" s="1" t="s">
        <v>10701</v>
      </c>
      <c r="C26742" s="1" t="s">
        <v>10702</v>
      </c>
      <c r="D26742" s="1" t="s">
        <v>2</v>
      </c>
      <c r="E26742">
        <v>0.68867707908298204</v>
      </c>
    </row>
    <row r="26743" spans="1:5" x14ac:dyDescent="0.55000000000000004">
      <c r="A26743">
        <v>26742</v>
      </c>
      <c r="B26743" s="1" t="s">
        <v>10701</v>
      </c>
      <c r="C26743" s="1" t="s">
        <v>10702</v>
      </c>
      <c r="D26743" s="1" t="s">
        <v>3</v>
      </c>
      <c r="E26743">
        <v>-0.52759304379292704</v>
      </c>
    </row>
    <row r="26744" spans="1:5" x14ac:dyDescent="0.55000000000000004">
      <c r="A26744">
        <v>26743</v>
      </c>
      <c r="B26744" s="1" t="s">
        <v>10701</v>
      </c>
      <c r="C26744" s="1" t="s">
        <v>10702</v>
      </c>
      <c r="D26744" s="1" t="s">
        <v>4</v>
      </c>
      <c r="E26744">
        <v>-0.37120870779051901</v>
      </c>
    </row>
    <row r="26745" spans="1:5" x14ac:dyDescent="0.55000000000000004">
      <c r="A26745">
        <v>26744</v>
      </c>
      <c r="B26745" s="1" t="s">
        <v>10701</v>
      </c>
      <c r="C26745" s="1" t="s">
        <v>10702</v>
      </c>
      <c r="D26745" s="1" t="s">
        <v>5</v>
      </c>
      <c r="E26745">
        <v>-0.64312289830854696</v>
      </c>
    </row>
    <row r="26746" spans="1:5" x14ac:dyDescent="0.55000000000000004">
      <c r="A26746">
        <v>26745</v>
      </c>
      <c r="B26746" s="1" t="s">
        <v>10701</v>
      </c>
      <c r="C26746" s="1" t="s">
        <v>10702</v>
      </c>
      <c r="D26746" s="1" t="s">
        <v>6</v>
      </c>
      <c r="E26746">
        <v>-0.42426466257346301</v>
      </c>
    </row>
    <row r="26747" spans="1:5" x14ac:dyDescent="0.55000000000000004">
      <c r="A26747">
        <v>26746</v>
      </c>
      <c r="B26747" s="1" t="s">
        <v>10703</v>
      </c>
      <c r="C26747" s="1" t="s">
        <v>10704</v>
      </c>
      <c r="D26747" s="1" t="s">
        <v>2</v>
      </c>
      <c r="E26747">
        <v>0.62798497410642096</v>
      </c>
    </row>
    <row r="26748" spans="1:5" x14ac:dyDescent="0.55000000000000004">
      <c r="A26748">
        <v>26747</v>
      </c>
      <c r="B26748" s="1" t="s">
        <v>10703</v>
      </c>
      <c r="C26748" s="1" t="s">
        <v>10704</v>
      </c>
      <c r="D26748" s="1" t="s">
        <v>3</v>
      </c>
      <c r="E26748">
        <v>-0.43163600994087198</v>
      </c>
    </row>
    <row r="26749" spans="1:5" x14ac:dyDescent="0.55000000000000004">
      <c r="A26749">
        <v>26748</v>
      </c>
      <c r="B26749" s="1" t="s">
        <v>10703</v>
      </c>
      <c r="C26749" s="1" t="s">
        <v>10704</v>
      </c>
      <c r="D26749" s="1" t="s">
        <v>4</v>
      </c>
      <c r="E26749">
        <v>-0.15659757656738099</v>
      </c>
    </row>
    <row r="26750" spans="1:5" x14ac:dyDescent="0.55000000000000004">
      <c r="A26750">
        <v>26749</v>
      </c>
      <c r="B26750" s="1" t="s">
        <v>10703</v>
      </c>
      <c r="C26750" s="1" t="s">
        <v>10704</v>
      </c>
      <c r="D26750" s="1" t="s">
        <v>5</v>
      </c>
      <c r="E26750">
        <v>-0.60960594692702996</v>
      </c>
    </row>
    <row r="26751" spans="1:5" x14ac:dyDescent="0.55000000000000004">
      <c r="A26751">
        <v>26750</v>
      </c>
      <c r="B26751" s="1" t="s">
        <v>10703</v>
      </c>
      <c r="C26751" s="1" t="s">
        <v>10704</v>
      </c>
      <c r="D26751" s="1" t="s">
        <v>6</v>
      </c>
      <c r="E26751">
        <v>-0.50576089401370605</v>
      </c>
    </row>
    <row r="26752" spans="1:5" x14ac:dyDescent="0.55000000000000004">
      <c r="A26752">
        <v>26751</v>
      </c>
      <c r="B26752" s="1" t="s">
        <v>10705</v>
      </c>
      <c r="C26752" s="1" t="s">
        <v>10706</v>
      </c>
      <c r="D26752" s="1" t="s">
        <v>2</v>
      </c>
      <c r="E26752">
        <v>1.13712278328821</v>
      </c>
    </row>
    <row r="26753" spans="1:5" x14ac:dyDescent="0.55000000000000004">
      <c r="A26753">
        <v>26752</v>
      </c>
      <c r="B26753" s="1" t="s">
        <v>10705</v>
      </c>
      <c r="C26753" s="1" t="s">
        <v>10706</v>
      </c>
      <c r="D26753" s="1" t="s">
        <v>3</v>
      </c>
      <c r="E26753">
        <v>-0.183107547002923</v>
      </c>
    </row>
    <row r="26754" spans="1:5" x14ac:dyDescent="0.55000000000000004">
      <c r="A26754">
        <v>26753</v>
      </c>
      <c r="B26754" s="1" t="s">
        <v>10705</v>
      </c>
      <c r="C26754" s="1" t="s">
        <v>10706</v>
      </c>
      <c r="D26754" s="1" t="s">
        <v>4</v>
      </c>
      <c r="E26754">
        <v>-2.1685255465601402E-2</v>
      </c>
    </row>
    <row r="26755" spans="1:5" x14ac:dyDescent="0.55000000000000004">
      <c r="A26755">
        <v>26754</v>
      </c>
      <c r="B26755" s="1" t="s">
        <v>10705</v>
      </c>
      <c r="C26755" s="1" t="s">
        <v>10706</v>
      </c>
      <c r="D26755" s="1" t="s">
        <v>5</v>
      </c>
      <c r="E26755">
        <v>-0.207284337424753</v>
      </c>
    </row>
    <row r="26756" spans="1:5" x14ac:dyDescent="0.55000000000000004">
      <c r="A26756">
        <v>26755</v>
      </c>
      <c r="B26756" s="1" t="s">
        <v>10705</v>
      </c>
      <c r="C26756" s="1" t="s">
        <v>10706</v>
      </c>
      <c r="D26756" s="1" t="s">
        <v>6</v>
      </c>
      <c r="E26756">
        <v>-0.114024230786338</v>
      </c>
    </row>
    <row r="26757" spans="1:5" x14ac:dyDescent="0.55000000000000004">
      <c r="A26757">
        <v>26756</v>
      </c>
      <c r="B26757" s="1" t="s">
        <v>10707</v>
      </c>
      <c r="C26757" s="1" t="s">
        <v>10708</v>
      </c>
      <c r="D26757" s="1" t="s">
        <v>2</v>
      </c>
      <c r="E26757">
        <v>0.86671162053522099</v>
      </c>
    </row>
    <row r="26758" spans="1:5" x14ac:dyDescent="0.55000000000000004">
      <c r="A26758">
        <v>26757</v>
      </c>
      <c r="B26758" s="1" t="s">
        <v>10707</v>
      </c>
      <c r="C26758" s="1" t="s">
        <v>10708</v>
      </c>
      <c r="D26758" s="1" t="s">
        <v>3</v>
      </c>
      <c r="E26758">
        <v>-0.37452993736774398</v>
      </c>
    </row>
    <row r="26759" spans="1:5" x14ac:dyDescent="0.55000000000000004">
      <c r="A26759">
        <v>26758</v>
      </c>
      <c r="B26759" s="1" t="s">
        <v>10707</v>
      </c>
      <c r="C26759" s="1" t="s">
        <v>10708</v>
      </c>
      <c r="D26759" s="1" t="s">
        <v>4</v>
      </c>
      <c r="E26759">
        <v>-1.39905931245922E-2</v>
      </c>
    </row>
    <row r="26760" spans="1:5" x14ac:dyDescent="0.55000000000000004">
      <c r="A26760">
        <v>26759</v>
      </c>
      <c r="B26760" s="1" t="s">
        <v>10707</v>
      </c>
      <c r="C26760" s="1" t="s">
        <v>10708</v>
      </c>
      <c r="D26760" s="1" t="s">
        <v>5</v>
      </c>
      <c r="E26760">
        <v>-0.21669049595708201</v>
      </c>
    </row>
    <row r="26761" spans="1:5" x14ac:dyDescent="0.55000000000000004">
      <c r="A26761">
        <v>26760</v>
      </c>
      <c r="B26761" s="1" t="s">
        <v>10707</v>
      </c>
      <c r="C26761" s="1" t="s">
        <v>10708</v>
      </c>
      <c r="D26761" s="1" t="s">
        <v>6</v>
      </c>
      <c r="E26761">
        <v>-7.9839015098421895E-2</v>
      </c>
    </row>
    <row r="26762" spans="1:5" x14ac:dyDescent="0.55000000000000004">
      <c r="A26762">
        <v>26761</v>
      </c>
      <c r="B26762" s="1" t="s">
        <v>10709</v>
      </c>
      <c r="C26762" s="1" t="s">
        <v>10710</v>
      </c>
      <c r="D26762" s="1" t="s">
        <v>2</v>
      </c>
      <c r="E26762">
        <v>0.23501697360989601</v>
      </c>
    </row>
    <row r="26763" spans="1:5" x14ac:dyDescent="0.55000000000000004">
      <c r="A26763">
        <v>26762</v>
      </c>
      <c r="B26763" s="1" t="s">
        <v>10709</v>
      </c>
      <c r="C26763" s="1" t="s">
        <v>10710</v>
      </c>
      <c r="D26763" s="1" t="s">
        <v>3</v>
      </c>
      <c r="E26763">
        <v>-0.56588832143432799</v>
      </c>
    </row>
    <row r="26764" spans="1:5" x14ac:dyDescent="0.55000000000000004">
      <c r="A26764">
        <v>26763</v>
      </c>
      <c r="B26764" s="1" t="s">
        <v>10709</v>
      </c>
      <c r="C26764" s="1" t="s">
        <v>10710</v>
      </c>
      <c r="D26764" s="1" t="s">
        <v>4</v>
      </c>
      <c r="E26764">
        <v>-0.46891555831603898</v>
      </c>
    </row>
    <row r="26765" spans="1:5" x14ac:dyDescent="0.55000000000000004">
      <c r="A26765">
        <v>26764</v>
      </c>
      <c r="B26765" s="1" t="s">
        <v>10709</v>
      </c>
      <c r="C26765" s="1" t="s">
        <v>10710</v>
      </c>
      <c r="D26765" s="1" t="s">
        <v>5</v>
      </c>
      <c r="E26765">
        <v>-0.63364532106617599</v>
      </c>
    </row>
    <row r="26766" spans="1:5" x14ac:dyDescent="0.55000000000000004">
      <c r="A26766">
        <v>26765</v>
      </c>
      <c r="B26766" s="1" t="s">
        <v>10709</v>
      </c>
      <c r="C26766" s="1" t="s">
        <v>10710</v>
      </c>
      <c r="D26766" s="1" t="s">
        <v>6</v>
      </c>
      <c r="E26766">
        <v>-0.56998509193106905</v>
      </c>
    </row>
    <row r="26767" spans="1:5" x14ac:dyDescent="0.55000000000000004">
      <c r="A26767">
        <v>26766</v>
      </c>
      <c r="B26767" s="1" t="s">
        <v>10711</v>
      </c>
      <c r="C26767" s="1" t="s">
        <v>10712</v>
      </c>
      <c r="D26767" s="1" t="s">
        <v>2</v>
      </c>
      <c r="E26767">
        <v>0.58606641757812294</v>
      </c>
    </row>
    <row r="26768" spans="1:5" x14ac:dyDescent="0.55000000000000004">
      <c r="A26768">
        <v>26767</v>
      </c>
      <c r="B26768" s="1" t="s">
        <v>10711</v>
      </c>
      <c r="C26768" s="1" t="s">
        <v>10712</v>
      </c>
      <c r="D26768" s="1" t="s">
        <v>3</v>
      </c>
      <c r="E26768">
        <v>-0.73664707105477201</v>
      </c>
    </row>
    <row r="26769" spans="1:5" x14ac:dyDescent="0.55000000000000004">
      <c r="A26769">
        <v>26768</v>
      </c>
      <c r="B26769" s="1" t="s">
        <v>10711</v>
      </c>
      <c r="C26769" s="1" t="s">
        <v>10712</v>
      </c>
      <c r="D26769" s="1" t="s">
        <v>4</v>
      </c>
      <c r="E26769">
        <v>-0.20658402038547899</v>
      </c>
    </row>
    <row r="26770" spans="1:5" x14ac:dyDescent="0.55000000000000004">
      <c r="A26770">
        <v>26769</v>
      </c>
      <c r="B26770" s="1" t="s">
        <v>10711</v>
      </c>
      <c r="C26770" s="1" t="s">
        <v>10712</v>
      </c>
      <c r="D26770" s="1" t="s">
        <v>5</v>
      </c>
      <c r="E26770">
        <v>-0.77334564123364802</v>
      </c>
    </row>
    <row r="26771" spans="1:5" x14ac:dyDescent="0.55000000000000004">
      <c r="A26771">
        <v>26770</v>
      </c>
      <c r="B26771" s="1" t="s">
        <v>10711</v>
      </c>
      <c r="C26771" s="1" t="s">
        <v>10712</v>
      </c>
      <c r="D26771" s="1" t="s">
        <v>6</v>
      </c>
      <c r="E26771">
        <v>-0.57952441566905299</v>
      </c>
    </row>
    <row r="26772" spans="1:5" x14ac:dyDescent="0.55000000000000004">
      <c r="A26772">
        <v>26771</v>
      </c>
      <c r="B26772" s="1" t="s">
        <v>10713</v>
      </c>
      <c r="C26772" s="1" t="s">
        <v>10714</v>
      </c>
      <c r="D26772" s="1" t="s">
        <v>2</v>
      </c>
      <c r="E26772">
        <v>0.72839975107041499</v>
      </c>
    </row>
    <row r="26773" spans="1:5" x14ac:dyDescent="0.55000000000000004">
      <c r="A26773">
        <v>26772</v>
      </c>
      <c r="B26773" s="1" t="s">
        <v>10713</v>
      </c>
      <c r="C26773" s="1" t="s">
        <v>10714</v>
      </c>
      <c r="D26773" s="1" t="s">
        <v>3</v>
      </c>
      <c r="E26773">
        <v>-0.65792044027109897</v>
      </c>
    </row>
    <row r="26774" spans="1:5" x14ac:dyDescent="0.55000000000000004">
      <c r="A26774">
        <v>26773</v>
      </c>
      <c r="B26774" s="1" t="s">
        <v>10713</v>
      </c>
      <c r="C26774" s="1" t="s">
        <v>10714</v>
      </c>
      <c r="D26774" s="1" t="s">
        <v>4</v>
      </c>
      <c r="E26774">
        <v>-0.47919344573766198</v>
      </c>
    </row>
    <row r="26775" spans="1:5" x14ac:dyDescent="0.55000000000000004">
      <c r="A26775">
        <v>26774</v>
      </c>
      <c r="B26775" s="1" t="s">
        <v>10713</v>
      </c>
      <c r="C26775" s="1" t="s">
        <v>10714</v>
      </c>
      <c r="D26775" s="1" t="s">
        <v>5</v>
      </c>
      <c r="E26775">
        <v>-0.54276666490462999</v>
      </c>
    </row>
    <row r="26776" spans="1:5" x14ac:dyDescent="0.55000000000000004">
      <c r="A26776">
        <v>26775</v>
      </c>
      <c r="B26776" s="1" t="s">
        <v>10713</v>
      </c>
      <c r="C26776" s="1" t="s">
        <v>10714</v>
      </c>
      <c r="D26776" s="1" t="s">
        <v>6</v>
      </c>
      <c r="E26776">
        <v>-0.43104250415261902</v>
      </c>
    </row>
    <row r="26777" spans="1:5" x14ac:dyDescent="0.55000000000000004">
      <c r="A26777">
        <v>26776</v>
      </c>
      <c r="B26777" s="1" t="s">
        <v>10715</v>
      </c>
      <c r="C26777" s="1" t="s">
        <v>10716</v>
      </c>
      <c r="D26777" s="1" t="s">
        <v>2</v>
      </c>
      <c r="E26777">
        <v>1.3978102209742</v>
      </c>
    </row>
    <row r="26778" spans="1:5" x14ac:dyDescent="0.55000000000000004">
      <c r="A26778">
        <v>26777</v>
      </c>
      <c r="B26778" s="1" t="s">
        <v>10715</v>
      </c>
      <c r="C26778" s="1" t="s">
        <v>10716</v>
      </c>
      <c r="D26778" s="1" t="s">
        <v>3</v>
      </c>
      <c r="E26778">
        <v>0.42175042442521199</v>
      </c>
    </row>
    <row r="26779" spans="1:5" x14ac:dyDescent="0.55000000000000004">
      <c r="A26779">
        <v>26778</v>
      </c>
      <c r="B26779" s="1" t="s">
        <v>10715</v>
      </c>
      <c r="C26779" s="1" t="s">
        <v>10716</v>
      </c>
      <c r="D26779" s="1" t="s">
        <v>4</v>
      </c>
      <c r="E26779">
        <v>0.76170763387922202</v>
      </c>
    </row>
    <row r="26780" spans="1:5" x14ac:dyDescent="0.55000000000000004">
      <c r="A26780">
        <v>26779</v>
      </c>
      <c r="B26780" s="1" t="s">
        <v>10715</v>
      </c>
      <c r="C26780" s="1" t="s">
        <v>10716</v>
      </c>
      <c r="D26780" s="1" t="s">
        <v>5</v>
      </c>
      <c r="E26780">
        <v>0.38390149462440498</v>
      </c>
    </row>
    <row r="26781" spans="1:5" x14ac:dyDescent="0.55000000000000004">
      <c r="A26781">
        <v>26780</v>
      </c>
      <c r="B26781" s="1" t="s">
        <v>10715</v>
      </c>
      <c r="C26781" s="1" t="s">
        <v>10716</v>
      </c>
      <c r="D26781" s="1" t="s">
        <v>6</v>
      </c>
      <c r="E26781">
        <v>0.55641331519374404</v>
      </c>
    </row>
    <row r="26782" spans="1:5" x14ac:dyDescent="0.55000000000000004">
      <c r="A26782">
        <v>26781</v>
      </c>
      <c r="B26782" s="1" t="s">
        <v>10717</v>
      </c>
      <c r="C26782" s="1" t="s">
        <v>10718</v>
      </c>
      <c r="D26782" s="1" t="s">
        <v>2</v>
      </c>
      <c r="E26782">
        <v>1.4826288875223099</v>
      </c>
    </row>
    <row r="26783" spans="1:5" x14ac:dyDescent="0.55000000000000004">
      <c r="A26783">
        <v>26782</v>
      </c>
      <c r="B26783" s="1" t="s">
        <v>10717</v>
      </c>
      <c r="C26783" s="1" t="s">
        <v>10718</v>
      </c>
      <c r="D26783" s="1" t="s">
        <v>3</v>
      </c>
      <c r="E26783">
        <v>-0.11422170091157401</v>
      </c>
    </row>
    <row r="26784" spans="1:5" x14ac:dyDescent="0.55000000000000004">
      <c r="A26784">
        <v>26783</v>
      </c>
      <c r="B26784" s="1" t="s">
        <v>10717</v>
      </c>
      <c r="C26784" s="1" t="s">
        <v>10718</v>
      </c>
      <c r="D26784" s="1" t="s">
        <v>4</v>
      </c>
      <c r="E26784">
        <v>0.33602861600315997</v>
      </c>
    </row>
    <row r="26785" spans="1:5" x14ac:dyDescent="0.55000000000000004">
      <c r="A26785">
        <v>26784</v>
      </c>
      <c r="B26785" s="1" t="s">
        <v>10717</v>
      </c>
      <c r="C26785" s="1" t="s">
        <v>10718</v>
      </c>
      <c r="D26785" s="1" t="s">
        <v>5</v>
      </c>
      <c r="E26785">
        <v>-0.234009038134359</v>
      </c>
    </row>
    <row r="26786" spans="1:5" x14ac:dyDescent="0.55000000000000004">
      <c r="A26786">
        <v>26785</v>
      </c>
      <c r="B26786" s="1" t="s">
        <v>10717</v>
      </c>
      <c r="C26786" s="1" t="s">
        <v>10718</v>
      </c>
      <c r="D26786" s="1" t="s">
        <v>6</v>
      </c>
      <c r="E26786">
        <v>9.5216243626927002E-2</v>
      </c>
    </row>
    <row r="26787" spans="1:5" x14ac:dyDescent="0.55000000000000004">
      <c r="A26787">
        <v>26786</v>
      </c>
      <c r="B26787" s="1" t="s">
        <v>10719</v>
      </c>
      <c r="C26787" s="1" t="s">
        <v>10720</v>
      </c>
      <c r="D26787" s="1" t="s">
        <v>2</v>
      </c>
      <c r="E26787">
        <v>1.19238225538289</v>
      </c>
    </row>
    <row r="26788" spans="1:5" x14ac:dyDescent="0.55000000000000004">
      <c r="A26788">
        <v>26787</v>
      </c>
      <c r="B26788" s="1" t="s">
        <v>10719</v>
      </c>
      <c r="C26788" s="1" t="s">
        <v>10720</v>
      </c>
      <c r="D26788" s="1" t="s">
        <v>3</v>
      </c>
      <c r="E26788">
        <v>-0.59657414718561996</v>
      </c>
    </row>
    <row r="26789" spans="1:5" x14ac:dyDescent="0.55000000000000004">
      <c r="A26789">
        <v>26788</v>
      </c>
      <c r="B26789" s="1" t="s">
        <v>10719</v>
      </c>
      <c r="C26789" s="1" t="s">
        <v>10720</v>
      </c>
      <c r="D26789" s="1" t="s">
        <v>4</v>
      </c>
      <c r="E26789">
        <v>-0.14259078008422699</v>
      </c>
    </row>
    <row r="26790" spans="1:5" x14ac:dyDescent="0.55000000000000004">
      <c r="A26790">
        <v>26789</v>
      </c>
      <c r="B26790" s="1" t="s">
        <v>10719</v>
      </c>
      <c r="C26790" s="1" t="s">
        <v>10720</v>
      </c>
      <c r="D26790" s="1" t="s">
        <v>5</v>
      </c>
      <c r="E26790">
        <v>-0.637481453763308</v>
      </c>
    </row>
    <row r="26791" spans="1:5" x14ac:dyDescent="0.55000000000000004">
      <c r="A26791">
        <v>26790</v>
      </c>
      <c r="B26791" s="1" t="s">
        <v>10719</v>
      </c>
      <c r="C26791" s="1" t="s">
        <v>10720</v>
      </c>
      <c r="D26791" s="1" t="s">
        <v>6</v>
      </c>
      <c r="E26791">
        <v>-0.42011412937686599</v>
      </c>
    </row>
    <row r="26792" spans="1:5" x14ac:dyDescent="0.55000000000000004">
      <c r="A26792">
        <v>26791</v>
      </c>
      <c r="B26792" s="1" t="s">
        <v>10721</v>
      </c>
      <c r="C26792" s="1" t="s">
        <v>10722</v>
      </c>
      <c r="D26792" s="1" t="s">
        <v>2</v>
      </c>
      <c r="E26792">
        <v>1.4785160125399599</v>
      </c>
    </row>
    <row r="26793" spans="1:5" x14ac:dyDescent="0.55000000000000004">
      <c r="A26793">
        <v>26792</v>
      </c>
      <c r="B26793" s="1" t="s">
        <v>10721</v>
      </c>
      <c r="C26793" s="1" t="s">
        <v>10722</v>
      </c>
      <c r="D26793" s="1" t="s">
        <v>3</v>
      </c>
      <c r="E26793">
        <v>3.6559315842019199E-2</v>
      </c>
    </row>
    <row r="26794" spans="1:5" x14ac:dyDescent="0.55000000000000004">
      <c r="A26794">
        <v>26793</v>
      </c>
      <c r="B26794" s="1" t="s">
        <v>10721</v>
      </c>
      <c r="C26794" s="1" t="s">
        <v>10722</v>
      </c>
      <c r="D26794" s="1" t="s">
        <v>4</v>
      </c>
      <c r="E26794">
        <v>0.12962945306481899</v>
      </c>
    </row>
    <row r="26795" spans="1:5" x14ac:dyDescent="0.55000000000000004">
      <c r="A26795">
        <v>26794</v>
      </c>
      <c r="B26795" s="1" t="s">
        <v>10721</v>
      </c>
      <c r="C26795" s="1" t="s">
        <v>10722</v>
      </c>
      <c r="D26795" s="1" t="s">
        <v>5</v>
      </c>
      <c r="E26795">
        <v>0.114804230478179</v>
      </c>
    </row>
    <row r="26796" spans="1:5" x14ac:dyDescent="0.55000000000000004">
      <c r="A26796">
        <v>26795</v>
      </c>
      <c r="B26796" s="1" t="s">
        <v>10721</v>
      </c>
      <c r="C26796" s="1" t="s">
        <v>10722</v>
      </c>
      <c r="D26796" s="1" t="s">
        <v>6</v>
      </c>
      <c r="E26796">
        <v>0.26362495358489602</v>
      </c>
    </row>
    <row r="26797" spans="1:5" x14ac:dyDescent="0.55000000000000004">
      <c r="A26797">
        <v>26796</v>
      </c>
      <c r="B26797" s="1" t="s">
        <v>10723</v>
      </c>
      <c r="C26797" s="1" t="s">
        <v>10724</v>
      </c>
      <c r="D26797" s="1" t="s">
        <v>2</v>
      </c>
      <c r="E26797">
        <v>0.85561565022578701</v>
      </c>
    </row>
    <row r="26798" spans="1:5" x14ac:dyDescent="0.55000000000000004">
      <c r="A26798">
        <v>26797</v>
      </c>
      <c r="B26798" s="1" t="s">
        <v>10723</v>
      </c>
      <c r="C26798" s="1" t="s">
        <v>10724</v>
      </c>
      <c r="D26798" s="1" t="s">
        <v>3</v>
      </c>
      <c r="E26798">
        <v>3.7223463602721003E-2</v>
      </c>
    </row>
    <row r="26799" spans="1:5" x14ac:dyDescent="0.55000000000000004">
      <c r="A26799">
        <v>26798</v>
      </c>
      <c r="B26799" s="1" t="s">
        <v>10723</v>
      </c>
      <c r="C26799" s="1" t="s">
        <v>10724</v>
      </c>
      <c r="D26799" s="1" t="s">
        <v>4</v>
      </c>
      <c r="E26799">
        <v>8.1942234328130095E-2</v>
      </c>
    </row>
    <row r="26800" spans="1:5" x14ac:dyDescent="0.55000000000000004">
      <c r="A26800">
        <v>26799</v>
      </c>
      <c r="B26800" s="1" t="s">
        <v>10723</v>
      </c>
      <c r="C26800" s="1" t="s">
        <v>10724</v>
      </c>
      <c r="D26800" s="1" t="s">
        <v>5</v>
      </c>
      <c r="E26800">
        <v>4.6568401441754302E-2</v>
      </c>
    </row>
    <row r="26801" spans="1:5" x14ac:dyDescent="0.55000000000000004">
      <c r="A26801">
        <v>26800</v>
      </c>
      <c r="B26801" s="1" t="s">
        <v>10723</v>
      </c>
      <c r="C26801" s="1" t="s">
        <v>10724</v>
      </c>
      <c r="D26801" s="1" t="s">
        <v>6</v>
      </c>
      <c r="E26801">
        <v>6.1959066346240703E-2</v>
      </c>
    </row>
    <row r="26802" spans="1:5" x14ac:dyDescent="0.55000000000000004">
      <c r="A26802">
        <v>26801</v>
      </c>
      <c r="B26802" s="1" t="s">
        <v>10725</v>
      </c>
      <c r="C26802" s="1" t="s">
        <v>10726</v>
      </c>
      <c r="D26802" s="1" t="s">
        <v>2</v>
      </c>
      <c r="E26802">
        <v>0.44956866277441698</v>
      </c>
    </row>
    <row r="26803" spans="1:5" x14ac:dyDescent="0.55000000000000004">
      <c r="A26803">
        <v>26802</v>
      </c>
      <c r="B26803" s="1" t="s">
        <v>10725</v>
      </c>
      <c r="C26803" s="1" t="s">
        <v>10726</v>
      </c>
      <c r="D26803" s="1" t="s">
        <v>3</v>
      </c>
      <c r="E26803">
        <v>-0.650698718815926</v>
      </c>
    </row>
    <row r="26804" spans="1:5" x14ac:dyDescent="0.55000000000000004">
      <c r="A26804">
        <v>26803</v>
      </c>
      <c r="B26804" s="1" t="s">
        <v>10725</v>
      </c>
      <c r="C26804" s="1" t="s">
        <v>10726</v>
      </c>
      <c r="D26804" s="1" t="s">
        <v>4</v>
      </c>
      <c r="E26804">
        <v>-0.45243976727309798</v>
      </c>
    </row>
    <row r="26805" spans="1:5" x14ac:dyDescent="0.55000000000000004">
      <c r="A26805">
        <v>26804</v>
      </c>
      <c r="B26805" s="1" t="s">
        <v>10725</v>
      </c>
      <c r="C26805" s="1" t="s">
        <v>10726</v>
      </c>
      <c r="D26805" s="1" t="s">
        <v>5</v>
      </c>
      <c r="E26805">
        <v>-0.80375175876876503</v>
      </c>
    </row>
    <row r="26806" spans="1:5" x14ac:dyDescent="0.55000000000000004">
      <c r="A26806">
        <v>26805</v>
      </c>
      <c r="B26806" s="1" t="s">
        <v>10725</v>
      </c>
      <c r="C26806" s="1" t="s">
        <v>10726</v>
      </c>
      <c r="D26806" s="1" t="s">
        <v>6</v>
      </c>
      <c r="E26806">
        <v>-0.51233747877410896</v>
      </c>
    </row>
    <row r="26807" spans="1:5" x14ac:dyDescent="0.55000000000000004">
      <c r="A26807">
        <v>26806</v>
      </c>
      <c r="B26807" s="1" t="s">
        <v>10727</v>
      </c>
      <c r="C26807" s="1" t="s">
        <v>10728</v>
      </c>
      <c r="D26807" s="1" t="s">
        <v>2</v>
      </c>
      <c r="E26807">
        <v>0.99978629991308698</v>
      </c>
    </row>
    <row r="26808" spans="1:5" x14ac:dyDescent="0.55000000000000004">
      <c r="A26808">
        <v>26807</v>
      </c>
      <c r="B26808" s="1" t="s">
        <v>10727</v>
      </c>
      <c r="C26808" s="1" t="s">
        <v>10728</v>
      </c>
      <c r="D26808" s="1" t="s">
        <v>3</v>
      </c>
      <c r="E26808">
        <v>-0.75235697539962698</v>
      </c>
    </row>
    <row r="26809" spans="1:5" x14ac:dyDescent="0.55000000000000004">
      <c r="A26809">
        <v>26808</v>
      </c>
      <c r="B26809" s="1" t="s">
        <v>10727</v>
      </c>
      <c r="C26809" s="1" t="s">
        <v>10728</v>
      </c>
      <c r="D26809" s="1" t="s">
        <v>4</v>
      </c>
      <c r="E26809">
        <v>-0.25329274036509902</v>
      </c>
    </row>
    <row r="26810" spans="1:5" x14ac:dyDescent="0.55000000000000004">
      <c r="A26810">
        <v>26809</v>
      </c>
      <c r="B26810" s="1" t="s">
        <v>10727</v>
      </c>
      <c r="C26810" s="1" t="s">
        <v>10728</v>
      </c>
      <c r="D26810" s="1" t="s">
        <v>5</v>
      </c>
      <c r="E26810">
        <v>-0.71844960281144898</v>
      </c>
    </row>
    <row r="26811" spans="1:5" x14ac:dyDescent="0.55000000000000004">
      <c r="A26811">
        <v>26810</v>
      </c>
      <c r="B26811" s="1" t="s">
        <v>10727</v>
      </c>
      <c r="C26811" s="1" t="s">
        <v>10728</v>
      </c>
      <c r="D26811" s="1" t="s">
        <v>6</v>
      </c>
      <c r="E26811">
        <v>-0.47701139926867903</v>
      </c>
    </row>
    <row r="26812" spans="1:5" x14ac:dyDescent="0.55000000000000004">
      <c r="A26812">
        <v>26811</v>
      </c>
      <c r="B26812" s="1" t="s">
        <v>10729</v>
      </c>
      <c r="C26812" s="1" t="s">
        <v>10730</v>
      </c>
      <c r="D26812" s="1" t="s">
        <v>2</v>
      </c>
      <c r="E26812">
        <v>0.22497436175424401</v>
      </c>
    </row>
    <row r="26813" spans="1:5" x14ac:dyDescent="0.55000000000000004">
      <c r="A26813">
        <v>26812</v>
      </c>
      <c r="B26813" s="1" t="s">
        <v>10729</v>
      </c>
      <c r="C26813" s="1" t="s">
        <v>10730</v>
      </c>
      <c r="D26813" s="1" t="s">
        <v>3</v>
      </c>
      <c r="E26813">
        <v>-0.50523995609488404</v>
      </c>
    </row>
    <row r="26814" spans="1:5" x14ac:dyDescent="0.55000000000000004">
      <c r="A26814">
        <v>26813</v>
      </c>
      <c r="B26814" s="1" t="s">
        <v>10729</v>
      </c>
      <c r="C26814" s="1" t="s">
        <v>10730</v>
      </c>
      <c r="D26814" s="1" t="s">
        <v>4</v>
      </c>
      <c r="E26814">
        <v>-0.42832067315456401</v>
      </c>
    </row>
    <row r="26815" spans="1:5" x14ac:dyDescent="0.55000000000000004">
      <c r="A26815">
        <v>26814</v>
      </c>
      <c r="B26815" s="1" t="s">
        <v>10729</v>
      </c>
      <c r="C26815" s="1" t="s">
        <v>10730</v>
      </c>
      <c r="D26815" s="1" t="s">
        <v>5</v>
      </c>
      <c r="E26815">
        <v>-0.48563392337966199</v>
      </c>
    </row>
    <row r="26816" spans="1:5" x14ac:dyDescent="0.55000000000000004">
      <c r="A26816">
        <v>26815</v>
      </c>
      <c r="B26816" s="1" t="s">
        <v>10729</v>
      </c>
      <c r="C26816" s="1" t="s">
        <v>10730</v>
      </c>
      <c r="D26816" s="1" t="s">
        <v>6</v>
      </c>
      <c r="E26816">
        <v>-0.44737741768983602</v>
      </c>
    </row>
    <row r="26817" spans="1:5" x14ac:dyDescent="0.55000000000000004">
      <c r="A26817">
        <v>26816</v>
      </c>
      <c r="B26817" s="1" t="s">
        <v>10731</v>
      </c>
      <c r="C26817" s="1" t="s">
        <v>10732</v>
      </c>
      <c r="D26817" s="1" t="s">
        <v>2</v>
      </c>
      <c r="E26817">
        <v>1.04581442823106</v>
      </c>
    </row>
    <row r="26818" spans="1:5" x14ac:dyDescent="0.55000000000000004">
      <c r="A26818">
        <v>26817</v>
      </c>
      <c r="B26818" s="1" t="s">
        <v>10731</v>
      </c>
      <c r="C26818" s="1" t="s">
        <v>10732</v>
      </c>
      <c r="D26818" s="1" t="s">
        <v>3</v>
      </c>
      <c r="E26818">
        <v>-9.3024402769373904E-2</v>
      </c>
    </row>
    <row r="26819" spans="1:5" x14ac:dyDescent="0.55000000000000004">
      <c r="A26819">
        <v>26818</v>
      </c>
      <c r="B26819" s="1" t="s">
        <v>10731</v>
      </c>
      <c r="C26819" s="1" t="s">
        <v>10732</v>
      </c>
      <c r="D26819" s="1" t="s">
        <v>4</v>
      </c>
      <c r="E26819">
        <v>0.32209279366396898</v>
      </c>
    </row>
    <row r="26820" spans="1:5" x14ac:dyDescent="0.55000000000000004">
      <c r="A26820">
        <v>26819</v>
      </c>
      <c r="B26820" s="1" t="s">
        <v>10731</v>
      </c>
      <c r="C26820" s="1" t="s">
        <v>10732</v>
      </c>
      <c r="D26820" s="1" t="s">
        <v>5</v>
      </c>
      <c r="E26820">
        <v>1.1117388826082299E-3</v>
      </c>
    </row>
    <row r="26821" spans="1:5" x14ac:dyDescent="0.55000000000000004">
      <c r="A26821">
        <v>26820</v>
      </c>
      <c r="B26821" s="1" t="s">
        <v>10731</v>
      </c>
      <c r="C26821" s="1" t="s">
        <v>10732</v>
      </c>
      <c r="D26821" s="1" t="s">
        <v>6</v>
      </c>
      <c r="E26821">
        <v>3.6852598815303998E-2</v>
      </c>
    </row>
    <row r="26822" spans="1:5" x14ac:dyDescent="0.55000000000000004">
      <c r="A26822">
        <v>26821</v>
      </c>
      <c r="B26822" s="1" t="s">
        <v>10733</v>
      </c>
      <c r="C26822" s="1" t="s">
        <v>10734</v>
      </c>
      <c r="D26822" s="1" t="s">
        <v>2</v>
      </c>
      <c r="E26822">
        <v>0.81338893184208805</v>
      </c>
    </row>
    <row r="26823" spans="1:5" x14ac:dyDescent="0.55000000000000004">
      <c r="A26823">
        <v>26822</v>
      </c>
      <c r="B26823" s="1" t="s">
        <v>10733</v>
      </c>
      <c r="C26823" s="1" t="s">
        <v>10734</v>
      </c>
      <c r="D26823" s="1" t="s">
        <v>3</v>
      </c>
      <c r="E26823">
        <v>-0.57474796201147804</v>
      </c>
    </row>
    <row r="26824" spans="1:5" x14ac:dyDescent="0.55000000000000004">
      <c r="A26824">
        <v>26823</v>
      </c>
      <c r="B26824" s="1" t="s">
        <v>10733</v>
      </c>
      <c r="C26824" s="1" t="s">
        <v>10734</v>
      </c>
      <c r="D26824" s="1" t="s">
        <v>4</v>
      </c>
      <c r="E26824">
        <v>-0.403712684248829</v>
      </c>
    </row>
    <row r="26825" spans="1:5" x14ac:dyDescent="0.55000000000000004">
      <c r="A26825">
        <v>26824</v>
      </c>
      <c r="B26825" s="1" t="s">
        <v>10733</v>
      </c>
      <c r="C26825" s="1" t="s">
        <v>10734</v>
      </c>
      <c r="D26825" s="1" t="s">
        <v>5</v>
      </c>
      <c r="E26825">
        <v>-0.57871220128421696</v>
      </c>
    </row>
    <row r="26826" spans="1:5" x14ac:dyDescent="0.55000000000000004">
      <c r="A26826">
        <v>26825</v>
      </c>
      <c r="B26826" s="1" t="s">
        <v>10733</v>
      </c>
      <c r="C26826" s="1" t="s">
        <v>10734</v>
      </c>
      <c r="D26826" s="1" t="s">
        <v>6</v>
      </c>
      <c r="E26826">
        <v>-0.556614218576439</v>
      </c>
    </row>
    <row r="26827" spans="1:5" x14ac:dyDescent="0.55000000000000004">
      <c r="A26827">
        <v>26826</v>
      </c>
      <c r="B26827" s="1" t="s">
        <v>10735</v>
      </c>
      <c r="C26827" s="1" t="s">
        <v>10736</v>
      </c>
      <c r="D26827" s="1" t="s">
        <v>2</v>
      </c>
      <c r="E26827">
        <v>0.907125162465517</v>
      </c>
    </row>
    <row r="26828" spans="1:5" x14ac:dyDescent="0.55000000000000004">
      <c r="A26828">
        <v>26827</v>
      </c>
      <c r="B26828" s="1" t="s">
        <v>10735</v>
      </c>
      <c r="C26828" s="1" t="s">
        <v>10736</v>
      </c>
      <c r="D26828" s="1" t="s">
        <v>3</v>
      </c>
      <c r="E26828">
        <v>-0.35443112170948998</v>
      </c>
    </row>
    <row r="26829" spans="1:5" x14ac:dyDescent="0.55000000000000004">
      <c r="A26829">
        <v>26828</v>
      </c>
      <c r="B26829" s="1" t="s">
        <v>10735</v>
      </c>
      <c r="C26829" s="1" t="s">
        <v>10736</v>
      </c>
      <c r="D26829" s="1" t="s">
        <v>4</v>
      </c>
      <c r="E26829">
        <v>-0.199568474331872</v>
      </c>
    </row>
    <row r="26830" spans="1:5" x14ac:dyDescent="0.55000000000000004">
      <c r="A26830">
        <v>26829</v>
      </c>
      <c r="B26830" s="1" t="s">
        <v>10735</v>
      </c>
      <c r="C26830" s="1" t="s">
        <v>10736</v>
      </c>
      <c r="D26830" s="1" t="s">
        <v>5</v>
      </c>
      <c r="E26830">
        <v>-0.38278368400595397</v>
      </c>
    </row>
    <row r="26831" spans="1:5" x14ac:dyDescent="0.55000000000000004">
      <c r="A26831">
        <v>26830</v>
      </c>
      <c r="B26831" s="1" t="s">
        <v>10735</v>
      </c>
      <c r="C26831" s="1" t="s">
        <v>10736</v>
      </c>
      <c r="D26831" s="1" t="s">
        <v>6</v>
      </c>
      <c r="E26831">
        <v>-0.371171913842884</v>
      </c>
    </row>
    <row r="26832" spans="1:5" x14ac:dyDescent="0.55000000000000004">
      <c r="A26832">
        <v>26831</v>
      </c>
      <c r="B26832" s="1" t="s">
        <v>10737</v>
      </c>
      <c r="C26832" s="1" t="s">
        <v>10738</v>
      </c>
      <c r="D26832" s="1" t="s">
        <v>2</v>
      </c>
      <c r="E26832">
        <v>0.68652788163129597</v>
      </c>
    </row>
    <row r="26833" spans="1:5" x14ac:dyDescent="0.55000000000000004">
      <c r="A26833">
        <v>26832</v>
      </c>
      <c r="B26833" s="1" t="s">
        <v>10737</v>
      </c>
      <c r="C26833" s="1" t="s">
        <v>10738</v>
      </c>
      <c r="D26833" s="1" t="s">
        <v>3</v>
      </c>
      <c r="E26833">
        <v>-0.32249323708908401</v>
      </c>
    </row>
    <row r="26834" spans="1:5" x14ac:dyDescent="0.55000000000000004">
      <c r="A26834">
        <v>26833</v>
      </c>
      <c r="B26834" s="1" t="s">
        <v>10737</v>
      </c>
      <c r="C26834" s="1" t="s">
        <v>10738</v>
      </c>
      <c r="D26834" s="1" t="s">
        <v>4</v>
      </c>
      <c r="E26834">
        <v>-0.42611131362809901</v>
      </c>
    </row>
    <row r="26835" spans="1:5" x14ac:dyDescent="0.55000000000000004">
      <c r="A26835">
        <v>26834</v>
      </c>
      <c r="B26835" s="1" t="s">
        <v>10737</v>
      </c>
      <c r="C26835" s="1" t="s">
        <v>10738</v>
      </c>
      <c r="D26835" s="1" t="s">
        <v>5</v>
      </c>
      <c r="E26835">
        <v>-0.44674309248135602</v>
      </c>
    </row>
    <row r="26836" spans="1:5" x14ac:dyDescent="0.55000000000000004">
      <c r="A26836">
        <v>26835</v>
      </c>
      <c r="B26836" s="1" t="s">
        <v>10737</v>
      </c>
      <c r="C26836" s="1" t="s">
        <v>10738</v>
      </c>
      <c r="D26836" s="1" t="s">
        <v>6</v>
      </c>
      <c r="E26836">
        <v>-0.307165771775743</v>
      </c>
    </row>
    <row r="26837" spans="1:5" x14ac:dyDescent="0.55000000000000004">
      <c r="A26837">
        <v>26836</v>
      </c>
      <c r="B26837" s="1" t="s">
        <v>10739</v>
      </c>
      <c r="C26837" s="1" t="s">
        <v>10740</v>
      </c>
      <c r="D26837" s="1" t="s">
        <v>2</v>
      </c>
      <c r="E26837">
        <v>1.50454641902192</v>
      </c>
    </row>
    <row r="26838" spans="1:5" x14ac:dyDescent="0.55000000000000004">
      <c r="A26838">
        <v>26837</v>
      </c>
      <c r="B26838" s="1" t="s">
        <v>10739</v>
      </c>
      <c r="C26838" s="1" t="s">
        <v>10740</v>
      </c>
      <c r="D26838" s="1" t="s">
        <v>3</v>
      </c>
      <c r="E26838">
        <v>0.36329586977139899</v>
      </c>
    </row>
    <row r="26839" spans="1:5" x14ac:dyDescent="0.55000000000000004">
      <c r="A26839">
        <v>26838</v>
      </c>
      <c r="B26839" s="1" t="s">
        <v>10739</v>
      </c>
      <c r="C26839" s="1" t="s">
        <v>10740</v>
      </c>
      <c r="D26839" s="1" t="s">
        <v>4</v>
      </c>
      <c r="E26839">
        <v>0.61663732345602196</v>
      </c>
    </row>
    <row r="26840" spans="1:5" x14ac:dyDescent="0.55000000000000004">
      <c r="A26840">
        <v>26839</v>
      </c>
      <c r="B26840" s="1" t="s">
        <v>10739</v>
      </c>
      <c r="C26840" s="1" t="s">
        <v>10740</v>
      </c>
      <c r="D26840" s="1" t="s">
        <v>5</v>
      </c>
      <c r="E26840">
        <v>0.50717130912061303</v>
      </c>
    </row>
    <row r="26841" spans="1:5" x14ac:dyDescent="0.55000000000000004">
      <c r="A26841">
        <v>26840</v>
      </c>
      <c r="B26841" s="1" t="s">
        <v>10739</v>
      </c>
      <c r="C26841" s="1" t="s">
        <v>10740</v>
      </c>
      <c r="D26841" s="1" t="s">
        <v>6</v>
      </c>
      <c r="E26841">
        <v>0.64423906494240701</v>
      </c>
    </row>
    <row r="26842" spans="1:5" x14ac:dyDescent="0.55000000000000004">
      <c r="A26842">
        <v>26841</v>
      </c>
      <c r="B26842" s="1" t="s">
        <v>10741</v>
      </c>
      <c r="C26842" s="1" t="s">
        <v>10742</v>
      </c>
      <c r="D26842" s="1" t="s">
        <v>2</v>
      </c>
      <c r="E26842">
        <v>1.0360887503935501</v>
      </c>
    </row>
    <row r="26843" spans="1:5" x14ac:dyDescent="0.55000000000000004">
      <c r="A26843">
        <v>26842</v>
      </c>
      <c r="B26843" s="1" t="s">
        <v>10741</v>
      </c>
      <c r="C26843" s="1" t="s">
        <v>10742</v>
      </c>
      <c r="D26843" s="1" t="s">
        <v>3</v>
      </c>
      <c r="E26843">
        <v>-0.569707750102459</v>
      </c>
    </row>
    <row r="26844" spans="1:5" x14ac:dyDescent="0.55000000000000004">
      <c r="A26844">
        <v>26843</v>
      </c>
      <c r="B26844" s="1" t="s">
        <v>10741</v>
      </c>
      <c r="C26844" s="1" t="s">
        <v>10742</v>
      </c>
      <c r="D26844" s="1" t="s">
        <v>4</v>
      </c>
      <c r="E26844">
        <v>-0.37666053049495102</v>
      </c>
    </row>
    <row r="26845" spans="1:5" x14ac:dyDescent="0.55000000000000004">
      <c r="A26845">
        <v>26844</v>
      </c>
      <c r="B26845" s="1" t="s">
        <v>10741</v>
      </c>
      <c r="C26845" s="1" t="s">
        <v>10742</v>
      </c>
      <c r="D26845" s="1" t="s">
        <v>5</v>
      </c>
      <c r="E26845">
        <v>-0.47432239097076201</v>
      </c>
    </row>
    <row r="26846" spans="1:5" x14ac:dyDescent="0.55000000000000004">
      <c r="A26846">
        <v>26845</v>
      </c>
      <c r="B26846" s="1" t="s">
        <v>10741</v>
      </c>
      <c r="C26846" s="1" t="s">
        <v>10742</v>
      </c>
      <c r="D26846" s="1" t="s">
        <v>6</v>
      </c>
      <c r="E26846">
        <v>-0.29766125597759902</v>
      </c>
    </row>
    <row r="26847" spans="1:5" x14ac:dyDescent="0.55000000000000004">
      <c r="A26847">
        <v>26846</v>
      </c>
      <c r="B26847" s="1" t="s">
        <v>10743</v>
      </c>
      <c r="C26847" s="1" t="s">
        <v>10744</v>
      </c>
      <c r="D26847" s="1" t="s">
        <v>2</v>
      </c>
      <c r="E26847">
        <v>1.1859809302156199</v>
      </c>
    </row>
    <row r="26848" spans="1:5" x14ac:dyDescent="0.55000000000000004">
      <c r="A26848">
        <v>26847</v>
      </c>
      <c r="B26848" s="1" t="s">
        <v>10743</v>
      </c>
      <c r="C26848" s="1" t="s">
        <v>10744</v>
      </c>
      <c r="D26848" s="1" t="s">
        <v>3</v>
      </c>
      <c r="E26848">
        <v>-0.32249969004734402</v>
      </c>
    </row>
    <row r="26849" spans="1:5" x14ac:dyDescent="0.55000000000000004">
      <c r="A26849">
        <v>26848</v>
      </c>
      <c r="B26849" s="1" t="s">
        <v>10743</v>
      </c>
      <c r="C26849" s="1" t="s">
        <v>10744</v>
      </c>
      <c r="D26849" s="1" t="s">
        <v>4</v>
      </c>
      <c r="E26849">
        <v>-8.9621376125332795E-3</v>
      </c>
    </row>
    <row r="26850" spans="1:5" x14ac:dyDescent="0.55000000000000004">
      <c r="A26850">
        <v>26849</v>
      </c>
      <c r="B26850" s="1" t="s">
        <v>10743</v>
      </c>
      <c r="C26850" s="1" t="s">
        <v>10744</v>
      </c>
      <c r="D26850" s="1" t="s">
        <v>5</v>
      </c>
      <c r="E26850">
        <v>-0.49225348370818101</v>
      </c>
    </row>
    <row r="26851" spans="1:5" x14ac:dyDescent="0.55000000000000004">
      <c r="A26851">
        <v>26850</v>
      </c>
      <c r="B26851" s="1" t="s">
        <v>10743</v>
      </c>
      <c r="C26851" s="1" t="s">
        <v>10744</v>
      </c>
      <c r="D26851" s="1" t="s">
        <v>6</v>
      </c>
      <c r="E26851">
        <v>-0.30656362669950499</v>
      </c>
    </row>
    <row r="26852" spans="1:5" x14ac:dyDescent="0.55000000000000004">
      <c r="A26852">
        <v>26851</v>
      </c>
      <c r="B26852" s="1" t="s">
        <v>10745</v>
      </c>
      <c r="C26852" s="1" t="s">
        <v>10746</v>
      </c>
      <c r="D26852" s="1" t="s">
        <v>2</v>
      </c>
      <c r="E26852">
        <v>1.05204227714383</v>
      </c>
    </row>
    <row r="26853" spans="1:5" x14ac:dyDescent="0.55000000000000004">
      <c r="A26853">
        <v>26852</v>
      </c>
      <c r="B26853" s="1" t="s">
        <v>10745</v>
      </c>
      <c r="C26853" s="1" t="s">
        <v>10746</v>
      </c>
      <c r="D26853" s="1" t="s">
        <v>3</v>
      </c>
      <c r="E26853">
        <v>-0.124827111189543</v>
      </c>
    </row>
    <row r="26854" spans="1:5" x14ac:dyDescent="0.55000000000000004">
      <c r="A26854">
        <v>26853</v>
      </c>
      <c r="B26854" s="1" t="s">
        <v>10745</v>
      </c>
      <c r="C26854" s="1" t="s">
        <v>10746</v>
      </c>
      <c r="D26854" s="1" t="s">
        <v>4</v>
      </c>
      <c r="E26854">
        <v>-1.23549103680118E-2</v>
      </c>
    </row>
    <row r="26855" spans="1:5" x14ac:dyDescent="0.55000000000000004">
      <c r="A26855">
        <v>26854</v>
      </c>
      <c r="B26855" s="1" t="s">
        <v>10745</v>
      </c>
      <c r="C26855" s="1" t="s">
        <v>10746</v>
      </c>
      <c r="D26855" s="1" t="s">
        <v>5</v>
      </c>
      <c r="E26855">
        <v>-7.1749749516252501E-2</v>
      </c>
    </row>
    <row r="26856" spans="1:5" x14ac:dyDescent="0.55000000000000004">
      <c r="A26856">
        <v>26855</v>
      </c>
      <c r="B26856" s="1" t="s">
        <v>10745</v>
      </c>
      <c r="C26856" s="1" t="s">
        <v>10746</v>
      </c>
      <c r="D26856" s="1" t="s">
        <v>6</v>
      </c>
      <c r="E26856">
        <v>-4.4743392386155503E-2</v>
      </c>
    </row>
    <row r="26857" spans="1:5" x14ac:dyDescent="0.55000000000000004">
      <c r="A26857">
        <v>26856</v>
      </c>
      <c r="B26857" s="1" t="s">
        <v>10747</v>
      </c>
      <c r="C26857" s="1" t="s">
        <v>10748</v>
      </c>
      <c r="D26857" s="1" t="s">
        <v>2</v>
      </c>
      <c r="E26857">
        <v>0.85620016004301003</v>
      </c>
    </row>
    <row r="26858" spans="1:5" x14ac:dyDescent="0.55000000000000004">
      <c r="A26858">
        <v>26857</v>
      </c>
      <c r="B26858" s="1" t="s">
        <v>10747</v>
      </c>
      <c r="C26858" s="1" t="s">
        <v>10748</v>
      </c>
      <c r="D26858" s="1" t="s">
        <v>3</v>
      </c>
      <c r="E26858">
        <v>-0.30007851286113502</v>
      </c>
    </row>
    <row r="26859" spans="1:5" x14ac:dyDescent="0.55000000000000004">
      <c r="A26859">
        <v>26858</v>
      </c>
      <c r="B26859" s="1" t="s">
        <v>10747</v>
      </c>
      <c r="C26859" s="1" t="s">
        <v>10748</v>
      </c>
      <c r="D26859" s="1" t="s">
        <v>4</v>
      </c>
      <c r="E26859">
        <v>-1.0011368997205599E-3</v>
      </c>
    </row>
    <row r="26860" spans="1:5" x14ac:dyDescent="0.55000000000000004">
      <c r="A26860">
        <v>26859</v>
      </c>
      <c r="B26860" s="1" t="s">
        <v>10747</v>
      </c>
      <c r="C26860" s="1" t="s">
        <v>10748</v>
      </c>
      <c r="D26860" s="1" t="s">
        <v>5</v>
      </c>
      <c r="E26860">
        <v>-0.36386740590936001</v>
      </c>
    </row>
    <row r="26861" spans="1:5" x14ac:dyDescent="0.55000000000000004">
      <c r="A26861">
        <v>26860</v>
      </c>
      <c r="B26861" s="1" t="s">
        <v>10747</v>
      </c>
      <c r="C26861" s="1" t="s">
        <v>10748</v>
      </c>
      <c r="D26861" s="1" t="s">
        <v>6</v>
      </c>
      <c r="E26861">
        <v>-0.341735115212214</v>
      </c>
    </row>
    <row r="26862" spans="1:5" x14ac:dyDescent="0.55000000000000004">
      <c r="A26862">
        <v>26861</v>
      </c>
      <c r="B26862" s="1" t="s">
        <v>10749</v>
      </c>
      <c r="C26862" s="1" t="s">
        <v>10750</v>
      </c>
      <c r="D26862" s="1" t="s">
        <v>2</v>
      </c>
      <c r="E26862">
        <v>0.49765776386917598</v>
      </c>
    </row>
    <row r="26863" spans="1:5" x14ac:dyDescent="0.55000000000000004">
      <c r="A26863">
        <v>26862</v>
      </c>
      <c r="B26863" s="1" t="s">
        <v>10749</v>
      </c>
      <c r="C26863" s="1" t="s">
        <v>10750</v>
      </c>
      <c r="D26863" s="1" t="s">
        <v>3</v>
      </c>
      <c r="E26863">
        <v>-0.70573796105768005</v>
      </c>
    </row>
    <row r="26864" spans="1:5" x14ac:dyDescent="0.55000000000000004">
      <c r="A26864">
        <v>26863</v>
      </c>
      <c r="B26864" s="1" t="s">
        <v>10749</v>
      </c>
      <c r="C26864" s="1" t="s">
        <v>10750</v>
      </c>
      <c r="D26864" s="1" t="s">
        <v>4</v>
      </c>
      <c r="E26864">
        <v>-0.49001378432975701</v>
      </c>
    </row>
    <row r="26865" spans="1:5" x14ac:dyDescent="0.55000000000000004">
      <c r="A26865">
        <v>26864</v>
      </c>
      <c r="B26865" s="1" t="s">
        <v>10749</v>
      </c>
      <c r="C26865" s="1" t="s">
        <v>10750</v>
      </c>
      <c r="D26865" s="1" t="s">
        <v>5</v>
      </c>
      <c r="E26865">
        <v>-0.82005814834736102</v>
      </c>
    </row>
    <row r="26866" spans="1:5" x14ac:dyDescent="0.55000000000000004">
      <c r="A26866">
        <v>26865</v>
      </c>
      <c r="B26866" s="1" t="s">
        <v>10749</v>
      </c>
      <c r="C26866" s="1" t="s">
        <v>10750</v>
      </c>
      <c r="D26866" s="1" t="s">
        <v>6</v>
      </c>
      <c r="E26866">
        <v>-0.72614711273566701</v>
      </c>
    </row>
    <row r="26867" spans="1:5" x14ac:dyDescent="0.55000000000000004">
      <c r="A26867">
        <v>26866</v>
      </c>
      <c r="B26867" s="1" t="s">
        <v>10751</v>
      </c>
      <c r="C26867" s="1" t="s">
        <v>10752</v>
      </c>
      <c r="D26867" s="1" t="s">
        <v>2</v>
      </c>
      <c r="E26867">
        <v>0.90613453323579496</v>
      </c>
    </row>
    <row r="26868" spans="1:5" x14ac:dyDescent="0.55000000000000004">
      <c r="A26868">
        <v>26867</v>
      </c>
      <c r="B26868" s="1" t="s">
        <v>10751</v>
      </c>
      <c r="C26868" s="1" t="s">
        <v>10752</v>
      </c>
      <c r="D26868" s="1" t="s">
        <v>3</v>
      </c>
      <c r="E26868">
        <v>-0.47063041520261001</v>
      </c>
    </row>
    <row r="26869" spans="1:5" x14ac:dyDescent="0.55000000000000004">
      <c r="A26869">
        <v>26868</v>
      </c>
      <c r="B26869" s="1" t="s">
        <v>10751</v>
      </c>
      <c r="C26869" s="1" t="s">
        <v>10752</v>
      </c>
      <c r="D26869" s="1" t="s">
        <v>4</v>
      </c>
      <c r="E26869">
        <v>4.4803259308966399E-2</v>
      </c>
    </row>
    <row r="26870" spans="1:5" x14ac:dyDescent="0.55000000000000004">
      <c r="A26870">
        <v>26869</v>
      </c>
      <c r="B26870" s="1" t="s">
        <v>10751</v>
      </c>
      <c r="C26870" s="1" t="s">
        <v>10752</v>
      </c>
      <c r="D26870" s="1" t="s">
        <v>5</v>
      </c>
      <c r="E26870">
        <v>-0.51461859927421105</v>
      </c>
    </row>
    <row r="26871" spans="1:5" x14ac:dyDescent="0.55000000000000004">
      <c r="A26871">
        <v>26870</v>
      </c>
      <c r="B26871" s="1" t="s">
        <v>10751</v>
      </c>
      <c r="C26871" s="1" t="s">
        <v>10752</v>
      </c>
      <c r="D26871" s="1" t="s">
        <v>6</v>
      </c>
      <c r="E26871">
        <v>-0.30806295029612601</v>
      </c>
    </row>
    <row r="26872" spans="1:5" x14ac:dyDescent="0.55000000000000004">
      <c r="A26872">
        <v>26871</v>
      </c>
      <c r="B26872" s="1" t="s">
        <v>10753</v>
      </c>
      <c r="C26872" s="1" t="s">
        <v>10754</v>
      </c>
      <c r="D26872" s="1" t="s">
        <v>2</v>
      </c>
      <c r="E26872">
        <v>0.93126062581255997</v>
      </c>
    </row>
    <row r="26873" spans="1:5" x14ac:dyDescent="0.55000000000000004">
      <c r="A26873">
        <v>26872</v>
      </c>
      <c r="B26873" s="1" t="s">
        <v>10753</v>
      </c>
      <c r="C26873" s="1" t="s">
        <v>10754</v>
      </c>
      <c r="D26873" s="1" t="s">
        <v>3</v>
      </c>
      <c r="E26873">
        <v>-0.13389900001291899</v>
      </c>
    </row>
    <row r="26874" spans="1:5" x14ac:dyDescent="0.55000000000000004">
      <c r="A26874">
        <v>26873</v>
      </c>
      <c r="B26874" s="1" t="s">
        <v>10753</v>
      </c>
      <c r="C26874" s="1" t="s">
        <v>10754</v>
      </c>
      <c r="D26874" s="1" t="s">
        <v>4</v>
      </c>
      <c r="E26874">
        <v>-1.2651040938707199E-2</v>
      </c>
    </row>
    <row r="26875" spans="1:5" x14ac:dyDescent="0.55000000000000004">
      <c r="A26875">
        <v>26874</v>
      </c>
      <c r="B26875" s="1" t="s">
        <v>10753</v>
      </c>
      <c r="C26875" s="1" t="s">
        <v>10754</v>
      </c>
      <c r="D26875" s="1" t="s">
        <v>5</v>
      </c>
      <c r="E26875">
        <v>-0.25426836686776899</v>
      </c>
    </row>
    <row r="26876" spans="1:5" x14ac:dyDescent="0.55000000000000004">
      <c r="A26876">
        <v>26875</v>
      </c>
      <c r="B26876" s="1" t="s">
        <v>10753</v>
      </c>
      <c r="C26876" s="1" t="s">
        <v>10754</v>
      </c>
      <c r="D26876" s="1" t="s">
        <v>6</v>
      </c>
      <c r="E26876">
        <v>-0.185346905229584</v>
      </c>
    </row>
    <row r="26877" spans="1:5" x14ac:dyDescent="0.55000000000000004">
      <c r="A26877">
        <v>26876</v>
      </c>
      <c r="B26877" s="1" t="s">
        <v>10755</v>
      </c>
      <c r="C26877" s="1" t="s">
        <v>10756</v>
      </c>
      <c r="D26877" s="1" t="s">
        <v>2</v>
      </c>
      <c r="E26877">
        <v>1.1045309073640099</v>
      </c>
    </row>
    <row r="26878" spans="1:5" x14ac:dyDescent="0.55000000000000004">
      <c r="A26878">
        <v>26877</v>
      </c>
      <c r="B26878" s="1" t="s">
        <v>10755</v>
      </c>
      <c r="C26878" s="1" t="s">
        <v>10756</v>
      </c>
      <c r="D26878" s="1" t="s">
        <v>3</v>
      </c>
      <c r="E26878">
        <v>-0.32577250799685198</v>
      </c>
    </row>
    <row r="26879" spans="1:5" x14ac:dyDescent="0.55000000000000004">
      <c r="A26879">
        <v>26878</v>
      </c>
      <c r="B26879" s="1" t="s">
        <v>10755</v>
      </c>
      <c r="C26879" s="1" t="s">
        <v>10756</v>
      </c>
      <c r="D26879" s="1" t="s">
        <v>4</v>
      </c>
      <c r="E26879">
        <v>-4.9089320676570403E-2</v>
      </c>
    </row>
    <row r="26880" spans="1:5" x14ac:dyDescent="0.55000000000000004">
      <c r="A26880">
        <v>26879</v>
      </c>
      <c r="B26880" s="1" t="s">
        <v>10755</v>
      </c>
      <c r="C26880" s="1" t="s">
        <v>10756</v>
      </c>
      <c r="D26880" s="1" t="s">
        <v>5</v>
      </c>
      <c r="E26880">
        <v>-0.39934281018833301</v>
      </c>
    </row>
    <row r="26881" spans="1:5" x14ac:dyDescent="0.55000000000000004">
      <c r="A26881">
        <v>26880</v>
      </c>
      <c r="B26881" s="1" t="s">
        <v>10755</v>
      </c>
      <c r="C26881" s="1" t="s">
        <v>10756</v>
      </c>
      <c r="D26881" s="1" t="s">
        <v>6</v>
      </c>
      <c r="E26881">
        <v>-0.26521375804672798</v>
      </c>
    </row>
    <row r="26882" spans="1:5" x14ac:dyDescent="0.55000000000000004">
      <c r="A26882">
        <v>26881</v>
      </c>
      <c r="B26882" s="1" t="s">
        <v>10757</v>
      </c>
      <c r="C26882" s="1" t="s">
        <v>10758</v>
      </c>
      <c r="D26882" s="1" t="s">
        <v>2</v>
      </c>
      <c r="E26882">
        <v>0.42013171671679</v>
      </c>
    </row>
    <row r="26883" spans="1:5" x14ac:dyDescent="0.55000000000000004">
      <c r="A26883">
        <v>26882</v>
      </c>
      <c r="B26883" s="1" t="s">
        <v>10757</v>
      </c>
      <c r="C26883" s="1" t="s">
        <v>10758</v>
      </c>
      <c r="D26883" s="1" t="s">
        <v>3</v>
      </c>
      <c r="E26883">
        <v>-0.648695028718833</v>
      </c>
    </row>
    <row r="26884" spans="1:5" x14ac:dyDescent="0.55000000000000004">
      <c r="A26884">
        <v>26883</v>
      </c>
      <c r="B26884" s="1" t="s">
        <v>10757</v>
      </c>
      <c r="C26884" s="1" t="s">
        <v>10758</v>
      </c>
      <c r="D26884" s="1" t="s">
        <v>4</v>
      </c>
      <c r="E26884">
        <v>-0.37482023132988201</v>
      </c>
    </row>
    <row r="26885" spans="1:5" x14ac:dyDescent="0.55000000000000004">
      <c r="A26885">
        <v>26884</v>
      </c>
      <c r="B26885" s="1" t="s">
        <v>10757</v>
      </c>
      <c r="C26885" s="1" t="s">
        <v>10758</v>
      </c>
      <c r="D26885" s="1" t="s">
        <v>5</v>
      </c>
      <c r="E26885">
        <v>-0.76050993363268005</v>
      </c>
    </row>
    <row r="26886" spans="1:5" x14ac:dyDescent="0.55000000000000004">
      <c r="A26886">
        <v>26885</v>
      </c>
      <c r="B26886" s="1" t="s">
        <v>10757</v>
      </c>
      <c r="C26886" s="1" t="s">
        <v>10758</v>
      </c>
      <c r="D26886" s="1" t="s">
        <v>6</v>
      </c>
      <c r="E26886">
        <v>-0.68076925485680595</v>
      </c>
    </row>
    <row r="26887" spans="1:5" x14ac:dyDescent="0.55000000000000004">
      <c r="A26887">
        <v>26886</v>
      </c>
      <c r="B26887" s="1" t="s">
        <v>10759</v>
      </c>
      <c r="C26887" s="1" t="s">
        <v>10760</v>
      </c>
      <c r="D26887" s="1" t="s">
        <v>2</v>
      </c>
      <c r="E26887">
        <v>0.58251449117624499</v>
      </c>
    </row>
    <row r="26888" spans="1:5" x14ac:dyDescent="0.55000000000000004">
      <c r="A26888">
        <v>26887</v>
      </c>
      <c r="B26888" s="1" t="s">
        <v>10759</v>
      </c>
      <c r="C26888" s="1" t="s">
        <v>10760</v>
      </c>
      <c r="D26888" s="1" t="s">
        <v>3</v>
      </c>
      <c r="E26888">
        <v>-0.57054713199122498</v>
      </c>
    </row>
    <row r="26889" spans="1:5" x14ac:dyDescent="0.55000000000000004">
      <c r="A26889">
        <v>26888</v>
      </c>
      <c r="B26889" s="1" t="s">
        <v>10759</v>
      </c>
      <c r="C26889" s="1" t="s">
        <v>10760</v>
      </c>
      <c r="D26889" s="1" t="s">
        <v>4</v>
      </c>
      <c r="E26889">
        <v>-0.49557400756157199</v>
      </c>
    </row>
    <row r="26890" spans="1:5" x14ac:dyDescent="0.55000000000000004">
      <c r="A26890">
        <v>26889</v>
      </c>
      <c r="B26890" s="1" t="s">
        <v>10759</v>
      </c>
      <c r="C26890" s="1" t="s">
        <v>10760</v>
      </c>
      <c r="D26890" s="1" t="s">
        <v>5</v>
      </c>
      <c r="E26890">
        <v>-0.61033164432356601</v>
      </c>
    </row>
    <row r="26891" spans="1:5" x14ac:dyDescent="0.55000000000000004">
      <c r="A26891">
        <v>26890</v>
      </c>
      <c r="B26891" s="1" t="s">
        <v>10759</v>
      </c>
      <c r="C26891" s="1" t="s">
        <v>10760</v>
      </c>
      <c r="D26891" s="1" t="s">
        <v>6</v>
      </c>
      <c r="E26891">
        <v>-0.51277505935049295</v>
      </c>
    </row>
    <row r="26892" spans="1:5" x14ac:dyDescent="0.55000000000000004">
      <c r="A26892">
        <v>26891</v>
      </c>
      <c r="B26892" s="1" t="s">
        <v>10761</v>
      </c>
      <c r="C26892" s="1" t="s">
        <v>10762</v>
      </c>
      <c r="D26892" s="1" t="s">
        <v>2</v>
      </c>
      <c r="E26892">
        <v>1.3279848272388699</v>
      </c>
    </row>
    <row r="26893" spans="1:5" x14ac:dyDescent="0.55000000000000004">
      <c r="A26893">
        <v>26892</v>
      </c>
      <c r="B26893" s="1" t="s">
        <v>10761</v>
      </c>
      <c r="C26893" s="1" t="s">
        <v>10762</v>
      </c>
      <c r="D26893" s="1" t="s">
        <v>3</v>
      </c>
      <c r="E26893">
        <v>7.2646127061532506E-2</v>
      </c>
    </row>
    <row r="26894" spans="1:5" x14ac:dyDescent="0.55000000000000004">
      <c r="A26894">
        <v>26893</v>
      </c>
      <c r="B26894" s="1" t="s">
        <v>10761</v>
      </c>
      <c r="C26894" s="1" t="s">
        <v>10762</v>
      </c>
      <c r="D26894" s="1" t="s">
        <v>4</v>
      </c>
      <c r="E26894">
        <v>0.40871641000921299</v>
      </c>
    </row>
    <row r="26895" spans="1:5" x14ac:dyDescent="0.55000000000000004">
      <c r="A26895">
        <v>26894</v>
      </c>
      <c r="B26895" s="1" t="s">
        <v>10761</v>
      </c>
      <c r="C26895" s="1" t="s">
        <v>10762</v>
      </c>
      <c r="D26895" s="1" t="s">
        <v>5</v>
      </c>
      <c r="E26895">
        <v>0.116924082483048</v>
      </c>
    </row>
    <row r="26896" spans="1:5" x14ac:dyDescent="0.55000000000000004">
      <c r="A26896">
        <v>26895</v>
      </c>
      <c r="B26896" s="1" t="s">
        <v>10761</v>
      </c>
      <c r="C26896" s="1" t="s">
        <v>10762</v>
      </c>
      <c r="D26896" s="1" t="s">
        <v>6</v>
      </c>
      <c r="E26896">
        <v>0.30623901430123801</v>
      </c>
    </row>
    <row r="26897" spans="1:5" x14ac:dyDescent="0.55000000000000004">
      <c r="A26897">
        <v>26896</v>
      </c>
      <c r="B26897" s="1" t="s">
        <v>10763</v>
      </c>
      <c r="C26897" s="1" t="s">
        <v>10764</v>
      </c>
      <c r="D26897" s="1" t="s">
        <v>2</v>
      </c>
      <c r="E26897">
        <v>0.44753427918697403</v>
      </c>
    </row>
    <row r="26898" spans="1:5" x14ac:dyDescent="0.55000000000000004">
      <c r="A26898">
        <v>26897</v>
      </c>
      <c r="B26898" s="1" t="s">
        <v>10763</v>
      </c>
      <c r="C26898" s="1" t="s">
        <v>10764</v>
      </c>
      <c r="D26898" s="1" t="s">
        <v>3</v>
      </c>
      <c r="E26898">
        <v>-0.51870545062412399</v>
      </c>
    </row>
    <row r="26899" spans="1:5" x14ac:dyDescent="0.55000000000000004">
      <c r="A26899">
        <v>26898</v>
      </c>
      <c r="B26899" s="1" t="s">
        <v>10763</v>
      </c>
      <c r="C26899" s="1" t="s">
        <v>10764</v>
      </c>
      <c r="D26899" s="1" t="s">
        <v>4</v>
      </c>
      <c r="E26899">
        <v>-0.34196857748642501</v>
      </c>
    </row>
    <row r="26900" spans="1:5" x14ac:dyDescent="0.55000000000000004">
      <c r="A26900">
        <v>26899</v>
      </c>
      <c r="B26900" s="1" t="s">
        <v>10763</v>
      </c>
      <c r="C26900" s="1" t="s">
        <v>10764</v>
      </c>
      <c r="D26900" s="1" t="s">
        <v>5</v>
      </c>
      <c r="E26900">
        <v>-0.59954722935515803</v>
      </c>
    </row>
    <row r="26901" spans="1:5" x14ac:dyDescent="0.55000000000000004">
      <c r="A26901">
        <v>26900</v>
      </c>
      <c r="B26901" s="1" t="s">
        <v>10763</v>
      </c>
      <c r="C26901" s="1" t="s">
        <v>10764</v>
      </c>
      <c r="D26901" s="1" t="s">
        <v>6</v>
      </c>
      <c r="E26901">
        <v>-0.59342019793077905</v>
      </c>
    </row>
    <row r="26902" spans="1:5" x14ac:dyDescent="0.55000000000000004">
      <c r="A26902">
        <v>26901</v>
      </c>
      <c r="B26902" s="1" t="s">
        <v>10765</v>
      </c>
      <c r="C26902" s="1" t="s">
        <v>10766</v>
      </c>
      <c r="D26902" s="1" t="s">
        <v>2</v>
      </c>
      <c r="E26902">
        <v>0.82656518522857902</v>
      </c>
    </row>
    <row r="26903" spans="1:5" x14ac:dyDescent="0.55000000000000004">
      <c r="A26903">
        <v>26902</v>
      </c>
      <c r="B26903" s="1" t="s">
        <v>10765</v>
      </c>
      <c r="C26903" s="1" t="s">
        <v>10766</v>
      </c>
      <c r="D26903" s="1" t="s">
        <v>3</v>
      </c>
      <c r="E26903">
        <v>-0.54367481756274905</v>
      </c>
    </row>
    <row r="26904" spans="1:5" x14ac:dyDescent="0.55000000000000004">
      <c r="A26904">
        <v>26903</v>
      </c>
      <c r="B26904" s="1" t="s">
        <v>10765</v>
      </c>
      <c r="C26904" s="1" t="s">
        <v>10766</v>
      </c>
      <c r="D26904" s="1" t="s">
        <v>4</v>
      </c>
      <c r="E26904">
        <v>-0.34646774132687103</v>
      </c>
    </row>
    <row r="26905" spans="1:5" x14ac:dyDescent="0.55000000000000004">
      <c r="A26905">
        <v>26904</v>
      </c>
      <c r="B26905" s="1" t="s">
        <v>10765</v>
      </c>
      <c r="C26905" s="1" t="s">
        <v>10766</v>
      </c>
      <c r="D26905" s="1" t="s">
        <v>5</v>
      </c>
      <c r="E26905">
        <v>-0.66279264763582402</v>
      </c>
    </row>
    <row r="26906" spans="1:5" x14ac:dyDescent="0.55000000000000004">
      <c r="A26906">
        <v>26905</v>
      </c>
      <c r="B26906" s="1" t="s">
        <v>10765</v>
      </c>
      <c r="C26906" s="1" t="s">
        <v>10766</v>
      </c>
      <c r="D26906" s="1" t="s">
        <v>6</v>
      </c>
      <c r="E26906">
        <v>-0.38306462535751901</v>
      </c>
    </row>
    <row r="26907" spans="1:5" x14ac:dyDescent="0.55000000000000004">
      <c r="A26907">
        <v>26906</v>
      </c>
      <c r="B26907" s="1" t="s">
        <v>10767</v>
      </c>
      <c r="C26907" s="1" t="s">
        <v>10768</v>
      </c>
      <c r="D26907" s="1" t="s">
        <v>2</v>
      </c>
      <c r="E26907">
        <v>0.41270061033017102</v>
      </c>
    </row>
    <row r="26908" spans="1:5" x14ac:dyDescent="0.55000000000000004">
      <c r="A26908">
        <v>26907</v>
      </c>
      <c r="B26908" s="1" t="s">
        <v>10767</v>
      </c>
      <c r="C26908" s="1" t="s">
        <v>10768</v>
      </c>
      <c r="D26908" s="1" t="s">
        <v>3</v>
      </c>
      <c r="E26908">
        <v>-0.60219029739321195</v>
      </c>
    </row>
    <row r="26909" spans="1:5" x14ac:dyDescent="0.55000000000000004">
      <c r="A26909">
        <v>26908</v>
      </c>
      <c r="B26909" s="1" t="s">
        <v>10767</v>
      </c>
      <c r="C26909" s="1" t="s">
        <v>10768</v>
      </c>
      <c r="D26909" s="1" t="s">
        <v>4</v>
      </c>
      <c r="E26909">
        <v>-0.37986584009979002</v>
      </c>
    </row>
    <row r="26910" spans="1:5" x14ac:dyDescent="0.55000000000000004">
      <c r="A26910">
        <v>26909</v>
      </c>
      <c r="B26910" s="1" t="s">
        <v>10767</v>
      </c>
      <c r="C26910" s="1" t="s">
        <v>10768</v>
      </c>
      <c r="D26910" s="1" t="s">
        <v>5</v>
      </c>
      <c r="E26910">
        <v>-0.77144076902841596</v>
      </c>
    </row>
    <row r="26911" spans="1:5" x14ac:dyDescent="0.55000000000000004">
      <c r="A26911">
        <v>26910</v>
      </c>
      <c r="B26911" s="1" t="s">
        <v>10767</v>
      </c>
      <c r="C26911" s="1" t="s">
        <v>10768</v>
      </c>
      <c r="D26911" s="1" t="s">
        <v>6</v>
      </c>
      <c r="E26911">
        <v>-0.73773415842589896</v>
      </c>
    </row>
    <row r="26912" spans="1:5" x14ac:dyDescent="0.55000000000000004">
      <c r="A26912">
        <v>26911</v>
      </c>
      <c r="B26912" s="1" t="s">
        <v>10769</v>
      </c>
      <c r="C26912" s="1" t="s">
        <v>10770</v>
      </c>
      <c r="D26912" s="1" t="s">
        <v>2</v>
      </c>
      <c r="E26912">
        <v>0.36659234992797302</v>
      </c>
    </row>
    <row r="26913" spans="1:5" x14ac:dyDescent="0.55000000000000004">
      <c r="A26913">
        <v>26912</v>
      </c>
      <c r="B26913" s="1" t="s">
        <v>10769</v>
      </c>
      <c r="C26913" s="1" t="s">
        <v>10770</v>
      </c>
      <c r="D26913" s="1" t="s">
        <v>3</v>
      </c>
      <c r="E26913">
        <v>-1.0649800022510301</v>
      </c>
    </row>
    <row r="26914" spans="1:5" x14ac:dyDescent="0.55000000000000004">
      <c r="A26914">
        <v>26913</v>
      </c>
      <c r="B26914" s="1" t="s">
        <v>10769</v>
      </c>
      <c r="C26914" s="1" t="s">
        <v>10770</v>
      </c>
      <c r="D26914" s="1" t="s">
        <v>4</v>
      </c>
      <c r="E26914">
        <v>-0.54123586860885198</v>
      </c>
    </row>
    <row r="26915" spans="1:5" x14ac:dyDescent="0.55000000000000004">
      <c r="A26915">
        <v>26914</v>
      </c>
      <c r="B26915" s="1" t="s">
        <v>10769</v>
      </c>
      <c r="C26915" s="1" t="s">
        <v>10770</v>
      </c>
      <c r="D26915" s="1" t="s">
        <v>5</v>
      </c>
      <c r="E26915">
        <v>-1.08301780645635</v>
      </c>
    </row>
    <row r="26916" spans="1:5" x14ac:dyDescent="0.55000000000000004">
      <c r="A26916">
        <v>26915</v>
      </c>
      <c r="B26916" s="1" t="s">
        <v>10769</v>
      </c>
      <c r="C26916" s="1" t="s">
        <v>10770</v>
      </c>
      <c r="D26916" s="1" t="s">
        <v>6</v>
      </c>
      <c r="E26916">
        <v>-0.82874323874363498</v>
      </c>
    </row>
    <row r="26917" spans="1:5" x14ac:dyDescent="0.55000000000000004">
      <c r="A26917">
        <v>26916</v>
      </c>
      <c r="B26917" s="1" t="s">
        <v>10771</v>
      </c>
      <c r="C26917" s="1" t="s">
        <v>10772</v>
      </c>
      <c r="D26917" s="1" t="s">
        <v>2</v>
      </c>
      <c r="E26917">
        <v>0.84392533948376303</v>
      </c>
    </row>
    <row r="26918" spans="1:5" x14ac:dyDescent="0.55000000000000004">
      <c r="A26918">
        <v>26917</v>
      </c>
      <c r="B26918" s="1" t="s">
        <v>10771</v>
      </c>
      <c r="C26918" s="1" t="s">
        <v>10772</v>
      </c>
      <c r="D26918" s="1" t="s">
        <v>3</v>
      </c>
      <c r="E26918">
        <v>-7.4399589157408699E-2</v>
      </c>
    </row>
    <row r="26919" spans="1:5" x14ac:dyDescent="0.55000000000000004">
      <c r="A26919">
        <v>26918</v>
      </c>
      <c r="B26919" s="1" t="s">
        <v>10771</v>
      </c>
      <c r="C26919" s="1" t="s">
        <v>10772</v>
      </c>
      <c r="D26919" s="1" t="s">
        <v>4</v>
      </c>
      <c r="E26919">
        <v>0.11930301703537299</v>
      </c>
    </row>
    <row r="26920" spans="1:5" x14ac:dyDescent="0.55000000000000004">
      <c r="A26920">
        <v>26919</v>
      </c>
      <c r="B26920" s="1" t="s">
        <v>10771</v>
      </c>
      <c r="C26920" s="1" t="s">
        <v>10772</v>
      </c>
      <c r="D26920" s="1" t="s">
        <v>5</v>
      </c>
      <c r="E26920">
        <v>-0.102167861836278</v>
      </c>
    </row>
    <row r="26921" spans="1:5" x14ac:dyDescent="0.55000000000000004">
      <c r="A26921">
        <v>26920</v>
      </c>
      <c r="B26921" s="1" t="s">
        <v>10771</v>
      </c>
      <c r="C26921" s="1" t="s">
        <v>10772</v>
      </c>
      <c r="D26921" s="1" t="s">
        <v>6</v>
      </c>
      <c r="E26921">
        <v>-3.8635131774721797E-2</v>
      </c>
    </row>
    <row r="26922" spans="1:5" x14ac:dyDescent="0.55000000000000004">
      <c r="A26922">
        <v>26921</v>
      </c>
      <c r="B26922" s="1" t="s">
        <v>10773</v>
      </c>
      <c r="C26922" s="1" t="s">
        <v>10774</v>
      </c>
      <c r="D26922" s="1" t="s">
        <v>2</v>
      </c>
      <c r="E26922">
        <v>1.0821555180775799</v>
      </c>
    </row>
    <row r="26923" spans="1:5" x14ac:dyDescent="0.55000000000000004">
      <c r="A26923">
        <v>26922</v>
      </c>
      <c r="B26923" s="1" t="s">
        <v>10773</v>
      </c>
      <c r="C26923" s="1" t="s">
        <v>10774</v>
      </c>
      <c r="D26923" s="1" t="s">
        <v>3</v>
      </c>
      <c r="E26923">
        <v>-0.19052009444928</v>
      </c>
    </row>
    <row r="26924" spans="1:5" x14ac:dyDescent="0.55000000000000004">
      <c r="A26924">
        <v>26923</v>
      </c>
      <c r="B26924" s="1" t="s">
        <v>10773</v>
      </c>
      <c r="C26924" s="1" t="s">
        <v>10774</v>
      </c>
      <c r="D26924" s="1" t="s">
        <v>4</v>
      </c>
      <c r="E26924">
        <v>-3.5006430834476798E-2</v>
      </c>
    </row>
    <row r="26925" spans="1:5" x14ac:dyDescent="0.55000000000000004">
      <c r="A26925">
        <v>26924</v>
      </c>
      <c r="B26925" s="1" t="s">
        <v>10773</v>
      </c>
      <c r="C26925" s="1" t="s">
        <v>10774</v>
      </c>
      <c r="D26925" s="1" t="s">
        <v>5</v>
      </c>
      <c r="E26925">
        <v>-0.52500556164822598</v>
      </c>
    </row>
    <row r="26926" spans="1:5" x14ac:dyDescent="0.55000000000000004">
      <c r="A26926">
        <v>26925</v>
      </c>
      <c r="B26926" s="1" t="s">
        <v>10773</v>
      </c>
      <c r="C26926" s="1" t="s">
        <v>10774</v>
      </c>
      <c r="D26926" s="1" t="s">
        <v>6</v>
      </c>
      <c r="E26926">
        <v>-0.60326660644536301</v>
      </c>
    </row>
    <row r="26927" spans="1:5" x14ac:dyDescent="0.55000000000000004">
      <c r="A26927">
        <v>26926</v>
      </c>
      <c r="B26927" s="1" t="s">
        <v>10775</v>
      </c>
      <c r="C26927" s="1" t="s">
        <v>10776</v>
      </c>
      <c r="D26927" s="1" t="s">
        <v>2</v>
      </c>
      <c r="E26927">
        <v>0.93477154696767495</v>
      </c>
    </row>
    <row r="26928" spans="1:5" x14ac:dyDescent="0.55000000000000004">
      <c r="A26928">
        <v>26927</v>
      </c>
      <c r="B26928" s="1" t="s">
        <v>10775</v>
      </c>
      <c r="C26928" s="1" t="s">
        <v>10776</v>
      </c>
      <c r="D26928" s="1" t="s">
        <v>3</v>
      </c>
      <c r="E26928">
        <v>-0.55793663744217503</v>
      </c>
    </row>
    <row r="26929" spans="1:5" x14ac:dyDescent="0.55000000000000004">
      <c r="A26929">
        <v>26928</v>
      </c>
      <c r="B26929" s="1" t="s">
        <v>10775</v>
      </c>
      <c r="C26929" s="1" t="s">
        <v>10776</v>
      </c>
      <c r="D26929" s="1" t="s">
        <v>4</v>
      </c>
      <c r="E26929">
        <v>-0.18415342475048899</v>
      </c>
    </row>
    <row r="26930" spans="1:5" x14ac:dyDescent="0.55000000000000004">
      <c r="A26930">
        <v>26929</v>
      </c>
      <c r="B26930" s="1" t="s">
        <v>10775</v>
      </c>
      <c r="C26930" s="1" t="s">
        <v>10776</v>
      </c>
      <c r="D26930" s="1" t="s">
        <v>5</v>
      </c>
      <c r="E26930">
        <v>-0.61349420710843505</v>
      </c>
    </row>
    <row r="26931" spans="1:5" x14ac:dyDescent="0.55000000000000004">
      <c r="A26931">
        <v>26930</v>
      </c>
      <c r="B26931" s="1" t="s">
        <v>10775</v>
      </c>
      <c r="C26931" s="1" t="s">
        <v>10776</v>
      </c>
      <c r="D26931" s="1" t="s">
        <v>6</v>
      </c>
      <c r="E26931">
        <v>-0.66670578299012895</v>
      </c>
    </row>
    <row r="26932" spans="1:5" x14ac:dyDescent="0.55000000000000004">
      <c r="A26932">
        <v>26931</v>
      </c>
      <c r="B26932" s="1" t="s">
        <v>10777</v>
      </c>
      <c r="C26932" s="1" t="s">
        <v>10778</v>
      </c>
      <c r="D26932" s="1" t="s">
        <v>2</v>
      </c>
      <c r="E26932">
        <v>1.14196592434115</v>
      </c>
    </row>
    <row r="26933" spans="1:5" x14ac:dyDescent="0.55000000000000004">
      <c r="A26933">
        <v>26932</v>
      </c>
      <c r="B26933" s="1" t="s">
        <v>10777</v>
      </c>
      <c r="C26933" s="1" t="s">
        <v>10778</v>
      </c>
      <c r="D26933" s="1" t="s">
        <v>3</v>
      </c>
      <c r="E26933">
        <v>-0.52616865015582803</v>
      </c>
    </row>
    <row r="26934" spans="1:5" x14ac:dyDescent="0.55000000000000004">
      <c r="A26934">
        <v>26933</v>
      </c>
      <c r="B26934" s="1" t="s">
        <v>10777</v>
      </c>
      <c r="C26934" s="1" t="s">
        <v>10778</v>
      </c>
      <c r="D26934" s="1" t="s">
        <v>4</v>
      </c>
      <c r="E26934">
        <v>-0.29304911598079703</v>
      </c>
    </row>
    <row r="26935" spans="1:5" x14ac:dyDescent="0.55000000000000004">
      <c r="A26935">
        <v>26934</v>
      </c>
      <c r="B26935" s="1" t="s">
        <v>10777</v>
      </c>
      <c r="C26935" s="1" t="s">
        <v>10778</v>
      </c>
      <c r="D26935" s="1" t="s">
        <v>5</v>
      </c>
      <c r="E26935">
        <v>-0.63971281656684498</v>
      </c>
    </row>
    <row r="26936" spans="1:5" x14ac:dyDescent="0.55000000000000004">
      <c r="A26936">
        <v>26935</v>
      </c>
      <c r="B26936" s="1" t="s">
        <v>10777</v>
      </c>
      <c r="C26936" s="1" t="s">
        <v>10778</v>
      </c>
      <c r="D26936" s="1" t="s">
        <v>6</v>
      </c>
      <c r="E26936">
        <v>-0.46026762375562003</v>
      </c>
    </row>
    <row r="26937" spans="1:5" x14ac:dyDescent="0.55000000000000004">
      <c r="A26937">
        <v>26936</v>
      </c>
      <c r="B26937" s="1" t="s">
        <v>10779</v>
      </c>
      <c r="C26937" s="1" t="s">
        <v>10780</v>
      </c>
      <c r="D26937" s="1" t="s">
        <v>2</v>
      </c>
      <c r="E26937">
        <v>0.40041869073040598</v>
      </c>
    </row>
    <row r="26938" spans="1:5" x14ac:dyDescent="0.55000000000000004">
      <c r="A26938">
        <v>26937</v>
      </c>
      <c r="B26938" s="1" t="s">
        <v>10779</v>
      </c>
      <c r="C26938" s="1" t="s">
        <v>10780</v>
      </c>
      <c r="D26938" s="1" t="s">
        <v>3</v>
      </c>
      <c r="E26938">
        <v>-0.65986627224236705</v>
      </c>
    </row>
    <row r="26939" spans="1:5" x14ac:dyDescent="0.55000000000000004">
      <c r="A26939">
        <v>26938</v>
      </c>
      <c r="B26939" s="1" t="s">
        <v>10779</v>
      </c>
      <c r="C26939" s="1" t="s">
        <v>10780</v>
      </c>
      <c r="D26939" s="1" t="s">
        <v>4</v>
      </c>
      <c r="E26939">
        <v>-0.68903526668917203</v>
      </c>
    </row>
    <row r="26940" spans="1:5" x14ac:dyDescent="0.55000000000000004">
      <c r="A26940">
        <v>26939</v>
      </c>
      <c r="B26940" s="1" t="s">
        <v>10779</v>
      </c>
      <c r="C26940" s="1" t="s">
        <v>10780</v>
      </c>
      <c r="D26940" s="1" t="s">
        <v>5</v>
      </c>
      <c r="E26940">
        <v>-0.80979145293788601</v>
      </c>
    </row>
    <row r="26941" spans="1:5" x14ac:dyDescent="0.55000000000000004">
      <c r="A26941">
        <v>26940</v>
      </c>
      <c r="B26941" s="1" t="s">
        <v>10779</v>
      </c>
      <c r="C26941" s="1" t="s">
        <v>10780</v>
      </c>
      <c r="D26941" s="1" t="s">
        <v>6</v>
      </c>
      <c r="E26941">
        <v>-0.81302803287966097</v>
      </c>
    </row>
    <row r="26942" spans="1:5" x14ac:dyDescent="0.55000000000000004">
      <c r="A26942">
        <v>26941</v>
      </c>
      <c r="B26942" s="1" t="s">
        <v>10781</v>
      </c>
      <c r="C26942" s="1" t="s">
        <v>10782</v>
      </c>
      <c r="D26942" s="1" t="s">
        <v>2</v>
      </c>
      <c r="E26942">
        <v>0.34241010178204001</v>
      </c>
    </row>
    <row r="26943" spans="1:5" x14ac:dyDescent="0.55000000000000004">
      <c r="A26943">
        <v>26942</v>
      </c>
      <c r="B26943" s="1" t="s">
        <v>10781</v>
      </c>
      <c r="C26943" s="1" t="s">
        <v>10782</v>
      </c>
      <c r="D26943" s="1" t="s">
        <v>3</v>
      </c>
      <c r="E26943">
        <v>-0.964393262077059</v>
      </c>
    </row>
    <row r="26944" spans="1:5" x14ac:dyDescent="0.55000000000000004">
      <c r="A26944">
        <v>26943</v>
      </c>
      <c r="B26944" s="1" t="s">
        <v>10781</v>
      </c>
      <c r="C26944" s="1" t="s">
        <v>10782</v>
      </c>
      <c r="D26944" s="1" t="s">
        <v>4</v>
      </c>
      <c r="E26944">
        <v>-0.68748484321825998</v>
      </c>
    </row>
    <row r="26945" spans="1:5" x14ac:dyDescent="0.55000000000000004">
      <c r="A26945">
        <v>26944</v>
      </c>
      <c r="B26945" s="1" t="s">
        <v>10781</v>
      </c>
      <c r="C26945" s="1" t="s">
        <v>10782</v>
      </c>
      <c r="D26945" s="1" t="s">
        <v>5</v>
      </c>
      <c r="E26945">
        <v>-0.90466907275039599</v>
      </c>
    </row>
    <row r="26946" spans="1:5" x14ac:dyDescent="0.55000000000000004">
      <c r="A26946">
        <v>26945</v>
      </c>
      <c r="B26946" s="1" t="s">
        <v>10781</v>
      </c>
      <c r="C26946" s="1" t="s">
        <v>10782</v>
      </c>
      <c r="D26946" s="1" t="s">
        <v>6</v>
      </c>
      <c r="E26946">
        <v>-0.70756496531482305</v>
      </c>
    </row>
    <row r="26947" spans="1:5" x14ac:dyDescent="0.55000000000000004">
      <c r="A26947">
        <v>26946</v>
      </c>
      <c r="B26947" s="1" t="s">
        <v>10783</v>
      </c>
      <c r="C26947" s="1" t="s">
        <v>10784</v>
      </c>
      <c r="D26947" s="1" t="s">
        <v>2</v>
      </c>
      <c r="E26947">
        <v>0.265977188715595</v>
      </c>
    </row>
    <row r="26948" spans="1:5" x14ac:dyDescent="0.55000000000000004">
      <c r="A26948">
        <v>26947</v>
      </c>
      <c r="B26948" s="1" t="s">
        <v>10783</v>
      </c>
      <c r="C26948" s="1" t="s">
        <v>10784</v>
      </c>
      <c r="D26948" s="1" t="s">
        <v>3</v>
      </c>
      <c r="E26948">
        <v>-0.83828216116170495</v>
      </c>
    </row>
    <row r="26949" spans="1:5" x14ac:dyDescent="0.55000000000000004">
      <c r="A26949">
        <v>26948</v>
      </c>
      <c r="B26949" s="1" t="s">
        <v>10783</v>
      </c>
      <c r="C26949" s="1" t="s">
        <v>10784</v>
      </c>
      <c r="D26949" s="1" t="s">
        <v>4</v>
      </c>
      <c r="E26949">
        <v>-0.68209383861482697</v>
      </c>
    </row>
    <row r="26950" spans="1:5" x14ac:dyDescent="0.55000000000000004">
      <c r="A26950">
        <v>26949</v>
      </c>
      <c r="B26950" s="1" t="s">
        <v>10783</v>
      </c>
      <c r="C26950" s="1" t="s">
        <v>10784</v>
      </c>
      <c r="D26950" s="1" t="s">
        <v>5</v>
      </c>
      <c r="E26950">
        <v>-0.89172652613660197</v>
      </c>
    </row>
    <row r="26951" spans="1:5" x14ac:dyDescent="0.55000000000000004">
      <c r="A26951">
        <v>26950</v>
      </c>
      <c r="B26951" s="1" t="s">
        <v>10783</v>
      </c>
      <c r="C26951" s="1" t="s">
        <v>10784</v>
      </c>
      <c r="D26951" s="1" t="s">
        <v>6</v>
      </c>
      <c r="E26951">
        <v>-0.70181573914288298</v>
      </c>
    </row>
    <row r="26952" spans="1:5" x14ac:dyDescent="0.55000000000000004">
      <c r="A26952">
        <v>26951</v>
      </c>
      <c r="B26952" s="1" t="s">
        <v>10785</v>
      </c>
      <c r="C26952" s="1" t="s">
        <v>10786</v>
      </c>
      <c r="D26952" s="1" t="s">
        <v>2</v>
      </c>
      <c r="E26952">
        <v>0.39481552432085398</v>
      </c>
    </row>
    <row r="26953" spans="1:5" x14ac:dyDescent="0.55000000000000004">
      <c r="A26953">
        <v>26952</v>
      </c>
      <c r="B26953" s="1" t="s">
        <v>10785</v>
      </c>
      <c r="C26953" s="1" t="s">
        <v>10786</v>
      </c>
      <c r="D26953" s="1" t="s">
        <v>3</v>
      </c>
      <c r="E26953">
        <v>-0.67892560339138697</v>
      </c>
    </row>
    <row r="26954" spans="1:5" x14ac:dyDescent="0.55000000000000004">
      <c r="A26954">
        <v>26953</v>
      </c>
      <c r="B26954" s="1" t="s">
        <v>10785</v>
      </c>
      <c r="C26954" s="1" t="s">
        <v>10786</v>
      </c>
      <c r="D26954" s="1" t="s">
        <v>4</v>
      </c>
      <c r="E26954">
        <v>-0.54473305273995798</v>
      </c>
    </row>
    <row r="26955" spans="1:5" x14ac:dyDescent="0.55000000000000004">
      <c r="A26955">
        <v>26954</v>
      </c>
      <c r="B26955" s="1" t="s">
        <v>10785</v>
      </c>
      <c r="C26955" s="1" t="s">
        <v>10786</v>
      </c>
      <c r="D26955" s="1" t="s">
        <v>5</v>
      </c>
      <c r="E26955">
        <v>-0.76518974536901996</v>
      </c>
    </row>
    <row r="26956" spans="1:5" x14ac:dyDescent="0.55000000000000004">
      <c r="A26956">
        <v>26955</v>
      </c>
      <c r="B26956" s="1" t="s">
        <v>10785</v>
      </c>
      <c r="C26956" s="1" t="s">
        <v>10786</v>
      </c>
      <c r="D26956" s="1" t="s">
        <v>6</v>
      </c>
      <c r="E26956">
        <v>-0.682208422437516</v>
      </c>
    </row>
    <row r="26957" spans="1:5" x14ac:dyDescent="0.55000000000000004">
      <c r="A26957">
        <v>26956</v>
      </c>
      <c r="B26957" s="1" t="s">
        <v>10787</v>
      </c>
      <c r="C26957" s="1" t="s">
        <v>10788</v>
      </c>
      <c r="D26957" s="1" t="s">
        <v>2</v>
      </c>
      <c r="E26957">
        <v>1.05143567256564</v>
      </c>
    </row>
    <row r="26958" spans="1:5" x14ac:dyDescent="0.55000000000000004">
      <c r="A26958">
        <v>26957</v>
      </c>
      <c r="B26958" s="1" t="s">
        <v>10787</v>
      </c>
      <c r="C26958" s="1" t="s">
        <v>10788</v>
      </c>
      <c r="D26958" s="1" t="s">
        <v>3</v>
      </c>
      <c r="E26958">
        <v>-0.39392141147913801</v>
      </c>
    </row>
    <row r="26959" spans="1:5" x14ac:dyDescent="0.55000000000000004">
      <c r="A26959">
        <v>26958</v>
      </c>
      <c r="B26959" s="1" t="s">
        <v>10787</v>
      </c>
      <c r="C26959" s="1" t="s">
        <v>10788</v>
      </c>
      <c r="D26959" s="1" t="s">
        <v>4</v>
      </c>
      <c r="E26959">
        <v>-7.7574583223108604E-2</v>
      </c>
    </row>
    <row r="26960" spans="1:5" x14ac:dyDescent="0.55000000000000004">
      <c r="A26960">
        <v>26959</v>
      </c>
      <c r="B26960" s="1" t="s">
        <v>10787</v>
      </c>
      <c r="C26960" s="1" t="s">
        <v>10788</v>
      </c>
      <c r="D26960" s="1" t="s">
        <v>5</v>
      </c>
      <c r="E26960">
        <v>-0.35218292790129402</v>
      </c>
    </row>
    <row r="26961" spans="1:5" x14ac:dyDescent="0.55000000000000004">
      <c r="A26961">
        <v>26960</v>
      </c>
      <c r="B26961" s="1" t="s">
        <v>10787</v>
      </c>
      <c r="C26961" s="1" t="s">
        <v>10788</v>
      </c>
      <c r="D26961" s="1" t="s">
        <v>6</v>
      </c>
      <c r="E26961">
        <v>-0.23998098236815499</v>
      </c>
    </row>
    <row r="26962" spans="1:5" x14ac:dyDescent="0.55000000000000004">
      <c r="A26962">
        <v>26961</v>
      </c>
      <c r="B26962" s="1" t="s">
        <v>10789</v>
      </c>
      <c r="C26962" s="1" t="s">
        <v>10790</v>
      </c>
      <c r="D26962" s="1" t="s">
        <v>2</v>
      </c>
      <c r="E26962">
        <v>0.95489144570510898</v>
      </c>
    </row>
    <row r="26963" spans="1:5" x14ac:dyDescent="0.55000000000000004">
      <c r="A26963">
        <v>26962</v>
      </c>
      <c r="B26963" s="1" t="s">
        <v>10789</v>
      </c>
      <c r="C26963" s="1" t="s">
        <v>10790</v>
      </c>
      <c r="D26963" s="1" t="s">
        <v>3</v>
      </c>
      <c r="E26963">
        <v>-0.83821589576720101</v>
      </c>
    </row>
    <row r="26964" spans="1:5" x14ac:dyDescent="0.55000000000000004">
      <c r="A26964">
        <v>26963</v>
      </c>
      <c r="B26964" s="1" t="s">
        <v>10789</v>
      </c>
      <c r="C26964" s="1" t="s">
        <v>10790</v>
      </c>
      <c r="D26964" s="1" t="s">
        <v>4</v>
      </c>
      <c r="E26964">
        <v>-0.46197416487645798</v>
      </c>
    </row>
    <row r="26965" spans="1:5" x14ac:dyDescent="0.55000000000000004">
      <c r="A26965">
        <v>26964</v>
      </c>
      <c r="B26965" s="1" t="s">
        <v>10789</v>
      </c>
      <c r="C26965" s="1" t="s">
        <v>10790</v>
      </c>
      <c r="D26965" s="1" t="s">
        <v>5</v>
      </c>
      <c r="E26965">
        <v>-0.88198271175874898</v>
      </c>
    </row>
    <row r="26966" spans="1:5" x14ac:dyDescent="0.55000000000000004">
      <c r="A26966">
        <v>26965</v>
      </c>
      <c r="B26966" s="1" t="s">
        <v>10789</v>
      </c>
      <c r="C26966" s="1" t="s">
        <v>10790</v>
      </c>
      <c r="D26966" s="1" t="s">
        <v>6</v>
      </c>
      <c r="E26966">
        <v>-0.694772331139479</v>
      </c>
    </row>
    <row r="26967" spans="1:5" x14ac:dyDescent="0.55000000000000004">
      <c r="A26967">
        <v>26966</v>
      </c>
      <c r="B26967" s="1" t="s">
        <v>10791</v>
      </c>
      <c r="C26967" s="1" t="s">
        <v>10792</v>
      </c>
      <c r="D26967" s="1" t="s">
        <v>2</v>
      </c>
      <c r="E26967">
        <v>1.0393769994853399</v>
      </c>
    </row>
    <row r="26968" spans="1:5" x14ac:dyDescent="0.55000000000000004">
      <c r="A26968">
        <v>26967</v>
      </c>
      <c r="B26968" s="1" t="s">
        <v>10791</v>
      </c>
      <c r="C26968" s="1" t="s">
        <v>10792</v>
      </c>
      <c r="D26968" s="1" t="s">
        <v>3</v>
      </c>
      <c r="E26968">
        <v>-0.32196658660589</v>
      </c>
    </row>
    <row r="26969" spans="1:5" x14ac:dyDescent="0.55000000000000004">
      <c r="A26969">
        <v>26968</v>
      </c>
      <c r="B26969" s="1" t="s">
        <v>10791</v>
      </c>
      <c r="C26969" s="1" t="s">
        <v>10792</v>
      </c>
      <c r="D26969" s="1" t="s">
        <v>4</v>
      </c>
      <c r="E26969">
        <v>6.8194403107121104E-2</v>
      </c>
    </row>
    <row r="26970" spans="1:5" x14ac:dyDescent="0.55000000000000004">
      <c r="A26970">
        <v>26969</v>
      </c>
      <c r="B26970" s="1" t="s">
        <v>10791</v>
      </c>
      <c r="C26970" s="1" t="s">
        <v>10792</v>
      </c>
      <c r="D26970" s="1" t="s">
        <v>5</v>
      </c>
      <c r="E26970">
        <v>-0.41703782694207803</v>
      </c>
    </row>
    <row r="26971" spans="1:5" x14ac:dyDescent="0.55000000000000004">
      <c r="A26971">
        <v>26970</v>
      </c>
      <c r="B26971" s="1" t="s">
        <v>10791</v>
      </c>
      <c r="C26971" s="1" t="s">
        <v>10792</v>
      </c>
      <c r="D26971" s="1" t="s">
        <v>6</v>
      </c>
      <c r="E26971">
        <v>-0.40032518913180798</v>
      </c>
    </row>
    <row r="26972" spans="1:5" x14ac:dyDescent="0.55000000000000004">
      <c r="A26972">
        <v>26971</v>
      </c>
      <c r="B26972" s="1" t="s">
        <v>10793</v>
      </c>
      <c r="C26972" s="1" t="s">
        <v>10794</v>
      </c>
      <c r="D26972" s="1" t="s">
        <v>2</v>
      </c>
      <c r="E26972">
        <v>0.83340844363198396</v>
      </c>
    </row>
    <row r="26973" spans="1:5" x14ac:dyDescent="0.55000000000000004">
      <c r="A26973">
        <v>26972</v>
      </c>
      <c r="B26973" s="1" t="s">
        <v>10793</v>
      </c>
      <c r="C26973" s="1" t="s">
        <v>10794</v>
      </c>
      <c r="D26973" s="1" t="s">
        <v>3</v>
      </c>
      <c r="E26973">
        <v>-0.27131770303397001</v>
      </c>
    </row>
    <row r="26974" spans="1:5" x14ac:dyDescent="0.55000000000000004">
      <c r="A26974">
        <v>26973</v>
      </c>
      <c r="B26974" s="1" t="s">
        <v>10793</v>
      </c>
      <c r="C26974" s="1" t="s">
        <v>10794</v>
      </c>
      <c r="D26974" s="1" t="s">
        <v>4</v>
      </c>
      <c r="E26974">
        <v>-8.57301657238142E-2</v>
      </c>
    </row>
    <row r="26975" spans="1:5" x14ac:dyDescent="0.55000000000000004">
      <c r="A26975">
        <v>26974</v>
      </c>
      <c r="B26975" s="1" t="s">
        <v>10793</v>
      </c>
      <c r="C26975" s="1" t="s">
        <v>10794</v>
      </c>
      <c r="D26975" s="1" t="s">
        <v>5</v>
      </c>
      <c r="E26975">
        <v>-0.58443116984823096</v>
      </c>
    </row>
    <row r="26976" spans="1:5" x14ac:dyDescent="0.55000000000000004">
      <c r="A26976">
        <v>26975</v>
      </c>
      <c r="B26976" s="1" t="s">
        <v>10793</v>
      </c>
      <c r="C26976" s="1" t="s">
        <v>10794</v>
      </c>
      <c r="D26976" s="1" t="s">
        <v>6</v>
      </c>
      <c r="E26976">
        <v>-0.36823794628005901</v>
      </c>
    </row>
    <row r="26977" spans="1:5" x14ac:dyDescent="0.55000000000000004">
      <c r="A26977">
        <v>26976</v>
      </c>
      <c r="B26977" s="1" t="s">
        <v>10795</v>
      </c>
      <c r="C26977" s="1" t="s">
        <v>10796</v>
      </c>
      <c r="D26977" s="1" t="s">
        <v>2</v>
      </c>
      <c r="E26977">
        <v>1.0993310266970899</v>
      </c>
    </row>
    <row r="26978" spans="1:5" x14ac:dyDescent="0.55000000000000004">
      <c r="A26978">
        <v>26977</v>
      </c>
      <c r="B26978" s="1" t="s">
        <v>10795</v>
      </c>
      <c r="C26978" s="1" t="s">
        <v>10796</v>
      </c>
      <c r="D26978" s="1" t="s">
        <v>3</v>
      </c>
      <c r="E26978">
        <v>-0.21269372731323599</v>
      </c>
    </row>
    <row r="26979" spans="1:5" x14ac:dyDescent="0.55000000000000004">
      <c r="A26979">
        <v>26978</v>
      </c>
      <c r="B26979" s="1" t="s">
        <v>10795</v>
      </c>
      <c r="C26979" s="1" t="s">
        <v>10796</v>
      </c>
      <c r="D26979" s="1" t="s">
        <v>4</v>
      </c>
      <c r="E26979">
        <v>0.15858105124415001</v>
      </c>
    </row>
    <row r="26980" spans="1:5" x14ac:dyDescent="0.55000000000000004">
      <c r="A26980">
        <v>26979</v>
      </c>
      <c r="B26980" s="1" t="s">
        <v>10795</v>
      </c>
      <c r="C26980" s="1" t="s">
        <v>10796</v>
      </c>
      <c r="D26980" s="1" t="s">
        <v>5</v>
      </c>
      <c r="E26980">
        <v>-0.28770878607494299</v>
      </c>
    </row>
    <row r="26981" spans="1:5" x14ac:dyDescent="0.55000000000000004">
      <c r="A26981">
        <v>26980</v>
      </c>
      <c r="B26981" s="1" t="s">
        <v>10795</v>
      </c>
      <c r="C26981" s="1" t="s">
        <v>10796</v>
      </c>
      <c r="D26981" s="1" t="s">
        <v>6</v>
      </c>
      <c r="E26981">
        <v>1.77297007682263E-2</v>
      </c>
    </row>
    <row r="26982" spans="1:5" x14ac:dyDescent="0.55000000000000004">
      <c r="A26982">
        <v>26981</v>
      </c>
      <c r="B26982" s="1" t="s">
        <v>10797</v>
      </c>
      <c r="C26982" s="1" t="s">
        <v>10798</v>
      </c>
      <c r="D26982" s="1" t="s">
        <v>2</v>
      </c>
      <c r="E26982">
        <v>1.11921230882843</v>
      </c>
    </row>
    <row r="26983" spans="1:5" x14ac:dyDescent="0.55000000000000004">
      <c r="A26983">
        <v>26982</v>
      </c>
      <c r="B26983" s="1" t="s">
        <v>10797</v>
      </c>
      <c r="C26983" s="1" t="s">
        <v>10798</v>
      </c>
      <c r="D26983" s="1" t="s">
        <v>3</v>
      </c>
      <c r="E26983">
        <v>-0.34073088291039699</v>
      </c>
    </row>
    <row r="26984" spans="1:5" x14ac:dyDescent="0.55000000000000004">
      <c r="A26984">
        <v>26983</v>
      </c>
      <c r="B26984" s="1" t="s">
        <v>10797</v>
      </c>
      <c r="C26984" s="1" t="s">
        <v>10798</v>
      </c>
      <c r="D26984" s="1" t="s">
        <v>4</v>
      </c>
      <c r="E26984">
        <v>-6.6390612971771804E-2</v>
      </c>
    </row>
    <row r="26985" spans="1:5" x14ac:dyDescent="0.55000000000000004">
      <c r="A26985">
        <v>26984</v>
      </c>
      <c r="B26985" s="1" t="s">
        <v>10797</v>
      </c>
      <c r="C26985" s="1" t="s">
        <v>10798</v>
      </c>
      <c r="D26985" s="1" t="s">
        <v>5</v>
      </c>
      <c r="E26985">
        <v>-0.65479659342085095</v>
      </c>
    </row>
    <row r="26986" spans="1:5" x14ac:dyDescent="0.55000000000000004">
      <c r="A26986">
        <v>26985</v>
      </c>
      <c r="B26986" s="1" t="s">
        <v>10797</v>
      </c>
      <c r="C26986" s="1" t="s">
        <v>10798</v>
      </c>
      <c r="D26986" s="1" t="s">
        <v>6</v>
      </c>
      <c r="E26986">
        <v>-0.43705307256315201</v>
      </c>
    </row>
    <row r="26987" spans="1:5" x14ac:dyDescent="0.55000000000000004">
      <c r="A26987">
        <v>26986</v>
      </c>
      <c r="B26987" s="1" t="s">
        <v>10799</v>
      </c>
      <c r="C26987" s="1" t="s">
        <v>10800</v>
      </c>
      <c r="D26987" s="1" t="s">
        <v>2</v>
      </c>
      <c r="E26987">
        <v>1.29113024153678</v>
      </c>
    </row>
    <row r="26988" spans="1:5" x14ac:dyDescent="0.55000000000000004">
      <c r="A26988">
        <v>26987</v>
      </c>
      <c r="B26988" s="1" t="s">
        <v>10799</v>
      </c>
      <c r="C26988" s="1" t="s">
        <v>10800</v>
      </c>
      <c r="D26988" s="1" t="s">
        <v>3</v>
      </c>
      <c r="E26988">
        <v>-0.73326131397646899</v>
      </c>
    </row>
    <row r="26989" spans="1:5" x14ac:dyDescent="0.55000000000000004">
      <c r="A26989">
        <v>26988</v>
      </c>
      <c r="B26989" s="1" t="s">
        <v>10799</v>
      </c>
      <c r="C26989" s="1" t="s">
        <v>10800</v>
      </c>
      <c r="D26989" s="1" t="s">
        <v>4</v>
      </c>
      <c r="E26989">
        <v>-0.13885043565998301</v>
      </c>
    </row>
    <row r="26990" spans="1:5" x14ac:dyDescent="0.55000000000000004">
      <c r="A26990">
        <v>26989</v>
      </c>
      <c r="B26990" s="1" t="s">
        <v>10799</v>
      </c>
      <c r="C26990" s="1" t="s">
        <v>10800</v>
      </c>
      <c r="D26990" s="1" t="s">
        <v>5</v>
      </c>
      <c r="E26990">
        <v>-0.79617202530474795</v>
      </c>
    </row>
    <row r="26991" spans="1:5" x14ac:dyDescent="0.55000000000000004">
      <c r="A26991">
        <v>26990</v>
      </c>
      <c r="B26991" s="1" t="s">
        <v>10799</v>
      </c>
      <c r="C26991" s="1" t="s">
        <v>10800</v>
      </c>
      <c r="D26991" s="1" t="s">
        <v>6</v>
      </c>
      <c r="E26991">
        <v>-0.55741569504503896</v>
      </c>
    </row>
    <row r="26992" spans="1:5" x14ac:dyDescent="0.55000000000000004">
      <c r="A26992">
        <v>26991</v>
      </c>
      <c r="B26992" s="1" t="s">
        <v>10801</v>
      </c>
      <c r="C26992" s="1" t="s">
        <v>10802</v>
      </c>
      <c r="D26992" s="1" t="s">
        <v>2</v>
      </c>
      <c r="E26992">
        <v>0.83311200891502002</v>
      </c>
    </row>
    <row r="26993" spans="1:5" x14ac:dyDescent="0.55000000000000004">
      <c r="A26993">
        <v>26992</v>
      </c>
      <c r="B26993" s="1" t="s">
        <v>10801</v>
      </c>
      <c r="C26993" s="1" t="s">
        <v>10802</v>
      </c>
      <c r="D26993" s="1" t="s">
        <v>3</v>
      </c>
      <c r="E26993">
        <v>-0.36675733389084297</v>
      </c>
    </row>
    <row r="26994" spans="1:5" x14ac:dyDescent="0.55000000000000004">
      <c r="A26994">
        <v>26993</v>
      </c>
      <c r="B26994" s="1" t="s">
        <v>10801</v>
      </c>
      <c r="C26994" s="1" t="s">
        <v>10802</v>
      </c>
      <c r="D26994" s="1" t="s">
        <v>4</v>
      </c>
      <c r="E26994">
        <v>0.112058483048906</v>
      </c>
    </row>
    <row r="26995" spans="1:5" x14ac:dyDescent="0.55000000000000004">
      <c r="A26995">
        <v>26994</v>
      </c>
      <c r="B26995" s="1" t="s">
        <v>10801</v>
      </c>
      <c r="C26995" s="1" t="s">
        <v>10802</v>
      </c>
      <c r="D26995" s="1" t="s">
        <v>5</v>
      </c>
      <c r="E26995">
        <v>-0.421755886401455</v>
      </c>
    </row>
    <row r="26996" spans="1:5" x14ac:dyDescent="0.55000000000000004">
      <c r="A26996">
        <v>26995</v>
      </c>
      <c r="B26996" s="1" t="s">
        <v>10801</v>
      </c>
      <c r="C26996" s="1" t="s">
        <v>10802</v>
      </c>
      <c r="D26996" s="1" t="s">
        <v>6</v>
      </c>
      <c r="E26996">
        <v>-0.17288877065327801</v>
      </c>
    </row>
    <row r="26997" spans="1:5" x14ac:dyDescent="0.55000000000000004">
      <c r="A26997">
        <v>26996</v>
      </c>
      <c r="B26997" s="1" t="s">
        <v>10803</v>
      </c>
      <c r="C26997" s="1" t="s">
        <v>10804</v>
      </c>
      <c r="D26997" s="1" t="s">
        <v>2</v>
      </c>
      <c r="E26997">
        <v>0.547717246543308</v>
      </c>
    </row>
    <row r="26998" spans="1:5" x14ac:dyDescent="0.55000000000000004">
      <c r="A26998">
        <v>26997</v>
      </c>
      <c r="B26998" s="1" t="s">
        <v>10803</v>
      </c>
      <c r="C26998" s="1" t="s">
        <v>10804</v>
      </c>
      <c r="D26998" s="1" t="s">
        <v>3</v>
      </c>
      <c r="E26998">
        <v>-0.57024886495801597</v>
      </c>
    </row>
    <row r="26999" spans="1:5" x14ac:dyDescent="0.55000000000000004">
      <c r="A26999">
        <v>26998</v>
      </c>
      <c r="B26999" s="1" t="s">
        <v>10803</v>
      </c>
      <c r="C26999" s="1" t="s">
        <v>10804</v>
      </c>
      <c r="D26999" s="1" t="s">
        <v>4</v>
      </c>
      <c r="E26999">
        <v>-0.39825390531202998</v>
      </c>
    </row>
    <row r="27000" spans="1:5" x14ac:dyDescent="0.55000000000000004">
      <c r="A27000">
        <v>26999</v>
      </c>
      <c r="B27000" s="1" t="s">
        <v>10803</v>
      </c>
      <c r="C27000" s="1" t="s">
        <v>10804</v>
      </c>
      <c r="D27000" s="1" t="s">
        <v>5</v>
      </c>
      <c r="E27000">
        <v>-0.67159823993016399</v>
      </c>
    </row>
    <row r="27001" spans="1:5" x14ac:dyDescent="0.55000000000000004">
      <c r="A27001">
        <v>27000</v>
      </c>
      <c r="B27001" s="1" t="s">
        <v>10803</v>
      </c>
      <c r="C27001" s="1" t="s">
        <v>10804</v>
      </c>
      <c r="D27001" s="1" t="s">
        <v>6</v>
      </c>
      <c r="E27001">
        <v>-0.42799951445495399</v>
      </c>
    </row>
    <row r="27002" spans="1:5" x14ac:dyDescent="0.55000000000000004">
      <c r="A27002">
        <v>27001</v>
      </c>
      <c r="B27002" s="1" t="s">
        <v>10805</v>
      </c>
      <c r="C27002" s="1" t="s">
        <v>10806</v>
      </c>
      <c r="D27002" s="1" t="s">
        <v>2</v>
      </c>
      <c r="E27002">
        <v>0.61782950784483404</v>
      </c>
    </row>
    <row r="27003" spans="1:5" x14ac:dyDescent="0.55000000000000004">
      <c r="A27003">
        <v>27002</v>
      </c>
      <c r="B27003" s="1" t="s">
        <v>10805</v>
      </c>
      <c r="C27003" s="1" t="s">
        <v>10806</v>
      </c>
      <c r="D27003" s="1" t="s">
        <v>3</v>
      </c>
      <c r="E27003">
        <v>-0.57635464818552296</v>
      </c>
    </row>
    <row r="27004" spans="1:5" x14ac:dyDescent="0.55000000000000004">
      <c r="A27004">
        <v>27003</v>
      </c>
      <c r="B27004" s="1" t="s">
        <v>10805</v>
      </c>
      <c r="C27004" s="1" t="s">
        <v>10806</v>
      </c>
      <c r="D27004" s="1" t="s">
        <v>4</v>
      </c>
      <c r="E27004">
        <v>-0.33597262367080299</v>
      </c>
    </row>
    <row r="27005" spans="1:5" x14ac:dyDescent="0.55000000000000004">
      <c r="A27005">
        <v>27004</v>
      </c>
      <c r="B27005" s="1" t="s">
        <v>10805</v>
      </c>
      <c r="C27005" s="1" t="s">
        <v>10806</v>
      </c>
      <c r="D27005" s="1" t="s">
        <v>5</v>
      </c>
      <c r="E27005">
        <v>-0.65641191428511303</v>
      </c>
    </row>
    <row r="27006" spans="1:5" x14ac:dyDescent="0.55000000000000004">
      <c r="A27006">
        <v>27005</v>
      </c>
      <c r="B27006" s="1" t="s">
        <v>10805</v>
      </c>
      <c r="C27006" s="1" t="s">
        <v>10806</v>
      </c>
      <c r="D27006" s="1" t="s">
        <v>6</v>
      </c>
      <c r="E27006">
        <v>-0.55851921944245198</v>
      </c>
    </row>
    <row r="27007" spans="1:5" x14ac:dyDescent="0.55000000000000004">
      <c r="A27007">
        <v>27006</v>
      </c>
      <c r="B27007" s="1" t="s">
        <v>10807</v>
      </c>
      <c r="C27007" s="1" t="s">
        <v>10808</v>
      </c>
      <c r="D27007" s="1" t="s">
        <v>2</v>
      </c>
      <c r="E27007">
        <v>0.37367275625197899</v>
      </c>
    </row>
    <row r="27008" spans="1:5" x14ac:dyDescent="0.55000000000000004">
      <c r="A27008">
        <v>27007</v>
      </c>
      <c r="B27008" s="1" t="s">
        <v>10807</v>
      </c>
      <c r="C27008" s="1" t="s">
        <v>10808</v>
      </c>
      <c r="D27008" s="1" t="s">
        <v>3</v>
      </c>
      <c r="E27008">
        <v>-0.705579185106331</v>
      </c>
    </row>
    <row r="27009" spans="1:5" x14ac:dyDescent="0.55000000000000004">
      <c r="A27009">
        <v>27008</v>
      </c>
      <c r="B27009" s="1" t="s">
        <v>10807</v>
      </c>
      <c r="C27009" s="1" t="s">
        <v>10808</v>
      </c>
      <c r="D27009" s="1" t="s">
        <v>4</v>
      </c>
      <c r="E27009">
        <v>-0.31622276749488598</v>
      </c>
    </row>
    <row r="27010" spans="1:5" x14ac:dyDescent="0.55000000000000004">
      <c r="A27010">
        <v>27009</v>
      </c>
      <c r="B27010" s="1" t="s">
        <v>10807</v>
      </c>
      <c r="C27010" s="1" t="s">
        <v>10808</v>
      </c>
      <c r="D27010" s="1" t="s">
        <v>5</v>
      </c>
      <c r="E27010">
        <v>-0.70396603757518195</v>
      </c>
    </row>
    <row r="27011" spans="1:5" x14ac:dyDescent="0.55000000000000004">
      <c r="A27011">
        <v>27010</v>
      </c>
      <c r="B27011" s="1" t="s">
        <v>10807</v>
      </c>
      <c r="C27011" s="1" t="s">
        <v>10808</v>
      </c>
      <c r="D27011" s="1" t="s">
        <v>6</v>
      </c>
      <c r="E27011">
        <v>-0.68314970824672006</v>
      </c>
    </row>
    <row r="27012" spans="1:5" x14ac:dyDescent="0.55000000000000004">
      <c r="A27012">
        <v>27011</v>
      </c>
      <c r="B27012" s="1" t="s">
        <v>10809</v>
      </c>
      <c r="C27012" s="1" t="s">
        <v>10810</v>
      </c>
      <c r="D27012" s="1" t="s">
        <v>2</v>
      </c>
      <c r="E27012">
        <v>0.60943982292217402</v>
      </c>
    </row>
    <row r="27013" spans="1:5" x14ac:dyDescent="0.55000000000000004">
      <c r="A27013">
        <v>27012</v>
      </c>
      <c r="B27013" s="1" t="s">
        <v>10809</v>
      </c>
      <c r="C27013" s="1" t="s">
        <v>10810</v>
      </c>
      <c r="D27013" s="1" t="s">
        <v>3</v>
      </c>
      <c r="E27013">
        <v>-0.89871141571865798</v>
      </c>
    </row>
    <row r="27014" spans="1:5" x14ac:dyDescent="0.55000000000000004">
      <c r="A27014">
        <v>27013</v>
      </c>
      <c r="B27014" s="1" t="s">
        <v>10809</v>
      </c>
      <c r="C27014" s="1" t="s">
        <v>10810</v>
      </c>
      <c r="D27014" s="1" t="s">
        <v>4</v>
      </c>
      <c r="E27014">
        <v>-0.62932312734935902</v>
      </c>
    </row>
    <row r="27015" spans="1:5" x14ac:dyDescent="0.55000000000000004">
      <c r="A27015">
        <v>27014</v>
      </c>
      <c r="B27015" s="1" t="s">
        <v>10809</v>
      </c>
      <c r="C27015" s="1" t="s">
        <v>10810</v>
      </c>
      <c r="D27015" s="1" t="s">
        <v>5</v>
      </c>
      <c r="E27015">
        <v>-0.84762125541026301</v>
      </c>
    </row>
    <row r="27016" spans="1:5" x14ac:dyDescent="0.55000000000000004">
      <c r="A27016">
        <v>27015</v>
      </c>
      <c r="B27016" s="1" t="s">
        <v>10809</v>
      </c>
      <c r="C27016" s="1" t="s">
        <v>10810</v>
      </c>
      <c r="D27016" s="1" t="s">
        <v>6</v>
      </c>
      <c r="E27016">
        <v>-0.55015492375486297</v>
      </c>
    </row>
    <row r="27017" spans="1:5" x14ac:dyDescent="0.55000000000000004">
      <c r="A27017">
        <v>27016</v>
      </c>
      <c r="B27017" s="1" t="s">
        <v>10811</v>
      </c>
      <c r="C27017" s="1" t="s">
        <v>10812</v>
      </c>
      <c r="D27017" s="1" t="s">
        <v>2</v>
      </c>
      <c r="E27017">
        <v>1.3329158363631901</v>
      </c>
    </row>
    <row r="27018" spans="1:5" x14ac:dyDescent="0.55000000000000004">
      <c r="A27018">
        <v>27017</v>
      </c>
      <c r="B27018" s="1" t="s">
        <v>10811</v>
      </c>
      <c r="C27018" s="1" t="s">
        <v>10812</v>
      </c>
      <c r="D27018" s="1" t="s">
        <v>3</v>
      </c>
      <c r="E27018">
        <v>-2.0456873108341501E-3</v>
      </c>
    </row>
    <row r="27019" spans="1:5" x14ac:dyDescent="0.55000000000000004">
      <c r="A27019">
        <v>27018</v>
      </c>
      <c r="B27019" s="1" t="s">
        <v>10811</v>
      </c>
      <c r="C27019" s="1" t="s">
        <v>10812</v>
      </c>
      <c r="D27019" s="1" t="s">
        <v>4</v>
      </c>
      <c r="E27019">
        <v>0.388561121252115</v>
      </c>
    </row>
    <row r="27020" spans="1:5" x14ac:dyDescent="0.55000000000000004">
      <c r="A27020">
        <v>27019</v>
      </c>
      <c r="B27020" s="1" t="s">
        <v>10811</v>
      </c>
      <c r="C27020" s="1" t="s">
        <v>10812</v>
      </c>
      <c r="D27020" s="1" t="s">
        <v>5</v>
      </c>
      <c r="E27020">
        <v>-9.4574567967730505E-2</v>
      </c>
    </row>
    <row r="27021" spans="1:5" x14ac:dyDescent="0.55000000000000004">
      <c r="A27021">
        <v>27020</v>
      </c>
      <c r="B27021" s="1" t="s">
        <v>10811</v>
      </c>
      <c r="C27021" s="1" t="s">
        <v>10812</v>
      </c>
      <c r="D27021" s="1" t="s">
        <v>6</v>
      </c>
      <c r="E27021">
        <v>0.12654875741667401</v>
      </c>
    </row>
    <row r="27022" spans="1:5" x14ac:dyDescent="0.55000000000000004">
      <c r="A27022">
        <v>27021</v>
      </c>
      <c r="B27022" s="1" t="s">
        <v>10813</v>
      </c>
      <c r="C27022" s="1" t="s">
        <v>10814</v>
      </c>
      <c r="D27022" s="1" t="s">
        <v>2</v>
      </c>
      <c r="E27022">
        <v>1.19805967529964</v>
      </c>
    </row>
    <row r="27023" spans="1:5" x14ac:dyDescent="0.55000000000000004">
      <c r="A27023">
        <v>27022</v>
      </c>
      <c r="B27023" s="1" t="s">
        <v>10813</v>
      </c>
      <c r="C27023" s="1" t="s">
        <v>10814</v>
      </c>
      <c r="D27023" s="1" t="s">
        <v>3</v>
      </c>
      <c r="E27023">
        <v>-0.56819674568468304</v>
      </c>
    </row>
    <row r="27024" spans="1:5" x14ac:dyDescent="0.55000000000000004">
      <c r="A27024">
        <v>27023</v>
      </c>
      <c r="B27024" s="1" t="s">
        <v>10813</v>
      </c>
      <c r="C27024" s="1" t="s">
        <v>10814</v>
      </c>
      <c r="D27024" s="1" t="s">
        <v>4</v>
      </c>
      <c r="E27024">
        <v>-0.17227622810596899</v>
      </c>
    </row>
    <row r="27025" spans="1:5" x14ac:dyDescent="0.55000000000000004">
      <c r="A27025">
        <v>27024</v>
      </c>
      <c r="B27025" s="1" t="s">
        <v>10813</v>
      </c>
      <c r="C27025" s="1" t="s">
        <v>10814</v>
      </c>
      <c r="D27025" s="1" t="s">
        <v>5</v>
      </c>
      <c r="E27025">
        <v>-0.56152456359448999</v>
      </c>
    </row>
    <row r="27026" spans="1:5" x14ac:dyDescent="0.55000000000000004">
      <c r="A27026">
        <v>27025</v>
      </c>
      <c r="B27026" s="1" t="s">
        <v>10813</v>
      </c>
      <c r="C27026" s="1" t="s">
        <v>10814</v>
      </c>
      <c r="D27026" s="1" t="s">
        <v>6</v>
      </c>
      <c r="E27026">
        <v>-0.40821402862817602</v>
      </c>
    </row>
    <row r="27027" spans="1:5" x14ac:dyDescent="0.55000000000000004">
      <c r="A27027">
        <v>27026</v>
      </c>
      <c r="B27027" s="1" t="s">
        <v>10815</v>
      </c>
      <c r="C27027" s="1" t="s">
        <v>10816</v>
      </c>
      <c r="D27027" s="1" t="s">
        <v>2</v>
      </c>
      <c r="E27027">
        <v>1.17471299000358</v>
      </c>
    </row>
    <row r="27028" spans="1:5" x14ac:dyDescent="0.55000000000000004">
      <c r="A27028">
        <v>27027</v>
      </c>
      <c r="B27028" s="1" t="s">
        <v>10815</v>
      </c>
      <c r="C27028" s="1" t="s">
        <v>10816</v>
      </c>
      <c r="D27028" s="1" t="s">
        <v>3</v>
      </c>
      <c r="E27028">
        <v>-0.50634890466770699</v>
      </c>
    </row>
    <row r="27029" spans="1:5" x14ac:dyDescent="0.55000000000000004">
      <c r="A27029">
        <v>27028</v>
      </c>
      <c r="B27029" s="1" t="s">
        <v>10815</v>
      </c>
      <c r="C27029" s="1" t="s">
        <v>10816</v>
      </c>
      <c r="D27029" s="1" t="s">
        <v>4</v>
      </c>
      <c r="E27029">
        <v>-3.6884707752217499E-2</v>
      </c>
    </row>
    <row r="27030" spans="1:5" x14ac:dyDescent="0.55000000000000004">
      <c r="A27030">
        <v>27029</v>
      </c>
      <c r="B27030" s="1" t="s">
        <v>10815</v>
      </c>
      <c r="C27030" s="1" t="s">
        <v>10816</v>
      </c>
      <c r="D27030" s="1" t="s">
        <v>5</v>
      </c>
      <c r="E27030">
        <v>-0.637454457652327</v>
      </c>
    </row>
    <row r="27031" spans="1:5" x14ac:dyDescent="0.55000000000000004">
      <c r="A27031">
        <v>27030</v>
      </c>
      <c r="B27031" s="1" t="s">
        <v>10815</v>
      </c>
      <c r="C27031" s="1" t="s">
        <v>10816</v>
      </c>
      <c r="D27031" s="1" t="s">
        <v>6</v>
      </c>
      <c r="E27031">
        <v>-0.30731558520777602</v>
      </c>
    </row>
    <row r="27032" spans="1:5" x14ac:dyDescent="0.55000000000000004">
      <c r="A27032">
        <v>27031</v>
      </c>
      <c r="B27032" s="1" t="s">
        <v>10817</v>
      </c>
      <c r="C27032" s="1" t="s">
        <v>10818</v>
      </c>
      <c r="D27032" s="1" t="s">
        <v>2</v>
      </c>
      <c r="E27032">
        <v>0.98812710340301702</v>
      </c>
    </row>
    <row r="27033" spans="1:5" x14ac:dyDescent="0.55000000000000004">
      <c r="A27033">
        <v>27032</v>
      </c>
      <c r="B27033" s="1" t="s">
        <v>10817</v>
      </c>
      <c r="C27033" s="1" t="s">
        <v>10818</v>
      </c>
      <c r="D27033" s="1" t="s">
        <v>3</v>
      </c>
      <c r="E27033">
        <v>-0.54367183504793404</v>
      </c>
    </row>
    <row r="27034" spans="1:5" x14ac:dyDescent="0.55000000000000004">
      <c r="A27034">
        <v>27033</v>
      </c>
      <c r="B27034" s="1" t="s">
        <v>10817</v>
      </c>
      <c r="C27034" s="1" t="s">
        <v>10818</v>
      </c>
      <c r="D27034" s="1" t="s">
        <v>4</v>
      </c>
      <c r="E27034">
        <v>-0.201632347256436</v>
      </c>
    </row>
    <row r="27035" spans="1:5" x14ac:dyDescent="0.55000000000000004">
      <c r="A27035">
        <v>27034</v>
      </c>
      <c r="B27035" s="1" t="s">
        <v>10817</v>
      </c>
      <c r="C27035" s="1" t="s">
        <v>10818</v>
      </c>
      <c r="D27035" s="1" t="s">
        <v>5</v>
      </c>
      <c r="E27035">
        <v>-0.73203431402807895</v>
      </c>
    </row>
    <row r="27036" spans="1:5" x14ac:dyDescent="0.55000000000000004">
      <c r="A27036">
        <v>27035</v>
      </c>
      <c r="B27036" s="1" t="s">
        <v>10817</v>
      </c>
      <c r="C27036" s="1" t="s">
        <v>10818</v>
      </c>
      <c r="D27036" s="1" t="s">
        <v>6</v>
      </c>
      <c r="E27036">
        <v>-0.53467320714477296</v>
      </c>
    </row>
    <row r="27037" spans="1:5" x14ac:dyDescent="0.55000000000000004">
      <c r="A27037">
        <v>27036</v>
      </c>
      <c r="B27037" s="1" t="s">
        <v>10819</v>
      </c>
      <c r="C27037" s="1" t="s">
        <v>10820</v>
      </c>
      <c r="D27037" s="1" t="s">
        <v>2</v>
      </c>
      <c r="E27037">
        <v>0.68632175133823403</v>
      </c>
    </row>
    <row r="27038" spans="1:5" x14ac:dyDescent="0.55000000000000004">
      <c r="A27038">
        <v>27037</v>
      </c>
      <c r="B27038" s="1" t="s">
        <v>10819</v>
      </c>
      <c r="C27038" s="1" t="s">
        <v>10820</v>
      </c>
      <c r="D27038" s="1" t="s">
        <v>3</v>
      </c>
      <c r="E27038">
        <v>-0.25302950478675701</v>
      </c>
    </row>
    <row r="27039" spans="1:5" x14ac:dyDescent="0.55000000000000004">
      <c r="A27039">
        <v>27038</v>
      </c>
      <c r="B27039" s="1" t="s">
        <v>10819</v>
      </c>
      <c r="C27039" s="1" t="s">
        <v>10820</v>
      </c>
      <c r="D27039" s="1" t="s">
        <v>4</v>
      </c>
      <c r="E27039">
        <v>-7.2585894319868699E-2</v>
      </c>
    </row>
    <row r="27040" spans="1:5" x14ac:dyDescent="0.55000000000000004">
      <c r="A27040">
        <v>27039</v>
      </c>
      <c r="B27040" s="1" t="s">
        <v>10819</v>
      </c>
      <c r="C27040" s="1" t="s">
        <v>10820</v>
      </c>
      <c r="D27040" s="1" t="s">
        <v>5</v>
      </c>
      <c r="E27040">
        <v>-0.21637869584050901</v>
      </c>
    </row>
    <row r="27041" spans="1:5" x14ac:dyDescent="0.55000000000000004">
      <c r="A27041">
        <v>27040</v>
      </c>
      <c r="B27041" s="1" t="s">
        <v>10819</v>
      </c>
      <c r="C27041" s="1" t="s">
        <v>10820</v>
      </c>
      <c r="D27041" s="1" t="s">
        <v>6</v>
      </c>
      <c r="E27041">
        <v>-0.17285609872667701</v>
      </c>
    </row>
    <row r="27042" spans="1:5" x14ac:dyDescent="0.55000000000000004">
      <c r="A27042">
        <v>27041</v>
      </c>
      <c r="B27042" s="1" t="s">
        <v>10821</v>
      </c>
      <c r="C27042" s="1" t="s">
        <v>10822</v>
      </c>
      <c r="D27042" s="1" t="s">
        <v>2</v>
      </c>
      <c r="E27042">
        <v>0.66232954747830197</v>
      </c>
    </row>
    <row r="27043" spans="1:5" x14ac:dyDescent="0.55000000000000004">
      <c r="A27043">
        <v>27042</v>
      </c>
      <c r="B27043" s="1" t="s">
        <v>10821</v>
      </c>
      <c r="C27043" s="1" t="s">
        <v>10822</v>
      </c>
      <c r="D27043" s="1" t="s">
        <v>3</v>
      </c>
      <c r="E27043">
        <v>-0.66993133666235105</v>
      </c>
    </row>
    <row r="27044" spans="1:5" x14ac:dyDescent="0.55000000000000004">
      <c r="A27044">
        <v>27043</v>
      </c>
      <c r="B27044" s="1" t="s">
        <v>10821</v>
      </c>
      <c r="C27044" s="1" t="s">
        <v>10822</v>
      </c>
      <c r="D27044" s="1" t="s">
        <v>4</v>
      </c>
      <c r="E27044">
        <v>-0.45528228508433499</v>
      </c>
    </row>
    <row r="27045" spans="1:5" x14ac:dyDescent="0.55000000000000004">
      <c r="A27045">
        <v>27044</v>
      </c>
      <c r="B27045" s="1" t="s">
        <v>10821</v>
      </c>
      <c r="C27045" s="1" t="s">
        <v>10822</v>
      </c>
      <c r="D27045" s="1" t="s">
        <v>5</v>
      </c>
      <c r="E27045">
        <v>-0.67024602066041505</v>
      </c>
    </row>
    <row r="27046" spans="1:5" x14ac:dyDescent="0.55000000000000004">
      <c r="A27046">
        <v>27045</v>
      </c>
      <c r="B27046" s="1" t="s">
        <v>10821</v>
      </c>
      <c r="C27046" s="1" t="s">
        <v>10822</v>
      </c>
      <c r="D27046" s="1" t="s">
        <v>6</v>
      </c>
      <c r="E27046">
        <v>-0.53575402519643001</v>
      </c>
    </row>
    <row r="27047" spans="1:5" x14ac:dyDescent="0.55000000000000004">
      <c r="A27047">
        <v>27046</v>
      </c>
      <c r="B27047" s="1" t="s">
        <v>10823</v>
      </c>
      <c r="C27047" s="1" t="s">
        <v>10824</v>
      </c>
      <c r="D27047" s="1" t="s">
        <v>2</v>
      </c>
      <c r="E27047">
        <v>0.43543282255857402</v>
      </c>
    </row>
    <row r="27048" spans="1:5" x14ac:dyDescent="0.55000000000000004">
      <c r="A27048">
        <v>27047</v>
      </c>
      <c r="B27048" s="1" t="s">
        <v>10823</v>
      </c>
      <c r="C27048" s="1" t="s">
        <v>10824</v>
      </c>
      <c r="D27048" s="1" t="s">
        <v>3</v>
      </c>
      <c r="E27048">
        <v>-0.64776793683868605</v>
      </c>
    </row>
    <row r="27049" spans="1:5" x14ac:dyDescent="0.55000000000000004">
      <c r="A27049">
        <v>27048</v>
      </c>
      <c r="B27049" s="1" t="s">
        <v>10823</v>
      </c>
      <c r="C27049" s="1" t="s">
        <v>10824</v>
      </c>
      <c r="D27049" s="1" t="s">
        <v>4</v>
      </c>
      <c r="E27049">
        <v>-0.45025226621070302</v>
      </c>
    </row>
    <row r="27050" spans="1:5" x14ac:dyDescent="0.55000000000000004">
      <c r="A27050">
        <v>27049</v>
      </c>
      <c r="B27050" s="1" t="s">
        <v>10823</v>
      </c>
      <c r="C27050" s="1" t="s">
        <v>10824</v>
      </c>
      <c r="D27050" s="1" t="s">
        <v>5</v>
      </c>
      <c r="E27050">
        <v>-0.47256965365324699</v>
      </c>
    </row>
    <row r="27051" spans="1:5" x14ac:dyDescent="0.55000000000000004">
      <c r="A27051">
        <v>27050</v>
      </c>
      <c r="B27051" s="1" t="s">
        <v>10823</v>
      </c>
      <c r="C27051" s="1" t="s">
        <v>10824</v>
      </c>
      <c r="D27051" s="1" t="s">
        <v>6</v>
      </c>
      <c r="E27051">
        <v>-0.47024279689843002</v>
      </c>
    </row>
    <row r="27052" spans="1:5" x14ac:dyDescent="0.55000000000000004">
      <c r="A27052">
        <v>27051</v>
      </c>
      <c r="B27052" s="1" t="s">
        <v>10825</v>
      </c>
      <c r="C27052" s="1" t="s">
        <v>10826</v>
      </c>
      <c r="D27052" s="1" t="s">
        <v>2</v>
      </c>
      <c r="E27052">
        <v>0.476995256999596</v>
      </c>
    </row>
    <row r="27053" spans="1:5" x14ac:dyDescent="0.55000000000000004">
      <c r="A27053">
        <v>27052</v>
      </c>
      <c r="B27053" s="1" t="s">
        <v>10825</v>
      </c>
      <c r="C27053" s="1" t="s">
        <v>10826</v>
      </c>
      <c r="D27053" s="1" t="s">
        <v>3</v>
      </c>
      <c r="E27053">
        <v>-0.489116669841897</v>
      </c>
    </row>
    <row r="27054" spans="1:5" x14ac:dyDescent="0.55000000000000004">
      <c r="A27054">
        <v>27053</v>
      </c>
      <c r="B27054" s="1" t="s">
        <v>10825</v>
      </c>
      <c r="C27054" s="1" t="s">
        <v>10826</v>
      </c>
      <c r="D27054" s="1" t="s">
        <v>4</v>
      </c>
      <c r="E27054">
        <v>-0.31005075364180401</v>
      </c>
    </row>
    <row r="27055" spans="1:5" x14ac:dyDescent="0.55000000000000004">
      <c r="A27055">
        <v>27054</v>
      </c>
      <c r="B27055" s="1" t="s">
        <v>10825</v>
      </c>
      <c r="C27055" s="1" t="s">
        <v>10826</v>
      </c>
      <c r="D27055" s="1" t="s">
        <v>5</v>
      </c>
      <c r="E27055">
        <v>-0.56514217118704801</v>
      </c>
    </row>
    <row r="27056" spans="1:5" x14ac:dyDescent="0.55000000000000004">
      <c r="A27056">
        <v>27055</v>
      </c>
      <c r="B27056" s="1" t="s">
        <v>10825</v>
      </c>
      <c r="C27056" s="1" t="s">
        <v>10826</v>
      </c>
      <c r="D27056" s="1" t="s">
        <v>6</v>
      </c>
      <c r="E27056">
        <v>-0.38922375597948</v>
      </c>
    </row>
    <row r="27057" spans="1:5" x14ac:dyDescent="0.55000000000000004">
      <c r="A27057">
        <v>27056</v>
      </c>
      <c r="B27057" s="1" t="s">
        <v>10827</v>
      </c>
      <c r="C27057" s="1" t="s">
        <v>10828</v>
      </c>
      <c r="D27057" s="1" t="s">
        <v>2</v>
      </c>
      <c r="E27057">
        <v>1.0206441693075201</v>
      </c>
    </row>
    <row r="27058" spans="1:5" x14ac:dyDescent="0.55000000000000004">
      <c r="A27058">
        <v>27057</v>
      </c>
      <c r="B27058" s="1" t="s">
        <v>10827</v>
      </c>
      <c r="C27058" s="1" t="s">
        <v>10828</v>
      </c>
      <c r="D27058" s="1" t="s">
        <v>3</v>
      </c>
      <c r="E27058">
        <v>-0.46918730334329101</v>
      </c>
    </row>
    <row r="27059" spans="1:5" x14ac:dyDescent="0.55000000000000004">
      <c r="A27059">
        <v>27058</v>
      </c>
      <c r="B27059" s="1" t="s">
        <v>10827</v>
      </c>
      <c r="C27059" s="1" t="s">
        <v>10828</v>
      </c>
      <c r="D27059" s="1" t="s">
        <v>4</v>
      </c>
      <c r="E27059">
        <v>-0.29056575208051799</v>
      </c>
    </row>
    <row r="27060" spans="1:5" x14ac:dyDescent="0.55000000000000004">
      <c r="A27060">
        <v>27059</v>
      </c>
      <c r="B27060" s="1" t="s">
        <v>10827</v>
      </c>
      <c r="C27060" s="1" t="s">
        <v>10828</v>
      </c>
      <c r="D27060" s="1" t="s">
        <v>5</v>
      </c>
      <c r="E27060">
        <v>-0.74231462130123804</v>
      </c>
    </row>
    <row r="27061" spans="1:5" x14ac:dyDescent="0.55000000000000004">
      <c r="A27061">
        <v>27060</v>
      </c>
      <c r="B27061" s="1" t="s">
        <v>10827</v>
      </c>
      <c r="C27061" s="1" t="s">
        <v>10828</v>
      </c>
      <c r="D27061" s="1" t="s">
        <v>6</v>
      </c>
      <c r="E27061">
        <v>-0.54940891310891204</v>
      </c>
    </row>
    <row r="27062" spans="1:5" x14ac:dyDescent="0.55000000000000004">
      <c r="A27062">
        <v>27061</v>
      </c>
      <c r="B27062" s="1" t="s">
        <v>10829</v>
      </c>
      <c r="C27062" s="1" t="s">
        <v>10830</v>
      </c>
      <c r="D27062" s="1" t="s">
        <v>2</v>
      </c>
      <c r="E27062">
        <v>0.79094951846318495</v>
      </c>
    </row>
    <row r="27063" spans="1:5" x14ac:dyDescent="0.55000000000000004">
      <c r="A27063">
        <v>27062</v>
      </c>
      <c r="B27063" s="1" t="s">
        <v>10829</v>
      </c>
      <c r="C27063" s="1" t="s">
        <v>10830</v>
      </c>
      <c r="D27063" s="1" t="s">
        <v>3</v>
      </c>
      <c r="E27063">
        <v>-0.66558783691574097</v>
      </c>
    </row>
    <row r="27064" spans="1:5" x14ac:dyDescent="0.55000000000000004">
      <c r="A27064">
        <v>27063</v>
      </c>
      <c r="B27064" s="1" t="s">
        <v>10829</v>
      </c>
      <c r="C27064" s="1" t="s">
        <v>10830</v>
      </c>
      <c r="D27064" s="1" t="s">
        <v>4</v>
      </c>
      <c r="E27064">
        <v>-0.432603996046109</v>
      </c>
    </row>
    <row r="27065" spans="1:5" x14ac:dyDescent="0.55000000000000004">
      <c r="A27065">
        <v>27064</v>
      </c>
      <c r="B27065" s="1" t="s">
        <v>10829</v>
      </c>
      <c r="C27065" s="1" t="s">
        <v>10830</v>
      </c>
      <c r="D27065" s="1" t="s">
        <v>5</v>
      </c>
      <c r="E27065">
        <v>-0.68307443952323998</v>
      </c>
    </row>
    <row r="27066" spans="1:5" x14ac:dyDescent="0.55000000000000004">
      <c r="A27066">
        <v>27065</v>
      </c>
      <c r="B27066" s="1" t="s">
        <v>10829</v>
      </c>
      <c r="C27066" s="1" t="s">
        <v>10830</v>
      </c>
      <c r="D27066" s="1" t="s">
        <v>6</v>
      </c>
      <c r="E27066">
        <v>-0.64502482745563805</v>
      </c>
    </row>
    <row r="27067" spans="1:5" x14ac:dyDescent="0.55000000000000004">
      <c r="A27067">
        <v>27066</v>
      </c>
      <c r="B27067" s="1" t="s">
        <v>10831</v>
      </c>
      <c r="C27067" s="1" t="s">
        <v>10832</v>
      </c>
      <c r="D27067" s="1" t="s">
        <v>2</v>
      </c>
      <c r="E27067">
        <v>1.0385322287455401</v>
      </c>
    </row>
    <row r="27068" spans="1:5" x14ac:dyDescent="0.55000000000000004">
      <c r="A27068">
        <v>27067</v>
      </c>
      <c r="B27068" s="1" t="s">
        <v>10831</v>
      </c>
      <c r="C27068" s="1" t="s">
        <v>10832</v>
      </c>
      <c r="D27068" s="1" t="s">
        <v>3</v>
      </c>
      <c r="E27068">
        <v>-0.50441608358463297</v>
      </c>
    </row>
    <row r="27069" spans="1:5" x14ac:dyDescent="0.55000000000000004">
      <c r="A27069">
        <v>27068</v>
      </c>
      <c r="B27069" s="1" t="s">
        <v>10831</v>
      </c>
      <c r="C27069" s="1" t="s">
        <v>10832</v>
      </c>
      <c r="D27069" s="1" t="s">
        <v>4</v>
      </c>
      <c r="E27069">
        <v>-9.4773383478342799E-2</v>
      </c>
    </row>
    <row r="27070" spans="1:5" x14ac:dyDescent="0.55000000000000004">
      <c r="A27070">
        <v>27069</v>
      </c>
      <c r="B27070" s="1" t="s">
        <v>10831</v>
      </c>
      <c r="C27070" s="1" t="s">
        <v>10832</v>
      </c>
      <c r="D27070" s="1" t="s">
        <v>5</v>
      </c>
      <c r="E27070">
        <v>-0.60434049553633995</v>
      </c>
    </row>
    <row r="27071" spans="1:5" x14ac:dyDescent="0.55000000000000004">
      <c r="A27071">
        <v>27070</v>
      </c>
      <c r="B27071" s="1" t="s">
        <v>10831</v>
      </c>
      <c r="C27071" s="1" t="s">
        <v>10832</v>
      </c>
      <c r="D27071" s="1" t="s">
        <v>6</v>
      </c>
      <c r="E27071">
        <v>-0.27548211188510602</v>
      </c>
    </row>
    <row r="27072" spans="1:5" x14ac:dyDescent="0.55000000000000004">
      <c r="A27072">
        <v>27071</v>
      </c>
      <c r="B27072" s="1" t="s">
        <v>10833</v>
      </c>
      <c r="C27072" s="1" t="s">
        <v>10834</v>
      </c>
      <c r="D27072" s="1" t="s">
        <v>2</v>
      </c>
      <c r="E27072">
        <v>1.03118619870856</v>
      </c>
    </row>
    <row r="27073" spans="1:5" x14ac:dyDescent="0.55000000000000004">
      <c r="A27073">
        <v>27072</v>
      </c>
      <c r="B27073" s="1" t="s">
        <v>10833</v>
      </c>
      <c r="C27073" s="1" t="s">
        <v>10834</v>
      </c>
      <c r="D27073" s="1" t="s">
        <v>3</v>
      </c>
      <c r="E27073">
        <v>-0.56098956416136503</v>
      </c>
    </row>
    <row r="27074" spans="1:5" x14ac:dyDescent="0.55000000000000004">
      <c r="A27074">
        <v>27073</v>
      </c>
      <c r="B27074" s="1" t="s">
        <v>10833</v>
      </c>
      <c r="C27074" s="1" t="s">
        <v>10834</v>
      </c>
      <c r="D27074" s="1" t="s">
        <v>4</v>
      </c>
      <c r="E27074">
        <v>-0.210509661496558</v>
      </c>
    </row>
    <row r="27075" spans="1:5" x14ac:dyDescent="0.55000000000000004">
      <c r="A27075">
        <v>27074</v>
      </c>
      <c r="B27075" s="1" t="s">
        <v>10833</v>
      </c>
      <c r="C27075" s="1" t="s">
        <v>10834</v>
      </c>
      <c r="D27075" s="1" t="s">
        <v>5</v>
      </c>
      <c r="E27075">
        <v>-0.61580908811019897</v>
      </c>
    </row>
    <row r="27076" spans="1:5" x14ac:dyDescent="0.55000000000000004">
      <c r="A27076">
        <v>27075</v>
      </c>
      <c r="B27076" s="1" t="s">
        <v>10833</v>
      </c>
      <c r="C27076" s="1" t="s">
        <v>10834</v>
      </c>
      <c r="D27076" s="1" t="s">
        <v>6</v>
      </c>
      <c r="E27076">
        <v>-0.380023600906371</v>
      </c>
    </row>
    <row r="27077" spans="1:5" x14ac:dyDescent="0.55000000000000004">
      <c r="A27077">
        <v>27076</v>
      </c>
      <c r="B27077" s="1" t="s">
        <v>10835</v>
      </c>
      <c r="C27077" s="1" t="s">
        <v>10836</v>
      </c>
      <c r="D27077" s="1" t="s">
        <v>2</v>
      </c>
      <c r="E27077">
        <v>1.58652988005789</v>
      </c>
    </row>
    <row r="27078" spans="1:5" x14ac:dyDescent="0.55000000000000004">
      <c r="A27078">
        <v>27077</v>
      </c>
      <c r="B27078" s="1" t="s">
        <v>10835</v>
      </c>
      <c r="C27078" s="1" t="s">
        <v>10836</v>
      </c>
      <c r="D27078" s="1" t="s">
        <v>3</v>
      </c>
      <c r="E27078">
        <v>0.44070063864743098</v>
      </c>
    </row>
    <row r="27079" spans="1:5" x14ac:dyDescent="0.55000000000000004">
      <c r="A27079">
        <v>27078</v>
      </c>
      <c r="B27079" s="1" t="s">
        <v>10835</v>
      </c>
      <c r="C27079" s="1" t="s">
        <v>10836</v>
      </c>
      <c r="D27079" s="1" t="s">
        <v>4</v>
      </c>
      <c r="E27079">
        <v>0.856091157779996</v>
      </c>
    </row>
    <row r="27080" spans="1:5" x14ac:dyDescent="0.55000000000000004">
      <c r="A27080">
        <v>27079</v>
      </c>
      <c r="B27080" s="1" t="s">
        <v>10835</v>
      </c>
      <c r="C27080" s="1" t="s">
        <v>10836</v>
      </c>
      <c r="D27080" s="1" t="s">
        <v>5</v>
      </c>
      <c r="E27080">
        <v>0.27455123188992903</v>
      </c>
    </row>
    <row r="27081" spans="1:5" x14ac:dyDescent="0.55000000000000004">
      <c r="A27081">
        <v>27080</v>
      </c>
      <c r="B27081" s="1" t="s">
        <v>10835</v>
      </c>
      <c r="C27081" s="1" t="s">
        <v>10836</v>
      </c>
      <c r="D27081" s="1" t="s">
        <v>6</v>
      </c>
      <c r="E27081">
        <v>0.41237221968390803</v>
      </c>
    </row>
    <row r="27082" spans="1:5" x14ac:dyDescent="0.55000000000000004">
      <c r="A27082">
        <v>27081</v>
      </c>
      <c r="B27082" s="1" t="s">
        <v>10837</v>
      </c>
      <c r="C27082" s="1" t="s">
        <v>10838</v>
      </c>
      <c r="D27082" s="1" t="s">
        <v>2</v>
      </c>
      <c r="E27082">
        <v>0.94756438909574403</v>
      </c>
    </row>
    <row r="27083" spans="1:5" x14ac:dyDescent="0.55000000000000004">
      <c r="A27083">
        <v>27082</v>
      </c>
      <c r="B27083" s="1" t="s">
        <v>10837</v>
      </c>
      <c r="C27083" s="1" t="s">
        <v>10838</v>
      </c>
      <c r="D27083" s="1" t="s">
        <v>3</v>
      </c>
      <c r="E27083">
        <v>-0.79694557949273204</v>
      </c>
    </row>
    <row r="27084" spans="1:5" x14ac:dyDescent="0.55000000000000004">
      <c r="A27084">
        <v>27083</v>
      </c>
      <c r="B27084" s="1" t="s">
        <v>10837</v>
      </c>
      <c r="C27084" s="1" t="s">
        <v>10838</v>
      </c>
      <c r="D27084" s="1" t="s">
        <v>4</v>
      </c>
      <c r="E27084">
        <v>-0.24488149809714099</v>
      </c>
    </row>
    <row r="27085" spans="1:5" x14ac:dyDescent="0.55000000000000004">
      <c r="A27085">
        <v>27084</v>
      </c>
      <c r="B27085" s="1" t="s">
        <v>10837</v>
      </c>
      <c r="C27085" s="1" t="s">
        <v>10838</v>
      </c>
      <c r="D27085" s="1" t="s">
        <v>5</v>
      </c>
      <c r="E27085">
        <v>-0.89302214315339801</v>
      </c>
    </row>
    <row r="27086" spans="1:5" x14ac:dyDescent="0.55000000000000004">
      <c r="A27086">
        <v>27085</v>
      </c>
      <c r="B27086" s="1" t="s">
        <v>10837</v>
      </c>
      <c r="C27086" s="1" t="s">
        <v>10838</v>
      </c>
      <c r="D27086" s="1" t="s">
        <v>6</v>
      </c>
      <c r="E27086">
        <v>-0.59457294324568899</v>
      </c>
    </row>
    <row r="27087" spans="1:5" x14ac:dyDescent="0.55000000000000004">
      <c r="A27087">
        <v>27086</v>
      </c>
      <c r="B27087" s="1" t="s">
        <v>10839</v>
      </c>
      <c r="C27087" s="1" t="s">
        <v>10840</v>
      </c>
      <c r="D27087" s="1" t="s">
        <v>2</v>
      </c>
      <c r="E27087">
        <v>1.0940343741166501</v>
      </c>
    </row>
    <row r="27088" spans="1:5" x14ac:dyDescent="0.55000000000000004">
      <c r="A27088">
        <v>27087</v>
      </c>
      <c r="B27088" s="1" t="s">
        <v>10839</v>
      </c>
      <c r="C27088" s="1" t="s">
        <v>10840</v>
      </c>
      <c r="D27088" s="1" t="s">
        <v>3</v>
      </c>
      <c r="E27088">
        <v>-0.47555330318557298</v>
      </c>
    </row>
    <row r="27089" spans="1:5" x14ac:dyDescent="0.55000000000000004">
      <c r="A27089">
        <v>27088</v>
      </c>
      <c r="B27089" s="1" t="s">
        <v>10839</v>
      </c>
      <c r="C27089" s="1" t="s">
        <v>10840</v>
      </c>
      <c r="D27089" s="1" t="s">
        <v>4</v>
      </c>
      <c r="E27089">
        <v>-0.24264586009060901</v>
      </c>
    </row>
    <row r="27090" spans="1:5" x14ac:dyDescent="0.55000000000000004">
      <c r="A27090">
        <v>27089</v>
      </c>
      <c r="B27090" s="1" t="s">
        <v>10839</v>
      </c>
      <c r="C27090" s="1" t="s">
        <v>10840</v>
      </c>
      <c r="D27090" s="1" t="s">
        <v>5</v>
      </c>
      <c r="E27090">
        <v>-0.71805828001775995</v>
      </c>
    </row>
    <row r="27091" spans="1:5" x14ac:dyDescent="0.55000000000000004">
      <c r="A27091">
        <v>27090</v>
      </c>
      <c r="B27091" s="1" t="s">
        <v>10839</v>
      </c>
      <c r="C27091" s="1" t="s">
        <v>10840</v>
      </c>
      <c r="D27091" s="1" t="s">
        <v>6</v>
      </c>
      <c r="E27091">
        <v>-0.50108444409157704</v>
      </c>
    </row>
    <row r="27092" spans="1:5" x14ac:dyDescent="0.55000000000000004">
      <c r="A27092">
        <v>27091</v>
      </c>
      <c r="B27092" s="1" t="s">
        <v>10841</v>
      </c>
      <c r="C27092" s="1" t="s">
        <v>10842</v>
      </c>
      <c r="D27092" s="1" t="s">
        <v>2</v>
      </c>
      <c r="E27092">
        <v>1.1202755967659399</v>
      </c>
    </row>
    <row r="27093" spans="1:5" x14ac:dyDescent="0.55000000000000004">
      <c r="A27093">
        <v>27092</v>
      </c>
      <c r="B27093" s="1" t="s">
        <v>10841</v>
      </c>
      <c r="C27093" s="1" t="s">
        <v>10842</v>
      </c>
      <c r="D27093" s="1" t="s">
        <v>3</v>
      </c>
      <c r="E27093">
        <v>-0.56541520398459699</v>
      </c>
    </row>
    <row r="27094" spans="1:5" x14ac:dyDescent="0.55000000000000004">
      <c r="A27094">
        <v>27093</v>
      </c>
      <c r="B27094" s="1" t="s">
        <v>10841</v>
      </c>
      <c r="C27094" s="1" t="s">
        <v>10842</v>
      </c>
      <c r="D27094" s="1" t="s">
        <v>4</v>
      </c>
      <c r="E27094">
        <v>-0.171853894582708</v>
      </c>
    </row>
    <row r="27095" spans="1:5" x14ac:dyDescent="0.55000000000000004">
      <c r="A27095">
        <v>27094</v>
      </c>
      <c r="B27095" s="1" t="s">
        <v>10841</v>
      </c>
      <c r="C27095" s="1" t="s">
        <v>10842</v>
      </c>
      <c r="D27095" s="1" t="s">
        <v>5</v>
      </c>
      <c r="E27095">
        <v>-0.51548388858383298</v>
      </c>
    </row>
    <row r="27096" spans="1:5" x14ac:dyDescent="0.55000000000000004">
      <c r="A27096">
        <v>27095</v>
      </c>
      <c r="B27096" s="1" t="s">
        <v>10841</v>
      </c>
      <c r="C27096" s="1" t="s">
        <v>10842</v>
      </c>
      <c r="D27096" s="1" t="s">
        <v>6</v>
      </c>
      <c r="E27096">
        <v>-0.37702293186300101</v>
      </c>
    </row>
    <row r="27097" spans="1:5" x14ac:dyDescent="0.55000000000000004">
      <c r="A27097">
        <v>27096</v>
      </c>
      <c r="B27097" s="1" t="s">
        <v>10843</v>
      </c>
      <c r="C27097" s="1" t="s">
        <v>10844</v>
      </c>
      <c r="D27097" s="1" t="s">
        <v>2</v>
      </c>
      <c r="E27097">
        <v>0.56152410173724099</v>
      </c>
    </row>
    <row r="27098" spans="1:5" x14ac:dyDescent="0.55000000000000004">
      <c r="A27098">
        <v>27097</v>
      </c>
      <c r="B27098" s="1" t="s">
        <v>10843</v>
      </c>
      <c r="C27098" s="1" t="s">
        <v>10844</v>
      </c>
      <c r="D27098" s="1" t="s">
        <v>3</v>
      </c>
      <c r="E27098">
        <v>-0.33810321513674102</v>
      </c>
    </row>
    <row r="27099" spans="1:5" x14ac:dyDescent="0.55000000000000004">
      <c r="A27099">
        <v>27098</v>
      </c>
      <c r="B27099" s="1" t="s">
        <v>10843</v>
      </c>
      <c r="C27099" s="1" t="s">
        <v>10844</v>
      </c>
      <c r="D27099" s="1" t="s">
        <v>4</v>
      </c>
      <c r="E27099">
        <v>-0.23632226281041799</v>
      </c>
    </row>
    <row r="27100" spans="1:5" x14ac:dyDescent="0.55000000000000004">
      <c r="A27100">
        <v>27099</v>
      </c>
      <c r="B27100" s="1" t="s">
        <v>10843</v>
      </c>
      <c r="C27100" s="1" t="s">
        <v>10844</v>
      </c>
      <c r="D27100" s="1" t="s">
        <v>5</v>
      </c>
      <c r="E27100">
        <v>-0.33696728409645399</v>
      </c>
    </row>
    <row r="27101" spans="1:5" x14ac:dyDescent="0.55000000000000004">
      <c r="A27101">
        <v>27100</v>
      </c>
      <c r="B27101" s="1" t="s">
        <v>10843</v>
      </c>
      <c r="C27101" s="1" t="s">
        <v>10844</v>
      </c>
      <c r="D27101" s="1" t="s">
        <v>6</v>
      </c>
      <c r="E27101">
        <v>-0.27073724051423398</v>
      </c>
    </row>
    <row r="27102" spans="1:5" x14ac:dyDescent="0.55000000000000004">
      <c r="A27102">
        <v>27101</v>
      </c>
      <c r="B27102" s="1" t="s">
        <v>10845</v>
      </c>
      <c r="C27102" s="1" t="s">
        <v>10846</v>
      </c>
      <c r="D27102" s="1" t="s">
        <v>2</v>
      </c>
      <c r="E27102">
        <v>0.35945690820875997</v>
      </c>
    </row>
    <row r="27103" spans="1:5" x14ac:dyDescent="0.55000000000000004">
      <c r="A27103">
        <v>27102</v>
      </c>
      <c r="B27103" s="1" t="s">
        <v>10845</v>
      </c>
      <c r="C27103" s="1" t="s">
        <v>10846</v>
      </c>
      <c r="D27103" s="1" t="s">
        <v>3</v>
      </c>
      <c r="E27103">
        <v>-0.80287452186311803</v>
      </c>
    </row>
    <row r="27104" spans="1:5" x14ac:dyDescent="0.55000000000000004">
      <c r="A27104">
        <v>27103</v>
      </c>
      <c r="B27104" s="1" t="s">
        <v>10845</v>
      </c>
      <c r="C27104" s="1" t="s">
        <v>10846</v>
      </c>
      <c r="D27104" s="1" t="s">
        <v>4</v>
      </c>
      <c r="E27104">
        <v>-0.50213785514749998</v>
      </c>
    </row>
    <row r="27105" spans="1:5" x14ac:dyDescent="0.55000000000000004">
      <c r="A27105">
        <v>27104</v>
      </c>
      <c r="B27105" s="1" t="s">
        <v>10845</v>
      </c>
      <c r="C27105" s="1" t="s">
        <v>10846</v>
      </c>
      <c r="D27105" s="1" t="s">
        <v>5</v>
      </c>
      <c r="E27105">
        <v>-0.73755929154983102</v>
      </c>
    </row>
    <row r="27106" spans="1:5" x14ac:dyDescent="0.55000000000000004">
      <c r="A27106">
        <v>27105</v>
      </c>
      <c r="B27106" s="1" t="s">
        <v>10845</v>
      </c>
      <c r="C27106" s="1" t="s">
        <v>10846</v>
      </c>
      <c r="D27106" s="1" t="s">
        <v>6</v>
      </c>
      <c r="E27106">
        <v>-0.66017004275672497</v>
      </c>
    </row>
    <row r="27107" spans="1:5" x14ac:dyDescent="0.55000000000000004">
      <c r="A27107">
        <v>27106</v>
      </c>
      <c r="B27107" s="1" t="s">
        <v>10847</v>
      </c>
      <c r="C27107" s="1" t="s">
        <v>10848</v>
      </c>
      <c r="D27107" s="1" t="s">
        <v>2</v>
      </c>
      <c r="E27107">
        <v>0.23589465751305899</v>
      </c>
    </row>
    <row r="27108" spans="1:5" x14ac:dyDescent="0.55000000000000004">
      <c r="A27108">
        <v>27107</v>
      </c>
      <c r="B27108" s="1" t="s">
        <v>10847</v>
      </c>
      <c r="C27108" s="1" t="s">
        <v>10848</v>
      </c>
      <c r="D27108" s="1" t="s">
        <v>3</v>
      </c>
      <c r="E27108">
        <v>-0.83570201926049204</v>
      </c>
    </row>
    <row r="27109" spans="1:5" x14ac:dyDescent="0.55000000000000004">
      <c r="A27109">
        <v>27108</v>
      </c>
      <c r="B27109" s="1" t="s">
        <v>10847</v>
      </c>
      <c r="C27109" s="1" t="s">
        <v>10848</v>
      </c>
      <c r="D27109" s="1" t="s">
        <v>4</v>
      </c>
      <c r="E27109">
        <v>-0.62536721642626103</v>
      </c>
    </row>
    <row r="27110" spans="1:5" x14ac:dyDescent="0.55000000000000004">
      <c r="A27110">
        <v>27109</v>
      </c>
      <c r="B27110" s="1" t="s">
        <v>10847</v>
      </c>
      <c r="C27110" s="1" t="s">
        <v>10848</v>
      </c>
      <c r="D27110" s="1" t="s">
        <v>5</v>
      </c>
      <c r="E27110">
        <v>-0.80092230662223296</v>
      </c>
    </row>
    <row r="27111" spans="1:5" x14ac:dyDescent="0.55000000000000004">
      <c r="A27111">
        <v>27110</v>
      </c>
      <c r="B27111" s="1" t="s">
        <v>10847</v>
      </c>
      <c r="C27111" s="1" t="s">
        <v>10848</v>
      </c>
      <c r="D27111" s="1" t="s">
        <v>6</v>
      </c>
      <c r="E27111">
        <v>-0.802142502528158</v>
      </c>
    </row>
    <row r="27112" spans="1:5" x14ac:dyDescent="0.55000000000000004">
      <c r="A27112">
        <v>27111</v>
      </c>
      <c r="B27112" s="1" t="s">
        <v>10849</v>
      </c>
      <c r="C27112" s="1" t="s">
        <v>10850</v>
      </c>
      <c r="D27112" s="1" t="s">
        <v>2</v>
      </c>
      <c r="E27112">
        <v>0.39517983078720698</v>
      </c>
    </row>
    <row r="27113" spans="1:5" x14ac:dyDescent="0.55000000000000004">
      <c r="A27113">
        <v>27112</v>
      </c>
      <c r="B27113" s="1" t="s">
        <v>10849</v>
      </c>
      <c r="C27113" s="1" t="s">
        <v>10850</v>
      </c>
      <c r="D27113" s="1" t="s">
        <v>3</v>
      </c>
      <c r="E27113">
        <v>-0.67519423249689003</v>
      </c>
    </row>
    <row r="27114" spans="1:5" x14ac:dyDescent="0.55000000000000004">
      <c r="A27114">
        <v>27113</v>
      </c>
      <c r="B27114" s="1" t="s">
        <v>10849</v>
      </c>
      <c r="C27114" s="1" t="s">
        <v>10850</v>
      </c>
      <c r="D27114" s="1" t="s">
        <v>4</v>
      </c>
      <c r="E27114">
        <v>-0.58660573778178804</v>
      </c>
    </row>
    <row r="27115" spans="1:5" x14ac:dyDescent="0.55000000000000004">
      <c r="A27115">
        <v>27114</v>
      </c>
      <c r="B27115" s="1" t="s">
        <v>10849</v>
      </c>
      <c r="C27115" s="1" t="s">
        <v>10850</v>
      </c>
      <c r="D27115" s="1" t="s">
        <v>5</v>
      </c>
      <c r="E27115">
        <v>-0.71921790585351597</v>
      </c>
    </row>
    <row r="27116" spans="1:5" x14ac:dyDescent="0.55000000000000004">
      <c r="A27116">
        <v>27115</v>
      </c>
      <c r="B27116" s="1" t="s">
        <v>10849</v>
      </c>
      <c r="C27116" s="1" t="s">
        <v>10850</v>
      </c>
      <c r="D27116" s="1" t="s">
        <v>6</v>
      </c>
      <c r="E27116">
        <v>-0.64258714675787099</v>
      </c>
    </row>
    <row r="27117" spans="1:5" x14ac:dyDescent="0.55000000000000004">
      <c r="A27117">
        <v>27116</v>
      </c>
      <c r="B27117" s="1" t="s">
        <v>10851</v>
      </c>
      <c r="C27117" s="1" t="s">
        <v>10852</v>
      </c>
      <c r="D27117" s="1" t="s">
        <v>2</v>
      </c>
      <c r="E27117">
        <v>1.39942808494895</v>
      </c>
    </row>
    <row r="27118" spans="1:5" x14ac:dyDescent="0.55000000000000004">
      <c r="A27118">
        <v>27117</v>
      </c>
      <c r="B27118" s="1" t="s">
        <v>10851</v>
      </c>
      <c r="C27118" s="1" t="s">
        <v>10852</v>
      </c>
      <c r="D27118" s="1" t="s">
        <v>3</v>
      </c>
      <c r="E27118">
        <v>-0.39130159770023898</v>
      </c>
    </row>
    <row r="27119" spans="1:5" x14ac:dyDescent="0.55000000000000004">
      <c r="A27119">
        <v>27118</v>
      </c>
      <c r="B27119" s="1" t="s">
        <v>10851</v>
      </c>
      <c r="C27119" s="1" t="s">
        <v>10852</v>
      </c>
      <c r="D27119" s="1" t="s">
        <v>4</v>
      </c>
      <c r="E27119">
        <v>0.28676899051042298</v>
      </c>
    </row>
    <row r="27120" spans="1:5" x14ac:dyDescent="0.55000000000000004">
      <c r="A27120">
        <v>27119</v>
      </c>
      <c r="B27120" s="1" t="s">
        <v>10851</v>
      </c>
      <c r="C27120" s="1" t="s">
        <v>10852</v>
      </c>
      <c r="D27120" s="1" t="s">
        <v>5</v>
      </c>
      <c r="E27120">
        <v>-0.40446027067386497</v>
      </c>
    </row>
    <row r="27121" spans="1:5" x14ac:dyDescent="0.55000000000000004">
      <c r="A27121">
        <v>27120</v>
      </c>
      <c r="B27121" s="1" t="s">
        <v>10851</v>
      </c>
      <c r="C27121" s="1" t="s">
        <v>10852</v>
      </c>
      <c r="D27121" s="1" t="s">
        <v>6</v>
      </c>
      <c r="E27121">
        <v>-4.6663541152855599E-2</v>
      </c>
    </row>
    <row r="27122" spans="1:5" x14ac:dyDescent="0.55000000000000004">
      <c r="A27122">
        <v>27121</v>
      </c>
      <c r="B27122" s="1" t="s">
        <v>10853</v>
      </c>
      <c r="C27122" s="1" t="s">
        <v>10854</v>
      </c>
      <c r="D27122" s="1" t="s">
        <v>2</v>
      </c>
      <c r="E27122">
        <v>0.86005137040610002</v>
      </c>
    </row>
    <row r="27123" spans="1:5" x14ac:dyDescent="0.55000000000000004">
      <c r="A27123">
        <v>27122</v>
      </c>
      <c r="B27123" s="1" t="s">
        <v>10853</v>
      </c>
      <c r="C27123" s="1" t="s">
        <v>10854</v>
      </c>
      <c r="D27123" s="1" t="s">
        <v>3</v>
      </c>
      <c r="E27123">
        <v>-0.543474676328073</v>
      </c>
    </row>
    <row r="27124" spans="1:5" x14ac:dyDescent="0.55000000000000004">
      <c r="A27124">
        <v>27123</v>
      </c>
      <c r="B27124" s="1" t="s">
        <v>10853</v>
      </c>
      <c r="C27124" s="1" t="s">
        <v>10854</v>
      </c>
      <c r="D27124" s="1" t="s">
        <v>4</v>
      </c>
      <c r="E27124">
        <v>-0.22471607500733801</v>
      </c>
    </row>
    <row r="27125" spans="1:5" x14ac:dyDescent="0.55000000000000004">
      <c r="A27125">
        <v>27124</v>
      </c>
      <c r="B27125" s="1" t="s">
        <v>10853</v>
      </c>
      <c r="C27125" s="1" t="s">
        <v>10854</v>
      </c>
      <c r="D27125" s="1" t="s">
        <v>5</v>
      </c>
      <c r="E27125">
        <v>-0.67121297028538496</v>
      </c>
    </row>
    <row r="27126" spans="1:5" x14ac:dyDescent="0.55000000000000004">
      <c r="A27126">
        <v>27125</v>
      </c>
      <c r="B27126" s="1" t="s">
        <v>10853</v>
      </c>
      <c r="C27126" s="1" t="s">
        <v>10854</v>
      </c>
      <c r="D27126" s="1" t="s">
        <v>6</v>
      </c>
      <c r="E27126">
        <v>-0.31602425497006298</v>
      </c>
    </row>
    <row r="27127" spans="1:5" x14ac:dyDescent="0.55000000000000004">
      <c r="A27127">
        <v>27126</v>
      </c>
      <c r="B27127" s="1" t="s">
        <v>10855</v>
      </c>
      <c r="C27127" s="1" t="s">
        <v>10856</v>
      </c>
      <c r="D27127" s="1" t="s">
        <v>2</v>
      </c>
      <c r="E27127">
        <v>0.97593071699900902</v>
      </c>
    </row>
    <row r="27128" spans="1:5" x14ac:dyDescent="0.55000000000000004">
      <c r="A27128">
        <v>27127</v>
      </c>
      <c r="B27128" s="1" t="s">
        <v>10855</v>
      </c>
      <c r="C27128" s="1" t="s">
        <v>10856</v>
      </c>
      <c r="D27128" s="1" t="s">
        <v>3</v>
      </c>
      <c r="E27128">
        <v>-0.61546578419954501</v>
      </c>
    </row>
    <row r="27129" spans="1:5" x14ac:dyDescent="0.55000000000000004">
      <c r="A27129">
        <v>27128</v>
      </c>
      <c r="B27129" s="1" t="s">
        <v>10855</v>
      </c>
      <c r="C27129" s="1" t="s">
        <v>10856</v>
      </c>
      <c r="D27129" s="1" t="s">
        <v>4</v>
      </c>
      <c r="E27129">
        <v>-0.17491311237996199</v>
      </c>
    </row>
    <row r="27130" spans="1:5" x14ac:dyDescent="0.55000000000000004">
      <c r="A27130">
        <v>27129</v>
      </c>
      <c r="B27130" s="1" t="s">
        <v>10855</v>
      </c>
      <c r="C27130" s="1" t="s">
        <v>10856</v>
      </c>
      <c r="D27130" s="1" t="s">
        <v>5</v>
      </c>
      <c r="E27130">
        <v>-0.60701751561902795</v>
      </c>
    </row>
    <row r="27131" spans="1:5" x14ac:dyDescent="0.55000000000000004">
      <c r="A27131">
        <v>27130</v>
      </c>
      <c r="B27131" s="1" t="s">
        <v>10855</v>
      </c>
      <c r="C27131" s="1" t="s">
        <v>10856</v>
      </c>
      <c r="D27131" s="1" t="s">
        <v>6</v>
      </c>
      <c r="E27131">
        <v>-0.59346757837501696</v>
      </c>
    </row>
    <row r="27132" spans="1:5" x14ac:dyDescent="0.55000000000000004">
      <c r="A27132">
        <v>27131</v>
      </c>
      <c r="B27132" s="1" t="s">
        <v>10857</v>
      </c>
      <c r="C27132" s="1" t="s">
        <v>10858</v>
      </c>
      <c r="D27132" s="1" t="s">
        <v>2</v>
      </c>
      <c r="E27132">
        <v>1.0761974408377999</v>
      </c>
    </row>
    <row r="27133" spans="1:5" x14ac:dyDescent="0.55000000000000004">
      <c r="A27133">
        <v>27132</v>
      </c>
      <c r="B27133" s="1" t="s">
        <v>10857</v>
      </c>
      <c r="C27133" s="1" t="s">
        <v>10858</v>
      </c>
      <c r="D27133" s="1" t="s">
        <v>3</v>
      </c>
      <c r="E27133">
        <v>-0.13394703014745599</v>
      </c>
    </row>
    <row r="27134" spans="1:5" x14ac:dyDescent="0.55000000000000004">
      <c r="A27134">
        <v>27133</v>
      </c>
      <c r="B27134" s="1" t="s">
        <v>10857</v>
      </c>
      <c r="C27134" s="1" t="s">
        <v>10858</v>
      </c>
      <c r="D27134" s="1" t="s">
        <v>4</v>
      </c>
      <c r="E27134">
        <v>0.15779963893287699</v>
      </c>
    </row>
    <row r="27135" spans="1:5" x14ac:dyDescent="0.55000000000000004">
      <c r="A27135">
        <v>27134</v>
      </c>
      <c r="B27135" s="1" t="s">
        <v>10857</v>
      </c>
      <c r="C27135" s="1" t="s">
        <v>10858</v>
      </c>
      <c r="D27135" s="1" t="s">
        <v>5</v>
      </c>
      <c r="E27135">
        <v>-0.42877070708373</v>
      </c>
    </row>
    <row r="27136" spans="1:5" x14ac:dyDescent="0.55000000000000004">
      <c r="A27136">
        <v>27135</v>
      </c>
      <c r="B27136" s="1" t="s">
        <v>10857</v>
      </c>
      <c r="C27136" s="1" t="s">
        <v>10858</v>
      </c>
      <c r="D27136" s="1" t="s">
        <v>6</v>
      </c>
      <c r="E27136">
        <v>-0.276113762305087</v>
      </c>
    </row>
    <row r="27137" spans="1:5" x14ac:dyDescent="0.55000000000000004">
      <c r="A27137">
        <v>27136</v>
      </c>
      <c r="B27137" s="1" t="s">
        <v>10859</v>
      </c>
      <c r="C27137" s="1" t="s">
        <v>10860</v>
      </c>
      <c r="D27137" s="1" t="s">
        <v>2</v>
      </c>
      <c r="E27137">
        <v>0.978288701855905</v>
      </c>
    </row>
    <row r="27138" spans="1:5" x14ac:dyDescent="0.55000000000000004">
      <c r="A27138">
        <v>27137</v>
      </c>
      <c r="B27138" s="1" t="s">
        <v>10859</v>
      </c>
      <c r="C27138" s="1" t="s">
        <v>10860</v>
      </c>
      <c r="D27138" s="1" t="s">
        <v>3</v>
      </c>
      <c r="E27138">
        <v>-0.22465618447315999</v>
      </c>
    </row>
    <row r="27139" spans="1:5" x14ac:dyDescent="0.55000000000000004">
      <c r="A27139">
        <v>27138</v>
      </c>
      <c r="B27139" s="1" t="s">
        <v>10859</v>
      </c>
      <c r="C27139" s="1" t="s">
        <v>10860</v>
      </c>
      <c r="D27139" s="1" t="s">
        <v>4</v>
      </c>
      <c r="E27139">
        <v>6.8018705829386794E-2</v>
      </c>
    </row>
    <row r="27140" spans="1:5" x14ac:dyDescent="0.55000000000000004">
      <c r="A27140">
        <v>27139</v>
      </c>
      <c r="B27140" s="1" t="s">
        <v>10859</v>
      </c>
      <c r="C27140" s="1" t="s">
        <v>10860</v>
      </c>
      <c r="D27140" s="1" t="s">
        <v>5</v>
      </c>
      <c r="E27140">
        <v>-0.24514538434975799</v>
      </c>
    </row>
    <row r="27141" spans="1:5" x14ac:dyDescent="0.55000000000000004">
      <c r="A27141">
        <v>27140</v>
      </c>
      <c r="B27141" s="1" t="s">
        <v>10859</v>
      </c>
      <c r="C27141" s="1" t="s">
        <v>10860</v>
      </c>
      <c r="D27141" s="1" t="s">
        <v>6</v>
      </c>
      <c r="E27141">
        <v>-0.188652246256822</v>
      </c>
    </row>
    <row r="27142" spans="1:5" x14ac:dyDescent="0.55000000000000004">
      <c r="A27142">
        <v>27141</v>
      </c>
      <c r="B27142" s="1" t="s">
        <v>10861</v>
      </c>
      <c r="C27142" s="1" t="s">
        <v>10862</v>
      </c>
      <c r="D27142" s="1" t="s">
        <v>2</v>
      </c>
      <c r="E27142">
        <v>0.20001091783376701</v>
      </c>
    </row>
    <row r="27143" spans="1:5" x14ac:dyDescent="0.55000000000000004">
      <c r="A27143">
        <v>27142</v>
      </c>
      <c r="B27143" s="1" t="s">
        <v>10861</v>
      </c>
      <c r="C27143" s="1" t="s">
        <v>10862</v>
      </c>
      <c r="D27143" s="1" t="s">
        <v>3</v>
      </c>
      <c r="E27143">
        <v>-0.58545526253450597</v>
      </c>
    </row>
    <row r="27144" spans="1:5" x14ac:dyDescent="0.55000000000000004">
      <c r="A27144">
        <v>27143</v>
      </c>
      <c r="B27144" s="1" t="s">
        <v>10861</v>
      </c>
      <c r="C27144" s="1" t="s">
        <v>10862</v>
      </c>
      <c r="D27144" s="1" t="s">
        <v>4</v>
      </c>
      <c r="E27144">
        <v>-0.47382734957076</v>
      </c>
    </row>
    <row r="27145" spans="1:5" x14ac:dyDescent="0.55000000000000004">
      <c r="A27145">
        <v>27144</v>
      </c>
      <c r="B27145" s="1" t="s">
        <v>10861</v>
      </c>
      <c r="C27145" s="1" t="s">
        <v>10862</v>
      </c>
      <c r="D27145" s="1" t="s">
        <v>5</v>
      </c>
      <c r="E27145">
        <v>-0.64488507815773999</v>
      </c>
    </row>
    <row r="27146" spans="1:5" x14ac:dyDescent="0.55000000000000004">
      <c r="A27146">
        <v>27145</v>
      </c>
      <c r="B27146" s="1" t="s">
        <v>10861</v>
      </c>
      <c r="C27146" s="1" t="s">
        <v>10862</v>
      </c>
      <c r="D27146" s="1" t="s">
        <v>6</v>
      </c>
      <c r="E27146">
        <v>-0.63973751084589003</v>
      </c>
    </row>
    <row r="27147" spans="1:5" x14ac:dyDescent="0.55000000000000004">
      <c r="A27147">
        <v>27146</v>
      </c>
      <c r="B27147" s="1" t="s">
        <v>10863</v>
      </c>
      <c r="C27147" s="1" t="s">
        <v>10864</v>
      </c>
      <c r="D27147" s="1" t="s">
        <v>2</v>
      </c>
      <c r="E27147">
        <v>0.64103003142856396</v>
      </c>
    </row>
    <row r="27148" spans="1:5" x14ac:dyDescent="0.55000000000000004">
      <c r="A27148">
        <v>27147</v>
      </c>
      <c r="B27148" s="1" t="s">
        <v>10863</v>
      </c>
      <c r="C27148" s="1" t="s">
        <v>10864</v>
      </c>
      <c r="D27148" s="1" t="s">
        <v>3</v>
      </c>
      <c r="E27148">
        <v>-0.74480628466149201</v>
      </c>
    </row>
    <row r="27149" spans="1:5" x14ac:dyDescent="0.55000000000000004">
      <c r="A27149">
        <v>27148</v>
      </c>
      <c r="B27149" s="1" t="s">
        <v>10863</v>
      </c>
      <c r="C27149" s="1" t="s">
        <v>10864</v>
      </c>
      <c r="D27149" s="1" t="s">
        <v>4</v>
      </c>
      <c r="E27149">
        <v>-0.39866995317929699</v>
      </c>
    </row>
    <row r="27150" spans="1:5" x14ac:dyDescent="0.55000000000000004">
      <c r="A27150">
        <v>27149</v>
      </c>
      <c r="B27150" s="1" t="s">
        <v>10863</v>
      </c>
      <c r="C27150" s="1" t="s">
        <v>10864</v>
      </c>
      <c r="D27150" s="1" t="s">
        <v>5</v>
      </c>
      <c r="E27150">
        <v>-0.72579136290037005</v>
      </c>
    </row>
    <row r="27151" spans="1:5" x14ac:dyDescent="0.55000000000000004">
      <c r="A27151">
        <v>27150</v>
      </c>
      <c r="B27151" s="1" t="s">
        <v>10863</v>
      </c>
      <c r="C27151" s="1" t="s">
        <v>10864</v>
      </c>
      <c r="D27151" s="1" t="s">
        <v>6</v>
      </c>
      <c r="E27151">
        <v>-0.62875959018299798</v>
      </c>
    </row>
    <row r="27152" spans="1:5" x14ac:dyDescent="0.55000000000000004">
      <c r="A27152">
        <v>27151</v>
      </c>
      <c r="B27152" s="1" t="s">
        <v>10865</v>
      </c>
      <c r="C27152" s="1" t="s">
        <v>10866</v>
      </c>
      <c r="D27152" s="1" t="s">
        <v>2</v>
      </c>
      <c r="E27152">
        <v>0.53991370946443695</v>
      </c>
    </row>
    <row r="27153" spans="1:5" x14ac:dyDescent="0.55000000000000004">
      <c r="A27153">
        <v>27152</v>
      </c>
      <c r="B27153" s="1" t="s">
        <v>10865</v>
      </c>
      <c r="C27153" s="1" t="s">
        <v>10866</v>
      </c>
      <c r="D27153" s="1" t="s">
        <v>3</v>
      </c>
      <c r="E27153">
        <v>-0.67866457517497503</v>
      </c>
    </row>
    <row r="27154" spans="1:5" x14ac:dyDescent="0.55000000000000004">
      <c r="A27154">
        <v>27153</v>
      </c>
      <c r="B27154" s="1" t="s">
        <v>10865</v>
      </c>
      <c r="C27154" s="1" t="s">
        <v>10866</v>
      </c>
      <c r="D27154" s="1" t="s">
        <v>4</v>
      </c>
      <c r="E27154">
        <v>-0.55744068802283997</v>
      </c>
    </row>
    <row r="27155" spans="1:5" x14ac:dyDescent="0.55000000000000004">
      <c r="A27155">
        <v>27154</v>
      </c>
      <c r="B27155" s="1" t="s">
        <v>10865</v>
      </c>
      <c r="C27155" s="1" t="s">
        <v>10866</v>
      </c>
      <c r="D27155" s="1" t="s">
        <v>5</v>
      </c>
      <c r="E27155">
        <v>-0.80829405059758397</v>
      </c>
    </row>
    <row r="27156" spans="1:5" x14ac:dyDescent="0.55000000000000004">
      <c r="A27156">
        <v>27155</v>
      </c>
      <c r="B27156" s="1" t="s">
        <v>10865</v>
      </c>
      <c r="C27156" s="1" t="s">
        <v>10866</v>
      </c>
      <c r="D27156" s="1" t="s">
        <v>6</v>
      </c>
      <c r="E27156">
        <v>-0.80838045273530201</v>
      </c>
    </row>
    <row r="27157" spans="1:5" x14ac:dyDescent="0.55000000000000004">
      <c r="A27157">
        <v>27156</v>
      </c>
      <c r="B27157" s="1" t="s">
        <v>10867</v>
      </c>
      <c r="C27157" s="1" t="s">
        <v>10868</v>
      </c>
      <c r="D27157" s="1" t="s">
        <v>2</v>
      </c>
      <c r="E27157">
        <v>0.43623129419171203</v>
      </c>
    </row>
    <row r="27158" spans="1:5" x14ac:dyDescent="0.55000000000000004">
      <c r="A27158">
        <v>27157</v>
      </c>
      <c r="B27158" s="1" t="s">
        <v>10867</v>
      </c>
      <c r="C27158" s="1" t="s">
        <v>10868</v>
      </c>
      <c r="D27158" s="1" t="s">
        <v>3</v>
      </c>
      <c r="E27158">
        <v>-0.86156262548761997</v>
      </c>
    </row>
    <row r="27159" spans="1:5" x14ac:dyDescent="0.55000000000000004">
      <c r="A27159">
        <v>27158</v>
      </c>
      <c r="B27159" s="1" t="s">
        <v>10867</v>
      </c>
      <c r="C27159" s="1" t="s">
        <v>10868</v>
      </c>
      <c r="D27159" s="1" t="s">
        <v>4</v>
      </c>
      <c r="E27159">
        <v>-0.38005545365385801</v>
      </c>
    </row>
    <row r="27160" spans="1:5" x14ac:dyDescent="0.55000000000000004">
      <c r="A27160">
        <v>27159</v>
      </c>
      <c r="B27160" s="1" t="s">
        <v>10867</v>
      </c>
      <c r="C27160" s="1" t="s">
        <v>10868</v>
      </c>
      <c r="D27160" s="1" t="s">
        <v>5</v>
      </c>
      <c r="E27160">
        <v>-0.78274296353283601</v>
      </c>
    </row>
    <row r="27161" spans="1:5" x14ac:dyDescent="0.55000000000000004">
      <c r="A27161">
        <v>27160</v>
      </c>
      <c r="B27161" s="1" t="s">
        <v>10867</v>
      </c>
      <c r="C27161" s="1" t="s">
        <v>10868</v>
      </c>
      <c r="D27161" s="1" t="s">
        <v>6</v>
      </c>
      <c r="E27161">
        <v>-0.62263266298423603</v>
      </c>
    </row>
    <row r="27162" spans="1:5" x14ac:dyDescent="0.55000000000000004">
      <c r="A27162">
        <v>27161</v>
      </c>
      <c r="B27162" s="1" t="s">
        <v>10869</v>
      </c>
      <c r="C27162" s="1" t="s">
        <v>10870</v>
      </c>
      <c r="D27162" s="1" t="s">
        <v>2</v>
      </c>
      <c r="E27162">
        <v>0.50992113624980595</v>
      </c>
    </row>
    <row r="27163" spans="1:5" x14ac:dyDescent="0.55000000000000004">
      <c r="A27163">
        <v>27162</v>
      </c>
      <c r="B27163" s="1" t="s">
        <v>10869</v>
      </c>
      <c r="C27163" s="1" t="s">
        <v>10870</v>
      </c>
      <c r="D27163" s="1" t="s">
        <v>3</v>
      </c>
      <c r="E27163">
        <v>-0.67476542619388602</v>
      </c>
    </row>
    <row r="27164" spans="1:5" x14ac:dyDescent="0.55000000000000004">
      <c r="A27164">
        <v>27163</v>
      </c>
      <c r="B27164" s="1" t="s">
        <v>10869</v>
      </c>
      <c r="C27164" s="1" t="s">
        <v>10870</v>
      </c>
      <c r="D27164" s="1" t="s">
        <v>4</v>
      </c>
      <c r="E27164">
        <v>-0.48142167928661</v>
      </c>
    </row>
    <row r="27165" spans="1:5" x14ac:dyDescent="0.55000000000000004">
      <c r="A27165">
        <v>27164</v>
      </c>
      <c r="B27165" s="1" t="s">
        <v>10869</v>
      </c>
      <c r="C27165" s="1" t="s">
        <v>10870</v>
      </c>
      <c r="D27165" s="1" t="s">
        <v>5</v>
      </c>
      <c r="E27165">
        <v>-0.73170307034100102</v>
      </c>
    </row>
    <row r="27166" spans="1:5" x14ac:dyDescent="0.55000000000000004">
      <c r="A27166">
        <v>27165</v>
      </c>
      <c r="B27166" s="1" t="s">
        <v>10869</v>
      </c>
      <c r="C27166" s="1" t="s">
        <v>10870</v>
      </c>
      <c r="D27166" s="1" t="s">
        <v>6</v>
      </c>
      <c r="E27166">
        <v>-0.65436597409289998</v>
      </c>
    </row>
    <row r="27167" spans="1:5" x14ac:dyDescent="0.55000000000000004">
      <c r="A27167">
        <v>27166</v>
      </c>
      <c r="B27167" s="1" t="s">
        <v>10871</v>
      </c>
      <c r="C27167" s="1" t="s">
        <v>10872</v>
      </c>
      <c r="D27167" s="1" t="s">
        <v>2</v>
      </c>
      <c r="E27167">
        <v>1.2389827694384301</v>
      </c>
    </row>
    <row r="27168" spans="1:5" x14ac:dyDescent="0.55000000000000004">
      <c r="A27168">
        <v>27167</v>
      </c>
      <c r="B27168" s="1" t="s">
        <v>10871</v>
      </c>
      <c r="C27168" s="1" t="s">
        <v>10872</v>
      </c>
      <c r="D27168" s="1" t="s">
        <v>3</v>
      </c>
      <c r="E27168">
        <v>-5.0682602333307097E-2</v>
      </c>
    </row>
    <row r="27169" spans="1:5" x14ac:dyDescent="0.55000000000000004">
      <c r="A27169">
        <v>27168</v>
      </c>
      <c r="B27169" s="1" t="s">
        <v>10871</v>
      </c>
      <c r="C27169" s="1" t="s">
        <v>10872</v>
      </c>
      <c r="D27169" s="1" t="s">
        <v>4</v>
      </c>
      <c r="E27169">
        <v>0.22047786225886501</v>
      </c>
    </row>
    <row r="27170" spans="1:5" x14ac:dyDescent="0.55000000000000004">
      <c r="A27170">
        <v>27169</v>
      </c>
      <c r="B27170" s="1" t="s">
        <v>10871</v>
      </c>
      <c r="C27170" s="1" t="s">
        <v>10872</v>
      </c>
      <c r="D27170" s="1" t="s">
        <v>5</v>
      </c>
      <c r="E27170">
        <v>-0.188931590507911</v>
      </c>
    </row>
    <row r="27171" spans="1:5" x14ac:dyDescent="0.55000000000000004">
      <c r="A27171">
        <v>27170</v>
      </c>
      <c r="B27171" s="1" t="s">
        <v>10871</v>
      </c>
      <c r="C27171" s="1" t="s">
        <v>10872</v>
      </c>
      <c r="D27171" s="1" t="s">
        <v>6</v>
      </c>
      <c r="E27171">
        <v>-3.6365812809409502E-2</v>
      </c>
    </row>
    <row r="27172" spans="1:5" x14ac:dyDescent="0.55000000000000004">
      <c r="A27172">
        <v>27171</v>
      </c>
      <c r="B27172" s="1" t="s">
        <v>10873</v>
      </c>
      <c r="C27172" s="1" t="s">
        <v>10874</v>
      </c>
      <c r="D27172" s="1" t="s">
        <v>2</v>
      </c>
      <c r="E27172">
        <v>0.70893445343394201</v>
      </c>
    </row>
    <row r="27173" spans="1:5" x14ac:dyDescent="0.55000000000000004">
      <c r="A27173">
        <v>27172</v>
      </c>
      <c r="B27173" s="1" t="s">
        <v>10873</v>
      </c>
      <c r="C27173" s="1" t="s">
        <v>10874</v>
      </c>
      <c r="D27173" s="1" t="s">
        <v>3</v>
      </c>
      <c r="E27173">
        <v>-0.62557598398754499</v>
      </c>
    </row>
    <row r="27174" spans="1:5" x14ac:dyDescent="0.55000000000000004">
      <c r="A27174">
        <v>27173</v>
      </c>
      <c r="B27174" s="1" t="s">
        <v>10873</v>
      </c>
      <c r="C27174" s="1" t="s">
        <v>10874</v>
      </c>
      <c r="D27174" s="1" t="s">
        <v>4</v>
      </c>
      <c r="E27174">
        <v>-0.317898248951066</v>
      </c>
    </row>
    <row r="27175" spans="1:5" x14ac:dyDescent="0.55000000000000004">
      <c r="A27175">
        <v>27174</v>
      </c>
      <c r="B27175" s="1" t="s">
        <v>10873</v>
      </c>
      <c r="C27175" s="1" t="s">
        <v>10874</v>
      </c>
      <c r="D27175" s="1" t="s">
        <v>5</v>
      </c>
      <c r="E27175">
        <v>-0.76029694951680904</v>
      </c>
    </row>
    <row r="27176" spans="1:5" x14ac:dyDescent="0.55000000000000004">
      <c r="A27176">
        <v>27175</v>
      </c>
      <c r="B27176" s="1" t="s">
        <v>10873</v>
      </c>
      <c r="C27176" s="1" t="s">
        <v>10874</v>
      </c>
      <c r="D27176" s="1" t="s">
        <v>6</v>
      </c>
      <c r="E27176">
        <v>-0.488107862661467</v>
      </c>
    </row>
    <row r="27177" spans="1:5" x14ac:dyDescent="0.55000000000000004">
      <c r="A27177">
        <v>27176</v>
      </c>
      <c r="B27177" s="1" t="s">
        <v>10875</v>
      </c>
      <c r="C27177" s="1" t="s">
        <v>10876</v>
      </c>
      <c r="D27177" s="1" t="s">
        <v>2</v>
      </c>
      <c r="E27177">
        <v>1.0118324706808399</v>
      </c>
    </row>
    <row r="27178" spans="1:5" x14ac:dyDescent="0.55000000000000004">
      <c r="A27178">
        <v>27177</v>
      </c>
      <c r="B27178" s="1" t="s">
        <v>10875</v>
      </c>
      <c r="C27178" s="1" t="s">
        <v>10876</v>
      </c>
      <c r="D27178" s="1" t="s">
        <v>3</v>
      </c>
      <c r="E27178">
        <v>-0.61459362407742502</v>
      </c>
    </row>
    <row r="27179" spans="1:5" x14ac:dyDescent="0.55000000000000004">
      <c r="A27179">
        <v>27178</v>
      </c>
      <c r="B27179" s="1" t="s">
        <v>10875</v>
      </c>
      <c r="C27179" s="1" t="s">
        <v>10876</v>
      </c>
      <c r="D27179" s="1" t="s">
        <v>4</v>
      </c>
      <c r="E27179">
        <v>-0.119218276798206</v>
      </c>
    </row>
    <row r="27180" spans="1:5" x14ac:dyDescent="0.55000000000000004">
      <c r="A27180">
        <v>27179</v>
      </c>
      <c r="B27180" s="1" t="s">
        <v>10875</v>
      </c>
      <c r="C27180" s="1" t="s">
        <v>10876</v>
      </c>
      <c r="D27180" s="1" t="s">
        <v>5</v>
      </c>
      <c r="E27180">
        <v>-0.82839474850769901</v>
      </c>
    </row>
    <row r="27181" spans="1:5" x14ac:dyDescent="0.55000000000000004">
      <c r="A27181">
        <v>27180</v>
      </c>
      <c r="B27181" s="1" t="s">
        <v>10875</v>
      </c>
      <c r="C27181" s="1" t="s">
        <v>10876</v>
      </c>
      <c r="D27181" s="1" t="s">
        <v>6</v>
      </c>
      <c r="E27181">
        <v>-0.67471461779035502</v>
      </c>
    </row>
    <row r="27182" spans="1:5" x14ac:dyDescent="0.55000000000000004">
      <c r="A27182">
        <v>27181</v>
      </c>
      <c r="B27182" s="1" t="s">
        <v>10877</v>
      </c>
      <c r="C27182" s="1" t="s">
        <v>10878</v>
      </c>
      <c r="D27182" s="1" t="s">
        <v>2</v>
      </c>
      <c r="E27182">
        <v>0.92154128862026696</v>
      </c>
    </row>
    <row r="27183" spans="1:5" x14ac:dyDescent="0.55000000000000004">
      <c r="A27183">
        <v>27182</v>
      </c>
      <c r="B27183" s="1" t="s">
        <v>10877</v>
      </c>
      <c r="C27183" s="1" t="s">
        <v>10878</v>
      </c>
      <c r="D27183" s="1" t="s">
        <v>3</v>
      </c>
      <c r="E27183">
        <v>-0.68790414099688002</v>
      </c>
    </row>
    <row r="27184" spans="1:5" x14ac:dyDescent="0.55000000000000004">
      <c r="A27184">
        <v>27183</v>
      </c>
      <c r="B27184" s="1" t="s">
        <v>10877</v>
      </c>
      <c r="C27184" s="1" t="s">
        <v>10878</v>
      </c>
      <c r="D27184" s="1" t="s">
        <v>4</v>
      </c>
      <c r="E27184">
        <v>-0.54304584003745804</v>
      </c>
    </row>
    <row r="27185" spans="1:5" x14ac:dyDescent="0.55000000000000004">
      <c r="A27185">
        <v>27184</v>
      </c>
      <c r="B27185" s="1" t="s">
        <v>10877</v>
      </c>
      <c r="C27185" s="1" t="s">
        <v>10878</v>
      </c>
      <c r="D27185" s="1" t="s">
        <v>5</v>
      </c>
      <c r="E27185">
        <v>-0.85889912229001797</v>
      </c>
    </row>
    <row r="27186" spans="1:5" x14ac:dyDescent="0.55000000000000004">
      <c r="A27186">
        <v>27185</v>
      </c>
      <c r="B27186" s="1" t="s">
        <v>10877</v>
      </c>
      <c r="C27186" s="1" t="s">
        <v>10878</v>
      </c>
      <c r="D27186" s="1" t="s">
        <v>6</v>
      </c>
      <c r="E27186">
        <v>-0.53121335265942105</v>
      </c>
    </row>
    <row r="27187" spans="1:5" x14ac:dyDescent="0.55000000000000004">
      <c r="A27187">
        <v>27186</v>
      </c>
      <c r="B27187" s="1" t="s">
        <v>10879</v>
      </c>
      <c r="C27187" s="1" t="s">
        <v>10880</v>
      </c>
      <c r="D27187" s="1" t="s">
        <v>2</v>
      </c>
      <c r="E27187">
        <v>0.71047453002477701</v>
      </c>
    </row>
    <row r="27188" spans="1:5" x14ac:dyDescent="0.55000000000000004">
      <c r="A27188">
        <v>27187</v>
      </c>
      <c r="B27188" s="1" t="s">
        <v>10879</v>
      </c>
      <c r="C27188" s="1" t="s">
        <v>10880</v>
      </c>
      <c r="D27188" s="1" t="s">
        <v>3</v>
      </c>
      <c r="E27188">
        <v>-0.46049015371925101</v>
      </c>
    </row>
    <row r="27189" spans="1:5" x14ac:dyDescent="0.55000000000000004">
      <c r="A27189">
        <v>27188</v>
      </c>
      <c r="B27189" s="1" t="s">
        <v>10879</v>
      </c>
      <c r="C27189" s="1" t="s">
        <v>10880</v>
      </c>
      <c r="D27189" s="1" t="s">
        <v>4</v>
      </c>
      <c r="E27189">
        <v>-0.30804270184649002</v>
      </c>
    </row>
    <row r="27190" spans="1:5" x14ac:dyDescent="0.55000000000000004">
      <c r="A27190">
        <v>27189</v>
      </c>
      <c r="B27190" s="1" t="s">
        <v>10879</v>
      </c>
      <c r="C27190" s="1" t="s">
        <v>10880</v>
      </c>
      <c r="D27190" s="1" t="s">
        <v>5</v>
      </c>
      <c r="E27190">
        <v>-0.42715046028617198</v>
      </c>
    </row>
    <row r="27191" spans="1:5" x14ac:dyDescent="0.55000000000000004">
      <c r="A27191">
        <v>27190</v>
      </c>
      <c r="B27191" s="1" t="s">
        <v>10879</v>
      </c>
      <c r="C27191" s="1" t="s">
        <v>10880</v>
      </c>
      <c r="D27191" s="1" t="s">
        <v>6</v>
      </c>
      <c r="E27191">
        <v>-0.42342831681850102</v>
      </c>
    </row>
    <row r="27192" spans="1:5" x14ac:dyDescent="0.55000000000000004">
      <c r="A27192">
        <v>27191</v>
      </c>
      <c r="B27192" s="1" t="s">
        <v>10881</v>
      </c>
      <c r="C27192" s="1" t="s">
        <v>10882</v>
      </c>
      <c r="D27192" s="1" t="s">
        <v>2</v>
      </c>
      <c r="E27192">
        <v>1.2517644131957799</v>
      </c>
    </row>
    <row r="27193" spans="1:5" x14ac:dyDescent="0.55000000000000004">
      <c r="A27193">
        <v>27192</v>
      </c>
      <c r="B27193" s="1" t="s">
        <v>10881</v>
      </c>
      <c r="C27193" s="1" t="s">
        <v>10882</v>
      </c>
      <c r="D27193" s="1" t="s">
        <v>3</v>
      </c>
      <c r="E27193">
        <v>-5.01170283324864E-2</v>
      </c>
    </row>
    <row r="27194" spans="1:5" x14ac:dyDescent="0.55000000000000004">
      <c r="A27194">
        <v>27193</v>
      </c>
      <c r="B27194" s="1" t="s">
        <v>10881</v>
      </c>
      <c r="C27194" s="1" t="s">
        <v>10882</v>
      </c>
      <c r="D27194" s="1" t="s">
        <v>4</v>
      </c>
      <c r="E27194">
        <v>0.358330860742267</v>
      </c>
    </row>
    <row r="27195" spans="1:5" x14ac:dyDescent="0.55000000000000004">
      <c r="A27195">
        <v>27194</v>
      </c>
      <c r="B27195" s="1" t="s">
        <v>10881</v>
      </c>
      <c r="C27195" s="1" t="s">
        <v>10882</v>
      </c>
      <c r="D27195" s="1" t="s">
        <v>5</v>
      </c>
      <c r="E27195">
        <v>-5.5795039685449098E-2</v>
      </c>
    </row>
    <row r="27196" spans="1:5" x14ac:dyDescent="0.55000000000000004">
      <c r="A27196">
        <v>27195</v>
      </c>
      <c r="B27196" s="1" t="s">
        <v>10881</v>
      </c>
      <c r="C27196" s="1" t="s">
        <v>10882</v>
      </c>
      <c r="D27196" s="1" t="s">
        <v>6</v>
      </c>
      <c r="E27196">
        <v>4.3548449609126502E-2</v>
      </c>
    </row>
    <row r="27197" spans="1:5" x14ac:dyDescent="0.55000000000000004">
      <c r="A27197">
        <v>27196</v>
      </c>
      <c r="B27197" s="1" t="s">
        <v>10883</v>
      </c>
      <c r="C27197" s="1" t="s">
        <v>10884</v>
      </c>
      <c r="D27197" s="1" t="s">
        <v>2</v>
      </c>
      <c r="E27197">
        <v>0.86724406881943605</v>
      </c>
    </row>
    <row r="27198" spans="1:5" x14ac:dyDescent="0.55000000000000004">
      <c r="A27198">
        <v>27197</v>
      </c>
      <c r="B27198" s="1" t="s">
        <v>10883</v>
      </c>
      <c r="C27198" s="1" t="s">
        <v>10884</v>
      </c>
      <c r="D27198" s="1" t="s">
        <v>3</v>
      </c>
      <c r="E27198">
        <v>-0.756880339694883</v>
      </c>
    </row>
    <row r="27199" spans="1:5" x14ac:dyDescent="0.55000000000000004">
      <c r="A27199">
        <v>27198</v>
      </c>
      <c r="B27199" s="1" t="s">
        <v>10883</v>
      </c>
      <c r="C27199" s="1" t="s">
        <v>10884</v>
      </c>
      <c r="D27199" s="1" t="s">
        <v>4</v>
      </c>
      <c r="E27199">
        <v>-0.34335824046735502</v>
      </c>
    </row>
    <row r="27200" spans="1:5" x14ac:dyDescent="0.55000000000000004">
      <c r="A27200">
        <v>27199</v>
      </c>
      <c r="B27200" s="1" t="s">
        <v>10883</v>
      </c>
      <c r="C27200" s="1" t="s">
        <v>10884</v>
      </c>
      <c r="D27200" s="1" t="s">
        <v>5</v>
      </c>
      <c r="E27200">
        <v>-0.69813739365927996</v>
      </c>
    </row>
    <row r="27201" spans="1:5" x14ac:dyDescent="0.55000000000000004">
      <c r="A27201">
        <v>27200</v>
      </c>
      <c r="B27201" s="1" t="s">
        <v>10883</v>
      </c>
      <c r="C27201" s="1" t="s">
        <v>10884</v>
      </c>
      <c r="D27201" s="1" t="s">
        <v>6</v>
      </c>
      <c r="E27201">
        <v>-0.55880832750157705</v>
      </c>
    </row>
    <row r="27202" spans="1:5" x14ac:dyDescent="0.55000000000000004">
      <c r="A27202">
        <v>27201</v>
      </c>
      <c r="B27202" s="1" t="s">
        <v>10885</v>
      </c>
      <c r="C27202" s="1" t="s">
        <v>10886</v>
      </c>
      <c r="D27202" s="1" t="s">
        <v>2</v>
      </c>
      <c r="E27202">
        <v>0.91921901124030403</v>
      </c>
    </row>
    <row r="27203" spans="1:5" x14ac:dyDescent="0.55000000000000004">
      <c r="A27203">
        <v>27202</v>
      </c>
      <c r="B27203" s="1" t="s">
        <v>10885</v>
      </c>
      <c r="C27203" s="1" t="s">
        <v>10886</v>
      </c>
      <c r="D27203" s="1" t="s">
        <v>3</v>
      </c>
      <c r="E27203">
        <v>-0.29660267899778597</v>
      </c>
    </row>
    <row r="27204" spans="1:5" x14ac:dyDescent="0.55000000000000004">
      <c r="A27204">
        <v>27203</v>
      </c>
      <c r="B27204" s="1" t="s">
        <v>10885</v>
      </c>
      <c r="C27204" s="1" t="s">
        <v>10886</v>
      </c>
      <c r="D27204" s="1" t="s">
        <v>4</v>
      </c>
      <c r="E27204">
        <v>-9.4386239043727609E-3</v>
      </c>
    </row>
    <row r="27205" spans="1:5" x14ac:dyDescent="0.55000000000000004">
      <c r="A27205">
        <v>27204</v>
      </c>
      <c r="B27205" s="1" t="s">
        <v>10885</v>
      </c>
      <c r="C27205" s="1" t="s">
        <v>10886</v>
      </c>
      <c r="D27205" s="1" t="s">
        <v>5</v>
      </c>
      <c r="E27205">
        <v>-0.39523604683788899</v>
      </c>
    </row>
    <row r="27206" spans="1:5" x14ac:dyDescent="0.55000000000000004">
      <c r="A27206">
        <v>27205</v>
      </c>
      <c r="B27206" s="1" t="s">
        <v>10885</v>
      </c>
      <c r="C27206" s="1" t="s">
        <v>10886</v>
      </c>
      <c r="D27206" s="1" t="s">
        <v>6</v>
      </c>
      <c r="E27206">
        <v>-0.332795716146295</v>
      </c>
    </row>
    <row r="27207" spans="1:5" x14ac:dyDescent="0.55000000000000004">
      <c r="A27207">
        <v>27206</v>
      </c>
      <c r="B27207" s="1" t="s">
        <v>10887</v>
      </c>
      <c r="C27207" s="1" t="s">
        <v>10888</v>
      </c>
      <c r="D27207" s="1" t="s">
        <v>2</v>
      </c>
      <c r="E27207">
        <v>0.77344364387170605</v>
      </c>
    </row>
    <row r="27208" spans="1:5" x14ac:dyDescent="0.55000000000000004">
      <c r="A27208">
        <v>27207</v>
      </c>
      <c r="B27208" s="1" t="s">
        <v>10887</v>
      </c>
      <c r="C27208" s="1" t="s">
        <v>10888</v>
      </c>
      <c r="D27208" s="1" t="s">
        <v>3</v>
      </c>
      <c r="E27208">
        <v>-0.55122551308281897</v>
      </c>
    </row>
    <row r="27209" spans="1:5" x14ac:dyDescent="0.55000000000000004">
      <c r="A27209">
        <v>27208</v>
      </c>
      <c r="B27209" s="1" t="s">
        <v>10887</v>
      </c>
      <c r="C27209" s="1" t="s">
        <v>10888</v>
      </c>
      <c r="D27209" s="1" t="s">
        <v>4</v>
      </c>
      <c r="E27209">
        <v>-0.31640410468186903</v>
      </c>
    </row>
    <row r="27210" spans="1:5" x14ac:dyDescent="0.55000000000000004">
      <c r="A27210">
        <v>27209</v>
      </c>
      <c r="B27210" s="1" t="s">
        <v>10887</v>
      </c>
      <c r="C27210" s="1" t="s">
        <v>10888</v>
      </c>
      <c r="D27210" s="1" t="s">
        <v>5</v>
      </c>
      <c r="E27210">
        <v>-0.57277956341871405</v>
      </c>
    </row>
    <row r="27211" spans="1:5" x14ac:dyDescent="0.55000000000000004">
      <c r="A27211">
        <v>27210</v>
      </c>
      <c r="B27211" s="1" t="s">
        <v>10887</v>
      </c>
      <c r="C27211" s="1" t="s">
        <v>10888</v>
      </c>
      <c r="D27211" s="1" t="s">
        <v>6</v>
      </c>
      <c r="E27211">
        <v>-0.47282969669985903</v>
      </c>
    </row>
    <row r="27212" spans="1:5" x14ac:dyDescent="0.55000000000000004">
      <c r="A27212">
        <v>27211</v>
      </c>
      <c r="B27212" s="1" t="s">
        <v>10889</v>
      </c>
      <c r="C27212" s="1" t="s">
        <v>10890</v>
      </c>
      <c r="D27212" s="1" t="s">
        <v>2</v>
      </c>
      <c r="E27212">
        <v>0.87253985479824503</v>
      </c>
    </row>
    <row r="27213" spans="1:5" x14ac:dyDescent="0.55000000000000004">
      <c r="A27213">
        <v>27212</v>
      </c>
      <c r="B27213" s="1" t="s">
        <v>10889</v>
      </c>
      <c r="C27213" s="1" t="s">
        <v>10890</v>
      </c>
      <c r="D27213" s="1" t="s">
        <v>3</v>
      </c>
      <c r="E27213">
        <v>-0.50079659780675301</v>
      </c>
    </row>
    <row r="27214" spans="1:5" x14ac:dyDescent="0.55000000000000004">
      <c r="A27214">
        <v>27213</v>
      </c>
      <c r="B27214" s="1" t="s">
        <v>10889</v>
      </c>
      <c r="C27214" s="1" t="s">
        <v>10890</v>
      </c>
      <c r="D27214" s="1" t="s">
        <v>4</v>
      </c>
      <c r="E27214">
        <v>-0.428734978695061</v>
      </c>
    </row>
    <row r="27215" spans="1:5" x14ac:dyDescent="0.55000000000000004">
      <c r="A27215">
        <v>27214</v>
      </c>
      <c r="B27215" s="1" t="s">
        <v>10889</v>
      </c>
      <c r="C27215" s="1" t="s">
        <v>10890</v>
      </c>
      <c r="D27215" s="1" t="s">
        <v>5</v>
      </c>
      <c r="E27215">
        <v>-0.50476467794296698</v>
      </c>
    </row>
    <row r="27216" spans="1:5" x14ac:dyDescent="0.55000000000000004">
      <c r="A27216">
        <v>27215</v>
      </c>
      <c r="B27216" s="1" t="s">
        <v>10889</v>
      </c>
      <c r="C27216" s="1" t="s">
        <v>10890</v>
      </c>
      <c r="D27216" s="1" t="s">
        <v>6</v>
      </c>
      <c r="E27216">
        <v>-0.42149535235187402</v>
      </c>
    </row>
    <row r="27217" spans="1:5" x14ac:dyDescent="0.55000000000000004">
      <c r="A27217">
        <v>27216</v>
      </c>
      <c r="B27217" s="1" t="s">
        <v>10891</v>
      </c>
      <c r="C27217" s="1" t="s">
        <v>10892</v>
      </c>
      <c r="D27217" s="1" t="s">
        <v>2</v>
      </c>
      <c r="E27217">
        <v>0.52149692506602696</v>
      </c>
    </row>
    <row r="27218" spans="1:5" x14ac:dyDescent="0.55000000000000004">
      <c r="A27218">
        <v>27217</v>
      </c>
      <c r="B27218" s="1" t="s">
        <v>10891</v>
      </c>
      <c r="C27218" s="1" t="s">
        <v>10892</v>
      </c>
      <c r="D27218" s="1" t="s">
        <v>3</v>
      </c>
      <c r="E27218">
        <v>-0.64951805325802003</v>
      </c>
    </row>
    <row r="27219" spans="1:5" x14ac:dyDescent="0.55000000000000004">
      <c r="A27219">
        <v>27218</v>
      </c>
      <c r="B27219" s="1" t="s">
        <v>10891</v>
      </c>
      <c r="C27219" s="1" t="s">
        <v>10892</v>
      </c>
      <c r="D27219" s="1" t="s">
        <v>4</v>
      </c>
      <c r="E27219">
        <v>-0.37595844658089</v>
      </c>
    </row>
    <row r="27220" spans="1:5" x14ac:dyDescent="0.55000000000000004">
      <c r="A27220">
        <v>27219</v>
      </c>
      <c r="B27220" s="1" t="s">
        <v>10891</v>
      </c>
      <c r="C27220" s="1" t="s">
        <v>10892</v>
      </c>
      <c r="D27220" s="1" t="s">
        <v>5</v>
      </c>
      <c r="E27220">
        <v>-0.62805982768401103</v>
      </c>
    </row>
    <row r="27221" spans="1:5" x14ac:dyDescent="0.55000000000000004">
      <c r="A27221">
        <v>27220</v>
      </c>
      <c r="B27221" s="1" t="s">
        <v>10891</v>
      </c>
      <c r="C27221" s="1" t="s">
        <v>10892</v>
      </c>
      <c r="D27221" s="1" t="s">
        <v>6</v>
      </c>
      <c r="E27221">
        <v>-0.57338899052227998</v>
      </c>
    </row>
    <row r="27222" spans="1:5" x14ac:dyDescent="0.55000000000000004">
      <c r="A27222">
        <v>27221</v>
      </c>
      <c r="B27222" s="1" t="s">
        <v>10893</v>
      </c>
      <c r="C27222" s="1" t="s">
        <v>10894</v>
      </c>
      <c r="D27222" s="1" t="s">
        <v>2</v>
      </c>
      <c r="E27222">
        <v>0.52968164489874403</v>
      </c>
    </row>
    <row r="27223" spans="1:5" x14ac:dyDescent="0.55000000000000004">
      <c r="A27223">
        <v>27222</v>
      </c>
      <c r="B27223" s="1" t="s">
        <v>10893</v>
      </c>
      <c r="C27223" s="1" t="s">
        <v>10894</v>
      </c>
      <c r="D27223" s="1" t="s">
        <v>3</v>
      </c>
      <c r="E27223">
        <v>-0.73739462496957697</v>
      </c>
    </row>
    <row r="27224" spans="1:5" x14ac:dyDescent="0.55000000000000004">
      <c r="A27224">
        <v>27223</v>
      </c>
      <c r="B27224" s="1" t="s">
        <v>10893</v>
      </c>
      <c r="C27224" s="1" t="s">
        <v>10894</v>
      </c>
      <c r="D27224" s="1" t="s">
        <v>4</v>
      </c>
      <c r="E27224">
        <v>-0.348513708729149</v>
      </c>
    </row>
    <row r="27225" spans="1:5" x14ac:dyDescent="0.55000000000000004">
      <c r="A27225">
        <v>27224</v>
      </c>
      <c r="B27225" s="1" t="s">
        <v>10893</v>
      </c>
      <c r="C27225" s="1" t="s">
        <v>10894</v>
      </c>
      <c r="D27225" s="1" t="s">
        <v>5</v>
      </c>
      <c r="E27225">
        <v>-0.66069489519904201</v>
      </c>
    </row>
    <row r="27226" spans="1:5" x14ac:dyDescent="0.55000000000000004">
      <c r="A27226">
        <v>27225</v>
      </c>
      <c r="B27226" s="1" t="s">
        <v>10893</v>
      </c>
      <c r="C27226" s="1" t="s">
        <v>10894</v>
      </c>
      <c r="D27226" s="1" t="s">
        <v>6</v>
      </c>
      <c r="E27226">
        <v>-0.70613670738434697</v>
      </c>
    </row>
    <row r="27227" spans="1:5" x14ac:dyDescent="0.55000000000000004">
      <c r="A27227">
        <v>27226</v>
      </c>
      <c r="B27227" s="1" t="s">
        <v>10895</v>
      </c>
      <c r="C27227" s="1" t="s">
        <v>10896</v>
      </c>
      <c r="D27227" s="1" t="s">
        <v>2</v>
      </c>
      <c r="E27227">
        <v>0.59447901555957094</v>
      </c>
    </row>
    <row r="27228" spans="1:5" x14ac:dyDescent="0.55000000000000004">
      <c r="A27228">
        <v>27227</v>
      </c>
      <c r="B27228" s="1" t="s">
        <v>10895</v>
      </c>
      <c r="C27228" s="1" t="s">
        <v>10896</v>
      </c>
      <c r="D27228" s="1" t="s">
        <v>3</v>
      </c>
      <c r="E27228">
        <v>-0.65262775077316304</v>
      </c>
    </row>
    <row r="27229" spans="1:5" x14ac:dyDescent="0.55000000000000004">
      <c r="A27229">
        <v>27228</v>
      </c>
      <c r="B27229" s="1" t="s">
        <v>10895</v>
      </c>
      <c r="C27229" s="1" t="s">
        <v>10896</v>
      </c>
      <c r="D27229" s="1" t="s">
        <v>4</v>
      </c>
      <c r="E27229">
        <v>-0.41734547955627999</v>
      </c>
    </row>
    <row r="27230" spans="1:5" x14ac:dyDescent="0.55000000000000004">
      <c r="A27230">
        <v>27229</v>
      </c>
      <c r="B27230" s="1" t="s">
        <v>10895</v>
      </c>
      <c r="C27230" s="1" t="s">
        <v>10896</v>
      </c>
      <c r="D27230" s="1" t="s">
        <v>5</v>
      </c>
      <c r="E27230">
        <v>-0.88353376783970095</v>
      </c>
    </row>
    <row r="27231" spans="1:5" x14ac:dyDescent="0.55000000000000004">
      <c r="A27231">
        <v>27230</v>
      </c>
      <c r="B27231" s="1" t="s">
        <v>10895</v>
      </c>
      <c r="C27231" s="1" t="s">
        <v>10896</v>
      </c>
      <c r="D27231" s="1" t="s">
        <v>6</v>
      </c>
      <c r="E27231">
        <v>-0.57803085789056097</v>
      </c>
    </row>
    <row r="27232" spans="1:5" x14ac:dyDescent="0.55000000000000004">
      <c r="A27232">
        <v>27231</v>
      </c>
      <c r="B27232" s="1" t="s">
        <v>10897</v>
      </c>
      <c r="C27232" s="1" t="s">
        <v>10898</v>
      </c>
      <c r="D27232" s="1" t="s">
        <v>2</v>
      </c>
      <c r="E27232">
        <v>0.26608071979463299</v>
      </c>
    </row>
    <row r="27233" spans="1:5" x14ac:dyDescent="0.55000000000000004">
      <c r="A27233">
        <v>27232</v>
      </c>
      <c r="B27233" s="1" t="s">
        <v>10897</v>
      </c>
      <c r="C27233" s="1" t="s">
        <v>10898</v>
      </c>
      <c r="D27233" s="1" t="s">
        <v>3</v>
      </c>
      <c r="E27233">
        <v>-0.81255724425736597</v>
      </c>
    </row>
    <row r="27234" spans="1:5" x14ac:dyDescent="0.55000000000000004">
      <c r="A27234">
        <v>27233</v>
      </c>
      <c r="B27234" s="1" t="s">
        <v>10897</v>
      </c>
      <c r="C27234" s="1" t="s">
        <v>10898</v>
      </c>
      <c r="D27234" s="1" t="s">
        <v>4</v>
      </c>
      <c r="E27234">
        <v>-0.40190401589943697</v>
      </c>
    </row>
    <row r="27235" spans="1:5" x14ac:dyDescent="0.55000000000000004">
      <c r="A27235">
        <v>27234</v>
      </c>
      <c r="B27235" s="1" t="s">
        <v>10897</v>
      </c>
      <c r="C27235" s="1" t="s">
        <v>10898</v>
      </c>
      <c r="D27235" s="1" t="s">
        <v>5</v>
      </c>
      <c r="E27235">
        <v>-0.90885769516773196</v>
      </c>
    </row>
    <row r="27236" spans="1:5" x14ac:dyDescent="0.55000000000000004">
      <c r="A27236">
        <v>27235</v>
      </c>
      <c r="B27236" s="1" t="s">
        <v>10897</v>
      </c>
      <c r="C27236" s="1" t="s">
        <v>10898</v>
      </c>
      <c r="D27236" s="1" t="s">
        <v>6</v>
      </c>
      <c r="E27236">
        <v>-0.64470379722691695</v>
      </c>
    </row>
    <row r="27237" spans="1:5" x14ac:dyDescent="0.55000000000000004">
      <c r="A27237">
        <v>27236</v>
      </c>
      <c r="B27237" s="1" t="s">
        <v>10899</v>
      </c>
      <c r="C27237" s="1" t="s">
        <v>10900</v>
      </c>
      <c r="D27237" s="1" t="s">
        <v>2</v>
      </c>
      <c r="E27237">
        <v>1.60733816068411</v>
      </c>
    </row>
    <row r="27238" spans="1:5" x14ac:dyDescent="0.55000000000000004">
      <c r="A27238">
        <v>27237</v>
      </c>
      <c r="B27238" s="1" t="s">
        <v>10899</v>
      </c>
      <c r="C27238" s="1" t="s">
        <v>10900</v>
      </c>
      <c r="D27238" s="1" t="s">
        <v>3</v>
      </c>
      <c r="E27238">
        <v>-7.9333975569658696E-2</v>
      </c>
    </row>
    <row r="27239" spans="1:5" x14ac:dyDescent="0.55000000000000004">
      <c r="A27239">
        <v>27238</v>
      </c>
      <c r="B27239" s="1" t="s">
        <v>10899</v>
      </c>
      <c r="C27239" s="1" t="s">
        <v>10900</v>
      </c>
      <c r="D27239" s="1" t="s">
        <v>4</v>
      </c>
      <c r="E27239">
        <v>0.13483001477988699</v>
      </c>
    </row>
    <row r="27240" spans="1:5" x14ac:dyDescent="0.55000000000000004">
      <c r="A27240">
        <v>27239</v>
      </c>
      <c r="B27240" s="1" t="s">
        <v>10899</v>
      </c>
      <c r="C27240" s="1" t="s">
        <v>10900</v>
      </c>
      <c r="D27240" s="1" t="s">
        <v>5</v>
      </c>
      <c r="E27240">
        <v>-0.33749497902035602</v>
      </c>
    </row>
    <row r="27241" spans="1:5" x14ac:dyDescent="0.55000000000000004">
      <c r="A27241">
        <v>27240</v>
      </c>
      <c r="B27241" s="1" t="s">
        <v>10899</v>
      </c>
      <c r="C27241" s="1" t="s">
        <v>10900</v>
      </c>
      <c r="D27241" s="1" t="s">
        <v>6</v>
      </c>
      <c r="E27241">
        <v>-0.116407082278961</v>
      </c>
    </row>
    <row r="27242" spans="1:5" x14ac:dyDescent="0.55000000000000004">
      <c r="A27242">
        <v>27241</v>
      </c>
      <c r="B27242" s="1" t="s">
        <v>10901</v>
      </c>
      <c r="C27242" s="1" t="s">
        <v>10902</v>
      </c>
      <c r="D27242" s="1" t="s">
        <v>2</v>
      </c>
      <c r="E27242">
        <v>0.84562198860493198</v>
      </c>
    </row>
    <row r="27243" spans="1:5" x14ac:dyDescent="0.55000000000000004">
      <c r="A27243">
        <v>27242</v>
      </c>
      <c r="B27243" s="1" t="s">
        <v>10901</v>
      </c>
      <c r="C27243" s="1" t="s">
        <v>10902</v>
      </c>
      <c r="D27243" s="1" t="s">
        <v>3</v>
      </c>
      <c r="E27243">
        <v>-0.55928228402977598</v>
      </c>
    </row>
    <row r="27244" spans="1:5" x14ac:dyDescent="0.55000000000000004">
      <c r="A27244">
        <v>27243</v>
      </c>
      <c r="B27244" s="1" t="s">
        <v>10901</v>
      </c>
      <c r="C27244" s="1" t="s">
        <v>10902</v>
      </c>
      <c r="D27244" s="1" t="s">
        <v>4</v>
      </c>
      <c r="E27244">
        <v>-0.14307296271225101</v>
      </c>
    </row>
    <row r="27245" spans="1:5" x14ac:dyDescent="0.55000000000000004">
      <c r="A27245">
        <v>27244</v>
      </c>
      <c r="B27245" s="1" t="s">
        <v>10901</v>
      </c>
      <c r="C27245" s="1" t="s">
        <v>10902</v>
      </c>
      <c r="D27245" s="1" t="s">
        <v>5</v>
      </c>
      <c r="E27245">
        <v>-0.847702887060517</v>
      </c>
    </row>
    <row r="27246" spans="1:5" x14ac:dyDescent="0.55000000000000004">
      <c r="A27246">
        <v>27245</v>
      </c>
      <c r="B27246" s="1" t="s">
        <v>10901</v>
      </c>
      <c r="C27246" s="1" t="s">
        <v>10902</v>
      </c>
      <c r="D27246" s="1" t="s">
        <v>6</v>
      </c>
      <c r="E27246">
        <v>-0.59686925410132796</v>
      </c>
    </row>
    <row r="27247" spans="1:5" x14ac:dyDescent="0.55000000000000004">
      <c r="A27247">
        <v>27246</v>
      </c>
      <c r="B27247" s="1" t="s">
        <v>10903</v>
      </c>
      <c r="C27247" s="1" t="s">
        <v>10904</v>
      </c>
      <c r="D27247" s="1" t="s">
        <v>2</v>
      </c>
      <c r="E27247">
        <v>0.97525998169644301</v>
      </c>
    </row>
    <row r="27248" spans="1:5" x14ac:dyDescent="0.55000000000000004">
      <c r="A27248">
        <v>27247</v>
      </c>
      <c r="B27248" s="1" t="s">
        <v>10903</v>
      </c>
      <c r="C27248" s="1" t="s">
        <v>10904</v>
      </c>
      <c r="D27248" s="1" t="s">
        <v>3</v>
      </c>
      <c r="E27248">
        <v>-0.45376809062814499</v>
      </c>
    </row>
    <row r="27249" spans="1:5" x14ac:dyDescent="0.55000000000000004">
      <c r="A27249">
        <v>27248</v>
      </c>
      <c r="B27249" s="1" t="s">
        <v>10903</v>
      </c>
      <c r="C27249" s="1" t="s">
        <v>10904</v>
      </c>
      <c r="D27249" s="1" t="s">
        <v>4</v>
      </c>
      <c r="E27249">
        <v>5.1257616517983398E-2</v>
      </c>
    </row>
    <row r="27250" spans="1:5" x14ac:dyDescent="0.55000000000000004">
      <c r="A27250">
        <v>27249</v>
      </c>
      <c r="B27250" s="1" t="s">
        <v>10903</v>
      </c>
      <c r="C27250" s="1" t="s">
        <v>10904</v>
      </c>
      <c r="D27250" s="1" t="s">
        <v>5</v>
      </c>
      <c r="E27250">
        <v>-0.55227079986930805</v>
      </c>
    </row>
    <row r="27251" spans="1:5" x14ac:dyDescent="0.55000000000000004">
      <c r="A27251">
        <v>27250</v>
      </c>
      <c r="B27251" s="1" t="s">
        <v>10903</v>
      </c>
      <c r="C27251" s="1" t="s">
        <v>10904</v>
      </c>
      <c r="D27251" s="1" t="s">
        <v>6</v>
      </c>
      <c r="E27251">
        <v>-0.41438499145761398</v>
      </c>
    </row>
    <row r="27252" spans="1:5" x14ac:dyDescent="0.55000000000000004">
      <c r="A27252">
        <v>27251</v>
      </c>
      <c r="B27252" s="1" t="s">
        <v>10905</v>
      </c>
      <c r="C27252" s="1" t="s">
        <v>10906</v>
      </c>
      <c r="D27252" s="1" t="s">
        <v>2</v>
      </c>
      <c r="E27252">
        <v>0.77356146893770805</v>
      </c>
    </row>
    <row r="27253" spans="1:5" x14ac:dyDescent="0.55000000000000004">
      <c r="A27253">
        <v>27252</v>
      </c>
      <c r="B27253" s="1" t="s">
        <v>10905</v>
      </c>
      <c r="C27253" s="1" t="s">
        <v>10906</v>
      </c>
      <c r="D27253" s="1" t="s">
        <v>3</v>
      </c>
      <c r="E27253">
        <v>-0.43972319024649897</v>
      </c>
    </row>
    <row r="27254" spans="1:5" x14ac:dyDescent="0.55000000000000004">
      <c r="A27254">
        <v>27253</v>
      </c>
      <c r="B27254" s="1" t="s">
        <v>10905</v>
      </c>
      <c r="C27254" s="1" t="s">
        <v>10906</v>
      </c>
      <c r="D27254" s="1" t="s">
        <v>4</v>
      </c>
      <c r="E27254">
        <v>-4.4845742798766103E-2</v>
      </c>
    </row>
    <row r="27255" spans="1:5" x14ac:dyDescent="0.55000000000000004">
      <c r="A27255">
        <v>27254</v>
      </c>
      <c r="B27255" s="1" t="s">
        <v>10905</v>
      </c>
      <c r="C27255" s="1" t="s">
        <v>10906</v>
      </c>
      <c r="D27255" s="1" t="s">
        <v>5</v>
      </c>
      <c r="E27255">
        <v>-0.48061465117334601</v>
      </c>
    </row>
    <row r="27256" spans="1:5" x14ac:dyDescent="0.55000000000000004">
      <c r="A27256">
        <v>27255</v>
      </c>
      <c r="B27256" s="1" t="s">
        <v>10905</v>
      </c>
      <c r="C27256" s="1" t="s">
        <v>10906</v>
      </c>
      <c r="D27256" s="1" t="s">
        <v>6</v>
      </c>
      <c r="E27256">
        <v>-0.340046532311785</v>
      </c>
    </row>
    <row r="27257" spans="1:5" x14ac:dyDescent="0.55000000000000004">
      <c r="A27257">
        <v>27256</v>
      </c>
      <c r="B27257" s="1" t="s">
        <v>10907</v>
      </c>
      <c r="C27257" s="1" t="s">
        <v>10908</v>
      </c>
      <c r="D27257" s="1" t="s">
        <v>2</v>
      </c>
      <c r="E27257">
        <v>0.81674631774935502</v>
      </c>
    </row>
    <row r="27258" spans="1:5" x14ac:dyDescent="0.55000000000000004">
      <c r="A27258">
        <v>27257</v>
      </c>
      <c r="B27258" s="1" t="s">
        <v>10907</v>
      </c>
      <c r="C27258" s="1" t="s">
        <v>10908</v>
      </c>
      <c r="D27258" s="1" t="s">
        <v>3</v>
      </c>
      <c r="E27258">
        <v>-0.378566913524991</v>
      </c>
    </row>
    <row r="27259" spans="1:5" x14ac:dyDescent="0.55000000000000004">
      <c r="A27259">
        <v>27258</v>
      </c>
      <c r="B27259" s="1" t="s">
        <v>10907</v>
      </c>
      <c r="C27259" s="1" t="s">
        <v>10908</v>
      </c>
      <c r="D27259" s="1" t="s">
        <v>4</v>
      </c>
      <c r="E27259">
        <v>-0.245684015043349</v>
      </c>
    </row>
    <row r="27260" spans="1:5" x14ac:dyDescent="0.55000000000000004">
      <c r="A27260">
        <v>27259</v>
      </c>
      <c r="B27260" s="1" t="s">
        <v>10907</v>
      </c>
      <c r="C27260" s="1" t="s">
        <v>10908</v>
      </c>
      <c r="D27260" s="1" t="s">
        <v>5</v>
      </c>
      <c r="E27260">
        <v>-0.55651176305971795</v>
      </c>
    </row>
    <row r="27261" spans="1:5" x14ac:dyDescent="0.55000000000000004">
      <c r="A27261">
        <v>27260</v>
      </c>
      <c r="B27261" s="1" t="s">
        <v>10907</v>
      </c>
      <c r="C27261" s="1" t="s">
        <v>10908</v>
      </c>
      <c r="D27261" s="1" t="s">
        <v>6</v>
      </c>
      <c r="E27261">
        <v>-0.45793074154003299</v>
      </c>
    </row>
    <row r="27262" spans="1:5" x14ac:dyDescent="0.55000000000000004">
      <c r="A27262">
        <v>27261</v>
      </c>
      <c r="B27262" s="1" t="s">
        <v>10909</v>
      </c>
      <c r="C27262" s="1" t="s">
        <v>10910</v>
      </c>
      <c r="D27262" s="1" t="s">
        <v>2</v>
      </c>
      <c r="E27262">
        <v>0.70452465261268404</v>
      </c>
    </row>
    <row r="27263" spans="1:5" x14ac:dyDescent="0.55000000000000004">
      <c r="A27263">
        <v>27262</v>
      </c>
      <c r="B27263" s="1" t="s">
        <v>10909</v>
      </c>
      <c r="C27263" s="1" t="s">
        <v>10910</v>
      </c>
      <c r="D27263" s="1" t="s">
        <v>3</v>
      </c>
      <c r="E27263">
        <v>-0.35319762758144702</v>
      </c>
    </row>
    <row r="27264" spans="1:5" x14ac:dyDescent="0.55000000000000004">
      <c r="A27264">
        <v>27263</v>
      </c>
      <c r="B27264" s="1" t="s">
        <v>10909</v>
      </c>
      <c r="C27264" s="1" t="s">
        <v>10910</v>
      </c>
      <c r="D27264" s="1" t="s">
        <v>4</v>
      </c>
      <c r="E27264">
        <v>-0.113505229306241</v>
      </c>
    </row>
    <row r="27265" spans="1:5" x14ac:dyDescent="0.55000000000000004">
      <c r="A27265">
        <v>27264</v>
      </c>
      <c r="B27265" s="1" t="s">
        <v>10909</v>
      </c>
      <c r="C27265" s="1" t="s">
        <v>10910</v>
      </c>
      <c r="D27265" s="1" t="s">
        <v>5</v>
      </c>
      <c r="E27265">
        <v>-0.35405242161954398</v>
      </c>
    </row>
    <row r="27266" spans="1:5" x14ac:dyDescent="0.55000000000000004">
      <c r="A27266">
        <v>27265</v>
      </c>
      <c r="B27266" s="1" t="s">
        <v>10909</v>
      </c>
      <c r="C27266" s="1" t="s">
        <v>10910</v>
      </c>
      <c r="D27266" s="1" t="s">
        <v>6</v>
      </c>
      <c r="E27266">
        <v>-0.313924508276061</v>
      </c>
    </row>
    <row r="27267" spans="1:5" x14ac:dyDescent="0.55000000000000004">
      <c r="A27267">
        <v>27266</v>
      </c>
      <c r="B27267" s="1" t="s">
        <v>10911</v>
      </c>
      <c r="C27267" s="1" t="s">
        <v>10912</v>
      </c>
      <c r="D27267" s="1" t="s">
        <v>2</v>
      </c>
      <c r="E27267">
        <v>0.321899298249334</v>
      </c>
    </row>
    <row r="27268" spans="1:5" x14ac:dyDescent="0.55000000000000004">
      <c r="A27268">
        <v>27267</v>
      </c>
      <c r="B27268" s="1" t="s">
        <v>10911</v>
      </c>
      <c r="C27268" s="1" t="s">
        <v>10912</v>
      </c>
      <c r="D27268" s="1" t="s">
        <v>3</v>
      </c>
      <c r="E27268">
        <v>-0.76279395975296704</v>
      </c>
    </row>
    <row r="27269" spans="1:5" x14ac:dyDescent="0.55000000000000004">
      <c r="A27269">
        <v>27268</v>
      </c>
      <c r="B27269" s="1" t="s">
        <v>10911</v>
      </c>
      <c r="C27269" s="1" t="s">
        <v>10912</v>
      </c>
      <c r="D27269" s="1" t="s">
        <v>4</v>
      </c>
      <c r="E27269">
        <v>-0.54900101507872201</v>
      </c>
    </row>
    <row r="27270" spans="1:5" x14ac:dyDescent="0.55000000000000004">
      <c r="A27270">
        <v>27269</v>
      </c>
      <c r="B27270" s="1" t="s">
        <v>10911</v>
      </c>
      <c r="C27270" s="1" t="s">
        <v>10912</v>
      </c>
      <c r="D27270" s="1" t="s">
        <v>5</v>
      </c>
      <c r="E27270">
        <v>-0.81666027669718</v>
      </c>
    </row>
    <row r="27271" spans="1:5" x14ac:dyDescent="0.55000000000000004">
      <c r="A27271">
        <v>27270</v>
      </c>
      <c r="B27271" s="1" t="s">
        <v>10911</v>
      </c>
      <c r="C27271" s="1" t="s">
        <v>10912</v>
      </c>
      <c r="D27271" s="1" t="s">
        <v>6</v>
      </c>
      <c r="E27271">
        <v>-0.74090968540106805</v>
      </c>
    </row>
    <row r="27272" spans="1:5" x14ac:dyDescent="0.55000000000000004">
      <c r="A27272">
        <v>27271</v>
      </c>
      <c r="B27272" s="1" t="s">
        <v>10913</v>
      </c>
      <c r="C27272" s="1" t="s">
        <v>10914</v>
      </c>
      <c r="D27272" s="1" t="s">
        <v>2</v>
      </c>
      <c r="E27272">
        <v>5.7327457901189198E-2</v>
      </c>
    </row>
    <row r="27273" spans="1:5" x14ac:dyDescent="0.55000000000000004">
      <c r="A27273">
        <v>27272</v>
      </c>
      <c r="B27273" s="1" t="s">
        <v>10913</v>
      </c>
      <c r="C27273" s="1" t="s">
        <v>10914</v>
      </c>
      <c r="D27273" s="1" t="s">
        <v>3</v>
      </c>
      <c r="E27273">
        <v>-0.74347174225208001</v>
      </c>
    </row>
    <row r="27274" spans="1:5" x14ac:dyDescent="0.55000000000000004">
      <c r="A27274">
        <v>27273</v>
      </c>
      <c r="B27274" s="1" t="s">
        <v>10913</v>
      </c>
      <c r="C27274" s="1" t="s">
        <v>10914</v>
      </c>
      <c r="D27274" s="1" t="s">
        <v>4</v>
      </c>
      <c r="E27274">
        <v>-0.62409320926244805</v>
      </c>
    </row>
    <row r="27275" spans="1:5" x14ac:dyDescent="0.55000000000000004">
      <c r="A27275">
        <v>27274</v>
      </c>
      <c r="B27275" s="1" t="s">
        <v>10913</v>
      </c>
      <c r="C27275" s="1" t="s">
        <v>10914</v>
      </c>
      <c r="D27275" s="1" t="s">
        <v>5</v>
      </c>
      <c r="E27275">
        <v>-0.648823250669607</v>
      </c>
    </row>
    <row r="27276" spans="1:5" x14ac:dyDescent="0.55000000000000004">
      <c r="A27276">
        <v>27275</v>
      </c>
      <c r="B27276" s="1" t="s">
        <v>10913</v>
      </c>
      <c r="C27276" s="1" t="s">
        <v>10914</v>
      </c>
      <c r="D27276" s="1" t="s">
        <v>6</v>
      </c>
      <c r="E27276">
        <v>-0.58022782366206704</v>
      </c>
    </row>
    <row r="27277" spans="1:5" x14ac:dyDescent="0.55000000000000004">
      <c r="A27277">
        <v>27276</v>
      </c>
      <c r="B27277" s="1" t="s">
        <v>10915</v>
      </c>
      <c r="C27277" s="1" t="s">
        <v>10916</v>
      </c>
      <c r="D27277" s="1" t="s">
        <v>2</v>
      </c>
      <c r="E27277">
        <v>0.30977350277920201</v>
      </c>
    </row>
    <row r="27278" spans="1:5" x14ac:dyDescent="0.55000000000000004">
      <c r="A27278">
        <v>27277</v>
      </c>
      <c r="B27278" s="1" t="s">
        <v>10915</v>
      </c>
      <c r="C27278" s="1" t="s">
        <v>10916</v>
      </c>
      <c r="D27278" s="1" t="s">
        <v>3</v>
      </c>
      <c r="E27278">
        <v>-0.71279228948444595</v>
      </c>
    </row>
    <row r="27279" spans="1:5" x14ac:dyDescent="0.55000000000000004">
      <c r="A27279">
        <v>27278</v>
      </c>
      <c r="B27279" s="1" t="s">
        <v>10915</v>
      </c>
      <c r="C27279" s="1" t="s">
        <v>10916</v>
      </c>
      <c r="D27279" s="1" t="s">
        <v>4</v>
      </c>
      <c r="E27279">
        <v>-0.474233286972784</v>
      </c>
    </row>
    <row r="27280" spans="1:5" x14ac:dyDescent="0.55000000000000004">
      <c r="A27280">
        <v>27279</v>
      </c>
      <c r="B27280" s="1" t="s">
        <v>10915</v>
      </c>
      <c r="C27280" s="1" t="s">
        <v>10916</v>
      </c>
      <c r="D27280" s="1" t="s">
        <v>5</v>
      </c>
      <c r="E27280">
        <v>-0.69554511590164803</v>
      </c>
    </row>
    <row r="27281" spans="1:5" x14ac:dyDescent="0.55000000000000004">
      <c r="A27281">
        <v>27280</v>
      </c>
      <c r="B27281" s="1" t="s">
        <v>10915</v>
      </c>
      <c r="C27281" s="1" t="s">
        <v>10916</v>
      </c>
      <c r="D27281" s="1" t="s">
        <v>6</v>
      </c>
      <c r="E27281">
        <v>-0.593241024411572</v>
      </c>
    </row>
    <row r="27282" spans="1:5" x14ac:dyDescent="0.55000000000000004">
      <c r="A27282">
        <v>27281</v>
      </c>
      <c r="B27282" s="1" t="s">
        <v>10917</v>
      </c>
      <c r="C27282" s="1" t="s">
        <v>10918</v>
      </c>
      <c r="D27282" s="1" t="s">
        <v>2</v>
      </c>
      <c r="E27282">
        <v>6.5653767118542095E-2</v>
      </c>
    </row>
    <row r="27283" spans="1:5" x14ac:dyDescent="0.55000000000000004">
      <c r="A27283">
        <v>27282</v>
      </c>
      <c r="B27283" s="1" t="s">
        <v>10917</v>
      </c>
      <c r="C27283" s="1" t="s">
        <v>10918</v>
      </c>
      <c r="D27283" s="1" t="s">
        <v>3</v>
      </c>
      <c r="E27283">
        <v>-0.573499932655125</v>
      </c>
    </row>
    <row r="27284" spans="1:5" x14ac:dyDescent="0.55000000000000004">
      <c r="A27284">
        <v>27283</v>
      </c>
      <c r="B27284" s="1" t="s">
        <v>10917</v>
      </c>
      <c r="C27284" s="1" t="s">
        <v>10918</v>
      </c>
      <c r="D27284" s="1" t="s">
        <v>4</v>
      </c>
      <c r="E27284">
        <v>-0.49587837867239198</v>
      </c>
    </row>
    <row r="27285" spans="1:5" x14ac:dyDescent="0.55000000000000004">
      <c r="A27285">
        <v>27284</v>
      </c>
      <c r="B27285" s="1" t="s">
        <v>10917</v>
      </c>
      <c r="C27285" s="1" t="s">
        <v>10918</v>
      </c>
      <c r="D27285" s="1" t="s">
        <v>5</v>
      </c>
      <c r="E27285">
        <v>-0.55142572263895695</v>
      </c>
    </row>
    <row r="27286" spans="1:5" x14ac:dyDescent="0.55000000000000004">
      <c r="A27286">
        <v>27285</v>
      </c>
      <c r="B27286" s="1" t="s">
        <v>10917</v>
      </c>
      <c r="C27286" s="1" t="s">
        <v>10918</v>
      </c>
      <c r="D27286" s="1" t="s">
        <v>6</v>
      </c>
      <c r="E27286">
        <v>-0.421414382369452</v>
      </c>
    </row>
    <row r="27287" spans="1:5" x14ac:dyDescent="0.55000000000000004">
      <c r="A27287">
        <v>27286</v>
      </c>
      <c r="B27287" s="1" t="s">
        <v>10919</v>
      </c>
      <c r="C27287" s="1" t="s">
        <v>10920</v>
      </c>
      <c r="D27287" s="1" t="s">
        <v>2</v>
      </c>
      <c r="E27287">
        <v>0.65913630477092799</v>
      </c>
    </row>
    <row r="27288" spans="1:5" x14ac:dyDescent="0.55000000000000004">
      <c r="A27288">
        <v>27287</v>
      </c>
      <c r="B27288" s="1" t="s">
        <v>10919</v>
      </c>
      <c r="C27288" s="1" t="s">
        <v>10920</v>
      </c>
      <c r="D27288" s="1" t="s">
        <v>3</v>
      </c>
      <c r="E27288">
        <v>-0.46503289104707701</v>
      </c>
    </row>
    <row r="27289" spans="1:5" x14ac:dyDescent="0.55000000000000004">
      <c r="A27289">
        <v>27288</v>
      </c>
      <c r="B27289" s="1" t="s">
        <v>10919</v>
      </c>
      <c r="C27289" s="1" t="s">
        <v>10920</v>
      </c>
      <c r="D27289" s="1" t="s">
        <v>4</v>
      </c>
      <c r="E27289">
        <v>-0.13074955260589999</v>
      </c>
    </row>
    <row r="27290" spans="1:5" x14ac:dyDescent="0.55000000000000004">
      <c r="A27290">
        <v>27289</v>
      </c>
      <c r="B27290" s="1" t="s">
        <v>10919</v>
      </c>
      <c r="C27290" s="1" t="s">
        <v>10920</v>
      </c>
      <c r="D27290" s="1" t="s">
        <v>5</v>
      </c>
      <c r="E27290">
        <v>-0.58224708244133105</v>
      </c>
    </row>
    <row r="27291" spans="1:5" x14ac:dyDescent="0.55000000000000004">
      <c r="A27291">
        <v>27290</v>
      </c>
      <c r="B27291" s="1" t="s">
        <v>10919</v>
      </c>
      <c r="C27291" s="1" t="s">
        <v>10920</v>
      </c>
      <c r="D27291" s="1" t="s">
        <v>6</v>
      </c>
      <c r="E27291">
        <v>-0.28606453474072602</v>
      </c>
    </row>
    <row r="27292" spans="1:5" x14ac:dyDescent="0.55000000000000004">
      <c r="A27292">
        <v>27291</v>
      </c>
      <c r="B27292" s="1" t="s">
        <v>10921</v>
      </c>
      <c r="C27292" s="1" t="s">
        <v>10922</v>
      </c>
      <c r="D27292" s="1" t="s">
        <v>2</v>
      </c>
      <c r="E27292">
        <v>0.62445036662155795</v>
      </c>
    </row>
    <row r="27293" spans="1:5" x14ac:dyDescent="0.55000000000000004">
      <c r="A27293">
        <v>27292</v>
      </c>
      <c r="B27293" s="1" t="s">
        <v>10921</v>
      </c>
      <c r="C27293" s="1" t="s">
        <v>10922</v>
      </c>
      <c r="D27293" s="1" t="s">
        <v>3</v>
      </c>
      <c r="E27293">
        <v>-0.90857818102211896</v>
      </c>
    </row>
    <row r="27294" spans="1:5" x14ac:dyDescent="0.55000000000000004">
      <c r="A27294">
        <v>27293</v>
      </c>
      <c r="B27294" s="1" t="s">
        <v>10921</v>
      </c>
      <c r="C27294" s="1" t="s">
        <v>10922</v>
      </c>
      <c r="D27294" s="1" t="s">
        <v>4</v>
      </c>
      <c r="E27294">
        <v>-0.48965956634996399</v>
      </c>
    </row>
    <row r="27295" spans="1:5" x14ac:dyDescent="0.55000000000000004">
      <c r="A27295">
        <v>27294</v>
      </c>
      <c r="B27295" s="1" t="s">
        <v>10921</v>
      </c>
      <c r="C27295" s="1" t="s">
        <v>10922</v>
      </c>
      <c r="D27295" s="1" t="s">
        <v>5</v>
      </c>
      <c r="E27295">
        <v>-0.94046981894864001</v>
      </c>
    </row>
    <row r="27296" spans="1:5" x14ac:dyDescent="0.55000000000000004">
      <c r="A27296">
        <v>27295</v>
      </c>
      <c r="B27296" s="1" t="s">
        <v>10921</v>
      </c>
      <c r="C27296" s="1" t="s">
        <v>10922</v>
      </c>
      <c r="D27296" s="1" t="s">
        <v>6</v>
      </c>
      <c r="E27296">
        <v>-0.69791348430232403</v>
      </c>
    </row>
    <row r="27297" spans="1:5" x14ac:dyDescent="0.55000000000000004">
      <c r="A27297">
        <v>27296</v>
      </c>
      <c r="B27297" s="1" t="s">
        <v>10923</v>
      </c>
      <c r="C27297" s="1" t="s">
        <v>10924</v>
      </c>
      <c r="D27297" s="1" t="s">
        <v>2</v>
      </c>
      <c r="E27297">
        <v>0.98204717556606202</v>
      </c>
    </row>
    <row r="27298" spans="1:5" x14ac:dyDescent="0.55000000000000004">
      <c r="A27298">
        <v>27297</v>
      </c>
      <c r="B27298" s="1" t="s">
        <v>10923</v>
      </c>
      <c r="C27298" s="1" t="s">
        <v>10924</v>
      </c>
      <c r="D27298" s="1" t="s">
        <v>3</v>
      </c>
      <c r="E27298">
        <v>-0.47644838674113199</v>
      </c>
    </row>
    <row r="27299" spans="1:5" x14ac:dyDescent="0.55000000000000004">
      <c r="A27299">
        <v>27298</v>
      </c>
      <c r="B27299" s="1" t="s">
        <v>10923</v>
      </c>
      <c r="C27299" s="1" t="s">
        <v>10924</v>
      </c>
      <c r="D27299" s="1" t="s">
        <v>4</v>
      </c>
      <c r="E27299">
        <v>-2.3832366789508199E-2</v>
      </c>
    </row>
    <row r="27300" spans="1:5" x14ac:dyDescent="0.55000000000000004">
      <c r="A27300">
        <v>27299</v>
      </c>
      <c r="B27300" s="1" t="s">
        <v>10923</v>
      </c>
      <c r="C27300" s="1" t="s">
        <v>10924</v>
      </c>
      <c r="D27300" s="1" t="s">
        <v>5</v>
      </c>
      <c r="E27300">
        <v>-0.62815982661831504</v>
      </c>
    </row>
    <row r="27301" spans="1:5" x14ac:dyDescent="0.55000000000000004">
      <c r="A27301">
        <v>27300</v>
      </c>
      <c r="B27301" s="1" t="s">
        <v>10923</v>
      </c>
      <c r="C27301" s="1" t="s">
        <v>10924</v>
      </c>
      <c r="D27301" s="1" t="s">
        <v>6</v>
      </c>
      <c r="E27301">
        <v>-0.45494557945366398</v>
      </c>
    </row>
    <row r="27302" spans="1:5" x14ac:dyDescent="0.55000000000000004">
      <c r="A27302">
        <v>27301</v>
      </c>
      <c r="B27302" s="1" t="s">
        <v>10925</v>
      </c>
      <c r="C27302" s="1" t="s">
        <v>10926</v>
      </c>
      <c r="D27302" s="1" t="s">
        <v>2</v>
      </c>
      <c r="E27302">
        <v>1.1437872906939801</v>
      </c>
    </row>
    <row r="27303" spans="1:5" x14ac:dyDescent="0.55000000000000004">
      <c r="A27303">
        <v>27302</v>
      </c>
      <c r="B27303" s="1" t="s">
        <v>10925</v>
      </c>
      <c r="C27303" s="1" t="s">
        <v>10926</v>
      </c>
      <c r="D27303" s="1" t="s">
        <v>3</v>
      </c>
      <c r="E27303">
        <v>-0.554794290355764</v>
      </c>
    </row>
    <row r="27304" spans="1:5" x14ac:dyDescent="0.55000000000000004">
      <c r="A27304">
        <v>27303</v>
      </c>
      <c r="B27304" s="1" t="s">
        <v>10925</v>
      </c>
      <c r="C27304" s="1" t="s">
        <v>10926</v>
      </c>
      <c r="D27304" s="1" t="s">
        <v>4</v>
      </c>
      <c r="E27304">
        <v>-0.25942803925583702</v>
      </c>
    </row>
    <row r="27305" spans="1:5" x14ac:dyDescent="0.55000000000000004">
      <c r="A27305">
        <v>27304</v>
      </c>
      <c r="B27305" s="1" t="s">
        <v>10925</v>
      </c>
      <c r="C27305" s="1" t="s">
        <v>10926</v>
      </c>
      <c r="D27305" s="1" t="s">
        <v>5</v>
      </c>
      <c r="E27305">
        <v>-0.64619920581610102</v>
      </c>
    </row>
    <row r="27306" spans="1:5" x14ac:dyDescent="0.55000000000000004">
      <c r="A27306">
        <v>27305</v>
      </c>
      <c r="B27306" s="1" t="s">
        <v>10925</v>
      </c>
      <c r="C27306" s="1" t="s">
        <v>10926</v>
      </c>
      <c r="D27306" s="1" t="s">
        <v>6</v>
      </c>
      <c r="E27306">
        <v>-0.35507486562583501</v>
      </c>
    </row>
    <row r="27307" spans="1:5" x14ac:dyDescent="0.55000000000000004">
      <c r="A27307">
        <v>27306</v>
      </c>
      <c r="B27307" s="1" t="s">
        <v>10927</v>
      </c>
      <c r="C27307" s="1" t="s">
        <v>10928</v>
      </c>
      <c r="D27307" s="1" t="s">
        <v>2</v>
      </c>
      <c r="E27307">
        <v>0.91185852217954899</v>
      </c>
    </row>
    <row r="27308" spans="1:5" x14ac:dyDescent="0.55000000000000004">
      <c r="A27308">
        <v>27307</v>
      </c>
      <c r="B27308" s="1" t="s">
        <v>10927</v>
      </c>
      <c r="C27308" s="1" t="s">
        <v>10928</v>
      </c>
      <c r="D27308" s="1" t="s">
        <v>3</v>
      </c>
      <c r="E27308">
        <v>-0.54342810178859702</v>
      </c>
    </row>
    <row r="27309" spans="1:5" x14ac:dyDescent="0.55000000000000004">
      <c r="A27309">
        <v>27308</v>
      </c>
      <c r="B27309" s="1" t="s">
        <v>10927</v>
      </c>
      <c r="C27309" s="1" t="s">
        <v>10928</v>
      </c>
      <c r="D27309" s="1" t="s">
        <v>4</v>
      </c>
      <c r="E27309">
        <v>-0.28535754412936698</v>
      </c>
    </row>
    <row r="27310" spans="1:5" x14ac:dyDescent="0.55000000000000004">
      <c r="A27310">
        <v>27309</v>
      </c>
      <c r="B27310" s="1" t="s">
        <v>10927</v>
      </c>
      <c r="C27310" s="1" t="s">
        <v>10928</v>
      </c>
      <c r="D27310" s="1" t="s">
        <v>5</v>
      </c>
      <c r="E27310">
        <v>-0.57892978767333403</v>
      </c>
    </row>
    <row r="27311" spans="1:5" x14ac:dyDescent="0.55000000000000004">
      <c r="A27311">
        <v>27310</v>
      </c>
      <c r="B27311" s="1" t="s">
        <v>10927</v>
      </c>
      <c r="C27311" s="1" t="s">
        <v>10928</v>
      </c>
      <c r="D27311" s="1" t="s">
        <v>6</v>
      </c>
      <c r="E27311">
        <v>-0.54053058140911003</v>
      </c>
    </row>
    <row r="27312" spans="1:5" x14ac:dyDescent="0.55000000000000004">
      <c r="A27312">
        <v>27311</v>
      </c>
      <c r="B27312" s="1" t="s">
        <v>10929</v>
      </c>
      <c r="C27312" s="1" t="s">
        <v>10930</v>
      </c>
      <c r="D27312" s="1" t="s">
        <v>2</v>
      </c>
      <c r="E27312">
        <v>1.5891464462296601</v>
      </c>
    </row>
    <row r="27313" spans="1:5" x14ac:dyDescent="0.55000000000000004">
      <c r="A27313">
        <v>27312</v>
      </c>
      <c r="B27313" s="1" t="s">
        <v>10929</v>
      </c>
      <c r="C27313" s="1" t="s">
        <v>10930</v>
      </c>
      <c r="D27313" s="1" t="s">
        <v>3</v>
      </c>
      <c r="E27313">
        <v>0.48565735507123298</v>
      </c>
    </row>
    <row r="27314" spans="1:5" x14ac:dyDescent="0.55000000000000004">
      <c r="A27314">
        <v>27313</v>
      </c>
      <c r="B27314" s="1" t="s">
        <v>10929</v>
      </c>
      <c r="C27314" s="1" t="s">
        <v>10930</v>
      </c>
      <c r="D27314" s="1" t="s">
        <v>4</v>
      </c>
      <c r="E27314">
        <v>0.54488394820583397</v>
      </c>
    </row>
    <row r="27315" spans="1:5" x14ac:dyDescent="0.55000000000000004">
      <c r="A27315">
        <v>27314</v>
      </c>
      <c r="B27315" s="1" t="s">
        <v>10929</v>
      </c>
      <c r="C27315" s="1" t="s">
        <v>10930</v>
      </c>
      <c r="D27315" s="1" t="s">
        <v>5</v>
      </c>
      <c r="E27315">
        <v>0.31785810783428697</v>
      </c>
    </row>
    <row r="27316" spans="1:5" x14ac:dyDescent="0.55000000000000004">
      <c r="A27316">
        <v>27315</v>
      </c>
      <c r="B27316" s="1" t="s">
        <v>10929</v>
      </c>
      <c r="C27316" s="1" t="s">
        <v>10930</v>
      </c>
      <c r="D27316" s="1" t="s">
        <v>6</v>
      </c>
      <c r="E27316">
        <v>0.26140917141545</v>
      </c>
    </row>
    <row r="27317" spans="1:5" x14ac:dyDescent="0.55000000000000004">
      <c r="A27317">
        <v>27316</v>
      </c>
      <c r="B27317" s="1" t="s">
        <v>10931</v>
      </c>
      <c r="C27317" s="1" t="s">
        <v>10932</v>
      </c>
      <c r="D27317" s="1" t="s">
        <v>2</v>
      </c>
      <c r="E27317">
        <v>0.79000503577995895</v>
      </c>
    </row>
    <row r="27318" spans="1:5" x14ac:dyDescent="0.55000000000000004">
      <c r="A27318">
        <v>27317</v>
      </c>
      <c r="B27318" s="1" t="s">
        <v>10931</v>
      </c>
      <c r="C27318" s="1" t="s">
        <v>10932</v>
      </c>
      <c r="D27318" s="1" t="s">
        <v>3</v>
      </c>
      <c r="E27318">
        <v>-0.59141222072536404</v>
      </c>
    </row>
    <row r="27319" spans="1:5" x14ac:dyDescent="0.55000000000000004">
      <c r="A27319">
        <v>27318</v>
      </c>
      <c r="B27319" s="1" t="s">
        <v>10931</v>
      </c>
      <c r="C27319" s="1" t="s">
        <v>10932</v>
      </c>
      <c r="D27319" s="1" t="s">
        <v>4</v>
      </c>
      <c r="E27319">
        <v>-0.37182008801264199</v>
      </c>
    </row>
    <row r="27320" spans="1:5" x14ac:dyDescent="0.55000000000000004">
      <c r="A27320">
        <v>27319</v>
      </c>
      <c r="B27320" s="1" t="s">
        <v>10931</v>
      </c>
      <c r="C27320" s="1" t="s">
        <v>10932</v>
      </c>
      <c r="D27320" s="1" t="s">
        <v>5</v>
      </c>
      <c r="E27320">
        <v>-0.62143588613064804</v>
      </c>
    </row>
    <row r="27321" spans="1:5" x14ac:dyDescent="0.55000000000000004">
      <c r="A27321">
        <v>27320</v>
      </c>
      <c r="B27321" s="1" t="s">
        <v>10931</v>
      </c>
      <c r="C27321" s="1" t="s">
        <v>10932</v>
      </c>
      <c r="D27321" s="1" t="s">
        <v>6</v>
      </c>
      <c r="E27321">
        <v>-0.48588847479729402</v>
      </c>
    </row>
    <row r="27322" spans="1:5" x14ac:dyDescent="0.55000000000000004">
      <c r="A27322">
        <v>27321</v>
      </c>
      <c r="B27322" s="1" t="s">
        <v>10933</v>
      </c>
      <c r="C27322" s="1" t="s">
        <v>10934</v>
      </c>
      <c r="D27322" s="1" t="s">
        <v>2</v>
      </c>
      <c r="E27322">
        <v>1.2302685283647199</v>
      </c>
    </row>
    <row r="27323" spans="1:5" x14ac:dyDescent="0.55000000000000004">
      <c r="A27323">
        <v>27322</v>
      </c>
      <c r="B27323" s="1" t="s">
        <v>10933</v>
      </c>
      <c r="C27323" s="1" t="s">
        <v>10934</v>
      </c>
      <c r="D27323" s="1" t="s">
        <v>3</v>
      </c>
      <c r="E27323">
        <v>-0.47583103943697203</v>
      </c>
    </row>
    <row r="27324" spans="1:5" x14ac:dyDescent="0.55000000000000004">
      <c r="A27324">
        <v>27323</v>
      </c>
      <c r="B27324" s="1" t="s">
        <v>10933</v>
      </c>
      <c r="C27324" s="1" t="s">
        <v>10934</v>
      </c>
      <c r="D27324" s="1" t="s">
        <v>4</v>
      </c>
      <c r="E27324">
        <v>0.14020528925669501</v>
      </c>
    </row>
    <row r="27325" spans="1:5" x14ac:dyDescent="0.55000000000000004">
      <c r="A27325">
        <v>27324</v>
      </c>
      <c r="B27325" s="1" t="s">
        <v>10933</v>
      </c>
      <c r="C27325" s="1" t="s">
        <v>10934</v>
      </c>
      <c r="D27325" s="1" t="s">
        <v>5</v>
      </c>
      <c r="E27325">
        <v>-0.66653391489753899</v>
      </c>
    </row>
    <row r="27326" spans="1:5" x14ac:dyDescent="0.55000000000000004">
      <c r="A27326">
        <v>27325</v>
      </c>
      <c r="B27326" s="1" t="s">
        <v>10933</v>
      </c>
      <c r="C27326" s="1" t="s">
        <v>10934</v>
      </c>
      <c r="D27326" s="1" t="s">
        <v>6</v>
      </c>
      <c r="E27326">
        <v>-0.60776958788027102</v>
      </c>
    </row>
    <row r="27327" spans="1:5" x14ac:dyDescent="0.55000000000000004">
      <c r="A27327">
        <v>27326</v>
      </c>
      <c r="B27327" s="1" t="s">
        <v>10935</v>
      </c>
      <c r="C27327" s="1" t="s">
        <v>10936</v>
      </c>
      <c r="D27327" s="1" t="s">
        <v>2</v>
      </c>
      <c r="E27327">
        <v>0.85153362025666601</v>
      </c>
    </row>
    <row r="27328" spans="1:5" x14ac:dyDescent="0.55000000000000004">
      <c r="A27328">
        <v>27327</v>
      </c>
      <c r="B27328" s="1" t="s">
        <v>10935</v>
      </c>
      <c r="C27328" s="1" t="s">
        <v>10936</v>
      </c>
      <c r="D27328" s="1" t="s">
        <v>3</v>
      </c>
      <c r="E27328">
        <v>-0.40126621963047798</v>
      </c>
    </row>
    <row r="27329" spans="1:5" x14ac:dyDescent="0.55000000000000004">
      <c r="A27329">
        <v>27328</v>
      </c>
      <c r="B27329" s="1" t="s">
        <v>10935</v>
      </c>
      <c r="C27329" s="1" t="s">
        <v>10936</v>
      </c>
      <c r="D27329" s="1" t="s">
        <v>4</v>
      </c>
      <c r="E27329">
        <v>-0.102503076292418</v>
      </c>
    </row>
    <row r="27330" spans="1:5" x14ac:dyDescent="0.55000000000000004">
      <c r="A27330">
        <v>27329</v>
      </c>
      <c r="B27330" s="1" t="s">
        <v>10935</v>
      </c>
      <c r="C27330" s="1" t="s">
        <v>10936</v>
      </c>
      <c r="D27330" s="1" t="s">
        <v>5</v>
      </c>
      <c r="E27330">
        <v>-0.48162138803585203</v>
      </c>
    </row>
    <row r="27331" spans="1:5" x14ac:dyDescent="0.55000000000000004">
      <c r="A27331">
        <v>27330</v>
      </c>
      <c r="B27331" s="1" t="s">
        <v>10935</v>
      </c>
      <c r="C27331" s="1" t="s">
        <v>10936</v>
      </c>
      <c r="D27331" s="1" t="s">
        <v>6</v>
      </c>
      <c r="E27331">
        <v>-0.22409829531275599</v>
      </c>
    </row>
    <row r="27332" spans="1:5" x14ac:dyDescent="0.55000000000000004">
      <c r="A27332">
        <v>27331</v>
      </c>
      <c r="B27332" s="1" t="s">
        <v>10937</v>
      </c>
      <c r="C27332" s="1" t="s">
        <v>10938</v>
      </c>
      <c r="D27332" s="1" t="s">
        <v>2</v>
      </c>
      <c r="E27332">
        <v>0.83868749575576895</v>
      </c>
    </row>
    <row r="27333" spans="1:5" x14ac:dyDescent="0.55000000000000004">
      <c r="A27333">
        <v>27332</v>
      </c>
      <c r="B27333" s="1" t="s">
        <v>10937</v>
      </c>
      <c r="C27333" s="1" t="s">
        <v>10938</v>
      </c>
      <c r="D27333" s="1" t="s">
        <v>3</v>
      </c>
      <c r="E27333">
        <v>-0.71202791541521704</v>
      </c>
    </row>
    <row r="27334" spans="1:5" x14ac:dyDescent="0.55000000000000004">
      <c r="A27334">
        <v>27333</v>
      </c>
      <c r="B27334" s="1" t="s">
        <v>10937</v>
      </c>
      <c r="C27334" s="1" t="s">
        <v>10938</v>
      </c>
      <c r="D27334" s="1" t="s">
        <v>4</v>
      </c>
      <c r="E27334">
        <v>-0.43717926035118199</v>
      </c>
    </row>
    <row r="27335" spans="1:5" x14ac:dyDescent="0.55000000000000004">
      <c r="A27335">
        <v>27334</v>
      </c>
      <c r="B27335" s="1" t="s">
        <v>10937</v>
      </c>
      <c r="C27335" s="1" t="s">
        <v>10938</v>
      </c>
      <c r="D27335" s="1" t="s">
        <v>5</v>
      </c>
      <c r="E27335">
        <v>-0.55182010160392003</v>
      </c>
    </row>
    <row r="27336" spans="1:5" x14ac:dyDescent="0.55000000000000004">
      <c r="A27336">
        <v>27335</v>
      </c>
      <c r="B27336" s="1" t="s">
        <v>10937</v>
      </c>
      <c r="C27336" s="1" t="s">
        <v>10938</v>
      </c>
      <c r="D27336" s="1" t="s">
        <v>6</v>
      </c>
      <c r="E27336">
        <v>-0.39914397772808802</v>
      </c>
    </row>
    <row r="27337" spans="1:5" x14ac:dyDescent="0.55000000000000004">
      <c r="A27337">
        <v>27336</v>
      </c>
      <c r="B27337" s="1" t="s">
        <v>10939</v>
      </c>
      <c r="C27337" s="1" t="s">
        <v>10940</v>
      </c>
      <c r="D27337" s="1" t="s">
        <v>2</v>
      </c>
      <c r="E27337">
        <v>2.03177789785197</v>
      </c>
    </row>
    <row r="27338" spans="1:5" x14ac:dyDescent="0.55000000000000004">
      <c r="A27338">
        <v>27337</v>
      </c>
      <c r="B27338" s="1" t="s">
        <v>10939</v>
      </c>
      <c r="C27338" s="1" t="s">
        <v>10940</v>
      </c>
      <c r="D27338" s="1" t="s">
        <v>3</v>
      </c>
      <c r="E27338">
        <v>1.4497639361186501</v>
      </c>
    </row>
    <row r="27339" spans="1:5" x14ac:dyDescent="0.55000000000000004">
      <c r="A27339">
        <v>27338</v>
      </c>
      <c r="B27339" s="1" t="s">
        <v>10939</v>
      </c>
      <c r="C27339" s="1" t="s">
        <v>10940</v>
      </c>
      <c r="D27339" s="1" t="s">
        <v>4</v>
      </c>
      <c r="E27339">
        <v>1.59750226941589</v>
      </c>
    </row>
    <row r="27340" spans="1:5" x14ac:dyDescent="0.55000000000000004">
      <c r="A27340">
        <v>27339</v>
      </c>
      <c r="B27340" s="1" t="s">
        <v>10939</v>
      </c>
      <c r="C27340" s="1" t="s">
        <v>10940</v>
      </c>
      <c r="D27340" s="1" t="s">
        <v>5</v>
      </c>
      <c r="E27340">
        <v>1.18364988288712</v>
      </c>
    </row>
    <row r="27341" spans="1:5" x14ac:dyDescent="0.55000000000000004">
      <c r="A27341">
        <v>27340</v>
      </c>
      <c r="B27341" s="1" t="s">
        <v>10939</v>
      </c>
      <c r="C27341" s="1" t="s">
        <v>10940</v>
      </c>
      <c r="D27341" s="1" t="s">
        <v>6</v>
      </c>
      <c r="E27341">
        <v>1.3130097535526399</v>
      </c>
    </row>
    <row r="27342" spans="1:5" x14ac:dyDescent="0.55000000000000004">
      <c r="A27342">
        <v>27341</v>
      </c>
      <c r="B27342" s="1" t="s">
        <v>10941</v>
      </c>
      <c r="C27342" s="1" t="s">
        <v>10942</v>
      </c>
      <c r="D27342" s="1" t="s">
        <v>2</v>
      </c>
      <c r="E27342">
        <v>0.58789159052042606</v>
      </c>
    </row>
    <row r="27343" spans="1:5" x14ac:dyDescent="0.55000000000000004">
      <c r="A27343">
        <v>27342</v>
      </c>
      <c r="B27343" s="1" t="s">
        <v>10941</v>
      </c>
      <c r="C27343" s="1" t="s">
        <v>10942</v>
      </c>
      <c r="D27343" s="1" t="s">
        <v>3</v>
      </c>
      <c r="E27343">
        <v>-0.512848569138593</v>
      </c>
    </row>
    <row r="27344" spans="1:5" x14ac:dyDescent="0.55000000000000004">
      <c r="A27344">
        <v>27343</v>
      </c>
      <c r="B27344" s="1" t="s">
        <v>10941</v>
      </c>
      <c r="C27344" s="1" t="s">
        <v>10942</v>
      </c>
      <c r="D27344" s="1" t="s">
        <v>4</v>
      </c>
      <c r="E27344">
        <v>-0.20103843797877199</v>
      </c>
    </row>
    <row r="27345" spans="1:5" x14ac:dyDescent="0.55000000000000004">
      <c r="A27345">
        <v>27344</v>
      </c>
      <c r="B27345" s="1" t="s">
        <v>10941</v>
      </c>
      <c r="C27345" s="1" t="s">
        <v>10942</v>
      </c>
      <c r="D27345" s="1" t="s">
        <v>5</v>
      </c>
      <c r="E27345">
        <v>-0.494557700681448</v>
      </c>
    </row>
    <row r="27346" spans="1:5" x14ac:dyDescent="0.55000000000000004">
      <c r="A27346">
        <v>27345</v>
      </c>
      <c r="B27346" s="1" t="s">
        <v>10941</v>
      </c>
      <c r="C27346" s="1" t="s">
        <v>10942</v>
      </c>
      <c r="D27346" s="1" t="s">
        <v>6</v>
      </c>
      <c r="E27346">
        <v>-0.434643689243775</v>
      </c>
    </row>
    <row r="27347" spans="1:5" x14ac:dyDescent="0.55000000000000004">
      <c r="A27347">
        <v>27346</v>
      </c>
      <c r="B27347" s="1" t="s">
        <v>10943</v>
      </c>
      <c r="C27347" s="1" t="s">
        <v>10944</v>
      </c>
      <c r="D27347" s="1" t="s">
        <v>2</v>
      </c>
      <c r="E27347">
        <v>0.77570105958659896</v>
      </c>
    </row>
    <row r="27348" spans="1:5" x14ac:dyDescent="0.55000000000000004">
      <c r="A27348">
        <v>27347</v>
      </c>
      <c r="B27348" s="1" t="s">
        <v>10943</v>
      </c>
      <c r="C27348" s="1" t="s">
        <v>10944</v>
      </c>
      <c r="D27348" s="1" t="s">
        <v>3</v>
      </c>
      <c r="E27348">
        <v>-0.40253096904416602</v>
      </c>
    </row>
    <row r="27349" spans="1:5" x14ac:dyDescent="0.55000000000000004">
      <c r="A27349">
        <v>27348</v>
      </c>
      <c r="B27349" s="1" t="s">
        <v>10943</v>
      </c>
      <c r="C27349" s="1" t="s">
        <v>10944</v>
      </c>
      <c r="D27349" s="1" t="s">
        <v>4</v>
      </c>
      <c r="E27349">
        <v>-0.16354042322880599</v>
      </c>
    </row>
    <row r="27350" spans="1:5" x14ac:dyDescent="0.55000000000000004">
      <c r="A27350">
        <v>27349</v>
      </c>
      <c r="B27350" s="1" t="s">
        <v>10943</v>
      </c>
      <c r="C27350" s="1" t="s">
        <v>10944</v>
      </c>
      <c r="D27350" s="1" t="s">
        <v>5</v>
      </c>
      <c r="E27350">
        <v>-0.50126593762550198</v>
      </c>
    </row>
    <row r="27351" spans="1:5" x14ac:dyDescent="0.55000000000000004">
      <c r="A27351">
        <v>27350</v>
      </c>
      <c r="B27351" s="1" t="s">
        <v>10943</v>
      </c>
      <c r="C27351" s="1" t="s">
        <v>10944</v>
      </c>
      <c r="D27351" s="1" t="s">
        <v>6</v>
      </c>
      <c r="E27351">
        <v>-0.167298242353214</v>
      </c>
    </row>
    <row r="27352" spans="1:5" x14ac:dyDescent="0.55000000000000004">
      <c r="A27352">
        <v>27351</v>
      </c>
      <c r="B27352" s="1" t="s">
        <v>10945</v>
      </c>
      <c r="C27352" s="1" t="s">
        <v>10946</v>
      </c>
      <c r="D27352" s="1" t="s">
        <v>2</v>
      </c>
      <c r="E27352">
        <v>0.104559092992137</v>
      </c>
    </row>
    <row r="27353" spans="1:5" x14ac:dyDescent="0.55000000000000004">
      <c r="A27353">
        <v>27352</v>
      </c>
      <c r="B27353" s="1" t="s">
        <v>10945</v>
      </c>
      <c r="C27353" s="1" t="s">
        <v>10946</v>
      </c>
      <c r="D27353" s="1" t="s">
        <v>3</v>
      </c>
      <c r="E27353">
        <v>-1.01374887970063</v>
      </c>
    </row>
    <row r="27354" spans="1:5" x14ac:dyDescent="0.55000000000000004">
      <c r="A27354">
        <v>27353</v>
      </c>
      <c r="B27354" s="1" t="s">
        <v>10945</v>
      </c>
      <c r="C27354" s="1" t="s">
        <v>10946</v>
      </c>
      <c r="D27354" s="1" t="s">
        <v>4</v>
      </c>
      <c r="E27354">
        <v>-0.83079583306987603</v>
      </c>
    </row>
    <row r="27355" spans="1:5" x14ac:dyDescent="0.55000000000000004">
      <c r="A27355">
        <v>27354</v>
      </c>
      <c r="B27355" s="1" t="s">
        <v>10945</v>
      </c>
      <c r="C27355" s="1" t="s">
        <v>10946</v>
      </c>
      <c r="D27355" s="1" t="s">
        <v>5</v>
      </c>
      <c r="E27355">
        <v>-1.10107681889551</v>
      </c>
    </row>
    <row r="27356" spans="1:5" x14ac:dyDescent="0.55000000000000004">
      <c r="A27356">
        <v>27355</v>
      </c>
      <c r="B27356" s="1" t="s">
        <v>10945</v>
      </c>
      <c r="C27356" s="1" t="s">
        <v>10946</v>
      </c>
      <c r="D27356" s="1" t="s">
        <v>6</v>
      </c>
      <c r="E27356">
        <v>-1.0373921788463201</v>
      </c>
    </row>
    <row r="27357" spans="1:5" x14ac:dyDescent="0.55000000000000004">
      <c r="A27357">
        <v>27356</v>
      </c>
      <c r="B27357" s="1" t="s">
        <v>10947</v>
      </c>
      <c r="C27357" s="1" t="s">
        <v>10948</v>
      </c>
      <c r="D27357" s="1" t="s">
        <v>2</v>
      </c>
      <c r="E27357">
        <v>0.32065305953453599</v>
      </c>
    </row>
    <row r="27358" spans="1:5" x14ac:dyDescent="0.55000000000000004">
      <c r="A27358">
        <v>27357</v>
      </c>
      <c r="B27358" s="1" t="s">
        <v>10947</v>
      </c>
      <c r="C27358" s="1" t="s">
        <v>10948</v>
      </c>
      <c r="D27358" s="1" t="s">
        <v>3</v>
      </c>
      <c r="E27358">
        <v>-0.73593516979485196</v>
      </c>
    </row>
    <row r="27359" spans="1:5" x14ac:dyDescent="0.55000000000000004">
      <c r="A27359">
        <v>27358</v>
      </c>
      <c r="B27359" s="1" t="s">
        <v>10947</v>
      </c>
      <c r="C27359" s="1" t="s">
        <v>10948</v>
      </c>
      <c r="D27359" s="1" t="s">
        <v>4</v>
      </c>
      <c r="E27359">
        <v>-0.50548563067663899</v>
      </c>
    </row>
    <row r="27360" spans="1:5" x14ac:dyDescent="0.55000000000000004">
      <c r="A27360">
        <v>27359</v>
      </c>
      <c r="B27360" s="1" t="s">
        <v>10947</v>
      </c>
      <c r="C27360" s="1" t="s">
        <v>10948</v>
      </c>
      <c r="D27360" s="1" t="s">
        <v>5</v>
      </c>
      <c r="E27360">
        <v>-0.84101201605210096</v>
      </c>
    </row>
    <row r="27361" spans="1:5" x14ac:dyDescent="0.55000000000000004">
      <c r="A27361">
        <v>27360</v>
      </c>
      <c r="B27361" s="1" t="s">
        <v>10947</v>
      </c>
      <c r="C27361" s="1" t="s">
        <v>10948</v>
      </c>
      <c r="D27361" s="1" t="s">
        <v>6</v>
      </c>
      <c r="E27361">
        <v>-0.68099111786421596</v>
      </c>
    </row>
    <row r="27362" spans="1:5" x14ac:dyDescent="0.55000000000000004">
      <c r="A27362">
        <v>27361</v>
      </c>
      <c r="B27362" s="1" t="s">
        <v>10949</v>
      </c>
      <c r="C27362" s="1" t="s">
        <v>10950</v>
      </c>
      <c r="D27362" s="1" t="s">
        <v>2</v>
      </c>
      <c r="E27362">
        <v>0.122931526729917</v>
      </c>
    </row>
    <row r="27363" spans="1:5" x14ac:dyDescent="0.55000000000000004">
      <c r="A27363">
        <v>27362</v>
      </c>
      <c r="B27363" s="1" t="s">
        <v>10949</v>
      </c>
      <c r="C27363" s="1" t="s">
        <v>10950</v>
      </c>
      <c r="D27363" s="1" t="s">
        <v>3</v>
      </c>
      <c r="E27363">
        <v>-0.95378602566410797</v>
      </c>
    </row>
    <row r="27364" spans="1:5" x14ac:dyDescent="0.55000000000000004">
      <c r="A27364">
        <v>27363</v>
      </c>
      <c r="B27364" s="1" t="s">
        <v>10949</v>
      </c>
      <c r="C27364" s="1" t="s">
        <v>10950</v>
      </c>
      <c r="D27364" s="1" t="s">
        <v>4</v>
      </c>
      <c r="E27364">
        <v>-0.66258605048000396</v>
      </c>
    </row>
    <row r="27365" spans="1:5" x14ac:dyDescent="0.55000000000000004">
      <c r="A27365">
        <v>27364</v>
      </c>
      <c r="B27365" s="1" t="s">
        <v>10949</v>
      </c>
      <c r="C27365" s="1" t="s">
        <v>10950</v>
      </c>
      <c r="D27365" s="1" t="s">
        <v>5</v>
      </c>
      <c r="E27365">
        <v>-0.932864127151393</v>
      </c>
    </row>
    <row r="27366" spans="1:5" x14ac:dyDescent="0.55000000000000004">
      <c r="A27366">
        <v>27365</v>
      </c>
      <c r="B27366" s="1" t="s">
        <v>10949</v>
      </c>
      <c r="C27366" s="1" t="s">
        <v>10950</v>
      </c>
      <c r="D27366" s="1" t="s">
        <v>6</v>
      </c>
      <c r="E27366">
        <v>-0.79021073293937905</v>
      </c>
    </row>
    <row r="27367" spans="1:5" x14ac:dyDescent="0.55000000000000004">
      <c r="A27367">
        <v>27366</v>
      </c>
      <c r="B27367" s="1" t="s">
        <v>10951</v>
      </c>
      <c r="C27367" s="1" t="s">
        <v>10952</v>
      </c>
      <c r="D27367" s="1" t="s">
        <v>2</v>
      </c>
      <c r="E27367">
        <v>0.74331719101790406</v>
      </c>
    </row>
    <row r="27368" spans="1:5" x14ac:dyDescent="0.55000000000000004">
      <c r="A27368">
        <v>27367</v>
      </c>
      <c r="B27368" s="1" t="s">
        <v>10951</v>
      </c>
      <c r="C27368" s="1" t="s">
        <v>10952</v>
      </c>
      <c r="D27368" s="1" t="s">
        <v>3</v>
      </c>
      <c r="E27368">
        <v>-0.19979369852416901</v>
      </c>
    </row>
    <row r="27369" spans="1:5" x14ac:dyDescent="0.55000000000000004">
      <c r="A27369">
        <v>27368</v>
      </c>
      <c r="B27369" s="1" t="s">
        <v>10951</v>
      </c>
      <c r="C27369" s="1" t="s">
        <v>10952</v>
      </c>
      <c r="D27369" s="1" t="s">
        <v>4</v>
      </c>
      <c r="E27369">
        <v>-1.14300377868214E-2</v>
      </c>
    </row>
    <row r="27370" spans="1:5" x14ac:dyDescent="0.55000000000000004">
      <c r="A27370">
        <v>27369</v>
      </c>
      <c r="B27370" s="1" t="s">
        <v>10951</v>
      </c>
      <c r="C27370" s="1" t="s">
        <v>10952</v>
      </c>
      <c r="D27370" s="1" t="s">
        <v>5</v>
      </c>
      <c r="E27370">
        <v>-0.332348388386006</v>
      </c>
    </row>
    <row r="27371" spans="1:5" x14ac:dyDescent="0.55000000000000004">
      <c r="A27371">
        <v>27370</v>
      </c>
      <c r="B27371" s="1" t="s">
        <v>10951</v>
      </c>
      <c r="C27371" s="1" t="s">
        <v>10952</v>
      </c>
      <c r="D27371" s="1" t="s">
        <v>6</v>
      </c>
      <c r="E27371">
        <v>-0.28936080214487597</v>
      </c>
    </row>
    <row r="27372" spans="1:5" x14ac:dyDescent="0.55000000000000004">
      <c r="A27372">
        <v>27371</v>
      </c>
      <c r="B27372" s="1" t="s">
        <v>10953</v>
      </c>
      <c r="C27372" s="1" t="s">
        <v>10954</v>
      </c>
      <c r="D27372" s="1" t="s">
        <v>2</v>
      </c>
      <c r="E27372">
        <v>0.35649950840947803</v>
      </c>
    </row>
    <row r="27373" spans="1:5" x14ac:dyDescent="0.55000000000000004">
      <c r="A27373">
        <v>27372</v>
      </c>
      <c r="B27373" s="1" t="s">
        <v>10953</v>
      </c>
      <c r="C27373" s="1" t="s">
        <v>10954</v>
      </c>
      <c r="D27373" s="1" t="s">
        <v>3</v>
      </c>
      <c r="E27373">
        <v>-0.80098313334984905</v>
      </c>
    </row>
    <row r="27374" spans="1:5" x14ac:dyDescent="0.55000000000000004">
      <c r="A27374">
        <v>27373</v>
      </c>
      <c r="B27374" s="1" t="s">
        <v>10953</v>
      </c>
      <c r="C27374" s="1" t="s">
        <v>10954</v>
      </c>
      <c r="D27374" s="1" t="s">
        <v>4</v>
      </c>
      <c r="E27374">
        <v>-0.50825677929672497</v>
      </c>
    </row>
    <row r="27375" spans="1:5" x14ac:dyDescent="0.55000000000000004">
      <c r="A27375">
        <v>27374</v>
      </c>
      <c r="B27375" s="1" t="s">
        <v>10953</v>
      </c>
      <c r="C27375" s="1" t="s">
        <v>10954</v>
      </c>
      <c r="D27375" s="1" t="s">
        <v>5</v>
      </c>
      <c r="E27375">
        <v>-0.88691512758624302</v>
      </c>
    </row>
    <row r="27376" spans="1:5" x14ac:dyDescent="0.55000000000000004">
      <c r="A27376">
        <v>27375</v>
      </c>
      <c r="B27376" s="1" t="s">
        <v>10953</v>
      </c>
      <c r="C27376" s="1" t="s">
        <v>10954</v>
      </c>
      <c r="D27376" s="1" t="s">
        <v>6</v>
      </c>
      <c r="E27376">
        <v>-0.72733389333530496</v>
      </c>
    </row>
    <row r="27377" spans="1:5" x14ac:dyDescent="0.55000000000000004">
      <c r="A27377">
        <v>27376</v>
      </c>
      <c r="B27377" s="1" t="s">
        <v>10955</v>
      </c>
      <c r="C27377" s="1" t="s">
        <v>10956</v>
      </c>
      <c r="D27377" s="1" t="s">
        <v>2</v>
      </c>
      <c r="E27377">
        <v>0.42838926213961998</v>
      </c>
    </row>
    <row r="27378" spans="1:5" x14ac:dyDescent="0.55000000000000004">
      <c r="A27378">
        <v>27377</v>
      </c>
      <c r="B27378" s="1" t="s">
        <v>10955</v>
      </c>
      <c r="C27378" s="1" t="s">
        <v>10956</v>
      </c>
      <c r="D27378" s="1" t="s">
        <v>3</v>
      </c>
      <c r="E27378">
        <v>-0.79099027624455198</v>
      </c>
    </row>
    <row r="27379" spans="1:5" x14ac:dyDescent="0.55000000000000004">
      <c r="A27379">
        <v>27378</v>
      </c>
      <c r="B27379" s="1" t="s">
        <v>10955</v>
      </c>
      <c r="C27379" s="1" t="s">
        <v>10956</v>
      </c>
      <c r="D27379" s="1" t="s">
        <v>4</v>
      </c>
      <c r="E27379">
        <v>-0.61514672162638095</v>
      </c>
    </row>
    <row r="27380" spans="1:5" x14ac:dyDescent="0.55000000000000004">
      <c r="A27380">
        <v>27379</v>
      </c>
      <c r="B27380" s="1" t="s">
        <v>10955</v>
      </c>
      <c r="C27380" s="1" t="s">
        <v>10956</v>
      </c>
      <c r="D27380" s="1" t="s">
        <v>5</v>
      </c>
      <c r="E27380">
        <v>-0.67198362911095599</v>
      </c>
    </row>
    <row r="27381" spans="1:5" x14ac:dyDescent="0.55000000000000004">
      <c r="A27381">
        <v>27380</v>
      </c>
      <c r="B27381" s="1" t="s">
        <v>10955</v>
      </c>
      <c r="C27381" s="1" t="s">
        <v>10956</v>
      </c>
      <c r="D27381" s="1" t="s">
        <v>6</v>
      </c>
      <c r="E27381">
        <v>-0.65285446733923103</v>
      </c>
    </row>
    <row r="27382" spans="1:5" x14ac:dyDescent="0.55000000000000004">
      <c r="A27382">
        <v>27381</v>
      </c>
      <c r="B27382" s="1" t="s">
        <v>10957</v>
      </c>
      <c r="C27382" s="1" t="s">
        <v>10958</v>
      </c>
      <c r="D27382" s="1" t="s">
        <v>2</v>
      </c>
      <c r="E27382">
        <v>0.49669083745278197</v>
      </c>
    </row>
    <row r="27383" spans="1:5" x14ac:dyDescent="0.55000000000000004">
      <c r="A27383">
        <v>27382</v>
      </c>
      <c r="B27383" s="1" t="s">
        <v>10957</v>
      </c>
      <c r="C27383" s="1" t="s">
        <v>10958</v>
      </c>
      <c r="D27383" s="1" t="s">
        <v>3</v>
      </c>
      <c r="E27383">
        <v>-0.40507789768557201</v>
      </c>
    </row>
    <row r="27384" spans="1:5" x14ac:dyDescent="0.55000000000000004">
      <c r="A27384">
        <v>27383</v>
      </c>
      <c r="B27384" s="1" t="s">
        <v>10957</v>
      </c>
      <c r="C27384" s="1" t="s">
        <v>10958</v>
      </c>
      <c r="D27384" s="1" t="s">
        <v>4</v>
      </c>
      <c r="E27384">
        <v>-0.33522398130440501</v>
      </c>
    </row>
    <row r="27385" spans="1:5" x14ac:dyDescent="0.55000000000000004">
      <c r="A27385">
        <v>27384</v>
      </c>
      <c r="B27385" s="1" t="s">
        <v>10957</v>
      </c>
      <c r="C27385" s="1" t="s">
        <v>10958</v>
      </c>
      <c r="D27385" s="1" t="s">
        <v>5</v>
      </c>
      <c r="E27385">
        <v>-0.58468300035910203</v>
      </c>
    </row>
    <row r="27386" spans="1:5" x14ac:dyDescent="0.55000000000000004">
      <c r="A27386">
        <v>27385</v>
      </c>
      <c r="B27386" s="1" t="s">
        <v>10957</v>
      </c>
      <c r="C27386" s="1" t="s">
        <v>10958</v>
      </c>
      <c r="D27386" s="1" t="s">
        <v>6</v>
      </c>
      <c r="E27386">
        <v>-0.48847604212548501</v>
      </c>
    </row>
    <row r="27387" spans="1:5" x14ac:dyDescent="0.55000000000000004">
      <c r="A27387">
        <v>27386</v>
      </c>
      <c r="B27387" s="1" t="s">
        <v>10959</v>
      </c>
      <c r="C27387" s="1" t="s">
        <v>10960</v>
      </c>
      <c r="D27387" s="1" t="s">
        <v>2</v>
      </c>
      <c r="E27387">
        <v>0.78698523609370796</v>
      </c>
    </row>
    <row r="27388" spans="1:5" x14ac:dyDescent="0.55000000000000004">
      <c r="A27388">
        <v>27387</v>
      </c>
      <c r="B27388" s="1" t="s">
        <v>10959</v>
      </c>
      <c r="C27388" s="1" t="s">
        <v>10960</v>
      </c>
      <c r="D27388" s="1" t="s">
        <v>3</v>
      </c>
      <c r="E27388">
        <v>-0.15255832291626001</v>
      </c>
    </row>
    <row r="27389" spans="1:5" x14ac:dyDescent="0.55000000000000004">
      <c r="A27389">
        <v>27388</v>
      </c>
      <c r="B27389" s="1" t="s">
        <v>10959</v>
      </c>
      <c r="C27389" s="1" t="s">
        <v>10960</v>
      </c>
      <c r="D27389" s="1" t="s">
        <v>4</v>
      </c>
      <c r="E27389">
        <v>-7.2647914283640105E-2</v>
      </c>
    </row>
    <row r="27390" spans="1:5" x14ac:dyDescent="0.55000000000000004">
      <c r="A27390">
        <v>27389</v>
      </c>
      <c r="B27390" s="1" t="s">
        <v>10959</v>
      </c>
      <c r="C27390" s="1" t="s">
        <v>10960</v>
      </c>
      <c r="D27390" s="1" t="s">
        <v>5</v>
      </c>
      <c r="E27390">
        <v>-0.25477818347207698</v>
      </c>
    </row>
    <row r="27391" spans="1:5" x14ac:dyDescent="0.55000000000000004">
      <c r="A27391">
        <v>27390</v>
      </c>
      <c r="B27391" s="1" t="s">
        <v>10959</v>
      </c>
      <c r="C27391" s="1" t="s">
        <v>10960</v>
      </c>
      <c r="D27391" s="1" t="s">
        <v>6</v>
      </c>
      <c r="E27391">
        <v>-0.27275600232213798</v>
      </c>
    </row>
    <row r="27392" spans="1:5" x14ac:dyDescent="0.55000000000000004">
      <c r="A27392">
        <v>27391</v>
      </c>
      <c r="B27392" s="1" t="s">
        <v>10961</v>
      </c>
      <c r="C27392" s="1" t="s">
        <v>10962</v>
      </c>
      <c r="D27392" s="1" t="s">
        <v>2</v>
      </c>
      <c r="E27392">
        <v>1.5643814924850199</v>
      </c>
    </row>
    <row r="27393" spans="1:5" x14ac:dyDescent="0.55000000000000004">
      <c r="A27393">
        <v>27392</v>
      </c>
      <c r="B27393" s="1" t="s">
        <v>10961</v>
      </c>
      <c r="C27393" s="1" t="s">
        <v>10962</v>
      </c>
      <c r="D27393" s="1" t="s">
        <v>3</v>
      </c>
      <c r="E27393">
        <v>0.13273047391346901</v>
      </c>
    </row>
    <row r="27394" spans="1:5" x14ac:dyDescent="0.55000000000000004">
      <c r="A27394">
        <v>27393</v>
      </c>
      <c r="B27394" s="1" t="s">
        <v>10961</v>
      </c>
      <c r="C27394" s="1" t="s">
        <v>10962</v>
      </c>
      <c r="D27394" s="1" t="s">
        <v>4</v>
      </c>
      <c r="E27394">
        <v>0.489226819264866</v>
      </c>
    </row>
    <row r="27395" spans="1:5" x14ac:dyDescent="0.55000000000000004">
      <c r="A27395">
        <v>27394</v>
      </c>
      <c r="B27395" s="1" t="s">
        <v>10961</v>
      </c>
      <c r="C27395" s="1" t="s">
        <v>10962</v>
      </c>
      <c r="D27395" s="1" t="s">
        <v>5</v>
      </c>
      <c r="E27395">
        <v>0.78289474669277104</v>
      </c>
    </row>
    <row r="27396" spans="1:5" x14ac:dyDescent="0.55000000000000004">
      <c r="A27396">
        <v>27395</v>
      </c>
      <c r="B27396" s="1" t="s">
        <v>10961</v>
      </c>
      <c r="C27396" s="1" t="s">
        <v>10962</v>
      </c>
      <c r="D27396" s="1" t="s">
        <v>6</v>
      </c>
      <c r="E27396">
        <v>0.80801745140655701</v>
      </c>
    </row>
    <row r="27397" spans="1:5" x14ac:dyDescent="0.55000000000000004">
      <c r="A27397">
        <v>27396</v>
      </c>
      <c r="B27397" s="1" t="s">
        <v>10963</v>
      </c>
      <c r="C27397" s="1" t="s">
        <v>10964</v>
      </c>
      <c r="D27397" s="1" t="s">
        <v>2</v>
      </c>
      <c r="E27397">
        <v>1.3288460414847201</v>
      </c>
    </row>
    <row r="27398" spans="1:5" x14ac:dyDescent="0.55000000000000004">
      <c r="A27398">
        <v>27397</v>
      </c>
      <c r="B27398" s="1" t="s">
        <v>10963</v>
      </c>
      <c r="C27398" s="1" t="s">
        <v>10964</v>
      </c>
      <c r="D27398" s="1" t="s">
        <v>3</v>
      </c>
      <c r="E27398">
        <v>0.30557300146545002</v>
      </c>
    </row>
    <row r="27399" spans="1:5" x14ac:dyDescent="0.55000000000000004">
      <c r="A27399">
        <v>27398</v>
      </c>
      <c r="B27399" s="1" t="s">
        <v>10963</v>
      </c>
      <c r="C27399" s="1" t="s">
        <v>10964</v>
      </c>
      <c r="D27399" s="1" t="s">
        <v>4</v>
      </c>
      <c r="E27399">
        <v>0.48186184270573701</v>
      </c>
    </row>
    <row r="27400" spans="1:5" x14ac:dyDescent="0.55000000000000004">
      <c r="A27400">
        <v>27399</v>
      </c>
      <c r="B27400" s="1" t="s">
        <v>10963</v>
      </c>
      <c r="C27400" s="1" t="s">
        <v>10964</v>
      </c>
      <c r="D27400" s="1" t="s">
        <v>5</v>
      </c>
      <c r="E27400">
        <v>0.64378270331611798</v>
      </c>
    </row>
    <row r="27401" spans="1:5" x14ac:dyDescent="0.55000000000000004">
      <c r="A27401">
        <v>27400</v>
      </c>
      <c r="B27401" s="1" t="s">
        <v>10963</v>
      </c>
      <c r="C27401" s="1" t="s">
        <v>10964</v>
      </c>
      <c r="D27401" s="1" t="s">
        <v>6</v>
      </c>
      <c r="E27401">
        <v>0.76185955506304903</v>
      </c>
    </row>
    <row r="27402" spans="1:5" x14ac:dyDescent="0.55000000000000004">
      <c r="A27402">
        <v>27401</v>
      </c>
      <c r="B27402" s="1" t="s">
        <v>10965</v>
      </c>
      <c r="C27402" s="1" t="s">
        <v>10966</v>
      </c>
      <c r="D27402" s="1" t="s">
        <v>2</v>
      </c>
      <c r="E27402">
        <v>0.92431306041693695</v>
      </c>
    </row>
    <row r="27403" spans="1:5" x14ac:dyDescent="0.55000000000000004">
      <c r="A27403">
        <v>27402</v>
      </c>
      <c r="B27403" s="1" t="s">
        <v>10965</v>
      </c>
      <c r="C27403" s="1" t="s">
        <v>10966</v>
      </c>
      <c r="D27403" s="1" t="s">
        <v>3</v>
      </c>
      <c r="E27403">
        <v>8.4394594185304705E-2</v>
      </c>
    </row>
    <row r="27404" spans="1:5" x14ac:dyDescent="0.55000000000000004">
      <c r="A27404">
        <v>27403</v>
      </c>
      <c r="B27404" s="1" t="s">
        <v>10965</v>
      </c>
      <c r="C27404" s="1" t="s">
        <v>10966</v>
      </c>
      <c r="D27404" s="1" t="s">
        <v>4</v>
      </c>
      <c r="E27404">
        <v>0.37792213457726498</v>
      </c>
    </row>
    <row r="27405" spans="1:5" x14ac:dyDescent="0.55000000000000004">
      <c r="A27405">
        <v>27404</v>
      </c>
      <c r="B27405" s="1" t="s">
        <v>10965</v>
      </c>
      <c r="C27405" s="1" t="s">
        <v>10966</v>
      </c>
      <c r="D27405" s="1" t="s">
        <v>5</v>
      </c>
      <c r="E27405">
        <v>0.181408160183888</v>
      </c>
    </row>
    <row r="27406" spans="1:5" x14ac:dyDescent="0.55000000000000004">
      <c r="A27406">
        <v>27405</v>
      </c>
      <c r="B27406" s="1" t="s">
        <v>10965</v>
      </c>
      <c r="C27406" s="1" t="s">
        <v>10966</v>
      </c>
      <c r="D27406" s="1" t="s">
        <v>6</v>
      </c>
      <c r="E27406">
        <v>0.39696280539512102</v>
      </c>
    </row>
    <row r="27407" spans="1:5" x14ac:dyDescent="0.55000000000000004">
      <c r="A27407">
        <v>27406</v>
      </c>
      <c r="B27407" s="1" t="s">
        <v>10967</v>
      </c>
      <c r="C27407" s="1" t="s">
        <v>10968</v>
      </c>
      <c r="D27407" s="1" t="s">
        <v>2</v>
      </c>
      <c r="E27407">
        <v>0.409331287514756</v>
      </c>
    </row>
    <row r="27408" spans="1:5" x14ac:dyDescent="0.55000000000000004">
      <c r="A27408">
        <v>27407</v>
      </c>
      <c r="B27408" s="1" t="s">
        <v>10967</v>
      </c>
      <c r="C27408" s="1" t="s">
        <v>10968</v>
      </c>
      <c r="D27408" s="1" t="s">
        <v>3</v>
      </c>
      <c r="E27408">
        <v>-0.67023274893161</v>
      </c>
    </row>
    <row r="27409" spans="1:5" x14ac:dyDescent="0.55000000000000004">
      <c r="A27409">
        <v>27408</v>
      </c>
      <c r="B27409" s="1" t="s">
        <v>10967</v>
      </c>
      <c r="C27409" s="1" t="s">
        <v>10968</v>
      </c>
      <c r="D27409" s="1" t="s">
        <v>4</v>
      </c>
      <c r="E27409">
        <v>-0.31223239112256201</v>
      </c>
    </row>
    <row r="27410" spans="1:5" x14ac:dyDescent="0.55000000000000004">
      <c r="A27410">
        <v>27409</v>
      </c>
      <c r="B27410" s="1" t="s">
        <v>10967</v>
      </c>
      <c r="C27410" s="1" t="s">
        <v>10968</v>
      </c>
      <c r="D27410" s="1" t="s">
        <v>5</v>
      </c>
      <c r="E27410">
        <v>-0.69758938340267196</v>
      </c>
    </row>
    <row r="27411" spans="1:5" x14ac:dyDescent="0.55000000000000004">
      <c r="A27411">
        <v>27410</v>
      </c>
      <c r="B27411" s="1" t="s">
        <v>10967</v>
      </c>
      <c r="C27411" s="1" t="s">
        <v>10968</v>
      </c>
      <c r="D27411" s="1" t="s">
        <v>6</v>
      </c>
      <c r="E27411">
        <v>-0.59145866081103005</v>
      </c>
    </row>
    <row r="27412" spans="1:5" x14ac:dyDescent="0.55000000000000004">
      <c r="A27412">
        <v>27411</v>
      </c>
      <c r="B27412" s="1" t="s">
        <v>10969</v>
      </c>
      <c r="C27412" s="1" t="s">
        <v>10970</v>
      </c>
      <c r="D27412" s="1" t="s">
        <v>2</v>
      </c>
      <c r="E27412">
        <v>1.24653366325774</v>
      </c>
    </row>
    <row r="27413" spans="1:5" x14ac:dyDescent="0.55000000000000004">
      <c r="A27413">
        <v>27412</v>
      </c>
      <c r="B27413" s="1" t="s">
        <v>10969</v>
      </c>
      <c r="C27413" s="1" t="s">
        <v>10970</v>
      </c>
      <c r="D27413" s="1" t="s">
        <v>3</v>
      </c>
      <c r="E27413">
        <v>0.37426086570955602</v>
      </c>
    </row>
    <row r="27414" spans="1:5" x14ac:dyDescent="0.55000000000000004">
      <c r="A27414">
        <v>27413</v>
      </c>
      <c r="B27414" s="1" t="s">
        <v>10969</v>
      </c>
      <c r="C27414" s="1" t="s">
        <v>10970</v>
      </c>
      <c r="D27414" s="1" t="s">
        <v>4</v>
      </c>
      <c r="E27414">
        <v>0.71067643698731597</v>
      </c>
    </row>
    <row r="27415" spans="1:5" x14ac:dyDescent="0.55000000000000004">
      <c r="A27415">
        <v>27414</v>
      </c>
      <c r="B27415" s="1" t="s">
        <v>10969</v>
      </c>
      <c r="C27415" s="1" t="s">
        <v>10970</v>
      </c>
      <c r="D27415" s="1" t="s">
        <v>5</v>
      </c>
      <c r="E27415">
        <v>0.43254355344267198</v>
      </c>
    </row>
    <row r="27416" spans="1:5" x14ac:dyDescent="0.55000000000000004">
      <c r="A27416">
        <v>27415</v>
      </c>
      <c r="B27416" s="1" t="s">
        <v>10969</v>
      </c>
      <c r="C27416" s="1" t="s">
        <v>10970</v>
      </c>
      <c r="D27416" s="1" t="s">
        <v>6</v>
      </c>
      <c r="E27416">
        <v>0.65565985156770501</v>
      </c>
    </row>
    <row r="27417" spans="1:5" x14ac:dyDescent="0.55000000000000004">
      <c r="A27417">
        <v>27416</v>
      </c>
      <c r="B27417" s="1" t="s">
        <v>10971</v>
      </c>
      <c r="C27417" s="1" t="s">
        <v>10972</v>
      </c>
      <c r="D27417" s="1" t="s">
        <v>2</v>
      </c>
      <c r="E27417">
        <v>0.67209590329176805</v>
      </c>
    </row>
    <row r="27418" spans="1:5" x14ac:dyDescent="0.55000000000000004">
      <c r="A27418">
        <v>27417</v>
      </c>
      <c r="B27418" s="1" t="s">
        <v>10971</v>
      </c>
      <c r="C27418" s="1" t="s">
        <v>10972</v>
      </c>
      <c r="D27418" s="1" t="s">
        <v>3</v>
      </c>
      <c r="E27418">
        <v>-0.29219780971514198</v>
      </c>
    </row>
    <row r="27419" spans="1:5" x14ac:dyDescent="0.55000000000000004">
      <c r="A27419">
        <v>27418</v>
      </c>
      <c r="B27419" s="1" t="s">
        <v>10971</v>
      </c>
      <c r="C27419" s="1" t="s">
        <v>10972</v>
      </c>
      <c r="D27419" s="1" t="s">
        <v>4</v>
      </c>
      <c r="E27419">
        <v>-8.1573043950209506E-2</v>
      </c>
    </row>
    <row r="27420" spans="1:5" x14ac:dyDescent="0.55000000000000004">
      <c r="A27420">
        <v>27419</v>
      </c>
      <c r="B27420" s="1" t="s">
        <v>10971</v>
      </c>
      <c r="C27420" s="1" t="s">
        <v>10972</v>
      </c>
      <c r="D27420" s="1" t="s">
        <v>5</v>
      </c>
      <c r="E27420">
        <v>-0.22102050404478099</v>
      </c>
    </row>
    <row r="27421" spans="1:5" x14ac:dyDescent="0.55000000000000004">
      <c r="A27421">
        <v>27420</v>
      </c>
      <c r="B27421" s="1" t="s">
        <v>10971</v>
      </c>
      <c r="C27421" s="1" t="s">
        <v>10972</v>
      </c>
      <c r="D27421" s="1" t="s">
        <v>6</v>
      </c>
      <c r="E27421">
        <v>-5.38661658051338E-2</v>
      </c>
    </row>
    <row r="27422" spans="1:5" x14ac:dyDescent="0.55000000000000004">
      <c r="A27422">
        <v>27421</v>
      </c>
      <c r="B27422" s="1" t="s">
        <v>10973</v>
      </c>
      <c r="C27422" s="1" t="s">
        <v>10974</v>
      </c>
      <c r="D27422" s="1" t="s">
        <v>2</v>
      </c>
      <c r="E27422">
        <v>1.0783335229370901</v>
      </c>
    </row>
    <row r="27423" spans="1:5" x14ac:dyDescent="0.55000000000000004">
      <c r="A27423">
        <v>27422</v>
      </c>
      <c r="B27423" s="1" t="s">
        <v>10973</v>
      </c>
      <c r="C27423" s="1" t="s">
        <v>10974</v>
      </c>
      <c r="D27423" s="1" t="s">
        <v>3</v>
      </c>
      <c r="E27423">
        <v>-0.37071233927126102</v>
      </c>
    </row>
    <row r="27424" spans="1:5" x14ac:dyDescent="0.55000000000000004">
      <c r="A27424">
        <v>27423</v>
      </c>
      <c r="B27424" s="1" t="s">
        <v>10973</v>
      </c>
      <c r="C27424" s="1" t="s">
        <v>10974</v>
      </c>
      <c r="D27424" s="1" t="s">
        <v>4</v>
      </c>
      <c r="E27424">
        <v>-4.9123023321754299E-3</v>
      </c>
    </row>
    <row r="27425" spans="1:5" x14ac:dyDescent="0.55000000000000004">
      <c r="A27425">
        <v>27424</v>
      </c>
      <c r="B27425" s="1" t="s">
        <v>10973</v>
      </c>
      <c r="C27425" s="1" t="s">
        <v>10974</v>
      </c>
      <c r="D27425" s="1" t="s">
        <v>5</v>
      </c>
      <c r="E27425">
        <v>-0.27024841472619898</v>
      </c>
    </row>
    <row r="27426" spans="1:5" x14ac:dyDescent="0.55000000000000004">
      <c r="A27426">
        <v>27425</v>
      </c>
      <c r="B27426" s="1" t="s">
        <v>10973</v>
      </c>
      <c r="C27426" s="1" t="s">
        <v>10974</v>
      </c>
      <c r="D27426" s="1" t="s">
        <v>6</v>
      </c>
      <c r="E27426">
        <v>-0.11932161134314399</v>
      </c>
    </row>
    <row r="27427" spans="1:5" x14ac:dyDescent="0.55000000000000004">
      <c r="A27427">
        <v>27426</v>
      </c>
      <c r="B27427" s="1" t="s">
        <v>10975</v>
      </c>
      <c r="C27427" s="1" t="s">
        <v>10976</v>
      </c>
      <c r="D27427" s="1" t="s">
        <v>2</v>
      </c>
      <c r="E27427">
        <v>0.80994507585994602</v>
      </c>
    </row>
    <row r="27428" spans="1:5" x14ac:dyDescent="0.55000000000000004">
      <c r="A27428">
        <v>27427</v>
      </c>
      <c r="B27428" s="1" t="s">
        <v>10975</v>
      </c>
      <c r="C27428" s="1" t="s">
        <v>10976</v>
      </c>
      <c r="D27428" s="1" t="s">
        <v>3</v>
      </c>
      <c r="E27428">
        <v>-0.116397623720149</v>
      </c>
    </row>
    <row r="27429" spans="1:5" x14ac:dyDescent="0.55000000000000004">
      <c r="A27429">
        <v>27428</v>
      </c>
      <c r="B27429" s="1" t="s">
        <v>10975</v>
      </c>
      <c r="C27429" s="1" t="s">
        <v>10976</v>
      </c>
      <c r="D27429" s="1" t="s">
        <v>4</v>
      </c>
      <c r="E27429">
        <v>6.5291876622279501E-3</v>
      </c>
    </row>
    <row r="27430" spans="1:5" x14ac:dyDescent="0.55000000000000004">
      <c r="A27430">
        <v>27429</v>
      </c>
      <c r="B27430" s="1" t="s">
        <v>10975</v>
      </c>
      <c r="C27430" s="1" t="s">
        <v>10976</v>
      </c>
      <c r="D27430" s="1" t="s">
        <v>5</v>
      </c>
      <c r="E27430">
        <v>-7.7350229371766999E-2</v>
      </c>
    </row>
    <row r="27431" spans="1:5" x14ac:dyDescent="0.55000000000000004">
      <c r="A27431">
        <v>27430</v>
      </c>
      <c r="B27431" s="1" t="s">
        <v>10975</v>
      </c>
      <c r="C27431" s="1" t="s">
        <v>10976</v>
      </c>
      <c r="D27431" s="1" t="s">
        <v>6</v>
      </c>
      <c r="E27431">
        <v>-3.58824555530603E-2</v>
      </c>
    </row>
    <row r="27432" spans="1:5" x14ac:dyDescent="0.55000000000000004">
      <c r="A27432">
        <v>27431</v>
      </c>
      <c r="B27432" s="1" t="s">
        <v>10977</v>
      </c>
      <c r="C27432" s="1" t="s">
        <v>10978</v>
      </c>
      <c r="D27432" s="1" t="s">
        <v>2</v>
      </c>
      <c r="E27432">
        <v>0.57335597202913402</v>
      </c>
    </row>
    <row r="27433" spans="1:5" x14ac:dyDescent="0.55000000000000004">
      <c r="A27433">
        <v>27432</v>
      </c>
      <c r="B27433" s="1" t="s">
        <v>10977</v>
      </c>
      <c r="C27433" s="1" t="s">
        <v>10978</v>
      </c>
      <c r="D27433" s="1" t="s">
        <v>3</v>
      </c>
      <c r="E27433">
        <v>-0.68358706134538305</v>
      </c>
    </row>
    <row r="27434" spans="1:5" x14ac:dyDescent="0.55000000000000004">
      <c r="A27434">
        <v>27433</v>
      </c>
      <c r="B27434" s="1" t="s">
        <v>10977</v>
      </c>
      <c r="C27434" s="1" t="s">
        <v>10978</v>
      </c>
      <c r="D27434" s="1" t="s">
        <v>4</v>
      </c>
      <c r="E27434">
        <v>-0.45084767828455702</v>
      </c>
    </row>
    <row r="27435" spans="1:5" x14ac:dyDescent="0.55000000000000004">
      <c r="A27435">
        <v>27434</v>
      </c>
      <c r="B27435" s="1" t="s">
        <v>10977</v>
      </c>
      <c r="C27435" s="1" t="s">
        <v>10978</v>
      </c>
      <c r="D27435" s="1" t="s">
        <v>5</v>
      </c>
      <c r="E27435">
        <v>-0.73730039928042301</v>
      </c>
    </row>
    <row r="27436" spans="1:5" x14ac:dyDescent="0.55000000000000004">
      <c r="A27436">
        <v>27435</v>
      </c>
      <c r="B27436" s="1" t="s">
        <v>10977</v>
      </c>
      <c r="C27436" s="1" t="s">
        <v>10978</v>
      </c>
      <c r="D27436" s="1" t="s">
        <v>6</v>
      </c>
      <c r="E27436">
        <v>-0.51033819617512299</v>
      </c>
    </row>
    <row r="27437" spans="1:5" x14ac:dyDescent="0.55000000000000004">
      <c r="A27437">
        <v>27436</v>
      </c>
      <c r="B27437" s="1" t="s">
        <v>10979</v>
      </c>
      <c r="C27437" s="1" t="s">
        <v>10980</v>
      </c>
      <c r="D27437" s="1" t="s">
        <v>2</v>
      </c>
      <c r="E27437">
        <v>0.83672041329925795</v>
      </c>
    </row>
    <row r="27438" spans="1:5" x14ac:dyDescent="0.55000000000000004">
      <c r="A27438">
        <v>27437</v>
      </c>
      <c r="B27438" s="1" t="s">
        <v>10979</v>
      </c>
      <c r="C27438" s="1" t="s">
        <v>10980</v>
      </c>
      <c r="D27438" s="1" t="s">
        <v>3</v>
      </c>
      <c r="E27438">
        <v>-0.59323511745824697</v>
      </c>
    </row>
    <row r="27439" spans="1:5" x14ac:dyDescent="0.55000000000000004">
      <c r="A27439">
        <v>27438</v>
      </c>
      <c r="B27439" s="1" t="s">
        <v>10979</v>
      </c>
      <c r="C27439" s="1" t="s">
        <v>10980</v>
      </c>
      <c r="D27439" s="1" t="s">
        <v>4</v>
      </c>
      <c r="E27439">
        <v>-0.32815075319298698</v>
      </c>
    </row>
    <row r="27440" spans="1:5" x14ac:dyDescent="0.55000000000000004">
      <c r="A27440">
        <v>27439</v>
      </c>
      <c r="B27440" s="1" t="s">
        <v>10979</v>
      </c>
      <c r="C27440" s="1" t="s">
        <v>10980</v>
      </c>
      <c r="D27440" s="1" t="s">
        <v>5</v>
      </c>
      <c r="E27440">
        <v>-0.69291916776190199</v>
      </c>
    </row>
    <row r="27441" spans="1:5" x14ac:dyDescent="0.55000000000000004">
      <c r="A27441">
        <v>27440</v>
      </c>
      <c r="B27441" s="1" t="s">
        <v>10979</v>
      </c>
      <c r="C27441" s="1" t="s">
        <v>10980</v>
      </c>
      <c r="D27441" s="1" t="s">
        <v>6</v>
      </c>
      <c r="E27441">
        <v>-0.59266054117771005</v>
      </c>
    </row>
    <row r="27442" spans="1:5" x14ac:dyDescent="0.55000000000000004">
      <c r="A27442">
        <v>27441</v>
      </c>
      <c r="B27442" s="1" t="s">
        <v>10981</v>
      </c>
      <c r="C27442" s="1" t="s">
        <v>10982</v>
      </c>
      <c r="D27442" s="1" t="s">
        <v>2</v>
      </c>
      <c r="E27442">
        <v>0.79552337058304501</v>
      </c>
    </row>
    <row r="27443" spans="1:5" x14ac:dyDescent="0.55000000000000004">
      <c r="A27443">
        <v>27442</v>
      </c>
      <c r="B27443" s="1" t="s">
        <v>10981</v>
      </c>
      <c r="C27443" s="1" t="s">
        <v>10982</v>
      </c>
      <c r="D27443" s="1" t="s">
        <v>3</v>
      </c>
      <c r="E27443">
        <v>-0.58232522427484401</v>
      </c>
    </row>
    <row r="27444" spans="1:5" x14ac:dyDescent="0.55000000000000004">
      <c r="A27444">
        <v>27443</v>
      </c>
      <c r="B27444" s="1" t="s">
        <v>10981</v>
      </c>
      <c r="C27444" s="1" t="s">
        <v>10982</v>
      </c>
      <c r="D27444" s="1" t="s">
        <v>4</v>
      </c>
      <c r="E27444">
        <v>-0.167015594941889</v>
      </c>
    </row>
    <row r="27445" spans="1:5" x14ac:dyDescent="0.55000000000000004">
      <c r="A27445">
        <v>27444</v>
      </c>
      <c r="B27445" s="1" t="s">
        <v>10981</v>
      </c>
      <c r="C27445" s="1" t="s">
        <v>10982</v>
      </c>
      <c r="D27445" s="1" t="s">
        <v>5</v>
      </c>
      <c r="E27445">
        <v>-0.51744378492318599</v>
      </c>
    </row>
    <row r="27446" spans="1:5" x14ac:dyDescent="0.55000000000000004">
      <c r="A27446">
        <v>27445</v>
      </c>
      <c r="B27446" s="1" t="s">
        <v>10981</v>
      </c>
      <c r="C27446" s="1" t="s">
        <v>10982</v>
      </c>
      <c r="D27446" s="1" t="s">
        <v>6</v>
      </c>
      <c r="E27446">
        <v>-0.32680961681029502</v>
      </c>
    </row>
    <row r="27447" spans="1:5" x14ac:dyDescent="0.55000000000000004">
      <c r="A27447">
        <v>27446</v>
      </c>
      <c r="B27447" s="1" t="s">
        <v>10983</v>
      </c>
      <c r="C27447" s="1" t="s">
        <v>10984</v>
      </c>
      <c r="D27447" s="1" t="s">
        <v>2</v>
      </c>
      <c r="E27447">
        <v>1.2639098609398001</v>
      </c>
    </row>
    <row r="27448" spans="1:5" x14ac:dyDescent="0.55000000000000004">
      <c r="A27448">
        <v>27447</v>
      </c>
      <c r="B27448" s="1" t="s">
        <v>10983</v>
      </c>
      <c r="C27448" s="1" t="s">
        <v>10984</v>
      </c>
      <c r="D27448" s="1" t="s">
        <v>3</v>
      </c>
      <c r="E27448">
        <v>0.38509320158669902</v>
      </c>
    </row>
    <row r="27449" spans="1:5" x14ac:dyDescent="0.55000000000000004">
      <c r="A27449">
        <v>27448</v>
      </c>
      <c r="B27449" s="1" t="s">
        <v>10983</v>
      </c>
      <c r="C27449" s="1" t="s">
        <v>10984</v>
      </c>
      <c r="D27449" s="1" t="s">
        <v>4</v>
      </c>
      <c r="E27449">
        <v>0.65511244250590295</v>
      </c>
    </row>
    <row r="27450" spans="1:5" x14ac:dyDescent="0.55000000000000004">
      <c r="A27450">
        <v>27449</v>
      </c>
      <c r="B27450" s="1" t="s">
        <v>10983</v>
      </c>
      <c r="C27450" s="1" t="s">
        <v>10984</v>
      </c>
      <c r="D27450" s="1" t="s">
        <v>5</v>
      </c>
      <c r="E27450">
        <v>0.21088194377445099</v>
      </c>
    </row>
    <row r="27451" spans="1:5" x14ac:dyDescent="0.55000000000000004">
      <c r="A27451">
        <v>27450</v>
      </c>
      <c r="B27451" s="1" t="s">
        <v>10983</v>
      </c>
      <c r="C27451" s="1" t="s">
        <v>10984</v>
      </c>
      <c r="D27451" s="1" t="s">
        <v>6</v>
      </c>
      <c r="E27451">
        <v>0.48109241412911402</v>
      </c>
    </row>
    <row r="27452" spans="1:5" x14ac:dyDescent="0.55000000000000004">
      <c r="A27452">
        <v>27451</v>
      </c>
      <c r="B27452" s="1" t="s">
        <v>10985</v>
      </c>
      <c r="C27452" s="1" t="s">
        <v>10986</v>
      </c>
      <c r="D27452" s="1" t="s">
        <v>2</v>
      </c>
      <c r="E27452">
        <v>0.87225132959976603</v>
      </c>
    </row>
    <row r="27453" spans="1:5" x14ac:dyDescent="0.55000000000000004">
      <c r="A27453">
        <v>27452</v>
      </c>
      <c r="B27453" s="1" t="s">
        <v>10985</v>
      </c>
      <c r="C27453" s="1" t="s">
        <v>10986</v>
      </c>
      <c r="D27453" s="1" t="s">
        <v>3</v>
      </c>
      <c r="E27453">
        <v>-0.26306386680388899</v>
      </c>
    </row>
    <row r="27454" spans="1:5" x14ac:dyDescent="0.55000000000000004">
      <c r="A27454">
        <v>27453</v>
      </c>
      <c r="B27454" s="1" t="s">
        <v>10985</v>
      </c>
      <c r="C27454" s="1" t="s">
        <v>10986</v>
      </c>
      <c r="D27454" s="1" t="s">
        <v>4</v>
      </c>
      <c r="E27454">
        <v>-1.0057803822458199E-2</v>
      </c>
    </row>
    <row r="27455" spans="1:5" x14ac:dyDescent="0.55000000000000004">
      <c r="A27455">
        <v>27454</v>
      </c>
      <c r="B27455" s="1" t="s">
        <v>10985</v>
      </c>
      <c r="C27455" s="1" t="s">
        <v>10986</v>
      </c>
      <c r="D27455" s="1" t="s">
        <v>5</v>
      </c>
      <c r="E27455">
        <v>-0.28196548163615098</v>
      </c>
    </row>
    <row r="27456" spans="1:5" x14ac:dyDescent="0.55000000000000004">
      <c r="A27456">
        <v>27455</v>
      </c>
      <c r="B27456" s="1" t="s">
        <v>10985</v>
      </c>
      <c r="C27456" s="1" t="s">
        <v>10986</v>
      </c>
      <c r="D27456" s="1" t="s">
        <v>6</v>
      </c>
      <c r="E27456">
        <v>-7.3819557924182197E-2</v>
      </c>
    </row>
    <row r="27457" spans="1:5" x14ac:dyDescent="0.55000000000000004">
      <c r="A27457">
        <v>27456</v>
      </c>
      <c r="B27457" s="1" t="s">
        <v>10987</v>
      </c>
      <c r="C27457" s="1" t="s">
        <v>10988</v>
      </c>
      <c r="D27457" s="1" t="s">
        <v>2</v>
      </c>
      <c r="E27457">
        <v>0.86104571362188898</v>
      </c>
    </row>
    <row r="27458" spans="1:5" x14ac:dyDescent="0.55000000000000004">
      <c r="A27458">
        <v>27457</v>
      </c>
      <c r="B27458" s="1" t="s">
        <v>10987</v>
      </c>
      <c r="C27458" s="1" t="s">
        <v>10988</v>
      </c>
      <c r="D27458" s="1" t="s">
        <v>3</v>
      </c>
      <c r="E27458">
        <v>0.299962320893154</v>
      </c>
    </row>
    <row r="27459" spans="1:5" x14ac:dyDescent="0.55000000000000004">
      <c r="A27459">
        <v>27458</v>
      </c>
      <c r="B27459" s="1" t="s">
        <v>10987</v>
      </c>
      <c r="C27459" s="1" t="s">
        <v>10988</v>
      </c>
      <c r="D27459" s="1" t="s">
        <v>4</v>
      </c>
      <c r="E27459">
        <v>0.43223524355262899</v>
      </c>
    </row>
    <row r="27460" spans="1:5" x14ac:dyDescent="0.55000000000000004">
      <c r="A27460">
        <v>27459</v>
      </c>
      <c r="B27460" s="1" t="s">
        <v>10987</v>
      </c>
      <c r="C27460" s="1" t="s">
        <v>10988</v>
      </c>
      <c r="D27460" s="1" t="s">
        <v>5</v>
      </c>
      <c r="E27460">
        <v>0.154631148822025</v>
      </c>
    </row>
    <row r="27461" spans="1:5" x14ac:dyDescent="0.55000000000000004">
      <c r="A27461">
        <v>27460</v>
      </c>
      <c r="B27461" s="1" t="s">
        <v>10987</v>
      </c>
      <c r="C27461" s="1" t="s">
        <v>10988</v>
      </c>
      <c r="D27461" s="1" t="s">
        <v>6</v>
      </c>
      <c r="E27461">
        <v>0.24844702352478101</v>
      </c>
    </row>
    <row r="27462" spans="1:5" x14ac:dyDescent="0.55000000000000004">
      <c r="A27462">
        <v>27461</v>
      </c>
      <c r="B27462" s="1" t="s">
        <v>10989</v>
      </c>
      <c r="C27462" s="1" t="s">
        <v>10990</v>
      </c>
      <c r="D27462" s="1" t="s">
        <v>2</v>
      </c>
      <c r="E27462">
        <v>1.0626424157093499</v>
      </c>
    </row>
    <row r="27463" spans="1:5" x14ac:dyDescent="0.55000000000000004">
      <c r="A27463">
        <v>27462</v>
      </c>
      <c r="B27463" s="1" t="s">
        <v>10989</v>
      </c>
      <c r="C27463" s="1" t="s">
        <v>10990</v>
      </c>
      <c r="D27463" s="1" t="s">
        <v>3</v>
      </c>
      <c r="E27463">
        <v>-0.19928814131182501</v>
      </c>
    </row>
    <row r="27464" spans="1:5" x14ac:dyDescent="0.55000000000000004">
      <c r="A27464">
        <v>27463</v>
      </c>
      <c r="B27464" s="1" t="s">
        <v>10989</v>
      </c>
      <c r="C27464" s="1" t="s">
        <v>10990</v>
      </c>
      <c r="D27464" s="1" t="s">
        <v>4</v>
      </c>
      <c r="E27464">
        <v>3.3699779776714102E-2</v>
      </c>
    </row>
    <row r="27465" spans="1:5" x14ac:dyDescent="0.55000000000000004">
      <c r="A27465">
        <v>27464</v>
      </c>
      <c r="B27465" s="1" t="s">
        <v>10989</v>
      </c>
      <c r="C27465" s="1" t="s">
        <v>10990</v>
      </c>
      <c r="D27465" s="1" t="s">
        <v>5</v>
      </c>
      <c r="E27465">
        <v>2.2016262145889601E-2</v>
      </c>
    </row>
    <row r="27466" spans="1:5" x14ac:dyDescent="0.55000000000000004">
      <c r="A27466">
        <v>27465</v>
      </c>
      <c r="B27466" s="1" t="s">
        <v>10989</v>
      </c>
      <c r="C27466" s="1" t="s">
        <v>10990</v>
      </c>
      <c r="D27466" s="1" t="s">
        <v>6</v>
      </c>
      <c r="E27466">
        <v>0.17324618460827601</v>
      </c>
    </row>
    <row r="27467" spans="1:5" x14ac:dyDescent="0.55000000000000004">
      <c r="A27467">
        <v>27466</v>
      </c>
      <c r="B27467" s="1" t="s">
        <v>10991</v>
      </c>
      <c r="C27467" s="1" t="s">
        <v>10992</v>
      </c>
      <c r="D27467" s="1" t="s">
        <v>2</v>
      </c>
      <c r="E27467">
        <v>1.31395818703131</v>
      </c>
    </row>
    <row r="27468" spans="1:5" x14ac:dyDescent="0.55000000000000004">
      <c r="A27468">
        <v>27467</v>
      </c>
      <c r="B27468" s="1" t="s">
        <v>10991</v>
      </c>
      <c r="C27468" s="1" t="s">
        <v>10992</v>
      </c>
      <c r="D27468" s="1" t="s">
        <v>3</v>
      </c>
      <c r="E27468">
        <v>0.25847283484502898</v>
      </c>
    </row>
    <row r="27469" spans="1:5" x14ac:dyDescent="0.55000000000000004">
      <c r="A27469">
        <v>27468</v>
      </c>
      <c r="B27469" s="1" t="s">
        <v>10991</v>
      </c>
      <c r="C27469" s="1" t="s">
        <v>10992</v>
      </c>
      <c r="D27469" s="1" t="s">
        <v>4</v>
      </c>
      <c r="E27469">
        <v>0.43214058900751701</v>
      </c>
    </row>
    <row r="27470" spans="1:5" x14ac:dyDescent="0.55000000000000004">
      <c r="A27470">
        <v>27469</v>
      </c>
      <c r="B27470" s="1" t="s">
        <v>10991</v>
      </c>
      <c r="C27470" s="1" t="s">
        <v>10992</v>
      </c>
      <c r="D27470" s="1" t="s">
        <v>5</v>
      </c>
      <c r="E27470">
        <v>0.27958094990073701</v>
      </c>
    </row>
    <row r="27471" spans="1:5" x14ac:dyDescent="0.55000000000000004">
      <c r="A27471">
        <v>27470</v>
      </c>
      <c r="B27471" s="1" t="s">
        <v>10991</v>
      </c>
      <c r="C27471" s="1" t="s">
        <v>10992</v>
      </c>
      <c r="D27471" s="1" t="s">
        <v>6</v>
      </c>
      <c r="E27471">
        <v>0.30679015594597298</v>
      </c>
    </row>
    <row r="27472" spans="1:5" x14ac:dyDescent="0.55000000000000004">
      <c r="A27472">
        <v>27471</v>
      </c>
      <c r="B27472" s="1" t="s">
        <v>10993</v>
      </c>
      <c r="C27472" s="1" t="s">
        <v>10994</v>
      </c>
      <c r="D27472" s="1" t="s">
        <v>2</v>
      </c>
      <c r="E27472">
        <v>0.73584325463797695</v>
      </c>
    </row>
    <row r="27473" spans="1:5" x14ac:dyDescent="0.55000000000000004">
      <c r="A27473">
        <v>27472</v>
      </c>
      <c r="B27473" s="1" t="s">
        <v>10993</v>
      </c>
      <c r="C27473" s="1" t="s">
        <v>10994</v>
      </c>
      <c r="D27473" s="1" t="s">
        <v>3</v>
      </c>
      <c r="E27473">
        <v>-9.0512978197764497E-3</v>
      </c>
    </row>
    <row r="27474" spans="1:5" x14ac:dyDescent="0.55000000000000004">
      <c r="A27474">
        <v>27473</v>
      </c>
      <c r="B27474" s="1" t="s">
        <v>10993</v>
      </c>
      <c r="C27474" s="1" t="s">
        <v>10994</v>
      </c>
      <c r="D27474" s="1" t="s">
        <v>4</v>
      </c>
      <c r="E27474">
        <v>0.126208122744386</v>
      </c>
    </row>
    <row r="27475" spans="1:5" x14ac:dyDescent="0.55000000000000004">
      <c r="A27475">
        <v>27474</v>
      </c>
      <c r="B27475" s="1" t="s">
        <v>10993</v>
      </c>
      <c r="C27475" s="1" t="s">
        <v>10994</v>
      </c>
      <c r="D27475" s="1" t="s">
        <v>5</v>
      </c>
      <c r="E27475">
        <v>3.01367064087508E-2</v>
      </c>
    </row>
    <row r="27476" spans="1:5" x14ac:dyDescent="0.55000000000000004">
      <c r="A27476">
        <v>27475</v>
      </c>
      <c r="B27476" s="1" t="s">
        <v>10993</v>
      </c>
      <c r="C27476" s="1" t="s">
        <v>10994</v>
      </c>
      <c r="D27476" s="1" t="s">
        <v>6</v>
      </c>
      <c r="E27476">
        <v>0.10796131726806101</v>
      </c>
    </row>
    <row r="27477" spans="1:5" x14ac:dyDescent="0.55000000000000004">
      <c r="A27477">
        <v>27476</v>
      </c>
      <c r="B27477" s="1" t="s">
        <v>10995</v>
      </c>
      <c r="C27477" s="1" t="s">
        <v>10996</v>
      </c>
      <c r="D27477" s="1" t="s">
        <v>2</v>
      </c>
      <c r="E27477">
        <v>0.524479480584919</v>
      </c>
    </row>
    <row r="27478" spans="1:5" x14ac:dyDescent="0.55000000000000004">
      <c r="A27478">
        <v>27477</v>
      </c>
      <c r="B27478" s="1" t="s">
        <v>10995</v>
      </c>
      <c r="C27478" s="1" t="s">
        <v>10996</v>
      </c>
      <c r="D27478" s="1" t="s">
        <v>3</v>
      </c>
      <c r="E27478">
        <v>-0.39236691306447702</v>
      </c>
    </row>
    <row r="27479" spans="1:5" x14ac:dyDescent="0.55000000000000004">
      <c r="A27479">
        <v>27478</v>
      </c>
      <c r="B27479" s="1" t="s">
        <v>10995</v>
      </c>
      <c r="C27479" s="1" t="s">
        <v>10996</v>
      </c>
      <c r="D27479" s="1" t="s">
        <v>4</v>
      </c>
      <c r="E27479">
        <v>-0.124623175848631</v>
      </c>
    </row>
    <row r="27480" spans="1:5" x14ac:dyDescent="0.55000000000000004">
      <c r="A27480">
        <v>27479</v>
      </c>
      <c r="B27480" s="1" t="s">
        <v>10995</v>
      </c>
      <c r="C27480" s="1" t="s">
        <v>10996</v>
      </c>
      <c r="D27480" s="1" t="s">
        <v>5</v>
      </c>
      <c r="E27480">
        <v>-0.51465052551099899</v>
      </c>
    </row>
    <row r="27481" spans="1:5" x14ac:dyDescent="0.55000000000000004">
      <c r="A27481">
        <v>27480</v>
      </c>
      <c r="B27481" s="1" t="s">
        <v>10995</v>
      </c>
      <c r="C27481" s="1" t="s">
        <v>10996</v>
      </c>
      <c r="D27481" s="1" t="s">
        <v>6</v>
      </c>
      <c r="E27481">
        <v>-0.376003009416499</v>
      </c>
    </row>
    <row r="27482" spans="1:5" x14ac:dyDescent="0.55000000000000004">
      <c r="A27482">
        <v>27481</v>
      </c>
      <c r="B27482" s="1" t="s">
        <v>10997</v>
      </c>
      <c r="C27482" s="1" t="s">
        <v>10998</v>
      </c>
      <c r="D27482" s="1" t="s">
        <v>2</v>
      </c>
      <c r="E27482">
        <v>0.84796007830072295</v>
      </c>
    </row>
    <row r="27483" spans="1:5" x14ac:dyDescent="0.55000000000000004">
      <c r="A27483">
        <v>27482</v>
      </c>
      <c r="B27483" s="1" t="s">
        <v>10997</v>
      </c>
      <c r="C27483" s="1" t="s">
        <v>10998</v>
      </c>
      <c r="D27483" s="1" t="s">
        <v>3</v>
      </c>
      <c r="E27483">
        <v>-0.39102540248187601</v>
      </c>
    </row>
    <row r="27484" spans="1:5" x14ac:dyDescent="0.55000000000000004">
      <c r="A27484">
        <v>27483</v>
      </c>
      <c r="B27484" s="1" t="s">
        <v>10997</v>
      </c>
      <c r="C27484" s="1" t="s">
        <v>10998</v>
      </c>
      <c r="D27484" s="1" t="s">
        <v>4</v>
      </c>
      <c r="E27484">
        <v>-5.3071128658466298E-2</v>
      </c>
    </row>
    <row r="27485" spans="1:5" x14ac:dyDescent="0.55000000000000004">
      <c r="A27485">
        <v>27484</v>
      </c>
      <c r="B27485" s="1" t="s">
        <v>10997</v>
      </c>
      <c r="C27485" s="1" t="s">
        <v>10998</v>
      </c>
      <c r="D27485" s="1" t="s">
        <v>5</v>
      </c>
      <c r="E27485">
        <v>-0.248089129196919</v>
      </c>
    </row>
    <row r="27486" spans="1:5" x14ac:dyDescent="0.55000000000000004">
      <c r="A27486">
        <v>27485</v>
      </c>
      <c r="B27486" s="1" t="s">
        <v>10997</v>
      </c>
      <c r="C27486" s="1" t="s">
        <v>10998</v>
      </c>
      <c r="D27486" s="1" t="s">
        <v>6</v>
      </c>
      <c r="E27486">
        <v>-1.6885527591627699E-2</v>
      </c>
    </row>
    <row r="27487" spans="1:5" x14ac:dyDescent="0.55000000000000004">
      <c r="A27487">
        <v>27486</v>
      </c>
      <c r="B27487" s="1" t="s">
        <v>10999</v>
      </c>
      <c r="C27487" s="1" t="s">
        <v>11000</v>
      </c>
      <c r="D27487" s="1" t="s">
        <v>2</v>
      </c>
      <c r="E27487">
        <v>1.0588439811620001</v>
      </c>
    </row>
    <row r="27488" spans="1:5" x14ac:dyDescent="0.55000000000000004">
      <c r="A27488">
        <v>27487</v>
      </c>
      <c r="B27488" s="1" t="s">
        <v>10999</v>
      </c>
      <c r="C27488" s="1" t="s">
        <v>11000</v>
      </c>
      <c r="D27488" s="1" t="s">
        <v>3</v>
      </c>
      <c r="E27488">
        <v>-0.485053885561473</v>
      </c>
    </row>
    <row r="27489" spans="1:5" x14ac:dyDescent="0.55000000000000004">
      <c r="A27489">
        <v>27488</v>
      </c>
      <c r="B27489" s="1" t="s">
        <v>10999</v>
      </c>
      <c r="C27489" s="1" t="s">
        <v>11000</v>
      </c>
      <c r="D27489" s="1" t="s">
        <v>4</v>
      </c>
      <c r="E27489">
        <v>-2.3356661651697998E-2</v>
      </c>
    </row>
    <row r="27490" spans="1:5" x14ac:dyDescent="0.55000000000000004">
      <c r="A27490">
        <v>27489</v>
      </c>
      <c r="B27490" s="1" t="s">
        <v>10999</v>
      </c>
      <c r="C27490" s="1" t="s">
        <v>11000</v>
      </c>
      <c r="D27490" s="1" t="s">
        <v>5</v>
      </c>
      <c r="E27490">
        <v>-0.44452546817741301</v>
      </c>
    </row>
    <row r="27491" spans="1:5" x14ac:dyDescent="0.55000000000000004">
      <c r="A27491">
        <v>27490</v>
      </c>
      <c r="B27491" s="1" t="s">
        <v>10999</v>
      </c>
      <c r="C27491" s="1" t="s">
        <v>11000</v>
      </c>
      <c r="D27491" s="1" t="s">
        <v>6</v>
      </c>
      <c r="E27491">
        <v>-0.21545294434120599</v>
      </c>
    </row>
    <row r="27492" spans="1:5" x14ac:dyDescent="0.55000000000000004">
      <c r="A27492">
        <v>27491</v>
      </c>
      <c r="B27492" s="1" t="s">
        <v>11001</v>
      </c>
      <c r="C27492" s="1" t="s">
        <v>11002</v>
      </c>
      <c r="D27492" s="1" t="s">
        <v>2</v>
      </c>
      <c r="E27492">
        <v>1.5717064389747299</v>
      </c>
    </row>
    <row r="27493" spans="1:5" x14ac:dyDescent="0.55000000000000004">
      <c r="A27493">
        <v>27492</v>
      </c>
      <c r="B27493" s="1" t="s">
        <v>11001</v>
      </c>
      <c r="C27493" s="1" t="s">
        <v>11002</v>
      </c>
      <c r="D27493" s="1" t="s">
        <v>3</v>
      </c>
      <c r="E27493">
        <v>0.29862087915161301</v>
      </c>
    </row>
    <row r="27494" spans="1:5" x14ac:dyDescent="0.55000000000000004">
      <c r="A27494">
        <v>27493</v>
      </c>
      <c r="B27494" s="1" t="s">
        <v>11001</v>
      </c>
      <c r="C27494" s="1" t="s">
        <v>11002</v>
      </c>
      <c r="D27494" s="1" t="s">
        <v>4</v>
      </c>
      <c r="E27494">
        <v>0.67464208545151705</v>
      </c>
    </row>
    <row r="27495" spans="1:5" x14ac:dyDescent="0.55000000000000004">
      <c r="A27495">
        <v>27494</v>
      </c>
      <c r="B27495" s="1" t="s">
        <v>11001</v>
      </c>
      <c r="C27495" s="1" t="s">
        <v>11002</v>
      </c>
      <c r="D27495" s="1" t="s">
        <v>5</v>
      </c>
      <c r="E27495">
        <v>0.38358490841660597</v>
      </c>
    </row>
    <row r="27496" spans="1:5" x14ac:dyDescent="0.55000000000000004">
      <c r="A27496">
        <v>27495</v>
      </c>
      <c r="B27496" s="1" t="s">
        <v>11001</v>
      </c>
      <c r="C27496" s="1" t="s">
        <v>11002</v>
      </c>
      <c r="D27496" s="1" t="s">
        <v>6</v>
      </c>
      <c r="E27496">
        <v>0.49744158207359801</v>
      </c>
    </row>
    <row r="27497" spans="1:5" x14ac:dyDescent="0.55000000000000004">
      <c r="A27497">
        <v>27496</v>
      </c>
      <c r="B27497" s="1" t="s">
        <v>11003</v>
      </c>
      <c r="C27497" s="1" t="s">
        <v>11004</v>
      </c>
      <c r="D27497" s="1" t="s">
        <v>2</v>
      </c>
      <c r="E27497">
        <v>0.53212950895765099</v>
      </c>
    </row>
    <row r="27498" spans="1:5" x14ac:dyDescent="0.55000000000000004">
      <c r="A27498">
        <v>27497</v>
      </c>
      <c r="B27498" s="1" t="s">
        <v>11003</v>
      </c>
      <c r="C27498" s="1" t="s">
        <v>11004</v>
      </c>
      <c r="D27498" s="1" t="s">
        <v>3</v>
      </c>
      <c r="E27498">
        <v>-0.16918838855920601</v>
      </c>
    </row>
    <row r="27499" spans="1:5" x14ac:dyDescent="0.55000000000000004">
      <c r="A27499">
        <v>27498</v>
      </c>
      <c r="B27499" s="1" t="s">
        <v>11003</v>
      </c>
      <c r="C27499" s="1" t="s">
        <v>11004</v>
      </c>
      <c r="D27499" s="1" t="s">
        <v>4</v>
      </c>
      <c r="E27499">
        <v>-8.4507514183659996E-2</v>
      </c>
    </row>
    <row r="27500" spans="1:5" x14ac:dyDescent="0.55000000000000004">
      <c r="A27500">
        <v>27499</v>
      </c>
      <c r="B27500" s="1" t="s">
        <v>11003</v>
      </c>
      <c r="C27500" s="1" t="s">
        <v>11004</v>
      </c>
      <c r="D27500" s="1" t="s">
        <v>5</v>
      </c>
      <c r="E27500">
        <v>-0.34390147276251998</v>
      </c>
    </row>
    <row r="27501" spans="1:5" x14ac:dyDescent="0.55000000000000004">
      <c r="A27501">
        <v>27500</v>
      </c>
      <c r="B27501" s="1" t="s">
        <v>11003</v>
      </c>
      <c r="C27501" s="1" t="s">
        <v>11004</v>
      </c>
      <c r="D27501" s="1" t="s">
        <v>6</v>
      </c>
      <c r="E27501">
        <v>-0.22161553762793601</v>
      </c>
    </row>
    <row r="27502" spans="1:5" x14ac:dyDescent="0.55000000000000004">
      <c r="A27502">
        <v>27501</v>
      </c>
      <c r="B27502" s="1" t="s">
        <v>11005</v>
      </c>
      <c r="C27502" s="1" t="s">
        <v>11006</v>
      </c>
      <c r="D27502" s="1" t="s">
        <v>2</v>
      </c>
      <c r="E27502">
        <v>0.81869480604674005</v>
      </c>
    </row>
    <row r="27503" spans="1:5" x14ac:dyDescent="0.55000000000000004">
      <c r="A27503">
        <v>27502</v>
      </c>
      <c r="B27503" s="1" t="s">
        <v>11005</v>
      </c>
      <c r="C27503" s="1" t="s">
        <v>11006</v>
      </c>
      <c r="D27503" s="1" t="s">
        <v>3</v>
      </c>
      <c r="E27503">
        <v>-0.11108878596465099</v>
      </c>
    </row>
    <row r="27504" spans="1:5" x14ac:dyDescent="0.55000000000000004">
      <c r="A27504">
        <v>27503</v>
      </c>
      <c r="B27504" s="1" t="s">
        <v>11005</v>
      </c>
      <c r="C27504" s="1" t="s">
        <v>11006</v>
      </c>
      <c r="D27504" s="1" t="s">
        <v>4</v>
      </c>
      <c r="E27504">
        <v>0.21138568178101799</v>
      </c>
    </row>
    <row r="27505" spans="1:5" x14ac:dyDescent="0.55000000000000004">
      <c r="A27505">
        <v>27504</v>
      </c>
      <c r="B27505" s="1" t="s">
        <v>11005</v>
      </c>
      <c r="C27505" s="1" t="s">
        <v>11006</v>
      </c>
      <c r="D27505" s="1" t="s">
        <v>5</v>
      </c>
      <c r="E27505">
        <v>1.29518525070199E-2</v>
      </c>
    </row>
    <row r="27506" spans="1:5" x14ac:dyDescent="0.55000000000000004">
      <c r="A27506">
        <v>27505</v>
      </c>
      <c r="B27506" s="1" t="s">
        <v>11005</v>
      </c>
      <c r="C27506" s="1" t="s">
        <v>11006</v>
      </c>
      <c r="D27506" s="1" t="s">
        <v>6</v>
      </c>
      <c r="E27506">
        <v>0.142320378030905</v>
      </c>
    </row>
    <row r="27507" spans="1:5" x14ac:dyDescent="0.55000000000000004">
      <c r="A27507">
        <v>27506</v>
      </c>
      <c r="B27507" s="1" t="s">
        <v>11007</v>
      </c>
      <c r="C27507" s="1" t="s">
        <v>11008</v>
      </c>
      <c r="D27507" s="1" t="s">
        <v>2</v>
      </c>
      <c r="E27507">
        <v>0.72681919411235296</v>
      </c>
    </row>
    <row r="27508" spans="1:5" x14ac:dyDescent="0.55000000000000004">
      <c r="A27508">
        <v>27507</v>
      </c>
      <c r="B27508" s="1" t="s">
        <v>11007</v>
      </c>
      <c r="C27508" s="1" t="s">
        <v>11008</v>
      </c>
      <c r="D27508" s="1" t="s">
        <v>3</v>
      </c>
      <c r="E27508">
        <v>-0.54636929209916696</v>
      </c>
    </row>
    <row r="27509" spans="1:5" x14ac:dyDescent="0.55000000000000004">
      <c r="A27509">
        <v>27508</v>
      </c>
      <c r="B27509" s="1" t="s">
        <v>11007</v>
      </c>
      <c r="C27509" s="1" t="s">
        <v>11008</v>
      </c>
      <c r="D27509" s="1" t="s">
        <v>4</v>
      </c>
      <c r="E27509">
        <v>-0.231392444486379</v>
      </c>
    </row>
    <row r="27510" spans="1:5" x14ac:dyDescent="0.55000000000000004">
      <c r="A27510">
        <v>27509</v>
      </c>
      <c r="B27510" s="1" t="s">
        <v>11007</v>
      </c>
      <c r="C27510" s="1" t="s">
        <v>11008</v>
      </c>
      <c r="D27510" s="1" t="s">
        <v>5</v>
      </c>
      <c r="E27510">
        <v>-0.52484414476963404</v>
      </c>
    </row>
    <row r="27511" spans="1:5" x14ac:dyDescent="0.55000000000000004">
      <c r="A27511">
        <v>27510</v>
      </c>
      <c r="B27511" s="1" t="s">
        <v>11007</v>
      </c>
      <c r="C27511" s="1" t="s">
        <v>11008</v>
      </c>
      <c r="D27511" s="1" t="s">
        <v>6</v>
      </c>
      <c r="E27511">
        <v>-0.326774086383461</v>
      </c>
    </row>
    <row r="27512" spans="1:5" x14ac:dyDescent="0.55000000000000004">
      <c r="A27512">
        <v>27511</v>
      </c>
      <c r="B27512" s="1" t="s">
        <v>11009</v>
      </c>
      <c r="C27512" s="1" t="s">
        <v>11010</v>
      </c>
      <c r="D27512" s="1" t="s">
        <v>2</v>
      </c>
      <c r="E27512">
        <v>1.4417638397200101</v>
      </c>
    </row>
    <row r="27513" spans="1:5" x14ac:dyDescent="0.55000000000000004">
      <c r="A27513">
        <v>27512</v>
      </c>
      <c r="B27513" s="1" t="s">
        <v>11009</v>
      </c>
      <c r="C27513" s="1" t="s">
        <v>11010</v>
      </c>
      <c r="D27513" s="1" t="s">
        <v>3</v>
      </c>
      <c r="E27513">
        <v>8.90886489662541E-3</v>
      </c>
    </row>
    <row r="27514" spans="1:5" x14ac:dyDescent="0.55000000000000004">
      <c r="A27514">
        <v>27513</v>
      </c>
      <c r="B27514" s="1" t="s">
        <v>11009</v>
      </c>
      <c r="C27514" s="1" t="s">
        <v>11010</v>
      </c>
      <c r="D27514" s="1" t="s">
        <v>4</v>
      </c>
      <c r="E27514">
        <v>0.55551784649515601</v>
      </c>
    </row>
    <row r="27515" spans="1:5" x14ac:dyDescent="0.55000000000000004">
      <c r="A27515">
        <v>27514</v>
      </c>
      <c r="B27515" s="1" t="s">
        <v>11009</v>
      </c>
      <c r="C27515" s="1" t="s">
        <v>11010</v>
      </c>
      <c r="D27515" s="1" t="s">
        <v>5</v>
      </c>
      <c r="E27515">
        <v>-4.0691485725576002E-2</v>
      </c>
    </row>
    <row r="27516" spans="1:5" x14ac:dyDescent="0.55000000000000004">
      <c r="A27516">
        <v>27515</v>
      </c>
      <c r="B27516" s="1" t="s">
        <v>11009</v>
      </c>
      <c r="C27516" s="1" t="s">
        <v>11010</v>
      </c>
      <c r="D27516" s="1" t="s">
        <v>6</v>
      </c>
      <c r="E27516">
        <v>0.15756187658762</v>
      </c>
    </row>
    <row r="27517" spans="1:5" x14ac:dyDescent="0.55000000000000004">
      <c r="A27517">
        <v>27516</v>
      </c>
      <c r="B27517" s="1" t="s">
        <v>11011</v>
      </c>
      <c r="C27517" s="1" t="s">
        <v>11012</v>
      </c>
      <c r="D27517" s="1" t="s">
        <v>2</v>
      </c>
      <c r="E27517">
        <v>1.0027335639777499</v>
      </c>
    </row>
    <row r="27518" spans="1:5" x14ac:dyDescent="0.55000000000000004">
      <c r="A27518">
        <v>27517</v>
      </c>
      <c r="B27518" s="1" t="s">
        <v>11011</v>
      </c>
      <c r="C27518" s="1" t="s">
        <v>11012</v>
      </c>
      <c r="D27518" s="1" t="s">
        <v>3</v>
      </c>
      <c r="E27518">
        <v>-0.111957842396046</v>
      </c>
    </row>
    <row r="27519" spans="1:5" x14ac:dyDescent="0.55000000000000004">
      <c r="A27519">
        <v>27518</v>
      </c>
      <c r="B27519" s="1" t="s">
        <v>11011</v>
      </c>
      <c r="C27519" s="1" t="s">
        <v>11012</v>
      </c>
      <c r="D27519" s="1" t="s">
        <v>4</v>
      </c>
      <c r="E27519">
        <v>0.176971860677895</v>
      </c>
    </row>
    <row r="27520" spans="1:5" x14ac:dyDescent="0.55000000000000004">
      <c r="A27520">
        <v>27519</v>
      </c>
      <c r="B27520" s="1" t="s">
        <v>11011</v>
      </c>
      <c r="C27520" s="1" t="s">
        <v>11012</v>
      </c>
      <c r="D27520" s="1" t="s">
        <v>5</v>
      </c>
      <c r="E27520">
        <v>-5.9100843799793197E-2</v>
      </c>
    </row>
    <row r="27521" spans="1:5" x14ac:dyDescent="0.55000000000000004">
      <c r="A27521">
        <v>27520</v>
      </c>
      <c r="B27521" s="1" t="s">
        <v>11011</v>
      </c>
      <c r="C27521" s="1" t="s">
        <v>11012</v>
      </c>
      <c r="D27521" s="1" t="s">
        <v>6</v>
      </c>
      <c r="E27521">
        <v>-4.8833285811991499E-2</v>
      </c>
    </row>
    <row r="27522" spans="1:5" x14ac:dyDescent="0.55000000000000004">
      <c r="A27522">
        <v>27521</v>
      </c>
      <c r="B27522" s="1" t="s">
        <v>11013</v>
      </c>
      <c r="C27522" s="1" t="s">
        <v>11014</v>
      </c>
      <c r="D27522" s="1" t="s">
        <v>2</v>
      </c>
      <c r="E27522">
        <v>0.68119751786365901</v>
      </c>
    </row>
    <row r="27523" spans="1:5" x14ac:dyDescent="0.55000000000000004">
      <c r="A27523">
        <v>27522</v>
      </c>
      <c r="B27523" s="1" t="s">
        <v>11013</v>
      </c>
      <c r="C27523" s="1" t="s">
        <v>11014</v>
      </c>
      <c r="D27523" s="1" t="s">
        <v>3</v>
      </c>
      <c r="E27523">
        <v>-0.58980288446385698</v>
      </c>
    </row>
    <row r="27524" spans="1:5" x14ac:dyDescent="0.55000000000000004">
      <c r="A27524">
        <v>27523</v>
      </c>
      <c r="B27524" s="1" t="s">
        <v>11013</v>
      </c>
      <c r="C27524" s="1" t="s">
        <v>11014</v>
      </c>
      <c r="D27524" s="1" t="s">
        <v>4</v>
      </c>
      <c r="E27524">
        <v>-0.29945447151066701</v>
      </c>
    </row>
    <row r="27525" spans="1:5" x14ac:dyDescent="0.55000000000000004">
      <c r="A27525">
        <v>27524</v>
      </c>
      <c r="B27525" s="1" t="s">
        <v>11013</v>
      </c>
      <c r="C27525" s="1" t="s">
        <v>11014</v>
      </c>
      <c r="D27525" s="1" t="s">
        <v>5</v>
      </c>
      <c r="E27525">
        <v>-0.59222603787660599</v>
      </c>
    </row>
    <row r="27526" spans="1:5" x14ac:dyDescent="0.55000000000000004">
      <c r="A27526">
        <v>27525</v>
      </c>
      <c r="B27526" s="1" t="s">
        <v>11013</v>
      </c>
      <c r="C27526" s="1" t="s">
        <v>11014</v>
      </c>
      <c r="D27526" s="1" t="s">
        <v>6</v>
      </c>
      <c r="E27526">
        <v>-0.59257739785598496</v>
      </c>
    </row>
    <row r="27527" spans="1:5" x14ac:dyDescent="0.55000000000000004">
      <c r="A27527">
        <v>27526</v>
      </c>
      <c r="B27527" s="1" t="s">
        <v>11015</v>
      </c>
      <c r="C27527" s="1" t="s">
        <v>11016</v>
      </c>
      <c r="D27527" s="1" t="s">
        <v>2</v>
      </c>
      <c r="E27527">
        <v>0.80312622912425002</v>
      </c>
    </row>
    <row r="27528" spans="1:5" x14ac:dyDescent="0.55000000000000004">
      <c r="A27528">
        <v>27527</v>
      </c>
      <c r="B27528" s="1" t="s">
        <v>11015</v>
      </c>
      <c r="C27528" s="1" t="s">
        <v>11016</v>
      </c>
      <c r="D27528" s="1" t="s">
        <v>3</v>
      </c>
      <c r="E27528">
        <v>-0.241203483845565</v>
      </c>
    </row>
    <row r="27529" spans="1:5" x14ac:dyDescent="0.55000000000000004">
      <c r="A27529">
        <v>27528</v>
      </c>
      <c r="B27529" s="1" t="s">
        <v>11015</v>
      </c>
      <c r="C27529" s="1" t="s">
        <v>11016</v>
      </c>
      <c r="D27529" s="1" t="s">
        <v>4</v>
      </c>
      <c r="E27529">
        <v>-0.100327752869624</v>
      </c>
    </row>
    <row r="27530" spans="1:5" x14ac:dyDescent="0.55000000000000004">
      <c r="A27530">
        <v>27529</v>
      </c>
      <c r="B27530" s="1" t="s">
        <v>11015</v>
      </c>
      <c r="C27530" s="1" t="s">
        <v>11016</v>
      </c>
      <c r="D27530" s="1" t="s">
        <v>5</v>
      </c>
      <c r="E27530">
        <v>-0.13929373564782699</v>
      </c>
    </row>
    <row r="27531" spans="1:5" x14ac:dyDescent="0.55000000000000004">
      <c r="A27531">
        <v>27530</v>
      </c>
      <c r="B27531" s="1" t="s">
        <v>11015</v>
      </c>
      <c r="C27531" s="1" t="s">
        <v>11016</v>
      </c>
      <c r="D27531" s="1" t="s">
        <v>6</v>
      </c>
      <c r="E27531">
        <v>-0.12198416065867899</v>
      </c>
    </row>
    <row r="27532" spans="1:5" x14ac:dyDescent="0.55000000000000004">
      <c r="A27532">
        <v>27531</v>
      </c>
      <c r="B27532" s="1" t="s">
        <v>11017</v>
      </c>
      <c r="C27532" s="1" t="s">
        <v>11018</v>
      </c>
      <c r="D27532" s="1" t="s">
        <v>2</v>
      </c>
      <c r="E27532">
        <v>0.99558044213216501</v>
      </c>
    </row>
    <row r="27533" spans="1:5" x14ac:dyDescent="0.55000000000000004">
      <c r="A27533">
        <v>27532</v>
      </c>
      <c r="B27533" s="1" t="s">
        <v>11017</v>
      </c>
      <c r="C27533" s="1" t="s">
        <v>11018</v>
      </c>
      <c r="D27533" s="1" t="s">
        <v>3</v>
      </c>
      <c r="E27533">
        <v>-0.39131534394825301</v>
      </c>
    </row>
    <row r="27534" spans="1:5" x14ac:dyDescent="0.55000000000000004">
      <c r="A27534">
        <v>27533</v>
      </c>
      <c r="B27534" s="1" t="s">
        <v>11017</v>
      </c>
      <c r="C27534" s="1" t="s">
        <v>11018</v>
      </c>
      <c r="D27534" s="1" t="s">
        <v>4</v>
      </c>
      <c r="E27534">
        <v>-0.121632887568407</v>
      </c>
    </row>
    <row r="27535" spans="1:5" x14ac:dyDescent="0.55000000000000004">
      <c r="A27535">
        <v>27534</v>
      </c>
      <c r="B27535" s="1" t="s">
        <v>11017</v>
      </c>
      <c r="C27535" s="1" t="s">
        <v>11018</v>
      </c>
      <c r="D27535" s="1" t="s">
        <v>5</v>
      </c>
      <c r="E27535">
        <v>-0.51128611601487794</v>
      </c>
    </row>
    <row r="27536" spans="1:5" x14ac:dyDescent="0.55000000000000004">
      <c r="A27536">
        <v>27535</v>
      </c>
      <c r="B27536" s="1" t="s">
        <v>11017</v>
      </c>
      <c r="C27536" s="1" t="s">
        <v>11018</v>
      </c>
      <c r="D27536" s="1" t="s">
        <v>6</v>
      </c>
      <c r="E27536">
        <v>-0.17384100805279701</v>
      </c>
    </row>
    <row r="27537" spans="1:5" x14ac:dyDescent="0.55000000000000004">
      <c r="A27537">
        <v>27536</v>
      </c>
      <c r="B27537" s="1" t="s">
        <v>11019</v>
      </c>
      <c r="C27537" s="1" t="s">
        <v>11020</v>
      </c>
      <c r="D27537" s="1" t="s">
        <v>2</v>
      </c>
      <c r="E27537">
        <v>1.4724849521057799</v>
      </c>
    </row>
    <row r="27538" spans="1:5" x14ac:dyDescent="0.55000000000000004">
      <c r="A27538">
        <v>27537</v>
      </c>
      <c r="B27538" s="1" t="s">
        <v>11019</v>
      </c>
      <c r="C27538" s="1" t="s">
        <v>11020</v>
      </c>
      <c r="D27538" s="1" t="s">
        <v>3</v>
      </c>
      <c r="E27538">
        <v>0.317154584209136</v>
      </c>
    </row>
    <row r="27539" spans="1:5" x14ac:dyDescent="0.55000000000000004">
      <c r="A27539">
        <v>27538</v>
      </c>
      <c r="B27539" s="1" t="s">
        <v>11019</v>
      </c>
      <c r="C27539" s="1" t="s">
        <v>11020</v>
      </c>
      <c r="D27539" s="1" t="s">
        <v>4</v>
      </c>
      <c r="E27539">
        <v>0.60109481986306601</v>
      </c>
    </row>
    <row r="27540" spans="1:5" x14ac:dyDescent="0.55000000000000004">
      <c r="A27540">
        <v>27539</v>
      </c>
      <c r="B27540" s="1" t="s">
        <v>11019</v>
      </c>
      <c r="C27540" s="1" t="s">
        <v>11020</v>
      </c>
      <c r="D27540" s="1" t="s">
        <v>5</v>
      </c>
      <c r="E27540">
        <v>0.28969035603137799</v>
      </c>
    </row>
    <row r="27541" spans="1:5" x14ac:dyDescent="0.55000000000000004">
      <c r="A27541">
        <v>27540</v>
      </c>
      <c r="B27541" s="1" t="s">
        <v>11019</v>
      </c>
      <c r="C27541" s="1" t="s">
        <v>11020</v>
      </c>
      <c r="D27541" s="1" t="s">
        <v>6</v>
      </c>
      <c r="E27541">
        <v>0.44658061542806798</v>
      </c>
    </row>
    <row r="27542" spans="1:5" x14ac:dyDescent="0.55000000000000004">
      <c r="A27542">
        <v>27541</v>
      </c>
      <c r="B27542" s="1" t="s">
        <v>11021</v>
      </c>
      <c r="C27542" s="1" t="s">
        <v>11022</v>
      </c>
      <c r="D27542" s="1" t="s">
        <v>2</v>
      </c>
      <c r="E27542">
        <v>0.55805987046460903</v>
      </c>
    </row>
    <row r="27543" spans="1:5" x14ac:dyDescent="0.55000000000000004">
      <c r="A27543">
        <v>27542</v>
      </c>
      <c r="B27543" s="1" t="s">
        <v>11021</v>
      </c>
      <c r="C27543" s="1" t="s">
        <v>11022</v>
      </c>
      <c r="D27543" s="1" t="s">
        <v>3</v>
      </c>
      <c r="E27543">
        <v>-6.1310003310598202E-2</v>
      </c>
    </row>
    <row r="27544" spans="1:5" x14ac:dyDescent="0.55000000000000004">
      <c r="A27544">
        <v>27543</v>
      </c>
      <c r="B27544" s="1" t="s">
        <v>11021</v>
      </c>
      <c r="C27544" s="1" t="s">
        <v>11022</v>
      </c>
      <c r="D27544" s="1" t="s">
        <v>4</v>
      </c>
      <c r="E27544">
        <v>-6.0578903539577601E-2</v>
      </c>
    </row>
    <row r="27545" spans="1:5" x14ac:dyDescent="0.55000000000000004">
      <c r="A27545">
        <v>27544</v>
      </c>
      <c r="B27545" s="1" t="s">
        <v>11021</v>
      </c>
      <c r="C27545" s="1" t="s">
        <v>11022</v>
      </c>
      <c r="D27545" s="1" t="s">
        <v>5</v>
      </c>
      <c r="E27545">
        <v>-0.181210079520711</v>
      </c>
    </row>
    <row r="27546" spans="1:5" x14ac:dyDescent="0.55000000000000004">
      <c r="A27546">
        <v>27545</v>
      </c>
      <c r="B27546" s="1" t="s">
        <v>11021</v>
      </c>
      <c r="C27546" s="1" t="s">
        <v>11022</v>
      </c>
      <c r="D27546" s="1" t="s">
        <v>6</v>
      </c>
      <c r="E27546">
        <v>-0.142933958876375</v>
      </c>
    </row>
    <row r="27547" spans="1:5" x14ac:dyDescent="0.55000000000000004">
      <c r="A27547">
        <v>27546</v>
      </c>
      <c r="B27547" s="1" t="s">
        <v>11023</v>
      </c>
      <c r="C27547" s="1" t="s">
        <v>11024</v>
      </c>
      <c r="D27547" s="1" t="s">
        <v>2</v>
      </c>
      <c r="E27547">
        <v>1.13699307614394</v>
      </c>
    </row>
    <row r="27548" spans="1:5" x14ac:dyDescent="0.55000000000000004">
      <c r="A27548">
        <v>27547</v>
      </c>
      <c r="B27548" s="1" t="s">
        <v>11023</v>
      </c>
      <c r="C27548" s="1" t="s">
        <v>11024</v>
      </c>
      <c r="D27548" s="1" t="s">
        <v>3</v>
      </c>
      <c r="E27548">
        <v>0.157886509298892</v>
      </c>
    </row>
    <row r="27549" spans="1:5" x14ac:dyDescent="0.55000000000000004">
      <c r="A27549">
        <v>27548</v>
      </c>
      <c r="B27549" s="1" t="s">
        <v>11023</v>
      </c>
      <c r="C27549" s="1" t="s">
        <v>11024</v>
      </c>
      <c r="D27549" s="1" t="s">
        <v>4</v>
      </c>
      <c r="E27549">
        <v>0.283578076277961</v>
      </c>
    </row>
    <row r="27550" spans="1:5" x14ac:dyDescent="0.55000000000000004">
      <c r="A27550">
        <v>27549</v>
      </c>
      <c r="B27550" s="1" t="s">
        <v>11023</v>
      </c>
      <c r="C27550" s="1" t="s">
        <v>11024</v>
      </c>
      <c r="D27550" s="1" t="s">
        <v>5</v>
      </c>
      <c r="E27550">
        <v>0.201440802713304</v>
      </c>
    </row>
    <row r="27551" spans="1:5" x14ac:dyDescent="0.55000000000000004">
      <c r="A27551">
        <v>27550</v>
      </c>
      <c r="B27551" s="1" t="s">
        <v>11023</v>
      </c>
      <c r="C27551" s="1" t="s">
        <v>11024</v>
      </c>
      <c r="D27551" s="1" t="s">
        <v>6</v>
      </c>
      <c r="E27551">
        <v>0.22115753321046899</v>
      </c>
    </row>
    <row r="27552" spans="1:5" x14ac:dyDescent="0.55000000000000004">
      <c r="A27552">
        <v>27551</v>
      </c>
      <c r="B27552" s="1" t="s">
        <v>11025</v>
      </c>
      <c r="C27552" s="1" t="s">
        <v>11026</v>
      </c>
      <c r="D27552" s="1" t="s">
        <v>2</v>
      </c>
      <c r="E27552">
        <v>0.76695961335176899</v>
      </c>
    </row>
    <row r="27553" spans="1:5" x14ac:dyDescent="0.55000000000000004">
      <c r="A27553">
        <v>27552</v>
      </c>
      <c r="B27553" s="1" t="s">
        <v>11025</v>
      </c>
      <c r="C27553" s="1" t="s">
        <v>11026</v>
      </c>
      <c r="D27553" s="1" t="s">
        <v>3</v>
      </c>
      <c r="E27553">
        <v>-0.23350433258668099</v>
      </c>
    </row>
    <row r="27554" spans="1:5" x14ac:dyDescent="0.55000000000000004">
      <c r="A27554">
        <v>27553</v>
      </c>
      <c r="B27554" s="1" t="s">
        <v>11025</v>
      </c>
      <c r="C27554" s="1" t="s">
        <v>11026</v>
      </c>
      <c r="D27554" s="1" t="s">
        <v>4</v>
      </c>
      <c r="E27554">
        <v>-0.25739770734348399</v>
      </c>
    </row>
    <row r="27555" spans="1:5" x14ac:dyDescent="0.55000000000000004">
      <c r="A27555">
        <v>27554</v>
      </c>
      <c r="B27555" s="1" t="s">
        <v>11025</v>
      </c>
      <c r="C27555" s="1" t="s">
        <v>11026</v>
      </c>
      <c r="D27555" s="1" t="s">
        <v>5</v>
      </c>
      <c r="E27555">
        <v>-0.24038136391835499</v>
      </c>
    </row>
    <row r="27556" spans="1:5" x14ac:dyDescent="0.55000000000000004">
      <c r="A27556">
        <v>27555</v>
      </c>
      <c r="B27556" s="1" t="s">
        <v>11025</v>
      </c>
      <c r="C27556" s="1" t="s">
        <v>11026</v>
      </c>
      <c r="D27556" s="1" t="s">
        <v>6</v>
      </c>
      <c r="E27556">
        <v>-9.4336432988895699E-2</v>
      </c>
    </row>
    <row r="27557" spans="1:5" x14ac:dyDescent="0.55000000000000004">
      <c r="A27557">
        <v>27556</v>
      </c>
      <c r="B27557" s="1" t="s">
        <v>11027</v>
      </c>
      <c r="C27557" s="1" t="s">
        <v>11028</v>
      </c>
      <c r="D27557" s="1" t="s">
        <v>2</v>
      </c>
      <c r="E27557">
        <v>1.4941273352187601</v>
      </c>
    </row>
    <row r="27558" spans="1:5" x14ac:dyDescent="0.55000000000000004">
      <c r="A27558">
        <v>27557</v>
      </c>
      <c r="B27558" s="1" t="s">
        <v>11027</v>
      </c>
      <c r="C27558" s="1" t="s">
        <v>11028</v>
      </c>
      <c r="D27558" s="1" t="s">
        <v>3</v>
      </c>
      <c r="E27558">
        <v>0.28188049210584498</v>
      </c>
    </row>
    <row r="27559" spans="1:5" x14ac:dyDescent="0.55000000000000004">
      <c r="A27559">
        <v>27558</v>
      </c>
      <c r="B27559" s="1" t="s">
        <v>11027</v>
      </c>
      <c r="C27559" s="1" t="s">
        <v>11028</v>
      </c>
      <c r="D27559" s="1" t="s">
        <v>4</v>
      </c>
      <c r="E27559">
        <v>0.43554082307219899</v>
      </c>
    </row>
    <row r="27560" spans="1:5" x14ac:dyDescent="0.55000000000000004">
      <c r="A27560">
        <v>27559</v>
      </c>
      <c r="B27560" s="1" t="s">
        <v>11027</v>
      </c>
      <c r="C27560" s="1" t="s">
        <v>11028</v>
      </c>
      <c r="D27560" s="1" t="s">
        <v>5</v>
      </c>
      <c r="E27560">
        <v>0.37611463770871301</v>
      </c>
    </row>
    <row r="27561" spans="1:5" x14ac:dyDescent="0.55000000000000004">
      <c r="A27561">
        <v>27560</v>
      </c>
      <c r="B27561" s="1" t="s">
        <v>11027</v>
      </c>
      <c r="C27561" s="1" t="s">
        <v>11028</v>
      </c>
      <c r="D27561" s="1" t="s">
        <v>6</v>
      </c>
      <c r="E27561">
        <v>0.43742395753559199</v>
      </c>
    </row>
    <row r="27562" spans="1:5" x14ac:dyDescent="0.55000000000000004">
      <c r="A27562">
        <v>27561</v>
      </c>
      <c r="B27562" s="1" t="s">
        <v>11029</v>
      </c>
      <c r="C27562" s="1" t="s">
        <v>11030</v>
      </c>
      <c r="D27562" s="1" t="s">
        <v>2</v>
      </c>
      <c r="E27562">
        <v>1.2221211185918199</v>
      </c>
    </row>
    <row r="27563" spans="1:5" x14ac:dyDescent="0.55000000000000004">
      <c r="A27563">
        <v>27562</v>
      </c>
      <c r="B27563" s="1" t="s">
        <v>11029</v>
      </c>
      <c r="C27563" s="1" t="s">
        <v>11030</v>
      </c>
      <c r="D27563" s="1" t="s">
        <v>3</v>
      </c>
      <c r="E27563">
        <v>0.246496938483345</v>
      </c>
    </row>
    <row r="27564" spans="1:5" x14ac:dyDescent="0.55000000000000004">
      <c r="A27564">
        <v>27563</v>
      </c>
      <c r="B27564" s="1" t="s">
        <v>11029</v>
      </c>
      <c r="C27564" s="1" t="s">
        <v>11030</v>
      </c>
      <c r="D27564" s="1" t="s">
        <v>4</v>
      </c>
      <c r="E27564">
        <v>0.38066978077076302</v>
      </c>
    </row>
    <row r="27565" spans="1:5" x14ac:dyDescent="0.55000000000000004">
      <c r="A27565">
        <v>27564</v>
      </c>
      <c r="B27565" s="1" t="s">
        <v>11029</v>
      </c>
      <c r="C27565" s="1" t="s">
        <v>11030</v>
      </c>
      <c r="D27565" s="1" t="s">
        <v>5</v>
      </c>
      <c r="E27565">
        <v>0.25231148657219798</v>
      </c>
    </row>
    <row r="27566" spans="1:5" x14ac:dyDescent="0.55000000000000004">
      <c r="A27566">
        <v>27565</v>
      </c>
      <c r="B27566" s="1" t="s">
        <v>11029</v>
      </c>
      <c r="C27566" s="1" t="s">
        <v>11030</v>
      </c>
      <c r="D27566" s="1" t="s">
        <v>6</v>
      </c>
      <c r="E27566">
        <v>0.33814851199055601</v>
      </c>
    </row>
    <row r="27567" spans="1:5" x14ac:dyDescent="0.55000000000000004">
      <c r="A27567">
        <v>27566</v>
      </c>
      <c r="B27567" s="1" t="s">
        <v>11031</v>
      </c>
      <c r="C27567" s="1" t="s">
        <v>11032</v>
      </c>
      <c r="D27567" s="1" t="s">
        <v>2</v>
      </c>
      <c r="E27567">
        <v>0.29911705949980699</v>
      </c>
    </row>
    <row r="27568" spans="1:5" x14ac:dyDescent="0.55000000000000004">
      <c r="A27568">
        <v>27567</v>
      </c>
      <c r="B27568" s="1" t="s">
        <v>11031</v>
      </c>
      <c r="C27568" s="1" t="s">
        <v>11032</v>
      </c>
      <c r="D27568" s="1" t="s">
        <v>3</v>
      </c>
      <c r="E27568">
        <v>-0.75450865865767403</v>
      </c>
    </row>
    <row r="27569" spans="1:5" x14ac:dyDescent="0.55000000000000004">
      <c r="A27569">
        <v>27568</v>
      </c>
      <c r="B27569" s="1" t="s">
        <v>11031</v>
      </c>
      <c r="C27569" s="1" t="s">
        <v>11032</v>
      </c>
      <c r="D27569" s="1" t="s">
        <v>4</v>
      </c>
      <c r="E27569">
        <v>-0.62011057976460704</v>
      </c>
    </row>
    <row r="27570" spans="1:5" x14ac:dyDescent="0.55000000000000004">
      <c r="A27570">
        <v>27569</v>
      </c>
      <c r="B27570" s="1" t="s">
        <v>11031</v>
      </c>
      <c r="C27570" s="1" t="s">
        <v>11032</v>
      </c>
      <c r="D27570" s="1" t="s">
        <v>5</v>
      </c>
      <c r="E27570">
        <v>-0.836983839802249</v>
      </c>
    </row>
    <row r="27571" spans="1:5" x14ac:dyDescent="0.55000000000000004">
      <c r="A27571">
        <v>27570</v>
      </c>
      <c r="B27571" s="1" t="s">
        <v>11031</v>
      </c>
      <c r="C27571" s="1" t="s">
        <v>11032</v>
      </c>
      <c r="D27571" s="1" t="s">
        <v>6</v>
      </c>
      <c r="E27571">
        <v>-0.76318648822813395</v>
      </c>
    </row>
    <row r="27572" spans="1:5" x14ac:dyDescent="0.55000000000000004">
      <c r="A27572">
        <v>27571</v>
      </c>
      <c r="B27572" s="1" t="s">
        <v>11033</v>
      </c>
      <c r="C27572" s="1" t="s">
        <v>11034</v>
      </c>
      <c r="D27572" s="1" t="s">
        <v>2</v>
      </c>
      <c r="E27572">
        <v>1.33025629133361</v>
      </c>
    </row>
    <row r="27573" spans="1:5" x14ac:dyDescent="0.55000000000000004">
      <c r="A27573">
        <v>27572</v>
      </c>
      <c r="B27573" s="1" t="s">
        <v>11033</v>
      </c>
      <c r="C27573" s="1" t="s">
        <v>11034</v>
      </c>
      <c r="D27573" s="1" t="s">
        <v>3</v>
      </c>
      <c r="E27573">
        <v>-0.32497454964768802</v>
      </c>
    </row>
    <row r="27574" spans="1:5" x14ac:dyDescent="0.55000000000000004">
      <c r="A27574">
        <v>27573</v>
      </c>
      <c r="B27574" s="1" t="s">
        <v>11033</v>
      </c>
      <c r="C27574" s="1" t="s">
        <v>11034</v>
      </c>
      <c r="D27574" s="1" t="s">
        <v>4</v>
      </c>
      <c r="E27574">
        <v>6.8400170789577497E-2</v>
      </c>
    </row>
    <row r="27575" spans="1:5" x14ac:dyDescent="0.55000000000000004">
      <c r="A27575">
        <v>27574</v>
      </c>
      <c r="B27575" s="1" t="s">
        <v>11033</v>
      </c>
      <c r="C27575" s="1" t="s">
        <v>11034</v>
      </c>
      <c r="D27575" s="1" t="s">
        <v>5</v>
      </c>
      <c r="E27575">
        <v>-0.35431635811071699</v>
      </c>
    </row>
    <row r="27576" spans="1:5" x14ac:dyDescent="0.55000000000000004">
      <c r="A27576">
        <v>27575</v>
      </c>
      <c r="B27576" s="1" t="s">
        <v>11033</v>
      </c>
      <c r="C27576" s="1" t="s">
        <v>11034</v>
      </c>
      <c r="D27576" s="1" t="s">
        <v>6</v>
      </c>
      <c r="E27576">
        <v>-0.33726264243877901</v>
      </c>
    </row>
    <row r="27577" spans="1:5" x14ac:dyDescent="0.55000000000000004">
      <c r="A27577">
        <v>27576</v>
      </c>
      <c r="B27577" s="1" t="s">
        <v>11035</v>
      </c>
      <c r="C27577" s="1" t="s">
        <v>11036</v>
      </c>
      <c r="D27577" s="1" t="s">
        <v>2</v>
      </c>
      <c r="E27577">
        <v>1.1840193988210199</v>
      </c>
    </row>
    <row r="27578" spans="1:5" x14ac:dyDescent="0.55000000000000004">
      <c r="A27578">
        <v>27577</v>
      </c>
      <c r="B27578" s="1" t="s">
        <v>11035</v>
      </c>
      <c r="C27578" s="1" t="s">
        <v>11036</v>
      </c>
      <c r="D27578" s="1" t="s">
        <v>3</v>
      </c>
      <c r="E27578">
        <v>-7.3028108363689503E-2</v>
      </c>
    </row>
    <row r="27579" spans="1:5" x14ac:dyDescent="0.55000000000000004">
      <c r="A27579">
        <v>27578</v>
      </c>
      <c r="B27579" s="1" t="s">
        <v>11035</v>
      </c>
      <c r="C27579" s="1" t="s">
        <v>11036</v>
      </c>
      <c r="D27579" s="1" t="s">
        <v>4</v>
      </c>
      <c r="E27579">
        <v>0.10265603283835401</v>
      </c>
    </row>
    <row r="27580" spans="1:5" x14ac:dyDescent="0.55000000000000004">
      <c r="A27580">
        <v>27579</v>
      </c>
      <c r="B27580" s="1" t="s">
        <v>11035</v>
      </c>
      <c r="C27580" s="1" t="s">
        <v>11036</v>
      </c>
      <c r="D27580" s="1" t="s">
        <v>5</v>
      </c>
      <c r="E27580">
        <v>-0.26843434645161401</v>
      </c>
    </row>
    <row r="27581" spans="1:5" x14ac:dyDescent="0.55000000000000004">
      <c r="A27581">
        <v>27580</v>
      </c>
      <c r="B27581" s="1" t="s">
        <v>11035</v>
      </c>
      <c r="C27581" s="1" t="s">
        <v>11036</v>
      </c>
      <c r="D27581" s="1" t="s">
        <v>6</v>
      </c>
      <c r="E27581">
        <v>-6.94969579554824E-2</v>
      </c>
    </row>
    <row r="27582" spans="1:5" x14ac:dyDescent="0.55000000000000004">
      <c r="A27582">
        <v>27581</v>
      </c>
      <c r="B27582" s="1" t="s">
        <v>11037</v>
      </c>
      <c r="C27582" s="1" t="s">
        <v>11038</v>
      </c>
      <c r="D27582" s="1" t="s">
        <v>2</v>
      </c>
      <c r="E27582">
        <v>1.1466516086707501</v>
      </c>
    </row>
    <row r="27583" spans="1:5" x14ac:dyDescent="0.55000000000000004">
      <c r="A27583">
        <v>27582</v>
      </c>
      <c r="B27583" s="1" t="s">
        <v>11037</v>
      </c>
      <c r="C27583" s="1" t="s">
        <v>11038</v>
      </c>
      <c r="D27583" s="1" t="s">
        <v>3</v>
      </c>
      <c r="E27583">
        <v>0.131802712501527</v>
      </c>
    </row>
    <row r="27584" spans="1:5" x14ac:dyDescent="0.55000000000000004">
      <c r="A27584">
        <v>27583</v>
      </c>
      <c r="B27584" s="1" t="s">
        <v>11037</v>
      </c>
      <c r="C27584" s="1" t="s">
        <v>11038</v>
      </c>
      <c r="D27584" s="1" t="s">
        <v>4</v>
      </c>
      <c r="E27584">
        <v>0.40793035764293201</v>
      </c>
    </row>
    <row r="27585" spans="1:5" x14ac:dyDescent="0.55000000000000004">
      <c r="A27585">
        <v>27584</v>
      </c>
      <c r="B27585" s="1" t="s">
        <v>11037</v>
      </c>
      <c r="C27585" s="1" t="s">
        <v>11038</v>
      </c>
      <c r="D27585" s="1" t="s">
        <v>5</v>
      </c>
      <c r="E27585">
        <v>0.116092206366184</v>
      </c>
    </row>
    <row r="27586" spans="1:5" x14ac:dyDescent="0.55000000000000004">
      <c r="A27586">
        <v>27585</v>
      </c>
      <c r="B27586" s="1" t="s">
        <v>11037</v>
      </c>
      <c r="C27586" s="1" t="s">
        <v>11038</v>
      </c>
      <c r="D27586" s="1" t="s">
        <v>6</v>
      </c>
      <c r="E27586">
        <v>0.35331951629303998</v>
      </c>
    </row>
    <row r="27587" spans="1:5" x14ac:dyDescent="0.55000000000000004">
      <c r="A27587">
        <v>27586</v>
      </c>
      <c r="B27587" s="1" t="s">
        <v>11039</v>
      </c>
      <c r="C27587" s="1" t="s">
        <v>11040</v>
      </c>
      <c r="D27587" s="1" t="s">
        <v>2</v>
      </c>
      <c r="E27587">
        <v>0.39975988567443399</v>
      </c>
    </row>
    <row r="27588" spans="1:5" x14ac:dyDescent="0.55000000000000004">
      <c r="A27588">
        <v>27587</v>
      </c>
      <c r="B27588" s="1" t="s">
        <v>11039</v>
      </c>
      <c r="C27588" s="1" t="s">
        <v>11040</v>
      </c>
      <c r="D27588" s="1" t="s">
        <v>3</v>
      </c>
      <c r="E27588">
        <v>-0.44657852061141601</v>
      </c>
    </row>
    <row r="27589" spans="1:5" x14ac:dyDescent="0.55000000000000004">
      <c r="A27589">
        <v>27588</v>
      </c>
      <c r="B27589" s="1" t="s">
        <v>11039</v>
      </c>
      <c r="C27589" s="1" t="s">
        <v>11040</v>
      </c>
      <c r="D27589" s="1" t="s">
        <v>4</v>
      </c>
      <c r="E27589">
        <v>-9.1016178622216698E-2</v>
      </c>
    </row>
    <row r="27590" spans="1:5" x14ac:dyDescent="0.55000000000000004">
      <c r="A27590">
        <v>27589</v>
      </c>
      <c r="B27590" s="1" t="s">
        <v>11039</v>
      </c>
      <c r="C27590" s="1" t="s">
        <v>11040</v>
      </c>
      <c r="D27590" s="1" t="s">
        <v>5</v>
      </c>
      <c r="E27590">
        <v>-0.47149113098671402</v>
      </c>
    </row>
    <row r="27591" spans="1:5" x14ac:dyDescent="0.55000000000000004">
      <c r="A27591">
        <v>27590</v>
      </c>
      <c r="B27591" s="1" t="s">
        <v>11039</v>
      </c>
      <c r="C27591" s="1" t="s">
        <v>11040</v>
      </c>
      <c r="D27591" s="1" t="s">
        <v>6</v>
      </c>
      <c r="E27591">
        <v>-0.57537671792719702</v>
      </c>
    </row>
    <row r="27592" spans="1:5" x14ac:dyDescent="0.55000000000000004">
      <c r="A27592">
        <v>27591</v>
      </c>
      <c r="B27592" s="1" t="s">
        <v>11041</v>
      </c>
      <c r="C27592" s="1" t="s">
        <v>11042</v>
      </c>
      <c r="D27592" s="1" t="s">
        <v>2</v>
      </c>
      <c r="E27592">
        <v>1.1608824637622901</v>
      </c>
    </row>
    <row r="27593" spans="1:5" x14ac:dyDescent="0.55000000000000004">
      <c r="A27593">
        <v>27592</v>
      </c>
      <c r="B27593" s="1" t="s">
        <v>11041</v>
      </c>
      <c r="C27593" s="1" t="s">
        <v>11042</v>
      </c>
      <c r="D27593" s="1" t="s">
        <v>3</v>
      </c>
      <c r="E27593">
        <v>-0.18933694461977499</v>
      </c>
    </row>
    <row r="27594" spans="1:5" x14ac:dyDescent="0.55000000000000004">
      <c r="A27594">
        <v>27593</v>
      </c>
      <c r="B27594" s="1" t="s">
        <v>11041</v>
      </c>
      <c r="C27594" s="1" t="s">
        <v>11042</v>
      </c>
      <c r="D27594" s="1" t="s">
        <v>4</v>
      </c>
      <c r="E27594">
        <v>3.9907459410337298E-2</v>
      </c>
    </row>
    <row r="27595" spans="1:5" x14ac:dyDescent="0.55000000000000004">
      <c r="A27595">
        <v>27594</v>
      </c>
      <c r="B27595" s="1" t="s">
        <v>11041</v>
      </c>
      <c r="C27595" s="1" t="s">
        <v>11042</v>
      </c>
      <c r="D27595" s="1" t="s">
        <v>5</v>
      </c>
      <c r="E27595">
        <v>-0.21515713016092899</v>
      </c>
    </row>
    <row r="27596" spans="1:5" x14ac:dyDescent="0.55000000000000004">
      <c r="A27596">
        <v>27595</v>
      </c>
      <c r="B27596" s="1" t="s">
        <v>11041</v>
      </c>
      <c r="C27596" s="1" t="s">
        <v>11042</v>
      </c>
      <c r="D27596" s="1" t="s">
        <v>6</v>
      </c>
      <c r="E27596">
        <v>-1.94694946664811E-2</v>
      </c>
    </row>
    <row r="27597" spans="1:5" x14ac:dyDescent="0.55000000000000004">
      <c r="A27597">
        <v>27596</v>
      </c>
      <c r="B27597" s="1" t="s">
        <v>11043</v>
      </c>
      <c r="C27597" s="1" t="s">
        <v>11044</v>
      </c>
      <c r="D27597" s="1" t="s">
        <v>2</v>
      </c>
      <c r="E27597">
        <v>0.42722087619226401</v>
      </c>
    </row>
    <row r="27598" spans="1:5" x14ac:dyDescent="0.55000000000000004">
      <c r="A27598">
        <v>27597</v>
      </c>
      <c r="B27598" s="1" t="s">
        <v>11043</v>
      </c>
      <c r="C27598" s="1" t="s">
        <v>11044</v>
      </c>
      <c r="D27598" s="1" t="s">
        <v>3</v>
      </c>
      <c r="E27598">
        <v>-0.46650169196573299</v>
      </c>
    </row>
    <row r="27599" spans="1:5" x14ac:dyDescent="0.55000000000000004">
      <c r="A27599">
        <v>27598</v>
      </c>
      <c r="B27599" s="1" t="s">
        <v>11043</v>
      </c>
      <c r="C27599" s="1" t="s">
        <v>11044</v>
      </c>
      <c r="D27599" s="1" t="s">
        <v>4</v>
      </c>
      <c r="E27599">
        <v>-0.26041377966638501</v>
      </c>
    </row>
    <row r="27600" spans="1:5" x14ac:dyDescent="0.55000000000000004">
      <c r="A27600">
        <v>27599</v>
      </c>
      <c r="B27600" s="1" t="s">
        <v>11043</v>
      </c>
      <c r="C27600" s="1" t="s">
        <v>11044</v>
      </c>
      <c r="D27600" s="1" t="s">
        <v>5</v>
      </c>
      <c r="E27600">
        <v>-0.37567022204321499</v>
      </c>
    </row>
    <row r="27601" spans="1:5" x14ac:dyDescent="0.55000000000000004">
      <c r="A27601">
        <v>27600</v>
      </c>
      <c r="B27601" s="1" t="s">
        <v>11043</v>
      </c>
      <c r="C27601" s="1" t="s">
        <v>11044</v>
      </c>
      <c r="D27601" s="1" t="s">
        <v>6</v>
      </c>
      <c r="E27601">
        <v>-0.37812625881830603</v>
      </c>
    </row>
    <row r="27602" spans="1:5" x14ac:dyDescent="0.55000000000000004">
      <c r="A27602">
        <v>27601</v>
      </c>
      <c r="B27602" s="1" t="s">
        <v>11045</v>
      </c>
      <c r="C27602" s="1" t="s">
        <v>11046</v>
      </c>
      <c r="D27602" s="1" t="s">
        <v>2</v>
      </c>
      <c r="E27602">
        <v>0.71048064114391996</v>
      </c>
    </row>
    <row r="27603" spans="1:5" x14ac:dyDescent="0.55000000000000004">
      <c r="A27603">
        <v>27602</v>
      </c>
      <c r="B27603" s="1" t="s">
        <v>11045</v>
      </c>
      <c r="C27603" s="1" t="s">
        <v>11046</v>
      </c>
      <c r="D27603" s="1" t="s">
        <v>3</v>
      </c>
      <c r="E27603">
        <v>-0.13289059586793001</v>
      </c>
    </row>
    <row r="27604" spans="1:5" x14ac:dyDescent="0.55000000000000004">
      <c r="A27604">
        <v>27603</v>
      </c>
      <c r="B27604" s="1" t="s">
        <v>11045</v>
      </c>
      <c r="C27604" s="1" t="s">
        <v>11046</v>
      </c>
      <c r="D27604" s="1" t="s">
        <v>4</v>
      </c>
      <c r="E27604">
        <v>0.108461125227413</v>
      </c>
    </row>
    <row r="27605" spans="1:5" x14ac:dyDescent="0.55000000000000004">
      <c r="A27605">
        <v>27604</v>
      </c>
      <c r="B27605" s="1" t="s">
        <v>11045</v>
      </c>
      <c r="C27605" s="1" t="s">
        <v>11046</v>
      </c>
      <c r="D27605" s="1" t="s">
        <v>5</v>
      </c>
      <c r="E27605">
        <v>-0.305686409305786</v>
      </c>
    </row>
    <row r="27606" spans="1:5" x14ac:dyDescent="0.55000000000000004">
      <c r="A27606">
        <v>27605</v>
      </c>
      <c r="B27606" s="1" t="s">
        <v>11045</v>
      </c>
      <c r="C27606" s="1" t="s">
        <v>11046</v>
      </c>
      <c r="D27606" s="1" t="s">
        <v>6</v>
      </c>
      <c r="E27606">
        <v>-0.16657854328632901</v>
      </c>
    </row>
    <row r="27607" spans="1:5" x14ac:dyDescent="0.55000000000000004">
      <c r="A27607">
        <v>27606</v>
      </c>
      <c r="B27607" s="1" t="s">
        <v>11047</v>
      </c>
      <c r="C27607" s="1" t="s">
        <v>11048</v>
      </c>
      <c r="D27607" s="1" t="s">
        <v>2</v>
      </c>
      <c r="E27607">
        <v>0.481219766348085</v>
      </c>
    </row>
    <row r="27608" spans="1:5" x14ac:dyDescent="0.55000000000000004">
      <c r="A27608">
        <v>27607</v>
      </c>
      <c r="B27608" s="1" t="s">
        <v>11047</v>
      </c>
      <c r="C27608" s="1" t="s">
        <v>11048</v>
      </c>
      <c r="D27608" s="1" t="s">
        <v>3</v>
      </c>
      <c r="E27608">
        <v>-0.26976850082813197</v>
      </c>
    </row>
    <row r="27609" spans="1:5" x14ac:dyDescent="0.55000000000000004">
      <c r="A27609">
        <v>27608</v>
      </c>
      <c r="B27609" s="1" t="s">
        <v>11047</v>
      </c>
      <c r="C27609" s="1" t="s">
        <v>11048</v>
      </c>
      <c r="D27609" s="1" t="s">
        <v>4</v>
      </c>
      <c r="E27609">
        <v>-1.5965674493170798E-2</v>
      </c>
    </row>
    <row r="27610" spans="1:5" x14ac:dyDescent="0.55000000000000004">
      <c r="A27610">
        <v>27609</v>
      </c>
      <c r="B27610" s="1" t="s">
        <v>11047</v>
      </c>
      <c r="C27610" s="1" t="s">
        <v>11048</v>
      </c>
      <c r="D27610" s="1" t="s">
        <v>5</v>
      </c>
      <c r="E27610">
        <v>-0.24675318738255</v>
      </c>
    </row>
    <row r="27611" spans="1:5" x14ac:dyDescent="0.55000000000000004">
      <c r="A27611">
        <v>27610</v>
      </c>
      <c r="B27611" s="1" t="s">
        <v>11047</v>
      </c>
      <c r="C27611" s="1" t="s">
        <v>11048</v>
      </c>
      <c r="D27611" s="1" t="s">
        <v>6</v>
      </c>
      <c r="E27611">
        <v>-0.187570679560527</v>
      </c>
    </row>
    <row r="27612" spans="1:5" x14ac:dyDescent="0.55000000000000004">
      <c r="A27612">
        <v>27611</v>
      </c>
      <c r="B27612" s="1" t="s">
        <v>11049</v>
      </c>
      <c r="C27612" s="1" t="s">
        <v>11050</v>
      </c>
      <c r="D27612" s="1" t="s">
        <v>2</v>
      </c>
      <c r="E27612">
        <v>0.69765204303223205</v>
      </c>
    </row>
    <row r="27613" spans="1:5" x14ac:dyDescent="0.55000000000000004">
      <c r="A27613">
        <v>27612</v>
      </c>
      <c r="B27613" s="1" t="s">
        <v>11049</v>
      </c>
      <c r="C27613" s="1" t="s">
        <v>11050</v>
      </c>
      <c r="D27613" s="1" t="s">
        <v>3</v>
      </c>
      <c r="E27613">
        <v>-0.56322028594338902</v>
      </c>
    </row>
    <row r="27614" spans="1:5" x14ac:dyDescent="0.55000000000000004">
      <c r="A27614">
        <v>27613</v>
      </c>
      <c r="B27614" s="1" t="s">
        <v>11049</v>
      </c>
      <c r="C27614" s="1" t="s">
        <v>11050</v>
      </c>
      <c r="D27614" s="1" t="s">
        <v>4</v>
      </c>
      <c r="E27614">
        <v>-0.16847523685045199</v>
      </c>
    </row>
    <row r="27615" spans="1:5" x14ac:dyDescent="0.55000000000000004">
      <c r="A27615">
        <v>27614</v>
      </c>
      <c r="B27615" s="1" t="s">
        <v>11049</v>
      </c>
      <c r="C27615" s="1" t="s">
        <v>11050</v>
      </c>
      <c r="D27615" s="1" t="s">
        <v>5</v>
      </c>
      <c r="E27615">
        <v>-0.43682670513807897</v>
      </c>
    </row>
    <row r="27616" spans="1:5" x14ac:dyDescent="0.55000000000000004">
      <c r="A27616">
        <v>27615</v>
      </c>
      <c r="B27616" s="1" t="s">
        <v>11049</v>
      </c>
      <c r="C27616" s="1" t="s">
        <v>11050</v>
      </c>
      <c r="D27616" s="1" t="s">
        <v>6</v>
      </c>
      <c r="E27616">
        <v>-0.281113328580329</v>
      </c>
    </row>
    <row r="27617" spans="1:5" x14ac:dyDescent="0.55000000000000004">
      <c r="A27617">
        <v>27616</v>
      </c>
      <c r="B27617" s="1" t="s">
        <v>11051</v>
      </c>
      <c r="C27617" s="1" t="s">
        <v>11052</v>
      </c>
      <c r="D27617" s="1" t="s">
        <v>2</v>
      </c>
      <c r="E27617">
        <v>0.36015874019090499</v>
      </c>
    </row>
    <row r="27618" spans="1:5" x14ac:dyDescent="0.55000000000000004">
      <c r="A27618">
        <v>27617</v>
      </c>
      <c r="B27618" s="1" t="s">
        <v>11051</v>
      </c>
      <c r="C27618" s="1" t="s">
        <v>11052</v>
      </c>
      <c r="D27618" s="1" t="s">
        <v>3</v>
      </c>
      <c r="E27618">
        <v>-0.45558606751739</v>
      </c>
    </row>
    <row r="27619" spans="1:5" x14ac:dyDescent="0.55000000000000004">
      <c r="A27619">
        <v>27618</v>
      </c>
      <c r="B27619" s="1" t="s">
        <v>11051</v>
      </c>
      <c r="C27619" s="1" t="s">
        <v>11052</v>
      </c>
      <c r="D27619" s="1" t="s">
        <v>4</v>
      </c>
      <c r="E27619">
        <v>-0.162127699031203</v>
      </c>
    </row>
    <row r="27620" spans="1:5" x14ac:dyDescent="0.55000000000000004">
      <c r="A27620">
        <v>27619</v>
      </c>
      <c r="B27620" s="1" t="s">
        <v>11051</v>
      </c>
      <c r="C27620" s="1" t="s">
        <v>11052</v>
      </c>
      <c r="D27620" s="1" t="s">
        <v>5</v>
      </c>
      <c r="E27620">
        <v>-0.39934669197346701</v>
      </c>
    </row>
    <row r="27621" spans="1:5" x14ac:dyDescent="0.55000000000000004">
      <c r="A27621">
        <v>27620</v>
      </c>
      <c r="B27621" s="1" t="s">
        <v>11051</v>
      </c>
      <c r="C27621" s="1" t="s">
        <v>11052</v>
      </c>
      <c r="D27621" s="1" t="s">
        <v>6</v>
      </c>
      <c r="E27621">
        <v>-0.30267548373936698</v>
      </c>
    </row>
    <row r="27622" spans="1:5" x14ac:dyDescent="0.55000000000000004">
      <c r="A27622">
        <v>27621</v>
      </c>
      <c r="B27622" s="1" t="s">
        <v>11053</v>
      </c>
      <c r="C27622" s="1" t="s">
        <v>11054</v>
      </c>
      <c r="D27622" s="1" t="s">
        <v>2</v>
      </c>
      <c r="E27622">
        <v>1.4489245609229899</v>
      </c>
    </row>
    <row r="27623" spans="1:5" x14ac:dyDescent="0.55000000000000004">
      <c r="A27623">
        <v>27622</v>
      </c>
      <c r="B27623" s="1" t="s">
        <v>11053</v>
      </c>
      <c r="C27623" s="1" t="s">
        <v>11054</v>
      </c>
      <c r="D27623" s="1" t="s">
        <v>3</v>
      </c>
      <c r="E27623">
        <v>4.7887393996215701E-2</v>
      </c>
    </row>
    <row r="27624" spans="1:5" x14ac:dyDescent="0.55000000000000004">
      <c r="A27624">
        <v>27623</v>
      </c>
      <c r="B27624" s="1" t="s">
        <v>11053</v>
      </c>
      <c r="C27624" s="1" t="s">
        <v>11054</v>
      </c>
      <c r="D27624" s="1" t="s">
        <v>4</v>
      </c>
      <c r="E27624">
        <v>0.495718476337348</v>
      </c>
    </row>
    <row r="27625" spans="1:5" x14ac:dyDescent="0.55000000000000004">
      <c r="A27625">
        <v>27624</v>
      </c>
      <c r="B27625" s="1" t="s">
        <v>11053</v>
      </c>
      <c r="C27625" s="1" t="s">
        <v>11054</v>
      </c>
      <c r="D27625" s="1" t="s">
        <v>5</v>
      </c>
      <c r="E27625">
        <v>0.161055302635738</v>
      </c>
    </row>
    <row r="27626" spans="1:5" x14ac:dyDescent="0.55000000000000004">
      <c r="A27626">
        <v>27625</v>
      </c>
      <c r="B27626" s="1" t="s">
        <v>11053</v>
      </c>
      <c r="C27626" s="1" t="s">
        <v>11054</v>
      </c>
      <c r="D27626" s="1" t="s">
        <v>6</v>
      </c>
      <c r="E27626">
        <v>0.425289997717823</v>
      </c>
    </row>
    <row r="27627" spans="1:5" x14ac:dyDescent="0.55000000000000004">
      <c r="A27627">
        <v>27626</v>
      </c>
      <c r="B27627" s="1" t="s">
        <v>11055</v>
      </c>
      <c r="C27627" s="1" t="s">
        <v>11056</v>
      </c>
      <c r="D27627" s="1" t="s">
        <v>2</v>
      </c>
      <c r="E27627">
        <v>0.137638587655637</v>
      </c>
    </row>
    <row r="27628" spans="1:5" x14ac:dyDescent="0.55000000000000004">
      <c r="A27628">
        <v>27627</v>
      </c>
      <c r="B27628" s="1" t="s">
        <v>11055</v>
      </c>
      <c r="C27628" s="1" t="s">
        <v>11056</v>
      </c>
      <c r="D27628" s="1" t="s">
        <v>3</v>
      </c>
      <c r="E27628">
        <v>-0.29257203467188903</v>
      </c>
    </row>
    <row r="27629" spans="1:5" x14ac:dyDescent="0.55000000000000004">
      <c r="A27629">
        <v>27628</v>
      </c>
      <c r="B27629" s="1" t="s">
        <v>11055</v>
      </c>
      <c r="C27629" s="1" t="s">
        <v>11056</v>
      </c>
      <c r="D27629" s="1" t="s">
        <v>4</v>
      </c>
      <c r="E27629">
        <v>-0.176090910268694</v>
      </c>
    </row>
    <row r="27630" spans="1:5" x14ac:dyDescent="0.55000000000000004">
      <c r="A27630">
        <v>27629</v>
      </c>
      <c r="B27630" s="1" t="s">
        <v>11055</v>
      </c>
      <c r="C27630" s="1" t="s">
        <v>11056</v>
      </c>
      <c r="D27630" s="1" t="s">
        <v>5</v>
      </c>
      <c r="E27630">
        <v>-0.51495603348283603</v>
      </c>
    </row>
    <row r="27631" spans="1:5" x14ac:dyDescent="0.55000000000000004">
      <c r="A27631">
        <v>27630</v>
      </c>
      <c r="B27631" s="1" t="s">
        <v>11055</v>
      </c>
      <c r="C27631" s="1" t="s">
        <v>11056</v>
      </c>
      <c r="D27631" s="1" t="s">
        <v>6</v>
      </c>
      <c r="E27631">
        <v>-0.40804991851122502</v>
      </c>
    </row>
    <row r="27632" spans="1:5" x14ac:dyDescent="0.55000000000000004">
      <c r="A27632">
        <v>27631</v>
      </c>
      <c r="B27632" s="1" t="s">
        <v>11057</v>
      </c>
      <c r="C27632" s="1" t="s">
        <v>11058</v>
      </c>
      <c r="D27632" s="1" t="s">
        <v>2</v>
      </c>
      <c r="E27632">
        <v>0.53894507927847002</v>
      </c>
    </row>
    <row r="27633" spans="1:5" x14ac:dyDescent="0.55000000000000004">
      <c r="A27633">
        <v>27632</v>
      </c>
      <c r="B27633" s="1" t="s">
        <v>11057</v>
      </c>
      <c r="C27633" s="1" t="s">
        <v>11058</v>
      </c>
      <c r="D27633" s="1" t="s">
        <v>3</v>
      </c>
      <c r="E27633">
        <v>-0.445437982559164</v>
      </c>
    </row>
    <row r="27634" spans="1:5" x14ac:dyDescent="0.55000000000000004">
      <c r="A27634">
        <v>27633</v>
      </c>
      <c r="B27634" s="1" t="s">
        <v>11057</v>
      </c>
      <c r="C27634" s="1" t="s">
        <v>11058</v>
      </c>
      <c r="D27634" s="1" t="s">
        <v>4</v>
      </c>
      <c r="E27634">
        <v>-0.32481807097269</v>
      </c>
    </row>
    <row r="27635" spans="1:5" x14ac:dyDescent="0.55000000000000004">
      <c r="A27635">
        <v>27634</v>
      </c>
      <c r="B27635" s="1" t="s">
        <v>11057</v>
      </c>
      <c r="C27635" s="1" t="s">
        <v>11058</v>
      </c>
      <c r="D27635" s="1" t="s">
        <v>5</v>
      </c>
      <c r="E27635">
        <v>-0.37285658388341297</v>
      </c>
    </row>
    <row r="27636" spans="1:5" x14ac:dyDescent="0.55000000000000004">
      <c r="A27636">
        <v>27635</v>
      </c>
      <c r="B27636" s="1" t="s">
        <v>11057</v>
      </c>
      <c r="C27636" s="1" t="s">
        <v>11058</v>
      </c>
      <c r="D27636" s="1" t="s">
        <v>6</v>
      </c>
      <c r="E27636">
        <v>-0.40310012169135301</v>
      </c>
    </row>
    <row r="27637" spans="1:5" x14ac:dyDescent="0.55000000000000004">
      <c r="A27637">
        <v>27636</v>
      </c>
      <c r="B27637" s="1" t="s">
        <v>11059</v>
      </c>
      <c r="C27637" s="1" t="s">
        <v>11060</v>
      </c>
      <c r="D27637" s="1" t="s">
        <v>2</v>
      </c>
      <c r="E27637">
        <v>0.33179455168087502</v>
      </c>
    </row>
    <row r="27638" spans="1:5" x14ac:dyDescent="0.55000000000000004">
      <c r="A27638">
        <v>27637</v>
      </c>
      <c r="B27638" s="1" t="s">
        <v>11059</v>
      </c>
      <c r="C27638" s="1" t="s">
        <v>11060</v>
      </c>
      <c r="D27638" s="1" t="s">
        <v>3</v>
      </c>
      <c r="E27638">
        <v>-0.48292289731589799</v>
      </c>
    </row>
    <row r="27639" spans="1:5" x14ac:dyDescent="0.55000000000000004">
      <c r="A27639">
        <v>27638</v>
      </c>
      <c r="B27639" s="1" t="s">
        <v>11059</v>
      </c>
      <c r="C27639" s="1" t="s">
        <v>11060</v>
      </c>
      <c r="D27639" s="1" t="s">
        <v>4</v>
      </c>
      <c r="E27639">
        <v>-0.25543479258790702</v>
      </c>
    </row>
    <row r="27640" spans="1:5" x14ac:dyDescent="0.55000000000000004">
      <c r="A27640">
        <v>27639</v>
      </c>
      <c r="B27640" s="1" t="s">
        <v>11059</v>
      </c>
      <c r="C27640" s="1" t="s">
        <v>11060</v>
      </c>
      <c r="D27640" s="1" t="s">
        <v>5</v>
      </c>
      <c r="E27640">
        <v>-0.29161544580619803</v>
      </c>
    </row>
    <row r="27641" spans="1:5" x14ac:dyDescent="0.55000000000000004">
      <c r="A27641">
        <v>27640</v>
      </c>
      <c r="B27641" s="1" t="s">
        <v>11059</v>
      </c>
      <c r="C27641" s="1" t="s">
        <v>11060</v>
      </c>
      <c r="D27641" s="1" t="s">
        <v>6</v>
      </c>
      <c r="E27641">
        <v>-0.28973008183214499</v>
      </c>
    </row>
    <row r="27642" spans="1:5" x14ac:dyDescent="0.55000000000000004">
      <c r="A27642">
        <v>27641</v>
      </c>
      <c r="B27642" s="1" t="s">
        <v>11061</v>
      </c>
      <c r="C27642" s="1" t="s">
        <v>11062</v>
      </c>
      <c r="D27642" s="1" t="s">
        <v>2</v>
      </c>
      <c r="E27642">
        <v>0.440570980356637</v>
      </c>
    </row>
    <row r="27643" spans="1:5" x14ac:dyDescent="0.55000000000000004">
      <c r="A27643">
        <v>27642</v>
      </c>
      <c r="B27643" s="1" t="s">
        <v>11061</v>
      </c>
      <c r="C27643" s="1" t="s">
        <v>11062</v>
      </c>
      <c r="D27643" s="1" t="s">
        <v>3</v>
      </c>
      <c r="E27643">
        <v>1.1096117071374799E-2</v>
      </c>
    </row>
    <row r="27644" spans="1:5" x14ac:dyDescent="0.55000000000000004">
      <c r="A27644">
        <v>27643</v>
      </c>
      <c r="B27644" s="1" t="s">
        <v>11061</v>
      </c>
      <c r="C27644" s="1" t="s">
        <v>11062</v>
      </c>
      <c r="D27644" s="1" t="s">
        <v>4</v>
      </c>
      <c r="E27644">
        <v>-8.5237205589780804E-2</v>
      </c>
    </row>
    <row r="27645" spans="1:5" x14ac:dyDescent="0.55000000000000004">
      <c r="A27645">
        <v>27644</v>
      </c>
      <c r="B27645" s="1" t="s">
        <v>11061</v>
      </c>
      <c r="C27645" s="1" t="s">
        <v>11062</v>
      </c>
      <c r="D27645" s="1" t="s">
        <v>5</v>
      </c>
      <c r="E27645">
        <v>-0.18174166875814199</v>
      </c>
    </row>
    <row r="27646" spans="1:5" x14ac:dyDescent="0.55000000000000004">
      <c r="A27646">
        <v>27645</v>
      </c>
      <c r="B27646" s="1" t="s">
        <v>11061</v>
      </c>
      <c r="C27646" s="1" t="s">
        <v>11062</v>
      </c>
      <c r="D27646" s="1" t="s">
        <v>6</v>
      </c>
      <c r="E27646">
        <v>-3.6401817921827601E-3</v>
      </c>
    </row>
    <row r="27647" spans="1:5" x14ac:dyDescent="0.55000000000000004">
      <c r="A27647">
        <v>27646</v>
      </c>
      <c r="B27647" s="1" t="s">
        <v>11063</v>
      </c>
      <c r="C27647" s="1" t="s">
        <v>11064</v>
      </c>
      <c r="D27647" s="1" t="s">
        <v>2</v>
      </c>
      <c r="E27647">
        <v>0.39275959809371003</v>
      </c>
    </row>
    <row r="27648" spans="1:5" x14ac:dyDescent="0.55000000000000004">
      <c r="A27648">
        <v>27647</v>
      </c>
      <c r="B27648" s="1" t="s">
        <v>11063</v>
      </c>
      <c r="C27648" s="1" t="s">
        <v>11064</v>
      </c>
      <c r="D27648" s="1" t="s">
        <v>3</v>
      </c>
      <c r="E27648">
        <v>-0.50923560462189399</v>
      </c>
    </row>
    <row r="27649" spans="1:5" x14ac:dyDescent="0.55000000000000004">
      <c r="A27649">
        <v>27648</v>
      </c>
      <c r="B27649" s="1" t="s">
        <v>11063</v>
      </c>
      <c r="C27649" s="1" t="s">
        <v>11064</v>
      </c>
      <c r="D27649" s="1" t="s">
        <v>4</v>
      </c>
      <c r="E27649">
        <v>-0.25112634062716699</v>
      </c>
    </row>
    <row r="27650" spans="1:5" x14ac:dyDescent="0.55000000000000004">
      <c r="A27650">
        <v>27649</v>
      </c>
      <c r="B27650" s="1" t="s">
        <v>11063</v>
      </c>
      <c r="C27650" s="1" t="s">
        <v>11064</v>
      </c>
      <c r="D27650" s="1" t="s">
        <v>5</v>
      </c>
      <c r="E27650">
        <v>-0.42410858747970098</v>
      </c>
    </row>
    <row r="27651" spans="1:5" x14ac:dyDescent="0.55000000000000004">
      <c r="A27651">
        <v>27650</v>
      </c>
      <c r="B27651" s="1" t="s">
        <v>11063</v>
      </c>
      <c r="C27651" s="1" t="s">
        <v>11064</v>
      </c>
      <c r="D27651" s="1" t="s">
        <v>6</v>
      </c>
      <c r="E27651">
        <v>-0.32996825430298299</v>
      </c>
    </row>
    <row r="27652" spans="1:5" x14ac:dyDescent="0.55000000000000004">
      <c r="A27652">
        <v>27651</v>
      </c>
      <c r="B27652" s="1" t="s">
        <v>11065</v>
      </c>
      <c r="C27652" s="1" t="s">
        <v>11066</v>
      </c>
      <c r="D27652" s="1" t="s">
        <v>2</v>
      </c>
      <c r="E27652">
        <v>0.29610223693137999</v>
      </c>
    </row>
    <row r="27653" spans="1:5" x14ac:dyDescent="0.55000000000000004">
      <c r="A27653">
        <v>27652</v>
      </c>
      <c r="B27653" s="1" t="s">
        <v>11065</v>
      </c>
      <c r="C27653" s="1" t="s">
        <v>11066</v>
      </c>
      <c r="D27653" s="1" t="s">
        <v>3</v>
      </c>
      <c r="E27653">
        <v>-0.74088029112485998</v>
      </c>
    </row>
    <row r="27654" spans="1:5" x14ac:dyDescent="0.55000000000000004">
      <c r="A27654">
        <v>27653</v>
      </c>
      <c r="B27654" s="1" t="s">
        <v>11065</v>
      </c>
      <c r="C27654" s="1" t="s">
        <v>11066</v>
      </c>
      <c r="D27654" s="1" t="s">
        <v>4</v>
      </c>
      <c r="E27654">
        <v>-0.29483617276023999</v>
      </c>
    </row>
    <row r="27655" spans="1:5" x14ac:dyDescent="0.55000000000000004">
      <c r="A27655">
        <v>27654</v>
      </c>
      <c r="B27655" s="1" t="s">
        <v>11065</v>
      </c>
      <c r="C27655" s="1" t="s">
        <v>11066</v>
      </c>
      <c r="D27655" s="1" t="s">
        <v>5</v>
      </c>
      <c r="E27655">
        <v>-0.48772179611822802</v>
      </c>
    </row>
    <row r="27656" spans="1:5" x14ac:dyDescent="0.55000000000000004">
      <c r="A27656">
        <v>27655</v>
      </c>
      <c r="B27656" s="1" t="s">
        <v>11065</v>
      </c>
      <c r="C27656" s="1" t="s">
        <v>11066</v>
      </c>
      <c r="D27656" s="1" t="s">
        <v>6</v>
      </c>
      <c r="E27656">
        <v>-0.33344866730327799</v>
      </c>
    </row>
    <row r="27657" spans="1:5" x14ac:dyDescent="0.55000000000000004">
      <c r="A27657">
        <v>27656</v>
      </c>
      <c r="B27657" s="1" t="s">
        <v>11067</v>
      </c>
      <c r="C27657" s="1" t="s">
        <v>11068</v>
      </c>
      <c r="D27657" s="1" t="s">
        <v>2</v>
      </c>
      <c r="E27657">
        <v>0.47290794859152202</v>
      </c>
    </row>
    <row r="27658" spans="1:5" x14ac:dyDescent="0.55000000000000004">
      <c r="A27658">
        <v>27657</v>
      </c>
      <c r="B27658" s="1" t="s">
        <v>11067</v>
      </c>
      <c r="C27658" s="1" t="s">
        <v>11068</v>
      </c>
      <c r="D27658" s="1" t="s">
        <v>3</v>
      </c>
      <c r="E27658">
        <v>-0.50909574645128997</v>
      </c>
    </row>
    <row r="27659" spans="1:5" x14ac:dyDescent="0.55000000000000004">
      <c r="A27659">
        <v>27658</v>
      </c>
      <c r="B27659" s="1" t="s">
        <v>11067</v>
      </c>
      <c r="C27659" s="1" t="s">
        <v>11068</v>
      </c>
      <c r="D27659" s="1" t="s">
        <v>4</v>
      </c>
      <c r="E27659">
        <v>-0.230593485531875</v>
      </c>
    </row>
    <row r="27660" spans="1:5" x14ac:dyDescent="0.55000000000000004">
      <c r="A27660">
        <v>27659</v>
      </c>
      <c r="B27660" s="1" t="s">
        <v>11067</v>
      </c>
      <c r="C27660" s="1" t="s">
        <v>11068</v>
      </c>
      <c r="D27660" s="1" t="s">
        <v>5</v>
      </c>
      <c r="E27660">
        <v>-0.51197449620094304</v>
      </c>
    </row>
    <row r="27661" spans="1:5" x14ac:dyDescent="0.55000000000000004">
      <c r="A27661">
        <v>27660</v>
      </c>
      <c r="B27661" s="1" t="s">
        <v>11067</v>
      </c>
      <c r="C27661" s="1" t="s">
        <v>11068</v>
      </c>
      <c r="D27661" s="1" t="s">
        <v>6</v>
      </c>
      <c r="E27661">
        <v>-0.35482845680564301</v>
      </c>
    </row>
    <row r="27662" spans="1:5" x14ac:dyDescent="0.55000000000000004">
      <c r="A27662">
        <v>27661</v>
      </c>
      <c r="B27662" s="1" t="s">
        <v>11069</v>
      </c>
      <c r="C27662" s="1" t="s">
        <v>11070</v>
      </c>
      <c r="D27662" s="1" t="s">
        <v>2</v>
      </c>
      <c r="E27662">
        <v>1.4934323703951999</v>
      </c>
    </row>
    <row r="27663" spans="1:5" x14ac:dyDescent="0.55000000000000004">
      <c r="A27663">
        <v>27662</v>
      </c>
      <c r="B27663" s="1" t="s">
        <v>11069</v>
      </c>
      <c r="C27663" s="1" t="s">
        <v>11070</v>
      </c>
      <c r="D27663" s="1" t="s">
        <v>3</v>
      </c>
      <c r="E27663">
        <v>0.652610872730358</v>
      </c>
    </row>
    <row r="27664" spans="1:5" x14ac:dyDescent="0.55000000000000004">
      <c r="A27664">
        <v>27663</v>
      </c>
      <c r="B27664" s="1" t="s">
        <v>11069</v>
      </c>
      <c r="C27664" s="1" t="s">
        <v>11070</v>
      </c>
      <c r="D27664" s="1" t="s">
        <v>4</v>
      </c>
      <c r="E27664">
        <v>0.85972862486842805</v>
      </c>
    </row>
    <row r="27665" spans="1:5" x14ac:dyDescent="0.55000000000000004">
      <c r="A27665">
        <v>27664</v>
      </c>
      <c r="B27665" s="1" t="s">
        <v>11069</v>
      </c>
      <c r="C27665" s="1" t="s">
        <v>11070</v>
      </c>
      <c r="D27665" s="1" t="s">
        <v>5</v>
      </c>
      <c r="E27665">
        <v>0.70808385505222005</v>
      </c>
    </row>
    <row r="27666" spans="1:5" x14ac:dyDescent="0.55000000000000004">
      <c r="A27666">
        <v>27665</v>
      </c>
      <c r="B27666" s="1" t="s">
        <v>11069</v>
      </c>
      <c r="C27666" s="1" t="s">
        <v>11070</v>
      </c>
      <c r="D27666" s="1" t="s">
        <v>6</v>
      </c>
      <c r="E27666">
        <v>0.88738679845018997</v>
      </c>
    </row>
    <row r="27667" spans="1:5" x14ac:dyDescent="0.55000000000000004">
      <c r="A27667">
        <v>27666</v>
      </c>
      <c r="B27667" s="1" t="s">
        <v>11071</v>
      </c>
      <c r="C27667" s="1" t="s">
        <v>11072</v>
      </c>
      <c r="D27667" s="1" t="s">
        <v>2</v>
      </c>
      <c r="E27667">
        <v>0.55573403654543096</v>
      </c>
    </row>
    <row r="27668" spans="1:5" x14ac:dyDescent="0.55000000000000004">
      <c r="A27668">
        <v>27667</v>
      </c>
      <c r="B27668" s="1" t="s">
        <v>11071</v>
      </c>
      <c r="C27668" s="1" t="s">
        <v>11072</v>
      </c>
      <c r="D27668" s="1" t="s">
        <v>3</v>
      </c>
      <c r="E27668">
        <v>2.5666041556455101E-2</v>
      </c>
    </row>
    <row r="27669" spans="1:5" x14ac:dyDescent="0.55000000000000004">
      <c r="A27669">
        <v>27668</v>
      </c>
      <c r="B27669" s="1" t="s">
        <v>11071</v>
      </c>
      <c r="C27669" s="1" t="s">
        <v>11072</v>
      </c>
      <c r="D27669" s="1" t="s">
        <v>4</v>
      </c>
      <c r="E27669">
        <v>0.199528833268485</v>
      </c>
    </row>
    <row r="27670" spans="1:5" x14ac:dyDescent="0.55000000000000004">
      <c r="A27670">
        <v>27669</v>
      </c>
      <c r="B27670" s="1" t="s">
        <v>11071</v>
      </c>
      <c r="C27670" s="1" t="s">
        <v>11072</v>
      </c>
      <c r="D27670" s="1" t="s">
        <v>5</v>
      </c>
      <c r="E27670">
        <v>-9.0623492835838204E-3</v>
      </c>
    </row>
    <row r="27671" spans="1:5" x14ac:dyDescent="0.55000000000000004">
      <c r="A27671">
        <v>27670</v>
      </c>
      <c r="B27671" s="1" t="s">
        <v>11071</v>
      </c>
      <c r="C27671" s="1" t="s">
        <v>11072</v>
      </c>
      <c r="D27671" s="1" t="s">
        <v>6</v>
      </c>
      <c r="E27671">
        <v>0.18449252454475101</v>
      </c>
    </row>
    <row r="27672" spans="1:5" x14ac:dyDescent="0.55000000000000004">
      <c r="A27672">
        <v>27671</v>
      </c>
      <c r="B27672" s="1" t="s">
        <v>11073</v>
      </c>
      <c r="C27672" s="1" t="s">
        <v>11074</v>
      </c>
      <c r="D27672" s="1" t="s">
        <v>2</v>
      </c>
      <c r="E27672">
        <v>1.5201449227599999</v>
      </c>
    </row>
    <row r="27673" spans="1:5" x14ac:dyDescent="0.55000000000000004">
      <c r="A27673">
        <v>27672</v>
      </c>
      <c r="B27673" s="1" t="s">
        <v>11073</v>
      </c>
      <c r="C27673" s="1" t="s">
        <v>11074</v>
      </c>
      <c r="D27673" s="1" t="s">
        <v>3</v>
      </c>
      <c r="E27673">
        <v>0.34113269630666299</v>
      </c>
    </row>
    <row r="27674" spans="1:5" x14ac:dyDescent="0.55000000000000004">
      <c r="A27674">
        <v>27673</v>
      </c>
      <c r="B27674" s="1" t="s">
        <v>11073</v>
      </c>
      <c r="C27674" s="1" t="s">
        <v>11074</v>
      </c>
      <c r="D27674" s="1" t="s">
        <v>4</v>
      </c>
      <c r="E27674">
        <v>0.63608271969090302</v>
      </c>
    </row>
    <row r="27675" spans="1:5" x14ac:dyDescent="0.55000000000000004">
      <c r="A27675">
        <v>27674</v>
      </c>
      <c r="B27675" s="1" t="s">
        <v>11073</v>
      </c>
      <c r="C27675" s="1" t="s">
        <v>11074</v>
      </c>
      <c r="D27675" s="1" t="s">
        <v>5</v>
      </c>
      <c r="E27675">
        <v>0.28582760863644202</v>
      </c>
    </row>
    <row r="27676" spans="1:5" x14ac:dyDescent="0.55000000000000004">
      <c r="A27676">
        <v>27675</v>
      </c>
      <c r="B27676" s="1" t="s">
        <v>11073</v>
      </c>
      <c r="C27676" s="1" t="s">
        <v>11074</v>
      </c>
      <c r="D27676" s="1" t="s">
        <v>6</v>
      </c>
      <c r="E27676">
        <v>0.47858350044438802</v>
      </c>
    </row>
    <row r="27677" spans="1:5" x14ac:dyDescent="0.55000000000000004">
      <c r="A27677">
        <v>27676</v>
      </c>
      <c r="B27677" s="1" t="s">
        <v>11075</v>
      </c>
      <c r="C27677" s="1" t="s">
        <v>11076</v>
      </c>
      <c r="D27677" s="1" t="s">
        <v>2</v>
      </c>
      <c r="E27677">
        <v>1.00524503671314</v>
      </c>
    </row>
    <row r="27678" spans="1:5" x14ac:dyDescent="0.55000000000000004">
      <c r="A27678">
        <v>27677</v>
      </c>
      <c r="B27678" s="1" t="s">
        <v>11075</v>
      </c>
      <c r="C27678" s="1" t="s">
        <v>11076</v>
      </c>
      <c r="D27678" s="1" t="s">
        <v>3</v>
      </c>
      <c r="E27678">
        <v>-2.0385110401604799E-2</v>
      </c>
    </row>
    <row r="27679" spans="1:5" x14ac:dyDescent="0.55000000000000004">
      <c r="A27679">
        <v>27678</v>
      </c>
      <c r="B27679" s="1" t="s">
        <v>11075</v>
      </c>
      <c r="C27679" s="1" t="s">
        <v>11076</v>
      </c>
      <c r="D27679" s="1" t="s">
        <v>4</v>
      </c>
      <c r="E27679">
        <v>0.21221536575702801</v>
      </c>
    </row>
    <row r="27680" spans="1:5" x14ac:dyDescent="0.55000000000000004">
      <c r="A27680">
        <v>27679</v>
      </c>
      <c r="B27680" s="1" t="s">
        <v>11075</v>
      </c>
      <c r="C27680" s="1" t="s">
        <v>11076</v>
      </c>
      <c r="D27680" s="1" t="s">
        <v>5</v>
      </c>
      <c r="E27680">
        <v>0.15459164175285001</v>
      </c>
    </row>
    <row r="27681" spans="1:5" x14ac:dyDescent="0.55000000000000004">
      <c r="A27681">
        <v>27680</v>
      </c>
      <c r="B27681" s="1" t="s">
        <v>11075</v>
      </c>
      <c r="C27681" s="1" t="s">
        <v>11076</v>
      </c>
      <c r="D27681" s="1" t="s">
        <v>6</v>
      </c>
      <c r="E27681">
        <v>0.17583076516110599</v>
      </c>
    </row>
    <row r="27682" spans="1:5" x14ac:dyDescent="0.55000000000000004">
      <c r="A27682">
        <v>27681</v>
      </c>
      <c r="B27682" s="1" t="s">
        <v>11077</v>
      </c>
      <c r="C27682" s="1" t="s">
        <v>11078</v>
      </c>
      <c r="D27682" s="1" t="s">
        <v>2</v>
      </c>
      <c r="E27682">
        <v>0.38019357318053898</v>
      </c>
    </row>
    <row r="27683" spans="1:5" x14ac:dyDescent="0.55000000000000004">
      <c r="A27683">
        <v>27682</v>
      </c>
      <c r="B27683" s="1" t="s">
        <v>11077</v>
      </c>
      <c r="C27683" s="1" t="s">
        <v>11078</v>
      </c>
      <c r="D27683" s="1" t="s">
        <v>3</v>
      </c>
      <c r="E27683">
        <v>-0.77267144269355303</v>
      </c>
    </row>
    <row r="27684" spans="1:5" x14ac:dyDescent="0.55000000000000004">
      <c r="A27684">
        <v>27683</v>
      </c>
      <c r="B27684" s="1" t="s">
        <v>11077</v>
      </c>
      <c r="C27684" s="1" t="s">
        <v>11078</v>
      </c>
      <c r="D27684" s="1" t="s">
        <v>4</v>
      </c>
      <c r="E27684">
        <v>-0.54431627886314005</v>
      </c>
    </row>
    <row r="27685" spans="1:5" x14ac:dyDescent="0.55000000000000004">
      <c r="A27685">
        <v>27684</v>
      </c>
      <c r="B27685" s="1" t="s">
        <v>11077</v>
      </c>
      <c r="C27685" s="1" t="s">
        <v>11078</v>
      </c>
      <c r="D27685" s="1" t="s">
        <v>5</v>
      </c>
      <c r="E27685">
        <v>-0.79348839695715201</v>
      </c>
    </row>
    <row r="27686" spans="1:5" x14ac:dyDescent="0.55000000000000004">
      <c r="A27686">
        <v>27685</v>
      </c>
      <c r="B27686" s="1" t="s">
        <v>11077</v>
      </c>
      <c r="C27686" s="1" t="s">
        <v>11078</v>
      </c>
      <c r="D27686" s="1" t="s">
        <v>6</v>
      </c>
      <c r="E27686">
        <v>-0.61665261503830304</v>
      </c>
    </row>
    <row r="27687" spans="1:5" x14ac:dyDescent="0.55000000000000004">
      <c r="A27687">
        <v>27686</v>
      </c>
      <c r="B27687" s="1" t="s">
        <v>11079</v>
      </c>
      <c r="C27687" s="1" t="s">
        <v>11080</v>
      </c>
      <c r="D27687" s="1" t="s">
        <v>2</v>
      </c>
      <c r="E27687">
        <v>0.90550789352350602</v>
      </c>
    </row>
    <row r="27688" spans="1:5" x14ac:dyDescent="0.55000000000000004">
      <c r="A27688">
        <v>27687</v>
      </c>
      <c r="B27688" s="1" t="s">
        <v>11079</v>
      </c>
      <c r="C27688" s="1" t="s">
        <v>11080</v>
      </c>
      <c r="D27688" s="1" t="s">
        <v>3</v>
      </c>
      <c r="E27688">
        <v>-0.307109981309928</v>
      </c>
    </row>
    <row r="27689" spans="1:5" x14ac:dyDescent="0.55000000000000004">
      <c r="A27689">
        <v>27688</v>
      </c>
      <c r="B27689" s="1" t="s">
        <v>11079</v>
      </c>
      <c r="C27689" s="1" t="s">
        <v>11080</v>
      </c>
      <c r="D27689" s="1" t="s">
        <v>4</v>
      </c>
      <c r="E27689">
        <v>1.9669163870407801E-2</v>
      </c>
    </row>
    <row r="27690" spans="1:5" x14ac:dyDescent="0.55000000000000004">
      <c r="A27690">
        <v>27689</v>
      </c>
      <c r="B27690" s="1" t="s">
        <v>11079</v>
      </c>
      <c r="C27690" s="1" t="s">
        <v>11080</v>
      </c>
      <c r="D27690" s="1" t="s">
        <v>5</v>
      </c>
      <c r="E27690">
        <v>-0.17383454412579399</v>
      </c>
    </row>
    <row r="27691" spans="1:5" x14ac:dyDescent="0.55000000000000004">
      <c r="A27691">
        <v>27690</v>
      </c>
      <c r="B27691" s="1" t="s">
        <v>11079</v>
      </c>
      <c r="C27691" s="1" t="s">
        <v>11080</v>
      </c>
      <c r="D27691" s="1" t="s">
        <v>6</v>
      </c>
      <c r="E27691">
        <v>-0.11338372388227699</v>
      </c>
    </row>
    <row r="27692" spans="1:5" x14ac:dyDescent="0.55000000000000004">
      <c r="A27692">
        <v>27691</v>
      </c>
      <c r="B27692" s="1" t="s">
        <v>11081</v>
      </c>
      <c r="C27692" s="1" t="s">
        <v>11082</v>
      </c>
      <c r="D27692" s="1" t="s">
        <v>2</v>
      </c>
      <c r="E27692">
        <v>0.82030848937856404</v>
      </c>
    </row>
    <row r="27693" spans="1:5" x14ac:dyDescent="0.55000000000000004">
      <c r="A27693">
        <v>27692</v>
      </c>
      <c r="B27693" s="1" t="s">
        <v>11081</v>
      </c>
      <c r="C27693" s="1" t="s">
        <v>11082</v>
      </c>
      <c r="D27693" s="1" t="s">
        <v>3</v>
      </c>
      <c r="E27693">
        <v>-0.48096747594227701</v>
      </c>
    </row>
    <row r="27694" spans="1:5" x14ac:dyDescent="0.55000000000000004">
      <c r="A27694">
        <v>27693</v>
      </c>
      <c r="B27694" s="1" t="s">
        <v>11081</v>
      </c>
      <c r="C27694" s="1" t="s">
        <v>11082</v>
      </c>
      <c r="D27694" s="1" t="s">
        <v>4</v>
      </c>
      <c r="E27694">
        <v>6.3103132975729295E-2</v>
      </c>
    </row>
    <row r="27695" spans="1:5" x14ac:dyDescent="0.55000000000000004">
      <c r="A27695">
        <v>27694</v>
      </c>
      <c r="B27695" s="1" t="s">
        <v>11081</v>
      </c>
      <c r="C27695" s="1" t="s">
        <v>11082</v>
      </c>
      <c r="D27695" s="1" t="s">
        <v>5</v>
      </c>
      <c r="E27695">
        <v>-0.44856223462032002</v>
      </c>
    </row>
    <row r="27696" spans="1:5" x14ac:dyDescent="0.55000000000000004">
      <c r="A27696">
        <v>27695</v>
      </c>
      <c r="B27696" s="1" t="s">
        <v>11081</v>
      </c>
      <c r="C27696" s="1" t="s">
        <v>11082</v>
      </c>
      <c r="D27696" s="1" t="s">
        <v>6</v>
      </c>
      <c r="E27696">
        <v>-0.16095138276709101</v>
      </c>
    </row>
    <row r="27697" spans="1:5" x14ac:dyDescent="0.55000000000000004">
      <c r="A27697">
        <v>27696</v>
      </c>
      <c r="B27697" s="1" t="s">
        <v>11083</v>
      </c>
      <c r="C27697" s="1" t="s">
        <v>11084</v>
      </c>
      <c r="D27697" s="1" t="s">
        <v>2</v>
      </c>
      <c r="E27697">
        <v>1.51931727560334</v>
      </c>
    </row>
    <row r="27698" spans="1:5" x14ac:dyDescent="0.55000000000000004">
      <c r="A27698">
        <v>27697</v>
      </c>
      <c r="B27698" s="1" t="s">
        <v>11083</v>
      </c>
      <c r="C27698" s="1" t="s">
        <v>11084</v>
      </c>
      <c r="D27698" s="1" t="s">
        <v>3</v>
      </c>
      <c r="E27698">
        <v>7.6834416844491901E-3</v>
      </c>
    </row>
    <row r="27699" spans="1:5" x14ac:dyDescent="0.55000000000000004">
      <c r="A27699">
        <v>27698</v>
      </c>
      <c r="B27699" s="1" t="s">
        <v>11083</v>
      </c>
      <c r="C27699" s="1" t="s">
        <v>11084</v>
      </c>
      <c r="D27699" s="1" t="s">
        <v>4</v>
      </c>
      <c r="E27699">
        <v>0.59340652997973398</v>
      </c>
    </row>
    <row r="27700" spans="1:5" x14ac:dyDescent="0.55000000000000004">
      <c r="A27700">
        <v>27699</v>
      </c>
      <c r="B27700" s="1" t="s">
        <v>11083</v>
      </c>
      <c r="C27700" s="1" t="s">
        <v>11084</v>
      </c>
      <c r="D27700" s="1" t="s">
        <v>5</v>
      </c>
      <c r="E27700">
        <v>4.13447504938418E-2</v>
      </c>
    </row>
    <row r="27701" spans="1:5" x14ac:dyDescent="0.55000000000000004">
      <c r="A27701">
        <v>27700</v>
      </c>
      <c r="B27701" s="1" t="s">
        <v>11083</v>
      </c>
      <c r="C27701" s="1" t="s">
        <v>11084</v>
      </c>
      <c r="D27701" s="1" t="s">
        <v>6</v>
      </c>
      <c r="E27701">
        <v>0.17616408009451501</v>
      </c>
    </row>
    <row r="27702" spans="1:5" x14ac:dyDescent="0.55000000000000004">
      <c r="A27702">
        <v>27701</v>
      </c>
      <c r="B27702" s="1" t="s">
        <v>11085</v>
      </c>
      <c r="C27702" s="1" t="s">
        <v>11086</v>
      </c>
      <c r="D27702" s="1" t="s">
        <v>2</v>
      </c>
      <c r="E27702">
        <v>1.13530394981991</v>
      </c>
    </row>
    <row r="27703" spans="1:5" x14ac:dyDescent="0.55000000000000004">
      <c r="A27703">
        <v>27702</v>
      </c>
      <c r="B27703" s="1" t="s">
        <v>11085</v>
      </c>
      <c r="C27703" s="1" t="s">
        <v>11086</v>
      </c>
      <c r="D27703" s="1" t="s">
        <v>3</v>
      </c>
      <c r="E27703">
        <v>0.15084263743528101</v>
      </c>
    </row>
    <row r="27704" spans="1:5" x14ac:dyDescent="0.55000000000000004">
      <c r="A27704">
        <v>27703</v>
      </c>
      <c r="B27704" s="1" t="s">
        <v>11085</v>
      </c>
      <c r="C27704" s="1" t="s">
        <v>11086</v>
      </c>
      <c r="D27704" s="1" t="s">
        <v>4</v>
      </c>
      <c r="E27704">
        <v>0.48451614758234102</v>
      </c>
    </row>
    <row r="27705" spans="1:5" x14ac:dyDescent="0.55000000000000004">
      <c r="A27705">
        <v>27704</v>
      </c>
      <c r="B27705" s="1" t="s">
        <v>11085</v>
      </c>
      <c r="C27705" s="1" t="s">
        <v>11086</v>
      </c>
      <c r="D27705" s="1" t="s">
        <v>5</v>
      </c>
      <c r="E27705">
        <v>0.18409283403052501</v>
      </c>
    </row>
    <row r="27706" spans="1:5" x14ac:dyDescent="0.55000000000000004">
      <c r="A27706">
        <v>27705</v>
      </c>
      <c r="B27706" s="1" t="s">
        <v>11085</v>
      </c>
      <c r="C27706" s="1" t="s">
        <v>11086</v>
      </c>
      <c r="D27706" s="1" t="s">
        <v>6</v>
      </c>
      <c r="E27706">
        <v>0.38495783845293702</v>
      </c>
    </row>
    <row r="27707" spans="1:5" x14ac:dyDescent="0.55000000000000004">
      <c r="A27707">
        <v>27706</v>
      </c>
      <c r="B27707" s="1" t="s">
        <v>11087</v>
      </c>
      <c r="C27707" s="1" t="s">
        <v>11088</v>
      </c>
      <c r="D27707" s="1" t="s">
        <v>2</v>
      </c>
      <c r="E27707">
        <v>0.86082265944300396</v>
      </c>
    </row>
    <row r="27708" spans="1:5" x14ac:dyDescent="0.55000000000000004">
      <c r="A27708">
        <v>27707</v>
      </c>
      <c r="B27708" s="1" t="s">
        <v>11087</v>
      </c>
      <c r="C27708" s="1" t="s">
        <v>11088</v>
      </c>
      <c r="D27708" s="1" t="s">
        <v>3</v>
      </c>
      <c r="E27708">
        <v>0.26564173173189798</v>
      </c>
    </row>
    <row r="27709" spans="1:5" x14ac:dyDescent="0.55000000000000004">
      <c r="A27709">
        <v>27708</v>
      </c>
      <c r="B27709" s="1" t="s">
        <v>11087</v>
      </c>
      <c r="C27709" s="1" t="s">
        <v>11088</v>
      </c>
      <c r="D27709" s="1" t="s">
        <v>4</v>
      </c>
      <c r="E27709">
        <v>0.42689620328209799</v>
      </c>
    </row>
    <row r="27710" spans="1:5" x14ac:dyDescent="0.55000000000000004">
      <c r="A27710">
        <v>27709</v>
      </c>
      <c r="B27710" s="1" t="s">
        <v>11087</v>
      </c>
      <c r="C27710" s="1" t="s">
        <v>11088</v>
      </c>
      <c r="D27710" s="1" t="s">
        <v>5</v>
      </c>
      <c r="E27710">
        <v>0.196206512142786</v>
      </c>
    </row>
    <row r="27711" spans="1:5" x14ac:dyDescent="0.55000000000000004">
      <c r="A27711">
        <v>27710</v>
      </c>
      <c r="B27711" s="1" t="s">
        <v>11087</v>
      </c>
      <c r="C27711" s="1" t="s">
        <v>11088</v>
      </c>
      <c r="D27711" s="1" t="s">
        <v>6</v>
      </c>
      <c r="E27711">
        <v>0.242980355564407</v>
      </c>
    </row>
    <row r="27712" spans="1:5" x14ac:dyDescent="0.55000000000000004">
      <c r="A27712">
        <v>27711</v>
      </c>
      <c r="B27712" s="1" t="s">
        <v>11089</v>
      </c>
      <c r="C27712" s="1" t="s">
        <v>11090</v>
      </c>
      <c r="D27712" s="1" t="s">
        <v>2</v>
      </c>
      <c r="E27712">
        <v>0.88388098627135803</v>
      </c>
    </row>
    <row r="27713" spans="1:5" x14ac:dyDescent="0.55000000000000004">
      <c r="A27713">
        <v>27712</v>
      </c>
      <c r="B27713" s="1" t="s">
        <v>11089</v>
      </c>
      <c r="C27713" s="1" t="s">
        <v>11090</v>
      </c>
      <c r="D27713" s="1" t="s">
        <v>3</v>
      </c>
      <c r="E27713">
        <v>-6.9619354696008204E-2</v>
      </c>
    </row>
    <row r="27714" spans="1:5" x14ac:dyDescent="0.55000000000000004">
      <c r="A27714">
        <v>27713</v>
      </c>
      <c r="B27714" s="1" t="s">
        <v>11089</v>
      </c>
      <c r="C27714" s="1" t="s">
        <v>11090</v>
      </c>
      <c r="D27714" s="1" t="s">
        <v>4</v>
      </c>
      <c r="E27714">
        <v>0.105469621237073</v>
      </c>
    </row>
    <row r="27715" spans="1:5" x14ac:dyDescent="0.55000000000000004">
      <c r="A27715">
        <v>27714</v>
      </c>
      <c r="B27715" s="1" t="s">
        <v>11089</v>
      </c>
      <c r="C27715" s="1" t="s">
        <v>11090</v>
      </c>
      <c r="D27715" s="1" t="s">
        <v>5</v>
      </c>
      <c r="E27715">
        <v>6.1575140757317102E-3</v>
      </c>
    </row>
    <row r="27716" spans="1:5" x14ac:dyDescent="0.55000000000000004">
      <c r="A27716">
        <v>27715</v>
      </c>
      <c r="B27716" s="1" t="s">
        <v>11089</v>
      </c>
      <c r="C27716" s="1" t="s">
        <v>11090</v>
      </c>
      <c r="D27716" s="1" t="s">
        <v>6</v>
      </c>
      <c r="E27716">
        <v>0.157263936098334</v>
      </c>
    </row>
    <row r="27717" spans="1:5" x14ac:dyDescent="0.55000000000000004">
      <c r="A27717">
        <v>27716</v>
      </c>
      <c r="B27717" s="1" t="s">
        <v>11091</v>
      </c>
      <c r="C27717" s="1" t="s">
        <v>11092</v>
      </c>
      <c r="D27717" s="1" t="s">
        <v>2</v>
      </c>
      <c r="E27717">
        <v>0.20374640926270299</v>
      </c>
    </row>
    <row r="27718" spans="1:5" x14ac:dyDescent="0.55000000000000004">
      <c r="A27718">
        <v>27717</v>
      </c>
      <c r="B27718" s="1" t="s">
        <v>11091</v>
      </c>
      <c r="C27718" s="1" t="s">
        <v>11092</v>
      </c>
      <c r="D27718" s="1" t="s">
        <v>3</v>
      </c>
      <c r="E27718">
        <v>-0.540445653949434</v>
      </c>
    </row>
    <row r="27719" spans="1:5" x14ac:dyDescent="0.55000000000000004">
      <c r="A27719">
        <v>27718</v>
      </c>
      <c r="B27719" s="1" t="s">
        <v>11091</v>
      </c>
      <c r="C27719" s="1" t="s">
        <v>11092</v>
      </c>
      <c r="D27719" s="1" t="s">
        <v>4</v>
      </c>
      <c r="E27719">
        <v>-0.56226591878937104</v>
      </c>
    </row>
    <row r="27720" spans="1:5" x14ac:dyDescent="0.55000000000000004">
      <c r="A27720">
        <v>27719</v>
      </c>
      <c r="B27720" s="1" t="s">
        <v>11091</v>
      </c>
      <c r="C27720" s="1" t="s">
        <v>11092</v>
      </c>
      <c r="D27720" s="1" t="s">
        <v>5</v>
      </c>
      <c r="E27720">
        <v>-0.73607609109930106</v>
      </c>
    </row>
    <row r="27721" spans="1:5" x14ac:dyDescent="0.55000000000000004">
      <c r="A27721">
        <v>27720</v>
      </c>
      <c r="B27721" s="1" t="s">
        <v>11091</v>
      </c>
      <c r="C27721" s="1" t="s">
        <v>11092</v>
      </c>
      <c r="D27721" s="1" t="s">
        <v>6</v>
      </c>
      <c r="E27721">
        <v>-0.65244544576619501</v>
      </c>
    </row>
    <row r="27722" spans="1:5" x14ac:dyDescent="0.55000000000000004">
      <c r="A27722">
        <v>27721</v>
      </c>
      <c r="B27722" s="1" t="s">
        <v>11093</v>
      </c>
      <c r="C27722" s="1" t="s">
        <v>11094</v>
      </c>
      <c r="D27722" s="1" t="s">
        <v>2</v>
      </c>
      <c r="E27722">
        <v>1.1921387340545999</v>
      </c>
    </row>
    <row r="27723" spans="1:5" x14ac:dyDescent="0.55000000000000004">
      <c r="A27723">
        <v>27722</v>
      </c>
      <c r="B27723" s="1" t="s">
        <v>11093</v>
      </c>
      <c r="C27723" s="1" t="s">
        <v>11094</v>
      </c>
      <c r="D27723" s="1" t="s">
        <v>3</v>
      </c>
      <c r="E27723">
        <v>-4.4701456008926298E-2</v>
      </c>
    </row>
    <row r="27724" spans="1:5" x14ac:dyDescent="0.55000000000000004">
      <c r="A27724">
        <v>27723</v>
      </c>
      <c r="B27724" s="1" t="s">
        <v>11093</v>
      </c>
      <c r="C27724" s="1" t="s">
        <v>11094</v>
      </c>
      <c r="D27724" s="1" t="s">
        <v>4</v>
      </c>
      <c r="E27724">
        <v>0.18762178867921001</v>
      </c>
    </row>
    <row r="27725" spans="1:5" x14ac:dyDescent="0.55000000000000004">
      <c r="A27725">
        <v>27724</v>
      </c>
      <c r="B27725" s="1" t="s">
        <v>11093</v>
      </c>
      <c r="C27725" s="1" t="s">
        <v>11094</v>
      </c>
      <c r="D27725" s="1" t="s">
        <v>5</v>
      </c>
      <c r="E27725">
        <v>6.9279087488605104E-2</v>
      </c>
    </row>
    <row r="27726" spans="1:5" x14ac:dyDescent="0.55000000000000004">
      <c r="A27726">
        <v>27725</v>
      </c>
      <c r="B27726" s="1" t="s">
        <v>11093</v>
      </c>
      <c r="C27726" s="1" t="s">
        <v>11094</v>
      </c>
      <c r="D27726" s="1" t="s">
        <v>6</v>
      </c>
      <c r="E27726">
        <v>0.28872678483560199</v>
      </c>
    </row>
    <row r="27727" spans="1:5" x14ac:dyDescent="0.55000000000000004">
      <c r="A27727">
        <v>27726</v>
      </c>
      <c r="B27727" s="1" t="s">
        <v>11095</v>
      </c>
      <c r="C27727" s="1" t="s">
        <v>11096</v>
      </c>
      <c r="D27727" s="1" t="s">
        <v>2</v>
      </c>
      <c r="E27727">
        <v>1.0955744668609499</v>
      </c>
    </row>
    <row r="27728" spans="1:5" x14ac:dyDescent="0.55000000000000004">
      <c r="A27728">
        <v>27727</v>
      </c>
      <c r="B27728" s="1" t="s">
        <v>11095</v>
      </c>
      <c r="C27728" s="1" t="s">
        <v>11096</v>
      </c>
      <c r="D27728" s="1" t="s">
        <v>3</v>
      </c>
      <c r="E27728">
        <v>-0.51803985176050604</v>
      </c>
    </row>
    <row r="27729" spans="1:5" x14ac:dyDescent="0.55000000000000004">
      <c r="A27729">
        <v>27728</v>
      </c>
      <c r="B27729" s="1" t="s">
        <v>11095</v>
      </c>
      <c r="C27729" s="1" t="s">
        <v>11096</v>
      </c>
      <c r="D27729" s="1" t="s">
        <v>4</v>
      </c>
      <c r="E27729">
        <v>-8.1793758626323307E-2</v>
      </c>
    </row>
    <row r="27730" spans="1:5" x14ac:dyDescent="0.55000000000000004">
      <c r="A27730">
        <v>27729</v>
      </c>
      <c r="B27730" s="1" t="s">
        <v>11095</v>
      </c>
      <c r="C27730" s="1" t="s">
        <v>11096</v>
      </c>
      <c r="D27730" s="1" t="s">
        <v>5</v>
      </c>
      <c r="E27730">
        <v>-0.51902177922363701</v>
      </c>
    </row>
    <row r="27731" spans="1:5" x14ac:dyDescent="0.55000000000000004">
      <c r="A27731">
        <v>27730</v>
      </c>
      <c r="B27731" s="1" t="s">
        <v>11095</v>
      </c>
      <c r="C27731" s="1" t="s">
        <v>11096</v>
      </c>
      <c r="D27731" s="1" t="s">
        <v>6</v>
      </c>
      <c r="E27731">
        <v>-0.358879845208328</v>
      </c>
    </row>
    <row r="27732" spans="1:5" x14ac:dyDescent="0.55000000000000004">
      <c r="A27732">
        <v>27731</v>
      </c>
      <c r="B27732" s="1" t="s">
        <v>11097</v>
      </c>
      <c r="C27732" s="1" t="s">
        <v>11098</v>
      </c>
      <c r="D27732" s="1" t="s">
        <v>2</v>
      </c>
      <c r="E27732">
        <v>0.84098556500448596</v>
      </c>
    </row>
    <row r="27733" spans="1:5" x14ac:dyDescent="0.55000000000000004">
      <c r="A27733">
        <v>27732</v>
      </c>
      <c r="B27733" s="1" t="s">
        <v>11097</v>
      </c>
      <c r="C27733" s="1" t="s">
        <v>11098</v>
      </c>
      <c r="D27733" s="1" t="s">
        <v>3</v>
      </c>
      <c r="E27733">
        <v>-2.0263802527997702E-3</v>
      </c>
    </row>
    <row r="27734" spans="1:5" x14ac:dyDescent="0.55000000000000004">
      <c r="A27734">
        <v>27733</v>
      </c>
      <c r="B27734" s="1" t="s">
        <v>11097</v>
      </c>
      <c r="C27734" s="1" t="s">
        <v>11098</v>
      </c>
      <c r="D27734" s="1" t="s">
        <v>4</v>
      </c>
      <c r="E27734">
        <v>0.196205876214917</v>
      </c>
    </row>
    <row r="27735" spans="1:5" x14ac:dyDescent="0.55000000000000004">
      <c r="A27735">
        <v>27734</v>
      </c>
      <c r="B27735" s="1" t="s">
        <v>11097</v>
      </c>
      <c r="C27735" s="1" t="s">
        <v>11098</v>
      </c>
      <c r="D27735" s="1" t="s">
        <v>5</v>
      </c>
      <c r="E27735">
        <v>-0.130854415587702</v>
      </c>
    </row>
    <row r="27736" spans="1:5" x14ac:dyDescent="0.55000000000000004">
      <c r="A27736">
        <v>27735</v>
      </c>
      <c r="B27736" s="1" t="s">
        <v>11097</v>
      </c>
      <c r="C27736" s="1" t="s">
        <v>11098</v>
      </c>
      <c r="D27736" s="1" t="s">
        <v>6</v>
      </c>
      <c r="E27736">
        <v>-5.0408389259532602E-2</v>
      </c>
    </row>
    <row r="27737" spans="1:5" x14ac:dyDescent="0.55000000000000004">
      <c r="A27737">
        <v>27736</v>
      </c>
      <c r="B27737" s="1" t="s">
        <v>11099</v>
      </c>
      <c r="C27737" s="1" t="s">
        <v>11100</v>
      </c>
      <c r="D27737" s="1" t="s">
        <v>2</v>
      </c>
      <c r="E27737">
        <v>0.56255979245476495</v>
      </c>
    </row>
    <row r="27738" spans="1:5" x14ac:dyDescent="0.55000000000000004">
      <c r="A27738">
        <v>27737</v>
      </c>
      <c r="B27738" s="1" t="s">
        <v>11099</v>
      </c>
      <c r="C27738" s="1" t="s">
        <v>11100</v>
      </c>
      <c r="D27738" s="1" t="s">
        <v>3</v>
      </c>
      <c r="E27738">
        <v>-0.34397385092332999</v>
      </c>
    </row>
    <row r="27739" spans="1:5" x14ac:dyDescent="0.55000000000000004">
      <c r="A27739">
        <v>27738</v>
      </c>
      <c r="B27739" s="1" t="s">
        <v>11099</v>
      </c>
      <c r="C27739" s="1" t="s">
        <v>11100</v>
      </c>
      <c r="D27739" s="1" t="s">
        <v>4</v>
      </c>
      <c r="E27739">
        <v>-9.7182505619625895E-2</v>
      </c>
    </row>
    <row r="27740" spans="1:5" x14ac:dyDescent="0.55000000000000004">
      <c r="A27740">
        <v>27739</v>
      </c>
      <c r="B27740" s="1" t="s">
        <v>11099</v>
      </c>
      <c r="C27740" s="1" t="s">
        <v>11100</v>
      </c>
      <c r="D27740" s="1" t="s">
        <v>5</v>
      </c>
      <c r="E27740">
        <v>-0.32302883552526401</v>
      </c>
    </row>
    <row r="27741" spans="1:5" x14ac:dyDescent="0.55000000000000004">
      <c r="A27741">
        <v>27740</v>
      </c>
      <c r="B27741" s="1" t="s">
        <v>11099</v>
      </c>
      <c r="C27741" s="1" t="s">
        <v>11100</v>
      </c>
      <c r="D27741" s="1" t="s">
        <v>6</v>
      </c>
      <c r="E27741">
        <v>-0.402980603018878</v>
      </c>
    </row>
    <row r="27742" spans="1:5" x14ac:dyDescent="0.55000000000000004">
      <c r="A27742">
        <v>27741</v>
      </c>
      <c r="B27742" s="1" t="s">
        <v>11101</v>
      </c>
      <c r="C27742" s="1" t="s">
        <v>11102</v>
      </c>
      <c r="D27742" s="1" t="s">
        <v>2</v>
      </c>
      <c r="E27742">
        <v>1.3770544305919099</v>
      </c>
    </row>
    <row r="27743" spans="1:5" x14ac:dyDescent="0.55000000000000004">
      <c r="A27743">
        <v>27742</v>
      </c>
      <c r="B27743" s="1" t="s">
        <v>11101</v>
      </c>
      <c r="C27743" s="1" t="s">
        <v>11102</v>
      </c>
      <c r="D27743" s="1" t="s">
        <v>3</v>
      </c>
      <c r="E27743">
        <v>9.5646468673116894E-2</v>
      </c>
    </row>
    <row r="27744" spans="1:5" x14ac:dyDescent="0.55000000000000004">
      <c r="A27744">
        <v>27743</v>
      </c>
      <c r="B27744" s="1" t="s">
        <v>11101</v>
      </c>
      <c r="C27744" s="1" t="s">
        <v>11102</v>
      </c>
      <c r="D27744" s="1" t="s">
        <v>4</v>
      </c>
      <c r="E27744">
        <v>0.36996594469516197</v>
      </c>
    </row>
    <row r="27745" spans="1:5" x14ac:dyDescent="0.55000000000000004">
      <c r="A27745">
        <v>27744</v>
      </c>
      <c r="B27745" s="1" t="s">
        <v>11101</v>
      </c>
      <c r="C27745" s="1" t="s">
        <v>11102</v>
      </c>
      <c r="D27745" s="1" t="s">
        <v>5</v>
      </c>
      <c r="E27745">
        <v>0.16048146609731101</v>
      </c>
    </row>
    <row r="27746" spans="1:5" x14ac:dyDescent="0.55000000000000004">
      <c r="A27746">
        <v>27745</v>
      </c>
      <c r="B27746" s="1" t="s">
        <v>11101</v>
      </c>
      <c r="C27746" s="1" t="s">
        <v>11102</v>
      </c>
      <c r="D27746" s="1" t="s">
        <v>6</v>
      </c>
      <c r="E27746">
        <v>9.7605736989137798E-2</v>
      </c>
    </row>
    <row r="27747" spans="1:5" x14ac:dyDescent="0.55000000000000004">
      <c r="A27747">
        <v>27746</v>
      </c>
      <c r="B27747" s="1" t="s">
        <v>11103</v>
      </c>
      <c r="C27747" s="1" t="s">
        <v>11104</v>
      </c>
      <c r="D27747" s="1" t="s">
        <v>2</v>
      </c>
      <c r="E27747">
        <v>0.49596270436323697</v>
      </c>
    </row>
    <row r="27748" spans="1:5" x14ac:dyDescent="0.55000000000000004">
      <c r="A27748">
        <v>27747</v>
      </c>
      <c r="B27748" s="1" t="s">
        <v>11103</v>
      </c>
      <c r="C27748" s="1" t="s">
        <v>11104</v>
      </c>
      <c r="D27748" s="1" t="s">
        <v>3</v>
      </c>
      <c r="E27748">
        <v>-0.24796610010542999</v>
      </c>
    </row>
    <row r="27749" spans="1:5" x14ac:dyDescent="0.55000000000000004">
      <c r="A27749">
        <v>27748</v>
      </c>
      <c r="B27749" s="1" t="s">
        <v>11103</v>
      </c>
      <c r="C27749" s="1" t="s">
        <v>11104</v>
      </c>
      <c r="D27749" s="1" t="s">
        <v>4</v>
      </c>
      <c r="E27749">
        <v>-0.11627830839041201</v>
      </c>
    </row>
    <row r="27750" spans="1:5" x14ac:dyDescent="0.55000000000000004">
      <c r="A27750">
        <v>27749</v>
      </c>
      <c r="B27750" s="1" t="s">
        <v>11103</v>
      </c>
      <c r="C27750" s="1" t="s">
        <v>11104</v>
      </c>
      <c r="D27750" s="1" t="s">
        <v>5</v>
      </c>
      <c r="E27750">
        <v>-0.36545844835740998</v>
      </c>
    </row>
    <row r="27751" spans="1:5" x14ac:dyDescent="0.55000000000000004">
      <c r="A27751">
        <v>27750</v>
      </c>
      <c r="B27751" s="1" t="s">
        <v>11103</v>
      </c>
      <c r="C27751" s="1" t="s">
        <v>11104</v>
      </c>
      <c r="D27751" s="1" t="s">
        <v>6</v>
      </c>
      <c r="E27751">
        <v>-0.27277968846053202</v>
      </c>
    </row>
    <row r="27752" spans="1:5" x14ac:dyDescent="0.55000000000000004">
      <c r="A27752">
        <v>27751</v>
      </c>
      <c r="B27752" s="1" t="s">
        <v>11105</v>
      </c>
      <c r="C27752" s="1" t="s">
        <v>11106</v>
      </c>
      <c r="D27752" s="1" t="s">
        <v>2</v>
      </c>
      <c r="E27752">
        <v>0.43308018990727198</v>
      </c>
    </row>
    <row r="27753" spans="1:5" x14ac:dyDescent="0.55000000000000004">
      <c r="A27753">
        <v>27752</v>
      </c>
      <c r="B27753" s="1" t="s">
        <v>11105</v>
      </c>
      <c r="C27753" s="1" t="s">
        <v>11106</v>
      </c>
      <c r="D27753" s="1" t="s">
        <v>3</v>
      </c>
      <c r="E27753">
        <v>-0.60489618412664903</v>
      </c>
    </row>
    <row r="27754" spans="1:5" x14ac:dyDescent="0.55000000000000004">
      <c r="A27754">
        <v>27753</v>
      </c>
      <c r="B27754" s="1" t="s">
        <v>11105</v>
      </c>
      <c r="C27754" s="1" t="s">
        <v>11106</v>
      </c>
      <c r="D27754" s="1" t="s">
        <v>4</v>
      </c>
      <c r="E27754">
        <v>-0.21348775481516699</v>
      </c>
    </row>
    <row r="27755" spans="1:5" x14ac:dyDescent="0.55000000000000004">
      <c r="A27755">
        <v>27754</v>
      </c>
      <c r="B27755" s="1" t="s">
        <v>11105</v>
      </c>
      <c r="C27755" s="1" t="s">
        <v>11106</v>
      </c>
      <c r="D27755" s="1" t="s">
        <v>5</v>
      </c>
      <c r="E27755">
        <v>-0.25275456063531498</v>
      </c>
    </row>
    <row r="27756" spans="1:5" x14ac:dyDescent="0.55000000000000004">
      <c r="A27756">
        <v>27755</v>
      </c>
      <c r="B27756" s="1" t="s">
        <v>11105</v>
      </c>
      <c r="C27756" s="1" t="s">
        <v>11106</v>
      </c>
      <c r="D27756" s="1" t="s">
        <v>6</v>
      </c>
      <c r="E27756">
        <v>-0.110023659898554</v>
      </c>
    </row>
    <row r="27757" spans="1:5" x14ac:dyDescent="0.55000000000000004">
      <c r="A27757">
        <v>27756</v>
      </c>
      <c r="B27757" s="1" t="s">
        <v>11107</v>
      </c>
      <c r="C27757" s="1" t="s">
        <v>11108</v>
      </c>
      <c r="D27757" s="1" t="s">
        <v>2</v>
      </c>
      <c r="E27757">
        <v>3.0069275263076199E-2</v>
      </c>
    </row>
    <row r="27758" spans="1:5" x14ac:dyDescent="0.55000000000000004">
      <c r="A27758">
        <v>27757</v>
      </c>
      <c r="B27758" s="1" t="s">
        <v>11107</v>
      </c>
      <c r="C27758" s="1" t="s">
        <v>11108</v>
      </c>
      <c r="D27758" s="1" t="s">
        <v>3</v>
      </c>
      <c r="E27758">
        <v>-0.67424222871117001</v>
      </c>
    </row>
    <row r="27759" spans="1:5" x14ac:dyDescent="0.55000000000000004">
      <c r="A27759">
        <v>27758</v>
      </c>
      <c r="B27759" s="1" t="s">
        <v>11107</v>
      </c>
      <c r="C27759" s="1" t="s">
        <v>11108</v>
      </c>
      <c r="D27759" s="1" t="s">
        <v>4</v>
      </c>
      <c r="E27759">
        <v>-0.64022373010189704</v>
      </c>
    </row>
    <row r="27760" spans="1:5" x14ac:dyDescent="0.55000000000000004">
      <c r="A27760">
        <v>27759</v>
      </c>
      <c r="B27760" s="1" t="s">
        <v>11107</v>
      </c>
      <c r="C27760" s="1" t="s">
        <v>11108</v>
      </c>
      <c r="D27760" s="1" t="s">
        <v>5</v>
      </c>
      <c r="E27760">
        <v>-0.76454965408040598</v>
      </c>
    </row>
    <row r="27761" spans="1:5" x14ac:dyDescent="0.55000000000000004">
      <c r="A27761">
        <v>27760</v>
      </c>
      <c r="B27761" s="1" t="s">
        <v>11107</v>
      </c>
      <c r="C27761" s="1" t="s">
        <v>11108</v>
      </c>
      <c r="D27761" s="1" t="s">
        <v>6</v>
      </c>
      <c r="E27761">
        <v>-0.75858947787261299</v>
      </c>
    </row>
    <row r="27762" spans="1:5" x14ac:dyDescent="0.55000000000000004">
      <c r="A27762">
        <v>27761</v>
      </c>
      <c r="B27762" s="1" t="s">
        <v>11109</v>
      </c>
      <c r="C27762" s="1" t="s">
        <v>11110</v>
      </c>
      <c r="D27762" s="1" t="s">
        <v>2</v>
      </c>
      <c r="E27762">
        <v>0.92824535274611797</v>
      </c>
    </row>
    <row r="27763" spans="1:5" x14ac:dyDescent="0.55000000000000004">
      <c r="A27763">
        <v>27762</v>
      </c>
      <c r="B27763" s="1" t="s">
        <v>11109</v>
      </c>
      <c r="C27763" s="1" t="s">
        <v>11110</v>
      </c>
      <c r="D27763" s="1" t="s">
        <v>3</v>
      </c>
      <c r="E27763">
        <v>-1.8845524978971798E-2</v>
      </c>
    </row>
    <row r="27764" spans="1:5" x14ac:dyDescent="0.55000000000000004">
      <c r="A27764">
        <v>27763</v>
      </c>
      <c r="B27764" s="1" t="s">
        <v>11109</v>
      </c>
      <c r="C27764" s="1" t="s">
        <v>11110</v>
      </c>
      <c r="D27764" s="1" t="s">
        <v>4</v>
      </c>
      <c r="E27764">
        <v>0.18168497702644501</v>
      </c>
    </row>
    <row r="27765" spans="1:5" x14ac:dyDescent="0.55000000000000004">
      <c r="A27765">
        <v>27764</v>
      </c>
      <c r="B27765" s="1" t="s">
        <v>11109</v>
      </c>
      <c r="C27765" s="1" t="s">
        <v>11110</v>
      </c>
      <c r="D27765" s="1" t="s">
        <v>5</v>
      </c>
      <c r="E27765">
        <v>-0.115787464384608</v>
      </c>
    </row>
    <row r="27766" spans="1:5" x14ac:dyDescent="0.55000000000000004">
      <c r="A27766">
        <v>27765</v>
      </c>
      <c r="B27766" s="1" t="s">
        <v>11109</v>
      </c>
      <c r="C27766" s="1" t="s">
        <v>11110</v>
      </c>
      <c r="D27766" s="1" t="s">
        <v>6</v>
      </c>
      <c r="E27766">
        <v>-5.2527956614936602E-2</v>
      </c>
    </row>
    <row r="27767" spans="1:5" x14ac:dyDescent="0.55000000000000004">
      <c r="A27767">
        <v>27766</v>
      </c>
      <c r="B27767" s="1" t="s">
        <v>11111</v>
      </c>
      <c r="C27767" s="1" t="s">
        <v>11112</v>
      </c>
      <c r="D27767" s="1" t="s">
        <v>2</v>
      </c>
      <c r="E27767">
        <v>0.65759230835046201</v>
      </c>
    </row>
    <row r="27768" spans="1:5" x14ac:dyDescent="0.55000000000000004">
      <c r="A27768">
        <v>27767</v>
      </c>
      <c r="B27768" s="1" t="s">
        <v>11111</v>
      </c>
      <c r="C27768" s="1" t="s">
        <v>11112</v>
      </c>
      <c r="D27768" s="1" t="s">
        <v>3</v>
      </c>
      <c r="E27768">
        <v>-0.49833696931330002</v>
      </c>
    </row>
    <row r="27769" spans="1:5" x14ac:dyDescent="0.55000000000000004">
      <c r="A27769">
        <v>27768</v>
      </c>
      <c r="B27769" s="1" t="s">
        <v>11111</v>
      </c>
      <c r="C27769" s="1" t="s">
        <v>11112</v>
      </c>
      <c r="D27769" s="1" t="s">
        <v>4</v>
      </c>
      <c r="E27769">
        <v>-0.30140591001415601</v>
      </c>
    </row>
    <row r="27770" spans="1:5" x14ac:dyDescent="0.55000000000000004">
      <c r="A27770">
        <v>27769</v>
      </c>
      <c r="B27770" s="1" t="s">
        <v>11111</v>
      </c>
      <c r="C27770" s="1" t="s">
        <v>11112</v>
      </c>
      <c r="D27770" s="1" t="s">
        <v>5</v>
      </c>
      <c r="E27770">
        <v>-0.447560792931532</v>
      </c>
    </row>
    <row r="27771" spans="1:5" x14ac:dyDescent="0.55000000000000004">
      <c r="A27771">
        <v>27770</v>
      </c>
      <c r="B27771" s="1" t="s">
        <v>11111</v>
      </c>
      <c r="C27771" s="1" t="s">
        <v>11112</v>
      </c>
      <c r="D27771" s="1" t="s">
        <v>6</v>
      </c>
      <c r="E27771">
        <v>-0.26403873455212201</v>
      </c>
    </row>
    <row r="27772" spans="1:5" x14ac:dyDescent="0.55000000000000004">
      <c r="A27772">
        <v>27771</v>
      </c>
      <c r="B27772" s="1" t="s">
        <v>11113</v>
      </c>
      <c r="C27772" s="1" t="s">
        <v>11114</v>
      </c>
      <c r="D27772" s="1" t="s">
        <v>2</v>
      </c>
      <c r="E27772">
        <v>0.68917317455184002</v>
      </c>
    </row>
    <row r="27773" spans="1:5" x14ac:dyDescent="0.55000000000000004">
      <c r="A27773">
        <v>27772</v>
      </c>
      <c r="B27773" s="1" t="s">
        <v>11113</v>
      </c>
      <c r="C27773" s="1" t="s">
        <v>11114</v>
      </c>
      <c r="D27773" s="1" t="s">
        <v>3</v>
      </c>
      <c r="E27773">
        <v>-0.201728886736773</v>
      </c>
    </row>
    <row r="27774" spans="1:5" x14ac:dyDescent="0.55000000000000004">
      <c r="A27774">
        <v>27773</v>
      </c>
      <c r="B27774" s="1" t="s">
        <v>11113</v>
      </c>
      <c r="C27774" s="1" t="s">
        <v>11114</v>
      </c>
      <c r="D27774" s="1" t="s">
        <v>4</v>
      </c>
      <c r="E27774">
        <v>0.15436284439956599</v>
      </c>
    </row>
    <row r="27775" spans="1:5" x14ac:dyDescent="0.55000000000000004">
      <c r="A27775">
        <v>27774</v>
      </c>
      <c r="B27775" s="1" t="s">
        <v>11113</v>
      </c>
      <c r="C27775" s="1" t="s">
        <v>11114</v>
      </c>
      <c r="D27775" s="1" t="s">
        <v>5</v>
      </c>
      <c r="E27775">
        <v>-0.35489347366619101</v>
      </c>
    </row>
    <row r="27776" spans="1:5" x14ac:dyDescent="0.55000000000000004">
      <c r="A27776">
        <v>27775</v>
      </c>
      <c r="B27776" s="1" t="s">
        <v>11113</v>
      </c>
      <c r="C27776" s="1" t="s">
        <v>11114</v>
      </c>
      <c r="D27776" s="1" t="s">
        <v>6</v>
      </c>
      <c r="E27776">
        <v>-8.50005277126296E-2</v>
      </c>
    </row>
    <row r="27777" spans="1:5" x14ac:dyDescent="0.55000000000000004">
      <c r="A27777">
        <v>27776</v>
      </c>
      <c r="B27777" s="1" t="s">
        <v>11115</v>
      </c>
      <c r="C27777" s="1" t="s">
        <v>11116</v>
      </c>
      <c r="D27777" s="1" t="s">
        <v>2</v>
      </c>
      <c r="E27777">
        <v>0.297237135382863</v>
      </c>
    </row>
    <row r="27778" spans="1:5" x14ac:dyDescent="0.55000000000000004">
      <c r="A27778">
        <v>27777</v>
      </c>
      <c r="B27778" s="1" t="s">
        <v>11115</v>
      </c>
      <c r="C27778" s="1" t="s">
        <v>11116</v>
      </c>
      <c r="D27778" s="1" t="s">
        <v>3</v>
      </c>
      <c r="E27778">
        <v>-0.425942379612883</v>
      </c>
    </row>
    <row r="27779" spans="1:5" x14ac:dyDescent="0.55000000000000004">
      <c r="A27779">
        <v>27778</v>
      </c>
      <c r="B27779" s="1" t="s">
        <v>11115</v>
      </c>
      <c r="C27779" s="1" t="s">
        <v>11116</v>
      </c>
      <c r="D27779" s="1" t="s">
        <v>4</v>
      </c>
      <c r="E27779">
        <v>-0.216159539208052</v>
      </c>
    </row>
    <row r="27780" spans="1:5" x14ac:dyDescent="0.55000000000000004">
      <c r="A27780">
        <v>27779</v>
      </c>
      <c r="B27780" s="1" t="s">
        <v>11115</v>
      </c>
      <c r="C27780" s="1" t="s">
        <v>11116</v>
      </c>
      <c r="D27780" s="1" t="s">
        <v>5</v>
      </c>
      <c r="E27780">
        <v>-0.34296590893663098</v>
      </c>
    </row>
    <row r="27781" spans="1:5" x14ac:dyDescent="0.55000000000000004">
      <c r="A27781">
        <v>27780</v>
      </c>
      <c r="B27781" s="1" t="s">
        <v>11115</v>
      </c>
      <c r="C27781" s="1" t="s">
        <v>11116</v>
      </c>
      <c r="D27781" s="1" t="s">
        <v>6</v>
      </c>
      <c r="E27781">
        <v>-0.29062455810663501</v>
      </c>
    </row>
    <row r="27782" spans="1:5" x14ac:dyDescent="0.55000000000000004">
      <c r="A27782">
        <v>27781</v>
      </c>
      <c r="B27782" s="1" t="s">
        <v>11117</v>
      </c>
      <c r="C27782" s="1" t="s">
        <v>11118</v>
      </c>
      <c r="D27782" s="1" t="s">
        <v>2</v>
      </c>
      <c r="E27782">
        <v>0.33632429371595901</v>
      </c>
    </row>
    <row r="27783" spans="1:5" x14ac:dyDescent="0.55000000000000004">
      <c r="A27783">
        <v>27782</v>
      </c>
      <c r="B27783" s="1" t="s">
        <v>11117</v>
      </c>
      <c r="C27783" s="1" t="s">
        <v>11118</v>
      </c>
      <c r="D27783" s="1" t="s">
        <v>3</v>
      </c>
      <c r="E27783">
        <v>-0.72297600244736904</v>
      </c>
    </row>
    <row r="27784" spans="1:5" x14ac:dyDescent="0.55000000000000004">
      <c r="A27784">
        <v>27783</v>
      </c>
      <c r="B27784" s="1" t="s">
        <v>11117</v>
      </c>
      <c r="C27784" s="1" t="s">
        <v>11118</v>
      </c>
      <c r="D27784" s="1" t="s">
        <v>4</v>
      </c>
      <c r="E27784">
        <v>-0.44217016202932202</v>
      </c>
    </row>
    <row r="27785" spans="1:5" x14ac:dyDescent="0.55000000000000004">
      <c r="A27785">
        <v>27784</v>
      </c>
      <c r="B27785" s="1" t="s">
        <v>11117</v>
      </c>
      <c r="C27785" s="1" t="s">
        <v>11118</v>
      </c>
      <c r="D27785" s="1" t="s">
        <v>5</v>
      </c>
      <c r="E27785">
        <v>-0.64011774719656001</v>
      </c>
    </row>
    <row r="27786" spans="1:5" x14ac:dyDescent="0.55000000000000004">
      <c r="A27786">
        <v>27785</v>
      </c>
      <c r="B27786" s="1" t="s">
        <v>11117</v>
      </c>
      <c r="C27786" s="1" t="s">
        <v>11118</v>
      </c>
      <c r="D27786" s="1" t="s">
        <v>6</v>
      </c>
      <c r="E27786">
        <v>-0.48602991979536297</v>
      </c>
    </row>
    <row r="27787" spans="1:5" x14ac:dyDescent="0.55000000000000004">
      <c r="A27787">
        <v>27786</v>
      </c>
      <c r="B27787" s="1" t="s">
        <v>11119</v>
      </c>
      <c r="C27787" s="1" t="s">
        <v>11120</v>
      </c>
      <c r="D27787" s="1" t="s">
        <v>2</v>
      </c>
      <c r="E27787">
        <v>0.61614397877139604</v>
      </c>
    </row>
    <row r="27788" spans="1:5" x14ac:dyDescent="0.55000000000000004">
      <c r="A27788">
        <v>27787</v>
      </c>
      <c r="B27788" s="1" t="s">
        <v>11119</v>
      </c>
      <c r="C27788" s="1" t="s">
        <v>11120</v>
      </c>
      <c r="D27788" s="1" t="s">
        <v>3</v>
      </c>
      <c r="E27788">
        <v>-0.63254069663442802</v>
      </c>
    </row>
    <row r="27789" spans="1:5" x14ac:dyDescent="0.55000000000000004">
      <c r="A27789">
        <v>27788</v>
      </c>
      <c r="B27789" s="1" t="s">
        <v>11119</v>
      </c>
      <c r="C27789" s="1" t="s">
        <v>11120</v>
      </c>
      <c r="D27789" s="1" t="s">
        <v>4</v>
      </c>
      <c r="E27789">
        <v>-0.31499736849533899</v>
      </c>
    </row>
    <row r="27790" spans="1:5" x14ac:dyDescent="0.55000000000000004">
      <c r="A27790">
        <v>27789</v>
      </c>
      <c r="B27790" s="1" t="s">
        <v>11119</v>
      </c>
      <c r="C27790" s="1" t="s">
        <v>11120</v>
      </c>
      <c r="D27790" s="1" t="s">
        <v>5</v>
      </c>
      <c r="E27790">
        <v>-0.59125823145022605</v>
      </c>
    </row>
    <row r="27791" spans="1:5" x14ac:dyDescent="0.55000000000000004">
      <c r="A27791">
        <v>27790</v>
      </c>
      <c r="B27791" s="1" t="s">
        <v>11119</v>
      </c>
      <c r="C27791" s="1" t="s">
        <v>11120</v>
      </c>
      <c r="D27791" s="1" t="s">
        <v>6</v>
      </c>
      <c r="E27791">
        <v>-0.37094681434701898</v>
      </c>
    </row>
    <row r="27792" spans="1:5" x14ac:dyDescent="0.55000000000000004">
      <c r="A27792">
        <v>27791</v>
      </c>
      <c r="B27792" s="1" t="s">
        <v>11121</v>
      </c>
      <c r="C27792" s="1" t="s">
        <v>11122</v>
      </c>
      <c r="D27792" s="1" t="s">
        <v>2</v>
      </c>
      <c r="E27792">
        <v>0.49417530791839298</v>
      </c>
    </row>
    <row r="27793" spans="1:5" x14ac:dyDescent="0.55000000000000004">
      <c r="A27793">
        <v>27792</v>
      </c>
      <c r="B27793" s="1" t="s">
        <v>11121</v>
      </c>
      <c r="C27793" s="1" t="s">
        <v>11122</v>
      </c>
      <c r="D27793" s="1" t="s">
        <v>3</v>
      </c>
      <c r="E27793">
        <v>-0.71705647706120801</v>
      </c>
    </row>
    <row r="27794" spans="1:5" x14ac:dyDescent="0.55000000000000004">
      <c r="A27794">
        <v>27793</v>
      </c>
      <c r="B27794" s="1" t="s">
        <v>11121</v>
      </c>
      <c r="C27794" s="1" t="s">
        <v>11122</v>
      </c>
      <c r="D27794" s="1" t="s">
        <v>4</v>
      </c>
      <c r="E27794">
        <v>-0.54317467229290395</v>
      </c>
    </row>
    <row r="27795" spans="1:5" x14ac:dyDescent="0.55000000000000004">
      <c r="A27795">
        <v>27794</v>
      </c>
      <c r="B27795" s="1" t="s">
        <v>11121</v>
      </c>
      <c r="C27795" s="1" t="s">
        <v>11122</v>
      </c>
      <c r="D27795" s="1" t="s">
        <v>5</v>
      </c>
      <c r="E27795">
        <v>-0.78040298034393396</v>
      </c>
    </row>
    <row r="27796" spans="1:5" x14ac:dyDescent="0.55000000000000004">
      <c r="A27796">
        <v>27795</v>
      </c>
      <c r="B27796" s="1" t="s">
        <v>11121</v>
      </c>
      <c r="C27796" s="1" t="s">
        <v>11122</v>
      </c>
      <c r="D27796" s="1" t="s">
        <v>6</v>
      </c>
      <c r="E27796">
        <v>-0.56241830448111196</v>
      </c>
    </row>
    <row r="27797" spans="1:5" x14ac:dyDescent="0.55000000000000004">
      <c r="A27797">
        <v>27796</v>
      </c>
      <c r="B27797" s="1" t="s">
        <v>11123</v>
      </c>
      <c r="C27797" s="1" t="s">
        <v>11124</v>
      </c>
      <c r="D27797" s="1" t="s">
        <v>2</v>
      </c>
      <c r="E27797">
        <v>1.2480396342976601</v>
      </c>
    </row>
    <row r="27798" spans="1:5" x14ac:dyDescent="0.55000000000000004">
      <c r="A27798">
        <v>27797</v>
      </c>
      <c r="B27798" s="1" t="s">
        <v>11123</v>
      </c>
      <c r="C27798" s="1" t="s">
        <v>11124</v>
      </c>
      <c r="D27798" s="1" t="s">
        <v>3</v>
      </c>
      <c r="E27798">
        <v>0.248386855876188</v>
      </c>
    </row>
    <row r="27799" spans="1:5" x14ac:dyDescent="0.55000000000000004">
      <c r="A27799">
        <v>27798</v>
      </c>
      <c r="B27799" s="1" t="s">
        <v>11123</v>
      </c>
      <c r="C27799" s="1" t="s">
        <v>11124</v>
      </c>
      <c r="D27799" s="1" t="s">
        <v>4</v>
      </c>
      <c r="E27799">
        <v>0.28340393031038902</v>
      </c>
    </row>
    <row r="27800" spans="1:5" x14ac:dyDescent="0.55000000000000004">
      <c r="A27800">
        <v>27799</v>
      </c>
      <c r="B27800" s="1" t="s">
        <v>11123</v>
      </c>
      <c r="C27800" s="1" t="s">
        <v>11124</v>
      </c>
      <c r="D27800" s="1" t="s">
        <v>5</v>
      </c>
      <c r="E27800">
        <v>9.2233092555775095E-2</v>
      </c>
    </row>
    <row r="27801" spans="1:5" x14ac:dyDescent="0.55000000000000004">
      <c r="A27801">
        <v>27800</v>
      </c>
      <c r="B27801" s="1" t="s">
        <v>11123</v>
      </c>
      <c r="C27801" s="1" t="s">
        <v>11124</v>
      </c>
      <c r="D27801" s="1" t="s">
        <v>6</v>
      </c>
      <c r="E27801">
        <v>0.305835050075281</v>
      </c>
    </row>
    <row r="27802" spans="1:5" x14ac:dyDescent="0.55000000000000004">
      <c r="A27802">
        <v>27801</v>
      </c>
      <c r="B27802" s="1" t="s">
        <v>11125</v>
      </c>
      <c r="C27802" s="1" t="s">
        <v>11126</v>
      </c>
      <c r="D27802" s="1" t="s">
        <v>2</v>
      </c>
      <c r="E27802">
        <v>0.72121725885230303</v>
      </c>
    </row>
    <row r="27803" spans="1:5" x14ac:dyDescent="0.55000000000000004">
      <c r="A27803">
        <v>27802</v>
      </c>
      <c r="B27803" s="1" t="s">
        <v>11125</v>
      </c>
      <c r="C27803" s="1" t="s">
        <v>11126</v>
      </c>
      <c r="D27803" s="1" t="s">
        <v>3</v>
      </c>
      <c r="E27803">
        <v>7.2235115725551302E-2</v>
      </c>
    </row>
    <row r="27804" spans="1:5" x14ac:dyDescent="0.55000000000000004">
      <c r="A27804">
        <v>27803</v>
      </c>
      <c r="B27804" s="1" t="s">
        <v>11125</v>
      </c>
      <c r="C27804" s="1" t="s">
        <v>11126</v>
      </c>
      <c r="D27804" s="1" t="s">
        <v>4</v>
      </c>
      <c r="E27804">
        <v>0.32628643769092203</v>
      </c>
    </row>
    <row r="27805" spans="1:5" x14ac:dyDescent="0.55000000000000004">
      <c r="A27805">
        <v>27804</v>
      </c>
      <c r="B27805" s="1" t="s">
        <v>11125</v>
      </c>
      <c r="C27805" s="1" t="s">
        <v>11126</v>
      </c>
      <c r="D27805" s="1" t="s">
        <v>5</v>
      </c>
      <c r="E27805">
        <v>9.2374676456082203E-2</v>
      </c>
    </row>
    <row r="27806" spans="1:5" x14ac:dyDescent="0.55000000000000004">
      <c r="A27806">
        <v>27805</v>
      </c>
      <c r="B27806" s="1" t="s">
        <v>11125</v>
      </c>
      <c r="C27806" s="1" t="s">
        <v>11126</v>
      </c>
      <c r="D27806" s="1" t="s">
        <v>6</v>
      </c>
      <c r="E27806">
        <v>0.169076926069719</v>
      </c>
    </row>
    <row r="27807" spans="1:5" x14ac:dyDescent="0.55000000000000004">
      <c r="A27807">
        <v>27806</v>
      </c>
      <c r="B27807" s="1" t="s">
        <v>11127</v>
      </c>
      <c r="C27807" s="1" t="s">
        <v>11128</v>
      </c>
      <c r="D27807" s="1" t="s">
        <v>2</v>
      </c>
      <c r="E27807">
        <v>0.57621584914298296</v>
      </c>
    </row>
    <row r="27808" spans="1:5" x14ac:dyDescent="0.55000000000000004">
      <c r="A27808">
        <v>27807</v>
      </c>
      <c r="B27808" s="1" t="s">
        <v>11127</v>
      </c>
      <c r="C27808" s="1" t="s">
        <v>11128</v>
      </c>
      <c r="D27808" s="1" t="s">
        <v>3</v>
      </c>
      <c r="E27808">
        <v>-0.32330712472892198</v>
      </c>
    </row>
    <row r="27809" spans="1:5" x14ac:dyDescent="0.55000000000000004">
      <c r="A27809">
        <v>27808</v>
      </c>
      <c r="B27809" s="1" t="s">
        <v>11127</v>
      </c>
      <c r="C27809" s="1" t="s">
        <v>11128</v>
      </c>
      <c r="D27809" s="1" t="s">
        <v>4</v>
      </c>
      <c r="E27809">
        <v>-6.4363638906174997E-2</v>
      </c>
    </row>
    <row r="27810" spans="1:5" x14ac:dyDescent="0.55000000000000004">
      <c r="A27810">
        <v>27809</v>
      </c>
      <c r="B27810" s="1" t="s">
        <v>11127</v>
      </c>
      <c r="C27810" s="1" t="s">
        <v>11128</v>
      </c>
      <c r="D27810" s="1" t="s">
        <v>5</v>
      </c>
      <c r="E27810">
        <v>-0.35652493294666598</v>
      </c>
    </row>
    <row r="27811" spans="1:5" x14ac:dyDescent="0.55000000000000004">
      <c r="A27811">
        <v>27810</v>
      </c>
      <c r="B27811" s="1" t="s">
        <v>11127</v>
      </c>
      <c r="C27811" s="1" t="s">
        <v>11128</v>
      </c>
      <c r="D27811" s="1" t="s">
        <v>6</v>
      </c>
      <c r="E27811">
        <v>-0.24408894751676</v>
      </c>
    </row>
    <row r="27812" spans="1:5" x14ac:dyDescent="0.55000000000000004">
      <c r="A27812">
        <v>27811</v>
      </c>
      <c r="B27812" s="1" t="s">
        <v>11129</v>
      </c>
      <c r="C27812" s="1" t="s">
        <v>11130</v>
      </c>
      <c r="D27812" s="1" t="s">
        <v>2</v>
      </c>
      <c r="E27812">
        <v>1.00970588808064</v>
      </c>
    </row>
    <row r="27813" spans="1:5" x14ac:dyDescent="0.55000000000000004">
      <c r="A27813">
        <v>27812</v>
      </c>
      <c r="B27813" s="1" t="s">
        <v>11129</v>
      </c>
      <c r="C27813" s="1" t="s">
        <v>11130</v>
      </c>
      <c r="D27813" s="1" t="s">
        <v>3</v>
      </c>
      <c r="E27813">
        <v>-0.231568199064071</v>
      </c>
    </row>
    <row r="27814" spans="1:5" x14ac:dyDescent="0.55000000000000004">
      <c r="A27814">
        <v>27813</v>
      </c>
      <c r="B27814" s="1" t="s">
        <v>11129</v>
      </c>
      <c r="C27814" s="1" t="s">
        <v>11130</v>
      </c>
      <c r="D27814" s="1" t="s">
        <v>4</v>
      </c>
      <c r="E27814">
        <v>5.5378195894179999E-2</v>
      </c>
    </row>
    <row r="27815" spans="1:5" x14ac:dyDescent="0.55000000000000004">
      <c r="A27815">
        <v>27814</v>
      </c>
      <c r="B27815" s="1" t="s">
        <v>11129</v>
      </c>
      <c r="C27815" s="1" t="s">
        <v>11130</v>
      </c>
      <c r="D27815" s="1" t="s">
        <v>5</v>
      </c>
      <c r="E27815">
        <v>-0.169979756402342</v>
      </c>
    </row>
    <row r="27816" spans="1:5" x14ac:dyDescent="0.55000000000000004">
      <c r="A27816">
        <v>27815</v>
      </c>
      <c r="B27816" s="1" t="s">
        <v>11129</v>
      </c>
      <c r="C27816" s="1" t="s">
        <v>11130</v>
      </c>
      <c r="D27816" s="1" t="s">
        <v>6</v>
      </c>
      <c r="E27816">
        <v>-6.6317706055089007E-2</v>
      </c>
    </row>
    <row r="27817" spans="1:5" x14ac:dyDescent="0.55000000000000004">
      <c r="A27817">
        <v>27816</v>
      </c>
      <c r="B27817" s="1" t="s">
        <v>11131</v>
      </c>
      <c r="C27817" s="1" t="s">
        <v>11132</v>
      </c>
      <c r="D27817" s="1" t="s">
        <v>2</v>
      </c>
      <c r="E27817">
        <v>0.158759760713409</v>
      </c>
    </row>
    <row r="27818" spans="1:5" x14ac:dyDescent="0.55000000000000004">
      <c r="A27818">
        <v>27817</v>
      </c>
      <c r="B27818" s="1" t="s">
        <v>11131</v>
      </c>
      <c r="C27818" s="1" t="s">
        <v>11132</v>
      </c>
      <c r="D27818" s="1" t="s">
        <v>3</v>
      </c>
      <c r="E27818">
        <v>-0.494275879096366</v>
      </c>
    </row>
    <row r="27819" spans="1:5" x14ac:dyDescent="0.55000000000000004">
      <c r="A27819">
        <v>27818</v>
      </c>
      <c r="B27819" s="1" t="s">
        <v>11131</v>
      </c>
      <c r="C27819" s="1" t="s">
        <v>11132</v>
      </c>
      <c r="D27819" s="1" t="s">
        <v>4</v>
      </c>
      <c r="E27819">
        <v>-0.30141744165909301</v>
      </c>
    </row>
    <row r="27820" spans="1:5" x14ac:dyDescent="0.55000000000000004">
      <c r="A27820">
        <v>27819</v>
      </c>
      <c r="B27820" s="1" t="s">
        <v>11131</v>
      </c>
      <c r="C27820" s="1" t="s">
        <v>11132</v>
      </c>
      <c r="D27820" s="1" t="s">
        <v>5</v>
      </c>
      <c r="E27820">
        <v>-0.39788693196122499</v>
      </c>
    </row>
    <row r="27821" spans="1:5" x14ac:dyDescent="0.55000000000000004">
      <c r="A27821">
        <v>27820</v>
      </c>
      <c r="B27821" s="1" t="s">
        <v>11131</v>
      </c>
      <c r="C27821" s="1" t="s">
        <v>11132</v>
      </c>
      <c r="D27821" s="1" t="s">
        <v>6</v>
      </c>
      <c r="E27821">
        <v>-0.27987545189429502</v>
      </c>
    </row>
    <row r="27822" spans="1:5" x14ac:dyDescent="0.55000000000000004">
      <c r="A27822">
        <v>27821</v>
      </c>
      <c r="B27822" s="1" t="s">
        <v>11133</v>
      </c>
      <c r="C27822" s="1" t="s">
        <v>11134</v>
      </c>
      <c r="D27822" s="1" t="s">
        <v>2</v>
      </c>
      <c r="E27822">
        <v>1.1728623082846299</v>
      </c>
    </row>
    <row r="27823" spans="1:5" x14ac:dyDescent="0.55000000000000004">
      <c r="A27823">
        <v>27822</v>
      </c>
      <c r="B27823" s="1" t="s">
        <v>11133</v>
      </c>
      <c r="C27823" s="1" t="s">
        <v>11134</v>
      </c>
      <c r="D27823" s="1" t="s">
        <v>3</v>
      </c>
      <c r="E27823">
        <v>0.103913378735546</v>
      </c>
    </row>
    <row r="27824" spans="1:5" x14ac:dyDescent="0.55000000000000004">
      <c r="A27824">
        <v>27823</v>
      </c>
      <c r="B27824" s="1" t="s">
        <v>11133</v>
      </c>
      <c r="C27824" s="1" t="s">
        <v>11134</v>
      </c>
      <c r="D27824" s="1" t="s">
        <v>4</v>
      </c>
      <c r="E27824">
        <v>0.27699055150745799</v>
      </c>
    </row>
    <row r="27825" spans="1:5" x14ac:dyDescent="0.55000000000000004">
      <c r="A27825">
        <v>27824</v>
      </c>
      <c r="B27825" s="1" t="s">
        <v>11133</v>
      </c>
      <c r="C27825" s="1" t="s">
        <v>11134</v>
      </c>
      <c r="D27825" s="1" t="s">
        <v>5</v>
      </c>
      <c r="E27825">
        <v>0.122454766634695</v>
      </c>
    </row>
    <row r="27826" spans="1:5" x14ac:dyDescent="0.55000000000000004">
      <c r="A27826">
        <v>27825</v>
      </c>
      <c r="B27826" s="1" t="s">
        <v>11133</v>
      </c>
      <c r="C27826" s="1" t="s">
        <v>11134</v>
      </c>
      <c r="D27826" s="1" t="s">
        <v>6</v>
      </c>
      <c r="E27826">
        <v>0.124589901292043</v>
      </c>
    </row>
    <row r="27827" spans="1:5" x14ac:dyDescent="0.55000000000000004">
      <c r="A27827">
        <v>27826</v>
      </c>
      <c r="B27827" s="1" t="s">
        <v>11135</v>
      </c>
      <c r="C27827" s="1" t="s">
        <v>11136</v>
      </c>
      <c r="D27827" s="1" t="s">
        <v>2</v>
      </c>
      <c r="E27827">
        <v>0.61166459398735995</v>
      </c>
    </row>
    <row r="27828" spans="1:5" x14ac:dyDescent="0.55000000000000004">
      <c r="A27828">
        <v>27827</v>
      </c>
      <c r="B27828" s="1" t="s">
        <v>11135</v>
      </c>
      <c r="C27828" s="1" t="s">
        <v>11136</v>
      </c>
      <c r="D27828" s="1" t="s">
        <v>3</v>
      </c>
      <c r="E27828">
        <v>-0.53630383318585795</v>
      </c>
    </row>
    <row r="27829" spans="1:5" x14ac:dyDescent="0.55000000000000004">
      <c r="A27829">
        <v>27828</v>
      </c>
      <c r="B27829" s="1" t="s">
        <v>11135</v>
      </c>
      <c r="C27829" s="1" t="s">
        <v>11136</v>
      </c>
      <c r="D27829" s="1" t="s">
        <v>4</v>
      </c>
      <c r="E27829">
        <v>-0.35700369331118798</v>
      </c>
    </row>
    <row r="27830" spans="1:5" x14ac:dyDescent="0.55000000000000004">
      <c r="A27830">
        <v>27829</v>
      </c>
      <c r="B27830" s="1" t="s">
        <v>11135</v>
      </c>
      <c r="C27830" s="1" t="s">
        <v>11136</v>
      </c>
      <c r="D27830" s="1" t="s">
        <v>5</v>
      </c>
      <c r="E27830">
        <v>-0.66968115445895404</v>
      </c>
    </row>
    <row r="27831" spans="1:5" x14ac:dyDescent="0.55000000000000004">
      <c r="A27831">
        <v>27830</v>
      </c>
      <c r="B27831" s="1" t="s">
        <v>11135</v>
      </c>
      <c r="C27831" s="1" t="s">
        <v>11136</v>
      </c>
      <c r="D27831" s="1" t="s">
        <v>6</v>
      </c>
      <c r="E27831">
        <v>-0.41438417534171901</v>
      </c>
    </row>
    <row r="27832" spans="1:5" x14ac:dyDescent="0.55000000000000004">
      <c r="A27832">
        <v>27831</v>
      </c>
      <c r="B27832" s="1" t="s">
        <v>11137</v>
      </c>
      <c r="C27832" s="1" t="s">
        <v>11138</v>
      </c>
      <c r="D27832" s="1" t="s">
        <v>2</v>
      </c>
      <c r="E27832">
        <v>1.3343055285535499</v>
      </c>
    </row>
    <row r="27833" spans="1:5" x14ac:dyDescent="0.55000000000000004">
      <c r="A27833">
        <v>27832</v>
      </c>
      <c r="B27833" s="1" t="s">
        <v>11137</v>
      </c>
      <c r="C27833" s="1" t="s">
        <v>11138</v>
      </c>
      <c r="D27833" s="1" t="s">
        <v>3</v>
      </c>
      <c r="E27833">
        <v>0.192077755121868</v>
      </c>
    </row>
    <row r="27834" spans="1:5" x14ac:dyDescent="0.55000000000000004">
      <c r="A27834">
        <v>27833</v>
      </c>
      <c r="B27834" s="1" t="s">
        <v>11137</v>
      </c>
      <c r="C27834" s="1" t="s">
        <v>11138</v>
      </c>
      <c r="D27834" s="1" t="s">
        <v>4</v>
      </c>
      <c r="E27834">
        <v>0.66307229825864999</v>
      </c>
    </row>
    <row r="27835" spans="1:5" x14ac:dyDescent="0.55000000000000004">
      <c r="A27835">
        <v>27834</v>
      </c>
      <c r="B27835" s="1" t="s">
        <v>11137</v>
      </c>
      <c r="C27835" s="1" t="s">
        <v>11138</v>
      </c>
      <c r="D27835" s="1" t="s">
        <v>5</v>
      </c>
      <c r="E27835">
        <v>0.355103796024135</v>
      </c>
    </row>
    <row r="27836" spans="1:5" x14ac:dyDescent="0.55000000000000004">
      <c r="A27836">
        <v>27835</v>
      </c>
      <c r="B27836" s="1" t="s">
        <v>11137</v>
      </c>
      <c r="C27836" s="1" t="s">
        <v>11138</v>
      </c>
      <c r="D27836" s="1" t="s">
        <v>6</v>
      </c>
      <c r="E27836">
        <v>0.45061999780501899</v>
      </c>
    </row>
    <row r="27837" spans="1:5" x14ac:dyDescent="0.55000000000000004">
      <c r="A27837">
        <v>27836</v>
      </c>
      <c r="B27837" s="1" t="s">
        <v>11139</v>
      </c>
      <c r="C27837" s="1" t="s">
        <v>11140</v>
      </c>
      <c r="D27837" s="1" t="s">
        <v>2</v>
      </c>
      <c r="E27837">
        <v>0.396347287508448</v>
      </c>
    </row>
    <row r="27838" spans="1:5" x14ac:dyDescent="0.55000000000000004">
      <c r="A27838">
        <v>27837</v>
      </c>
      <c r="B27838" s="1" t="s">
        <v>11139</v>
      </c>
      <c r="C27838" s="1" t="s">
        <v>11140</v>
      </c>
      <c r="D27838" s="1" t="s">
        <v>3</v>
      </c>
      <c r="E27838">
        <v>-0.37753436557368603</v>
      </c>
    </row>
    <row r="27839" spans="1:5" x14ac:dyDescent="0.55000000000000004">
      <c r="A27839">
        <v>27838</v>
      </c>
      <c r="B27839" s="1" t="s">
        <v>11139</v>
      </c>
      <c r="C27839" s="1" t="s">
        <v>11140</v>
      </c>
      <c r="D27839" s="1" t="s">
        <v>4</v>
      </c>
      <c r="E27839">
        <v>-0.19349248617471701</v>
      </c>
    </row>
    <row r="27840" spans="1:5" x14ac:dyDescent="0.55000000000000004">
      <c r="A27840">
        <v>27839</v>
      </c>
      <c r="B27840" s="1" t="s">
        <v>11139</v>
      </c>
      <c r="C27840" s="1" t="s">
        <v>11140</v>
      </c>
      <c r="D27840" s="1" t="s">
        <v>5</v>
      </c>
      <c r="E27840">
        <v>-0.43224460773413298</v>
      </c>
    </row>
    <row r="27841" spans="1:5" x14ac:dyDescent="0.55000000000000004">
      <c r="A27841">
        <v>27840</v>
      </c>
      <c r="B27841" s="1" t="s">
        <v>11139</v>
      </c>
      <c r="C27841" s="1" t="s">
        <v>11140</v>
      </c>
      <c r="D27841" s="1" t="s">
        <v>6</v>
      </c>
      <c r="E27841">
        <v>-0.162131056245505</v>
      </c>
    </row>
    <row r="27842" spans="1:5" x14ac:dyDescent="0.55000000000000004">
      <c r="A27842">
        <v>27841</v>
      </c>
      <c r="B27842" s="1" t="s">
        <v>11141</v>
      </c>
      <c r="C27842" s="1" t="s">
        <v>11142</v>
      </c>
      <c r="D27842" s="1" t="s">
        <v>2</v>
      </c>
      <c r="E27842">
        <v>0.73471204812402502</v>
      </c>
    </row>
    <row r="27843" spans="1:5" x14ac:dyDescent="0.55000000000000004">
      <c r="A27843">
        <v>27842</v>
      </c>
      <c r="B27843" s="1" t="s">
        <v>11141</v>
      </c>
      <c r="C27843" s="1" t="s">
        <v>11142</v>
      </c>
      <c r="D27843" s="1" t="s">
        <v>3</v>
      </c>
      <c r="E27843">
        <v>0.13317437373288801</v>
      </c>
    </row>
    <row r="27844" spans="1:5" x14ac:dyDescent="0.55000000000000004">
      <c r="A27844">
        <v>27843</v>
      </c>
      <c r="B27844" s="1" t="s">
        <v>11141</v>
      </c>
      <c r="C27844" s="1" t="s">
        <v>11142</v>
      </c>
      <c r="D27844" s="1" t="s">
        <v>4</v>
      </c>
      <c r="E27844">
        <v>0.15150295550127699</v>
      </c>
    </row>
    <row r="27845" spans="1:5" x14ac:dyDescent="0.55000000000000004">
      <c r="A27845">
        <v>27844</v>
      </c>
      <c r="B27845" s="1" t="s">
        <v>11141</v>
      </c>
      <c r="C27845" s="1" t="s">
        <v>11142</v>
      </c>
      <c r="D27845" s="1" t="s">
        <v>5</v>
      </c>
      <c r="E27845">
        <v>0.15995372869569499</v>
      </c>
    </row>
    <row r="27846" spans="1:5" x14ac:dyDescent="0.55000000000000004">
      <c r="A27846">
        <v>27845</v>
      </c>
      <c r="B27846" s="1" t="s">
        <v>11141</v>
      </c>
      <c r="C27846" s="1" t="s">
        <v>11142</v>
      </c>
      <c r="D27846" s="1" t="s">
        <v>6</v>
      </c>
      <c r="E27846">
        <v>0.30947923767739799</v>
      </c>
    </row>
    <row r="27847" spans="1:5" x14ac:dyDescent="0.55000000000000004">
      <c r="A27847">
        <v>27846</v>
      </c>
      <c r="B27847" s="1" t="s">
        <v>11143</v>
      </c>
      <c r="C27847" s="1" t="s">
        <v>11144</v>
      </c>
      <c r="D27847" s="1" t="s">
        <v>2</v>
      </c>
      <c r="E27847">
        <v>0.96884571030879296</v>
      </c>
    </row>
    <row r="27848" spans="1:5" x14ac:dyDescent="0.55000000000000004">
      <c r="A27848">
        <v>27847</v>
      </c>
      <c r="B27848" s="1" t="s">
        <v>11143</v>
      </c>
      <c r="C27848" s="1" t="s">
        <v>11144</v>
      </c>
      <c r="D27848" s="1" t="s">
        <v>3</v>
      </c>
      <c r="E27848">
        <v>-0.66632154476066396</v>
      </c>
    </row>
    <row r="27849" spans="1:5" x14ac:dyDescent="0.55000000000000004">
      <c r="A27849">
        <v>27848</v>
      </c>
      <c r="B27849" s="1" t="s">
        <v>11143</v>
      </c>
      <c r="C27849" s="1" t="s">
        <v>11144</v>
      </c>
      <c r="D27849" s="1" t="s">
        <v>4</v>
      </c>
      <c r="E27849">
        <v>-0.19610927003025799</v>
      </c>
    </row>
    <row r="27850" spans="1:5" x14ac:dyDescent="0.55000000000000004">
      <c r="A27850">
        <v>27849</v>
      </c>
      <c r="B27850" s="1" t="s">
        <v>11143</v>
      </c>
      <c r="C27850" s="1" t="s">
        <v>11144</v>
      </c>
      <c r="D27850" s="1" t="s">
        <v>5</v>
      </c>
      <c r="E27850">
        <v>-0.52459784888370098</v>
      </c>
    </row>
    <row r="27851" spans="1:5" x14ac:dyDescent="0.55000000000000004">
      <c r="A27851">
        <v>27850</v>
      </c>
      <c r="B27851" s="1" t="s">
        <v>11143</v>
      </c>
      <c r="C27851" s="1" t="s">
        <v>11144</v>
      </c>
      <c r="D27851" s="1" t="s">
        <v>6</v>
      </c>
      <c r="E27851">
        <v>-0.27748739027453201</v>
      </c>
    </row>
    <row r="27852" spans="1:5" x14ac:dyDescent="0.55000000000000004">
      <c r="A27852">
        <v>27851</v>
      </c>
      <c r="B27852" s="1" t="s">
        <v>11145</v>
      </c>
      <c r="C27852" s="1" t="s">
        <v>11146</v>
      </c>
      <c r="D27852" s="1" t="s">
        <v>2</v>
      </c>
      <c r="E27852">
        <v>0.92327474797183096</v>
      </c>
    </row>
    <row r="27853" spans="1:5" x14ac:dyDescent="0.55000000000000004">
      <c r="A27853">
        <v>27852</v>
      </c>
      <c r="B27853" s="1" t="s">
        <v>11145</v>
      </c>
      <c r="C27853" s="1" t="s">
        <v>11146</v>
      </c>
      <c r="D27853" s="1" t="s">
        <v>3</v>
      </c>
      <c r="E27853">
        <v>-0.16070827329868001</v>
      </c>
    </row>
    <row r="27854" spans="1:5" x14ac:dyDescent="0.55000000000000004">
      <c r="A27854">
        <v>27853</v>
      </c>
      <c r="B27854" s="1" t="s">
        <v>11145</v>
      </c>
      <c r="C27854" s="1" t="s">
        <v>11146</v>
      </c>
      <c r="D27854" s="1" t="s">
        <v>4</v>
      </c>
      <c r="E27854">
        <v>0.207464130452473</v>
      </c>
    </row>
    <row r="27855" spans="1:5" x14ac:dyDescent="0.55000000000000004">
      <c r="A27855">
        <v>27854</v>
      </c>
      <c r="B27855" s="1" t="s">
        <v>11145</v>
      </c>
      <c r="C27855" s="1" t="s">
        <v>11146</v>
      </c>
      <c r="D27855" s="1" t="s">
        <v>5</v>
      </c>
      <c r="E27855">
        <v>-0.40685828185135597</v>
      </c>
    </row>
    <row r="27856" spans="1:5" x14ac:dyDescent="0.55000000000000004">
      <c r="A27856">
        <v>27855</v>
      </c>
      <c r="B27856" s="1" t="s">
        <v>11145</v>
      </c>
      <c r="C27856" s="1" t="s">
        <v>11146</v>
      </c>
      <c r="D27856" s="1" t="s">
        <v>6</v>
      </c>
      <c r="E27856">
        <v>-0.183326540669634</v>
      </c>
    </row>
    <row r="27857" spans="1:5" x14ac:dyDescent="0.55000000000000004">
      <c r="A27857">
        <v>27856</v>
      </c>
      <c r="B27857" s="1" t="s">
        <v>11147</v>
      </c>
      <c r="C27857" s="1" t="s">
        <v>11148</v>
      </c>
      <c r="D27857" s="1" t="s">
        <v>2</v>
      </c>
      <c r="E27857">
        <v>0.42649735291162599</v>
      </c>
    </row>
    <row r="27858" spans="1:5" x14ac:dyDescent="0.55000000000000004">
      <c r="A27858">
        <v>27857</v>
      </c>
      <c r="B27858" s="1" t="s">
        <v>11147</v>
      </c>
      <c r="C27858" s="1" t="s">
        <v>11148</v>
      </c>
      <c r="D27858" s="1" t="s">
        <v>3</v>
      </c>
      <c r="E27858">
        <v>-0.40482986921157799</v>
      </c>
    </row>
    <row r="27859" spans="1:5" x14ac:dyDescent="0.55000000000000004">
      <c r="A27859">
        <v>27858</v>
      </c>
      <c r="B27859" s="1" t="s">
        <v>11147</v>
      </c>
      <c r="C27859" s="1" t="s">
        <v>11148</v>
      </c>
      <c r="D27859" s="1" t="s">
        <v>4</v>
      </c>
      <c r="E27859">
        <v>-0.23531198863901501</v>
      </c>
    </row>
    <row r="27860" spans="1:5" x14ac:dyDescent="0.55000000000000004">
      <c r="A27860">
        <v>27859</v>
      </c>
      <c r="B27860" s="1" t="s">
        <v>11147</v>
      </c>
      <c r="C27860" s="1" t="s">
        <v>11148</v>
      </c>
      <c r="D27860" s="1" t="s">
        <v>5</v>
      </c>
      <c r="E27860">
        <v>-0.43325676467074897</v>
      </c>
    </row>
    <row r="27861" spans="1:5" x14ac:dyDescent="0.55000000000000004">
      <c r="A27861">
        <v>27860</v>
      </c>
      <c r="B27861" s="1" t="s">
        <v>11147</v>
      </c>
      <c r="C27861" s="1" t="s">
        <v>11148</v>
      </c>
      <c r="D27861" s="1" t="s">
        <v>6</v>
      </c>
      <c r="E27861">
        <v>-0.35580552337801002</v>
      </c>
    </row>
    <row r="27862" spans="1:5" x14ac:dyDescent="0.55000000000000004">
      <c r="A27862">
        <v>27861</v>
      </c>
      <c r="B27862" s="1" t="s">
        <v>11149</v>
      </c>
      <c r="C27862" s="1" t="s">
        <v>11150</v>
      </c>
      <c r="D27862" s="1" t="s">
        <v>2</v>
      </c>
      <c r="E27862">
        <v>0.49908931956785002</v>
      </c>
    </row>
    <row r="27863" spans="1:5" x14ac:dyDescent="0.55000000000000004">
      <c r="A27863">
        <v>27862</v>
      </c>
      <c r="B27863" s="1" t="s">
        <v>11149</v>
      </c>
      <c r="C27863" s="1" t="s">
        <v>11150</v>
      </c>
      <c r="D27863" s="1" t="s">
        <v>3</v>
      </c>
      <c r="E27863">
        <v>-0.25041569906764299</v>
      </c>
    </row>
    <row r="27864" spans="1:5" x14ac:dyDescent="0.55000000000000004">
      <c r="A27864">
        <v>27863</v>
      </c>
      <c r="B27864" s="1" t="s">
        <v>11149</v>
      </c>
      <c r="C27864" s="1" t="s">
        <v>11150</v>
      </c>
      <c r="D27864" s="1" t="s">
        <v>4</v>
      </c>
      <c r="E27864">
        <v>-0.10407148341440201</v>
      </c>
    </row>
    <row r="27865" spans="1:5" x14ac:dyDescent="0.55000000000000004">
      <c r="A27865">
        <v>27864</v>
      </c>
      <c r="B27865" s="1" t="s">
        <v>11149</v>
      </c>
      <c r="C27865" s="1" t="s">
        <v>11150</v>
      </c>
      <c r="D27865" s="1" t="s">
        <v>5</v>
      </c>
      <c r="E27865">
        <v>-0.20809053056271001</v>
      </c>
    </row>
    <row r="27866" spans="1:5" x14ac:dyDescent="0.55000000000000004">
      <c r="A27866">
        <v>27865</v>
      </c>
      <c r="B27866" s="1" t="s">
        <v>11149</v>
      </c>
      <c r="C27866" s="1" t="s">
        <v>11150</v>
      </c>
      <c r="D27866" s="1" t="s">
        <v>6</v>
      </c>
      <c r="E27866">
        <v>-0.21552937209471501</v>
      </c>
    </row>
    <row r="27867" spans="1:5" x14ac:dyDescent="0.55000000000000004">
      <c r="A27867">
        <v>27866</v>
      </c>
      <c r="B27867" s="1" t="s">
        <v>11151</v>
      </c>
      <c r="C27867" s="1" t="s">
        <v>11152</v>
      </c>
      <c r="D27867" s="1" t="s">
        <v>2</v>
      </c>
      <c r="E27867">
        <v>0.29268395023577098</v>
      </c>
    </row>
    <row r="27868" spans="1:5" x14ac:dyDescent="0.55000000000000004">
      <c r="A27868">
        <v>27867</v>
      </c>
      <c r="B27868" s="1" t="s">
        <v>11151</v>
      </c>
      <c r="C27868" s="1" t="s">
        <v>11152</v>
      </c>
      <c r="D27868" s="1" t="s">
        <v>3</v>
      </c>
      <c r="E27868">
        <v>-0.48195410191350202</v>
      </c>
    </row>
    <row r="27869" spans="1:5" x14ac:dyDescent="0.55000000000000004">
      <c r="A27869">
        <v>27868</v>
      </c>
      <c r="B27869" s="1" t="s">
        <v>11151</v>
      </c>
      <c r="C27869" s="1" t="s">
        <v>11152</v>
      </c>
      <c r="D27869" s="1" t="s">
        <v>4</v>
      </c>
      <c r="E27869">
        <v>-0.49595243354921198</v>
      </c>
    </row>
    <row r="27870" spans="1:5" x14ac:dyDescent="0.55000000000000004">
      <c r="A27870">
        <v>27869</v>
      </c>
      <c r="B27870" s="1" t="s">
        <v>11151</v>
      </c>
      <c r="C27870" s="1" t="s">
        <v>11152</v>
      </c>
      <c r="D27870" s="1" t="s">
        <v>5</v>
      </c>
      <c r="E27870">
        <v>-0.37512250450727802</v>
      </c>
    </row>
    <row r="27871" spans="1:5" x14ac:dyDescent="0.55000000000000004">
      <c r="A27871">
        <v>27870</v>
      </c>
      <c r="B27871" s="1" t="s">
        <v>11151</v>
      </c>
      <c r="C27871" s="1" t="s">
        <v>11152</v>
      </c>
      <c r="D27871" s="1" t="s">
        <v>6</v>
      </c>
      <c r="E27871">
        <v>-0.35464746938980701</v>
      </c>
    </row>
    <row r="27872" spans="1:5" x14ac:dyDescent="0.55000000000000004">
      <c r="A27872">
        <v>27871</v>
      </c>
      <c r="B27872" s="1" t="s">
        <v>11153</v>
      </c>
      <c r="C27872" s="1" t="s">
        <v>11154</v>
      </c>
      <c r="D27872" s="1" t="s">
        <v>2</v>
      </c>
      <c r="E27872">
        <v>1.59580960370582</v>
      </c>
    </row>
    <row r="27873" spans="1:5" x14ac:dyDescent="0.55000000000000004">
      <c r="A27873">
        <v>27872</v>
      </c>
      <c r="B27873" s="1" t="s">
        <v>11153</v>
      </c>
      <c r="C27873" s="1" t="s">
        <v>11154</v>
      </c>
      <c r="D27873" s="1" t="s">
        <v>3</v>
      </c>
      <c r="E27873">
        <v>0.59759619398401997</v>
      </c>
    </row>
    <row r="27874" spans="1:5" x14ac:dyDescent="0.55000000000000004">
      <c r="A27874">
        <v>27873</v>
      </c>
      <c r="B27874" s="1" t="s">
        <v>11153</v>
      </c>
      <c r="C27874" s="1" t="s">
        <v>11154</v>
      </c>
      <c r="D27874" s="1" t="s">
        <v>4</v>
      </c>
      <c r="E27874">
        <v>0.90815357304843802</v>
      </c>
    </row>
    <row r="27875" spans="1:5" x14ac:dyDescent="0.55000000000000004">
      <c r="A27875">
        <v>27874</v>
      </c>
      <c r="B27875" s="1" t="s">
        <v>11153</v>
      </c>
      <c r="C27875" s="1" t="s">
        <v>11154</v>
      </c>
      <c r="D27875" s="1" t="s">
        <v>5</v>
      </c>
      <c r="E27875">
        <v>0.53199424115993299</v>
      </c>
    </row>
    <row r="27876" spans="1:5" x14ac:dyDescent="0.55000000000000004">
      <c r="A27876">
        <v>27875</v>
      </c>
      <c r="B27876" s="1" t="s">
        <v>11153</v>
      </c>
      <c r="C27876" s="1" t="s">
        <v>11154</v>
      </c>
      <c r="D27876" s="1" t="s">
        <v>6</v>
      </c>
      <c r="E27876">
        <v>0.696963549251567</v>
      </c>
    </row>
    <row r="27877" spans="1:5" x14ac:dyDescent="0.55000000000000004">
      <c r="A27877">
        <v>27876</v>
      </c>
      <c r="B27877" s="1" t="s">
        <v>11155</v>
      </c>
      <c r="C27877" s="1" t="s">
        <v>11156</v>
      </c>
      <c r="D27877" s="1" t="s">
        <v>2</v>
      </c>
      <c r="E27877">
        <v>0.28934968645981102</v>
      </c>
    </row>
    <row r="27878" spans="1:5" x14ac:dyDescent="0.55000000000000004">
      <c r="A27878">
        <v>27877</v>
      </c>
      <c r="B27878" s="1" t="s">
        <v>11155</v>
      </c>
      <c r="C27878" s="1" t="s">
        <v>11156</v>
      </c>
      <c r="D27878" s="1" t="s">
        <v>3</v>
      </c>
      <c r="E27878">
        <v>-0.40530942019343602</v>
      </c>
    </row>
    <row r="27879" spans="1:5" x14ac:dyDescent="0.55000000000000004">
      <c r="A27879">
        <v>27878</v>
      </c>
      <c r="B27879" s="1" t="s">
        <v>11155</v>
      </c>
      <c r="C27879" s="1" t="s">
        <v>11156</v>
      </c>
      <c r="D27879" s="1" t="s">
        <v>4</v>
      </c>
      <c r="E27879">
        <v>-0.208345601988497</v>
      </c>
    </row>
    <row r="27880" spans="1:5" x14ac:dyDescent="0.55000000000000004">
      <c r="A27880">
        <v>27879</v>
      </c>
      <c r="B27880" s="1" t="s">
        <v>11155</v>
      </c>
      <c r="C27880" s="1" t="s">
        <v>11156</v>
      </c>
      <c r="D27880" s="1" t="s">
        <v>5</v>
      </c>
      <c r="E27880">
        <v>-0.41981543146295403</v>
      </c>
    </row>
    <row r="27881" spans="1:5" x14ac:dyDescent="0.55000000000000004">
      <c r="A27881">
        <v>27880</v>
      </c>
      <c r="B27881" s="1" t="s">
        <v>11155</v>
      </c>
      <c r="C27881" s="1" t="s">
        <v>11156</v>
      </c>
      <c r="D27881" s="1" t="s">
        <v>6</v>
      </c>
      <c r="E27881">
        <v>-0.404704522463807</v>
      </c>
    </row>
    <row r="27882" spans="1:5" x14ac:dyDescent="0.55000000000000004">
      <c r="A27882">
        <v>27881</v>
      </c>
      <c r="B27882" s="1" t="s">
        <v>11157</v>
      </c>
      <c r="C27882" s="1" t="s">
        <v>11158</v>
      </c>
      <c r="D27882" s="1" t="s">
        <v>2</v>
      </c>
      <c r="E27882">
        <v>1.26093658581604</v>
      </c>
    </row>
    <row r="27883" spans="1:5" x14ac:dyDescent="0.55000000000000004">
      <c r="A27883">
        <v>27882</v>
      </c>
      <c r="B27883" s="1" t="s">
        <v>11157</v>
      </c>
      <c r="C27883" s="1" t="s">
        <v>11158</v>
      </c>
      <c r="D27883" s="1" t="s">
        <v>3</v>
      </c>
      <c r="E27883">
        <v>0.51784643253243701</v>
      </c>
    </row>
    <row r="27884" spans="1:5" x14ac:dyDescent="0.55000000000000004">
      <c r="A27884">
        <v>27883</v>
      </c>
      <c r="B27884" s="1" t="s">
        <v>11157</v>
      </c>
      <c r="C27884" s="1" t="s">
        <v>11158</v>
      </c>
      <c r="D27884" s="1" t="s">
        <v>4</v>
      </c>
      <c r="E27884">
        <v>0.87283342555614896</v>
      </c>
    </row>
    <row r="27885" spans="1:5" x14ac:dyDescent="0.55000000000000004">
      <c r="A27885">
        <v>27884</v>
      </c>
      <c r="B27885" s="1" t="s">
        <v>11157</v>
      </c>
      <c r="C27885" s="1" t="s">
        <v>11158</v>
      </c>
      <c r="D27885" s="1" t="s">
        <v>5</v>
      </c>
      <c r="E27885">
        <v>0.29126603470046097</v>
      </c>
    </row>
    <row r="27886" spans="1:5" x14ac:dyDescent="0.55000000000000004">
      <c r="A27886">
        <v>27885</v>
      </c>
      <c r="B27886" s="1" t="s">
        <v>11157</v>
      </c>
      <c r="C27886" s="1" t="s">
        <v>11158</v>
      </c>
      <c r="D27886" s="1" t="s">
        <v>6</v>
      </c>
      <c r="E27886">
        <v>0.49268119993725701</v>
      </c>
    </row>
    <row r="27887" spans="1:5" x14ac:dyDescent="0.55000000000000004">
      <c r="A27887">
        <v>27886</v>
      </c>
      <c r="B27887" s="1" t="s">
        <v>11159</v>
      </c>
      <c r="C27887" s="1" t="s">
        <v>11160</v>
      </c>
      <c r="D27887" s="1" t="s">
        <v>2</v>
      </c>
      <c r="E27887">
        <v>0.52903321400560199</v>
      </c>
    </row>
    <row r="27888" spans="1:5" x14ac:dyDescent="0.55000000000000004">
      <c r="A27888">
        <v>27887</v>
      </c>
      <c r="B27888" s="1" t="s">
        <v>11159</v>
      </c>
      <c r="C27888" s="1" t="s">
        <v>11160</v>
      </c>
      <c r="D27888" s="1" t="s">
        <v>3</v>
      </c>
      <c r="E27888">
        <v>-0.75719248036516196</v>
      </c>
    </row>
    <row r="27889" spans="1:5" x14ac:dyDescent="0.55000000000000004">
      <c r="A27889">
        <v>27888</v>
      </c>
      <c r="B27889" s="1" t="s">
        <v>11159</v>
      </c>
      <c r="C27889" s="1" t="s">
        <v>11160</v>
      </c>
      <c r="D27889" s="1" t="s">
        <v>4</v>
      </c>
      <c r="E27889">
        <v>-0.42877658890714399</v>
      </c>
    </row>
    <row r="27890" spans="1:5" x14ac:dyDescent="0.55000000000000004">
      <c r="A27890">
        <v>27889</v>
      </c>
      <c r="B27890" s="1" t="s">
        <v>11159</v>
      </c>
      <c r="C27890" s="1" t="s">
        <v>11160</v>
      </c>
      <c r="D27890" s="1" t="s">
        <v>5</v>
      </c>
      <c r="E27890">
        <v>-0.73791538353985597</v>
      </c>
    </row>
    <row r="27891" spans="1:5" x14ac:dyDescent="0.55000000000000004">
      <c r="A27891">
        <v>27890</v>
      </c>
      <c r="B27891" s="1" t="s">
        <v>11159</v>
      </c>
      <c r="C27891" s="1" t="s">
        <v>11160</v>
      </c>
      <c r="D27891" s="1" t="s">
        <v>6</v>
      </c>
      <c r="E27891">
        <v>-0.516816042820051</v>
      </c>
    </row>
    <row r="27892" spans="1:5" x14ac:dyDescent="0.55000000000000004">
      <c r="A27892">
        <v>27891</v>
      </c>
      <c r="B27892" s="1" t="s">
        <v>11161</v>
      </c>
      <c r="C27892" s="1" t="s">
        <v>11162</v>
      </c>
      <c r="D27892" s="1" t="s">
        <v>2</v>
      </c>
      <c r="E27892">
        <v>0.36809256152962</v>
      </c>
    </row>
    <row r="27893" spans="1:5" x14ac:dyDescent="0.55000000000000004">
      <c r="A27893">
        <v>27892</v>
      </c>
      <c r="B27893" s="1" t="s">
        <v>11161</v>
      </c>
      <c r="C27893" s="1" t="s">
        <v>11162</v>
      </c>
      <c r="D27893" s="1" t="s">
        <v>3</v>
      </c>
      <c r="E27893">
        <v>-0.19405009414277699</v>
      </c>
    </row>
    <row r="27894" spans="1:5" x14ac:dyDescent="0.55000000000000004">
      <c r="A27894">
        <v>27893</v>
      </c>
      <c r="B27894" s="1" t="s">
        <v>11161</v>
      </c>
      <c r="C27894" s="1" t="s">
        <v>11162</v>
      </c>
      <c r="D27894" s="1" t="s">
        <v>4</v>
      </c>
      <c r="E27894">
        <v>-0.11676044386965601</v>
      </c>
    </row>
    <row r="27895" spans="1:5" x14ac:dyDescent="0.55000000000000004">
      <c r="A27895">
        <v>27894</v>
      </c>
      <c r="B27895" s="1" t="s">
        <v>11161</v>
      </c>
      <c r="C27895" s="1" t="s">
        <v>11162</v>
      </c>
      <c r="D27895" s="1" t="s">
        <v>5</v>
      </c>
      <c r="E27895">
        <v>-0.13824922866570499</v>
      </c>
    </row>
    <row r="27896" spans="1:5" x14ac:dyDescent="0.55000000000000004">
      <c r="A27896">
        <v>27895</v>
      </c>
      <c r="B27896" s="1" t="s">
        <v>11161</v>
      </c>
      <c r="C27896" s="1" t="s">
        <v>11162</v>
      </c>
      <c r="D27896" s="1" t="s">
        <v>6</v>
      </c>
      <c r="E27896">
        <v>-0.115405555634501</v>
      </c>
    </row>
    <row r="27897" spans="1:5" x14ac:dyDescent="0.55000000000000004">
      <c r="A27897">
        <v>27896</v>
      </c>
      <c r="B27897" s="1" t="s">
        <v>11163</v>
      </c>
      <c r="C27897" s="1" t="s">
        <v>11164</v>
      </c>
      <c r="D27897" s="1" t="s">
        <v>2</v>
      </c>
      <c r="E27897">
        <v>1.2813345904130999</v>
      </c>
    </row>
    <row r="27898" spans="1:5" x14ac:dyDescent="0.55000000000000004">
      <c r="A27898">
        <v>27897</v>
      </c>
      <c r="B27898" s="1" t="s">
        <v>11163</v>
      </c>
      <c r="C27898" s="1" t="s">
        <v>11164</v>
      </c>
      <c r="D27898" s="1" t="s">
        <v>3</v>
      </c>
      <c r="E27898">
        <v>0.31684616572311702</v>
      </c>
    </row>
    <row r="27899" spans="1:5" x14ac:dyDescent="0.55000000000000004">
      <c r="A27899">
        <v>27898</v>
      </c>
      <c r="B27899" s="1" t="s">
        <v>11163</v>
      </c>
      <c r="C27899" s="1" t="s">
        <v>11164</v>
      </c>
      <c r="D27899" s="1" t="s">
        <v>4</v>
      </c>
      <c r="E27899">
        <v>0.55688478633593996</v>
      </c>
    </row>
    <row r="27900" spans="1:5" x14ac:dyDescent="0.55000000000000004">
      <c r="A27900">
        <v>27899</v>
      </c>
      <c r="B27900" s="1" t="s">
        <v>11163</v>
      </c>
      <c r="C27900" s="1" t="s">
        <v>11164</v>
      </c>
      <c r="D27900" s="1" t="s">
        <v>5</v>
      </c>
      <c r="E27900">
        <v>0.243079460813174</v>
      </c>
    </row>
    <row r="27901" spans="1:5" x14ac:dyDescent="0.55000000000000004">
      <c r="A27901">
        <v>27900</v>
      </c>
      <c r="B27901" s="1" t="s">
        <v>11163</v>
      </c>
      <c r="C27901" s="1" t="s">
        <v>11164</v>
      </c>
      <c r="D27901" s="1" t="s">
        <v>6</v>
      </c>
      <c r="E27901">
        <v>0.45988950426031699</v>
      </c>
    </row>
    <row r="27902" spans="1:5" x14ac:dyDescent="0.55000000000000004">
      <c r="A27902">
        <v>27901</v>
      </c>
      <c r="B27902" s="1" t="s">
        <v>11165</v>
      </c>
      <c r="C27902" s="1" t="s">
        <v>11166</v>
      </c>
      <c r="D27902" s="1" t="s">
        <v>2</v>
      </c>
      <c r="E27902">
        <v>0.88561002121267296</v>
      </c>
    </row>
    <row r="27903" spans="1:5" x14ac:dyDescent="0.55000000000000004">
      <c r="A27903">
        <v>27902</v>
      </c>
      <c r="B27903" s="1" t="s">
        <v>11165</v>
      </c>
      <c r="C27903" s="1" t="s">
        <v>11166</v>
      </c>
      <c r="D27903" s="1" t="s">
        <v>3</v>
      </c>
      <c r="E27903">
        <v>-0.25161869052293201</v>
      </c>
    </row>
    <row r="27904" spans="1:5" x14ac:dyDescent="0.55000000000000004">
      <c r="A27904">
        <v>27903</v>
      </c>
      <c r="B27904" s="1" t="s">
        <v>11165</v>
      </c>
      <c r="C27904" s="1" t="s">
        <v>11166</v>
      </c>
      <c r="D27904" s="1" t="s">
        <v>4</v>
      </c>
      <c r="E27904">
        <v>0.16082545164166001</v>
      </c>
    </row>
    <row r="27905" spans="1:5" x14ac:dyDescent="0.55000000000000004">
      <c r="A27905">
        <v>27904</v>
      </c>
      <c r="B27905" s="1" t="s">
        <v>11165</v>
      </c>
      <c r="C27905" s="1" t="s">
        <v>11166</v>
      </c>
      <c r="D27905" s="1" t="s">
        <v>5</v>
      </c>
      <c r="E27905">
        <v>-7.3896008860492607E-2</v>
      </c>
    </row>
    <row r="27906" spans="1:5" x14ac:dyDescent="0.55000000000000004">
      <c r="A27906">
        <v>27905</v>
      </c>
      <c r="B27906" s="1" t="s">
        <v>11165</v>
      </c>
      <c r="C27906" s="1" t="s">
        <v>11166</v>
      </c>
      <c r="D27906" s="1" t="s">
        <v>6</v>
      </c>
      <c r="E27906">
        <v>6.1941944338562503E-2</v>
      </c>
    </row>
    <row r="27907" spans="1:5" x14ac:dyDescent="0.55000000000000004">
      <c r="A27907">
        <v>27906</v>
      </c>
      <c r="B27907" s="1" t="s">
        <v>11167</v>
      </c>
      <c r="C27907" s="1" t="s">
        <v>11168</v>
      </c>
      <c r="D27907" s="1" t="s">
        <v>2</v>
      </c>
      <c r="E27907">
        <v>0.158680399459348</v>
      </c>
    </row>
    <row r="27908" spans="1:5" x14ac:dyDescent="0.55000000000000004">
      <c r="A27908">
        <v>27907</v>
      </c>
      <c r="B27908" s="1" t="s">
        <v>11167</v>
      </c>
      <c r="C27908" s="1" t="s">
        <v>11168</v>
      </c>
      <c r="D27908" s="1" t="s">
        <v>3</v>
      </c>
      <c r="E27908">
        <v>-0.48071046159562603</v>
      </c>
    </row>
    <row r="27909" spans="1:5" x14ac:dyDescent="0.55000000000000004">
      <c r="A27909">
        <v>27908</v>
      </c>
      <c r="B27909" s="1" t="s">
        <v>11167</v>
      </c>
      <c r="C27909" s="1" t="s">
        <v>11168</v>
      </c>
      <c r="D27909" s="1" t="s">
        <v>4</v>
      </c>
      <c r="E27909">
        <v>-0.42891394278774703</v>
      </c>
    </row>
    <row r="27910" spans="1:5" x14ac:dyDescent="0.55000000000000004">
      <c r="A27910">
        <v>27909</v>
      </c>
      <c r="B27910" s="1" t="s">
        <v>11167</v>
      </c>
      <c r="C27910" s="1" t="s">
        <v>11168</v>
      </c>
      <c r="D27910" s="1" t="s">
        <v>5</v>
      </c>
      <c r="E27910">
        <v>-0.48291313698677202</v>
      </c>
    </row>
    <row r="27911" spans="1:5" x14ac:dyDescent="0.55000000000000004">
      <c r="A27911">
        <v>27910</v>
      </c>
      <c r="B27911" s="1" t="s">
        <v>11167</v>
      </c>
      <c r="C27911" s="1" t="s">
        <v>11168</v>
      </c>
      <c r="D27911" s="1" t="s">
        <v>6</v>
      </c>
      <c r="E27911">
        <v>-0.33193646966420998</v>
      </c>
    </row>
    <row r="27912" spans="1:5" x14ac:dyDescent="0.55000000000000004">
      <c r="A27912">
        <v>27911</v>
      </c>
      <c r="B27912" s="1" t="s">
        <v>11169</v>
      </c>
      <c r="C27912" s="1" t="s">
        <v>11170</v>
      </c>
      <c r="D27912" s="1" t="s">
        <v>2</v>
      </c>
      <c r="E27912">
        <v>1.2153225664768601</v>
      </c>
    </row>
    <row r="27913" spans="1:5" x14ac:dyDescent="0.55000000000000004">
      <c r="A27913">
        <v>27912</v>
      </c>
      <c r="B27913" s="1" t="s">
        <v>11169</v>
      </c>
      <c r="C27913" s="1" t="s">
        <v>11170</v>
      </c>
      <c r="D27913" s="1" t="s">
        <v>3</v>
      </c>
      <c r="E27913">
        <v>-0.28973345241482301</v>
      </c>
    </row>
    <row r="27914" spans="1:5" x14ac:dyDescent="0.55000000000000004">
      <c r="A27914">
        <v>27913</v>
      </c>
      <c r="B27914" s="1" t="s">
        <v>11169</v>
      </c>
      <c r="C27914" s="1" t="s">
        <v>11170</v>
      </c>
      <c r="D27914" s="1" t="s">
        <v>4</v>
      </c>
      <c r="E27914">
        <v>0.163017256499081</v>
      </c>
    </row>
    <row r="27915" spans="1:5" x14ac:dyDescent="0.55000000000000004">
      <c r="A27915">
        <v>27914</v>
      </c>
      <c r="B27915" s="1" t="s">
        <v>11169</v>
      </c>
      <c r="C27915" s="1" t="s">
        <v>11170</v>
      </c>
      <c r="D27915" s="1" t="s">
        <v>5</v>
      </c>
      <c r="E27915">
        <v>-9.2625155643064006E-2</v>
      </c>
    </row>
    <row r="27916" spans="1:5" x14ac:dyDescent="0.55000000000000004">
      <c r="A27916">
        <v>27915</v>
      </c>
      <c r="B27916" s="1" t="s">
        <v>11169</v>
      </c>
      <c r="C27916" s="1" t="s">
        <v>11170</v>
      </c>
      <c r="D27916" s="1" t="s">
        <v>6</v>
      </c>
      <c r="E27916">
        <v>0.200000282699793</v>
      </c>
    </row>
    <row r="27917" spans="1:5" x14ac:dyDescent="0.55000000000000004">
      <c r="A27917">
        <v>27916</v>
      </c>
      <c r="B27917" s="1" t="s">
        <v>11171</v>
      </c>
      <c r="C27917" s="1" t="s">
        <v>11172</v>
      </c>
      <c r="D27917" s="1" t="s">
        <v>2</v>
      </c>
      <c r="E27917">
        <v>1.4263317813505501</v>
      </c>
    </row>
    <row r="27918" spans="1:5" x14ac:dyDescent="0.55000000000000004">
      <c r="A27918">
        <v>27917</v>
      </c>
      <c r="B27918" s="1" t="s">
        <v>11171</v>
      </c>
      <c r="C27918" s="1" t="s">
        <v>11172</v>
      </c>
      <c r="D27918" s="1" t="s">
        <v>3</v>
      </c>
      <c r="E27918">
        <v>6.2052268636624802E-2</v>
      </c>
    </row>
    <row r="27919" spans="1:5" x14ac:dyDescent="0.55000000000000004">
      <c r="A27919">
        <v>27918</v>
      </c>
      <c r="B27919" s="1" t="s">
        <v>11171</v>
      </c>
      <c r="C27919" s="1" t="s">
        <v>11172</v>
      </c>
      <c r="D27919" s="1" t="s">
        <v>4</v>
      </c>
      <c r="E27919">
        <v>0.40284531503676901</v>
      </c>
    </row>
    <row r="27920" spans="1:5" x14ac:dyDescent="0.55000000000000004">
      <c r="A27920">
        <v>27919</v>
      </c>
      <c r="B27920" s="1" t="s">
        <v>11171</v>
      </c>
      <c r="C27920" s="1" t="s">
        <v>11172</v>
      </c>
      <c r="D27920" s="1" t="s">
        <v>5</v>
      </c>
      <c r="E27920">
        <v>-0.12546385485306599</v>
      </c>
    </row>
    <row r="27921" spans="1:5" x14ac:dyDescent="0.55000000000000004">
      <c r="A27921">
        <v>27920</v>
      </c>
      <c r="B27921" s="1" t="s">
        <v>11171</v>
      </c>
      <c r="C27921" s="1" t="s">
        <v>11172</v>
      </c>
      <c r="D27921" s="1" t="s">
        <v>6</v>
      </c>
      <c r="E27921">
        <v>0.15352537714358899</v>
      </c>
    </row>
    <row r="27922" spans="1:5" x14ac:dyDescent="0.55000000000000004">
      <c r="A27922">
        <v>27921</v>
      </c>
      <c r="B27922" s="1" t="s">
        <v>11173</v>
      </c>
      <c r="C27922" s="1" t="s">
        <v>11174</v>
      </c>
      <c r="D27922" s="1" t="s">
        <v>2</v>
      </c>
      <c r="E27922">
        <v>1.4321838542229</v>
      </c>
    </row>
    <row r="27923" spans="1:5" x14ac:dyDescent="0.55000000000000004">
      <c r="A27923">
        <v>27922</v>
      </c>
      <c r="B27923" s="1" t="s">
        <v>11173</v>
      </c>
      <c r="C27923" s="1" t="s">
        <v>11174</v>
      </c>
      <c r="D27923" s="1" t="s">
        <v>3</v>
      </c>
      <c r="E27923">
        <v>0.568248575721093</v>
      </c>
    </row>
    <row r="27924" spans="1:5" x14ac:dyDescent="0.55000000000000004">
      <c r="A27924">
        <v>27923</v>
      </c>
      <c r="B27924" s="1" t="s">
        <v>11173</v>
      </c>
      <c r="C27924" s="1" t="s">
        <v>11174</v>
      </c>
      <c r="D27924" s="1" t="s">
        <v>4</v>
      </c>
      <c r="E27924">
        <v>0.86508290824537004</v>
      </c>
    </row>
    <row r="27925" spans="1:5" x14ac:dyDescent="0.55000000000000004">
      <c r="A27925">
        <v>27924</v>
      </c>
      <c r="B27925" s="1" t="s">
        <v>11173</v>
      </c>
      <c r="C27925" s="1" t="s">
        <v>11174</v>
      </c>
      <c r="D27925" s="1" t="s">
        <v>5</v>
      </c>
      <c r="E27925">
        <v>0.60216008804989896</v>
      </c>
    </row>
    <row r="27926" spans="1:5" x14ac:dyDescent="0.55000000000000004">
      <c r="A27926">
        <v>27925</v>
      </c>
      <c r="B27926" s="1" t="s">
        <v>11173</v>
      </c>
      <c r="C27926" s="1" t="s">
        <v>11174</v>
      </c>
      <c r="D27926" s="1" t="s">
        <v>6</v>
      </c>
      <c r="E27926">
        <v>0.74539774946201398</v>
      </c>
    </row>
    <row r="27927" spans="1:5" x14ac:dyDescent="0.55000000000000004">
      <c r="A27927">
        <v>27926</v>
      </c>
      <c r="B27927" s="1" t="s">
        <v>11175</v>
      </c>
      <c r="C27927" s="1" t="s">
        <v>11176</v>
      </c>
      <c r="D27927" s="1" t="s">
        <v>2</v>
      </c>
      <c r="E27927">
        <v>0.155055259527968</v>
      </c>
    </row>
    <row r="27928" spans="1:5" x14ac:dyDescent="0.55000000000000004">
      <c r="A27928">
        <v>27927</v>
      </c>
      <c r="B27928" s="1" t="s">
        <v>11175</v>
      </c>
      <c r="C27928" s="1" t="s">
        <v>11176</v>
      </c>
      <c r="D27928" s="1" t="s">
        <v>3</v>
      </c>
      <c r="E27928">
        <v>-0.52840217458219796</v>
      </c>
    </row>
    <row r="27929" spans="1:5" x14ac:dyDescent="0.55000000000000004">
      <c r="A27929">
        <v>27928</v>
      </c>
      <c r="B27929" s="1" t="s">
        <v>11175</v>
      </c>
      <c r="C27929" s="1" t="s">
        <v>11176</v>
      </c>
      <c r="D27929" s="1" t="s">
        <v>4</v>
      </c>
      <c r="E27929">
        <v>-0.39588799485116599</v>
      </c>
    </row>
    <row r="27930" spans="1:5" x14ac:dyDescent="0.55000000000000004">
      <c r="A27930">
        <v>27929</v>
      </c>
      <c r="B27930" s="1" t="s">
        <v>11175</v>
      </c>
      <c r="C27930" s="1" t="s">
        <v>11176</v>
      </c>
      <c r="D27930" s="1" t="s">
        <v>5</v>
      </c>
      <c r="E27930">
        <v>-0.59680306235726299</v>
      </c>
    </row>
    <row r="27931" spans="1:5" x14ac:dyDescent="0.55000000000000004">
      <c r="A27931">
        <v>27930</v>
      </c>
      <c r="B27931" s="1" t="s">
        <v>11175</v>
      </c>
      <c r="C27931" s="1" t="s">
        <v>11176</v>
      </c>
      <c r="D27931" s="1" t="s">
        <v>6</v>
      </c>
      <c r="E27931">
        <v>-0.49255889529170599</v>
      </c>
    </row>
    <row r="27932" spans="1:5" x14ac:dyDescent="0.55000000000000004">
      <c r="A27932">
        <v>27931</v>
      </c>
      <c r="B27932" s="1" t="s">
        <v>11177</v>
      </c>
      <c r="C27932" s="1" t="s">
        <v>11178</v>
      </c>
      <c r="D27932" s="1" t="s">
        <v>2</v>
      </c>
      <c r="E27932">
        <v>0.96158896058515198</v>
      </c>
    </row>
    <row r="27933" spans="1:5" x14ac:dyDescent="0.55000000000000004">
      <c r="A27933">
        <v>27932</v>
      </c>
      <c r="B27933" s="1" t="s">
        <v>11177</v>
      </c>
      <c r="C27933" s="1" t="s">
        <v>11178</v>
      </c>
      <c r="D27933" s="1" t="s">
        <v>3</v>
      </c>
      <c r="E27933">
        <v>0.104756443301306</v>
      </c>
    </row>
    <row r="27934" spans="1:5" x14ac:dyDescent="0.55000000000000004">
      <c r="A27934">
        <v>27933</v>
      </c>
      <c r="B27934" s="1" t="s">
        <v>11177</v>
      </c>
      <c r="C27934" s="1" t="s">
        <v>11178</v>
      </c>
      <c r="D27934" s="1" t="s">
        <v>4</v>
      </c>
      <c r="E27934">
        <v>0.42070652177099299</v>
      </c>
    </row>
    <row r="27935" spans="1:5" x14ac:dyDescent="0.55000000000000004">
      <c r="A27935">
        <v>27934</v>
      </c>
      <c r="B27935" s="1" t="s">
        <v>11177</v>
      </c>
      <c r="C27935" s="1" t="s">
        <v>11178</v>
      </c>
      <c r="D27935" s="1" t="s">
        <v>5</v>
      </c>
      <c r="E27935">
        <v>0.205910655587008</v>
      </c>
    </row>
    <row r="27936" spans="1:5" x14ac:dyDescent="0.55000000000000004">
      <c r="A27936">
        <v>27935</v>
      </c>
      <c r="B27936" s="1" t="s">
        <v>11177</v>
      </c>
      <c r="C27936" s="1" t="s">
        <v>11178</v>
      </c>
      <c r="D27936" s="1" t="s">
        <v>6</v>
      </c>
      <c r="E27936">
        <v>0.26062402774568499</v>
      </c>
    </row>
    <row r="27937" spans="1:5" x14ac:dyDescent="0.55000000000000004">
      <c r="A27937">
        <v>27936</v>
      </c>
      <c r="B27937" s="1" t="s">
        <v>11179</v>
      </c>
      <c r="C27937" s="1" t="s">
        <v>11180</v>
      </c>
      <c r="D27937" s="1" t="s">
        <v>2</v>
      </c>
      <c r="E27937">
        <v>0.50730714239510299</v>
      </c>
    </row>
    <row r="27938" spans="1:5" x14ac:dyDescent="0.55000000000000004">
      <c r="A27938">
        <v>27937</v>
      </c>
      <c r="B27938" s="1" t="s">
        <v>11179</v>
      </c>
      <c r="C27938" s="1" t="s">
        <v>11180</v>
      </c>
      <c r="D27938" s="1" t="s">
        <v>3</v>
      </c>
      <c r="E27938">
        <v>-0.25201434585357702</v>
      </c>
    </row>
    <row r="27939" spans="1:5" x14ac:dyDescent="0.55000000000000004">
      <c r="A27939">
        <v>27938</v>
      </c>
      <c r="B27939" s="1" t="s">
        <v>11179</v>
      </c>
      <c r="C27939" s="1" t="s">
        <v>11180</v>
      </c>
      <c r="D27939" s="1" t="s">
        <v>4</v>
      </c>
      <c r="E27939">
        <v>3.9836364809690598E-2</v>
      </c>
    </row>
    <row r="27940" spans="1:5" x14ac:dyDescent="0.55000000000000004">
      <c r="A27940">
        <v>27939</v>
      </c>
      <c r="B27940" s="1" t="s">
        <v>11179</v>
      </c>
      <c r="C27940" s="1" t="s">
        <v>11180</v>
      </c>
      <c r="D27940" s="1" t="s">
        <v>5</v>
      </c>
      <c r="E27940">
        <v>-0.27520696614082102</v>
      </c>
    </row>
    <row r="27941" spans="1:5" x14ac:dyDescent="0.55000000000000004">
      <c r="A27941">
        <v>27940</v>
      </c>
      <c r="B27941" s="1" t="s">
        <v>11179</v>
      </c>
      <c r="C27941" s="1" t="s">
        <v>11180</v>
      </c>
      <c r="D27941" s="1" t="s">
        <v>6</v>
      </c>
      <c r="E27941">
        <v>-0.18150154090249301</v>
      </c>
    </row>
    <row r="27942" spans="1:5" x14ac:dyDescent="0.55000000000000004">
      <c r="A27942">
        <v>27941</v>
      </c>
      <c r="B27942" s="1" t="s">
        <v>11181</v>
      </c>
      <c r="C27942" s="1" t="s">
        <v>11182</v>
      </c>
      <c r="D27942" s="1" t="s">
        <v>2</v>
      </c>
      <c r="E27942">
        <v>0.66263851917383798</v>
      </c>
    </row>
    <row r="27943" spans="1:5" x14ac:dyDescent="0.55000000000000004">
      <c r="A27943">
        <v>27942</v>
      </c>
      <c r="B27943" s="1" t="s">
        <v>11181</v>
      </c>
      <c r="C27943" s="1" t="s">
        <v>11182</v>
      </c>
      <c r="D27943" s="1" t="s">
        <v>3</v>
      </c>
      <c r="E27943">
        <v>-0.18695729764140201</v>
      </c>
    </row>
    <row r="27944" spans="1:5" x14ac:dyDescent="0.55000000000000004">
      <c r="A27944">
        <v>27943</v>
      </c>
      <c r="B27944" s="1" t="s">
        <v>11181</v>
      </c>
      <c r="C27944" s="1" t="s">
        <v>11182</v>
      </c>
      <c r="D27944" s="1" t="s">
        <v>4</v>
      </c>
      <c r="E27944">
        <v>-8.1739429082688605E-4</v>
      </c>
    </row>
    <row r="27945" spans="1:5" x14ac:dyDescent="0.55000000000000004">
      <c r="A27945">
        <v>27944</v>
      </c>
      <c r="B27945" s="1" t="s">
        <v>11181</v>
      </c>
      <c r="C27945" s="1" t="s">
        <v>11182</v>
      </c>
      <c r="D27945" s="1" t="s">
        <v>5</v>
      </c>
      <c r="E27945">
        <v>-0.25518424314200999</v>
      </c>
    </row>
    <row r="27946" spans="1:5" x14ac:dyDescent="0.55000000000000004">
      <c r="A27946">
        <v>27945</v>
      </c>
      <c r="B27946" s="1" t="s">
        <v>11181</v>
      </c>
      <c r="C27946" s="1" t="s">
        <v>11182</v>
      </c>
      <c r="D27946" s="1" t="s">
        <v>6</v>
      </c>
      <c r="E27946">
        <v>-8.3179298961848294E-2</v>
      </c>
    </row>
    <row r="27947" spans="1:5" x14ac:dyDescent="0.55000000000000004">
      <c r="A27947">
        <v>27946</v>
      </c>
      <c r="B27947" s="1" t="s">
        <v>11183</v>
      </c>
      <c r="C27947" s="1" t="s">
        <v>11184</v>
      </c>
      <c r="D27947" s="1" t="s">
        <v>2</v>
      </c>
      <c r="E27947">
        <v>1.47102082899055</v>
      </c>
    </row>
    <row r="27948" spans="1:5" x14ac:dyDescent="0.55000000000000004">
      <c r="A27948">
        <v>27947</v>
      </c>
      <c r="B27948" s="1" t="s">
        <v>11183</v>
      </c>
      <c r="C27948" s="1" t="s">
        <v>11184</v>
      </c>
      <c r="D27948" s="1" t="s">
        <v>3</v>
      </c>
      <c r="E27948">
        <v>0.22872330212629199</v>
      </c>
    </row>
    <row r="27949" spans="1:5" x14ac:dyDescent="0.55000000000000004">
      <c r="A27949">
        <v>27948</v>
      </c>
      <c r="B27949" s="1" t="s">
        <v>11183</v>
      </c>
      <c r="C27949" s="1" t="s">
        <v>11184</v>
      </c>
      <c r="D27949" s="1" t="s">
        <v>4</v>
      </c>
      <c r="E27949">
        <v>0.71461338608864</v>
      </c>
    </row>
    <row r="27950" spans="1:5" x14ac:dyDescent="0.55000000000000004">
      <c r="A27950">
        <v>27949</v>
      </c>
      <c r="B27950" s="1" t="s">
        <v>11183</v>
      </c>
      <c r="C27950" s="1" t="s">
        <v>11184</v>
      </c>
      <c r="D27950" s="1" t="s">
        <v>5</v>
      </c>
      <c r="E27950">
        <v>0.32858634324757302</v>
      </c>
    </row>
    <row r="27951" spans="1:5" x14ac:dyDescent="0.55000000000000004">
      <c r="A27951">
        <v>27950</v>
      </c>
      <c r="B27951" s="1" t="s">
        <v>11183</v>
      </c>
      <c r="C27951" s="1" t="s">
        <v>11184</v>
      </c>
      <c r="D27951" s="1" t="s">
        <v>6</v>
      </c>
      <c r="E27951">
        <v>0.40330573893020699</v>
      </c>
    </row>
    <row r="27952" spans="1:5" x14ac:dyDescent="0.55000000000000004">
      <c r="A27952">
        <v>27951</v>
      </c>
      <c r="B27952" s="1" t="s">
        <v>11185</v>
      </c>
      <c r="C27952" s="1" t="s">
        <v>11186</v>
      </c>
      <c r="D27952" s="1" t="s">
        <v>2</v>
      </c>
      <c r="E27952">
        <v>0.582312268993462</v>
      </c>
    </row>
    <row r="27953" spans="1:5" x14ac:dyDescent="0.55000000000000004">
      <c r="A27953">
        <v>27952</v>
      </c>
      <c r="B27953" s="1" t="s">
        <v>11185</v>
      </c>
      <c r="C27953" s="1" t="s">
        <v>11186</v>
      </c>
      <c r="D27953" s="1" t="s">
        <v>3</v>
      </c>
      <c r="E27953">
        <v>-2.2547324306931502E-2</v>
      </c>
    </row>
    <row r="27954" spans="1:5" x14ac:dyDescent="0.55000000000000004">
      <c r="A27954">
        <v>27953</v>
      </c>
      <c r="B27954" s="1" t="s">
        <v>11185</v>
      </c>
      <c r="C27954" s="1" t="s">
        <v>11186</v>
      </c>
      <c r="D27954" s="1" t="s">
        <v>4</v>
      </c>
      <c r="E27954">
        <v>9.9786200483203996E-2</v>
      </c>
    </row>
    <row r="27955" spans="1:5" x14ac:dyDescent="0.55000000000000004">
      <c r="A27955">
        <v>27954</v>
      </c>
      <c r="B27955" s="1" t="s">
        <v>11185</v>
      </c>
      <c r="C27955" s="1" t="s">
        <v>11186</v>
      </c>
      <c r="D27955" s="1" t="s">
        <v>5</v>
      </c>
      <c r="E27955">
        <v>-8.0180253771134899E-2</v>
      </c>
    </row>
    <row r="27956" spans="1:5" x14ac:dyDescent="0.55000000000000004">
      <c r="A27956">
        <v>27955</v>
      </c>
      <c r="B27956" s="1" t="s">
        <v>11185</v>
      </c>
      <c r="C27956" s="1" t="s">
        <v>11186</v>
      </c>
      <c r="D27956" s="1" t="s">
        <v>6</v>
      </c>
      <c r="E27956">
        <v>-0.14205276472574499</v>
      </c>
    </row>
    <row r="27957" spans="1:5" x14ac:dyDescent="0.55000000000000004">
      <c r="A27957">
        <v>27956</v>
      </c>
      <c r="B27957" s="1" t="s">
        <v>11187</v>
      </c>
      <c r="C27957" s="1" t="s">
        <v>11188</v>
      </c>
      <c r="D27957" s="1" t="s">
        <v>2</v>
      </c>
      <c r="E27957">
        <v>-0.28956481929091799</v>
      </c>
    </row>
    <row r="27958" spans="1:5" x14ac:dyDescent="0.55000000000000004">
      <c r="A27958">
        <v>27957</v>
      </c>
      <c r="B27958" s="1" t="s">
        <v>11187</v>
      </c>
      <c r="C27958" s="1" t="s">
        <v>11188</v>
      </c>
      <c r="D27958" s="1" t="s">
        <v>3</v>
      </c>
      <c r="E27958">
        <v>-0.78531058831910305</v>
      </c>
    </row>
    <row r="27959" spans="1:5" x14ac:dyDescent="0.55000000000000004">
      <c r="A27959">
        <v>27958</v>
      </c>
      <c r="B27959" s="1" t="s">
        <v>11187</v>
      </c>
      <c r="C27959" s="1" t="s">
        <v>11188</v>
      </c>
      <c r="D27959" s="1" t="s">
        <v>4</v>
      </c>
      <c r="E27959">
        <v>-0.66449784748388196</v>
      </c>
    </row>
    <row r="27960" spans="1:5" x14ac:dyDescent="0.55000000000000004">
      <c r="A27960">
        <v>27959</v>
      </c>
      <c r="B27960" s="1" t="s">
        <v>11187</v>
      </c>
      <c r="C27960" s="1" t="s">
        <v>11188</v>
      </c>
      <c r="D27960" s="1" t="s">
        <v>5</v>
      </c>
      <c r="E27960">
        <v>-0.80513833228878895</v>
      </c>
    </row>
    <row r="27961" spans="1:5" x14ac:dyDescent="0.55000000000000004">
      <c r="A27961">
        <v>27960</v>
      </c>
      <c r="B27961" s="1" t="s">
        <v>11187</v>
      </c>
      <c r="C27961" s="1" t="s">
        <v>11188</v>
      </c>
      <c r="D27961" s="1" t="s">
        <v>6</v>
      </c>
      <c r="E27961">
        <v>-0.704343667512771</v>
      </c>
    </row>
    <row r="27962" spans="1:5" x14ac:dyDescent="0.55000000000000004">
      <c r="A27962">
        <v>27961</v>
      </c>
      <c r="B27962" s="1" t="s">
        <v>11189</v>
      </c>
      <c r="C27962" s="1" t="s">
        <v>11190</v>
      </c>
      <c r="D27962" s="1" t="s">
        <v>2</v>
      </c>
      <c r="E27962">
        <v>1.0916532493668301</v>
      </c>
    </row>
    <row r="27963" spans="1:5" x14ac:dyDescent="0.55000000000000004">
      <c r="A27963">
        <v>27962</v>
      </c>
      <c r="B27963" s="1" t="s">
        <v>11189</v>
      </c>
      <c r="C27963" s="1" t="s">
        <v>11190</v>
      </c>
      <c r="D27963" s="1" t="s">
        <v>3</v>
      </c>
      <c r="E27963">
        <v>-0.198740231439892</v>
      </c>
    </row>
    <row r="27964" spans="1:5" x14ac:dyDescent="0.55000000000000004">
      <c r="A27964">
        <v>27963</v>
      </c>
      <c r="B27964" s="1" t="s">
        <v>11189</v>
      </c>
      <c r="C27964" s="1" t="s">
        <v>11190</v>
      </c>
      <c r="D27964" s="1" t="s">
        <v>4</v>
      </c>
      <c r="E27964">
        <v>0.20443382583014499</v>
      </c>
    </row>
    <row r="27965" spans="1:5" x14ac:dyDescent="0.55000000000000004">
      <c r="A27965">
        <v>27964</v>
      </c>
      <c r="B27965" s="1" t="s">
        <v>11189</v>
      </c>
      <c r="C27965" s="1" t="s">
        <v>11190</v>
      </c>
      <c r="D27965" s="1" t="s">
        <v>5</v>
      </c>
      <c r="E27965">
        <v>-7.8587608067945E-2</v>
      </c>
    </row>
    <row r="27966" spans="1:5" x14ac:dyDescent="0.55000000000000004">
      <c r="A27966">
        <v>27965</v>
      </c>
      <c r="B27966" s="1" t="s">
        <v>11189</v>
      </c>
      <c r="C27966" s="1" t="s">
        <v>11190</v>
      </c>
      <c r="D27966" s="1" t="s">
        <v>6</v>
      </c>
      <c r="E27966">
        <v>0.183391689879327</v>
      </c>
    </row>
    <row r="27967" spans="1:5" x14ac:dyDescent="0.55000000000000004">
      <c r="A27967">
        <v>27966</v>
      </c>
      <c r="B27967" s="1" t="s">
        <v>11191</v>
      </c>
      <c r="C27967" s="1" t="s">
        <v>11192</v>
      </c>
      <c r="D27967" s="1" t="s">
        <v>2</v>
      </c>
      <c r="E27967">
        <v>1.1098093995093401</v>
      </c>
    </row>
    <row r="27968" spans="1:5" x14ac:dyDescent="0.55000000000000004">
      <c r="A27968">
        <v>27967</v>
      </c>
      <c r="B27968" s="1" t="s">
        <v>11191</v>
      </c>
      <c r="C27968" s="1" t="s">
        <v>11192</v>
      </c>
      <c r="D27968" s="1" t="s">
        <v>3</v>
      </c>
      <c r="E27968">
        <v>-0.30500722121615698</v>
      </c>
    </row>
    <row r="27969" spans="1:5" x14ac:dyDescent="0.55000000000000004">
      <c r="A27969">
        <v>27968</v>
      </c>
      <c r="B27969" s="1" t="s">
        <v>11191</v>
      </c>
      <c r="C27969" s="1" t="s">
        <v>11192</v>
      </c>
      <c r="D27969" s="1" t="s">
        <v>4</v>
      </c>
      <c r="E27969">
        <v>5.0868853593866198E-2</v>
      </c>
    </row>
    <row r="27970" spans="1:5" x14ac:dyDescent="0.55000000000000004">
      <c r="A27970">
        <v>27969</v>
      </c>
      <c r="B27970" s="1" t="s">
        <v>11191</v>
      </c>
      <c r="C27970" s="1" t="s">
        <v>11192</v>
      </c>
      <c r="D27970" s="1" t="s">
        <v>5</v>
      </c>
      <c r="E27970">
        <v>-0.23636172947524001</v>
      </c>
    </row>
    <row r="27971" spans="1:5" x14ac:dyDescent="0.55000000000000004">
      <c r="A27971">
        <v>27970</v>
      </c>
      <c r="B27971" s="1" t="s">
        <v>11191</v>
      </c>
      <c r="C27971" s="1" t="s">
        <v>11192</v>
      </c>
      <c r="D27971" s="1" t="s">
        <v>6</v>
      </c>
      <c r="E27971">
        <v>3.1996793659457803E-2</v>
      </c>
    </row>
    <row r="27972" spans="1:5" x14ac:dyDescent="0.55000000000000004">
      <c r="A27972">
        <v>27971</v>
      </c>
      <c r="B27972" s="1" t="s">
        <v>11193</v>
      </c>
      <c r="C27972" s="1" t="s">
        <v>11194</v>
      </c>
      <c r="D27972" s="1" t="s">
        <v>2</v>
      </c>
      <c r="E27972">
        <v>1.9058664284317199</v>
      </c>
    </row>
    <row r="27973" spans="1:5" x14ac:dyDescent="0.55000000000000004">
      <c r="A27973">
        <v>27972</v>
      </c>
      <c r="B27973" s="1" t="s">
        <v>11193</v>
      </c>
      <c r="C27973" s="1" t="s">
        <v>11194</v>
      </c>
      <c r="D27973" s="1" t="s">
        <v>3</v>
      </c>
      <c r="E27973">
        <v>0.80968096379618004</v>
      </c>
    </row>
    <row r="27974" spans="1:5" x14ac:dyDescent="0.55000000000000004">
      <c r="A27974">
        <v>27973</v>
      </c>
      <c r="B27974" s="1" t="s">
        <v>11193</v>
      </c>
      <c r="C27974" s="1" t="s">
        <v>11194</v>
      </c>
      <c r="D27974" s="1" t="s">
        <v>4</v>
      </c>
      <c r="E27974">
        <v>1.1650605764995201</v>
      </c>
    </row>
    <row r="27975" spans="1:5" x14ac:dyDescent="0.55000000000000004">
      <c r="A27975">
        <v>27974</v>
      </c>
      <c r="B27975" s="1" t="s">
        <v>11193</v>
      </c>
      <c r="C27975" s="1" t="s">
        <v>11194</v>
      </c>
      <c r="D27975" s="1" t="s">
        <v>5</v>
      </c>
      <c r="E27975">
        <v>0.82841425816492298</v>
      </c>
    </row>
    <row r="27976" spans="1:5" x14ac:dyDescent="0.55000000000000004">
      <c r="A27976">
        <v>27975</v>
      </c>
      <c r="B27976" s="1" t="s">
        <v>11193</v>
      </c>
      <c r="C27976" s="1" t="s">
        <v>11194</v>
      </c>
      <c r="D27976" s="1" t="s">
        <v>6</v>
      </c>
      <c r="E27976">
        <v>0.93915857823785398</v>
      </c>
    </row>
    <row r="27977" spans="1:5" x14ac:dyDescent="0.55000000000000004">
      <c r="A27977">
        <v>27976</v>
      </c>
      <c r="B27977" s="1" t="s">
        <v>11195</v>
      </c>
      <c r="C27977" s="1" t="s">
        <v>11196</v>
      </c>
      <c r="D27977" s="1" t="s">
        <v>2</v>
      </c>
      <c r="E27977">
        <v>0.200062606919753</v>
      </c>
    </row>
    <row r="27978" spans="1:5" x14ac:dyDescent="0.55000000000000004">
      <c r="A27978">
        <v>27977</v>
      </c>
      <c r="B27978" s="1" t="s">
        <v>11195</v>
      </c>
      <c r="C27978" s="1" t="s">
        <v>11196</v>
      </c>
      <c r="D27978" s="1" t="s">
        <v>3</v>
      </c>
      <c r="E27978">
        <v>-0.45611516858359002</v>
      </c>
    </row>
    <row r="27979" spans="1:5" x14ac:dyDescent="0.55000000000000004">
      <c r="A27979">
        <v>27978</v>
      </c>
      <c r="B27979" s="1" t="s">
        <v>11195</v>
      </c>
      <c r="C27979" s="1" t="s">
        <v>11196</v>
      </c>
      <c r="D27979" s="1" t="s">
        <v>4</v>
      </c>
      <c r="E27979">
        <v>-0.33549877495888097</v>
      </c>
    </row>
    <row r="27980" spans="1:5" x14ac:dyDescent="0.55000000000000004">
      <c r="A27980">
        <v>27979</v>
      </c>
      <c r="B27980" s="1" t="s">
        <v>11195</v>
      </c>
      <c r="C27980" s="1" t="s">
        <v>11196</v>
      </c>
      <c r="D27980" s="1" t="s">
        <v>5</v>
      </c>
      <c r="E27980">
        <v>-0.50006391361444402</v>
      </c>
    </row>
    <row r="27981" spans="1:5" x14ac:dyDescent="0.55000000000000004">
      <c r="A27981">
        <v>27980</v>
      </c>
      <c r="B27981" s="1" t="s">
        <v>11195</v>
      </c>
      <c r="C27981" s="1" t="s">
        <v>11196</v>
      </c>
      <c r="D27981" s="1" t="s">
        <v>6</v>
      </c>
      <c r="E27981">
        <v>-0.53076706855919997</v>
      </c>
    </row>
    <row r="27982" spans="1:5" x14ac:dyDescent="0.55000000000000004">
      <c r="A27982">
        <v>27981</v>
      </c>
      <c r="B27982" s="1" t="s">
        <v>11197</v>
      </c>
      <c r="C27982" s="1" t="s">
        <v>11198</v>
      </c>
      <c r="D27982" s="1" t="s">
        <v>2</v>
      </c>
      <c r="E27982">
        <v>0.97069801685225399</v>
      </c>
    </row>
    <row r="27983" spans="1:5" x14ac:dyDescent="0.55000000000000004">
      <c r="A27983">
        <v>27982</v>
      </c>
      <c r="B27983" s="1" t="s">
        <v>11197</v>
      </c>
      <c r="C27983" s="1" t="s">
        <v>11198</v>
      </c>
      <c r="D27983" s="1" t="s">
        <v>3</v>
      </c>
      <c r="E27983">
        <v>1.08167012250317E-2</v>
      </c>
    </row>
    <row r="27984" spans="1:5" x14ac:dyDescent="0.55000000000000004">
      <c r="A27984">
        <v>27983</v>
      </c>
      <c r="B27984" s="1" t="s">
        <v>11197</v>
      </c>
      <c r="C27984" s="1" t="s">
        <v>11198</v>
      </c>
      <c r="D27984" s="1" t="s">
        <v>4</v>
      </c>
      <c r="E27984">
        <v>0.32198243463052001</v>
      </c>
    </row>
    <row r="27985" spans="1:5" x14ac:dyDescent="0.55000000000000004">
      <c r="A27985">
        <v>27984</v>
      </c>
      <c r="B27985" s="1" t="s">
        <v>11197</v>
      </c>
      <c r="C27985" s="1" t="s">
        <v>11198</v>
      </c>
      <c r="D27985" s="1" t="s">
        <v>5</v>
      </c>
      <c r="E27985">
        <v>0.30791972400927597</v>
      </c>
    </row>
    <row r="27986" spans="1:5" x14ac:dyDescent="0.55000000000000004">
      <c r="A27986">
        <v>27985</v>
      </c>
      <c r="B27986" s="1" t="s">
        <v>11197</v>
      </c>
      <c r="C27986" s="1" t="s">
        <v>11198</v>
      </c>
      <c r="D27986" s="1" t="s">
        <v>6</v>
      </c>
      <c r="E27986">
        <v>0.44596141902835701</v>
      </c>
    </row>
    <row r="27987" spans="1:5" x14ac:dyDescent="0.55000000000000004">
      <c r="A27987">
        <v>27986</v>
      </c>
      <c r="B27987" s="1" t="s">
        <v>11199</v>
      </c>
      <c r="C27987" s="1" t="s">
        <v>11200</v>
      </c>
      <c r="D27987" s="1" t="s">
        <v>2</v>
      </c>
      <c r="E27987">
        <v>1.3208162450030301</v>
      </c>
    </row>
    <row r="27988" spans="1:5" x14ac:dyDescent="0.55000000000000004">
      <c r="A27988">
        <v>27987</v>
      </c>
      <c r="B27988" s="1" t="s">
        <v>11199</v>
      </c>
      <c r="C27988" s="1" t="s">
        <v>11200</v>
      </c>
      <c r="D27988" s="1" t="s">
        <v>3</v>
      </c>
      <c r="E27988">
        <v>0.50961037592609804</v>
      </c>
    </row>
    <row r="27989" spans="1:5" x14ac:dyDescent="0.55000000000000004">
      <c r="A27989">
        <v>27988</v>
      </c>
      <c r="B27989" s="1" t="s">
        <v>11199</v>
      </c>
      <c r="C27989" s="1" t="s">
        <v>11200</v>
      </c>
      <c r="D27989" s="1" t="s">
        <v>4</v>
      </c>
      <c r="E27989">
        <v>0.79074749714727</v>
      </c>
    </row>
    <row r="27990" spans="1:5" x14ac:dyDescent="0.55000000000000004">
      <c r="A27990">
        <v>27989</v>
      </c>
      <c r="B27990" s="1" t="s">
        <v>11199</v>
      </c>
      <c r="C27990" s="1" t="s">
        <v>11200</v>
      </c>
      <c r="D27990" s="1" t="s">
        <v>5</v>
      </c>
      <c r="E27990">
        <v>0.63451832643987205</v>
      </c>
    </row>
    <row r="27991" spans="1:5" x14ac:dyDescent="0.55000000000000004">
      <c r="A27991">
        <v>27990</v>
      </c>
      <c r="B27991" s="1" t="s">
        <v>11199</v>
      </c>
      <c r="C27991" s="1" t="s">
        <v>11200</v>
      </c>
      <c r="D27991" s="1" t="s">
        <v>6</v>
      </c>
      <c r="E27991">
        <v>0.67276976910693498</v>
      </c>
    </row>
    <row r="27992" spans="1:5" x14ac:dyDescent="0.55000000000000004">
      <c r="A27992">
        <v>27991</v>
      </c>
      <c r="B27992" s="1" t="s">
        <v>11201</v>
      </c>
      <c r="C27992" s="1" t="s">
        <v>11202</v>
      </c>
      <c r="D27992" s="1" t="s">
        <v>2</v>
      </c>
      <c r="E27992">
        <v>0.60320859598116805</v>
      </c>
    </row>
    <row r="27993" spans="1:5" x14ac:dyDescent="0.55000000000000004">
      <c r="A27993">
        <v>27992</v>
      </c>
      <c r="B27993" s="1" t="s">
        <v>11201</v>
      </c>
      <c r="C27993" s="1" t="s">
        <v>11202</v>
      </c>
      <c r="D27993" s="1" t="s">
        <v>3</v>
      </c>
      <c r="E27993">
        <v>-0.436545490034844</v>
      </c>
    </row>
    <row r="27994" spans="1:5" x14ac:dyDescent="0.55000000000000004">
      <c r="A27994">
        <v>27993</v>
      </c>
      <c r="B27994" s="1" t="s">
        <v>11201</v>
      </c>
      <c r="C27994" s="1" t="s">
        <v>11202</v>
      </c>
      <c r="D27994" s="1" t="s">
        <v>4</v>
      </c>
      <c r="E27994">
        <v>-2.3892439670027198E-2</v>
      </c>
    </row>
    <row r="27995" spans="1:5" x14ac:dyDescent="0.55000000000000004">
      <c r="A27995">
        <v>27994</v>
      </c>
      <c r="B27995" s="1" t="s">
        <v>11201</v>
      </c>
      <c r="C27995" s="1" t="s">
        <v>11202</v>
      </c>
      <c r="D27995" s="1" t="s">
        <v>5</v>
      </c>
      <c r="E27995">
        <v>-0.34196355544516099</v>
      </c>
    </row>
    <row r="27996" spans="1:5" x14ac:dyDescent="0.55000000000000004">
      <c r="A27996">
        <v>27995</v>
      </c>
      <c r="B27996" s="1" t="s">
        <v>11201</v>
      </c>
      <c r="C27996" s="1" t="s">
        <v>11202</v>
      </c>
      <c r="D27996" s="1" t="s">
        <v>6</v>
      </c>
      <c r="E27996">
        <v>-0.26245658083627899</v>
      </c>
    </row>
    <row r="27997" spans="1:5" x14ac:dyDescent="0.55000000000000004">
      <c r="A27997">
        <v>27996</v>
      </c>
      <c r="B27997" s="1" t="s">
        <v>11203</v>
      </c>
      <c r="C27997" s="1" t="s">
        <v>11204</v>
      </c>
      <c r="D27997" s="1" t="s">
        <v>2</v>
      </c>
      <c r="E27997">
        <v>4.50442912189069E-2</v>
      </c>
    </row>
    <row r="27998" spans="1:5" x14ac:dyDescent="0.55000000000000004">
      <c r="A27998">
        <v>27997</v>
      </c>
      <c r="B27998" s="1" t="s">
        <v>11203</v>
      </c>
      <c r="C27998" s="1" t="s">
        <v>11204</v>
      </c>
      <c r="D27998" s="1" t="s">
        <v>3</v>
      </c>
      <c r="E27998">
        <v>-0.76261051136146696</v>
      </c>
    </row>
    <row r="27999" spans="1:5" x14ac:dyDescent="0.55000000000000004">
      <c r="A27999">
        <v>27998</v>
      </c>
      <c r="B27999" s="1" t="s">
        <v>11203</v>
      </c>
      <c r="C27999" s="1" t="s">
        <v>11204</v>
      </c>
      <c r="D27999" s="1" t="s">
        <v>4</v>
      </c>
      <c r="E27999">
        <v>-0.62360801931139498</v>
      </c>
    </row>
    <row r="28000" spans="1:5" x14ac:dyDescent="0.55000000000000004">
      <c r="A28000">
        <v>27999</v>
      </c>
      <c r="B28000" s="1" t="s">
        <v>11203</v>
      </c>
      <c r="C28000" s="1" t="s">
        <v>11204</v>
      </c>
      <c r="D28000" s="1" t="s">
        <v>5</v>
      </c>
      <c r="E28000">
        <v>-0.81649797754157505</v>
      </c>
    </row>
    <row r="28001" spans="1:5" x14ac:dyDescent="0.55000000000000004">
      <c r="A28001">
        <v>28000</v>
      </c>
      <c r="B28001" s="1" t="s">
        <v>11203</v>
      </c>
      <c r="C28001" s="1" t="s">
        <v>11204</v>
      </c>
      <c r="D28001" s="1" t="s">
        <v>6</v>
      </c>
      <c r="E28001">
        <v>-0.79613494118555905</v>
      </c>
    </row>
    <row r="28002" spans="1:5" x14ac:dyDescent="0.55000000000000004">
      <c r="A28002">
        <v>28001</v>
      </c>
      <c r="B28002" s="1" t="s">
        <v>11205</v>
      </c>
      <c r="C28002" s="1" t="s">
        <v>11206</v>
      </c>
      <c r="D28002" s="1" t="s">
        <v>2</v>
      </c>
      <c r="E28002">
        <v>1.1943607634856099</v>
      </c>
    </row>
    <row r="28003" spans="1:5" x14ac:dyDescent="0.55000000000000004">
      <c r="A28003">
        <v>28002</v>
      </c>
      <c r="B28003" s="1" t="s">
        <v>11205</v>
      </c>
      <c r="C28003" s="1" t="s">
        <v>11206</v>
      </c>
      <c r="D28003" s="1" t="s">
        <v>3</v>
      </c>
      <c r="E28003">
        <v>-0.29536828736148402</v>
      </c>
    </row>
    <row r="28004" spans="1:5" x14ac:dyDescent="0.55000000000000004">
      <c r="A28004">
        <v>28003</v>
      </c>
      <c r="B28004" s="1" t="s">
        <v>11205</v>
      </c>
      <c r="C28004" s="1" t="s">
        <v>11206</v>
      </c>
      <c r="D28004" s="1" t="s">
        <v>4</v>
      </c>
      <c r="E28004">
        <v>5.0888867721508101E-2</v>
      </c>
    </row>
    <row r="28005" spans="1:5" x14ac:dyDescent="0.55000000000000004">
      <c r="A28005">
        <v>28004</v>
      </c>
      <c r="B28005" s="1" t="s">
        <v>11205</v>
      </c>
      <c r="C28005" s="1" t="s">
        <v>11206</v>
      </c>
      <c r="D28005" s="1" t="s">
        <v>5</v>
      </c>
      <c r="E28005">
        <v>-0.27056275966908999</v>
      </c>
    </row>
    <row r="28006" spans="1:5" x14ac:dyDescent="0.55000000000000004">
      <c r="A28006">
        <v>28005</v>
      </c>
      <c r="B28006" s="1" t="s">
        <v>11205</v>
      </c>
      <c r="C28006" s="1" t="s">
        <v>11206</v>
      </c>
      <c r="D28006" s="1" t="s">
        <v>6</v>
      </c>
      <c r="E28006">
        <v>4.8792582902911802E-2</v>
      </c>
    </row>
    <row r="28007" spans="1:5" x14ac:dyDescent="0.55000000000000004">
      <c r="A28007">
        <v>28006</v>
      </c>
      <c r="B28007" s="1" t="s">
        <v>11207</v>
      </c>
      <c r="C28007" s="1" t="s">
        <v>11208</v>
      </c>
      <c r="D28007" s="1" t="s">
        <v>2</v>
      </c>
      <c r="E28007">
        <v>0.74439473788819299</v>
      </c>
    </row>
    <row r="28008" spans="1:5" x14ac:dyDescent="0.55000000000000004">
      <c r="A28008">
        <v>28007</v>
      </c>
      <c r="B28008" s="1" t="s">
        <v>11207</v>
      </c>
      <c r="C28008" s="1" t="s">
        <v>11208</v>
      </c>
      <c r="D28008" s="1" t="s">
        <v>3</v>
      </c>
      <c r="E28008">
        <v>-0.278645038483392</v>
      </c>
    </row>
    <row r="28009" spans="1:5" x14ac:dyDescent="0.55000000000000004">
      <c r="A28009">
        <v>28008</v>
      </c>
      <c r="B28009" s="1" t="s">
        <v>11207</v>
      </c>
      <c r="C28009" s="1" t="s">
        <v>11208</v>
      </c>
      <c r="D28009" s="1" t="s">
        <v>4</v>
      </c>
      <c r="E28009">
        <v>4.5693903864265903E-2</v>
      </c>
    </row>
    <row r="28010" spans="1:5" x14ac:dyDescent="0.55000000000000004">
      <c r="A28010">
        <v>28009</v>
      </c>
      <c r="B28010" s="1" t="s">
        <v>11207</v>
      </c>
      <c r="C28010" s="1" t="s">
        <v>11208</v>
      </c>
      <c r="D28010" s="1" t="s">
        <v>5</v>
      </c>
      <c r="E28010">
        <v>-0.21302736881870099</v>
      </c>
    </row>
    <row r="28011" spans="1:5" x14ac:dyDescent="0.55000000000000004">
      <c r="A28011">
        <v>28010</v>
      </c>
      <c r="B28011" s="1" t="s">
        <v>11207</v>
      </c>
      <c r="C28011" s="1" t="s">
        <v>11208</v>
      </c>
      <c r="D28011" s="1" t="s">
        <v>6</v>
      </c>
      <c r="E28011">
        <v>0.102198505129294</v>
      </c>
    </row>
    <row r="28012" spans="1:5" x14ac:dyDescent="0.55000000000000004">
      <c r="A28012">
        <v>28011</v>
      </c>
      <c r="B28012" s="1" t="s">
        <v>11209</v>
      </c>
      <c r="C28012" s="1" t="s">
        <v>11210</v>
      </c>
      <c r="D28012" s="1" t="s">
        <v>2</v>
      </c>
      <c r="E28012">
        <v>1.708592940583</v>
      </c>
    </row>
    <row r="28013" spans="1:5" x14ac:dyDescent="0.55000000000000004">
      <c r="A28013">
        <v>28012</v>
      </c>
      <c r="B28013" s="1" t="s">
        <v>11209</v>
      </c>
      <c r="C28013" s="1" t="s">
        <v>11210</v>
      </c>
      <c r="D28013" s="1" t="s">
        <v>3</v>
      </c>
      <c r="E28013">
        <v>0.76744152974825997</v>
      </c>
    </row>
    <row r="28014" spans="1:5" x14ac:dyDescent="0.55000000000000004">
      <c r="A28014">
        <v>28013</v>
      </c>
      <c r="B28014" s="1" t="s">
        <v>11209</v>
      </c>
      <c r="C28014" s="1" t="s">
        <v>11210</v>
      </c>
      <c r="D28014" s="1" t="s">
        <v>4</v>
      </c>
      <c r="E28014">
        <v>1.01529441158638</v>
      </c>
    </row>
    <row r="28015" spans="1:5" x14ac:dyDescent="0.55000000000000004">
      <c r="A28015">
        <v>28014</v>
      </c>
      <c r="B28015" s="1" t="s">
        <v>11209</v>
      </c>
      <c r="C28015" s="1" t="s">
        <v>11210</v>
      </c>
      <c r="D28015" s="1" t="s">
        <v>5</v>
      </c>
      <c r="E28015">
        <v>0.824545406113391</v>
      </c>
    </row>
    <row r="28016" spans="1:5" x14ac:dyDescent="0.55000000000000004">
      <c r="A28016">
        <v>28015</v>
      </c>
      <c r="B28016" s="1" t="s">
        <v>11209</v>
      </c>
      <c r="C28016" s="1" t="s">
        <v>11210</v>
      </c>
      <c r="D28016" s="1" t="s">
        <v>6</v>
      </c>
      <c r="E28016">
        <v>0.95393460759259696</v>
      </c>
    </row>
    <row r="28017" spans="1:5" x14ac:dyDescent="0.55000000000000004">
      <c r="A28017">
        <v>28016</v>
      </c>
      <c r="B28017" s="1" t="s">
        <v>11211</v>
      </c>
      <c r="C28017" s="1" t="s">
        <v>11212</v>
      </c>
      <c r="D28017" s="1" t="s">
        <v>2</v>
      </c>
      <c r="E28017">
        <v>0.36163198606319702</v>
      </c>
    </row>
    <row r="28018" spans="1:5" x14ac:dyDescent="0.55000000000000004">
      <c r="A28018">
        <v>28017</v>
      </c>
      <c r="B28018" s="1" t="s">
        <v>11211</v>
      </c>
      <c r="C28018" s="1" t="s">
        <v>11212</v>
      </c>
      <c r="D28018" s="1" t="s">
        <v>3</v>
      </c>
      <c r="E28018">
        <v>-0.21204258543913301</v>
      </c>
    </row>
    <row r="28019" spans="1:5" x14ac:dyDescent="0.55000000000000004">
      <c r="A28019">
        <v>28018</v>
      </c>
      <c r="B28019" s="1" t="s">
        <v>11211</v>
      </c>
      <c r="C28019" s="1" t="s">
        <v>11212</v>
      </c>
      <c r="D28019" s="1" t="s">
        <v>4</v>
      </c>
      <c r="E28019">
        <v>-0.16707310210493201</v>
      </c>
    </row>
    <row r="28020" spans="1:5" x14ac:dyDescent="0.55000000000000004">
      <c r="A28020">
        <v>28019</v>
      </c>
      <c r="B28020" s="1" t="s">
        <v>11211</v>
      </c>
      <c r="C28020" s="1" t="s">
        <v>11212</v>
      </c>
      <c r="D28020" s="1" t="s">
        <v>5</v>
      </c>
      <c r="E28020">
        <v>-0.44572745024558802</v>
      </c>
    </row>
    <row r="28021" spans="1:5" x14ac:dyDescent="0.55000000000000004">
      <c r="A28021">
        <v>28020</v>
      </c>
      <c r="B28021" s="1" t="s">
        <v>11211</v>
      </c>
      <c r="C28021" s="1" t="s">
        <v>11212</v>
      </c>
      <c r="D28021" s="1" t="s">
        <v>6</v>
      </c>
      <c r="E28021">
        <v>-0.38720182943040898</v>
      </c>
    </row>
    <row r="28022" spans="1:5" x14ac:dyDescent="0.55000000000000004">
      <c r="A28022">
        <v>28021</v>
      </c>
      <c r="B28022" s="1" t="s">
        <v>11213</v>
      </c>
      <c r="C28022" s="1" t="s">
        <v>11214</v>
      </c>
      <c r="D28022" s="1" t="s">
        <v>2</v>
      </c>
      <c r="E28022">
        <v>0.66018572044898705</v>
      </c>
    </row>
    <row r="28023" spans="1:5" x14ac:dyDescent="0.55000000000000004">
      <c r="A28023">
        <v>28022</v>
      </c>
      <c r="B28023" s="1" t="s">
        <v>11213</v>
      </c>
      <c r="C28023" s="1" t="s">
        <v>11214</v>
      </c>
      <c r="D28023" s="1" t="s">
        <v>3</v>
      </c>
      <c r="E28023">
        <v>-0.239464424228747</v>
      </c>
    </row>
    <row r="28024" spans="1:5" x14ac:dyDescent="0.55000000000000004">
      <c r="A28024">
        <v>28023</v>
      </c>
      <c r="B28024" s="1" t="s">
        <v>11213</v>
      </c>
      <c r="C28024" s="1" t="s">
        <v>11214</v>
      </c>
      <c r="D28024" s="1" t="s">
        <v>4</v>
      </c>
      <c r="E28024">
        <v>-4.71975527874548E-2</v>
      </c>
    </row>
    <row r="28025" spans="1:5" x14ac:dyDescent="0.55000000000000004">
      <c r="A28025">
        <v>28024</v>
      </c>
      <c r="B28025" s="1" t="s">
        <v>11213</v>
      </c>
      <c r="C28025" s="1" t="s">
        <v>11214</v>
      </c>
      <c r="D28025" s="1" t="s">
        <v>5</v>
      </c>
      <c r="E28025">
        <v>-0.160258755768415</v>
      </c>
    </row>
    <row r="28026" spans="1:5" x14ac:dyDescent="0.55000000000000004">
      <c r="A28026">
        <v>28025</v>
      </c>
      <c r="B28026" s="1" t="s">
        <v>11213</v>
      </c>
      <c r="C28026" s="1" t="s">
        <v>11214</v>
      </c>
      <c r="D28026" s="1" t="s">
        <v>6</v>
      </c>
      <c r="E28026">
        <v>-0.16553927644286301</v>
      </c>
    </row>
    <row r="28027" spans="1:5" x14ac:dyDescent="0.55000000000000004">
      <c r="A28027">
        <v>28026</v>
      </c>
      <c r="B28027" s="1" t="s">
        <v>11215</v>
      </c>
      <c r="C28027" s="1" t="s">
        <v>11216</v>
      </c>
      <c r="D28027" s="1" t="s">
        <v>2</v>
      </c>
      <c r="E28027">
        <v>1.4539914308464199</v>
      </c>
    </row>
    <row r="28028" spans="1:5" x14ac:dyDescent="0.55000000000000004">
      <c r="A28028">
        <v>28027</v>
      </c>
      <c r="B28028" s="1" t="s">
        <v>11215</v>
      </c>
      <c r="C28028" s="1" t="s">
        <v>11216</v>
      </c>
      <c r="D28028" s="1" t="s">
        <v>3</v>
      </c>
      <c r="E28028">
        <v>0.63542621105132402</v>
      </c>
    </row>
    <row r="28029" spans="1:5" x14ac:dyDescent="0.55000000000000004">
      <c r="A28029">
        <v>28028</v>
      </c>
      <c r="B28029" s="1" t="s">
        <v>11215</v>
      </c>
      <c r="C28029" s="1" t="s">
        <v>11216</v>
      </c>
      <c r="D28029" s="1" t="s">
        <v>4</v>
      </c>
      <c r="E28029">
        <v>0.82770825869190801</v>
      </c>
    </row>
    <row r="28030" spans="1:5" x14ac:dyDescent="0.55000000000000004">
      <c r="A28030">
        <v>28029</v>
      </c>
      <c r="B28030" s="1" t="s">
        <v>11215</v>
      </c>
      <c r="C28030" s="1" t="s">
        <v>11216</v>
      </c>
      <c r="D28030" s="1" t="s">
        <v>5</v>
      </c>
      <c r="E28030">
        <v>0.39813652629790502</v>
      </c>
    </row>
    <row r="28031" spans="1:5" x14ac:dyDescent="0.55000000000000004">
      <c r="A28031">
        <v>28030</v>
      </c>
      <c r="B28031" s="1" t="s">
        <v>11215</v>
      </c>
      <c r="C28031" s="1" t="s">
        <v>11216</v>
      </c>
      <c r="D28031" s="1" t="s">
        <v>6</v>
      </c>
      <c r="E28031">
        <v>0.68602861938162796</v>
      </c>
    </row>
    <row r="28032" spans="1:5" x14ac:dyDescent="0.55000000000000004">
      <c r="A28032">
        <v>28031</v>
      </c>
      <c r="B28032" s="1" t="s">
        <v>11217</v>
      </c>
      <c r="C28032" s="1" t="s">
        <v>11218</v>
      </c>
      <c r="D28032" s="1" t="s">
        <v>2</v>
      </c>
      <c r="E28032">
        <v>0.28677075979401301</v>
      </c>
    </row>
    <row r="28033" spans="1:5" x14ac:dyDescent="0.55000000000000004">
      <c r="A28033">
        <v>28032</v>
      </c>
      <c r="B28033" s="1" t="s">
        <v>11217</v>
      </c>
      <c r="C28033" s="1" t="s">
        <v>11218</v>
      </c>
      <c r="D28033" s="1" t="s">
        <v>3</v>
      </c>
      <c r="E28033">
        <v>-0.43965663503403402</v>
      </c>
    </row>
    <row r="28034" spans="1:5" x14ac:dyDescent="0.55000000000000004">
      <c r="A28034">
        <v>28033</v>
      </c>
      <c r="B28034" s="1" t="s">
        <v>11217</v>
      </c>
      <c r="C28034" s="1" t="s">
        <v>11218</v>
      </c>
      <c r="D28034" s="1" t="s">
        <v>4</v>
      </c>
      <c r="E28034">
        <v>-0.37873604893495699</v>
      </c>
    </row>
    <row r="28035" spans="1:5" x14ac:dyDescent="0.55000000000000004">
      <c r="A28035">
        <v>28034</v>
      </c>
      <c r="B28035" s="1" t="s">
        <v>11217</v>
      </c>
      <c r="C28035" s="1" t="s">
        <v>11218</v>
      </c>
      <c r="D28035" s="1" t="s">
        <v>5</v>
      </c>
      <c r="E28035">
        <v>-0.46618609530269201</v>
      </c>
    </row>
    <row r="28036" spans="1:5" x14ac:dyDescent="0.55000000000000004">
      <c r="A28036">
        <v>28035</v>
      </c>
      <c r="B28036" s="1" t="s">
        <v>11217</v>
      </c>
      <c r="C28036" s="1" t="s">
        <v>11218</v>
      </c>
      <c r="D28036" s="1" t="s">
        <v>6</v>
      </c>
      <c r="E28036">
        <v>-0.461131417340922</v>
      </c>
    </row>
    <row r="28037" spans="1:5" x14ac:dyDescent="0.55000000000000004">
      <c r="A28037">
        <v>28036</v>
      </c>
      <c r="B28037" s="1" t="s">
        <v>11219</v>
      </c>
      <c r="C28037" s="1" t="s">
        <v>11220</v>
      </c>
      <c r="D28037" s="1" t="s">
        <v>2</v>
      </c>
      <c r="E28037">
        <v>-0.25738390933967198</v>
      </c>
    </row>
    <row r="28038" spans="1:5" x14ac:dyDescent="0.55000000000000004">
      <c r="A28038">
        <v>28037</v>
      </c>
      <c r="B28038" s="1" t="s">
        <v>11219</v>
      </c>
      <c r="C28038" s="1" t="s">
        <v>11220</v>
      </c>
      <c r="D28038" s="1" t="s">
        <v>3</v>
      </c>
      <c r="E28038">
        <v>-0.75186966062495797</v>
      </c>
    </row>
    <row r="28039" spans="1:5" x14ac:dyDescent="0.55000000000000004">
      <c r="A28039">
        <v>28038</v>
      </c>
      <c r="B28039" s="1" t="s">
        <v>11219</v>
      </c>
      <c r="C28039" s="1" t="s">
        <v>11220</v>
      </c>
      <c r="D28039" s="1" t="s">
        <v>4</v>
      </c>
      <c r="E28039">
        <v>-0.74993895421004997</v>
      </c>
    </row>
    <row r="28040" spans="1:5" x14ac:dyDescent="0.55000000000000004">
      <c r="A28040">
        <v>28039</v>
      </c>
      <c r="B28040" s="1" t="s">
        <v>11219</v>
      </c>
      <c r="C28040" s="1" t="s">
        <v>11220</v>
      </c>
      <c r="D28040" s="1" t="s">
        <v>5</v>
      </c>
      <c r="E28040">
        <v>-0.80542120003389905</v>
      </c>
    </row>
    <row r="28041" spans="1:5" x14ac:dyDescent="0.55000000000000004">
      <c r="A28041">
        <v>28040</v>
      </c>
      <c r="B28041" s="1" t="s">
        <v>11219</v>
      </c>
      <c r="C28041" s="1" t="s">
        <v>11220</v>
      </c>
      <c r="D28041" s="1" t="s">
        <v>6</v>
      </c>
      <c r="E28041">
        <v>-0.78385393068826503</v>
      </c>
    </row>
    <row r="28042" spans="1:5" x14ac:dyDescent="0.55000000000000004">
      <c r="A28042">
        <v>28041</v>
      </c>
      <c r="B28042" s="1" t="s">
        <v>11221</v>
      </c>
      <c r="C28042" s="1" t="s">
        <v>11222</v>
      </c>
      <c r="D28042" s="1" t="s">
        <v>2</v>
      </c>
      <c r="E28042">
        <v>1.2092351999781701</v>
      </c>
    </row>
    <row r="28043" spans="1:5" x14ac:dyDescent="0.55000000000000004">
      <c r="A28043">
        <v>28042</v>
      </c>
      <c r="B28043" s="1" t="s">
        <v>11221</v>
      </c>
      <c r="C28043" s="1" t="s">
        <v>11222</v>
      </c>
      <c r="D28043" s="1" t="s">
        <v>3</v>
      </c>
      <c r="E28043">
        <v>-0.23530447251452</v>
      </c>
    </row>
    <row r="28044" spans="1:5" x14ac:dyDescent="0.55000000000000004">
      <c r="A28044">
        <v>28043</v>
      </c>
      <c r="B28044" s="1" t="s">
        <v>11221</v>
      </c>
      <c r="C28044" s="1" t="s">
        <v>11222</v>
      </c>
      <c r="D28044" s="1" t="s">
        <v>4</v>
      </c>
      <c r="E28044">
        <v>0.12871005321162901</v>
      </c>
    </row>
    <row r="28045" spans="1:5" x14ac:dyDescent="0.55000000000000004">
      <c r="A28045">
        <v>28044</v>
      </c>
      <c r="B28045" s="1" t="s">
        <v>11221</v>
      </c>
      <c r="C28045" s="1" t="s">
        <v>11222</v>
      </c>
      <c r="D28045" s="1" t="s">
        <v>5</v>
      </c>
      <c r="E28045">
        <v>-0.18458181975433199</v>
      </c>
    </row>
    <row r="28046" spans="1:5" x14ac:dyDescent="0.55000000000000004">
      <c r="A28046">
        <v>28045</v>
      </c>
      <c r="B28046" s="1" t="s">
        <v>11221</v>
      </c>
      <c r="C28046" s="1" t="s">
        <v>11222</v>
      </c>
      <c r="D28046" s="1" t="s">
        <v>6</v>
      </c>
      <c r="E28046">
        <v>8.6940278285251804E-2</v>
      </c>
    </row>
    <row r="28047" spans="1:5" x14ac:dyDescent="0.55000000000000004">
      <c r="A28047">
        <v>28046</v>
      </c>
      <c r="B28047" s="1" t="s">
        <v>11223</v>
      </c>
      <c r="C28047" s="1" t="s">
        <v>11224</v>
      </c>
      <c r="D28047" s="1" t="s">
        <v>2</v>
      </c>
      <c r="E28047">
        <v>1.0176603580370001</v>
      </c>
    </row>
    <row r="28048" spans="1:5" x14ac:dyDescent="0.55000000000000004">
      <c r="A28048">
        <v>28047</v>
      </c>
      <c r="B28048" s="1" t="s">
        <v>11223</v>
      </c>
      <c r="C28048" s="1" t="s">
        <v>11224</v>
      </c>
      <c r="D28048" s="1" t="s">
        <v>3</v>
      </c>
      <c r="E28048">
        <v>-0.37048559414948901</v>
      </c>
    </row>
    <row r="28049" spans="1:5" x14ac:dyDescent="0.55000000000000004">
      <c r="A28049">
        <v>28048</v>
      </c>
      <c r="B28049" s="1" t="s">
        <v>11223</v>
      </c>
      <c r="C28049" s="1" t="s">
        <v>11224</v>
      </c>
      <c r="D28049" s="1" t="s">
        <v>4</v>
      </c>
      <c r="E28049">
        <v>-0.102251329328026</v>
      </c>
    </row>
    <row r="28050" spans="1:5" x14ac:dyDescent="0.55000000000000004">
      <c r="A28050">
        <v>28049</v>
      </c>
      <c r="B28050" s="1" t="s">
        <v>11223</v>
      </c>
      <c r="C28050" s="1" t="s">
        <v>11224</v>
      </c>
      <c r="D28050" s="1" t="s">
        <v>5</v>
      </c>
      <c r="E28050">
        <v>-0.19710407979636199</v>
      </c>
    </row>
    <row r="28051" spans="1:5" x14ac:dyDescent="0.55000000000000004">
      <c r="A28051">
        <v>28050</v>
      </c>
      <c r="B28051" s="1" t="s">
        <v>11223</v>
      </c>
      <c r="C28051" s="1" t="s">
        <v>11224</v>
      </c>
      <c r="D28051" s="1" t="s">
        <v>6</v>
      </c>
      <c r="E28051">
        <v>-6.2996909869531104E-2</v>
      </c>
    </row>
    <row r="28052" spans="1:5" x14ac:dyDescent="0.55000000000000004">
      <c r="A28052">
        <v>28051</v>
      </c>
      <c r="B28052" s="1" t="s">
        <v>11225</v>
      </c>
      <c r="C28052" s="1" t="s">
        <v>11226</v>
      </c>
      <c r="D28052" s="1" t="s">
        <v>2</v>
      </c>
      <c r="E28052">
        <v>0.48707916409010998</v>
      </c>
    </row>
    <row r="28053" spans="1:5" x14ac:dyDescent="0.55000000000000004">
      <c r="A28053">
        <v>28052</v>
      </c>
      <c r="B28053" s="1" t="s">
        <v>11225</v>
      </c>
      <c r="C28053" s="1" t="s">
        <v>11226</v>
      </c>
      <c r="D28053" s="1" t="s">
        <v>3</v>
      </c>
      <c r="E28053">
        <v>-0.41920135350490101</v>
      </c>
    </row>
    <row r="28054" spans="1:5" x14ac:dyDescent="0.55000000000000004">
      <c r="A28054">
        <v>28053</v>
      </c>
      <c r="B28054" s="1" t="s">
        <v>11225</v>
      </c>
      <c r="C28054" s="1" t="s">
        <v>11226</v>
      </c>
      <c r="D28054" s="1" t="s">
        <v>4</v>
      </c>
      <c r="E28054">
        <v>-0.18381810724389999</v>
      </c>
    </row>
    <row r="28055" spans="1:5" x14ac:dyDescent="0.55000000000000004">
      <c r="A28055">
        <v>28054</v>
      </c>
      <c r="B28055" s="1" t="s">
        <v>11225</v>
      </c>
      <c r="C28055" s="1" t="s">
        <v>11226</v>
      </c>
      <c r="D28055" s="1" t="s">
        <v>5</v>
      </c>
      <c r="E28055">
        <v>-0.53444880645891601</v>
      </c>
    </row>
    <row r="28056" spans="1:5" x14ac:dyDescent="0.55000000000000004">
      <c r="A28056">
        <v>28055</v>
      </c>
      <c r="B28056" s="1" t="s">
        <v>11225</v>
      </c>
      <c r="C28056" s="1" t="s">
        <v>11226</v>
      </c>
      <c r="D28056" s="1" t="s">
        <v>6</v>
      </c>
      <c r="E28056">
        <v>-0.38274707644325201</v>
      </c>
    </row>
    <row r="28057" spans="1:5" x14ac:dyDescent="0.55000000000000004">
      <c r="A28057">
        <v>28056</v>
      </c>
      <c r="B28057" s="1" t="s">
        <v>11227</v>
      </c>
      <c r="C28057" s="1" t="s">
        <v>11228</v>
      </c>
      <c r="D28057" s="1" t="s">
        <v>2</v>
      </c>
      <c r="E28057">
        <v>-4.2407491352758703E-2</v>
      </c>
    </row>
    <row r="28058" spans="1:5" x14ac:dyDescent="0.55000000000000004">
      <c r="A28058">
        <v>28057</v>
      </c>
      <c r="B28058" s="1" t="s">
        <v>11227</v>
      </c>
      <c r="C28058" s="1" t="s">
        <v>11228</v>
      </c>
      <c r="D28058" s="1" t="s">
        <v>3</v>
      </c>
      <c r="E28058">
        <v>-0.56980482162222701</v>
      </c>
    </row>
    <row r="28059" spans="1:5" x14ac:dyDescent="0.55000000000000004">
      <c r="A28059">
        <v>28058</v>
      </c>
      <c r="B28059" s="1" t="s">
        <v>11227</v>
      </c>
      <c r="C28059" s="1" t="s">
        <v>11228</v>
      </c>
      <c r="D28059" s="1" t="s">
        <v>4</v>
      </c>
      <c r="E28059">
        <v>-0.44360388838075399</v>
      </c>
    </row>
    <row r="28060" spans="1:5" x14ac:dyDescent="0.55000000000000004">
      <c r="A28060">
        <v>28059</v>
      </c>
      <c r="B28060" s="1" t="s">
        <v>11227</v>
      </c>
      <c r="C28060" s="1" t="s">
        <v>11228</v>
      </c>
      <c r="D28060" s="1" t="s">
        <v>5</v>
      </c>
      <c r="E28060">
        <v>-0.62847709663714102</v>
      </c>
    </row>
    <row r="28061" spans="1:5" x14ac:dyDescent="0.55000000000000004">
      <c r="A28061">
        <v>28060</v>
      </c>
      <c r="B28061" s="1" t="s">
        <v>11227</v>
      </c>
      <c r="C28061" s="1" t="s">
        <v>11228</v>
      </c>
      <c r="D28061" s="1" t="s">
        <v>6</v>
      </c>
      <c r="E28061">
        <v>-0.63208037319320998</v>
      </c>
    </row>
    <row r="28062" spans="1:5" x14ac:dyDescent="0.55000000000000004">
      <c r="A28062">
        <v>28061</v>
      </c>
      <c r="B28062" s="1" t="s">
        <v>11229</v>
      </c>
      <c r="C28062" s="1" t="s">
        <v>11230</v>
      </c>
      <c r="D28062" s="1" t="s">
        <v>2</v>
      </c>
      <c r="E28062">
        <v>0.39368382506406602</v>
      </c>
    </row>
    <row r="28063" spans="1:5" x14ac:dyDescent="0.55000000000000004">
      <c r="A28063">
        <v>28062</v>
      </c>
      <c r="B28063" s="1" t="s">
        <v>11229</v>
      </c>
      <c r="C28063" s="1" t="s">
        <v>11230</v>
      </c>
      <c r="D28063" s="1" t="s">
        <v>3</v>
      </c>
      <c r="E28063">
        <v>-0.37258204034367398</v>
      </c>
    </row>
    <row r="28064" spans="1:5" x14ac:dyDescent="0.55000000000000004">
      <c r="A28064">
        <v>28063</v>
      </c>
      <c r="B28064" s="1" t="s">
        <v>11229</v>
      </c>
      <c r="C28064" s="1" t="s">
        <v>11230</v>
      </c>
      <c r="D28064" s="1" t="s">
        <v>4</v>
      </c>
      <c r="E28064">
        <v>-0.215648361463154</v>
      </c>
    </row>
    <row r="28065" spans="1:5" x14ac:dyDescent="0.55000000000000004">
      <c r="A28065">
        <v>28064</v>
      </c>
      <c r="B28065" s="1" t="s">
        <v>11229</v>
      </c>
      <c r="C28065" s="1" t="s">
        <v>11230</v>
      </c>
      <c r="D28065" s="1" t="s">
        <v>5</v>
      </c>
      <c r="E28065">
        <v>-0.47101518384237001</v>
      </c>
    </row>
    <row r="28066" spans="1:5" x14ac:dyDescent="0.55000000000000004">
      <c r="A28066">
        <v>28065</v>
      </c>
      <c r="B28066" s="1" t="s">
        <v>11229</v>
      </c>
      <c r="C28066" s="1" t="s">
        <v>11230</v>
      </c>
      <c r="D28066" s="1" t="s">
        <v>6</v>
      </c>
      <c r="E28066">
        <v>-0.31349053728409099</v>
      </c>
    </row>
    <row r="28067" spans="1:5" x14ac:dyDescent="0.55000000000000004">
      <c r="A28067">
        <v>28066</v>
      </c>
      <c r="B28067" s="1" t="s">
        <v>11231</v>
      </c>
      <c r="C28067" s="1" t="s">
        <v>11232</v>
      </c>
      <c r="D28067" s="1" t="s">
        <v>2</v>
      </c>
      <c r="E28067">
        <v>0.14527178072050201</v>
      </c>
    </row>
    <row r="28068" spans="1:5" x14ac:dyDescent="0.55000000000000004">
      <c r="A28068">
        <v>28067</v>
      </c>
      <c r="B28068" s="1" t="s">
        <v>11231</v>
      </c>
      <c r="C28068" s="1" t="s">
        <v>11232</v>
      </c>
      <c r="D28068" s="1" t="s">
        <v>3</v>
      </c>
      <c r="E28068">
        <v>-0.74722518610151301</v>
      </c>
    </row>
    <row r="28069" spans="1:5" x14ac:dyDescent="0.55000000000000004">
      <c r="A28069">
        <v>28068</v>
      </c>
      <c r="B28069" s="1" t="s">
        <v>11231</v>
      </c>
      <c r="C28069" s="1" t="s">
        <v>11232</v>
      </c>
      <c r="D28069" s="1" t="s">
        <v>4</v>
      </c>
      <c r="E28069">
        <v>-0.44474133152440398</v>
      </c>
    </row>
    <row r="28070" spans="1:5" x14ac:dyDescent="0.55000000000000004">
      <c r="A28070">
        <v>28069</v>
      </c>
      <c r="B28070" s="1" t="s">
        <v>11231</v>
      </c>
      <c r="C28070" s="1" t="s">
        <v>11232</v>
      </c>
      <c r="D28070" s="1" t="s">
        <v>5</v>
      </c>
      <c r="E28070">
        <v>-0.74351253327057198</v>
      </c>
    </row>
    <row r="28071" spans="1:5" x14ac:dyDescent="0.55000000000000004">
      <c r="A28071">
        <v>28070</v>
      </c>
      <c r="B28071" s="1" t="s">
        <v>11231</v>
      </c>
      <c r="C28071" s="1" t="s">
        <v>11232</v>
      </c>
      <c r="D28071" s="1" t="s">
        <v>6</v>
      </c>
      <c r="E28071">
        <v>-0.61899455346571197</v>
      </c>
    </row>
    <row r="28072" spans="1:5" x14ac:dyDescent="0.55000000000000004">
      <c r="A28072">
        <v>28071</v>
      </c>
      <c r="B28072" s="1" t="s">
        <v>11233</v>
      </c>
      <c r="C28072" s="1" t="s">
        <v>11234</v>
      </c>
      <c r="D28072" s="1" t="s">
        <v>2</v>
      </c>
      <c r="E28072">
        <v>0.14797368564590699</v>
      </c>
    </row>
    <row r="28073" spans="1:5" x14ac:dyDescent="0.55000000000000004">
      <c r="A28073">
        <v>28072</v>
      </c>
      <c r="B28073" s="1" t="s">
        <v>11233</v>
      </c>
      <c r="C28073" s="1" t="s">
        <v>11234</v>
      </c>
      <c r="D28073" s="1" t="s">
        <v>3</v>
      </c>
      <c r="E28073">
        <v>-0.49677803011570698</v>
      </c>
    </row>
    <row r="28074" spans="1:5" x14ac:dyDescent="0.55000000000000004">
      <c r="A28074">
        <v>28073</v>
      </c>
      <c r="B28074" s="1" t="s">
        <v>11233</v>
      </c>
      <c r="C28074" s="1" t="s">
        <v>11234</v>
      </c>
      <c r="D28074" s="1" t="s">
        <v>4</v>
      </c>
      <c r="E28074">
        <v>-0.418768314390352</v>
      </c>
    </row>
    <row r="28075" spans="1:5" x14ac:dyDescent="0.55000000000000004">
      <c r="A28075">
        <v>28074</v>
      </c>
      <c r="B28075" s="1" t="s">
        <v>11233</v>
      </c>
      <c r="C28075" s="1" t="s">
        <v>11234</v>
      </c>
      <c r="D28075" s="1" t="s">
        <v>5</v>
      </c>
      <c r="E28075">
        <v>-0.63539977853975904</v>
      </c>
    </row>
    <row r="28076" spans="1:5" x14ac:dyDescent="0.55000000000000004">
      <c r="A28076">
        <v>28075</v>
      </c>
      <c r="B28076" s="1" t="s">
        <v>11233</v>
      </c>
      <c r="C28076" s="1" t="s">
        <v>11234</v>
      </c>
      <c r="D28076" s="1" t="s">
        <v>6</v>
      </c>
      <c r="E28076">
        <v>-0.64892604656683595</v>
      </c>
    </row>
    <row r="28077" spans="1:5" x14ac:dyDescent="0.55000000000000004">
      <c r="A28077">
        <v>28076</v>
      </c>
      <c r="B28077" s="1" t="s">
        <v>11235</v>
      </c>
      <c r="C28077" s="1" t="s">
        <v>11236</v>
      </c>
      <c r="D28077" s="1" t="s">
        <v>2</v>
      </c>
      <c r="E28077">
        <v>4.0329636477773899E-2</v>
      </c>
    </row>
    <row r="28078" spans="1:5" x14ac:dyDescent="0.55000000000000004">
      <c r="A28078">
        <v>28077</v>
      </c>
      <c r="B28078" s="1" t="s">
        <v>11235</v>
      </c>
      <c r="C28078" s="1" t="s">
        <v>11236</v>
      </c>
      <c r="D28078" s="1" t="s">
        <v>3</v>
      </c>
      <c r="E28078">
        <v>-0.56952276461951401</v>
      </c>
    </row>
    <row r="28079" spans="1:5" x14ac:dyDescent="0.55000000000000004">
      <c r="A28079">
        <v>28078</v>
      </c>
      <c r="B28079" s="1" t="s">
        <v>11235</v>
      </c>
      <c r="C28079" s="1" t="s">
        <v>11236</v>
      </c>
      <c r="D28079" s="1" t="s">
        <v>4</v>
      </c>
      <c r="E28079">
        <v>-0.380865020968646</v>
      </c>
    </row>
    <row r="28080" spans="1:5" x14ac:dyDescent="0.55000000000000004">
      <c r="A28080">
        <v>28079</v>
      </c>
      <c r="B28080" s="1" t="s">
        <v>11235</v>
      </c>
      <c r="C28080" s="1" t="s">
        <v>11236</v>
      </c>
      <c r="D28080" s="1" t="s">
        <v>5</v>
      </c>
      <c r="E28080">
        <v>-0.53247515200018802</v>
      </c>
    </row>
    <row r="28081" spans="1:5" x14ac:dyDescent="0.55000000000000004">
      <c r="A28081">
        <v>28080</v>
      </c>
      <c r="B28081" s="1" t="s">
        <v>11235</v>
      </c>
      <c r="C28081" s="1" t="s">
        <v>11236</v>
      </c>
      <c r="D28081" s="1" t="s">
        <v>6</v>
      </c>
      <c r="E28081">
        <v>-0.41173268744119401</v>
      </c>
    </row>
    <row r="28082" spans="1:5" x14ac:dyDescent="0.55000000000000004">
      <c r="A28082">
        <v>28081</v>
      </c>
      <c r="B28082" s="1" t="s">
        <v>11237</v>
      </c>
      <c r="C28082" s="1" t="s">
        <v>11238</v>
      </c>
      <c r="D28082" s="1" t="s">
        <v>2</v>
      </c>
      <c r="E28082">
        <v>-0.22886066583946901</v>
      </c>
    </row>
    <row r="28083" spans="1:5" x14ac:dyDescent="0.55000000000000004">
      <c r="A28083">
        <v>28082</v>
      </c>
      <c r="B28083" s="1" t="s">
        <v>11237</v>
      </c>
      <c r="C28083" s="1" t="s">
        <v>11238</v>
      </c>
      <c r="D28083" s="1" t="s">
        <v>3</v>
      </c>
      <c r="E28083">
        <v>-0.75502907775918104</v>
      </c>
    </row>
    <row r="28084" spans="1:5" x14ac:dyDescent="0.55000000000000004">
      <c r="A28084">
        <v>28083</v>
      </c>
      <c r="B28084" s="1" t="s">
        <v>11237</v>
      </c>
      <c r="C28084" s="1" t="s">
        <v>11238</v>
      </c>
      <c r="D28084" s="1" t="s">
        <v>4</v>
      </c>
      <c r="E28084">
        <v>-0.61118319336897198</v>
      </c>
    </row>
    <row r="28085" spans="1:5" x14ac:dyDescent="0.55000000000000004">
      <c r="A28085">
        <v>28084</v>
      </c>
      <c r="B28085" s="1" t="s">
        <v>11237</v>
      </c>
      <c r="C28085" s="1" t="s">
        <v>11238</v>
      </c>
      <c r="D28085" s="1" t="s">
        <v>5</v>
      </c>
      <c r="E28085">
        <v>-0.81582100484929698</v>
      </c>
    </row>
    <row r="28086" spans="1:5" x14ac:dyDescent="0.55000000000000004">
      <c r="A28086">
        <v>28085</v>
      </c>
      <c r="B28086" s="1" t="s">
        <v>11237</v>
      </c>
      <c r="C28086" s="1" t="s">
        <v>11238</v>
      </c>
      <c r="D28086" s="1" t="s">
        <v>6</v>
      </c>
      <c r="E28086">
        <v>-0.68786532729369898</v>
      </c>
    </row>
    <row r="28087" spans="1:5" x14ac:dyDescent="0.55000000000000004">
      <c r="A28087">
        <v>28086</v>
      </c>
      <c r="B28087" s="1" t="s">
        <v>11239</v>
      </c>
      <c r="C28087" s="1" t="s">
        <v>11240</v>
      </c>
      <c r="D28087" s="1" t="s">
        <v>2</v>
      </c>
      <c r="E28087">
        <v>-0.47692317485579599</v>
      </c>
    </row>
    <row r="28088" spans="1:5" x14ac:dyDescent="0.55000000000000004">
      <c r="A28088">
        <v>28087</v>
      </c>
      <c r="B28088" s="1" t="s">
        <v>11239</v>
      </c>
      <c r="C28088" s="1" t="s">
        <v>11240</v>
      </c>
      <c r="D28088" s="1" t="s">
        <v>3</v>
      </c>
      <c r="E28088">
        <v>-0.89520983604403703</v>
      </c>
    </row>
    <row r="28089" spans="1:5" x14ac:dyDescent="0.55000000000000004">
      <c r="A28089">
        <v>28088</v>
      </c>
      <c r="B28089" s="1" t="s">
        <v>11239</v>
      </c>
      <c r="C28089" s="1" t="s">
        <v>11240</v>
      </c>
      <c r="D28089" s="1" t="s">
        <v>4</v>
      </c>
      <c r="E28089">
        <v>-0.84214826505751395</v>
      </c>
    </row>
    <row r="28090" spans="1:5" x14ac:dyDescent="0.55000000000000004">
      <c r="A28090">
        <v>28089</v>
      </c>
      <c r="B28090" s="1" t="s">
        <v>11239</v>
      </c>
      <c r="C28090" s="1" t="s">
        <v>11240</v>
      </c>
      <c r="D28090" s="1" t="s">
        <v>5</v>
      </c>
      <c r="E28090">
        <v>-0.96353129902093304</v>
      </c>
    </row>
    <row r="28091" spans="1:5" x14ac:dyDescent="0.55000000000000004">
      <c r="A28091">
        <v>28090</v>
      </c>
      <c r="B28091" s="1" t="s">
        <v>11239</v>
      </c>
      <c r="C28091" s="1" t="s">
        <v>11240</v>
      </c>
      <c r="D28091" s="1" t="s">
        <v>6</v>
      </c>
      <c r="E28091">
        <v>-0.897288270204464</v>
      </c>
    </row>
    <row r="28092" spans="1:5" x14ac:dyDescent="0.55000000000000004">
      <c r="A28092">
        <v>28091</v>
      </c>
      <c r="B28092" s="1" t="s">
        <v>11241</v>
      </c>
      <c r="C28092" s="1" t="s">
        <v>11242</v>
      </c>
      <c r="D28092" s="1" t="s">
        <v>2</v>
      </c>
      <c r="E28092">
        <v>-4.1306763527245098E-2</v>
      </c>
    </row>
    <row r="28093" spans="1:5" x14ac:dyDescent="0.55000000000000004">
      <c r="A28093">
        <v>28092</v>
      </c>
      <c r="B28093" s="1" t="s">
        <v>11241</v>
      </c>
      <c r="C28093" s="1" t="s">
        <v>11242</v>
      </c>
      <c r="D28093" s="1" t="s">
        <v>3</v>
      </c>
      <c r="E28093">
        <v>-0.80367965929581697</v>
      </c>
    </row>
    <row r="28094" spans="1:5" x14ac:dyDescent="0.55000000000000004">
      <c r="A28094">
        <v>28093</v>
      </c>
      <c r="B28094" s="1" t="s">
        <v>11241</v>
      </c>
      <c r="C28094" s="1" t="s">
        <v>11242</v>
      </c>
      <c r="D28094" s="1" t="s">
        <v>4</v>
      </c>
      <c r="E28094">
        <v>-0.74153250924910297</v>
      </c>
    </row>
    <row r="28095" spans="1:5" x14ac:dyDescent="0.55000000000000004">
      <c r="A28095">
        <v>28094</v>
      </c>
      <c r="B28095" s="1" t="s">
        <v>11241</v>
      </c>
      <c r="C28095" s="1" t="s">
        <v>11242</v>
      </c>
      <c r="D28095" s="1" t="s">
        <v>5</v>
      </c>
      <c r="E28095">
        <v>-0.78287069528095798</v>
      </c>
    </row>
    <row r="28096" spans="1:5" x14ac:dyDescent="0.55000000000000004">
      <c r="A28096">
        <v>28095</v>
      </c>
      <c r="B28096" s="1" t="s">
        <v>11241</v>
      </c>
      <c r="C28096" s="1" t="s">
        <v>11242</v>
      </c>
      <c r="D28096" s="1" t="s">
        <v>6</v>
      </c>
      <c r="E28096">
        <v>-0.720587338850735</v>
      </c>
    </row>
    <row r="28097" spans="1:5" x14ac:dyDescent="0.55000000000000004">
      <c r="A28097">
        <v>28096</v>
      </c>
      <c r="B28097" s="1" t="s">
        <v>11243</v>
      </c>
      <c r="C28097" s="1" t="s">
        <v>11244</v>
      </c>
      <c r="D28097" s="1" t="s">
        <v>2</v>
      </c>
      <c r="E28097">
        <v>1.5073067316086799</v>
      </c>
    </row>
    <row r="28098" spans="1:5" x14ac:dyDescent="0.55000000000000004">
      <c r="A28098">
        <v>28097</v>
      </c>
      <c r="B28098" s="1" t="s">
        <v>11243</v>
      </c>
      <c r="C28098" s="1" t="s">
        <v>11244</v>
      </c>
      <c r="D28098" s="1" t="s">
        <v>3</v>
      </c>
      <c r="E28098">
        <v>0.46028201131435198</v>
      </c>
    </row>
    <row r="28099" spans="1:5" x14ac:dyDescent="0.55000000000000004">
      <c r="A28099">
        <v>28098</v>
      </c>
      <c r="B28099" s="1" t="s">
        <v>11243</v>
      </c>
      <c r="C28099" s="1" t="s">
        <v>11244</v>
      </c>
      <c r="D28099" s="1" t="s">
        <v>4</v>
      </c>
      <c r="E28099">
        <v>0.82895211047125805</v>
      </c>
    </row>
    <row r="28100" spans="1:5" x14ac:dyDescent="0.55000000000000004">
      <c r="A28100">
        <v>28099</v>
      </c>
      <c r="B28100" s="1" t="s">
        <v>11243</v>
      </c>
      <c r="C28100" s="1" t="s">
        <v>11244</v>
      </c>
      <c r="D28100" s="1" t="s">
        <v>5</v>
      </c>
      <c r="E28100">
        <v>0.629396648972669</v>
      </c>
    </row>
    <row r="28101" spans="1:5" x14ac:dyDescent="0.55000000000000004">
      <c r="A28101">
        <v>28100</v>
      </c>
      <c r="B28101" s="1" t="s">
        <v>11243</v>
      </c>
      <c r="C28101" s="1" t="s">
        <v>11244</v>
      </c>
      <c r="D28101" s="1" t="s">
        <v>6</v>
      </c>
      <c r="E28101">
        <v>0.81722536487317898</v>
      </c>
    </row>
    <row r="28102" spans="1:5" x14ac:dyDescent="0.55000000000000004">
      <c r="A28102">
        <v>28101</v>
      </c>
      <c r="B28102" s="1" t="s">
        <v>11245</v>
      </c>
      <c r="C28102" s="1" t="s">
        <v>11246</v>
      </c>
      <c r="D28102" s="1" t="s">
        <v>2</v>
      </c>
      <c r="E28102">
        <v>0.29235451307266203</v>
      </c>
    </row>
    <row r="28103" spans="1:5" x14ac:dyDescent="0.55000000000000004">
      <c r="A28103">
        <v>28102</v>
      </c>
      <c r="B28103" s="1" t="s">
        <v>11245</v>
      </c>
      <c r="C28103" s="1" t="s">
        <v>11246</v>
      </c>
      <c r="D28103" s="1" t="s">
        <v>3</v>
      </c>
      <c r="E28103">
        <v>-0.134310334368373</v>
      </c>
    </row>
    <row r="28104" spans="1:5" x14ac:dyDescent="0.55000000000000004">
      <c r="A28104">
        <v>28103</v>
      </c>
      <c r="B28104" s="1" t="s">
        <v>11245</v>
      </c>
      <c r="C28104" s="1" t="s">
        <v>11246</v>
      </c>
      <c r="D28104" s="1" t="s">
        <v>4</v>
      </c>
      <c r="E28104">
        <v>-8.0325162931841498E-2</v>
      </c>
    </row>
    <row r="28105" spans="1:5" x14ac:dyDescent="0.55000000000000004">
      <c r="A28105">
        <v>28104</v>
      </c>
      <c r="B28105" s="1" t="s">
        <v>11245</v>
      </c>
      <c r="C28105" s="1" t="s">
        <v>11246</v>
      </c>
      <c r="D28105" s="1" t="s">
        <v>5</v>
      </c>
      <c r="E28105">
        <v>-0.26805353349352401</v>
      </c>
    </row>
    <row r="28106" spans="1:5" x14ac:dyDescent="0.55000000000000004">
      <c r="A28106">
        <v>28105</v>
      </c>
      <c r="B28106" s="1" t="s">
        <v>11245</v>
      </c>
      <c r="C28106" s="1" t="s">
        <v>11246</v>
      </c>
      <c r="D28106" s="1" t="s">
        <v>6</v>
      </c>
      <c r="E28106">
        <v>-0.156887271697117</v>
      </c>
    </row>
    <row r="28107" spans="1:5" x14ac:dyDescent="0.55000000000000004">
      <c r="A28107">
        <v>28106</v>
      </c>
      <c r="B28107" s="1" t="s">
        <v>11247</v>
      </c>
      <c r="C28107" s="1" t="s">
        <v>11248</v>
      </c>
      <c r="D28107" s="1" t="s">
        <v>2</v>
      </c>
      <c r="E28107">
        <v>0.97939088760437198</v>
      </c>
    </row>
    <row r="28108" spans="1:5" x14ac:dyDescent="0.55000000000000004">
      <c r="A28108">
        <v>28107</v>
      </c>
      <c r="B28108" s="1" t="s">
        <v>11247</v>
      </c>
      <c r="C28108" s="1" t="s">
        <v>11248</v>
      </c>
      <c r="D28108" s="1" t="s">
        <v>3</v>
      </c>
      <c r="E28108">
        <v>0.33339979898362798</v>
      </c>
    </row>
    <row r="28109" spans="1:5" x14ac:dyDescent="0.55000000000000004">
      <c r="A28109">
        <v>28108</v>
      </c>
      <c r="B28109" s="1" t="s">
        <v>11247</v>
      </c>
      <c r="C28109" s="1" t="s">
        <v>11248</v>
      </c>
      <c r="D28109" s="1" t="s">
        <v>4</v>
      </c>
      <c r="E28109">
        <v>0.47036538632938202</v>
      </c>
    </row>
    <row r="28110" spans="1:5" x14ac:dyDescent="0.55000000000000004">
      <c r="A28110">
        <v>28109</v>
      </c>
      <c r="B28110" s="1" t="s">
        <v>11247</v>
      </c>
      <c r="C28110" s="1" t="s">
        <v>11248</v>
      </c>
      <c r="D28110" s="1" t="s">
        <v>5</v>
      </c>
      <c r="E28110">
        <v>0.248869249982965</v>
      </c>
    </row>
    <row r="28111" spans="1:5" x14ac:dyDescent="0.55000000000000004">
      <c r="A28111">
        <v>28110</v>
      </c>
      <c r="B28111" s="1" t="s">
        <v>11247</v>
      </c>
      <c r="C28111" s="1" t="s">
        <v>11248</v>
      </c>
      <c r="D28111" s="1" t="s">
        <v>6</v>
      </c>
      <c r="E28111">
        <v>0.271776093625336</v>
      </c>
    </row>
    <row r="28112" spans="1:5" x14ac:dyDescent="0.55000000000000004">
      <c r="A28112">
        <v>28111</v>
      </c>
      <c r="B28112" s="1" t="s">
        <v>11249</v>
      </c>
      <c r="C28112" s="1" t="s">
        <v>11250</v>
      </c>
      <c r="D28112" s="1" t="s">
        <v>2</v>
      </c>
      <c r="E28112">
        <v>0.82896458110443705</v>
      </c>
    </row>
    <row r="28113" spans="1:5" x14ac:dyDescent="0.55000000000000004">
      <c r="A28113">
        <v>28112</v>
      </c>
      <c r="B28113" s="1" t="s">
        <v>11249</v>
      </c>
      <c r="C28113" s="1" t="s">
        <v>11250</v>
      </c>
      <c r="D28113" s="1" t="s">
        <v>3</v>
      </c>
      <c r="E28113">
        <v>4.7067550493992603E-2</v>
      </c>
    </row>
    <row r="28114" spans="1:5" x14ac:dyDescent="0.55000000000000004">
      <c r="A28114">
        <v>28113</v>
      </c>
      <c r="B28114" s="1" t="s">
        <v>11249</v>
      </c>
      <c r="C28114" s="1" t="s">
        <v>11250</v>
      </c>
      <c r="D28114" s="1" t="s">
        <v>4</v>
      </c>
      <c r="E28114">
        <v>0.1860680380178</v>
      </c>
    </row>
    <row r="28115" spans="1:5" x14ac:dyDescent="0.55000000000000004">
      <c r="A28115">
        <v>28114</v>
      </c>
      <c r="B28115" s="1" t="s">
        <v>11249</v>
      </c>
      <c r="C28115" s="1" t="s">
        <v>11250</v>
      </c>
      <c r="D28115" s="1" t="s">
        <v>5</v>
      </c>
      <c r="E28115">
        <v>3.2096103294196703E-2</v>
      </c>
    </row>
    <row r="28116" spans="1:5" x14ac:dyDescent="0.55000000000000004">
      <c r="A28116">
        <v>28115</v>
      </c>
      <c r="B28116" s="1" t="s">
        <v>11249</v>
      </c>
      <c r="C28116" s="1" t="s">
        <v>11250</v>
      </c>
      <c r="D28116" s="1" t="s">
        <v>6</v>
      </c>
      <c r="E28116">
        <v>0.122310869324099</v>
      </c>
    </row>
    <row r="28117" spans="1:5" x14ac:dyDescent="0.55000000000000004">
      <c r="A28117">
        <v>28116</v>
      </c>
      <c r="B28117" s="1" t="s">
        <v>11251</v>
      </c>
      <c r="C28117" s="1" t="s">
        <v>11252</v>
      </c>
      <c r="D28117" s="1" t="s">
        <v>2</v>
      </c>
      <c r="E28117">
        <v>0.93812002291649699</v>
      </c>
    </row>
    <row r="28118" spans="1:5" x14ac:dyDescent="0.55000000000000004">
      <c r="A28118">
        <v>28117</v>
      </c>
      <c r="B28118" s="1" t="s">
        <v>11251</v>
      </c>
      <c r="C28118" s="1" t="s">
        <v>11252</v>
      </c>
      <c r="D28118" s="1" t="s">
        <v>3</v>
      </c>
      <c r="E28118">
        <v>1.66087008566582E-2</v>
      </c>
    </row>
    <row r="28119" spans="1:5" x14ac:dyDescent="0.55000000000000004">
      <c r="A28119">
        <v>28118</v>
      </c>
      <c r="B28119" s="1" t="s">
        <v>11251</v>
      </c>
      <c r="C28119" s="1" t="s">
        <v>11252</v>
      </c>
      <c r="D28119" s="1" t="s">
        <v>4</v>
      </c>
      <c r="E28119">
        <v>0.40607899194379998</v>
      </c>
    </row>
    <row r="28120" spans="1:5" x14ac:dyDescent="0.55000000000000004">
      <c r="A28120">
        <v>28119</v>
      </c>
      <c r="B28120" s="1" t="s">
        <v>11251</v>
      </c>
      <c r="C28120" s="1" t="s">
        <v>11252</v>
      </c>
      <c r="D28120" s="1" t="s">
        <v>5</v>
      </c>
      <c r="E28120">
        <v>-2.9065412187663502E-2</v>
      </c>
    </row>
    <row r="28121" spans="1:5" x14ac:dyDescent="0.55000000000000004">
      <c r="A28121">
        <v>28120</v>
      </c>
      <c r="B28121" s="1" t="s">
        <v>11251</v>
      </c>
      <c r="C28121" s="1" t="s">
        <v>11252</v>
      </c>
      <c r="D28121" s="1" t="s">
        <v>6</v>
      </c>
      <c r="E28121">
        <v>0.16783892611710299</v>
      </c>
    </row>
    <row r="28122" spans="1:5" x14ac:dyDescent="0.55000000000000004">
      <c r="A28122">
        <v>28121</v>
      </c>
      <c r="B28122" s="1" t="s">
        <v>11253</v>
      </c>
      <c r="C28122" s="1" t="s">
        <v>11254</v>
      </c>
      <c r="D28122" s="1" t="s">
        <v>2</v>
      </c>
      <c r="E28122">
        <v>0.82730156058259796</v>
      </c>
    </row>
    <row r="28123" spans="1:5" x14ac:dyDescent="0.55000000000000004">
      <c r="A28123">
        <v>28122</v>
      </c>
      <c r="B28123" s="1" t="s">
        <v>11253</v>
      </c>
      <c r="C28123" s="1" t="s">
        <v>11254</v>
      </c>
      <c r="D28123" s="1" t="s">
        <v>3</v>
      </c>
      <c r="E28123">
        <v>1.2337006642340999E-2</v>
      </c>
    </row>
    <row r="28124" spans="1:5" x14ac:dyDescent="0.55000000000000004">
      <c r="A28124">
        <v>28123</v>
      </c>
      <c r="B28124" s="1" t="s">
        <v>11253</v>
      </c>
      <c r="C28124" s="1" t="s">
        <v>11254</v>
      </c>
      <c r="D28124" s="1" t="s">
        <v>4</v>
      </c>
      <c r="E28124">
        <v>3.1790061261196399E-2</v>
      </c>
    </row>
    <row r="28125" spans="1:5" x14ac:dyDescent="0.55000000000000004">
      <c r="A28125">
        <v>28124</v>
      </c>
      <c r="B28125" s="1" t="s">
        <v>11253</v>
      </c>
      <c r="C28125" s="1" t="s">
        <v>11254</v>
      </c>
      <c r="D28125" s="1" t="s">
        <v>5</v>
      </c>
      <c r="E28125">
        <v>0.122817334160065</v>
      </c>
    </row>
    <row r="28126" spans="1:5" x14ac:dyDescent="0.55000000000000004">
      <c r="A28126">
        <v>28125</v>
      </c>
      <c r="B28126" s="1" t="s">
        <v>11253</v>
      </c>
      <c r="C28126" s="1" t="s">
        <v>11254</v>
      </c>
      <c r="D28126" s="1" t="s">
        <v>6</v>
      </c>
      <c r="E28126">
        <v>0.128704628574389</v>
      </c>
    </row>
    <row r="28127" spans="1:5" x14ac:dyDescent="0.55000000000000004">
      <c r="A28127">
        <v>28126</v>
      </c>
      <c r="B28127" s="1" t="s">
        <v>11255</v>
      </c>
      <c r="C28127" s="1" t="s">
        <v>11256</v>
      </c>
      <c r="D28127" s="1" t="s">
        <v>2</v>
      </c>
      <c r="E28127">
        <v>0.33739902081551099</v>
      </c>
    </row>
    <row r="28128" spans="1:5" x14ac:dyDescent="0.55000000000000004">
      <c r="A28128">
        <v>28127</v>
      </c>
      <c r="B28128" s="1" t="s">
        <v>11255</v>
      </c>
      <c r="C28128" s="1" t="s">
        <v>11256</v>
      </c>
      <c r="D28128" s="1" t="s">
        <v>3</v>
      </c>
      <c r="E28128">
        <v>-0.63899117378266901</v>
      </c>
    </row>
    <row r="28129" spans="1:5" x14ac:dyDescent="0.55000000000000004">
      <c r="A28129">
        <v>28128</v>
      </c>
      <c r="B28129" s="1" t="s">
        <v>11255</v>
      </c>
      <c r="C28129" s="1" t="s">
        <v>11256</v>
      </c>
      <c r="D28129" s="1" t="s">
        <v>4</v>
      </c>
      <c r="E28129">
        <v>-0.47995944994249701</v>
      </c>
    </row>
    <row r="28130" spans="1:5" x14ac:dyDescent="0.55000000000000004">
      <c r="A28130">
        <v>28129</v>
      </c>
      <c r="B28130" s="1" t="s">
        <v>11255</v>
      </c>
      <c r="C28130" s="1" t="s">
        <v>11256</v>
      </c>
      <c r="D28130" s="1" t="s">
        <v>5</v>
      </c>
      <c r="E28130">
        <v>-0.78269233127261795</v>
      </c>
    </row>
    <row r="28131" spans="1:5" x14ac:dyDescent="0.55000000000000004">
      <c r="A28131">
        <v>28130</v>
      </c>
      <c r="B28131" s="1" t="s">
        <v>11255</v>
      </c>
      <c r="C28131" s="1" t="s">
        <v>11256</v>
      </c>
      <c r="D28131" s="1" t="s">
        <v>6</v>
      </c>
      <c r="E28131">
        <v>-0.66222715612796301</v>
      </c>
    </row>
    <row r="28132" spans="1:5" x14ac:dyDescent="0.55000000000000004">
      <c r="A28132">
        <v>28131</v>
      </c>
      <c r="B28132" s="1" t="s">
        <v>11257</v>
      </c>
      <c r="C28132" s="1" t="s">
        <v>11258</v>
      </c>
      <c r="D28132" s="1" t="s">
        <v>2</v>
      </c>
      <c r="E28132">
        <v>0.79144513185333898</v>
      </c>
    </row>
    <row r="28133" spans="1:5" x14ac:dyDescent="0.55000000000000004">
      <c r="A28133">
        <v>28132</v>
      </c>
      <c r="B28133" s="1" t="s">
        <v>11257</v>
      </c>
      <c r="C28133" s="1" t="s">
        <v>11258</v>
      </c>
      <c r="D28133" s="1" t="s">
        <v>3</v>
      </c>
      <c r="E28133">
        <v>-0.105033406860898</v>
      </c>
    </row>
    <row r="28134" spans="1:5" x14ac:dyDescent="0.55000000000000004">
      <c r="A28134">
        <v>28133</v>
      </c>
      <c r="B28134" s="1" t="s">
        <v>11257</v>
      </c>
      <c r="C28134" s="1" t="s">
        <v>11258</v>
      </c>
      <c r="D28134" s="1" t="s">
        <v>4</v>
      </c>
      <c r="E28134">
        <v>0.193902780055664</v>
      </c>
    </row>
    <row r="28135" spans="1:5" x14ac:dyDescent="0.55000000000000004">
      <c r="A28135">
        <v>28134</v>
      </c>
      <c r="B28135" s="1" t="s">
        <v>11257</v>
      </c>
      <c r="C28135" s="1" t="s">
        <v>11258</v>
      </c>
      <c r="D28135" s="1" t="s">
        <v>5</v>
      </c>
      <c r="E28135">
        <v>-8.3002480182357494E-2</v>
      </c>
    </row>
    <row r="28136" spans="1:5" x14ac:dyDescent="0.55000000000000004">
      <c r="A28136">
        <v>28135</v>
      </c>
      <c r="B28136" s="1" t="s">
        <v>11257</v>
      </c>
      <c r="C28136" s="1" t="s">
        <v>11258</v>
      </c>
      <c r="D28136" s="1" t="s">
        <v>6</v>
      </c>
      <c r="E28136">
        <v>3.0685345279033601E-2</v>
      </c>
    </row>
    <row r="28137" spans="1:5" x14ac:dyDescent="0.55000000000000004">
      <c r="A28137">
        <v>28136</v>
      </c>
      <c r="B28137" s="1" t="s">
        <v>11259</v>
      </c>
      <c r="C28137" s="1" t="s">
        <v>11260</v>
      </c>
      <c r="D28137" s="1" t="s">
        <v>2</v>
      </c>
      <c r="E28137">
        <v>0.64728844659842899</v>
      </c>
    </row>
    <row r="28138" spans="1:5" x14ac:dyDescent="0.55000000000000004">
      <c r="A28138">
        <v>28137</v>
      </c>
      <c r="B28138" s="1" t="s">
        <v>11259</v>
      </c>
      <c r="C28138" s="1" t="s">
        <v>11260</v>
      </c>
      <c r="D28138" s="1" t="s">
        <v>3</v>
      </c>
      <c r="E28138">
        <v>-0.37563901717777798</v>
      </c>
    </row>
    <row r="28139" spans="1:5" x14ac:dyDescent="0.55000000000000004">
      <c r="A28139">
        <v>28138</v>
      </c>
      <c r="B28139" s="1" t="s">
        <v>11259</v>
      </c>
      <c r="C28139" s="1" t="s">
        <v>11260</v>
      </c>
      <c r="D28139" s="1" t="s">
        <v>4</v>
      </c>
      <c r="E28139">
        <v>-0.122137409431538</v>
      </c>
    </row>
    <row r="28140" spans="1:5" x14ac:dyDescent="0.55000000000000004">
      <c r="A28140">
        <v>28139</v>
      </c>
      <c r="B28140" s="1" t="s">
        <v>11259</v>
      </c>
      <c r="C28140" s="1" t="s">
        <v>11260</v>
      </c>
      <c r="D28140" s="1" t="s">
        <v>5</v>
      </c>
      <c r="E28140">
        <v>-0.33771471484105398</v>
      </c>
    </row>
    <row r="28141" spans="1:5" x14ac:dyDescent="0.55000000000000004">
      <c r="A28141">
        <v>28140</v>
      </c>
      <c r="B28141" s="1" t="s">
        <v>11259</v>
      </c>
      <c r="C28141" s="1" t="s">
        <v>11260</v>
      </c>
      <c r="D28141" s="1" t="s">
        <v>6</v>
      </c>
      <c r="E28141">
        <v>-0.118481125893576</v>
      </c>
    </row>
    <row r="28142" spans="1:5" x14ac:dyDescent="0.55000000000000004">
      <c r="A28142">
        <v>28141</v>
      </c>
      <c r="B28142" s="1" t="s">
        <v>11261</v>
      </c>
      <c r="C28142" s="1" t="s">
        <v>11262</v>
      </c>
      <c r="D28142" s="1" t="s">
        <v>2</v>
      </c>
      <c r="E28142">
        <v>1.14469347810422</v>
      </c>
    </row>
    <row r="28143" spans="1:5" x14ac:dyDescent="0.55000000000000004">
      <c r="A28143">
        <v>28142</v>
      </c>
      <c r="B28143" s="1" t="s">
        <v>11261</v>
      </c>
      <c r="C28143" s="1" t="s">
        <v>11262</v>
      </c>
      <c r="D28143" s="1" t="s">
        <v>3</v>
      </c>
      <c r="E28143">
        <v>0.21653785664429101</v>
      </c>
    </row>
    <row r="28144" spans="1:5" x14ac:dyDescent="0.55000000000000004">
      <c r="A28144">
        <v>28143</v>
      </c>
      <c r="B28144" s="1" t="s">
        <v>11261</v>
      </c>
      <c r="C28144" s="1" t="s">
        <v>11262</v>
      </c>
      <c r="D28144" s="1" t="s">
        <v>4</v>
      </c>
      <c r="E28144">
        <v>0.32234340717793603</v>
      </c>
    </row>
    <row r="28145" spans="1:5" x14ac:dyDescent="0.55000000000000004">
      <c r="A28145">
        <v>28144</v>
      </c>
      <c r="B28145" s="1" t="s">
        <v>11261</v>
      </c>
      <c r="C28145" s="1" t="s">
        <v>11262</v>
      </c>
      <c r="D28145" s="1" t="s">
        <v>5</v>
      </c>
      <c r="E28145">
        <v>0.17802935879923501</v>
      </c>
    </row>
    <row r="28146" spans="1:5" x14ac:dyDescent="0.55000000000000004">
      <c r="A28146">
        <v>28145</v>
      </c>
      <c r="B28146" s="1" t="s">
        <v>11261</v>
      </c>
      <c r="C28146" s="1" t="s">
        <v>11262</v>
      </c>
      <c r="D28146" s="1" t="s">
        <v>6</v>
      </c>
      <c r="E28146">
        <v>0.41253297721099302</v>
      </c>
    </row>
    <row r="28147" spans="1:5" x14ac:dyDescent="0.55000000000000004">
      <c r="A28147">
        <v>28146</v>
      </c>
      <c r="B28147" s="1" t="s">
        <v>11263</v>
      </c>
      <c r="C28147" s="1" t="s">
        <v>11264</v>
      </c>
      <c r="D28147" s="1" t="s">
        <v>2</v>
      </c>
      <c r="E28147">
        <v>0.70619593003140002</v>
      </c>
    </row>
    <row r="28148" spans="1:5" x14ac:dyDescent="0.55000000000000004">
      <c r="A28148">
        <v>28147</v>
      </c>
      <c r="B28148" s="1" t="s">
        <v>11263</v>
      </c>
      <c r="C28148" s="1" t="s">
        <v>11264</v>
      </c>
      <c r="D28148" s="1" t="s">
        <v>3</v>
      </c>
      <c r="E28148">
        <v>5.6072411805484002E-2</v>
      </c>
    </row>
    <row r="28149" spans="1:5" x14ac:dyDescent="0.55000000000000004">
      <c r="A28149">
        <v>28148</v>
      </c>
      <c r="B28149" s="1" t="s">
        <v>11263</v>
      </c>
      <c r="C28149" s="1" t="s">
        <v>11264</v>
      </c>
      <c r="D28149" s="1" t="s">
        <v>4</v>
      </c>
      <c r="E28149">
        <v>0.135673666430183</v>
      </c>
    </row>
    <row r="28150" spans="1:5" x14ac:dyDescent="0.55000000000000004">
      <c r="A28150">
        <v>28149</v>
      </c>
      <c r="B28150" s="1" t="s">
        <v>11263</v>
      </c>
      <c r="C28150" s="1" t="s">
        <v>11264</v>
      </c>
      <c r="D28150" s="1" t="s">
        <v>5</v>
      </c>
      <c r="E28150">
        <v>0.175599976551676</v>
      </c>
    </row>
    <row r="28151" spans="1:5" x14ac:dyDescent="0.55000000000000004">
      <c r="A28151">
        <v>28150</v>
      </c>
      <c r="B28151" s="1" t="s">
        <v>11263</v>
      </c>
      <c r="C28151" s="1" t="s">
        <v>11264</v>
      </c>
      <c r="D28151" s="1" t="s">
        <v>6</v>
      </c>
      <c r="E28151">
        <v>0.136738198626872</v>
      </c>
    </row>
    <row r="28152" spans="1:5" x14ac:dyDescent="0.55000000000000004">
      <c r="A28152">
        <v>28151</v>
      </c>
      <c r="B28152" s="1" t="s">
        <v>11265</v>
      </c>
      <c r="C28152" s="1" t="s">
        <v>11266</v>
      </c>
      <c r="D28152" s="1" t="s">
        <v>2</v>
      </c>
      <c r="E28152">
        <v>-0.26096194476747198</v>
      </c>
    </row>
    <row r="28153" spans="1:5" x14ac:dyDescent="0.55000000000000004">
      <c r="A28153">
        <v>28152</v>
      </c>
      <c r="B28153" s="1" t="s">
        <v>11265</v>
      </c>
      <c r="C28153" s="1" t="s">
        <v>11266</v>
      </c>
      <c r="D28153" s="1" t="s">
        <v>3</v>
      </c>
      <c r="E28153">
        <v>-0.53574863361169101</v>
      </c>
    </row>
    <row r="28154" spans="1:5" x14ac:dyDescent="0.55000000000000004">
      <c r="A28154">
        <v>28153</v>
      </c>
      <c r="B28154" s="1" t="s">
        <v>11265</v>
      </c>
      <c r="C28154" s="1" t="s">
        <v>11266</v>
      </c>
      <c r="D28154" s="1" t="s">
        <v>4</v>
      </c>
      <c r="E28154">
        <v>-0.39852958505331898</v>
      </c>
    </row>
    <row r="28155" spans="1:5" x14ac:dyDescent="0.55000000000000004">
      <c r="A28155">
        <v>28154</v>
      </c>
      <c r="B28155" s="1" t="s">
        <v>11265</v>
      </c>
      <c r="C28155" s="1" t="s">
        <v>11266</v>
      </c>
      <c r="D28155" s="1" t="s">
        <v>5</v>
      </c>
      <c r="E28155">
        <v>-0.412046672892392</v>
      </c>
    </row>
    <row r="28156" spans="1:5" x14ac:dyDescent="0.55000000000000004">
      <c r="A28156">
        <v>28155</v>
      </c>
      <c r="B28156" s="1" t="s">
        <v>11265</v>
      </c>
      <c r="C28156" s="1" t="s">
        <v>11266</v>
      </c>
      <c r="D28156" s="1" t="s">
        <v>6</v>
      </c>
      <c r="E28156">
        <v>-0.499046401360565</v>
      </c>
    </row>
    <row r="28157" spans="1:5" x14ac:dyDescent="0.55000000000000004">
      <c r="A28157">
        <v>28156</v>
      </c>
      <c r="B28157" s="1" t="s">
        <v>11267</v>
      </c>
      <c r="C28157" s="1" t="s">
        <v>11268</v>
      </c>
      <c r="D28157" s="1" t="s">
        <v>2</v>
      </c>
      <c r="E28157">
        <v>1.6670414974729399</v>
      </c>
    </row>
    <row r="28158" spans="1:5" x14ac:dyDescent="0.55000000000000004">
      <c r="A28158">
        <v>28157</v>
      </c>
      <c r="B28158" s="1" t="s">
        <v>11267</v>
      </c>
      <c r="C28158" s="1" t="s">
        <v>11268</v>
      </c>
      <c r="D28158" s="1" t="s">
        <v>3</v>
      </c>
      <c r="E28158">
        <v>0.56990687669933904</v>
      </c>
    </row>
    <row r="28159" spans="1:5" x14ac:dyDescent="0.55000000000000004">
      <c r="A28159">
        <v>28158</v>
      </c>
      <c r="B28159" s="1" t="s">
        <v>11267</v>
      </c>
      <c r="C28159" s="1" t="s">
        <v>11268</v>
      </c>
      <c r="D28159" s="1" t="s">
        <v>4</v>
      </c>
      <c r="E28159">
        <v>0.881698296918625</v>
      </c>
    </row>
    <row r="28160" spans="1:5" x14ac:dyDescent="0.55000000000000004">
      <c r="A28160">
        <v>28159</v>
      </c>
      <c r="B28160" s="1" t="s">
        <v>11267</v>
      </c>
      <c r="C28160" s="1" t="s">
        <v>11268</v>
      </c>
      <c r="D28160" s="1" t="s">
        <v>5</v>
      </c>
      <c r="E28160">
        <v>0.82417478627636198</v>
      </c>
    </row>
    <row r="28161" spans="1:5" x14ac:dyDescent="0.55000000000000004">
      <c r="A28161">
        <v>28160</v>
      </c>
      <c r="B28161" s="1" t="s">
        <v>11267</v>
      </c>
      <c r="C28161" s="1" t="s">
        <v>11268</v>
      </c>
      <c r="D28161" s="1" t="s">
        <v>6</v>
      </c>
      <c r="E28161">
        <v>0.829318048928253</v>
      </c>
    </row>
    <row r="28162" spans="1:5" x14ac:dyDescent="0.55000000000000004">
      <c r="A28162">
        <v>28161</v>
      </c>
      <c r="B28162" s="1" t="s">
        <v>11269</v>
      </c>
      <c r="C28162" s="1" t="s">
        <v>11270</v>
      </c>
      <c r="D28162" s="1" t="s">
        <v>2</v>
      </c>
      <c r="E28162">
        <v>0.14125666505440801</v>
      </c>
    </row>
    <row r="28163" spans="1:5" x14ac:dyDescent="0.55000000000000004">
      <c r="A28163">
        <v>28162</v>
      </c>
      <c r="B28163" s="1" t="s">
        <v>11269</v>
      </c>
      <c r="C28163" s="1" t="s">
        <v>11270</v>
      </c>
      <c r="D28163" s="1" t="s">
        <v>3</v>
      </c>
      <c r="E28163">
        <v>-0.64443980576900295</v>
      </c>
    </row>
    <row r="28164" spans="1:5" x14ac:dyDescent="0.55000000000000004">
      <c r="A28164">
        <v>28163</v>
      </c>
      <c r="B28164" s="1" t="s">
        <v>11269</v>
      </c>
      <c r="C28164" s="1" t="s">
        <v>11270</v>
      </c>
      <c r="D28164" s="1" t="s">
        <v>4</v>
      </c>
      <c r="E28164">
        <v>-0.44309115443716501</v>
      </c>
    </row>
    <row r="28165" spans="1:5" x14ac:dyDescent="0.55000000000000004">
      <c r="A28165">
        <v>28164</v>
      </c>
      <c r="B28165" s="1" t="s">
        <v>11269</v>
      </c>
      <c r="C28165" s="1" t="s">
        <v>11270</v>
      </c>
      <c r="D28165" s="1" t="s">
        <v>5</v>
      </c>
      <c r="E28165">
        <v>-0.58232383136799504</v>
      </c>
    </row>
    <row r="28166" spans="1:5" x14ac:dyDescent="0.55000000000000004">
      <c r="A28166">
        <v>28165</v>
      </c>
      <c r="B28166" s="1" t="s">
        <v>11269</v>
      </c>
      <c r="C28166" s="1" t="s">
        <v>11270</v>
      </c>
      <c r="D28166" s="1" t="s">
        <v>6</v>
      </c>
      <c r="E28166">
        <v>-0.46087066130827098</v>
      </c>
    </row>
    <row r="28167" spans="1:5" x14ac:dyDescent="0.55000000000000004">
      <c r="A28167">
        <v>28166</v>
      </c>
      <c r="B28167" s="1" t="s">
        <v>11271</v>
      </c>
      <c r="C28167" s="1" t="s">
        <v>11272</v>
      </c>
      <c r="D28167" s="1" t="s">
        <v>2</v>
      </c>
      <c r="E28167">
        <v>1.1950393725508801</v>
      </c>
    </row>
    <row r="28168" spans="1:5" x14ac:dyDescent="0.55000000000000004">
      <c r="A28168">
        <v>28167</v>
      </c>
      <c r="B28168" s="1" t="s">
        <v>11271</v>
      </c>
      <c r="C28168" s="1" t="s">
        <v>11272</v>
      </c>
      <c r="D28168" s="1" t="s">
        <v>3</v>
      </c>
      <c r="E28168">
        <v>0.44443244653924402</v>
      </c>
    </row>
    <row r="28169" spans="1:5" x14ac:dyDescent="0.55000000000000004">
      <c r="A28169">
        <v>28168</v>
      </c>
      <c r="B28169" s="1" t="s">
        <v>11271</v>
      </c>
      <c r="C28169" s="1" t="s">
        <v>11272</v>
      </c>
      <c r="D28169" s="1" t="s">
        <v>4</v>
      </c>
      <c r="E28169">
        <v>0.58780683354455798</v>
      </c>
    </row>
    <row r="28170" spans="1:5" x14ac:dyDescent="0.55000000000000004">
      <c r="A28170">
        <v>28169</v>
      </c>
      <c r="B28170" s="1" t="s">
        <v>11271</v>
      </c>
      <c r="C28170" s="1" t="s">
        <v>11272</v>
      </c>
      <c r="D28170" s="1" t="s">
        <v>5</v>
      </c>
      <c r="E28170">
        <v>0.47017197784894699</v>
      </c>
    </row>
    <row r="28171" spans="1:5" x14ac:dyDescent="0.55000000000000004">
      <c r="A28171">
        <v>28170</v>
      </c>
      <c r="B28171" s="1" t="s">
        <v>11271</v>
      </c>
      <c r="C28171" s="1" t="s">
        <v>11272</v>
      </c>
      <c r="D28171" s="1" t="s">
        <v>6</v>
      </c>
      <c r="E28171">
        <v>0.60504356435071505</v>
      </c>
    </row>
    <row r="28172" spans="1:5" x14ac:dyDescent="0.55000000000000004">
      <c r="A28172">
        <v>28171</v>
      </c>
      <c r="B28172" s="1" t="s">
        <v>11273</v>
      </c>
      <c r="C28172" s="1" t="s">
        <v>11274</v>
      </c>
      <c r="D28172" s="1" t="s">
        <v>2</v>
      </c>
      <c r="E28172">
        <v>0.32456963195100802</v>
      </c>
    </row>
    <row r="28173" spans="1:5" x14ac:dyDescent="0.55000000000000004">
      <c r="A28173">
        <v>28172</v>
      </c>
      <c r="B28173" s="1" t="s">
        <v>11273</v>
      </c>
      <c r="C28173" s="1" t="s">
        <v>11274</v>
      </c>
      <c r="D28173" s="1" t="s">
        <v>3</v>
      </c>
      <c r="E28173">
        <v>6.1844899585927898E-2</v>
      </c>
    </row>
    <row r="28174" spans="1:5" x14ac:dyDescent="0.55000000000000004">
      <c r="A28174">
        <v>28173</v>
      </c>
      <c r="B28174" s="1" t="s">
        <v>11273</v>
      </c>
      <c r="C28174" s="1" t="s">
        <v>11274</v>
      </c>
      <c r="D28174" s="1" t="s">
        <v>4</v>
      </c>
      <c r="E28174">
        <v>9.4799782650993203E-2</v>
      </c>
    </row>
    <row r="28175" spans="1:5" x14ac:dyDescent="0.55000000000000004">
      <c r="A28175">
        <v>28174</v>
      </c>
      <c r="B28175" s="1" t="s">
        <v>11273</v>
      </c>
      <c r="C28175" s="1" t="s">
        <v>11274</v>
      </c>
      <c r="D28175" s="1" t="s">
        <v>5</v>
      </c>
      <c r="E28175">
        <v>0.27392414884821098</v>
      </c>
    </row>
    <row r="28176" spans="1:5" x14ac:dyDescent="0.55000000000000004">
      <c r="A28176">
        <v>28175</v>
      </c>
      <c r="B28176" s="1" t="s">
        <v>11273</v>
      </c>
      <c r="C28176" s="1" t="s">
        <v>11274</v>
      </c>
      <c r="D28176" s="1" t="s">
        <v>6</v>
      </c>
      <c r="E28176">
        <v>0.23587272958594599</v>
      </c>
    </row>
    <row r="28177" spans="1:5" x14ac:dyDescent="0.55000000000000004">
      <c r="A28177">
        <v>28176</v>
      </c>
      <c r="B28177" s="1" t="s">
        <v>11275</v>
      </c>
      <c r="C28177" s="1" t="s">
        <v>11276</v>
      </c>
      <c r="D28177" s="1" t="s">
        <v>2</v>
      </c>
      <c r="E28177">
        <v>-0.39572034820722501</v>
      </c>
    </row>
    <row r="28178" spans="1:5" x14ac:dyDescent="0.55000000000000004">
      <c r="A28178">
        <v>28177</v>
      </c>
      <c r="B28178" s="1" t="s">
        <v>11275</v>
      </c>
      <c r="C28178" s="1" t="s">
        <v>11276</v>
      </c>
      <c r="D28178" s="1" t="s">
        <v>3</v>
      </c>
      <c r="E28178">
        <v>-0.96312343079045903</v>
      </c>
    </row>
    <row r="28179" spans="1:5" x14ac:dyDescent="0.55000000000000004">
      <c r="A28179">
        <v>28178</v>
      </c>
      <c r="B28179" s="1" t="s">
        <v>11275</v>
      </c>
      <c r="C28179" s="1" t="s">
        <v>11276</v>
      </c>
      <c r="D28179" s="1" t="s">
        <v>4</v>
      </c>
      <c r="E28179">
        <v>-0.86168829474221598</v>
      </c>
    </row>
    <row r="28180" spans="1:5" x14ac:dyDescent="0.55000000000000004">
      <c r="A28180">
        <v>28179</v>
      </c>
      <c r="B28180" s="1" t="s">
        <v>11275</v>
      </c>
      <c r="C28180" s="1" t="s">
        <v>11276</v>
      </c>
      <c r="D28180" s="1" t="s">
        <v>5</v>
      </c>
      <c r="E28180">
        <v>-0.96599866948631696</v>
      </c>
    </row>
    <row r="28181" spans="1:5" x14ac:dyDescent="0.55000000000000004">
      <c r="A28181">
        <v>28180</v>
      </c>
      <c r="B28181" s="1" t="s">
        <v>11275</v>
      </c>
      <c r="C28181" s="1" t="s">
        <v>11276</v>
      </c>
      <c r="D28181" s="1" t="s">
        <v>6</v>
      </c>
      <c r="E28181">
        <v>-0.94389884166184801</v>
      </c>
    </row>
    <row r="28182" spans="1:5" x14ac:dyDescent="0.55000000000000004">
      <c r="A28182">
        <v>28181</v>
      </c>
      <c r="B28182" s="1" t="s">
        <v>11277</v>
      </c>
      <c r="C28182" s="1" t="s">
        <v>11278</v>
      </c>
      <c r="D28182" s="1" t="s">
        <v>2</v>
      </c>
      <c r="E28182">
        <v>1.8104331149558399</v>
      </c>
    </row>
    <row r="28183" spans="1:5" x14ac:dyDescent="0.55000000000000004">
      <c r="A28183">
        <v>28182</v>
      </c>
      <c r="B28183" s="1" t="s">
        <v>11277</v>
      </c>
      <c r="C28183" s="1" t="s">
        <v>11278</v>
      </c>
      <c r="D28183" s="1" t="s">
        <v>3</v>
      </c>
      <c r="E28183">
        <v>0.96636304439840903</v>
      </c>
    </row>
    <row r="28184" spans="1:5" x14ac:dyDescent="0.55000000000000004">
      <c r="A28184">
        <v>28183</v>
      </c>
      <c r="B28184" s="1" t="s">
        <v>11277</v>
      </c>
      <c r="C28184" s="1" t="s">
        <v>11278</v>
      </c>
      <c r="D28184" s="1" t="s">
        <v>4</v>
      </c>
      <c r="E28184">
        <v>1.1645212672151799</v>
      </c>
    </row>
    <row r="28185" spans="1:5" x14ac:dyDescent="0.55000000000000004">
      <c r="A28185">
        <v>28184</v>
      </c>
      <c r="B28185" s="1" t="s">
        <v>11277</v>
      </c>
      <c r="C28185" s="1" t="s">
        <v>11278</v>
      </c>
      <c r="D28185" s="1" t="s">
        <v>5</v>
      </c>
      <c r="E28185">
        <v>1.12110519701209</v>
      </c>
    </row>
    <row r="28186" spans="1:5" x14ac:dyDescent="0.55000000000000004">
      <c r="A28186">
        <v>28185</v>
      </c>
      <c r="B28186" s="1" t="s">
        <v>11277</v>
      </c>
      <c r="C28186" s="1" t="s">
        <v>11278</v>
      </c>
      <c r="D28186" s="1" t="s">
        <v>6</v>
      </c>
      <c r="E28186">
        <v>1.1892892298122799</v>
      </c>
    </row>
    <row r="28187" spans="1:5" x14ac:dyDescent="0.55000000000000004">
      <c r="A28187">
        <v>28186</v>
      </c>
      <c r="B28187" s="1" t="s">
        <v>11279</v>
      </c>
      <c r="C28187" s="1" t="s">
        <v>11280</v>
      </c>
      <c r="D28187" s="1" t="s">
        <v>2</v>
      </c>
      <c r="E28187">
        <v>-0.57448527892696899</v>
      </c>
    </row>
    <row r="28188" spans="1:5" x14ac:dyDescent="0.55000000000000004">
      <c r="A28188">
        <v>28187</v>
      </c>
      <c r="B28188" s="1" t="s">
        <v>11279</v>
      </c>
      <c r="C28188" s="1" t="s">
        <v>11280</v>
      </c>
      <c r="D28188" s="1" t="s">
        <v>3</v>
      </c>
      <c r="E28188">
        <v>-0.90094658764791602</v>
      </c>
    </row>
    <row r="28189" spans="1:5" x14ac:dyDescent="0.55000000000000004">
      <c r="A28189">
        <v>28188</v>
      </c>
      <c r="B28189" s="1" t="s">
        <v>11279</v>
      </c>
      <c r="C28189" s="1" t="s">
        <v>11280</v>
      </c>
      <c r="D28189" s="1" t="s">
        <v>4</v>
      </c>
      <c r="E28189">
        <v>-0.834332202072396</v>
      </c>
    </row>
    <row r="28190" spans="1:5" x14ac:dyDescent="0.55000000000000004">
      <c r="A28190">
        <v>28189</v>
      </c>
      <c r="B28190" s="1" t="s">
        <v>11279</v>
      </c>
      <c r="C28190" s="1" t="s">
        <v>11280</v>
      </c>
      <c r="D28190" s="1" t="s">
        <v>5</v>
      </c>
      <c r="E28190">
        <v>-0.99063262229149995</v>
      </c>
    </row>
    <row r="28191" spans="1:5" x14ac:dyDescent="0.55000000000000004">
      <c r="A28191">
        <v>28190</v>
      </c>
      <c r="B28191" s="1" t="s">
        <v>11279</v>
      </c>
      <c r="C28191" s="1" t="s">
        <v>11280</v>
      </c>
      <c r="D28191" s="1" t="s">
        <v>6</v>
      </c>
      <c r="E28191">
        <v>-0.90863194672328096</v>
      </c>
    </row>
    <row r="28192" spans="1:5" x14ac:dyDescent="0.55000000000000004">
      <c r="A28192">
        <v>28191</v>
      </c>
      <c r="B28192" s="1" t="s">
        <v>11281</v>
      </c>
      <c r="C28192" s="1" t="s">
        <v>11282</v>
      </c>
      <c r="D28192" s="1" t="s">
        <v>2</v>
      </c>
      <c r="E28192">
        <v>1.3620021373358799</v>
      </c>
    </row>
    <row r="28193" spans="1:5" x14ac:dyDescent="0.55000000000000004">
      <c r="A28193">
        <v>28192</v>
      </c>
      <c r="B28193" s="1" t="s">
        <v>11281</v>
      </c>
      <c r="C28193" s="1" t="s">
        <v>11282</v>
      </c>
      <c r="D28193" s="1" t="s">
        <v>3</v>
      </c>
      <c r="E28193">
        <v>0.54259929459299705</v>
      </c>
    </row>
    <row r="28194" spans="1:5" x14ac:dyDescent="0.55000000000000004">
      <c r="A28194">
        <v>28193</v>
      </c>
      <c r="B28194" s="1" t="s">
        <v>11281</v>
      </c>
      <c r="C28194" s="1" t="s">
        <v>11282</v>
      </c>
      <c r="D28194" s="1" t="s">
        <v>4</v>
      </c>
      <c r="E28194">
        <v>0.69685668511811305</v>
      </c>
    </row>
    <row r="28195" spans="1:5" x14ac:dyDescent="0.55000000000000004">
      <c r="A28195">
        <v>28194</v>
      </c>
      <c r="B28195" s="1" t="s">
        <v>11281</v>
      </c>
      <c r="C28195" s="1" t="s">
        <v>11282</v>
      </c>
      <c r="D28195" s="1" t="s">
        <v>5</v>
      </c>
      <c r="E28195">
        <v>0.47008452799685502</v>
      </c>
    </row>
    <row r="28196" spans="1:5" x14ac:dyDescent="0.55000000000000004">
      <c r="A28196">
        <v>28195</v>
      </c>
      <c r="B28196" s="1" t="s">
        <v>11281</v>
      </c>
      <c r="C28196" s="1" t="s">
        <v>11282</v>
      </c>
      <c r="D28196" s="1" t="s">
        <v>6</v>
      </c>
      <c r="E28196">
        <v>0.50772396133472997</v>
      </c>
    </row>
    <row r="28197" spans="1:5" x14ac:dyDescent="0.55000000000000004">
      <c r="A28197">
        <v>28196</v>
      </c>
      <c r="B28197" s="1" t="s">
        <v>11283</v>
      </c>
      <c r="C28197" s="1" t="s">
        <v>11284</v>
      </c>
      <c r="D28197" s="1" t="s">
        <v>2</v>
      </c>
      <c r="E28197">
        <v>1.0571749858803701</v>
      </c>
    </row>
    <row r="28198" spans="1:5" x14ac:dyDescent="0.55000000000000004">
      <c r="A28198">
        <v>28197</v>
      </c>
      <c r="B28198" s="1" t="s">
        <v>11283</v>
      </c>
      <c r="C28198" s="1" t="s">
        <v>11284</v>
      </c>
      <c r="D28198" s="1" t="s">
        <v>3</v>
      </c>
      <c r="E28198">
        <v>0.36911124341753498</v>
      </c>
    </row>
    <row r="28199" spans="1:5" x14ac:dyDescent="0.55000000000000004">
      <c r="A28199">
        <v>28198</v>
      </c>
      <c r="B28199" s="1" t="s">
        <v>11283</v>
      </c>
      <c r="C28199" s="1" t="s">
        <v>11284</v>
      </c>
      <c r="D28199" s="1" t="s">
        <v>4</v>
      </c>
      <c r="E28199">
        <v>0.469706758243157</v>
      </c>
    </row>
    <row r="28200" spans="1:5" x14ac:dyDescent="0.55000000000000004">
      <c r="A28200">
        <v>28199</v>
      </c>
      <c r="B28200" s="1" t="s">
        <v>11283</v>
      </c>
      <c r="C28200" s="1" t="s">
        <v>11284</v>
      </c>
      <c r="D28200" s="1" t="s">
        <v>5</v>
      </c>
      <c r="E28200">
        <v>0.39129687579401001</v>
      </c>
    </row>
    <row r="28201" spans="1:5" x14ac:dyDescent="0.55000000000000004">
      <c r="A28201">
        <v>28200</v>
      </c>
      <c r="B28201" s="1" t="s">
        <v>11283</v>
      </c>
      <c r="C28201" s="1" t="s">
        <v>11284</v>
      </c>
      <c r="D28201" s="1" t="s">
        <v>6</v>
      </c>
      <c r="E28201">
        <v>0.42833701247943901</v>
      </c>
    </row>
    <row r="28202" spans="1:5" x14ac:dyDescent="0.55000000000000004">
      <c r="A28202">
        <v>28201</v>
      </c>
      <c r="B28202" s="1" t="s">
        <v>11285</v>
      </c>
      <c r="C28202" s="1" t="s">
        <v>11286</v>
      </c>
      <c r="D28202" s="1" t="s">
        <v>2</v>
      </c>
      <c r="E28202">
        <v>1.7472687873392401</v>
      </c>
    </row>
    <row r="28203" spans="1:5" x14ac:dyDescent="0.55000000000000004">
      <c r="A28203">
        <v>28202</v>
      </c>
      <c r="B28203" s="1" t="s">
        <v>11285</v>
      </c>
      <c r="C28203" s="1" t="s">
        <v>11286</v>
      </c>
      <c r="D28203" s="1" t="s">
        <v>3</v>
      </c>
      <c r="E28203">
        <v>1.1160565698665299</v>
      </c>
    </row>
    <row r="28204" spans="1:5" x14ac:dyDescent="0.55000000000000004">
      <c r="A28204">
        <v>28203</v>
      </c>
      <c r="B28204" s="1" t="s">
        <v>11285</v>
      </c>
      <c r="C28204" s="1" t="s">
        <v>11286</v>
      </c>
      <c r="D28204" s="1" t="s">
        <v>4</v>
      </c>
      <c r="E28204">
        <v>1.1763795416638401</v>
      </c>
    </row>
    <row r="28205" spans="1:5" x14ac:dyDescent="0.55000000000000004">
      <c r="A28205">
        <v>28204</v>
      </c>
      <c r="B28205" s="1" t="s">
        <v>11285</v>
      </c>
      <c r="C28205" s="1" t="s">
        <v>11286</v>
      </c>
      <c r="D28205" s="1" t="s">
        <v>5</v>
      </c>
      <c r="E28205">
        <v>1.25047397462688</v>
      </c>
    </row>
    <row r="28206" spans="1:5" x14ac:dyDescent="0.55000000000000004">
      <c r="A28206">
        <v>28205</v>
      </c>
      <c r="B28206" s="1" t="s">
        <v>11285</v>
      </c>
      <c r="C28206" s="1" t="s">
        <v>11286</v>
      </c>
      <c r="D28206" s="1" t="s">
        <v>6</v>
      </c>
      <c r="E28206">
        <v>1.15657321821547</v>
      </c>
    </row>
    <row r="28207" spans="1:5" x14ac:dyDescent="0.55000000000000004">
      <c r="A28207">
        <v>28206</v>
      </c>
      <c r="B28207" s="1" t="s">
        <v>11287</v>
      </c>
      <c r="C28207" s="1" t="s">
        <v>11288</v>
      </c>
      <c r="D28207" s="1" t="s">
        <v>2</v>
      </c>
      <c r="E28207">
        <v>1.5660507242794099</v>
      </c>
    </row>
    <row r="28208" spans="1:5" x14ac:dyDescent="0.55000000000000004">
      <c r="A28208">
        <v>28207</v>
      </c>
      <c r="B28208" s="1" t="s">
        <v>11287</v>
      </c>
      <c r="C28208" s="1" t="s">
        <v>11288</v>
      </c>
      <c r="D28208" s="1" t="s">
        <v>3</v>
      </c>
      <c r="E28208">
        <v>0.56963773398624995</v>
      </c>
    </row>
    <row r="28209" spans="1:5" x14ac:dyDescent="0.55000000000000004">
      <c r="A28209">
        <v>28208</v>
      </c>
      <c r="B28209" s="1" t="s">
        <v>11287</v>
      </c>
      <c r="C28209" s="1" t="s">
        <v>11288</v>
      </c>
      <c r="D28209" s="1" t="s">
        <v>4</v>
      </c>
      <c r="E28209">
        <v>0.77203452112020698</v>
      </c>
    </row>
    <row r="28210" spans="1:5" x14ac:dyDescent="0.55000000000000004">
      <c r="A28210">
        <v>28209</v>
      </c>
      <c r="B28210" s="1" t="s">
        <v>11287</v>
      </c>
      <c r="C28210" s="1" t="s">
        <v>11288</v>
      </c>
      <c r="D28210" s="1" t="s">
        <v>5</v>
      </c>
      <c r="E28210">
        <v>0.64901509487243902</v>
      </c>
    </row>
    <row r="28211" spans="1:5" x14ac:dyDescent="0.55000000000000004">
      <c r="A28211">
        <v>28210</v>
      </c>
      <c r="B28211" s="1" t="s">
        <v>11287</v>
      </c>
      <c r="C28211" s="1" t="s">
        <v>11288</v>
      </c>
      <c r="D28211" s="1" t="s">
        <v>6</v>
      </c>
      <c r="E28211">
        <v>0.84752745424555098</v>
      </c>
    </row>
    <row r="28212" spans="1:5" x14ac:dyDescent="0.55000000000000004">
      <c r="A28212">
        <v>28211</v>
      </c>
      <c r="B28212" s="1" t="s">
        <v>11289</v>
      </c>
      <c r="C28212" s="1" t="s">
        <v>11290</v>
      </c>
      <c r="D28212" s="1" t="s">
        <v>2</v>
      </c>
      <c r="E28212">
        <v>1.2768876562382001</v>
      </c>
    </row>
    <row r="28213" spans="1:5" x14ac:dyDescent="0.55000000000000004">
      <c r="A28213">
        <v>28212</v>
      </c>
      <c r="B28213" s="1" t="s">
        <v>11289</v>
      </c>
      <c r="C28213" s="1" t="s">
        <v>11290</v>
      </c>
      <c r="D28213" s="1" t="s">
        <v>3</v>
      </c>
      <c r="E28213">
        <v>2.67344372918429E-2</v>
      </c>
    </row>
    <row r="28214" spans="1:5" x14ac:dyDescent="0.55000000000000004">
      <c r="A28214">
        <v>28213</v>
      </c>
      <c r="B28214" s="1" t="s">
        <v>11289</v>
      </c>
      <c r="C28214" s="1" t="s">
        <v>11290</v>
      </c>
      <c r="D28214" s="1" t="s">
        <v>4</v>
      </c>
      <c r="E28214">
        <v>0.242776829677262</v>
      </c>
    </row>
    <row r="28215" spans="1:5" x14ac:dyDescent="0.55000000000000004">
      <c r="A28215">
        <v>28214</v>
      </c>
      <c r="B28215" s="1" t="s">
        <v>11289</v>
      </c>
      <c r="C28215" s="1" t="s">
        <v>11290</v>
      </c>
      <c r="D28215" s="1" t="s">
        <v>5</v>
      </c>
      <c r="E28215">
        <v>0.11408048927568799</v>
      </c>
    </row>
    <row r="28216" spans="1:5" x14ac:dyDescent="0.55000000000000004">
      <c r="A28216">
        <v>28215</v>
      </c>
      <c r="B28216" s="1" t="s">
        <v>11289</v>
      </c>
      <c r="C28216" s="1" t="s">
        <v>11290</v>
      </c>
      <c r="D28216" s="1" t="s">
        <v>6</v>
      </c>
      <c r="E28216">
        <v>0.17980847213357601</v>
      </c>
    </row>
    <row r="28217" spans="1:5" x14ac:dyDescent="0.55000000000000004">
      <c r="A28217">
        <v>28216</v>
      </c>
      <c r="B28217" s="1" t="s">
        <v>11291</v>
      </c>
      <c r="C28217" s="1" t="s">
        <v>11292</v>
      </c>
      <c r="D28217" s="1" t="s">
        <v>2</v>
      </c>
      <c r="E28217">
        <v>1.09000577463222</v>
      </c>
    </row>
    <row r="28218" spans="1:5" x14ac:dyDescent="0.55000000000000004">
      <c r="A28218">
        <v>28217</v>
      </c>
      <c r="B28218" s="1" t="s">
        <v>11291</v>
      </c>
      <c r="C28218" s="1" t="s">
        <v>11292</v>
      </c>
      <c r="D28218" s="1" t="s">
        <v>3</v>
      </c>
      <c r="E28218">
        <v>0.208985666978728</v>
      </c>
    </row>
    <row r="28219" spans="1:5" x14ac:dyDescent="0.55000000000000004">
      <c r="A28219">
        <v>28218</v>
      </c>
      <c r="B28219" s="1" t="s">
        <v>11291</v>
      </c>
      <c r="C28219" s="1" t="s">
        <v>11292</v>
      </c>
      <c r="D28219" s="1" t="s">
        <v>4</v>
      </c>
      <c r="E28219">
        <v>0.56926277972085604</v>
      </c>
    </row>
    <row r="28220" spans="1:5" x14ac:dyDescent="0.55000000000000004">
      <c r="A28220">
        <v>28219</v>
      </c>
      <c r="B28220" s="1" t="s">
        <v>11291</v>
      </c>
      <c r="C28220" s="1" t="s">
        <v>11292</v>
      </c>
      <c r="D28220" s="1" t="s">
        <v>5</v>
      </c>
      <c r="E28220">
        <v>0.51480334441104703</v>
      </c>
    </row>
    <row r="28221" spans="1:5" x14ac:dyDescent="0.55000000000000004">
      <c r="A28221">
        <v>28220</v>
      </c>
      <c r="B28221" s="1" t="s">
        <v>11291</v>
      </c>
      <c r="C28221" s="1" t="s">
        <v>11292</v>
      </c>
      <c r="D28221" s="1" t="s">
        <v>6</v>
      </c>
      <c r="E28221">
        <v>0.499920740298755</v>
      </c>
    </row>
    <row r="28222" spans="1:5" x14ac:dyDescent="0.55000000000000004">
      <c r="A28222">
        <v>28221</v>
      </c>
      <c r="B28222" s="1" t="s">
        <v>11293</v>
      </c>
      <c r="C28222" s="1" t="s">
        <v>11294</v>
      </c>
      <c r="D28222" s="1" t="s">
        <v>2</v>
      </c>
      <c r="E28222">
        <v>0.58986385454880597</v>
      </c>
    </row>
    <row r="28223" spans="1:5" x14ac:dyDescent="0.55000000000000004">
      <c r="A28223">
        <v>28222</v>
      </c>
      <c r="B28223" s="1" t="s">
        <v>11293</v>
      </c>
      <c r="C28223" s="1" t="s">
        <v>11294</v>
      </c>
      <c r="D28223" s="1" t="s">
        <v>3</v>
      </c>
      <c r="E28223">
        <v>-0.232558841789473</v>
      </c>
    </row>
    <row r="28224" spans="1:5" x14ac:dyDescent="0.55000000000000004">
      <c r="A28224">
        <v>28223</v>
      </c>
      <c r="B28224" s="1" t="s">
        <v>11293</v>
      </c>
      <c r="C28224" s="1" t="s">
        <v>11294</v>
      </c>
      <c r="D28224" s="1" t="s">
        <v>4</v>
      </c>
      <c r="E28224">
        <v>7.1992061546996998E-3</v>
      </c>
    </row>
    <row r="28225" spans="1:5" x14ac:dyDescent="0.55000000000000004">
      <c r="A28225">
        <v>28224</v>
      </c>
      <c r="B28225" s="1" t="s">
        <v>11293</v>
      </c>
      <c r="C28225" s="1" t="s">
        <v>11294</v>
      </c>
      <c r="D28225" s="1" t="s">
        <v>5</v>
      </c>
      <c r="E28225">
        <v>-0.24746823969096199</v>
      </c>
    </row>
    <row r="28226" spans="1:5" x14ac:dyDescent="0.55000000000000004">
      <c r="A28226">
        <v>28225</v>
      </c>
      <c r="B28226" s="1" t="s">
        <v>11293</v>
      </c>
      <c r="C28226" s="1" t="s">
        <v>11294</v>
      </c>
      <c r="D28226" s="1" t="s">
        <v>6</v>
      </c>
      <c r="E28226">
        <v>-7.9848933651083406E-2</v>
      </c>
    </row>
    <row r="28227" spans="1:5" x14ac:dyDescent="0.55000000000000004">
      <c r="A28227">
        <v>28226</v>
      </c>
      <c r="B28227" s="1" t="s">
        <v>11295</v>
      </c>
      <c r="C28227" s="1" t="s">
        <v>11296</v>
      </c>
      <c r="D28227" s="1" t="s">
        <v>2</v>
      </c>
      <c r="E28227">
        <v>1.9273244573685699</v>
      </c>
    </row>
    <row r="28228" spans="1:5" x14ac:dyDescent="0.55000000000000004">
      <c r="A28228">
        <v>28227</v>
      </c>
      <c r="B28228" s="1" t="s">
        <v>11295</v>
      </c>
      <c r="C28228" s="1" t="s">
        <v>11296</v>
      </c>
      <c r="D28228" s="1" t="s">
        <v>3</v>
      </c>
      <c r="E28228">
        <v>1.19595231471418</v>
      </c>
    </row>
    <row r="28229" spans="1:5" x14ac:dyDescent="0.55000000000000004">
      <c r="A28229">
        <v>28228</v>
      </c>
      <c r="B28229" s="1" t="s">
        <v>11295</v>
      </c>
      <c r="C28229" s="1" t="s">
        <v>11296</v>
      </c>
      <c r="D28229" s="1" t="s">
        <v>4</v>
      </c>
      <c r="E28229">
        <v>1.4016407395897199</v>
      </c>
    </row>
    <row r="28230" spans="1:5" x14ac:dyDescent="0.55000000000000004">
      <c r="A28230">
        <v>28229</v>
      </c>
      <c r="B28230" s="1" t="s">
        <v>11295</v>
      </c>
      <c r="C28230" s="1" t="s">
        <v>11296</v>
      </c>
      <c r="D28230" s="1" t="s">
        <v>5</v>
      </c>
      <c r="E28230">
        <v>1.2876026887508201</v>
      </c>
    </row>
    <row r="28231" spans="1:5" x14ac:dyDescent="0.55000000000000004">
      <c r="A28231">
        <v>28230</v>
      </c>
      <c r="B28231" s="1" t="s">
        <v>11295</v>
      </c>
      <c r="C28231" s="1" t="s">
        <v>11296</v>
      </c>
      <c r="D28231" s="1" t="s">
        <v>6</v>
      </c>
      <c r="E28231">
        <v>1.4401206354262801</v>
      </c>
    </row>
    <row r="28232" spans="1:5" x14ac:dyDescent="0.55000000000000004">
      <c r="A28232">
        <v>28231</v>
      </c>
      <c r="B28232" s="1" t="s">
        <v>11297</v>
      </c>
      <c r="C28232" s="1" t="s">
        <v>11298</v>
      </c>
      <c r="D28232" s="1" t="s">
        <v>2</v>
      </c>
      <c r="E28232">
        <v>1.0341630313970001</v>
      </c>
    </row>
    <row r="28233" spans="1:5" x14ac:dyDescent="0.55000000000000004">
      <c r="A28233">
        <v>28232</v>
      </c>
      <c r="B28233" s="1" t="s">
        <v>11297</v>
      </c>
      <c r="C28233" s="1" t="s">
        <v>11298</v>
      </c>
      <c r="D28233" s="1" t="s">
        <v>3</v>
      </c>
      <c r="E28233">
        <v>-0.17612289677777501</v>
      </c>
    </row>
    <row r="28234" spans="1:5" x14ac:dyDescent="0.55000000000000004">
      <c r="A28234">
        <v>28233</v>
      </c>
      <c r="B28234" s="1" t="s">
        <v>11297</v>
      </c>
      <c r="C28234" s="1" t="s">
        <v>11298</v>
      </c>
      <c r="D28234" s="1" t="s">
        <v>4</v>
      </c>
      <c r="E28234">
        <v>0.16487425126769401</v>
      </c>
    </row>
    <row r="28235" spans="1:5" x14ac:dyDescent="0.55000000000000004">
      <c r="A28235">
        <v>28234</v>
      </c>
      <c r="B28235" s="1" t="s">
        <v>11297</v>
      </c>
      <c r="C28235" s="1" t="s">
        <v>11298</v>
      </c>
      <c r="D28235" s="1" t="s">
        <v>5</v>
      </c>
      <c r="E28235">
        <v>-7.8136491079429493E-2</v>
      </c>
    </row>
    <row r="28236" spans="1:5" x14ac:dyDescent="0.55000000000000004">
      <c r="A28236">
        <v>28235</v>
      </c>
      <c r="B28236" s="1" t="s">
        <v>11297</v>
      </c>
      <c r="C28236" s="1" t="s">
        <v>11298</v>
      </c>
      <c r="D28236" s="1" t="s">
        <v>6</v>
      </c>
      <c r="E28236">
        <v>-9.13744060399415E-2</v>
      </c>
    </row>
    <row r="28237" spans="1:5" x14ac:dyDescent="0.55000000000000004">
      <c r="A28237">
        <v>28236</v>
      </c>
      <c r="B28237" s="1" t="s">
        <v>11299</v>
      </c>
      <c r="C28237" s="1" t="s">
        <v>11300</v>
      </c>
      <c r="D28237" s="1" t="s">
        <v>2</v>
      </c>
      <c r="E28237">
        <v>1.26355354004968</v>
      </c>
    </row>
    <row r="28238" spans="1:5" x14ac:dyDescent="0.55000000000000004">
      <c r="A28238">
        <v>28237</v>
      </c>
      <c r="B28238" s="1" t="s">
        <v>11299</v>
      </c>
      <c r="C28238" s="1" t="s">
        <v>11300</v>
      </c>
      <c r="D28238" s="1" t="s">
        <v>3</v>
      </c>
      <c r="E28238">
        <v>0.28990950260203702</v>
      </c>
    </row>
    <row r="28239" spans="1:5" x14ac:dyDescent="0.55000000000000004">
      <c r="A28239">
        <v>28238</v>
      </c>
      <c r="B28239" s="1" t="s">
        <v>11299</v>
      </c>
      <c r="C28239" s="1" t="s">
        <v>11300</v>
      </c>
      <c r="D28239" s="1" t="s">
        <v>4</v>
      </c>
      <c r="E28239">
        <v>0.62437482867100003</v>
      </c>
    </row>
    <row r="28240" spans="1:5" x14ac:dyDescent="0.55000000000000004">
      <c r="A28240">
        <v>28239</v>
      </c>
      <c r="B28240" s="1" t="s">
        <v>11299</v>
      </c>
      <c r="C28240" s="1" t="s">
        <v>11300</v>
      </c>
      <c r="D28240" s="1" t="s">
        <v>5</v>
      </c>
      <c r="E28240">
        <v>0.33082838601423298</v>
      </c>
    </row>
    <row r="28241" spans="1:5" x14ac:dyDescent="0.55000000000000004">
      <c r="A28241">
        <v>28240</v>
      </c>
      <c r="B28241" s="1" t="s">
        <v>11299</v>
      </c>
      <c r="C28241" s="1" t="s">
        <v>11300</v>
      </c>
      <c r="D28241" s="1" t="s">
        <v>6</v>
      </c>
      <c r="E28241">
        <v>0.50713793229706206</v>
      </c>
    </row>
    <row r="28242" spans="1:5" x14ac:dyDescent="0.55000000000000004">
      <c r="A28242">
        <v>28241</v>
      </c>
      <c r="B28242" s="1" t="s">
        <v>11301</v>
      </c>
      <c r="C28242" s="1" t="s">
        <v>11302</v>
      </c>
      <c r="D28242" s="1" t="s">
        <v>2</v>
      </c>
      <c r="E28242">
        <v>0.98779387678668595</v>
      </c>
    </row>
    <row r="28243" spans="1:5" x14ac:dyDescent="0.55000000000000004">
      <c r="A28243">
        <v>28242</v>
      </c>
      <c r="B28243" s="1" t="s">
        <v>11301</v>
      </c>
      <c r="C28243" s="1" t="s">
        <v>11302</v>
      </c>
      <c r="D28243" s="1" t="s">
        <v>3</v>
      </c>
      <c r="E28243">
        <v>8.5886713059937198E-2</v>
      </c>
    </row>
    <row r="28244" spans="1:5" x14ac:dyDescent="0.55000000000000004">
      <c r="A28244">
        <v>28243</v>
      </c>
      <c r="B28244" s="1" t="s">
        <v>11301</v>
      </c>
      <c r="C28244" s="1" t="s">
        <v>11302</v>
      </c>
      <c r="D28244" s="1" t="s">
        <v>4</v>
      </c>
      <c r="E28244">
        <v>6.8915278795701404E-2</v>
      </c>
    </row>
    <row r="28245" spans="1:5" x14ac:dyDescent="0.55000000000000004">
      <c r="A28245">
        <v>28244</v>
      </c>
      <c r="B28245" s="1" t="s">
        <v>11301</v>
      </c>
      <c r="C28245" s="1" t="s">
        <v>11302</v>
      </c>
      <c r="D28245" s="1" t="s">
        <v>5</v>
      </c>
      <c r="E28245">
        <v>-3.7710373067741998E-2</v>
      </c>
    </row>
    <row r="28246" spans="1:5" x14ac:dyDescent="0.55000000000000004">
      <c r="A28246">
        <v>28245</v>
      </c>
      <c r="B28246" s="1" t="s">
        <v>11301</v>
      </c>
      <c r="C28246" s="1" t="s">
        <v>11302</v>
      </c>
      <c r="D28246" s="1" t="s">
        <v>6</v>
      </c>
      <c r="E28246">
        <v>0.10983971848940501</v>
      </c>
    </row>
    <row r="28247" spans="1:5" x14ac:dyDescent="0.55000000000000004">
      <c r="A28247">
        <v>28246</v>
      </c>
      <c r="B28247" s="1" t="s">
        <v>11303</v>
      </c>
      <c r="C28247" s="1" t="s">
        <v>11304</v>
      </c>
      <c r="D28247" s="1" t="s">
        <v>2</v>
      </c>
      <c r="E28247">
        <v>1.0316849782050901</v>
      </c>
    </row>
    <row r="28248" spans="1:5" x14ac:dyDescent="0.55000000000000004">
      <c r="A28248">
        <v>28247</v>
      </c>
      <c r="B28248" s="1" t="s">
        <v>11303</v>
      </c>
      <c r="C28248" s="1" t="s">
        <v>11304</v>
      </c>
      <c r="D28248" s="1" t="s">
        <v>3</v>
      </c>
      <c r="E28248">
        <v>-1.28796813878221E-2</v>
      </c>
    </row>
    <row r="28249" spans="1:5" x14ac:dyDescent="0.55000000000000004">
      <c r="A28249">
        <v>28248</v>
      </c>
      <c r="B28249" s="1" t="s">
        <v>11303</v>
      </c>
      <c r="C28249" s="1" t="s">
        <v>11304</v>
      </c>
      <c r="D28249" s="1" t="s">
        <v>4</v>
      </c>
      <c r="E28249">
        <v>0.39458312526111</v>
      </c>
    </row>
    <row r="28250" spans="1:5" x14ac:dyDescent="0.55000000000000004">
      <c r="A28250">
        <v>28249</v>
      </c>
      <c r="B28250" s="1" t="s">
        <v>11303</v>
      </c>
      <c r="C28250" s="1" t="s">
        <v>11304</v>
      </c>
      <c r="D28250" s="1" t="s">
        <v>5</v>
      </c>
      <c r="E28250">
        <v>0.120935702815196</v>
      </c>
    </row>
    <row r="28251" spans="1:5" x14ac:dyDescent="0.55000000000000004">
      <c r="A28251">
        <v>28250</v>
      </c>
      <c r="B28251" s="1" t="s">
        <v>11303</v>
      </c>
      <c r="C28251" s="1" t="s">
        <v>11304</v>
      </c>
      <c r="D28251" s="1" t="s">
        <v>6</v>
      </c>
      <c r="E28251">
        <v>0.16327335574361901</v>
      </c>
    </row>
    <row r="28252" spans="1:5" x14ac:dyDescent="0.55000000000000004">
      <c r="A28252">
        <v>28251</v>
      </c>
      <c r="B28252" s="1" t="s">
        <v>11305</v>
      </c>
      <c r="C28252" s="1" t="s">
        <v>11306</v>
      </c>
      <c r="D28252" s="1" t="s">
        <v>2</v>
      </c>
      <c r="E28252">
        <v>0.667068749230737</v>
      </c>
    </row>
    <row r="28253" spans="1:5" x14ac:dyDescent="0.55000000000000004">
      <c r="A28253">
        <v>28252</v>
      </c>
      <c r="B28253" s="1" t="s">
        <v>11305</v>
      </c>
      <c r="C28253" s="1" t="s">
        <v>11306</v>
      </c>
      <c r="D28253" s="1" t="s">
        <v>3</v>
      </c>
      <c r="E28253">
        <v>-0.20383888869644201</v>
      </c>
    </row>
    <row r="28254" spans="1:5" x14ac:dyDescent="0.55000000000000004">
      <c r="A28254">
        <v>28253</v>
      </c>
      <c r="B28254" s="1" t="s">
        <v>11305</v>
      </c>
      <c r="C28254" s="1" t="s">
        <v>11306</v>
      </c>
      <c r="D28254" s="1" t="s">
        <v>4</v>
      </c>
      <c r="E28254">
        <v>5.9186473624374701E-2</v>
      </c>
    </row>
    <row r="28255" spans="1:5" x14ac:dyDescent="0.55000000000000004">
      <c r="A28255">
        <v>28254</v>
      </c>
      <c r="B28255" s="1" t="s">
        <v>11305</v>
      </c>
      <c r="C28255" s="1" t="s">
        <v>11306</v>
      </c>
      <c r="D28255" s="1" t="s">
        <v>5</v>
      </c>
      <c r="E28255">
        <v>-6.9201623033625703E-2</v>
      </c>
    </row>
    <row r="28256" spans="1:5" x14ac:dyDescent="0.55000000000000004">
      <c r="A28256">
        <v>28255</v>
      </c>
      <c r="B28256" s="1" t="s">
        <v>11305</v>
      </c>
      <c r="C28256" s="1" t="s">
        <v>11306</v>
      </c>
      <c r="D28256" s="1" t="s">
        <v>6</v>
      </c>
      <c r="E28256">
        <v>-0.13359913945268501</v>
      </c>
    </row>
    <row r="28257" spans="1:5" x14ac:dyDescent="0.55000000000000004">
      <c r="A28257">
        <v>28256</v>
      </c>
      <c r="B28257" s="1" t="s">
        <v>11307</v>
      </c>
      <c r="C28257" s="1" t="s">
        <v>11308</v>
      </c>
      <c r="D28257" s="1" t="s">
        <v>2</v>
      </c>
      <c r="E28257">
        <v>1.8277508875439099</v>
      </c>
    </row>
    <row r="28258" spans="1:5" x14ac:dyDescent="0.55000000000000004">
      <c r="A28258">
        <v>28257</v>
      </c>
      <c r="B28258" s="1" t="s">
        <v>11307</v>
      </c>
      <c r="C28258" s="1" t="s">
        <v>11308</v>
      </c>
      <c r="D28258" s="1" t="s">
        <v>3</v>
      </c>
      <c r="E28258">
        <v>0.86477975598516199</v>
      </c>
    </row>
    <row r="28259" spans="1:5" x14ac:dyDescent="0.55000000000000004">
      <c r="A28259">
        <v>28258</v>
      </c>
      <c r="B28259" s="1" t="s">
        <v>11307</v>
      </c>
      <c r="C28259" s="1" t="s">
        <v>11308</v>
      </c>
      <c r="D28259" s="1" t="s">
        <v>4</v>
      </c>
      <c r="E28259">
        <v>0.98365167215488902</v>
      </c>
    </row>
    <row r="28260" spans="1:5" x14ac:dyDescent="0.55000000000000004">
      <c r="A28260">
        <v>28259</v>
      </c>
      <c r="B28260" s="1" t="s">
        <v>11307</v>
      </c>
      <c r="C28260" s="1" t="s">
        <v>11308</v>
      </c>
      <c r="D28260" s="1" t="s">
        <v>5</v>
      </c>
      <c r="E28260">
        <v>0.90142085729277499</v>
      </c>
    </row>
    <row r="28261" spans="1:5" x14ac:dyDescent="0.55000000000000004">
      <c r="A28261">
        <v>28260</v>
      </c>
      <c r="B28261" s="1" t="s">
        <v>11307</v>
      </c>
      <c r="C28261" s="1" t="s">
        <v>11308</v>
      </c>
      <c r="D28261" s="1" t="s">
        <v>6</v>
      </c>
      <c r="E28261">
        <v>1.0233686051966699</v>
      </c>
    </row>
    <row r="28262" spans="1:5" x14ac:dyDescent="0.55000000000000004">
      <c r="A28262">
        <v>28261</v>
      </c>
      <c r="B28262" s="1" t="s">
        <v>11309</v>
      </c>
      <c r="C28262" s="1" t="s">
        <v>11310</v>
      </c>
      <c r="D28262" s="1" t="s">
        <v>2</v>
      </c>
      <c r="E28262">
        <v>0.89643407771727501</v>
      </c>
    </row>
    <row r="28263" spans="1:5" x14ac:dyDescent="0.55000000000000004">
      <c r="A28263">
        <v>28262</v>
      </c>
      <c r="B28263" s="1" t="s">
        <v>11309</v>
      </c>
      <c r="C28263" s="1" t="s">
        <v>11310</v>
      </c>
      <c r="D28263" s="1" t="s">
        <v>3</v>
      </c>
      <c r="E28263">
        <v>-0.14030592510939</v>
      </c>
    </row>
    <row r="28264" spans="1:5" x14ac:dyDescent="0.55000000000000004">
      <c r="A28264">
        <v>28263</v>
      </c>
      <c r="B28264" s="1" t="s">
        <v>11309</v>
      </c>
      <c r="C28264" s="1" t="s">
        <v>11310</v>
      </c>
      <c r="D28264" s="1" t="s">
        <v>4</v>
      </c>
      <c r="E28264">
        <v>0.15070615237449</v>
      </c>
    </row>
    <row r="28265" spans="1:5" x14ac:dyDescent="0.55000000000000004">
      <c r="A28265">
        <v>28264</v>
      </c>
      <c r="B28265" s="1" t="s">
        <v>11309</v>
      </c>
      <c r="C28265" s="1" t="s">
        <v>11310</v>
      </c>
      <c r="D28265" s="1" t="s">
        <v>5</v>
      </c>
      <c r="E28265">
        <v>-8.3352636958384102E-2</v>
      </c>
    </row>
    <row r="28266" spans="1:5" x14ac:dyDescent="0.55000000000000004">
      <c r="A28266">
        <v>28265</v>
      </c>
      <c r="B28266" s="1" t="s">
        <v>11309</v>
      </c>
      <c r="C28266" s="1" t="s">
        <v>11310</v>
      </c>
      <c r="D28266" s="1" t="s">
        <v>6</v>
      </c>
      <c r="E28266">
        <v>2.14168857740719E-2</v>
      </c>
    </row>
    <row r="28267" spans="1:5" x14ac:dyDescent="0.55000000000000004">
      <c r="A28267">
        <v>28266</v>
      </c>
      <c r="B28267" s="1" t="s">
        <v>11311</v>
      </c>
      <c r="C28267" s="1" t="s">
        <v>11312</v>
      </c>
      <c r="D28267" s="1" t="s">
        <v>2</v>
      </c>
      <c r="E28267">
        <v>1.8755611810542001</v>
      </c>
    </row>
    <row r="28268" spans="1:5" x14ac:dyDescent="0.55000000000000004">
      <c r="A28268">
        <v>28267</v>
      </c>
      <c r="B28268" s="1" t="s">
        <v>11311</v>
      </c>
      <c r="C28268" s="1" t="s">
        <v>11312</v>
      </c>
      <c r="D28268" s="1" t="s">
        <v>3</v>
      </c>
      <c r="E28268">
        <v>0.92233483260260796</v>
      </c>
    </row>
    <row r="28269" spans="1:5" x14ac:dyDescent="0.55000000000000004">
      <c r="A28269">
        <v>28268</v>
      </c>
      <c r="B28269" s="1" t="s">
        <v>11311</v>
      </c>
      <c r="C28269" s="1" t="s">
        <v>11312</v>
      </c>
      <c r="D28269" s="1" t="s">
        <v>4</v>
      </c>
      <c r="E28269">
        <v>1.1497880619459</v>
      </c>
    </row>
    <row r="28270" spans="1:5" x14ac:dyDescent="0.55000000000000004">
      <c r="A28270">
        <v>28269</v>
      </c>
      <c r="B28270" s="1" t="s">
        <v>11311</v>
      </c>
      <c r="C28270" s="1" t="s">
        <v>11312</v>
      </c>
      <c r="D28270" s="1" t="s">
        <v>5</v>
      </c>
      <c r="E28270">
        <v>0.91856546058218902</v>
      </c>
    </row>
    <row r="28271" spans="1:5" x14ac:dyDescent="0.55000000000000004">
      <c r="A28271">
        <v>28270</v>
      </c>
      <c r="B28271" s="1" t="s">
        <v>11311</v>
      </c>
      <c r="C28271" s="1" t="s">
        <v>11312</v>
      </c>
      <c r="D28271" s="1" t="s">
        <v>6</v>
      </c>
      <c r="E28271">
        <v>0.95421691956725496</v>
      </c>
    </row>
    <row r="28272" spans="1:5" x14ac:dyDescent="0.55000000000000004">
      <c r="A28272">
        <v>28271</v>
      </c>
      <c r="B28272" s="1" t="s">
        <v>11313</v>
      </c>
      <c r="C28272" s="1" t="s">
        <v>11314</v>
      </c>
      <c r="D28272" s="1" t="s">
        <v>2</v>
      </c>
      <c r="E28272">
        <v>0.110679587667767</v>
      </c>
    </row>
    <row r="28273" spans="1:5" x14ac:dyDescent="0.55000000000000004">
      <c r="A28273">
        <v>28272</v>
      </c>
      <c r="B28273" s="1" t="s">
        <v>11313</v>
      </c>
      <c r="C28273" s="1" t="s">
        <v>11314</v>
      </c>
      <c r="D28273" s="1" t="s">
        <v>3</v>
      </c>
      <c r="E28273">
        <v>-0.38200077146378197</v>
      </c>
    </row>
    <row r="28274" spans="1:5" x14ac:dyDescent="0.55000000000000004">
      <c r="A28274">
        <v>28273</v>
      </c>
      <c r="B28274" s="1" t="s">
        <v>11313</v>
      </c>
      <c r="C28274" s="1" t="s">
        <v>11314</v>
      </c>
      <c r="D28274" s="1" t="s">
        <v>4</v>
      </c>
      <c r="E28274">
        <v>-0.39166782365254699</v>
      </c>
    </row>
    <row r="28275" spans="1:5" x14ac:dyDescent="0.55000000000000004">
      <c r="A28275">
        <v>28274</v>
      </c>
      <c r="B28275" s="1" t="s">
        <v>11313</v>
      </c>
      <c r="C28275" s="1" t="s">
        <v>11314</v>
      </c>
      <c r="D28275" s="1" t="s">
        <v>5</v>
      </c>
      <c r="E28275">
        <v>-0.31221015684494602</v>
      </c>
    </row>
    <row r="28276" spans="1:5" x14ac:dyDescent="0.55000000000000004">
      <c r="A28276">
        <v>28275</v>
      </c>
      <c r="B28276" s="1" t="s">
        <v>11313</v>
      </c>
      <c r="C28276" s="1" t="s">
        <v>11314</v>
      </c>
      <c r="D28276" s="1" t="s">
        <v>6</v>
      </c>
      <c r="E28276">
        <v>-0.33565221293612402</v>
      </c>
    </row>
    <row r="28277" spans="1:5" x14ac:dyDescent="0.55000000000000004">
      <c r="A28277">
        <v>28276</v>
      </c>
      <c r="B28277" s="1" t="s">
        <v>11315</v>
      </c>
      <c r="C28277" s="1" t="s">
        <v>11316</v>
      </c>
      <c r="D28277" s="1" t="s">
        <v>2</v>
      </c>
      <c r="E28277">
        <v>1.5219074935310799</v>
      </c>
    </row>
    <row r="28278" spans="1:5" x14ac:dyDescent="0.55000000000000004">
      <c r="A28278">
        <v>28277</v>
      </c>
      <c r="B28278" s="1" t="s">
        <v>11315</v>
      </c>
      <c r="C28278" s="1" t="s">
        <v>11316</v>
      </c>
      <c r="D28278" s="1" t="s">
        <v>3</v>
      </c>
      <c r="E28278">
        <v>0.396412571487468</v>
      </c>
    </row>
    <row r="28279" spans="1:5" x14ac:dyDescent="0.55000000000000004">
      <c r="A28279">
        <v>28278</v>
      </c>
      <c r="B28279" s="1" t="s">
        <v>11315</v>
      </c>
      <c r="C28279" s="1" t="s">
        <v>11316</v>
      </c>
      <c r="D28279" s="1" t="s">
        <v>4</v>
      </c>
      <c r="E28279">
        <v>0.81022155517414496</v>
      </c>
    </row>
    <row r="28280" spans="1:5" x14ac:dyDescent="0.55000000000000004">
      <c r="A28280">
        <v>28279</v>
      </c>
      <c r="B28280" s="1" t="s">
        <v>11315</v>
      </c>
      <c r="C28280" s="1" t="s">
        <v>11316</v>
      </c>
      <c r="D28280" s="1" t="s">
        <v>5</v>
      </c>
      <c r="E28280">
        <v>0.37997166718653602</v>
      </c>
    </row>
    <row r="28281" spans="1:5" x14ac:dyDescent="0.55000000000000004">
      <c r="A28281">
        <v>28280</v>
      </c>
      <c r="B28281" s="1" t="s">
        <v>11315</v>
      </c>
      <c r="C28281" s="1" t="s">
        <v>11316</v>
      </c>
      <c r="D28281" s="1" t="s">
        <v>6</v>
      </c>
      <c r="E28281">
        <v>0.53402288823659905</v>
      </c>
    </row>
    <row r="28282" spans="1:5" x14ac:dyDescent="0.55000000000000004">
      <c r="A28282">
        <v>28281</v>
      </c>
      <c r="B28282" s="1" t="s">
        <v>11317</v>
      </c>
      <c r="C28282" s="1" t="s">
        <v>11318</v>
      </c>
      <c r="D28282" s="1" t="s">
        <v>2</v>
      </c>
      <c r="E28282">
        <v>1.18321718344476</v>
      </c>
    </row>
    <row r="28283" spans="1:5" x14ac:dyDescent="0.55000000000000004">
      <c r="A28283">
        <v>28282</v>
      </c>
      <c r="B28283" s="1" t="s">
        <v>11317</v>
      </c>
      <c r="C28283" s="1" t="s">
        <v>11318</v>
      </c>
      <c r="D28283" s="1" t="s">
        <v>3</v>
      </c>
      <c r="E28283">
        <v>0.17298350747154601</v>
      </c>
    </row>
    <row r="28284" spans="1:5" x14ac:dyDescent="0.55000000000000004">
      <c r="A28284">
        <v>28283</v>
      </c>
      <c r="B28284" s="1" t="s">
        <v>11317</v>
      </c>
      <c r="C28284" s="1" t="s">
        <v>11318</v>
      </c>
      <c r="D28284" s="1" t="s">
        <v>4</v>
      </c>
      <c r="E28284">
        <v>0.35395168004309202</v>
      </c>
    </row>
    <row r="28285" spans="1:5" x14ac:dyDescent="0.55000000000000004">
      <c r="A28285">
        <v>28284</v>
      </c>
      <c r="B28285" s="1" t="s">
        <v>11317</v>
      </c>
      <c r="C28285" s="1" t="s">
        <v>11318</v>
      </c>
      <c r="D28285" s="1" t="s">
        <v>5</v>
      </c>
      <c r="E28285">
        <v>8.1286491836347494E-2</v>
      </c>
    </row>
    <row r="28286" spans="1:5" x14ac:dyDescent="0.55000000000000004">
      <c r="A28286">
        <v>28285</v>
      </c>
      <c r="B28286" s="1" t="s">
        <v>11317</v>
      </c>
      <c r="C28286" s="1" t="s">
        <v>11318</v>
      </c>
      <c r="D28286" s="1" t="s">
        <v>6</v>
      </c>
      <c r="E28286">
        <v>0.27824576269760298</v>
      </c>
    </row>
    <row r="28287" spans="1:5" x14ac:dyDescent="0.55000000000000004">
      <c r="A28287">
        <v>28286</v>
      </c>
      <c r="B28287" s="1" t="s">
        <v>11319</v>
      </c>
      <c r="C28287" s="1" t="s">
        <v>11320</v>
      </c>
      <c r="D28287" s="1" t="s">
        <v>2</v>
      </c>
      <c r="E28287">
        <v>0.404705585324803</v>
      </c>
    </row>
    <row r="28288" spans="1:5" x14ac:dyDescent="0.55000000000000004">
      <c r="A28288">
        <v>28287</v>
      </c>
      <c r="B28288" s="1" t="s">
        <v>11319</v>
      </c>
      <c r="C28288" s="1" t="s">
        <v>11320</v>
      </c>
      <c r="D28288" s="1" t="s">
        <v>3</v>
      </c>
      <c r="E28288">
        <v>-0.65557100942630797</v>
      </c>
    </row>
    <row r="28289" spans="1:5" x14ac:dyDescent="0.55000000000000004">
      <c r="A28289">
        <v>28288</v>
      </c>
      <c r="B28289" s="1" t="s">
        <v>11319</v>
      </c>
      <c r="C28289" s="1" t="s">
        <v>11320</v>
      </c>
      <c r="D28289" s="1" t="s">
        <v>4</v>
      </c>
      <c r="E28289">
        <v>-0.52451577872584298</v>
      </c>
    </row>
    <row r="28290" spans="1:5" x14ac:dyDescent="0.55000000000000004">
      <c r="A28290">
        <v>28289</v>
      </c>
      <c r="B28290" s="1" t="s">
        <v>11319</v>
      </c>
      <c r="C28290" s="1" t="s">
        <v>11320</v>
      </c>
      <c r="D28290" s="1" t="s">
        <v>5</v>
      </c>
      <c r="E28290">
        <v>-0.74569016493812401</v>
      </c>
    </row>
    <row r="28291" spans="1:5" x14ac:dyDescent="0.55000000000000004">
      <c r="A28291">
        <v>28290</v>
      </c>
      <c r="B28291" s="1" t="s">
        <v>11319</v>
      </c>
      <c r="C28291" s="1" t="s">
        <v>11320</v>
      </c>
      <c r="D28291" s="1" t="s">
        <v>6</v>
      </c>
      <c r="E28291">
        <v>-0.67897921304267905</v>
      </c>
    </row>
    <row r="28292" spans="1:5" x14ac:dyDescent="0.55000000000000004">
      <c r="A28292">
        <v>28291</v>
      </c>
      <c r="B28292" s="1" t="s">
        <v>11321</v>
      </c>
      <c r="C28292" s="1" t="s">
        <v>11322</v>
      </c>
      <c r="D28292" s="1" t="s">
        <v>2</v>
      </c>
      <c r="E28292">
        <v>1.32331459330206</v>
      </c>
    </row>
    <row r="28293" spans="1:5" x14ac:dyDescent="0.55000000000000004">
      <c r="A28293">
        <v>28292</v>
      </c>
      <c r="B28293" s="1" t="s">
        <v>11321</v>
      </c>
      <c r="C28293" s="1" t="s">
        <v>11322</v>
      </c>
      <c r="D28293" s="1" t="s">
        <v>3</v>
      </c>
      <c r="E28293">
        <v>0.230931381274423</v>
      </c>
    </row>
    <row r="28294" spans="1:5" x14ac:dyDescent="0.55000000000000004">
      <c r="A28294">
        <v>28293</v>
      </c>
      <c r="B28294" s="1" t="s">
        <v>11321</v>
      </c>
      <c r="C28294" s="1" t="s">
        <v>11322</v>
      </c>
      <c r="D28294" s="1" t="s">
        <v>4</v>
      </c>
      <c r="E28294">
        <v>0.46377454401972001</v>
      </c>
    </row>
    <row r="28295" spans="1:5" x14ac:dyDescent="0.55000000000000004">
      <c r="A28295">
        <v>28294</v>
      </c>
      <c r="B28295" s="1" t="s">
        <v>11321</v>
      </c>
      <c r="C28295" s="1" t="s">
        <v>11322</v>
      </c>
      <c r="D28295" s="1" t="s">
        <v>5</v>
      </c>
      <c r="E28295">
        <v>0.214587302020182</v>
      </c>
    </row>
    <row r="28296" spans="1:5" x14ac:dyDescent="0.55000000000000004">
      <c r="A28296">
        <v>28295</v>
      </c>
      <c r="B28296" s="1" t="s">
        <v>11321</v>
      </c>
      <c r="C28296" s="1" t="s">
        <v>11322</v>
      </c>
      <c r="D28296" s="1" t="s">
        <v>6</v>
      </c>
      <c r="E28296">
        <v>0.26408328133440401</v>
      </c>
    </row>
    <row r="28297" spans="1:5" x14ac:dyDescent="0.55000000000000004">
      <c r="A28297">
        <v>28296</v>
      </c>
      <c r="B28297" s="1" t="s">
        <v>11323</v>
      </c>
      <c r="C28297" s="1" t="s">
        <v>11324</v>
      </c>
      <c r="D28297" s="1" t="s">
        <v>2</v>
      </c>
      <c r="E28297">
        <v>0.453457614067998</v>
      </c>
    </row>
    <row r="28298" spans="1:5" x14ac:dyDescent="0.55000000000000004">
      <c r="A28298">
        <v>28297</v>
      </c>
      <c r="B28298" s="1" t="s">
        <v>11323</v>
      </c>
      <c r="C28298" s="1" t="s">
        <v>11324</v>
      </c>
      <c r="D28298" s="1" t="s">
        <v>3</v>
      </c>
      <c r="E28298">
        <v>-0.11094760303879</v>
      </c>
    </row>
    <row r="28299" spans="1:5" x14ac:dyDescent="0.55000000000000004">
      <c r="A28299">
        <v>28298</v>
      </c>
      <c r="B28299" s="1" t="s">
        <v>11323</v>
      </c>
      <c r="C28299" s="1" t="s">
        <v>11324</v>
      </c>
      <c r="D28299" s="1" t="s">
        <v>4</v>
      </c>
      <c r="E28299">
        <v>6.6395142446723204E-2</v>
      </c>
    </row>
    <row r="28300" spans="1:5" x14ac:dyDescent="0.55000000000000004">
      <c r="A28300">
        <v>28299</v>
      </c>
      <c r="B28300" s="1" t="s">
        <v>11323</v>
      </c>
      <c r="C28300" s="1" t="s">
        <v>11324</v>
      </c>
      <c r="D28300" s="1" t="s">
        <v>5</v>
      </c>
      <c r="E28300">
        <v>-0.25414900702745702</v>
      </c>
    </row>
    <row r="28301" spans="1:5" x14ac:dyDescent="0.55000000000000004">
      <c r="A28301">
        <v>28300</v>
      </c>
      <c r="B28301" s="1" t="s">
        <v>11323</v>
      </c>
      <c r="C28301" s="1" t="s">
        <v>11324</v>
      </c>
      <c r="D28301" s="1" t="s">
        <v>6</v>
      </c>
      <c r="E28301">
        <v>-0.243059319095769</v>
      </c>
    </row>
    <row r="28302" spans="1:5" x14ac:dyDescent="0.55000000000000004">
      <c r="A28302">
        <v>28301</v>
      </c>
      <c r="B28302" s="1" t="s">
        <v>11325</v>
      </c>
      <c r="C28302" s="1" t="s">
        <v>11326</v>
      </c>
      <c r="D28302" s="1" t="s">
        <v>2</v>
      </c>
      <c r="E28302">
        <v>-0.10327533359883199</v>
      </c>
    </row>
    <row r="28303" spans="1:5" x14ac:dyDescent="0.55000000000000004">
      <c r="A28303">
        <v>28302</v>
      </c>
      <c r="B28303" s="1" t="s">
        <v>11325</v>
      </c>
      <c r="C28303" s="1" t="s">
        <v>11326</v>
      </c>
      <c r="D28303" s="1" t="s">
        <v>3</v>
      </c>
      <c r="E28303">
        <v>-0.80762858174279994</v>
      </c>
    </row>
    <row r="28304" spans="1:5" x14ac:dyDescent="0.55000000000000004">
      <c r="A28304">
        <v>28303</v>
      </c>
      <c r="B28304" s="1" t="s">
        <v>11325</v>
      </c>
      <c r="C28304" s="1" t="s">
        <v>11326</v>
      </c>
      <c r="D28304" s="1" t="s">
        <v>4</v>
      </c>
      <c r="E28304">
        <v>-0.66619773156564199</v>
      </c>
    </row>
    <row r="28305" spans="1:5" x14ac:dyDescent="0.55000000000000004">
      <c r="A28305">
        <v>28304</v>
      </c>
      <c r="B28305" s="1" t="s">
        <v>11325</v>
      </c>
      <c r="C28305" s="1" t="s">
        <v>11326</v>
      </c>
      <c r="D28305" s="1" t="s">
        <v>5</v>
      </c>
      <c r="E28305">
        <v>-0.97144510892724301</v>
      </c>
    </row>
    <row r="28306" spans="1:5" x14ac:dyDescent="0.55000000000000004">
      <c r="A28306">
        <v>28305</v>
      </c>
      <c r="B28306" s="1" t="s">
        <v>11325</v>
      </c>
      <c r="C28306" s="1" t="s">
        <v>11326</v>
      </c>
      <c r="D28306" s="1" t="s">
        <v>6</v>
      </c>
      <c r="E28306">
        <v>-0.84096158870980098</v>
      </c>
    </row>
    <row r="28307" spans="1:5" x14ac:dyDescent="0.55000000000000004">
      <c r="A28307">
        <v>28306</v>
      </c>
      <c r="B28307" s="1" t="s">
        <v>11327</v>
      </c>
      <c r="C28307" s="1" t="s">
        <v>11328</v>
      </c>
      <c r="D28307" s="1" t="s">
        <v>2</v>
      </c>
      <c r="E28307">
        <v>1.07352278853394</v>
      </c>
    </row>
    <row r="28308" spans="1:5" x14ac:dyDescent="0.55000000000000004">
      <c r="A28308">
        <v>28307</v>
      </c>
      <c r="B28308" s="1" t="s">
        <v>11327</v>
      </c>
      <c r="C28308" s="1" t="s">
        <v>11328</v>
      </c>
      <c r="D28308" s="1" t="s">
        <v>3</v>
      </c>
      <c r="E28308">
        <v>0.125501267958639</v>
      </c>
    </row>
    <row r="28309" spans="1:5" x14ac:dyDescent="0.55000000000000004">
      <c r="A28309">
        <v>28308</v>
      </c>
      <c r="B28309" s="1" t="s">
        <v>11327</v>
      </c>
      <c r="C28309" s="1" t="s">
        <v>11328</v>
      </c>
      <c r="D28309" s="1" t="s">
        <v>4</v>
      </c>
      <c r="E28309">
        <v>0.21510751455088301</v>
      </c>
    </row>
    <row r="28310" spans="1:5" x14ac:dyDescent="0.55000000000000004">
      <c r="A28310">
        <v>28309</v>
      </c>
      <c r="B28310" s="1" t="s">
        <v>11327</v>
      </c>
      <c r="C28310" s="1" t="s">
        <v>11328</v>
      </c>
      <c r="D28310" s="1" t="s">
        <v>5</v>
      </c>
      <c r="E28310">
        <v>0.23454387477930699</v>
      </c>
    </row>
    <row r="28311" spans="1:5" x14ac:dyDescent="0.55000000000000004">
      <c r="A28311">
        <v>28310</v>
      </c>
      <c r="B28311" s="1" t="s">
        <v>11327</v>
      </c>
      <c r="C28311" s="1" t="s">
        <v>11328</v>
      </c>
      <c r="D28311" s="1" t="s">
        <v>6</v>
      </c>
      <c r="E28311">
        <v>0.21515885795855799</v>
      </c>
    </row>
    <row r="28312" spans="1:5" x14ac:dyDescent="0.55000000000000004">
      <c r="A28312">
        <v>28311</v>
      </c>
      <c r="B28312" s="1" t="s">
        <v>11329</v>
      </c>
      <c r="C28312" s="1" t="s">
        <v>11330</v>
      </c>
      <c r="D28312" s="1" t="s">
        <v>2</v>
      </c>
      <c r="E28312">
        <v>0.74837625996342105</v>
      </c>
    </row>
    <row r="28313" spans="1:5" x14ac:dyDescent="0.55000000000000004">
      <c r="A28313">
        <v>28312</v>
      </c>
      <c r="B28313" s="1" t="s">
        <v>11329</v>
      </c>
      <c r="C28313" s="1" t="s">
        <v>11330</v>
      </c>
      <c r="D28313" s="1" t="s">
        <v>3</v>
      </c>
      <c r="E28313">
        <v>-0.56253144876967098</v>
      </c>
    </row>
    <row r="28314" spans="1:5" x14ac:dyDescent="0.55000000000000004">
      <c r="A28314">
        <v>28313</v>
      </c>
      <c r="B28314" s="1" t="s">
        <v>11329</v>
      </c>
      <c r="C28314" s="1" t="s">
        <v>11330</v>
      </c>
      <c r="D28314" s="1" t="s">
        <v>4</v>
      </c>
      <c r="E28314">
        <v>-0.114865673515139</v>
      </c>
    </row>
    <row r="28315" spans="1:5" x14ac:dyDescent="0.55000000000000004">
      <c r="A28315">
        <v>28314</v>
      </c>
      <c r="B28315" s="1" t="s">
        <v>11329</v>
      </c>
      <c r="C28315" s="1" t="s">
        <v>11330</v>
      </c>
      <c r="D28315" s="1" t="s">
        <v>5</v>
      </c>
      <c r="E28315">
        <v>-0.54969776510600299</v>
      </c>
    </row>
    <row r="28316" spans="1:5" x14ac:dyDescent="0.55000000000000004">
      <c r="A28316">
        <v>28315</v>
      </c>
      <c r="B28316" s="1" t="s">
        <v>11329</v>
      </c>
      <c r="C28316" s="1" t="s">
        <v>11330</v>
      </c>
      <c r="D28316" s="1" t="s">
        <v>6</v>
      </c>
      <c r="E28316">
        <v>-0.34952669100221001</v>
      </c>
    </row>
    <row r="28317" spans="1:5" x14ac:dyDescent="0.55000000000000004">
      <c r="A28317">
        <v>28316</v>
      </c>
      <c r="B28317" s="1" t="s">
        <v>11331</v>
      </c>
      <c r="C28317" s="1" t="s">
        <v>11332</v>
      </c>
      <c r="D28317" s="1" t="s">
        <v>2</v>
      </c>
      <c r="E28317">
        <v>1.34022905212358</v>
      </c>
    </row>
    <row r="28318" spans="1:5" x14ac:dyDescent="0.55000000000000004">
      <c r="A28318">
        <v>28317</v>
      </c>
      <c r="B28318" s="1" t="s">
        <v>11331</v>
      </c>
      <c r="C28318" s="1" t="s">
        <v>11332</v>
      </c>
      <c r="D28318" s="1" t="s">
        <v>3</v>
      </c>
      <c r="E28318">
        <v>8.5782583486642097E-2</v>
      </c>
    </row>
    <row r="28319" spans="1:5" x14ac:dyDescent="0.55000000000000004">
      <c r="A28319">
        <v>28318</v>
      </c>
      <c r="B28319" s="1" t="s">
        <v>11331</v>
      </c>
      <c r="C28319" s="1" t="s">
        <v>11332</v>
      </c>
      <c r="D28319" s="1" t="s">
        <v>4</v>
      </c>
      <c r="E28319">
        <v>0.39031503328348599</v>
      </c>
    </row>
    <row r="28320" spans="1:5" x14ac:dyDescent="0.55000000000000004">
      <c r="A28320">
        <v>28319</v>
      </c>
      <c r="B28320" s="1" t="s">
        <v>11331</v>
      </c>
      <c r="C28320" s="1" t="s">
        <v>11332</v>
      </c>
      <c r="D28320" s="1" t="s">
        <v>5</v>
      </c>
      <c r="E28320">
        <v>0.33518490453800898</v>
      </c>
    </row>
    <row r="28321" spans="1:5" x14ac:dyDescent="0.55000000000000004">
      <c r="A28321">
        <v>28320</v>
      </c>
      <c r="B28321" s="1" t="s">
        <v>11331</v>
      </c>
      <c r="C28321" s="1" t="s">
        <v>11332</v>
      </c>
      <c r="D28321" s="1" t="s">
        <v>6</v>
      </c>
      <c r="E28321">
        <v>0.55363993709781201</v>
      </c>
    </row>
    <row r="28322" spans="1:5" x14ac:dyDescent="0.55000000000000004">
      <c r="A28322">
        <v>28321</v>
      </c>
      <c r="B28322" s="1" t="s">
        <v>11333</v>
      </c>
      <c r="C28322" s="1" t="s">
        <v>11334</v>
      </c>
      <c r="D28322" s="1" t="s">
        <v>2</v>
      </c>
      <c r="E28322">
        <v>1.18491715039356</v>
      </c>
    </row>
    <row r="28323" spans="1:5" x14ac:dyDescent="0.55000000000000004">
      <c r="A28323">
        <v>28322</v>
      </c>
      <c r="B28323" s="1" t="s">
        <v>11333</v>
      </c>
      <c r="C28323" s="1" t="s">
        <v>11334</v>
      </c>
      <c r="D28323" s="1" t="s">
        <v>3</v>
      </c>
      <c r="E28323">
        <v>5.6462590509137503E-2</v>
      </c>
    </row>
    <row r="28324" spans="1:5" x14ac:dyDescent="0.55000000000000004">
      <c r="A28324">
        <v>28323</v>
      </c>
      <c r="B28324" s="1" t="s">
        <v>11333</v>
      </c>
      <c r="C28324" s="1" t="s">
        <v>11334</v>
      </c>
      <c r="D28324" s="1" t="s">
        <v>4</v>
      </c>
      <c r="E28324">
        <v>0.38586579557738698</v>
      </c>
    </row>
    <row r="28325" spans="1:5" x14ac:dyDescent="0.55000000000000004">
      <c r="A28325">
        <v>28324</v>
      </c>
      <c r="B28325" s="1" t="s">
        <v>11333</v>
      </c>
      <c r="C28325" s="1" t="s">
        <v>11334</v>
      </c>
      <c r="D28325" s="1" t="s">
        <v>5</v>
      </c>
      <c r="E28325">
        <v>-0.108545717610649</v>
      </c>
    </row>
    <row r="28326" spans="1:5" x14ac:dyDescent="0.55000000000000004">
      <c r="A28326">
        <v>28325</v>
      </c>
      <c r="B28326" s="1" t="s">
        <v>11333</v>
      </c>
      <c r="C28326" s="1" t="s">
        <v>11334</v>
      </c>
      <c r="D28326" s="1" t="s">
        <v>6</v>
      </c>
      <c r="E28326">
        <v>0.31162197946269998</v>
      </c>
    </row>
    <row r="28327" spans="1:5" x14ac:dyDescent="0.55000000000000004">
      <c r="A28327">
        <v>28326</v>
      </c>
      <c r="B28327" s="1" t="s">
        <v>11335</v>
      </c>
      <c r="C28327" s="1" t="s">
        <v>11336</v>
      </c>
      <c r="D28327" s="1" t="s">
        <v>2</v>
      </c>
      <c r="E28327">
        <v>-5.2116285660567301E-2</v>
      </c>
    </row>
    <row r="28328" spans="1:5" x14ac:dyDescent="0.55000000000000004">
      <c r="A28328">
        <v>28327</v>
      </c>
      <c r="B28328" s="1" t="s">
        <v>11335</v>
      </c>
      <c r="C28328" s="1" t="s">
        <v>11336</v>
      </c>
      <c r="D28328" s="1" t="s">
        <v>3</v>
      </c>
      <c r="E28328">
        <v>-0.80908558800566999</v>
      </c>
    </row>
    <row r="28329" spans="1:5" x14ac:dyDescent="0.55000000000000004">
      <c r="A28329">
        <v>28328</v>
      </c>
      <c r="B28329" s="1" t="s">
        <v>11335</v>
      </c>
      <c r="C28329" s="1" t="s">
        <v>11336</v>
      </c>
      <c r="D28329" s="1" t="s">
        <v>4</v>
      </c>
      <c r="E28329">
        <v>-0.63498033981995206</v>
      </c>
    </row>
    <row r="28330" spans="1:5" x14ac:dyDescent="0.55000000000000004">
      <c r="A28330">
        <v>28329</v>
      </c>
      <c r="B28330" s="1" t="s">
        <v>11335</v>
      </c>
      <c r="C28330" s="1" t="s">
        <v>11336</v>
      </c>
      <c r="D28330" s="1" t="s">
        <v>5</v>
      </c>
      <c r="E28330">
        <v>-0.842221358216933</v>
      </c>
    </row>
    <row r="28331" spans="1:5" x14ac:dyDescent="0.55000000000000004">
      <c r="A28331">
        <v>28330</v>
      </c>
      <c r="B28331" s="1" t="s">
        <v>11335</v>
      </c>
      <c r="C28331" s="1" t="s">
        <v>11336</v>
      </c>
      <c r="D28331" s="1" t="s">
        <v>6</v>
      </c>
      <c r="E28331">
        <v>-0.74484655651159604</v>
      </c>
    </row>
    <row r="28332" spans="1:5" x14ac:dyDescent="0.55000000000000004">
      <c r="A28332">
        <v>28331</v>
      </c>
      <c r="B28332" s="1" t="s">
        <v>11337</v>
      </c>
      <c r="C28332" s="1" t="s">
        <v>11338</v>
      </c>
      <c r="D28332" s="1" t="s">
        <v>2</v>
      </c>
      <c r="E28332">
        <v>0.85404937838994699</v>
      </c>
    </row>
    <row r="28333" spans="1:5" x14ac:dyDescent="0.55000000000000004">
      <c r="A28333">
        <v>28332</v>
      </c>
      <c r="B28333" s="1" t="s">
        <v>11337</v>
      </c>
      <c r="C28333" s="1" t="s">
        <v>11338</v>
      </c>
      <c r="D28333" s="1" t="s">
        <v>3</v>
      </c>
      <c r="E28333">
        <v>-0.22934898806050699</v>
      </c>
    </row>
    <row r="28334" spans="1:5" x14ac:dyDescent="0.55000000000000004">
      <c r="A28334">
        <v>28333</v>
      </c>
      <c r="B28334" s="1" t="s">
        <v>11337</v>
      </c>
      <c r="C28334" s="1" t="s">
        <v>11338</v>
      </c>
      <c r="D28334" s="1" t="s">
        <v>4</v>
      </c>
      <c r="E28334">
        <v>-5.5355152316579601E-2</v>
      </c>
    </row>
    <row r="28335" spans="1:5" x14ac:dyDescent="0.55000000000000004">
      <c r="A28335">
        <v>28334</v>
      </c>
      <c r="B28335" s="1" t="s">
        <v>11337</v>
      </c>
      <c r="C28335" s="1" t="s">
        <v>11338</v>
      </c>
      <c r="D28335" s="1" t="s">
        <v>5</v>
      </c>
      <c r="E28335">
        <v>-0.341403535912713</v>
      </c>
    </row>
    <row r="28336" spans="1:5" x14ac:dyDescent="0.55000000000000004">
      <c r="A28336">
        <v>28335</v>
      </c>
      <c r="B28336" s="1" t="s">
        <v>11337</v>
      </c>
      <c r="C28336" s="1" t="s">
        <v>11338</v>
      </c>
      <c r="D28336" s="1" t="s">
        <v>6</v>
      </c>
      <c r="E28336">
        <v>-0.20244067698968601</v>
      </c>
    </row>
    <row r="28337" spans="1:5" x14ac:dyDescent="0.55000000000000004">
      <c r="A28337">
        <v>28336</v>
      </c>
      <c r="B28337" s="1" t="s">
        <v>11339</v>
      </c>
      <c r="C28337" s="1" t="s">
        <v>11340</v>
      </c>
      <c r="D28337" s="1" t="s">
        <v>2</v>
      </c>
      <c r="E28337">
        <v>0.60869908658407701</v>
      </c>
    </row>
    <row r="28338" spans="1:5" x14ac:dyDescent="0.55000000000000004">
      <c r="A28338">
        <v>28337</v>
      </c>
      <c r="B28338" s="1" t="s">
        <v>11339</v>
      </c>
      <c r="C28338" s="1" t="s">
        <v>11340</v>
      </c>
      <c r="D28338" s="1" t="s">
        <v>3</v>
      </c>
      <c r="E28338">
        <v>-0.144459286207474</v>
      </c>
    </row>
    <row r="28339" spans="1:5" x14ac:dyDescent="0.55000000000000004">
      <c r="A28339">
        <v>28338</v>
      </c>
      <c r="B28339" s="1" t="s">
        <v>11339</v>
      </c>
      <c r="C28339" s="1" t="s">
        <v>11340</v>
      </c>
      <c r="D28339" s="1" t="s">
        <v>4</v>
      </c>
      <c r="E28339">
        <v>5.7796753838261501E-2</v>
      </c>
    </row>
    <row r="28340" spans="1:5" x14ac:dyDescent="0.55000000000000004">
      <c r="A28340">
        <v>28339</v>
      </c>
      <c r="B28340" s="1" t="s">
        <v>11339</v>
      </c>
      <c r="C28340" s="1" t="s">
        <v>11340</v>
      </c>
      <c r="D28340" s="1" t="s">
        <v>5</v>
      </c>
      <c r="E28340">
        <v>1.80250289444959E-2</v>
      </c>
    </row>
    <row r="28341" spans="1:5" x14ac:dyDescent="0.55000000000000004">
      <c r="A28341">
        <v>28340</v>
      </c>
      <c r="B28341" s="1" t="s">
        <v>11339</v>
      </c>
      <c r="C28341" s="1" t="s">
        <v>11340</v>
      </c>
      <c r="D28341" s="1" t="s">
        <v>6</v>
      </c>
      <c r="E28341">
        <v>-0.12099380091700999</v>
      </c>
    </row>
    <row r="28342" spans="1:5" x14ac:dyDescent="0.55000000000000004">
      <c r="A28342">
        <v>28341</v>
      </c>
      <c r="B28342" s="1" t="s">
        <v>11341</v>
      </c>
      <c r="C28342" s="1" t="s">
        <v>11342</v>
      </c>
      <c r="D28342" s="1" t="s">
        <v>2</v>
      </c>
      <c r="E28342">
        <v>0.238272238721982</v>
      </c>
    </row>
    <row r="28343" spans="1:5" x14ac:dyDescent="0.55000000000000004">
      <c r="A28343">
        <v>28342</v>
      </c>
      <c r="B28343" s="1" t="s">
        <v>11341</v>
      </c>
      <c r="C28343" s="1" t="s">
        <v>11342</v>
      </c>
      <c r="D28343" s="1" t="s">
        <v>3</v>
      </c>
      <c r="E28343">
        <v>-0.72236885769320602</v>
      </c>
    </row>
    <row r="28344" spans="1:5" x14ac:dyDescent="0.55000000000000004">
      <c r="A28344">
        <v>28343</v>
      </c>
      <c r="B28344" s="1" t="s">
        <v>11341</v>
      </c>
      <c r="C28344" s="1" t="s">
        <v>11342</v>
      </c>
      <c r="D28344" s="1" t="s">
        <v>4</v>
      </c>
      <c r="E28344">
        <v>-0.64093356002125301</v>
      </c>
    </row>
    <row r="28345" spans="1:5" x14ac:dyDescent="0.55000000000000004">
      <c r="A28345">
        <v>28344</v>
      </c>
      <c r="B28345" s="1" t="s">
        <v>11341</v>
      </c>
      <c r="C28345" s="1" t="s">
        <v>11342</v>
      </c>
      <c r="D28345" s="1" t="s">
        <v>5</v>
      </c>
      <c r="E28345">
        <v>-0.72879891424544196</v>
      </c>
    </row>
    <row r="28346" spans="1:5" x14ac:dyDescent="0.55000000000000004">
      <c r="A28346">
        <v>28345</v>
      </c>
      <c r="B28346" s="1" t="s">
        <v>11341</v>
      </c>
      <c r="C28346" s="1" t="s">
        <v>11342</v>
      </c>
      <c r="D28346" s="1" t="s">
        <v>6</v>
      </c>
      <c r="E28346">
        <v>-0.62160493133273198</v>
      </c>
    </row>
    <row r="28347" spans="1:5" x14ac:dyDescent="0.55000000000000004">
      <c r="A28347">
        <v>28346</v>
      </c>
      <c r="B28347" s="1" t="s">
        <v>11343</v>
      </c>
      <c r="C28347" s="1" t="s">
        <v>11344</v>
      </c>
      <c r="D28347" s="1" t="s">
        <v>2</v>
      </c>
      <c r="E28347">
        <v>0.36019010036049998</v>
      </c>
    </row>
    <row r="28348" spans="1:5" x14ac:dyDescent="0.55000000000000004">
      <c r="A28348">
        <v>28347</v>
      </c>
      <c r="B28348" s="1" t="s">
        <v>11343</v>
      </c>
      <c r="C28348" s="1" t="s">
        <v>11344</v>
      </c>
      <c r="D28348" s="1" t="s">
        <v>3</v>
      </c>
      <c r="E28348">
        <v>-0.30433238996601802</v>
      </c>
    </row>
    <row r="28349" spans="1:5" x14ac:dyDescent="0.55000000000000004">
      <c r="A28349">
        <v>28348</v>
      </c>
      <c r="B28349" s="1" t="s">
        <v>11343</v>
      </c>
      <c r="C28349" s="1" t="s">
        <v>11344</v>
      </c>
      <c r="D28349" s="1" t="s">
        <v>4</v>
      </c>
      <c r="E28349">
        <v>-0.111232803336255</v>
      </c>
    </row>
    <row r="28350" spans="1:5" x14ac:dyDescent="0.55000000000000004">
      <c r="A28350">
        <v>28349</v>
      </c>
      <c r="B28350" s="1" t="s">
        <v>11343</v>
      </c>
      <c r="C28350" s="1" t="s">
        <v>11344</v>
      </c>
      <c r="D28350" s="1" t="s">
        <v>5</v>
      </c>
      <c r="E28350">
        <v>-0.30143247826849701</v>
      </c>
    </row>
    <row r="28351" spans="1:5" x14ac:dyDescent="0.55000000000000004">
      <c r="A28351">
        <v>28350</v>
      </c>
      <c r="B28351" s="1" t="s">
        <v>11343</v>
      </c>
      <c r="C28351" s="1" t="s">
        <v>11344</v>
      </c>
      <c r="D28351" s="1" t="s">
        <v>6</v>
      </c>
      <c r="E28351">
        <v>-0.17991858270776701</v>
      </c>
    </row>
    <row r="28352" spans="1:5" x14ac:dyDescent="0.55000000000000004">
      <c r="A28352">
        <v>28351</v>
      </c>
      <c r="B28352" s="1" t="s">
        <v>11345</v>
      </c>
      <c r="C28352" s="1" t="s">
        <v>11346</v>
      </c>
      <c r="D28352" s="1" t="s">
        <v>2</v>
      </c>
      <c r="E28352">
        <v>0.24312952747887501</v>
      </c>
    </row>
    <row r="28353" spans="1:5" x14ac:dyDescent="0.55000000000000004">
      <c r="A28353">
        <v>28352</v>
      </c>
      <c r="B28353" s="1" t="s">
        <v>11345</v>
      </c>
      <c r="C28353" s="1" t="s">
        <v>11346</v>
      </c>
      <c r="D28353" s="1" t="s">
        <v>3</v>
      </c>
      <c r="E28353">
        <v>-0.613763011361809</v>
      </c>
    </row>
    <row r="28354" spans="1:5" x14ac:dyDescent="0.55000000000000004">
      <c r="A28354">
        <v>28353</v>
      </c>
      <c r="B28354" s="1" t="s">
        <v>11345</v>
      </c>
      <c r="C28354" s="1" t="s">
        <v>11346</v>
      </c>
      <c r="D28354" s="1" t="s">
        <v>4</v>
      </c>
      <c r="E28354">
        <v>-0.42137913453263798</v>
      </c>
    </row>
    <row r="28355" spans="1:5" x14ac:dyDescent="0.55000000000000004">
      <c r="A28355">
        <v>28354</v>
      </c>
      <c r="B28355" s="1" t="s">
        <v>11345</v>
      </c>
      <c r="C28355" s="1" t="s">
        <v>11346</v>
      </c>
      <c r="D28355" s="1" t="s">
        <v>5</v>
      </c>
      <c r="E28355">
        <v>-0.52215977410980996</v>
      </c>
    </row>
    <row r="28356" spans="1:5" x14ac:dyDescent="0.55000000000000004">
      <c r="A28356">
        <v>28355</v>
      </c>
      <c r="B28356" s="1" t="s">
        <v>11345</v>
      </c>
      <c r="C28356" s="1" t="s">
        <v>11346</v>
      </c>
      <c r="D28356" s="1" t="s">
        <v>6</v>
      </c>
      <c r="E28356">
        <v>-0.52651883721521398</v>
      </c>
    </row>
    <row r="28357" spans="1:5" x14ac:dyDescent="0.55000000000000004">
      <c r="A28357">
        <v>28356</v>
      </c>
      <c r="B28357" s="1" t="s">
        <v>11347</v>
      </c>
      <c r="C28357" s="1" t="s">
        <v>11348</v>
      </c>
      <c r="D28357" s="1" t="s">
        <v>2</v>
      </c>
      <c r="E28357">
        <v>-0.178919146417792</v>
      </c>
    </row>
    <row r="28358" spans="1:5" x14ac:dyDescent="0.55000000000000004">
      <c r="A28358">
        <v>28357</v>
      </c>
      <c r="B28358" s="1" t="s">
        <v>11347</v>
      </c>
      <c r="C28358" s="1" t="s">
        <v>11348</v>
      </c>
      <c r="D28358" s="1" t="s">
        <v>3</v>
      </c>
      <c r="E28358">
        <v>-1.08227137938726</v>
      </c>
    </row>
    <row r="28359" spans="1:5" x14ac:dyDescent="0.55000000000000004">
      <c r="A28359">
        <v>28358</v>
      </c>
      <c r="B28359" s="1" t="s">
        <v>11347</v>
      </c>
      <c r="C28359" s="1" t="s">
        <v>11348</v>
      </c>
      <c r="D28359" s="1" t="s">
        <v>4</v>
      </c>
      <c r="E28359">
        <v>-0.901082060171155</v>
      </c>
    </row>
    <row r="28360" spans="1:5" x14ac:dyDescent="0.55000000000000004">
      <c r="A28360">
        <v>28359</v>
      </c>
      <c r="B28360" s="1" t="s">
        <v>11347</v>
      </c>
      <c r="C28360" s="1" t="s">
        <v>11348</v>
      </c>
      <c r="D28360" s="1" t="s">
        <v>5</v>
      </c>
      <c r="E28360">
        <v>-1.17198420658511</v>
      </c>
    </row>
    <row r="28361" spans="1:5" x14ac:dyDescent="0.55000000000000004">
      <c r="A28361">
        <v>28360</v>
      </c>
      <c r="B28361" s="1" t="s">
        <v>11347</v>
      </c>
      <c r="C28361" s="1" t="s">
        <v>11348</v>
      </c>
      <c r="D28361" s="1" t="s">
        <v>6</v>
      </c>
      <c r="E28361">
        <v>-0.94349180674281197</v>
      </c>
    </row>
    <row r="28362" spans="1:5" x14ac:dyDescent="0.55000000000000004">
      <c r="A28362">
        <v>28361</v>
      </c>
      <c r="B28362" s="1" t="s">
        <v>11349</v>
      </c>
      <c r="C28362" s="1" t="s">
        <v>11350</v>
      </c>
      <c r="D28362" s="1" t="s">
        <v>2</v>
      </c>
      <c r="E28362">
        <v>0.91376559526012802</v>
      </c>
    </row>
    <row r="28363" spans="1:5" x14ac:dyDescent="0.55000000000000004">
      <c r="A28363">
        <v>28362</v>
      </c>
      <c r="B28363" s="1" t="s">
        <v>11349</v>
      </c>
      <c r="C28363" s="1" t="s">
        <v>11350</v>
      </c>
      <c r="D28363" s="1" t="s">
        <v>3</v>
      </c>
      <c r="E28363">
        <v>-0.46569159226201701</v>
      </c>
    </row>
    <row r="28364" spans="1:5" x14ac:dyDescent="0.55000000000000004">
      <c r="A28364">
        <v>28363</v>
      </c>
      <c r="B28364" s="1" t="s">
        <v>11349</v>
      </c>
      <c r="C28364" s="1" t="s">
        <v>11350</v>
      </c>
      <c r="D28364" s="1" t="s">
        <v>4</v>
      </c>
      <c r="E28364">
        <v>-0.17579505129710199</v>
      </c>
    </row>
    <row r="28365" spans="1:5" x14ac:dyDescent="0.55000000000000004">
      <c r="A28365">
        <v>28364</v>
      </c>
      <c r="B28365" s="1" t="s">
        <v>11349</v>
      </c>
      <c r="C28365" s="1" t="s">
        <v>11350</v>
      </c>
      <c r="D28365" s="1" t="s">
        <v>5</v>
      </c>
      <c r="E28365">
        <v>-0.28570528261251998</v>
      </c>
    </row>
    <row r="28366" spans="1:5" x14ac:dyDescent="0.55000000000000004">
      <c r="A28366">
        <v>28365</v>
      </c>
      <c r="B28366" s="1" t="s">
        <v>11349</v>
      </c>
      <c r="C28366" s="1" t="s">
        <v>11350</v>
      </c>
      <c r="D28366" s="1" t="s">
        <v>6</v>
      </c>
      <c r="E28366">
        <v>-0.17840866213642501</v>
      </c>
    </row>
    <row r="28367" spans="1:5" x14ac:dyDescent="0.55000000000000004">
      <c r="A28367">
        <v>28366</v>
      </c>
      <c r="B28367" s="1" t="s">
        <v>11351</v>
      </c>
      <c r="C28367" s="1" t="s">
        <v>11352</v>
      </c>
      <c r="D28367" s="1" t="s">
        <v>2</v>
      </c>
      <c r="E28367">
        <v>0.88467732219922601</v>
      </c>
    </row>
    <row r="28368" spans="1:5" x14ac:dyDescent="0.55000000000000004">
      <c r="A28368">
        <v>28367</v>
      </c>
      <c r="B28368" s="1" t="s">
        <v>11351</v>
      </c>
      <c r="C28368" s="1" t="s">
        <v>11352</v>
      </c>
      <c r="D28368" s="1" t="s">
        <v>3</v>
      </c>
      <c r="E28368">
        <v>-0.260863556610828</v>
      </c>
    </row>
    <row r="28369" spans="1:5" x14ac:dyDescent="0.55000000000000004">
      <c r="A28369">
        <v>28368</v>
      </c>
      <c r="B28369" s="1" t="s">
        <v>11351</v>
      </c>
      <c r="C28369" s="1" t="s">
        <v>11352</v>
      </c>
      <c r="D28369" s="1" t="s">
        <v>4</v>
      </c>
      <c r="E28369">
        <v>9.4837107384246597E-2</v>
      </c>
    </row>
    <row r="28370" spans="1:5" x14ac:dyDescent="0.55000000000000004">
      <c r="A28370">
        <v>28369</v>
      </c>
      <c r="B28370" s="1" t="s">
        <v>11351</v>
      </c>
      <c r="C28370" s="1" t="s">
        <v>11352</v>
      </c>
      <c r="D28370" s="1" t="s">
        <v>5</v>
      </c>
      <c r="E28370">
        <v>-0.53580540776133501</v>
      </c>
    </row>
    <row r="28371" spans="1:5" x14ac:dyDescent="0.55000000000000004">
      <c r="A28371">
        <v>28370</v>
      </c>
      <c r="B28371" s="1" t="s">
        <v>11351</v>
      </c>
      <c r="C28371" s="1" t="s">
        <v>11352</v>
      </c>
      <c r="D28371" s="1" t="s">
        <v>6</v>
      </c>
      <c r="E28371">
        <v>-0.43206730364735701</v>
      </c>
    </row>
    <row r="28372" spans="1:5" x14ac:dyDescent="0.55000000000000004">
      <c r="A28372">
        <v>28371</v>
      </c>
      <c r="B28372" s="1" t="s">
        <v>11353</v>
      </c>
      <c r="C28372" s="1" t="s">
        <v>11354</v>
      </c>
      <c r="D28372" s="1" t="s">
        <v>2</v>
      </c>
      <c r="E28372">
        <v>1.0981348391360599</v>
      </c>
    </row>
    <row r="28373" spans="1:5" x14ac:dyDescent="0.55000000000000004">
      <c r="A28373">
        <v>28372</v>
      </c>
      <c r="B28373" s="1" t="s">
        <v>11353</v>
      </c>
      <c r="C28373" s="1" t="s">
        <v>11354</v>
      </c>
      <c r="D28373" s="1" t="s">
        <v>3</v>
      </c>
      <c r="E28373">
        <v>-0.248985847293583</v>
      </c>
    </row>
    <row r="28374" spans="1:5" x14ac:dyDescent="0.55000000000000004">
      <c r="A28374">
        <v>28373</v>
      </c>
      <c r="B28374" s="1" t="s">
        <v>11353</v>
      </c>
      <c r="C28374" s="1" t="s">
        <v>11354</v>
      </c>
      <c r="D28374" s="1" t="s">
        <v>4</v>
      </c>
      <c r="E28374">
        <v>0.29943622749437498</v>
      </c>
    </row>
    <row r="28375" spans="1:5" x14ac:dyDescent="0.55000000000000004">
      <c r="A28375">
        <v>28374</v>
      </c>
      <c r="B28375" s="1" t="s">
        <v>11353</v>
      </c>
      <c r="C28375" s="1" t="s">
        <v>11354</v>
      </c>
      <c r="D28375" s="1" t="s">
        <v>5</v>
      </c>
      <c r="E28375">
        <v>-3.9433731296091797E-2</v>
      </c>
    </row>
    <row r="28376" spans="1:5" x14ac:dyDescent="0.55000000000000004">
      <c r="A28376">
        <v>28375</v>
      </c>
      <c r="B28376" s="1" t="s">
        <v>11353</v>
      </c>
      <c r="C28376" s="1" t="s">
        <v>11354</v>
      </c>
      <c r="D28376" s="1" t="s">
        <v>6</v>
      </c>
      <c r="E28376">
        <v>8.7997951798060997E-2</v>
      </c>
    </row>
    <row r="28377" spans="1:5" x14ac:dyDescent="0.55000000000000004">
      <c r="A28377">
        <v>28376</v>
      </c>
      <c r="B28377" s="1" t="s">
        <v>11355</v>
      </c>
      <c r="C28377" s="1" t="s">
        <v>11356</v>
      </c>
      <c r="D28377" s="1" t="s">
        <v>2</v>
      </c>
      <c r="E28377">
        <v>1.8314087060445401</v>
      </c>
    </row>
    <row r="28378" spans="1:5" x14ac:dyDescent="0.55000000000000004">
      <c r="A28378">
        <v>28377</v>
      </c>
      <c r="B28378" s="1" t="s">
        <v>11355</v>
      </c>
      <c r="C28378" s="1" t="s">
        <v>11356</v>
      </c>
      <c r="D28378" s="1" t="s">
        <v>3</v>
      </c>
      <c r="E28378">
        <v>0.92726269475712098</v>
      </c>
    </row>
    <row r="28379" spans="1:5" x14ac:dyDescent="0.55000000000000004">
      <c r="A28379">
        <v>28378</v>
      </c>
      <c r="B28379" s="1" t="s">
        <v>11355</v>
      </c>
      <c r="C28379" s="1" t="s">
        <v>11356</v>
      </c>
      <c r="D28379" s="1" t="s">
        <v>4</v>
      </c>
      <c r="E28379">
        <v>1.14550691579439</v>
      </c>
    </row>
    <row r="28380" spans="1:5" x14ac:dyDescent="0.55000000000000004">
      <c r="A28380">
        <v>28379</v>
      </c>
      <c r="B28380" s="1" t="s">
        <v>11355</v>
      </c>
      <c r="C28380" s="1" t="s">
        <v>11356</v>
      </c>
      <c r="D28380" s="1" t="s">
        <v>5</v>
      </c>
      <c r="E28380">
        <v>0.83847447875714898</v>
      </c>
    </row>
    <row r="28381" spans="1:5" x14ac:dyDescent="0.55000000000000004">
      <c r="A28381">
        <v>28380</v>
      </c>
      <c r="B28381" s="1" t="s">
        <v>11355</v>
      </c>
      <c r="C28381" s="1" t="s">
        <v>11356</v>
      </c>
      <c r="D28381" s="1" t="s">
        <v>6</v>
      </c>
      <c r="E28381">
        <v>0.94736104257744203</v>
      </c>
    </row>
    <row r="28382" spans="1:5" x14ac:dyDescent="0.55000000000000004">
      <c r="A28382">
        <v>28381</v>
      </c>
      <c r="B28382" s="1" t="s">
        <v>11357</v>
      </c>
      <c r="C28382" s="1" t="s">
        <v>11358</v>
      </c>
      <c r="D28382" s="1" t="s">
        <v>2</v>
      </c>
      <c r="E28382">
        <v>0.833625612672942</v>
      </c>
    </row>
    <row r="28383" spans="1:5" x14ac:dyDescent="0.55000000000000004">
      <c r="A28383">
        <v>28382</v>
      </c>
      <c r="B28383" s="1" t="s">
        <v>11357</v>
      </c>
      <c r="C28383" s="1" t="s">
        <v>11358</v>
      </c>
      <c r="D28383" s="1" t="s">
        <v>3</v>
      </c>
      <c r="E28383">
        <v>-0.15169792600221499</v>
      </c>
    </row>
    <row r="28384" spans="1:5" x14ac:dyDescent="0.55000000000000004">
      <c r="A28384">
        <v>28383</v>
      </c>
      <c r="B28384" s="1" t="s">
        <v>11357</v>
      </c>
      <c r="C28384" s="1" t="s">
        <v>11358</v>
      </c>
      <c r="D28384" s="1" t="s">
        <v>4</v>
      </c>
      <c r="E28384">
        <v>0.107363338101745</v>
      </c>
    </row>
    <row r="28385" spans="1:5" x14ac:dyDescent="0.55000000000000004">
      <c r="A28385">
        <v>28384</v>
      </c>
      <c r="B28385" s="1" t="s">
        <v>11357</v>
      </c>
      <c r="C28385" s="1" t="s">
        <v>11358</v>
      </c>
      <c r="D28385" s="1" t="s">
        <v>5</v>
      </c>
      <c r="E28385">
        <v>-0.14671980480062399</v>
      </c>
    </row>
    <row r="28386" spans="1:5" x14ac:dyDescent="0.55000000000000004">
      <c r="A28386">
        <v>28385</v>
      </c>
      <c r="B28386" s="1" t="s">
        <v>11357</v>
      </c>
      <c r="C28386" s="1" t="s">
        <v>11358</v>
      </c>
      <c r="D28386" s="1" t="s">
        <v>6</v>
      </c>
      <c r="E28386">
        <v>-7.3194594770589101E-3</v>
      </c>
    </row>
    <row r="28387" spans="1:5" x14ac:dyDescent="0.55000000000000004">
      <c r="A28387">
        <v>28386</v>
      </c>
      <c r="B28387" s="1" t="s">
        <v>11359</v>
      </c>
      <c r="C28387" s="1" t="s">
        <v>11360</v>
      </c>
      <c r="D28387" s="1" t="s">
        <v>2</v>
      </c>
      <c r="E28387">
        <v>1.2001310233478399</v>
      </c>
    </row>
    <row r="28388" spans="1:5" x14ac:dyDescent="0.55000000000000004">
      <c r="A28388">
        <v>28387</v>
      </c>
      <c r="B28388" s="1" t="s">
        <v>11359</v>
      </c>
      <c r="C28388" s="1" t="s">
        <v>11360</v>
      </c>
      <c r="D28388" s="1" t="s">
        <v>3</v>
      </c>
      <c r="E28388">
        <v>0.77132916559097597</v>
      </c>
    </row>
    <row r="28389" spans="1:5" x14ac:dyDescent="0.55000000000000004">
      <c r="A28389">
        <v>28388</v>
      </c>
      <c r="B28389" s="1" t="s">
        <v>11359</v>
      </c>
      <c r="C28389" s="1" t="s">
        <v>11360</v>
      </c>
      <c r="D28389" s="1" t="s">
        <v>4</v>
      </c>
      <c r="E28389">
        <v>0.86585363029710105</v>
      </c>
    </row>
    <row r="28390" spans="1:5" x14ac:dyDescent="0.55000000000000004">
      <c r="A28390">
        <v>28389</v>
      </c>
      <c r="B28390" s="1" t="s">
        <v>11359</v>
      </c>
      <c r="C28390" s="1" t="s">
        <v>11360</v>
      </c>
      <c r="D28390" s="1" t="s">
        <v>5</v>
      </c>
      <c r="E28390">
        <v>0.50702439959624901</v>
      </c>
    </row>
    <row r="28391" spans="1:5" x14ac:dyDescent="0.55000000000000004">
      <c r="A28391">
        <v>28390</v>
      </c>
      <c r="B28391" s="1" t="s">
        <v>11359</v>
      </c>
      <c r="C28391" s="1" t="s">
        <v>11360</v>
      </c>
      <c r="D28391" s="1" t="s">
        <v>6</v>
      </c>
      <c r="E28391">
        <v>0.65625611638236103</v>
      </c>
    </row>
    <row r="28392" spans="1:5" x14ac:dyDescent="0.55000000000000004">
      <c r="A28392">
        <v>28391</v>
      </c>
      <c r="B28392" s="1" t="s">
        <v>11361</v>
      </c>
      <c r="C28392" s="1" t="s">
        <v>11362</v>
      </c>
      <c r="D28392" s="1" t="s">
        <v>2</v>
      </c>
      <c r="E28392">
        <v>1.07891068261768</v>
      </c>
    </row>
    <row r="28393" spans="1:5" x14ac:dyDescent="0.55000000000000004">
      <c r="A28393">
        <v>28392</v>
      </c>
      <c r="B28393" s="1" t="s">
        <v>11361</v>
      </c>
      <c r="C28393" s="1" t="s">
        <v>11362</v>
      </c>
      <c r="D28393" s="1" t="s">
        <v>3</v>
      </c>
      <c r="E28393">
        <v>0.38160802652207099</v>
      </c>
    </row>
    <row r="28394" spans="1:5" x14ac:dyDescent="0.55000000000000004">
      <c r="A28394">
        <v>28393</v>
      </c>
      <c r="B28394" s="1" t="s">
        <v>11361</v>
      </c>
      <c r="C28394" s="1" t="s">
        <v>11362</v>
      </c>
      <c r="D28394" s="1" t="s">
        <v>4</v>
      </c>
      <c r="E28394">
        <v>0.66747263588592598</v>
      </c>
    </row>
    <row r="28395" spans="1:5" x14ac:dyDescent="0.55000000000000004">
      <c r="A28395">
        <v>28394</v>
      </c>
      <c r="B28395" s="1" t="s">
        <v>11361</v>
      </c>
      <c r="C28395" s="1" t="s">
        <v>11362</v>
      </c>
      <c r="D28395" s="1" t="s">
        <v>5</v>
      </c>
      <c r="E28395">
        <v>0.293363460959634</v>
      </c>
    </row>
    <row r="28396" spans="1:5" x14ac:dyDescent="0.55000000000000004">
      <c r="A28396">
        <v>28395</v>
      </c>
      <c r="B28396" s="1" t="s">
        <v>11361</v>
      </c>
      <c r="C28396" s="1" t="s">
        <v>11362</v>
      </c>
      <c r="D28396" s="1" t="s">
        <v>6</v>
      </c>
      <c r="E28396">
        <v>0.43840209092097099</v>
      </c>
    </row>
    <row r="28397" spans="1:5" x14ac:dyDescent="0.55000000000000004">
      <c r="A28397">
        <v>28396</v>
      </c>
      <c r="B28397" s="1" t="s">
        <v>11363</v>
      </c>
      <c r="C28397" s="1" t="s">
        <v>11364</v>
      </c>
      <c r="D28397" s="1" t="s">
        <v>2</v>
      </c>
      <c r="E28397">
        <v>1.0095877354338101</v>
      </c>
    </row>
    <row r="28398" spans="1:5" x14ac:dyDescent="0.55000000000000004">
      <c r="A28398">
        <v>28397</v>
      </c>
      <c r="B28398" s="1" t="s">
        <v>11363</v>
      </c>
      <c r="C28398" s="1" t="s">
        <v>11364</v>
      </c>
      <c r="D28398" s="1" t="s">
        <v>3</v>
      </c>
      <c r="E28398">
        <v>-2.0048249392324299E-2</v>
      </c>
    </row>
    <row r="28399" spans="1:5" x14ac:dyDescent="0.55000000000000004">
      <c r="A28399">
        <v>28398</v>
      </c>
      <c r="B28399" s="1" t="s">
        <v>11363</v>
      </c>
      <c r="C28399" s="1" t="s">
        <v>11364</v>
      </c>
      <c r="D28399" s="1" t="s">
        <v>4</v>
      </c>
      <c r="E28399">
        <v>5.2989997272384903E-2</v>
      </c>
    </row>
    <row r="28400" spans="1:5" x14ac:dyDescent="0.55000000000000004">
      <c r="A28400">
        <v>28399</v>
      </c>
      <c r="B28400" s="1" t="s">
        <v>11363</v>
      </c>
      <c r="C28400" s="1" t="s">
        <v>11364</v>
      </c>
      <c r="D28400" s="1" t="s">
        <v>5</v>
      </c>
      <c r="E28400">
        <v>-0.201299235295748</v>
      </c>
    </row>
    <row r="28401" spans="1:5" x14ac:dyDescent="0.55000000000000004">
      <c r="A28401">
        <v>28400</v>
      </c>
      <c r="B28401" s="1" t="s">
        <v>11363</v>
      </c>
      <c r="C28401" s="1" t="s">
        <v>11364</v>
      </c>
      <c r="D28401" s="1" t="s">
        <v>6</v>
      </c>
      <c r="E28401">
        <v>-5.9128163278602597E-2</v>
      </c>
    </row>
    <row r="28402" spans="1:5" x14ac:dyDescent="0.55000000000000004">
      <c r="A28402">
        <v>28401</v>
      </c>
      <c r="B28402" s="1" t="s">
        <v>11365</v>
      </c>
      <c r="C28402" s="1" t="s">
        <v>11366</v>
      </c>
      <c r="D28402" s="1" t="s">
        <v>2</v>
      </c>
      <c r="E28402">
        <v>1.17893557088863</v>
      </c>
    </row>
    <row r="28403" spans="1:5" x14ac:dyDescent="0.55000000000000004">
      <c r="A28403">
        <v>28402</v>
      </c>
      <c r="B28403" s="1" t="s">
        <v>11365</v>
      </c>
      <c r="C28403" s="1" t="s">
        <v>11366</v>
      </c>
      <c r="D28403" s="1" t="s">
        <v>3</v>
      </c>
      <c r="E28403">
        <v>-5.0827236563526501E-2</v>
      </c>
    </row>
    <row r="28404" spans="1:5" x14ac:dyDescent="0.55000000000000004">
      <c r="A28404">
        <v>28403</v>
      </c>
      <c r="B28404" s="1" t="s">
        <v>11365</v>
      </c>
      <c r="C28404" s="1" t="s">
        <v>11366</v>
      </c>
      <c r="D28404" s="1" t="s">
        <v>4</v>
      </c>
      <c r="E28404">
        <v>0.44121105082282303</v>
      </c>
    </row>
    <row r="28405" spans="1:5" x14ac:dyDescent="0.55000000000000004">
      <c r="A28405">
        <v>28404</v>
      </c>
      <c r="B28405" s="1" t="s">
        <v>11365</v>
      </c>
      <c r="C28405" s="1" t="s">
        <v>11366</v>
      </c>
      <c r="D28405" s="1" t="s">
        <v>5</v>
      </c>
      <c r="E28405">
        <v>3.0366714074190601E-2</v>
      </c>
    </row>
    <row r="28406" spans="1:5" x14ac:dyDescent="0.55000000000000004">
      <c r="A28406">
        <v>28405</v>
      </c>
      <c r="B28406" s="1" t="s">
        <v>11365</v>
      </c>
      <c r="C28406" s="1" t="s">
        <v>11366</v>
      </c>
      <c r="D28406" s="1" t="s">
        <v>6</v>
      </c>
      <c r="E28406">
        <v>0.26872136341536601</v>
      </c>
    </row>
    <row r="28407" spans="1:5" x14ac:dyDescent="0.55000000000000004">
      <c r="A28407">
        <v>28406</v>
      </c>
      <c r="B28407" s="1" t="s">
        <v>11367</v>
      </c>
      <c r="C28407" s="1" t="s">
        <v>11368</v>
      </c>
      <c r="D28407" s="1" t="s">
        <v>2</v>
      </c>
      <c r="E28407">
        <v>0.48313495995435601</v>
      </c>
    </row>
    <row r="28408" spans="1:5" x14ac:dyDescent="0.55000000000000004">
      <c r="A28408">
        <v>28407</v>
      </c>
      <c r="B28408" s="1" t="s">
        <v>11367</v>
      </c>
      <c r="C28408" s="1" t="s">
        <v>11368</v>
      </c>
      <c r="D28408" s="1" t="s">
        <v>3</v>
      </c>
      <c r="E28408">
        <v>-0.22149319385723301</v>
      </c>
    </row>
    <row r="28409" spans="1:5" x14ac:dyDescent="0.55000000000000004">
      <c r="A28409">
        <v>28408</v>
      </c>
      <c r="B28409" s="1" t="s">
        <v>11367</v>
      </c>
      <c r="C28409" s="1" t="s">
        <v>11368</v>
      </c>
      <c r="D28409" s="1" t="s">
        <v>4</v>
      </c>
      <c r="E28409">
        <v>-0.15841962705822399</v>
      </c>
    </row>
    <row r="28410" spans="1:5" x14ac:dyDescent="0.55000000000000004">
      <c r="A28410">
        <v>28409</v>
      </c>
      <c r="B28410" s="1" t="s">
        <v>11367</v>
      </c>
      <c r="C28410" s="1" t="s">
        <v>11368</v>
      </c>
      <c r="D28410" s="1" t="s">
        <v>5</v>
      </c>
      <c r="E28410">
        <v>-0.102966142633171</v>
      </c>
    </row>
    <row r="28411" spans="1:5" x14ac:dyDescent="0.55000000000000004">
      <c r="A28411">
        <v>28410</v>
      </c>
      <c r="B28411" s="1" t="s">
        <v>11367</v>
      </c>
      <c r="C28411" s="1" t="s">
        <v>11368</v>
      </c>
      <c r="D28411" s="1" t="s">
        <v>6</v>
      </c>
      <c r="E28411">
        <v>-9.7895925854638605E-2</v>
      </c>
    </row>
    <row r="28412" spans="1:5" x14ac:dyDescent="0.55000000000000004">
      <c r="A28412">
        <v>28411</v>
      </c>
      <c r="B28412" s="1" t="s">
        <v>11369</v>
      </c>
      <c r="C28412" s="1" t="s">
        <v>11370</v>
      </c>
      <c r="D28412" s="1" t="s">
        <v>2</v>
      </c>
      <c r="E28412">
        <v>-0.27320717831756097</v>
      </c>
    </row>
    <row r="28413" spans="1:5" x14ac:dyDescent="0.55000000000000004">
      <c r="A28413">
        <v>28412</v>
      </c>
      <c r="B28413" s="1" t="s">
        <v>11369</v>
      </c>
      <c r="C28413" s="1" t="s">
        <v>11370</v>
      </c>
      <c r="D28413" s="1" t="s">
        <v>3</v>
      </c>
      <c r="E28413">
        <v>-0.81136101112012804</v>
      </c>
    </row>
    <row r="28414" spans="1:5" x14ac:dyDescent="0.55000000000000004">
      <c r="A28414">
        <v>28413</v>
      </c>
      <c r="B28414" s="1" t="s">
        <v>11369</v>
      </c>
      <c r="C28414" s="1" t="s">
        <v>11370</v>
      </c>
      <c r="D28414" s="1" t="s">
        <v>4</v>
      </c>
      <c r="E28414">
        <v>-0.75357871870439197</v>
      </c>
    </row>
    <row r="28415" spans="1:5" x14ac:dyDescent="0.55000000000000004">
      <c r="A28415">
        <v>28414</v>
      </c>
      <c r="B28415" s="1" t="s">
        <v>11369</v>
      </c>
      <c r="C28415" s="1" t="s">
        <v>11370</v>
      </c>
      <c r="D28415" s="1" t="s">
        <v>5</v>
      </c>
      <c r="E28415">
        <v>-0.95807277570987204</v>
      </c>
    </row>
    <row r="28416" spans="1:5" x14ac:dyDescent="0.55000000000000004">
      <c r="A28416">
        <v>28415</v>
      </c>
      <c r="B28416" s="1" t="s">
        <v>11369</v>
      </c>
      <c r="C28416" s="1" t="s">
        <v>11370</v>
      </c>
      <c r="D28416" s="1" t="s">
        <v>6</v>
      </c>
      <c r="E28416">
        <v>-0.95079973305820598</v>
      </c>
    </row>
    <row r="28417" spans="1:5" x14ac:dyDescent="0.55000000000000004">
      <c r="A28417">
        <v>28416</v>
      </c>
      <c r="B28417" s="1" t="s">
        <v>11371</v>
      </c>
      <c r="C28417" s="1" t="s">
        <v>11372</v>
      </c>
      <c r="D28417" s="1" t="s">
        <v>2</v>
      </c>
      <c r="E28417">
        <v>1.23280828664923</v>
      </c>
    </row>
    <row r="28418" spans="1:5" x14ac:dyDescent="0.55000000000000004">
      <c r="A28418">
        <v>28417</v>
      </c>
      <c r="B28418" s="1" t="s">
        <v>11371</v>
      </c>
      <c r="C28418" s="1" t="s">
        <v>11372</v>
      </c>
      <c r="D28418" s="1" t="s">
        <v>3</v>
      </c>
      <c r="E28418">
        <v>-0.42674351968506502</v>
      </c>
    </row>
    <row r="28419" spans="1:5" x14ac:dyDescent="0.55000000000000004">
      <c r="A28419">
        <v>28418</v>
      </c>
      <c r="B28419" s="1" t="s">
        <v>11371</v>
      </c>
      <c r="C28419" s="1" t="s">
        <v>11372</v>
      </c>
      <c r="D28419" s="1" t="s">
        <v>4</v>
      </c>
      <c r="E28419">
        <v>7.7186787061466797E-2</v>
      </c>
    </row>
    <row r="28420" spans="1:5" x14ac:dyDescent="0.55000000000000004">
      <c r="A28420">
        <v>28419</v>
      </c>
      <c r="B28420" s="1" t="s">
        <v>11371</v>
      </c>
      <c r="C28420" s="1" t="s">
        <v>11372</v>
      </c>
      <c r="D28420" s="1" t="s">
        <v>5</v>
      </c>
      <c r="E28420">
        <v>-0.29673437236224398</v>
      </c>
    </row>
    <row r="28421" spans="1:5" x14ac:dyDescent="0.55000000000000004">
      <c r="A28421">
        <v>28420</v>
      </c>
      <c r="B28421" s="1" t="s">
        <v>11371</v>
      </c>
      <c r="C28421" s="1" t="s">
        <v>11372</v>
      </c>
      <c r="D28421" s="1" t="s">
        <v>6</v>
      </c>
      <c r="E28421">
        <v>-0.116745841839085</v>
      </c>
    </row>
    <row r="28422" spans="1:5" x14ac:dyDescent="0.55000000000000004">
      <c r="A28422">
        <v>28421</v>
      </c>
      <c r="B28422" s="1" t="s">
        <v>11373</v>
      </c>
      <c r="C28422" s="1" t="s">
        <v>11374</v>
      </c>
      <c r="D28422" s="1" t="s">
        <v>2</v>
      </c>
      <c r="E28422">
        <v>1.2790881607178299</v>
      </c>
    </row>
    <row r="28423" spans="1:5" x14ac:dyDescent="0.55000000000000004">
      <c r="A28423">
        <v>28422</v>
      </c>
      <c r="B28423" s="1" t="s">
        <v>11373</v>
      </c>
      <c r="C28423" s="1" t="s">
        <v>11374</v>
      </c>
      <c r="D28423" s="1" t="s">
        <v>3</v>
      </c>
      <c r="E28423">
        <v>-0.129906207825741</v>
      </c>
    </row>
    <row r="28424" spans="1:5" x14ac:dyDescent="0.55000000000000004">
      <c r="A28424">
        <v>28423</v>
      </c>
      <c r="B28424" s="1" t="s">
        <v>11373</v>
      </c>
      <c r="C28424" s="1" t="s">
        <v>11374</v>
      </c>
      <c r="D28424" s="1" t="s">
        <v>4</v>
      </c>
      <c r="E28424">
        <v>0.41730669606992299</v>
      </c>
    </row>
    <row r="28425" spans="1:5" x14ac:dyDescent="0.55000000000000004">
      <c r="A28425">
        <v>28424</v>
      </c>
      <c r="B28425" s="1" t="s">
        <v>11373</v>
      </c>
      <c r="C28425" s="1" t="s">
        <v>11374</v>
      </c>
      <c r="D28425" s="1" t="s">
        <v>5</v>
      </c>
      <c r="E28425">
        <v>-0.22986728308465099</v>
      </c>
    </row>
    <row r="28426" spans="1:5" x14ac:dyDescent="0.55000000000000004">
      <c r="A28426">
        <v>28425</v>
      </c>
      <c r="B28426" s="1" t="s">
        <v>11373</v>
      </c>
      <c r="C28426" s="1" t="s">
        <v>11374</v>
      </c>
      <c r="D28426" s="1" t="s">
        <v>6</v>
      </c>
      <c r="E28426">
        <v>6.3499379209470699E-2</v>
      </c>
    </row>
    <row r="28427" spans="1:5" x14ac:dyDescent="0.55000000000000004">
      <c r="A28427">
        <v>28426</v>
      </c>
      <c r="B28427" s="1" t="s">
        <v>11375</v>
      </c>
      <c r="C28427" s="1" t="s">
        <v>11376</v>
      </c>
      <c r="D28427" s="1" t="s">
        <v>2</v>
      </c>
      <c r="E28427">
        <v>0.80997702842832997</v>
      </c>
    </row>
    <row r="28428" spans="1:5" x14ac:dyDescent="0.55000000000000004">
      <c r="A28428">
        <v>28427</v>
      </c>
      <c r="B28428" s="1" t="s">
        <v>11375</v>
      </c>
      <c r="C28428" s="1" t="s">
        <v>11376</v>
      </c>
      <c r="D28428" s="1" t="s">
        <v>3</v>
      </c>
      <c r="E28428">
        <v>-0.36193191468868102</v>
      </c>
    </row>
    <row r="28429" spans="1:5" x14ac:dyDescent="0.55000000000000004">
      <c r="A28429">
        <v>28428</v>
      </c>
      <c r="B28429" s="1" t="s">
        <v>11375</v>
      </c>
      <c r="C28429" s="1" t="s">
        <v>11376</v>
      </c>
      <c r="D28429" s="1" t="s">
        <v>4</v>
      </c>
      <c r="E28429">
        <v>-5.7422129900238698E-2</v>
      </c>
    </row>
    <row r="28430" spans="1:5" x14ac:dyDescent="0.55000000000000004">
      <c r="A28430">
        <v>28429</v>
      </c>
      <c r="B28430" s="1" t="s">
        <v>11375</v>
      </c>
      <c r="C28430" s="1" t="s">
        <v>11376</v>
      </c>
      <c r="D28430" s="1" t="s">
        <v>5</v>
      </c>
      <c r="E28430">
        <v>-0.25019328950346098</v>
      </c>
    </row>
    <row r="28431" spans="1:5" x14ac:dyDescent="0.55000000000000004">
      <c r="A28431">
        <v>28430</v>
      </c>
      <c r="B28431" s="1" t="s">
        <v>11375</v>
      </c>
      <c r="C28431" s="1" t="s">
        <v>11376</v>
      </c>
      <c r="D28431" s="1" t="s">
        <v>6</v>
      </c>
      <c r="E28431">
        <v>0.12700950048623399</v>
      </c>
    </row>
    <row r="28432" spans="1:5" x14ac:dyDescent="0.55000000000000004">
      <c r="A28432">
        <v>28431</v>
      </c>
      <c r="B28432" s="1" t="s">
        <v>11377</v>
      </c>
      <c r="C28432" s="1" t="s">
        <v>11378</v>
      </c>
      <c r="D28432" s="1" t="s">
        <v>2</v>
      </c>
      <c r="E28432">
        <v>1.9477777758805299</v>
      </c>
    </row>
    <row r="28433" spans="1:5" x14ac:dyDescent="0.55000000000000004">
      <c r="A28433">
        <v>28432</v>
      </c>
      <c r="B28433" s="1" t="s">
        <v>11377</v>
      </c>
      <c r="C28433" s="1" t="s">
        <v>11378</v>
      </c>
      <c r="D28433" s="1" t="s">
        <v>3</v>
      </c>
      <c r="E28433">
        <v>1.04365410507231</v>
      </c>
    </row>
    <row r="28434" spans="1:5" x14ac:dyDescent="0.55000000000000004">
      <c r="A28434">
        <v>28433</v>
      </c>
      <c r="B28434" s="1" t="s">
        <v>11377</v>
      </c>
      <c r="C28434" s="1" t="s">
        <v>11378</v>
      </c>
      <c r="D28434" s="1" t="s">
        <v>4</v>
      </c>
      <c r="E28434">
        <v>1.16762112026188</v>
      </c>
    </row>
    <row r="28435" spans="1:5" x14ac:dyDescent="0.55000000000000004">
      <c r="A28435">
        <v>28434</v>
      </c>
      <c r="B28435" s="1" t="s">
        <v>11377</v>
      </c>
      <c r="C28435" s="1" t="s">
        <v>11378</v>
      </c>
      <c r="D28435" s="1" t="s">
        <v>5</v>
      </c>
      <c r="E28435">
        <v>1.3707773681398501</v>
      </c>
    </row>
    <row r="28436" spans="1:5" x14ac:dyDescent="0.55000000000000004">
      <c r="A28436">
        <v>28435</v>
      </c>
      <c r="B28436" s="1" t="s">
        <v>11377</v>
      </c>
      <c r="C28436" s="1" t="s">
        <v>11378</v>
      </c>
      <c r="D28436" s="1" t="s">
        <v>6</v>
      </c>
      <c r="E28436">
        <v>1.39545106552761</v>
      </c>
    </row>
    <row r="28437" spans="1:5" x14ac:dyDescent="0.55000000000000004">
      <c r="A28437">
        <v>28436</v>
      </c>
      <c r="B28437" s="1" t="s">
        <v>11379</v>
      </c>
      <c r="C28437" s="1" t="s">
        <v>11380</v>
      </c>
      <c r="D28437" s="1" t="s">
        <v>2</v>
      </c>
      <c r="E28437">
        <v>1.2827754346884299</v>
      </c>
    </row>
    <row r="28438" spans="1:5" x14ac:dyDescent="0.55000000000000004">
      <c r="A28438">
        <v>28437</v>
      </c>
      <c r="B28438" s="1" t="s">
        <v>11379</v>
      </c>
      <c r="C28438" s="1" t="s">
        <v>11380</v>
      </c>
      <c r="D28438" s="1" t="s">
        <v>3</v>
      </c>
      <c r="E28438">
        <v>9.4897662326658097E-2</v>
      </c>
    </row>
    <row r="28439" spans="1:5" x14ac:dyDescent="0.55000000000000004">
      <c r="A28439">
        <v>28438</v>
      </c>
      <c r="B28439" s="1" t="s">
        <v>11379</v>
      </c>
      <c r="C28439" s="1" t="s">
        <v>11380</v>
      </c>
      <c r="D28439" s="1" t="s">
        <v>4</v>
      </c>
      <c r="E28439">
        <v>0.43737315404455601</v>
      </c>
    </row>
    <row r="28440" spans="1:5" x14ac:dyDescent="0.55000000000000004">
      <c r="A28440">
        <v>28439</v>
      </c>
      <c r="B28440" s="1" t="s">
        <v>11379</v>
      </c>
      <c r="C28440" s="1" t="s">
        <v>11380</v>
      </c>
      <c r="D28440" s="1" t="s">
        <v>5</v>
      </c>
      <c r="E28440">
        <v>0.16510534720550499</v>
      </c>
    </row>
    <row r="28441" spans="1:5" x14ac:dyDescent="0.55000000000000004">
      <c r="A28441">
        <v>28440</v>
      </c>
      <c r="B28441" s="1" t="s">
        <v>11379</v>
      </c>
      <c r="C28441" s="1" t="s">
        <v>11380</v>
      </c>
      <c r="D28441" s="1" t="s">
        <v>6</v>
      </c>
      <c r="E28441">
        <v>0.23838268904715401</v>
      </c>
    </row>
    <row r="28442" spans="1:5" x14ac:dyDescent="0.55000000000000004">
      <c r="A28442">
        <v>28441</v>
      </c>
      <c r="B28442" s="1" t="s">
        <v>11381</v>
      </c>
      <c r="C28442" s="1" t="s">
        <v>11382</v>
      </c>
      <c r="D28442" s="1" t="s">
        <v>2</v>
      </c>
      <c r="E28442">
        <v>1.60336368812664</v>
      </c>
    </row>
    <row r="28443" spans="1:5" x14ac:dyDescent="0.55000000000000004">
      <c r="A28443">
        <v>28442</v>
      </c>
      <c r="B28443" s="1" t="s">
        <v>11381</v>
      </c>
      <c r="C28443" s="1" t="s">
        <v>11382</v>
      </c>
      <c r="D28443" s="1" t="s">
        <v>3</v>
      </c>
      <c r="E28443">
        <v>0.31358659050169002</v>
      </c>
    </row>
    <row r="28444" spans="1:5" x14ac:dyDescent="0.55000000000000004">
      <c r="A28444">
        <v>28443</v>
      </c>
      <c r="B28444" s="1" t="s">
        <v>11381</v>
      </c>
      <c r="C28444" s="1" t="s">
        <v>11382</v>
      </c>
      <c r="D28444" s="1" t="s">
        <v>4</v>
      </c>
      <c r="E28444">
        <v>0.51244121625775196</v>
      </c>
    </row>
    <row r="28445" spans="1:5" x14ac:dyDescent="0.55000000000000004">
      <c r="A28445">
        <v>28444</v>
      </c>
      <c r="B28445" s="1" t="s">
        <v>11381</v>
      </c>
      <c r="C28445" s="1" t="s">
        <v>11382</v>
      </c>
      <c r="D28445" s="1" t="s">
        <v>5</v>
      </c>
      <c r="E28445">
        <v>0.70713303113067005</v>
      </c>
    </row>
    <row r="28446" spans="1:5" x14ac:dyDescent="0.55000000000000004">
      <c r="A28446">
        <v>28445</v>
      </c>
      <c r="B28446" s="1" t="s">
        <v>11381</v>
      </c>
      <c r="C28446" s="1" t="s">
        <v>11382</v>
      </c>
      <c r="D28446" s="1" t="s">
        <v>6</v>
      </c>
      <c r="E28446">
        <v>0.79816586944759205</v>
      </c>
    </row>
    <row r="28447" spans="1:5" x14ac:dyDescent="0.55000000000000004">
      <c r="A28447">
        <v>28446</v>
      </c>
      <c r="B28447" s="1" t="s">
        <v>11383</v>
      </c>
      <c r="C28447" s="1" t="s">
        <v>11384</v>
      </c>
      <c r="D28447" s="1" t="s">
        <v>2</v>
      </c>
      <c r="E28447">
        <v>0.86410931951521397</v>
      </c>
    </row>
    <row r="28448" spans="1:5" x14ac:dyDescent="0.55000000000000004">
      <c r="A28448">
        <v>28447</v>
      </c>
      <c r="B28448" s="1" t="s">
        <v>11383</v>
      </c>
      <c r="C28448" s="1" t="s">
        <v>11384</v>
      </c>
      <c r="D28448" s="1" t="s">
        <v>3</v>
      </c>
      <c r="E28448">
        <v>8.3344283060350407E-3</v>
      </c>
    </row>
    <row r="28449" spans="1:5" x14ac:dyDescent="0.55000000000000004">
      <c r="A28449">
        <v>28448</v>
      </c>
      <c r="B28449" s="1" t="s">
        <v>11383</v>
      </c>
      <c r="C28449" s="1" t="s">
        <v>11384</v>
      </c>
      <c r="D28449" s="1" t="s">
        <v>4</v>
      </c>
      <c r="E28449">
        <v>0.16424658359725</v>
      </c>
    </row>
    <row r="28450" spans="1:5" x14ac:dyDescent="0.55000000000000004">
      <c r="A28450">
        <v>28449</v>
      </c>
      <c r="B28450" s="1" t="s">
        <v>11383</v>
      </c>
      <c r="C28450" s="1" t="s">
        <v>11384</v>
      </c>
      <c r="D28450" s="1" t="s">
        <v>5</v>
      </c>
      <c r="E28450">
        <v>0.149151414055857</v>
      </c>
    </row>
    <row r="28451" spans="1:5" x14ac:dyDescent="0.55000000000000004">
      <c r="A28451">
        <v>28450</v>
      </c>
      <c r="B28451" s="1" t="s">
        <v>11383</v>
      </c>
      <c r="C28451" s="1" t="s">
        <v>11384</v>
      </c>
      <c r="D28451" s="1" t="s">
        <v>6</v>
      </c>
      <c r="E28451">
        <v>0.24176461703323701</v>
      </c>
    </row>
    <row r="28452" spans="1:5" x14ac:dyDescent="0.55000000000000004">
      <c r="A28452">
        <v>28451</v>
      </c>
      <c r="B28452" s="1" t="s">
        <v>11385</v>
      </c>
      <c r="C28452" s="1" t="s">
        <v>11386</v>
      </c>
      <c r="D28452" s="1" t="s">
        <v>2</v>
      </c>
      <c r="E28452">
        <v>1.27293289594326</v>
      </c>
    </row>
    <row r="28453" spans="1:5" x14ac:dyDescent="0.55000000000000004">
      <c r="A28453">
        <v>28452</v>
      </c>
      <c r="B28453" s="1" t="s">
        <v>11385</v>
      </c>
      <c r="C28453" s="1" t="s">
        <v>11386</v>
      </c>
      <c r="D28453" s="1" t="s">
        <v>3</v>
      </c>
      <c r="E28453">
        <v>-5.9678956722045103E-2</v>
      </c>
    </row>
    <row r="28454" spans="1:5" x14ac:dyDescent="0.55000000000000004">
      <c r="A28454">
        <v>28453</v>
      </c>
      <c r="B28454" s="1" t="s">
        <v>11385</v>
      </c>
      <c r="C28454" s="1" t="s">
        <v>11386</v>
      </c>
      <c r="D28454" s="1" t="s">
        <v>4</v>
      </c>
      <c r="E28454">
        <v>0.25882040240113402</v>
      </c>
    </row>
    <row r="28455" spans="1:5" x14ac:dyDescent="0.55000000000000004">
      <c r="A28455">
        <v>28454</v>
      </c>
      <c r="B28455" s="1" t="s">
        <v>11385</v>
      </c>
      <c r="C28455" s="1" t="s">
        <v>11386</v>
      </c>
      <c r="D28455" s="1" t="s">
        <v>5</v>
      </c>
      <c r="E28455">
        <v>0.19535722501295399</v>
      </c>
    </row>
    <row r="28456" spans="1:5" x14ac:dyDescent="0.55000000000000004">
      <c r="A28456">
        <v>28455</v>
      </c>
      <c r="B28456" s="1" t="s">
        <v>11385</v>
      </c>
      <c r="C28456" s="1" t="s">
        <v>11386</v>
      </c>
      <c r="D28456" s="1" t="s">
        <v>6</v>
      </c>
      <c r="E28456">
        <v>0.37471106314260599</v>
      </c>
    </row>
    <row r="28457" spans="1:5" x14ac:dyDescent="0.55000000000000004">
      <c r="A28457">
        <v>28456</v>
      </c>
      <c r="B28457" s="1" t="s">
        <v>11387</v>
      </c>
      <c r="C28457" s="1" t="s">
        <v>11388</v>
      </c>
      <c r="D28457" s="1" t="s">
        <v>2</v>
      </c>
      <c r="E28457">
        <v>1.5372482056912999</v>
      </c>
    </row>
    <row r="28458" spans="1:5" x14ac:dyDescent="0.55000000000000004">
      <c r="A28458">
        <v>28457</v>
      </c>
      <c r="B28458" s="1" t="s">
        <v>11387</v>
      </c>
      <c r="C28458" s="1" t="s">
        <v>11388</v>
      </c>
      <c r="D28458" s="1" t="s">
        <v>3</v>
      </c>
      <c r="E28458">
        <v>0.44775971367954098</v>
      </c>
    </row>
    <row r="28459" spans="1:5" x14ac:dyDescent="0.55000000000000004">
      <c r="A28459">
        <v>28458</v>
      </c>
      <c r="B28459" s="1" t="s">
        <v>11387</v>
      </c>
      <c r="C28459" s="1" t="s">
        <v>11388</v>
      </c>
      <c r="D28459" s="1" t="s">
        <v>4</v>
      </c>
      <c r="E28459">
        <v>0.581971001131938</v>
      </c>
    </row>
    <row r="28460" spans="1:5" x14ac:dyDescent="0.55000000000000004">
      <c r="A28460">
        <v>28459</v>
      </c>
      <c r="B28460" s="1" t="s">
        <v>11387</v>
      </c>
      <c r="C28460" s="1" t="s">
        <v>11388</v>
      </c>
      <c r="D28460" s="1" t="s">
        <v>5</v>
      </c>
      <c r="E28460">
        <v>0.60030377669768797</v>
      </c>
    </row>
    <row r="28461" spans="1:5" x14ac:dyDescent="0.55000000000000004">
      <c r="A28461">
        <v>28460</v>
      </c>
      <c r="B28461" s="1" t="s">
        <v>11387</v>
      </c>
      <c r="C28461" s="1" t="s">
        <v>11388</v>
      </c>
      <c r="D28461" s="1" t="s">
        <v>6</v>
      </c>
      <c r="E28461">
        <v>0.66573226947845499</v>
      </c>
    </row>
    <row r="28462" spans="1:5" x14ac:dyDescent="0.55000000000000004">
      <c r="A28462">
        <v>28461</v>
      </c>
      <c r="B28462" s="1" t="s">
        <v>11389</v>
      </c>
      <c r="C28462" s="1" t="s">
        <v>11390</v>
      </c>
      <c r="D28462" s="1" t="s">
        <v>2</v>
      </c>
      <c r="E28462">
        <v>1.18395846633945</v>
      </c>
    </row>
    <row r="28463" spans="1:5" x14ac:dyDescent="0.55000000000000004">
      <c r="A28463">
        <v>28462</v>
      </c>
      <c r="B28463" s="1" t="s">
        <v>11389</v>
      </c>
      <c r="C28463" s="1" t="s">
        <v>11390</v>
      </c>
      <c r="D28463" s="1" t="s">
        <v>3</v>
      </c>
      <c r="E28463">
        <v>0.17984604988157299</v>
      </c>
    </row>
    <row r="28464" spans="1:5" x14ac:dyDescent="0.55000000000000004">
      <c r="A28464">
        <v>28463</v>
      </c>
      <c r="B28464" s="1" t="s">
        <v>11389</v>
      </c>
      <c r="C28464" s="1" t="s">
        <v>11390</v>
      </c>
      <c r="D28464" s="1" t="s">
        <v>4</v>
      </c>
      <c r="E28464">
        <v>0.33842085329646199</v>
      </c>
    </row>
    <row r="28465" spans="1:5" x14ac:dyDescent="0.55000000000000004">
      <c r="A28465">
        <v>28464</v>
      </c>
      <c r="B28465" s="1" t="s">
        <v>11389</v>
      </c>
      <c r="C28465" s="1" t="s">
        <v>11390</v>
      </c>
      <c r="D28465" s="1" t="s">
        <v>5</v>
      </c>
      <c r="E28465">
        <v>0.35580397266039399</v>
      </c>
    </row>
    <row r="28466" spans="1:5" x14ac:dyDescent="0.55000000000000004">
      <c r="A28466">
        <v>28465</v>
      </c>
      <c r="B28466" s="1" t="s">
        <v>11389</v>
      </c>
      <c r="C28466" s="1" t="s">
        <v>11390</v>
      </c>
      <c r="D28466" s="1" t="s">
        <v>6</v>
      </c>
      <c r="E28466">
        <v>0.43768581126485001</v>
      </c>
    </row>
    <row r="28467" spans="1:5" x14ac:dyDescent="0.55000000000000004">
      <c r="A28467">
        <v>28466</v>
      </c>
      <c r="B28467" s="1" t="s">
        <v>11391</v>
      </c>
      <c r="C28467" s="1" t="s">
        <v>11392</v>
      </c>
      <c r="D28467" s="1" t="s">
        <v>2</v>
      </c>
      <c r="E28467">
        <v>0.70275963282918796</v>
      </c>
    </row>
    <row r="28468" spans="1:5" x14ac:dyDescent="0.55000000000000004">
      <c r="A28468">
        <v>28467</v>
      </c>
      <c r="B28468" s="1" t="s">
        <v>11391</v>
      </c>
      <c r="C28468" s="1" t="s">
        <v>11392</v>
      </c>
      <c r="D28468" s="1" t="s">
        <v>3</v>
      </c>
      <c r="E28468">
        <v>-0.48071645300969001</v>
      </c>
    </row>
    <row r="28469" spans="1:5" x14ac:dyDescent="0.55000000000000004">
      <c r="A28469">
        <v>28468</v>
      </c>
      <c r="B28469" s="1" t="s">
        <v>11391</v>
      </c>
      <c r="C28469" s="1" t="s">
        <v>11392</v>
      </c>
      <c r="D28469" s="1" t="s">
        <v>4</v>
      </c>
      <c r="E28469">
        <v>-0.20424248304353201</v>
      </c>
    </row>
    <row r="28470" spans="1:5" x14ac:dyDescent="0.55000000000000004">
      <c r="A28470">
        <v>28469</v>
      </c>
      <c r="B28470" s="1" t="s">
        <v>11391</v>
      </c>
      <c r="C28470" s="1" t="s">
        <v>11392</v>
      </c>
      <c r="D28470" s="1" t="s">
        <v>5</v>
      </c>
      <c r="E28470">
        <v>-0.50061781553371998</v>
      </c>
    </row>
    <row r="28471" spans="1:5" x14ac:dyDescent="0.55000000000000004">
      <c r="A28471">
        <v>28470</v>
      </c>
      <c r="B28471" s="1" t="s">
        <v>11391</v>
      </c>
      <c r="C28471" s="1" t="s">
        <v>11392</v>
      </c>
      <c r="D28471" s="1" t="s">
        <v>6</v>
      </c>
      <c r="E28471">
        <v>-0.38923503799188103</v>
      </c>
    </row>
    <row r="28472" spans="1:5" x14ac:dyDescent="0.55000000000000004">
      <c r="A28472">
        <v>28471</v>
      </c>
      <c r="B28472" s="1" t="s">
        <v>11393</v>
      </c>
      <c r="C28472" s="1" t="s">
        <v>11394</v>
      </c>
      <c r="D28472" s="1" t="s">
        <v>2</v>
      </c>
      <c r="E28472">
        <v>1.6246213164346099</v>
      </c>
    </row>
    <row r="28473" spans="1:5" x14ac:dyDescent="0.55000000000000004">
      <c r="A28473">
        <v>28472</v>
      </c>
      <c r="B28473" s="1" t="s">
        <v>11393</v>
      </c>
      <c r="C28473" s="1" t="s">
        <v>11394</v>
      </c>
      <c r="D28473" s="1" t="s">
        <v>3</v>
      </c>
      <c r="E28473">
        <v>4.5855200226320302E-2</v>
      </c>
    </row>
    <row r="28474" spans="1:5" x14ac:dyDescent="0.55000000000000004">
      <c r="A28474">
        <v>28473</v>
      </c>
      <c r="B28474" s="1" t="s">
        <v>11393</v>
      </c>
      <c r="C28474" s="1" t="s">
        <v>11394</v>
      </c>
      <c r="D28474" s="1" t="s">
        <v>4</v>
      </c>
      <c r="E28474">
        <v>0.37521398140565798</v>
      </c>
    </row>
    <row r="28475" spans="1:5" x14ac:dyDescent="0.55000000000000004">
      <c r="A28475">
        <v>28474</v>
      </c>
      <c r="B28475" s="1" t="s">
        <v>11393</v>
      </c>
      <c r="C28475" s="1" t="s">
        <v>11394</v>
      </c>
      <c r="D28475" s="1" t="s">
        <v>5</v>
      </c>
      <c r="E28475">
        <v>0.47583539437605299</v>
      </c>
    </row>
    <row r="28476" spans="1:5" x14ac:dyDescent="0.55000000000000004">
      <c r="A28476">
        <v>28475</v>
      </c>
      <c r="B28476" s="1" t="s">
        <v>11393</v>
      </c>
      <c r="C28476" s="1" t="s">
        <v>11394</v>
      </c>
      <c r="D28476" s="1" t="s">
        <v>6</v>
      </c>
      <c r="E28476">
        <v>0.59263332961849602</v>
      </c>
    </row>
    <row r="28477" spans="1:5" x14ac:dyDescent="0.55000000000000004">
      <c r="A28477">
        <v>28476</v>
      </c>
      <c r="B28477" s="1" t="s">
        <v>11395</v>
      </c>
      <c r="C28477" s="1" t="s">
        <v>11396</v>
      </c>
      <c r="D28477" s="1" t="s">
        <v>2</v>
      </c>
      <c r="E28477">
        <v>1.10802306429137</v>
      </c>
    </row>
    <row r="28478" spans="1:5" x14ac:dyDescent="0.55000000000000004">
      <c r="A28478">
        <v>28477</v>
      </c>
      <c r="B28478" s="1" t="s">
        <v>11395</v>
      </c>
      <c r="C28478" s="1" t="s">
        <v>11396</v>
      </c>
      <c r="D28478" s="1" t="s">
        <v>3</v>
      </c>
      <c r="E28478">
        <v>-0.18530476753061501</v>
      </c>
    </row>
    <row r="28479" spans="1:5" x14ac:dyDescent="0.55000000000000004">
      <c r="A28479">
        <v>28478</v>
      </c>
      <c r="B28479" s="1" t="s">
        <v>11395</v>
      </c>
      <c r="C28479" s="1" t="s">
        <v>11396</v>
      </c>
      <c r="D28479" s="1" t="s">
        <v>4</v>
      </c>
      <c r="E28479">
        <v>0.26502725497124702</v>
      </c>
    </row>
    <row r="28480" spans="1:5" x14ac:dyDescent="0.55000000000000004">
      <c r="A28480">
        <v>28479</v>
      </c>
      <c r="B28480" s="1" t="s">
        <v>11395</v>
      </c>
      <c r="C28480" s="1" t="s">
        <v>11396</v>
      </c>
      <c r="D28480" s="1" t="s">
        <v>5</v>
      </c>
      <c r="E28480">
        <v>-2.9574818717346602E-2</v>
      </c>
    </row>
    <row r="28481" spans="1:5" x14ac:dyDescent="0.55000000000000004">
      <c r="A28481">
        <v>28480</v>
      </c>
      <c r="B28481" s="1" t="s">
        <v>11395</v>
      </c>
      <c r="C28481" s="1" t="s">
        <v>11396</v>
      </c>
      <c r="D28481" s="1" t="s">
        <v>6</v>
      </c>
      <c r="E28481">
        <v>0.43945553224577999</v>
      </c>
    </row>
    <row r="28482" spans="1:5" x14ac:dyDescent="0.55000000000000004">
      <c r="A28482">
        <v>28481</v>
      </c>
      <c r="B28482" s="1" t="s">
        <v>11397</v>
      </c>
      <c r="C28482" s="1" t="s">
        <v>11398</v>
      </c>
      <c r="D28482" s="1" t="s">
        <v>2</v>
      </c>
      <c r="E28482">
        <v>1.8671091477344099</v>
      </c>
    </row>
    <row r="28483" spans="1:5" x14ac:dyDescent="0.55000000000000004">
      <c r="A28483">
        <v>28482</v>
      </c>
      <c r="B28483" s="1" t="s">
        <v>11397</v>
      </c>
      <c r="C28483" s="1" t="s">
        <v>11398</v>
      </c>
      <c r="D28483" s="1" t="s">
        <v>3</v>
      </c>
      <c r="E28483">
        <v>0.81032181369846201</v>
      </c>
    </row>
    <row r="28484" spans="1:5" x14ac:dyDescent="0.55000000000000004">
      <c r="A28484">
        <v>28483</v>
      </c>
      <c r="B28484" s="1" t="s">
        <v>11397</v>
      </c>
      <c r="C28484" s="1" t="s">
        <v>11398</v>
      </c>
      <c r="D28484" s="1" t="s">
        <v>4</v>
      </c>
      <c r="E28484">
        <v>0.92591341995232401</v>
      </c>
    </row>
    <row r="28485" spans="1:5" x14ac:dyDescent="0.55000000000000004">
      <c r="A28485">
        <v>28484</v>
      </c>
      <c r="B28485" s="1" t="s">
        <v>11397</v>
      </c>
      <c r="C28485" s="1" t="s">
        <v>11398</v>
      </c>
      <c r="D28485" s="1" t="s">
        <v>5</v>
      </c>
      <c r="E28485">
        <v>1.1430058150939599</v>
      </c>
    </row>
    <row r="28486" spans="1:5" x14ac:dyDescent="0.55000000000000004">
      <c r="A28486">
        <v>28485</v>
      </c>
      <c r="B28486" s="1" t="s">
        <v>11397</v>
      </c>
      <c r="C28486" s="1" t="s">
        <v>11398</v>
      </c>
      <c r="D28486" s="1" t="s">
        <v>6</v>
      </c>
      <c r="E28486">
        <v>1.24549913671021</v>
      </c>
    </row>
    <row r="28487" spans="1:5" x14ac:dyDescent="0.55000000000000004">
      <c r="A28487">
        <v>28486</v>
      </c>
      <c r="B28487" s="1" t="s">
        <v>11399</v>
      </c>
      <c r="C28487" s="1" t="s">
        <v>11400</v>
      </c>
      <c r="D28487" s="1" t="s">
        <v>2</v>
      </c>
      <c r="E28487">
        <v>0.88817509676432804</v>
      </c>
    </row>
    <row r="28488" spans="1:5" x14ac:dyDescent="0.55000000000000004">
      <c r="A28488">
        <v>28487</v>
      </c>
      <c r="B28488" s="1" t="s">
        <v>11399</v>
      </c>
      <c r="C28488" s="1" t="s">
        <v>11400</v>
      </c>
      <c r="D28488" s="1" t="s">
        <v>3</v>
      </c>
      <c r="E28488">
        <v>0.125544074267016</v>
      </c>
    </row>
    <row r="28489" spans="1:5" x14ac:dyDescent="0.55000000000000004">
      <c r="A28489">
        <v>28488</v>
      </c>
      <c r="B28489" s="1" t="s">
        <v>11399</v>
      </c>
      <c r="C28489" s="1" t="s">
        <v>11400</v>
      </c>
      <c r="D28489" s="1" t="s">
        <v>4</v>
      </c>
      <c r="E28489">
        <v>0.15329469046229599</v>
      </c>
    </row>
    <row r="28490" spans="1:5" x14ac:dyDescent="0.55000000000000004">
      <c r="A28490">
        <v>28489</v>
      </c>
      <c r="B28490" s="1" t="s">
        <v>11399</v>
      </c>
      <c r="C28490" s="1" t="s">
        <v>11400</v>
      </c>
      <c r="D28490" s="1" t="s">
        <v>5</v>
      </c>
      <c r="E28490">
        <v>9.8976215558412295E-2</v>
      </c>
    </row>
    <row r="28491" spans="1:5" x14ac:dyDescent="0.55000000000000004">
      <c r="A28491">
        <v>28490</v>
      </c>
      <c r="B28491" s="1" t="s">
        <v>11399</v>
      </c>
      <c r="C28491" s="1" t="s">
        <v>11400</v>
      </c>
      <c r="D28491" s="1" t="s">
        <v>6</v>
      </c>
      <c r="E28491">
        <v>0.13874619213188299</v>
      </c>
    </row>
    <row r="28492" spans="1:5" x14ac:dyDescent="0.55000000000000004">
      <c r="A28492">
        <v>28491</v>
      </c>
      <c r="B28492" s="1" t="s">
        <v>11401</v>
      </c>
      <c r="C28492" s="1" t="s">
        <v>11402</v>
      </c>
      <c r="D28492" s="1" t="s">
        <v>2</v>
      </c>
      <c r="E28492">
        <v>1.74668029490997</v>
      </c>
    </row>
    <row r="28493" spans="1:5" x14ac:dyDescent="0.55000000000000004">
      <c r="A28493">
        <v>28492</v>
      </c>
      <c r="B28493" s="1" t="s">
        <v>11401</v>
      </c>
      <c r="C28493" s="1" t="s">
        <v>11402</v>
      </c>
      <c r="D28493" s="1" t="s">
        <v>3</v>
      </c>
      <c r="E28493">
        <v>0.40766966987179998</v>
      </c>
    </row>
    <row r="28494" spans="1:5" x14ac:dyDescent="0.55000000000000004">
      <c r="A28494">
        <v>28493</v>
      </c>
      <c r="B28494" s="1" t="s">
        <v>11401</v>
      </c>
      <c r="C28494" s="1" t="s">
        <v>11402</v>
      </c>
      <c r="D28494" s="1" t="s">
        <v>4</v>
      </c>
      <c r="E28494">
        <v>0.93472206491570098</v>
      </c>
    </row>
    <row r="28495" spans="1:5" x14ac:dyDescent="0.55000000000000004">
      <c r="A28495">
        <v>28494</v>
      </c>
      <c r="B28495" s="1" t="s">
        <v>11401</v>
      </c>
      <c r="C28495" s="1" t="s">
        <v>11402</v>
      </c>
      <c r="D28495" s="1" t="s">
        <v>5</v>
      </c>
      <c r="E28495">
        <v>0.74490390054517897</v>
      </c>
    </row>
    <row r="28496" spans="1:5" x14ac:dyDescent="0.55000000000000004">
      <c r="A28496">
        <v>28495</v>
      </c>
      <c r="B28496" s="1" t="s">
        <v>11401</v>
      </c>
      <c r="C28496" s="1" t="s">
        <v>11402</v>
      </c>
      <c r="D28496" s="1" t="s">
        <v>6</v>
      </c>
      <c r="E28496">
        <v>0.99881145463601395</v>
      </c>
    </row>
    <row r="28497" spans="1:5" x14ac:dyDescent="0.55000000000000004">
      <c r="A28497">
        <v>28496</v>
      </c>
      <c r="B28497" s="1" t="s">
        <v>11403</v>
      </c>
      <c r="C28497" s="1" t="s">
        <v>11404</v>
      </c>
      <c r="D28497" s="1" t="s">
        <v>2</v>
      </c>
      <c r="E28497">
        <v>1.3500136260351401</v>
      </c>
    </row>
    <row r="28498" spans="1:5" x14ac:dyDescent="0.55000000000000004">
      <c r="A28498">
        <v>28497</v>
      </c>
      <c r="B28498" s="1" t="s">
        <v>11403</v>
      </c>
      <c r="C28498" s="1" t="s">
        <v>11404</v>
      </c>
      <c r="D28498" s="1" t="s">
        <v>3</v>
      </c>
      <c r="E28498">
        <v>0.13972327373854301</v>
      </c>
    </row>
    <row r="28499" spans="1:5" x14ac:dyDescent="0.55000000000000004">
      <c r="A28499">
        <v>28498</v>
      </c>
      <c r="B28499" s="1" t="s">
        <v>11403</v>
      </c>
      <c r="C28499" s="1" t="s">
        <v>11404</v>
      </c>
      <c r="D28499" s="1" t="s">
        <v>4</v>
      </c>
      <c r="E28499">
        <v>0.51482768231577902</v>
      </c>
    </row>
    <row r="28500" spans="1:5" x14ac:dyDescent="0.55000000000000004">
      <c r="A28500">
        <v>28499</v>
      </c>
      <c r="B28500" s="1" t="s">
        <v>11403</v>
      </c>
      <c r="C28500" s="1" t="s">
        <v>11404</v>
      </c>
      <c r="D28500" s="1" t="s">
        <v>5</v>
      </c>
      <c r="E28500">
        <v>0.28104341330493798</v>
      </c>
    </row>
    <row r="28501" spans="1:5" x14ac:dyDescent="0.55000000000000004">
      <c r="A28501">
        <v>28500</v>
      </c>
      <c r="B28501" s="1" t="s">
        <v>11403</v>
      </c>
      <c r="C28501" s="1" t="s">
        <v>11404</v>
      </c>
      <c r="D28501" s="1" t="s">
        <v>6</v>
      </c>
      <c r="E28501">
        <v>0.33560309169953001</v>
      </c>
    </row>
    <row r="28502" spans="1:5" x14ac:dyDescent="0.55000000000000004">
      <c r="A28502">
        <v>28501</v>
      </c>
      <c r="B28502" s="1" t="s">
        <v>11405</v>
      </c>
      <c r="C28502" s="1" t="s">
        <v>11406</v>
      </c>
      <c r="D28502" s="1" t="s">
        <v>2</v>
      </c>
      <c r="E28502">
        <v>1.11617586265419</v>
      </c>
    </row>
    <row r="28503" spans="1:5" x14ac:dyDescent="0.55000000000000004">
      <c r="A28503">
        <v>28502</v>
      </c>
      <c r="B28503" s="1" t="s">
        <v>11405</v>
      </c>
      <c r="C28503" s="1" t="s">
        <v>11406</v>
      </c>
      <c r="D28503" s="1" t="s">
        <v>3</v>
      </c>
      <c r="E28503">
        <v>-0.27011576438271201</v>
      </c>
    </row>
    <row r="28504" spans="1:5" x14ac:dyDescent="0.55000000000000004">
      <c r="A28504">
        <v>28503</v>
      </c>
      <c r="B28504" s="1" t="s">
        <v>11405</v>
      </c>
      <c r="C28504" s="1" t="s">
        <v>11406</v>
      </c>
      <c r="D28504" s="1" t="s">
        <v>4</v>
      </c>
      <c r="E28504">
        <v>-0.15191116564446799</v>
      </c>
    </row>
    <row r="28505" spans="1:5" x14ac:dyDescent="0.55000000000000004">
      <c r="A28505">
        <v>28504</v>
      </c>
      <c r="B28505" s="1" t="s">
        <v>11405</v>
      </c>
      <c r="C28505" s="1" t="s">
        <v>11406</v>
      </c>
      <c r="D28505" s="1" t="s">
        <v>5</v>
      </c>
      <c r="E28505">
        <v>-0.18698435258540599</v>
      </c>
    </row>
    <row r="28506" spans="1:5" x14ac:dyDescent="0.55000000000000004">
      <c r="A28506">
        <v>28505</v>
      </c>
      <c r="B28506" s="1" t="s">
        <v>11405</v>
      </c>
      <c r="C28506" s="1" t="s">
        <v>11406</v>
      </c>
      <c r="D28506" s="1" t="s">
        <v>6</v>
      </c>
      <c r="E28506">
        <v>-0.110884234175227</v>
      </c>
    </row>
    <row r="28507" spans="1:5" x14ac:dyDescent="0.55000000000000004">
      <c r="A28507">
        <v>28506</v>
      </c>
      <c r="B28507" s="1" t="s">
        <v>11407</v>
      </c>
      <c r="C28507" s="1" t="s">
        <v>11408</v>
      </c>
      <c r="D28507" s="1" t="s">
        <v>2</v>
      </c>
      <c r="E28507">
        <v>1.6305619130096201</v>
      </c>
    </row>
    <row r="28508" spans="1:5" x14ac:dyDescent="0.55000000000000004">
      <c r="A28508">
        <v>28507</v>
      </c>
      <c r="B28508" s="1" t="s">
        <v>11407</v>
      </c>
      <c r="C28508" s="1" t="s">
        <v>11408</v>
      </c>
      <c r="D28508" s="1" t="s">
        <v>3</v>
      </c>
      <c r="E28508">
        <v>0.45601793888512299</v>
      </c>
    </row>
    <row r="28509" spans="1:5" x14ac:dyDescent="0.55000000000000004">
      <c r="A28509">
        <v>28508</v>
      </c>
      <c r="B28509" s="1" t="s">
        <v>11407</v>
      </c>
      <c r="C28509" s="1" t="s">
        <v>11408</v>
      </c>
      <c r="D28509" s="1" t="s">
        <v>4</v>
      </c>
      <c r="E28509">
        <v>0.72129671391651495</v>
      </c>
    </row>
    <row r="28510" spans="1:5" x14ac:dyDescent="0.55000000000000004">
      <c r="A28510">
        <v>28509</v>
      </c>
      <c r="B28510" s="1" t="s">
        <v>11407</v>
      </c>
      <c r="C28510" s="1" t="s">
        <v>11408</v>
      </c>
      <c r="D28510" s="1" t="s">
        <v>5</v>
      </c>
      <c r="E28510">
        <v>0.74317023859082998</v>
      </c>
    </row>
    <row r="28511" spans="1:5" x14ac:dyDescent="0.55000000000000004">
      <c r="A28511">
        <v>28510</v>
      </c>
      <c r="B28511" s="1" t="s">
        <v>11407</v>
      </c>
      <c r="C28511" s="1" t="s">
        <v>11408</v>
      </c>
      <c r="D28511" s="1" t="s">
        <v>6</v>
      </c>
      <c r="E28511">
        <v>0.78938589491184696</v>
      </c>
    </row>
    <row r="28512" spans="1:5" x14ac:dyDescent="0.55000000000000004">
      <c r="A28512">
        <v>28511</v>
      </c>
      <c r="B28512" s="1" t="s">
        <v>11409</v>
      </c>
      <c r="C28512" s="1" t="s">
        <v>11410</v>
      </c>
      <c r="D28512" s="1" t="s">
        <v>2</v>
      </c>
      <c r="E28512">
        <v>1.3415520994780901</v>
      </c>
    </row>
    <row r="28513" spans="1:5" x14ac:dyDescent="0.55000000000000004">
      <c r="A28513">
        <v>28512</v>
      </c>
      <c r="B28513" s="1" t="s">
        <v>11409</v>
      </c>
      <c r="C28513" s="1" t="s">
        <v>11410</v>
      </c>
      <c r="D28513" s="1" t="s">
        <v>3</v>
      </c>
      <c r="E28513">
        <v>0.34084030413117</v>
      </c>
    </row>
    <row r="28514" spans="1:5" x14ac:dyDescent="0.55000000000000004">
      <c r="A28514">
        <v>28513</v>
      </c>
      <c r="B28514" s="1" t="s">
        <v>11409</v>
      </c>
      <c r="C28514" s="1" t="s">
        <v>11410</v>
      </c>
      <c r="D28514" s="1" t="s">
        <v>4</v>
      </c>
      <c r="E28514">
        <v>0.34322695441192203</v>
      </c>
    </row>
    <row r="28515" spans="1:5" x14ac:dyDescent="0.55000000000000004">
      <c r="A28515">
        <v>28514</v>
      </c>
      <c r="B28515" s="1" t="s">
        <v>11409</v>
      </c>
      <c r="C28515" s="1" t="s">
        <v>11410</v>
      </c>
      <c r="D28515" s="1" t="s">
        <v>5</v>
      </c>
      <c r="E28515">
        <v>0.50330576739598099</v>
      </c>
    </row>
    <row r="28516" spans="1:5" x14ac:dyDescent="0.55000000000000004">
      <c r="A28516">
        <v>28515</v>
      </c>
      <c r="B28516" s="1" t="s">
        <v>11409</v>
      </c>
      <c r="C28516" s="1" t="s">
        <v>11410</v>
      </c>
      <c r="D28516" s="1" t="s">
        <v>6</v>
      </c>
      <c r="E28516">
        <v>0.55823040153827097</v>
      </c>
    </row>
    <row r="28517" spans="1:5" x14ac:dyDescent="0.55000000000000004">
      <c r="A28517">
        <v>28516</v>
      </c>
      <c r="B28517" s="1" t="s">
        <v>11411</v>
      </c>
      <c r="C28517" s="1" t="s">
        <v>11412</v>
      </c>
      <c r="D28517" s="1" t="s">
        <v>2</v>
      </c>
      <c r="E28517">
        <v>1.44233232901485</v>
      </c>
    </row>
    <row r="28518" spans="1:5" x14ac:dyDescent="0.55000000000000004">
      <c r="A28518">
        <v>28517</v>
      </c>
      <c r="B28518" s="1" t="s">
        <v>11411</v>
      </c>
      <c r="C28518" s="1" t="s">
        <v>11412</v>
      </c>
      <c r="D28518" s="1" t="s">
        <v>3</v>
      </c>
      <c r="E28518">
        <v>5.2950745197536099E-2</v>
      </c>
    </row>
    <row r="28519" spans="1:5" x14ac:dyDescent="0.55000000000000004">
      <c r="A28519">
        <v>28518</v>
      </c>
      <c r="B28519" s="1" t="s">
        <v>11411</v>
      </c>
      <c r="C28519" s="1" t="s">
        <v>11412</v>
      </c>
      <c r="D28519" s="1" t="s">
        <v>4</v>
      </c>
      <c r="E28519">
        <v>0.16714398908002101</v>
      </c>
    </row>
    <row r="28520" spans="1:5" x14ac:dyDescent="0.55000000000000004">
      <c r="A28520">
        <v>28519</v>
      </c>
      <c r="B28520" s="1" t="s">
        <v>11411</v>
      </c>
      <c r="C28520" s="1" t="s">
        <v>11412</v>
      </c>
      <c r="D28520" s="1" t="s">
        <v>5</v>
      </c>
      <c r="E28520">
        <v>3.3468827415557303E-2</v>
      </c>
    </row>
    <row r="28521" spans="1:5" x14ac:dyDescent="0.55000000000000004">
      <c r="A28521">
        <v>28520</v>
      </c>
      <c r="B28521" s="1" t="s">
        <v>11411</v>
      </c>
      <c r="C28521" s="1" t="s">
        <v>11412</v>
      </c>
      <c r="D28521" s="1" t="s">
        <v>6</v>
      </c>
      <c r="E28521">
        <v>0.36919550273105101</v>
      </c>
    </row>
    <row r="28522" spans="1:5" x14ac:dyDescent="0.55000000000000004">
      <c r="A28522">
        <v>28521</v>
      </c>
      <c r="B28522" s="1" t="s">
        <v>11413</v>
      </c>
      <c r="C28522" s="1" t="s">
        <v>11414</v>
      </c>
      <c r="D28522" s="1" t="s">
        <v>2</v>
      </c>
      <c r="E28522">
        <v>1.27981589213978</v>
      </c>
    </row>
    <row r="28523" spans="1:5" x14ac:dyDescent="0.55000000000000004">
      <c r="A28523">
        <v>28522</v>
      </c>
      <c r="B28523" s="1" t="s">
        <v>11413</v>
      </c>
      <c r="C28523" s="1" t="s">
        <v>11414</v>
      </c>
      <c r="D28523" s="1" t="s">
        <v>3</v>
      </c>
      <c r="E28523">
        <v>-9.8597328104483697E-2</v>
      </c>
    </row>
    <row r="28524" spans="1:5" x14ac:dyDescent="0.55000000000000004">
      <c r="A28524">
        <v>28523</v>
      </c>
      <c r="B28524" s="1" t="s">
        <v>11413</v>
      </c>
      <c r="C28524" s="1" t="s">
        <v>11414</v>
      </c>
      <c r="D28524" s="1" t="s">
        <v>4</v>
      </c>
      <c r="E28524">
        <v>-0.208288608001853</v>
      </c>
    </row>
    <row r="28525" spans="1:5" x14ac:dyDescent="0.55000000000000004">
      <c r="A28525">
        <v>28524</v>
      </c>
      <c r="B28525" s="1" t="s">
        <v>11413</v>
      </c>
      <c r="C28525" s="1" t="s">
        <v>11414</v>
      </c>
      <c r="D28525" s="1" t="s">
        <v>5</v>
      </c>
      <c r="E28525">
        <v>-0.248558571731159</v>
      </c>
    </row>
    <row r="28526" spans="1:5" x14ac:dyDescent="0.55000000000000004">
      <c r="A28526">
        <v>28525</v>
      </c>
      <c r="B28526" s="1" t="s">
        <v>11413</v>
      </c>
      <c r="C28526" s="1" t="s">
        <v>11414</v>
      </c>
      <c r="D28526" s="1" t="s">
        <v>6</v>
      </c>
      <c r="E28526">
        <v>-5.5126193659718901E-2</v>
      </c>
    </row>
    <row r="28527" spans="1:5" x14ac:dyDescent="0.55000000000000004">
      <c r="A28527">
        <v>28526</v>
      </c>
      <c r="B28527" s="1" t="s">
        <v>11415</v>
      </c>
      <c r="C28527" s="1" t="s">
        <v>11416</v>
      </c>
      <c r="D28527" s="1" t="s">
        <v>2</v>
      </c>
      <c r="E28527">
        <v>1.92516139510162</v>
      </c>
    </row>
    <row r="28528" spans="1:5" x14ac:dyDescent="0.55000000000000004">
      <c r="A28528">
        <v>28527</v>
      </c>
      <c r="B28528" s="1" t="s">
        <v>11415</v>
      </c>
      <c r="C28528" s="1" t="s">
        <v>11416</v>
      </c>
      <c r="D28528" s="1" t="s">
        <v>3</v>
      </c>
      <c r="E28528">
        <v>0.61087020663041203</v>
      </c>
    </row>
    <row r="28529" spans="1:5" x14ac:dyDescent="0.55000000000000004">
      <c r="A28529">
        <v>28528</v>
      </c>
      <c r="B28529" s="1" t="s">
        <v>11415</v>
      </c>
      <c r="C28529" s="1" t="s">
        <v>11416</v>
      </c>
      <c r="D28529" s="1" t="s">
        <v>4</v>
      </c>
      <c r="E28529">
        <v>0.77746183219087495</v>
      </c>
    </row>
    <row r="28530" spans="1:5" x14ac:dyDescent="0.55000000000000004">
      <c r="A28530">
        <v>28529</v>
      </c>
      <c r="B28530" s="1" t="s">
        <v>11415</v>
      </c>
      <c r="C28530" s="1" t="s">
        <v>11416</v>
      </c>
      <c r="D28530" s="1" t="s">
        <v>5</v>
      </c>
      <c r="E28530">
        <v>0.92436745589649505</v>
      </c>
    </row>
    <row r="28531" spans="1:5" x14ac:dyDescent="0.55000000000000004">
      <c r="A28531">
        <v>28530</v>
      </c>
      <c r="B28531" s="1" t="s">
        <v>11415</v>
      </c>
      <c r="C28531" s="1" t="s">
        <v>11416</v>
      </c>
      <c r="D28531" s="1" t="s">
        <v>6</v>
      </c>
      <c r="E28531">
        <v>1.0557667996251201</v>
      </c>
    </row>
    <row r="28532" spans="1:5" x14ac:dyDescent="0.55000000000000004">
      <c r="A28532">
        <v>28531</v>
      </c>
      <c r="B28532" s="1" t="s">
        <v>11417</v>
      </c>
      <c r="C28532" s="1" t="s">
        <v>11418</v>
      </c>
      <c r="D28532" s="1" t="s">
        <v>2</v>
      </c>
      <c r="E28532">
        <v>0.98791242706111604</v>
      </c>
    </row>
    <row r="28533" spans="1:5" x14ac:dyDescent="0.55000000000000004">
      <c r="A28533">
        <v>28532</v>
      </c>
      <c r="B28533" s="1" t="s">
        <v>11417</v>
      </c>
      <c r="C28533" s="1" t="s">
        <v>11418</v>
      </c>
      <c r="D28533" s="1" t="s">
        <v>3</v>
      </c>
      <c r="E28533">
        <v>-0.116698288122697</v>
      </c>
    </row>
    <row r="28534" spans="1:5" x14ac:dyDescent="0.55000000000000004">
      <c r="A28534">
        <v>28533</v>
      </c>
      <c r="B28534" s="1" t="s">
        <v>11417</v>
      </c>
      <c r="C28534" s="1" t="s">
        <v>11418</v>
      </c>
      <c r="D28534" s="1" t="s">
        <v>4</v>
      </c>
      <c r="E28534">
        <v>7.8938487990453301E-3</v>
      </c>
    </row>
    <row r="28535" spans="1:5" x14ac:dyDescent="0.55000000000000004">
      <c r="A28535">
        <v>28534</v>
      </c>
      <c r="B28535" s="1" t="s">
        <v>11417</v>
      </c>
      <c r="C28535" s="1" t="s">
        <v>11418</v>
      </c>
      <c r="D28535" s="1" t="s">
        <v>5</v>
      </c>
      <c r="E28535">
        <v>-5.7299119941671597E-2</v>
      </c>
    </row>
    <row r="28536" spans="1:5" x14ac:dyDescent="0.55000000000000004">
      <c r="A28536">
        <v>28535</v>
      </c>
      <c r="B28536" s="1" t="s">
        <v>11417</v>
      </c>
      <c r="C28536" s="1" t="s">
        <v>11418</v>
      </c>
      <c r="D28536" s="1" t="s">
        <v>6</v>
      </c>
      <c r="E28536">
        <v>6.5053607548976503E-2</v>
      </c>
    </row>
    <row r="28537" spans="1:5" x14ac:dyDescent="0.55000000000000004">
      <c r="A28537">
        <v>28536</v>
      </c>
      <c r="B28537" s="1" t="s">
        <v>11419</v>
      </c>
      <c r="C28537" s="1" t="s">
        <v>11420</v>
      </c>
      <c r="D28537" s="1" t="s">
        <v>2</v>
      </c>
      <c r="E28537">
        <v>1.42098222629896</v>
      </c>
    </row>
    <row r="28538" spans="1:5" x14ac:dyDescent="0.55000000000000004">
      <c r="A28538">
        <v>28537</v>
      </c>
      <c r="B28538" s="1" t="s">
        <v>11419</v>
      </c>
      <c r="C28538" s="1" t="s">
        <v>11420</v>
      </c>
      <c r="D28538" s="1" t="s">
        <v>3</v>
      </c>
      <c r="E28538">
        <v>0.38962856013117803</v>
      </c>
    </row>
    <row r="28539" spans="1:5" x14ac:dyDescent="0.55000000000000004">
      <c r="A28539">
        <v>28538</v>
      </c>
      <c r="B28539" s="1" t="s">
        <v>11419</v>
      </c>
      <c r="C28539" s="1" t="s">
        <v>11420</v>
      </c>
      <c r="D28539" s="1" t="s">
        <v>4</v>
      </c>
      <c r="E28539">
        <v>0.46108216899475302</v>
      </c>
    </row>
    <row r="28540" spans="1:5" x14ac:dyDescent="0.55000000000000004">
      <c r="A28540">
        <v>28539</v>
      </c>
      <c r="B28540" s="1" t="s">
        <v>11419</v>
      </c>
      <c r="C28540" s="1" t="s">
        <v>11420</v>
      </c>
      <c r="D28540" s="1" t="s">
        <v>5</v>
      </c>
      <c r="E28540">
        <v>0.70169541784442402</v>
      </c>
    </row>
    <row r="28541" spans="1:5" x14ac:dyDescent="0.55000000000000004">
      <c r="A28541">
        <v>28540</v>
      </c>
      <c r="B28541" s="1" t="s">
        <v>11419</v>
      </c>
      <c r="C28541" s="1" t="s">
        <v>11420</v>
      </c>
      <c r="D28541" s="1" t="s">
        <v>6</v>
      </c>
      <c r="E28541">
        <v>0.88004634697596495</v>
      </c>
    </row>
    <row r="28542" spans="1:5" x14ac:dyDescent="0.55000000000000004">
      <c r="A28542">
        <v>28541</v>
      </c>
      <c r="B28542" s="1" t="s">
        <v>11421</v>
      </c>
      <c r="C28542" s="1" t="s">
        <v>11422</v>
      </c>
      <c r="D28542" s="1" t="s">
        <v>2</v>
      </c>
      <c r="E28542">
        <v>0.95596232354988697</v>
      </c>
    </row>
    <row r="28543" spans="1:5" x14ac:dyDescent="0.55000000000000004">
      <c r="A28543">
        <v>28542</v>
      </c>
      <c r="B28543" s="1" t="s">
        <v>11421</v>
      </c>
      <c r="C28543" s="1" t="s">
        <v>11422</v>
      </c>
      <c r="D28543" s="1" t="s">
        <v>3</v>
      </c>
      <c r="E28543">
        <v>-0.24893553301591601</v>
      </c>
    </row>
    <row r="28544" spans="1:5" x14ac:dyDescent="0.55000000000000004">
      <c r="A28544">
        <v>28543</v>
      </c>
      <c r="B28544" s="1" t="s">
        <v>11421</v>
      </c>
      <c r="C28544" s="1" t="s">
        <v>11422</v>
      </c>
      <c r="D28544" s="1" t="s">
        <v>4</v>
      </c>
      <c r="E28544">
        <v>-0.13553205421165199</v>
      </c>
    </row>
    <row r="28545" spans="1:5" x14ac:dyDescent="0.55000000000000004">
      <c r="A28545">
        <v>28544</v>
      </c>
      <c r="B28545" s="1" t="s">
        <v>11421</v>
      </c>
      <c r="C28545" s="1" t="s">
        <v>11422</v>
      </c>
      <c r="D28545" s="1" t="s">
        <v>5</v>
      </c>
      <c r="E28545">
        <v>-0.19743600594886901</v>
      </c>
    </row>
    <row r="28546" spans="1:5" x14ac:dyDescent="0.55000000000000004">
      <c r="A28546">
        <v>28545</v>
      </c>
      <c r="B28546" s="1" t="s">
        <v>11421</v>
      </c>
      <c r="C28546" s="1" t="s">
        <v>11422</v>
      </c>
      <c r="D28546" s="1" t="s">
        <v>6</v>
      </c>
      <c r="E28546">
        <v>-4.2163545210383499E-2</v>
      </c>
    </row>
    <row r="28547" spans="1:5" x14ac:dyDescent="0.55000000000000004">
      <c r="A28547">
        <v>28546</v>
      </c>
      <c r="B28547" s="1" t="s">
        <v>11423</v>
      </c>
      <c r="C28547" s="1" t="s">
        <v>11424</v>
      </c>
      <c r="D28547" s="1" t="s">
        <v>2</v>
      </c>
      <c r="E28547">
        <v>0.93151500220174599</v>
      </c>
    </row>
    <row r="28548" spans="1:5" x14ac:dyDescent="0.55000000000000004">
      <c r="A28548">
        <v>28547</v>
      </c>
      <c r="B28548" s="1" t="s">
        <v>11423</v>
      </c>
      <c r="C28548" s="1" t="s">
        <v>11424</v>
      </c>
      <c r="D28548" s="1" t="s">
        <v>3</v>
      </c>
      <c r="E28548">
        <v>-0.16252136183366001</v>
      </c>
    </row>
    <row r="28549" spans="1:5" x14ac:dyDescent="0.55000000000000004">
      <c r="A28549">
        <v>28548</v>
      </c>
      <c r="B28549" s="1" t="s">
        <v>11423</v>
      </c>
      <c r="C28549" s="1" t="s">
        <v>11424</v>
      </c>
      <c r="D28549" s="1" t="s">
        <v>4</v>
      </c>
      <c r="E28549">
        <v>0.117690195416182</v>
      </c>
    </row>
    <row r="28550" spans="1:5" x14ac:dyDescent="0.55000000000000004">
      <c r="A28550">
        <v>28549</v>
      </c>
      <c r="B28550" s="1" t="s">
        <v>11423</v>
      </c>
      <c r="C28550" s="1" t="s">
        <v>11424</v>
      </c>
      <c r="D28550" s="1" t="s">
        <v>5</v>
      </c>
      <c r="E28550">
        <v>2.9485250734144201E-2</v>
      </c>
    </row>
    <row r="28551" spans="1:5" x14ac:dyDescent="0.55000000000000004">
      <c r="A28551">
        <v>28550</v>
      </c>
      <c r="B28551" s="1" t="s">
        <v>11423</v>
      </c>
      <c r="C28551" s="1" t="s">
        <v>11424</v>
      </c>
      <c r="D28551" s="1" t="s">
        <v>6</v>
      </c>
      <c r="E28551">
        <v>0.1116491384595</v>
      </c>
    </row>
    <row r="28552" spans="1:5" x14ac:dyDescent="0.55000000000000004">
      <c r="A28552">
        <v>28551</v>
      </c>
      <c r="B28552" s="1" t="s">
        <v>11425</v>
      </c>
      <c r="C28552" s="1" t="s">
        <v>11426</v>
      </c>
      <c r="D28552" s="1" t="s">
        <v>2</v>
      </c>
      <c r="E28552">
        <v>1.9482038579068199</v>
      </c>
    </row>
    <row r="28553" spans="1:5" x14ac:dyDescent="0.55000000000000004">
      <c r="A28553">
        <v>28552</v>
      </c>
      <c r="B28553" s="1" t="s">
        <v>11425</v>
      </c>
      <c r="C28553" s="1" t="s">
        <v>11426</v>
      </c>
      <c r="D28553" s="1" t="s">
        <v>3</v>
      </c>
      <c r="E28553">
        <v>0.96470966200374997</v>
      </c>
    </row>
    <row r="28554" spans="1:5" x14ac:dyDescent="0.55000000000000004">
      <c r="A28554">
        <v>28553</v>
      </c>
      <c r="B28554" s="1" t="s">
        <v>11425</v>
      </c>
      <c r="C28554" s="1" t="s">
        <v>11426</v>
      </c>
      <c r="D28554" s="1" t="s">
        <v>4</v>
      </c>
      <c r="E28554">
        <v>1.09702337484951</v>
      </c>
    </row>
    <row r="28555" spans="1:5" x14ac:dyDescent="0.55000000000000004">
      <c r="A28555">
        <v>28554</v>
      </c>
      <c r="B28555" s="1" t="s">
        <v>11425</v>
      </c>
      <c r="C28555" s="1" t="s">
        <v>11426</v>
      </c>
      <c r="D28555" s="1" t="s">
        <v>5</v>
      </c>
      <c r="E28555">
        <v>1.17625840740967</v>
      </c>
    </row>
    <row r="28556" spans="1:5" x14ac:dyDescent="0.55000000000000004">
      <c r="A28556">
        <v>28555</v>
      </c>
      <c r="B28556" s="1" t="s">
        <v>11425</v>
      </c>
      <c r="C28556" s="1" t="s">
        <v>11426</v>
      </c>
      <c r="D28556" s="1" t="s">
        <v>6</v>
      </c>
      <c r="E28556">
        <v>1.12408062436048</v>
      </c>
    </row>
    <row r="28557" spans="1:5" x14ac:dyDescent="0.55000000000000004">
      <c r="A28557">
        <v>28556</v>
      </c>
      <c r="B28557" s="1" t="s">
        <v>11427</v>
      </c>
      <c r="C28557" s="1" t="s">
        <v>11428</v>
      </c>
      <c r="D28557" s="1" t="s">
        <v>2</v>
      </c>
      <c r="E28557">
        <v>1.2719428033937401</v>
      </c>
    </row>
    <row r="28558" spans="1:5" x14ac:dyDescent="0.55000000000000004">
      <c r="A28558">
        <v>28557</v>
      </c>
      <c r="B28558" s="1" t="s">
        <v>11427</v>
      </c>
      <c r="C28558" s="1" t="s">
        <v>11428</v>
      </c>
      <c r="D28558" s="1" t="s">
        <v>3</v>
      </c>
      <c r="E28558">
        <v>0.27673260532233201</v>
      </c>
    </row>
    <row r="28559" spans="1:5" x14ac:dyDescent="0.55000000000000004">
      <c r="A28559">
        <v>28558</v>
      </c>
      <c r="B28559" s="1" t="s">
        <v>11427</v>
      </c>
      <c r="C28559" s="1" t="s">
        <v>11428</v>
      </c>
      <c r="D28559" s="1" t="s">
        <v>4</v>
      </c>
      <c r="E28559">
        <v>0.42125144943485399</v>
      </c>
    </row>
    <row r="28560" spans="1:5" x14ac:dyDescent="0.55000000000000004">
      <c r="A28560">
        <v>28559</v>
      </c>
      <c r="B28560" s="1" t="s">
        <v>11427</v>
      </c>
      <c r="C28560" s="1" t="s">
        <v>11428</v>
      </c>
      <c r="D28560" s="1" t="s">
        <v>5</v>
      </c>
      <c r="E28560">
        <v>0.70292090062165502</v>
      </c>
    </row>
    <row r="28561" spans="1:5" x14ac:dyDescent="0.55000000000000004">
      <c r="A28561">
        <v>28560</v>
      </c>
      <c r="B28561" s="1" t="s">
        <v>11427</v>
      </c>
      <c r="C28561" s="1" t="s">
        <v>11428</v>
      </c>
      <c r="D28561" s="1" t="s">
        <v>6</v>
      </c>
      <c r="E28561">
        <v>0.79742433941484703</v>
      </c>
    </row>
    <row r="28562" spans="1:5" x14ac:dyDescent="0.55000000000000004">
      <c r="A28562">
        <v>28561</v>
      </c>
      <c r="B28562" s="1" t="s">
        <v>11429</v>
      </c>
      <c r="C28562" s="1" t="s">
        <v>11430</v>
      </c>
      <c r="D28562" s="1" t="s">
        <v>2</v>
      </c>
      <c r="E28562">
        <v>1.4708422976703399</v>
      </c>
    </row>
    <row r="28563" spans="1:5" x14ac:dyDescent="0.55000000000000004">
      <c r="A28563">
        <v>28562</v>
      </c>
      <c r="B28563" s="1" t="s">
        <v>11429</v>
      </c>
      <c r="C28563" s="1" t="s">
        <v>11430</v>
      </c>
      <c r="D28563" s="1" t="s">
        <v>3</v>
      </c>
      <c r="E28563">
        <v>-9.3938432225778495E-2</v>
      </c>
    </row>
    <row r="28564" spans="1:5" x14ac:dyDescent="0.55000000000000004">
      <c r="A28564">
        <v>28563</v>
      </c>
      <c r="B28564" s="1" t="s">
        <v>11429</v>
      </c>
      <c r="C28564" s="1" t="s">
        <v>11430</v>
      </c>
      <c r="D28564" s="1" t="s">
        <v>4</v>
      </c>
      <c r="E28564">
        <v>0.44885499266929901</v>
      </c>
    </row>
    <row r="28565" spans="1:5" x14ac:dyDescent="0.55000000000000004">
      <c r="A28565">
        <v>28564</v>
      </c>
      <c r="B28565" s="1" t="s">
        <v>11429</v>
      </c>
      <c r="C28565" s="1" t="s">
        <v>11430</v>
      </c>
      <c r="D28565" s="1" t="s">
        <v>5</v>
      </c>
      <c r="E28565">
        <v>0.31703004520698003</v>
      </c>
    </row>
    <row r="28566" spans="1:5" x14ac:dyDescent="0.55000000000000004">
      <c r="A28566">
        <v>28565</v>
      </c>
      <c r="B28566" s="1" t="s">
        <v>11429</v>
      </c>
      <c r="C28566" s="1" t="s">
        <v>11430</v>
      </c>
      <c r="D28566" s="1" t="s">
        <v>6</v>
      </c>
      <c r="E28566">
        <v>0.51777333993184005</v>
      </c>
    </row>
    <row r="28567" spans="1:5" x14ac:dyDescent="0.55000000000000004">
      <c r="A28567">
        <v>28566</v>
      </c>
      <c r="B28567" s="1" t="s">
        <v>11431</v>
      </c>
      <c r="C28567" s="1" t="s">
        <v>11432</v>
      </c>
      <c r="D28567" s="1" t="s">
        <v>2</v>
      </c>
      <c r="E28567">
        <v>1.55880085907439</v>
      </c>
    </row>
    <row r="28568" spans="1:5" x14ac:dyDescent="0.55000000000000004">
      <c r="A28568">
        <v>28567</v>
      </c>
      <c r="B28568" s="1" t="s">
        <v>11431</v>
      </c>
      <c r="C28568" s="1" t="s">
        <v>11432</v>
      </c>
      <c r="D28568" s="1" t="s">
        <v>3</v>
      </c>
      <c r="E28568">
        <v>-8.0239470564270499E-2</v>
      </c>
    </row>
    <row r="28569" spans="1:5" x14ac:dyDescent="0.55000000000000004">
      <c r="A28569">
        <v>28568</v>
      </c>
      <c r="B28569" s="1" t="s">
        <v>11431</v>
      </c>
      <c r="C28569" s="1" t="s">
        <v>11432</v>
      </c>
      <c r="D28569" s="1" t="s">
        <v>4</v>
      </c>
      <c r="E28569">
        <v>4.8923634438835399E-2</v>
      </c>
    </row>
    <row r="28570" spans="1:5" x14ac:dyDescent="0.55000000000000004">
      <c r="A28570">
        <v>28569</v>
      </c>
      <c r="B28570" s="1" t="s">
        <v>11431</v>
      </c>
      <c r="C28570" s="1" t="s">
        <v>11432</v>
      </c>
      <c r="D28570" s="1" t="s">
        <v>5</v>
      </c>
      <c r="E28570">
        <v>-0.106904590333059</v>
      </c>
    </row>
    <row r="28571" spans="1:5" x14ac:dyDescent="0.55000000000000004">
      <c r="A28571">
        <v>28570</v>
      </c>
      <c r="B28571" s="1" t="s">
        <v>11431</v>
      </c>
      <c r="C28571" s="1" t="s">
        <v>11432</v>
      </c>
      <c r="D28571" s="1" t="s">
        <v>6</v>
      </c>
      <c r="E28571">
        <v>-5.1081136298454503E-2</v>
      </c>
    </row>
    <row r="28572" spans="1:5" x14ac:dyDescent="0.55000000000000004">
      <c r="A28572">
        <v>28571</v>
      </c>
      <c r="B28572" s="1" t="s">
        <v>11433</v>
      </c>
      <c r="C28572" s="1" t="s">
        <v>11434</v>
      </c>
      <c r="D28572" s="1" t="s">
        <v>2</v>
      </c>
      <c r="E28572">
        <v>2.0684680962334898</v>
      </c>
    </row>
    <row r="28573" spans="1:5" x14ac:dyDescent="0.55000000000000004">
      <c r="A28573">
        <v>28572</v>
      </c>
      <c r="B28573" s="1" t="s">
        <v>11433</v>
      </c>
      <c r="C28573" s="1" t="s">
        <v>11434</v>
      </c>
      <c r="D28573" s="1" t="s">
        <v>3</v>
      </c>
      <c r="E28573">
        <v>0.95142418366833004</v>
      </c>
    </row>
    <row r="28574" spans="1:5" x14ac:dyDescent="0.55000000000000004">
      <c r="A28574">
        <v>28573</v>
      </c>
      <c r="B28574" s="1" t="s">
        <v>11433</v>
      </c>
      <c r="C28574" s="1" t="s">
        <v>11434</v>
      </c>
      <c r="D28574" s="1" t="s">
        <v>4</v>
      </c>
      <c r="E28574">
        <v>1.1685442167181399</v>
      </c>
    </row>
    <row r="28575" spans="1:5" x14ac:dyDescent="0.55000000000000004">
      <c r="A28575">
        <v>28574</v>
      </c>
      <c r="B28575" s="1" t="s">
        <v>11433</v>
      </c>
      <c r="C28575" s="1" t="s">
        <v>11434</v>
      </c>
      <c r="D28575" s="1" t="s">
        <v>5</v>
      </c>
      <c r="E28575">
        <v>1.30082602192709</v>
      </c>
    </row>
    <row r="28576" spans="1:5" x14ac:dyDescent="0.55000000000000004">
      <c r="A28576">
        <v>28575</v>
      </c>
      <c r="B28576" s="1" t="s">
        <v>11433</v>
      </c>
      <c r="C28576" s="1" t="s">
        <v>11434</v>
      </c>
      <c r="D28576" s="1" t="s">
        <v>6</v>
      </c>
      <c r="E28576">
        <v>1.3416731924309999</v>
      </c>
    </row>
    <row r="28577" spans="1:5" x14ac:dyDescent="0.55000000000000004">
      <c r="A28577">
        <v>28576</v>
      </c>
      <c r="B28577" s="1" t="s">
        <v>11435</v>
      </c>
      <c r="C28577" s="1" t="s">
        <v>11436</v>
      </c>
      <c r="D28577" s="1" t="s">
        <v>2</v>
      </c>
      <c r="E28577">
        <v>0.99427619734675499</v>
      </c>
    </row>
    <row r="28578" spans="1:5" x14ac:dyDescent="0.55000000000000004">
      <c r="A28578">
        <v>28577</v>
      </c>
      <c r="B28578" s="1" t="s">
        <v>11435</v>
      </c>
      <c r="C28578" s="1" t="s">
        <v>11436</v>
      </c>
      <c r="D28578" s="1" t="s">
        <v>3</v>
      </c>
      <c r="E28578">
        <v>-3.9252140161208898E-2</v>
      </c>
    </row>
    <row r="28579" spans="1:5" x14ac:dyDescent="0.55000000000000004">
      <c r="A28579">
        <v>28578</v>
      </c>
      <c r="B28579" s="1" t="s">
        <v>11435</v>
      </c>
      <c r="C28579" s="1" t="s">
        <v>11436</v>
      </c>
      <c r="D28579" s="1" t="s">
        <v>4</v>
      </c>
      <c r="E28579">
        <v>0.155441479632662</v>
      </c>
    </row>
    <row r="28580" spans="1:5" x14ac:dyDescent="0.55000000000000004">
      <c r="A28580">
        <v>28579</v>
      </c>
      <c r="B28580" s="1" t="s">
        <v>11435</v>
      </c>
      <c r="C28580" s="1" t="s">
        <v>11436</v>
      </c>
      <c r="D28580" s="1" t="s">
        <v>5</v>
      </c>
      <c r="E28580">
        <v>-8.1366847734686804E-2</v>
      </c>
    </row>
    <row r="28581" spans="1:5" x14ac:dyDescent="0.55000000000000004">
      <c r="A28581">
        <v>28580</v>
      </c>
      <c r="B28581" s="1" t="s">
        <v>11435</v>
      </c>
      <c r="C28581" s="1" t="s">
        <v>11436</v>
      </c>
      <c r="D28581" s="1" t="s">
        <v>6</v>
      </c>
      <c r="E28581">
        <v>2.3860151780589402E-2</v>
      </c>
    </row>
    <row r="28582" spans="1:5" x14ac:dyDescent="0.55000000000000004">
      <c r="A28582">
        <v>28581</v>
      </c>
      <c r="B28582" s="1" t="s">
        <v>11437</v>
      </c>
      <c r="C28582" s="1" t="s">
        <v>11438</v>
      </c>
      <c r="D28582" s="1" t="s">
        <v>2</v>
      </c>
      <c r="E28582">
        <v>1.3179197397128899</v>
      </c>
    </row>
    <row r="28583" spans="1:5" x14ac:dyDescent="0.55000000000000004">
      <c r="A28583">
        <v>28582</v>
      </c>
      <c r="B28583" s="1" t="s">
        <v>11437</v>
      </c>
      <c r="C28583" s="1" t="s">
        <v>11438</v>
      </c>
      <c r="D28583" s="1" t="s">
        <v>3</v>
      </c>
      <c r="E28583">
        <v>0.354328832601085</v>
      </c>
    </row>
    <row r="28584" spans="1:5" x14ac:dyDescent="0.55000000000000004">
      <c r="A28584">
        <v>28583</v>
      </c>
      <c r="B28584" s="1" t="s">
        <v>11437</v>
      </c>
      <c r="C28584" s="1" t="s">
        <v>11438</v>
      </c>
      <c r="D28584" s="1" t="s">
        <v>4</v>
      </c>
      <c r="E28584">
        <v>0.58587736290689096</v>
      </c>
    </row>
    <row r="28585" spans="1:5" x14ac:dyDescent="0.55000000000000004">
      <c r="A28585">
        <v>28584</v>
      </c>
      <c r="B28585" s="1" t="s">
        <v>11437</v>
      </c>
      <c r="C28585" s="1" t="s">
        <v>11438</v>
      </c>
      <c r="D28585" s="1" t="s">
        <v>5</v>
      </c>
      <c r="E28585">
        <v>0.45534864683014498</v>
      </c>
    </row>
    <row r="28586" spans="1:5" x14ac:dyDescent="0.55000000000000004">
      <c r="A28586">
        <v>28585</v>
      </c>
      <c r="B28586" s="1" t="s">
        <v>11437</v>
      </c>
      <c r="C28586" s="1" t="s">
        <v>11438</v>
      </c>
      <c r="D28586" s="1" t="s">
        <v>6</v>
      </c>
      <c r="E28586">
        <v>0.69208852192431403</v>
      </c>
    </row>
    <row r="28587" spans="1:5" x14ac:dyDescent="0.55000000000000004">
      <c r="A28587">
        <v>28586</v>
      </c>
      <c r="B28587" s="1" t="s">
        <v>11439</v>
      </c>
      <c r="C28587" s="1" t="s">
        <v>11440</v>
      </c>
      <c r="D28587" s="1" t="s">
        <v>2</v>
      </c>
      <c r="E28587">
        <v>0.73267446997570396</v>
      </c>
    </row>
    <row r="28588" spans="1:5" x14ac:dyDescent="0.55000000000000004">
      <c r="A28588">
        <v>28587</v>
      </c>
      <c r="B28588" s="1" t="s">
        <v>11439</v>
      </c>
      <c r="C28588" s="1" t="s">
        <v>11440</v>
      </c>
      <c r="D28588" s="1" t="s">
        <v>3</v>
      </c>
      <c r="E28588">
        <v>-0.29133649189785499</v>
      </c>
    </row>
    <row r="28589" spans="1:5" x14ac:dyDescent="0.55000000000000004">
      <c r="A28589">
        <v>28588</v>
      </c>
      <c r="B28589" s="1" t="s">
        <v>11439</v>
      </c>
      <c r="C28589" s="1" t="s">
        <v>11440</v>
      </c>
      <c r="D28589" s="1" t="s">
        <v>4</v>
      </c>
      <c r="E28589">
        <v>-0.29100360928679803</v>
      </c>
    </row>
    <row r="28590" spans="1:5" x14ac:dyDescent="0.55000000000000004">
      <c r="A28590">
        <v>28589</v>
      </c>
      <c r="B28590" s="1" t="s">
        <v>11439</v>
      </c>
      <c r="C28590" s="1" t="s">
        <v>11440</v>
      </c>
      <c r="D28590" s="1" t="s">
        <v>5</v>
      </c>
      <c r="E28590">
        <v>-0.15711250831231699</v>
      </c>
    </row>
    <row r="28591" spans="1:5" x14ac:dyDescent="0.55000000000000004">
      <c r="A28591">
        <v>28590</v>
      </c>
      <c r="B28591" s="1" t="s">
        <v>11439</v>
      </c>
      <c r="C28591" s="1" t="s">
        <v>11440</v>
      </c>
      <c r="D28591" s="1" t="s">
        <v>6</v>
      </c>
      <c r="E28591">
        <v>-0.13272933919392901</v>
      </c>
    </row>
    <row r="28592" spans="1:5" x14ac:dyDescent="0.55000000000000004">
      <c r="A28592">
        <v>28591</v>
      </c>
      <c r="B28592" s="1" t="s">
        <v>11441</v>
      </c>
      <c r="C28592" s="1" t="s">
        <v>11442</v>
      </c>
      <c r="D28592" s="1" t="s">
        <v>2</v>
      </c>
      <c r="E28592">
        <v>0.95450963484678697</v>
      </c>
    </row>
    <row r="28593" spans="1:5" x14ac:dyDescent="0.55000000000000004">
      <c r="A28593">
        <v>28592</v>
      </c>
      <c r="B28593" s="1" t="s">
        <v>11441</v>
      </c>
      <c r="C28593" s="1" t="s">
        <v>11442</v>
      </c>
      <c r="D28593" s="1" t="s">
        <v>3</v>
      </c>
      <c r="E28593">
        <v>-2.03127400033246E-2</v>
      </c>
    </row>
    <row r="28594" spans="1:5" x14ac:dyDescent="0.55000000000000004">
      <c r="A28594">
        <v>28593</v>
      </c>
      <c r="B28594" s="1" t="s">
        <v>11441</v>
      </c>
      <c r="C28594" s="1" t="s">
        <v>11442</v>
      </c>
      <c r="D28594" s="1" t="s">
        <v>4</v>
      </c>
      <c r="E28594">
        <v>7.1623928037740994E-2</v>
      </c>
    </row>
    <row r="28595" spans="1:5" x14ac:dyDescent="0.55000000000000004">
      <c r="A28595">
        <v>28594</v>
      </c>
      <c r="B28595" s="1" t="s">
        <v>11441</v>
      </c>
      <c r="C28595" s="1" t="s">
        <v>11442</v>
      </c>
      <c r="D28595" s="1" t="s">
        <v>5</v>
      </c>
      <c r="E28595">
        <v>5.8178482316277098E-2</v>
      </c>
    </row>
    <row r="28596" spans="1:5" x14ac:dyDescent="0.55000000000000004">
      <c r="A28596">
        <v>28595</v>
      </c>
      <c r="B28596" s="1" t="s">
        <v>11441</v>
      </c>
      <c r="C28596" s="1" t="s">
        <v>11442</v>
      </c>
      <c r="D28596" s="1" t="s">
        <v>6</v>
      </c>
      <c r="E28596">
        <v>0.16873106569479701</v>
      </c>
    </row>
    <row r="28597" spans="1:5" x14ac:dyDescent="0.55000000000000004">
      <c r="A28597">
        <v>28596</v>
      </c>
      <c r="B28597" s="1" t="s">
        <v>11443</v>
      </c>
      <c r="C28597" s="1" t="s">
        <v>11444</v>
      </c>
      <c r="D28597" s="1" t="s">
        <v>2</v>
      </c>
      <c r="E28597">
        <v>1.6676554537852599</v>
      </c>
    </row>
    <row r="28598" spans="1:5" x14ac:dyDescent="0.55000000000000004">
      <c r="A28598">
        <v>28597</v>
      </c>
      <c r="B28598" s="1" t="s">
        <v>11443</v>
      </c>
      <c r="C28598" s="1" t="s">
        <v>11444</v>
      </c>
      <c r="D28598" s="1" t="s">
        <v>3</v>
      </c>
      <c r="E28598">
        <v>1.0177082139612299</v>
      </c>
    </row>
    <row r="28599" spans="1:5" x14ac:dyDescent="0.55000000000000004">
      <c r="A28599">
        <v>28598</v>
      </c>
      <c r="B28599" s="1" t="s">
        <v>11443</v>
      </c>
      <c r="C28599" s="1" t="s">
        <v>11444</v>
      </c>
      <c r="D28599" s="1" t="s">
        <v>4</v>
      </c>
      <c r="E28599">
        <v>1.0197810119561499</v>
      </c>
    </row>
    <row r="28600" spans="1:5" x14ac:dyDescent="0.55000000000000004">
      <c r="A28600">
        <v>28599</v>
      </c>
      <c r="B28600" s="1" t="s">
        <v>11443</v>
      </c>
      <c r="C28600" s="1" t="s">
        <v>11444</v>
      </c>
      <c r="D28600" s="1" t="s">
        <v>5</v>
      </c>
      <c r="E28600">
        <v>1.21128813802423</v>
      </c>
    </row>
    <row r="28601" spans="1:5" x14ac:dyDescent="0.55000000000000004">
      <c r="A28601">
        <v>28600</v>
      </c>
      <c r="B28601" s="1" t="s">
        <v>11443</v>
      </c>
      <c r="C28601" s="1" t="s">
        <v>11444</v>
      </c>
      <c r="D28601" s="1" t="s">
        <v>6</v>
      </c>
      <c r="E28601">
        <v>1.25369934523258</v>
      </c>
    </row>
    <row r="28602" spans="1:5" x14ac:dyDescent="0.55000000000000004">
      <c r="A28602">
        <v>28601</v>
      </c>
      <c r="B28602" s="1" t="s">
        <v>11445</v>
      </c>
      <c r="C28602" s="1" t="s">
        <v>11446</v>
      </c>
      <c r="D28602" s="1" t="s">
        <v>2</v>
      </c>
      <c r="E28602">
        <v>1.33461607621242</v>
      </c>
    </row>
    <row r="28603" spans="1:5" x14ac:dyDescent="0.55000000000000004">
      <c r="A28603">
        <v>28602</v>
      </c>
      <c r="B28603" s="1" t="s">
        <v>11445</v>
      </c>
      <c r="C28603" s="1" t="s">
        <v>11446</v>
      </c>
      <c r="D28603" s="1" t="s">
        <v>3</v>
      </c>
      <c r="E28603">
        <v>0.484488380652699</v>
      </c>
    </row>
    <row r="28604" spans="1:5" x14ac:dyDescent="0.55000000000000004">
      <c r="A28604">
        <v>28603</v>
      </c>
      <c r="B28604" s="1" t="s">
        <v>11445</v>
      </c>
      <c r="C28604" s="1" t="s">
        <v>11446</v>
      </c>
      <c r="D28604" s="1" t="s">
        <v>4</v>
      </c>
      <c r="E28604">
        <v>0.58694818026988005</v>
      </c>
    </row>
    <row r="28605" spans="1:5" x14ac:dyDescent="0.55000000000000004">
      <c r="A28605">
        <v>28604</v>
      </c>
      <c r="B28605" s="1" t="s">
        <v>11445</v>
      </c>
      <c r="C28605" s="1" t="s">
        <v>11446</v>
      </c>
      <c r="D28605" s="1" t="s">
        <v>5</v>
      </c>
      <c r="E28605">
        <v>0.59893267827339103</v>
      </c>
    </row>
    <row r="28606" spans="1:5" x14ac:dyDescent="0.55000000000000004">
      <c r="A28606">
        <v>28605</v>
      </c>
      <c r="B28606" s="1" t="s">
        <v>11445</v>
      </c>
      <c r="C28606" s="1" t="s">
        <v>11446</v>
      </c>
      <c r="D28606" s="1" t="s">
        <v>6</v>
      </c>
      <c r="E28606">
        <v>0.73395772314827701</v>
      </c>
    </row>
    <row r="28607" spans="1:5" x14ac:dyDescent="0.55000000000000004">
      <c r="A28607">
        <v>28606</v>
      </c>
      <c r="B28607" s="1" t="s">
        <v>11447</v>
      </c>
      <c r="C28607" s="1" t="s">
        <v>11448</v>
      </c>
      <c r="D28607" s="1" t="s">
        <v>2</v>
      </c>
      <c r="E28607">
        <v>0.48220251775240203</v>
      </c>
    </row>
    <row r="28608" spans="1:5" x14ac:dyDescent="0.55000000000000004">
      <c r="A28608">
        <v>28607</v>
      </c>
      <c r="B28608" s="1" t="s">
        <v>11447</v>
      </c>
      <c r="C28608" s="1" t="s">
        <v>11448</v>
      </c>
      <c r="D28608" s="1" t="s">
        <v>3</v>
      </c>
      <c r="E28608">
        <v>-0.619745717668028</v>
      </c>
    </row>
    <row r="28609" spans="1:5" x14ac:dyDescent="0.55000000000000004">
      <c r="A28609">
        <v>28608</v>
      </c>
      <c r="B28609" s="1" t="s">
        <v>11447</v>
      </c>
      <c r="C28609" s="1" t="s">
        <v>11448</v>
      </c>
      <c r="D28609" s="1" t="s">
        <v>4</v>
      </c>
      <c r="E28609">
        <v>-0.40307801392167902</v>
      </c>
    </row>
    <row r="28610" spans="1:5" x14ac:dyDescent="0.55000000000000004">
      <c r="A28610">
        <v>28609</v>
      </c>
      <c r="B28610" s="1" t="s">
        <v>11447</v>
      </c>
      <c r="C28610" s="1" t="s">
        <v>11448</v>
      </c>
      <c r="D28610" s="1" t="s">
        <v>5</v>
      </c>
      <c r="E28610">
        <v>-0.51827133529434899</v>
      </c>
    </row>
    <row r="28611" spans="1:5" x14ac:dyDescent="0.55000000000000004">
      <c r="A28611">
        <v>28610</v>
      </c>
      <c r="B28611" s="1" t="s">
        <v>11447</v>
      </c>
      <c r="C28611" s="1" t="s">
        <v>11448</v>
      </c>
      <c r="D28611" s="1" t="s">
        <v>6</v>
      </c>
      <c r="E28611">
        <v>-0.51737852388156302</v>
      </c>
    </row>
    <row r="28612" spans="1:5" x14ac:dyDescent="0.55000000000000004">
      <c r="A28612">
        <v>28611</v>
      </c>
      <c r="B28612" s="1" t="s">
        <v>11449</v>
      </c>
      <c r="C28612" s="1" t="s">
        <v>11450</v>
      </c>
      <c r="D28612" s="1" t="s">
        <v>2</v>
      </c>
      <c r="E28612">
        <v>1.68818006482843</v>
      </c>
    </row>
    <row r="28613" spans="1:5" x14ac:dyDescent="0.55000000000000004">
      <c r="A28613">
        <v>28612</v>
      </c>
      <c r="B28613" s="1" t="s">
        <v>11449</v>
      </c>
      <c r="C28613" s="1" t="s">
        <v>11450</v>
      </c>
      <c r="D28613" s="1" t="s">
        <v>3</v>
      </c>
      <c r="E28613">
        <v>0.129364901605938</v>
      </c>
    </row>
    <row r="28614" spans="1:5" x14ac:dyDescent="0.55000000000000004">
      <c r="A28614">
        <v>28613</v>
      </c>
      <c r="B28614" s="1" t="s">
        <v>11449</v>
      </c>
      <c r="C28614" s="1" t="s">
        <v>11450</v>
      </c>
      <c r="D28614" s="1" t="s">
        <v>4</v>
      </c>
      <c r="E28614">
        <v>0.41398898599021899</v>
      </c>
    </row>
    <row r="28615" spans="1:5" x14ac:dyDescent="0.55000000000000004">
      <c r="A28615">
        <v>28614</v>
      </c>
      <c r="B28615" s="1" t="s">
        <v>11449</v>
      </c>
      <c r="C28615" s="1" t="s">
        <v>11450</v>
      </c>
      <c r="D28615" s="1" t="s">
        <v>5</v>
      </c>
      <c r="E28615">
        <v>0.18414777646658601</v>
      </c>
    </row>
    <row r="28616" spans="1:5" x14ac:dyDescent="0.55000000000000004">
      <c r="A28616">
        <v>28615</v>
      </c>
      <c r="B28616" s="1" t="s">
        <v>11449</v>
      </c>
      <c r="C28616" s="1" t="s">
        <v>11450</v>
      </c>
      <c r="D28616" s="1" t="s">
        <v>6</v>
      </c>
      <c r="E28616">
        <v>0.57991429765064595</v>
      </c>
    </row>
    <row r="28617" spans="1:5" x14ac:dyDescent="0.55000000000000004">
      <c r="A28617">
        <v>28616</v>
      </c>
      <c r="B28617" s="1" t="s">
        <v>11451</v>
      </c>
      <c r="C28617" s="1" t="s">
        <v>11452</v>
      </c>
      <c r="D28617" s="1" t="s">
        <v>2</v>
      </c>
      <c r="E28617">
        <v>1.3122699794288899</v>
      </c>
    </row>
    <row r="28618" spans="1:5" x14ac:dyDescent="0.55000000000000004">
      <c r="A28618">
        <v>28617</v>
      </c>
      <c r="B28618" s="1" t="s">
        <v>11451</v>
      </c>
      <c r="C28618" s="1" t="s">
        <v>11452</v>
      </c>
      <c r="D28618" s="1" t="s">
        <v>3</v>
      </c>
      <c r="E28618">
        <v>-5.8323895541917102E-2</v>
      </c>
    </row>
    <row r="28619" spans="1:5" x14ac:dyDescent="0.55000000000000004">
      <c r="A28619">
        <v>28618</v>
      </c>
      <c r="B28619" s="1" t="s">
        <v>11451</v>
      </c>
      <c r="C28619" s="1" t="s">
        <v>11452</v>
      </c>
      <c r="D28619" s="1" t="s">
        <v>4</v>
      </c>
      <c r="E28619">
        <v>0.30218998493698901</v>
      </c>
    </row>
    <row r="28620" spans="1:5" x14ac:dyDescent="0.55000000000000004">
      <c r="A28620">
        <v>28619</v>
      </c>
      <c r="B28620" s="1" t="s">
        <v>11451</v>
      </c>
      <c r="C28620" s="1" t="s">
        <v>11452</v>
      </c>
      <c r="D28620" s="1" t="s">
        <v>5</v>
      </c>
      <c r="E28620">
        <v>-0.20701399007634599</v>
      </c>
    </row>
    <row r="28621" spans="1:5" x14ac:dyDescent="0.55000000000000004">
      <c r="A28621">
        <v>28620</v>
      </c>
      <c r="B28621" s="1" t="s">
        <v>11451</v>
      </c>
      <c r="C28621" s="1" t="s">
        <v>11452</v>
      </c>
      <c r="D28621" s="1" t="s">
        <v>6</v>
      </c>
      <c r="E28621">
        <v>-2.8945964565625301E-2</v>
      </c>
    </row>
    <row r="28622" spans="1:5" x14ac:dyDescent="0.55000000000000004">
      <c r="A28622">
        <v>28621</v>
      </c>
      <c r="B28622" s="1" t="s">
        <v>11453</v>
      </c>
      <c r="C28622" s="1" t="s">
        <v>11454</v>
      </c>
      <c r="D28622" s="1" t="s">
        <v>2</v>
      </c>
      <c r="E28622">
        <v>1.5264335681803001</v>
      </c>
    </row>
    <row r="28623" spans="1:5" x14ac:dyDescent="0.55000000000000004">
      <c r="A28623">
        <v>28622</v>
      </c>
      <c r="B28623" s="1" t="s">
        <v>11453</v>
      </c>
      <c r="C28623" s="1" t="s">
        <v>11454</v>
      </c>
      <c r="D28623" s="1" t="s">
        <v>3</v>
      </c>
      <c r="E28623">
        <v>0.88381670523273803</v>
      </c>
    </row>
    <row r="28624" spans="1:5" x14ac:dyDescent="0.55000000000000004">
      <c r="A28624">
        <v>28623</v>
      </c>
      <c r="B28624" s="1" t="s">
        <v>11453</v>
      </c>
      <c r="C28624" s="1" t="s">
        <v>11454</v>
      </c>
      <c r="D28624" s="1" t="s">
        <v>4</v>
      </c>
      <c r="E28624">
        <v>1.0617003363386699</v>
      </c>
    </row>
    <row r="28625" spans="1:5" x14ac:dyDescent="0.55000000000000004">
      <c r="A28625">
        <v>28624</v>
      </c>
      <c r="B28625" s="1" t="s">
        <v>11453</v>
      </c>
      <c r="C28625" s="1" t="s">
        <v>11454</v>
      </c>
      <c r="D28625" s="1" t="s">
        <v>5</v>
      </c>
      <c r="E28625">
        <v>1.1606464679203901</v>
      </c>
    </row>
    <row r="28626" spans="1:5" x14ac:dyDescent="0.55000000000000004">
      <c r="A28626">
        <v>28625</v>
      </c>
      <c r="B28626" s="1" t="s">
        <v>11453</v>
      </c>
      <c r="C28626" s="1" t="s">
        <v>11454</v>
      </c>
      <c r="D28626" s="1" t="s">
        <v>6</v>
      </c>
      <c r="E28626">
        <v>1.1659581984049401</v>
      </c>
    </row>
    <row r="28627" spans="1:5" x14ac:dyDescent="0.55000000000000004">
      <c r="A28627">
        <v>28626</v>
      </c>
      <c r="B28627" s="1" t="s">
        <v>11455</v>
      </c>
      <c r="C28627" s="1" t="s">
        <v>11456</v>
      </c>
      <c r="D28627" s="1" t="s">
        <v>2</v>
      </c>
      <c r="E28627">
        <v>0.60068260645053095</v>
      </c>
    </row>
    <row r="28628" spans="1:5" x14ac:dyDescent="0.55000000000000004">
      <c r="A28628">
        <v>28627</v>
      </c>
      <c r="B28628" s="1" t="s">
        <v>11455</v>
      </c>
      <c r="C28628" s="1" t="s">
        <v>11456</v>
      </c>
      <c r="D28628" s="1" t="s">
        <v>3</v>
      </c>
      <c r="E28628">
        <v>-0.11040507400013</v>
      </c>
    </row>
    <row r="28629" spans="1:5" x14ac:dyDescent="0.55000000000000004">
      <c r="A28629">
        <v>28628</v>
      </c>
      <c r="B28629" s="1" t="s">
        <v>11455</v>
      </c>
      <c r="C28629" s="1" t="s">
        <v>11456</v>
      </c>
      <c r="D28629" s="1" t="s">
        <v>4</v>
      </c>
      <c r="E28629">
        <v>2.0539378379184101E-2</v>
      </c>
    </row>
    <row r="28630" spans="1:5" x14ac:dyDescent="0.55000000000000004">
      <c r="A28630">
        <v>28629</v>
      </c>
      <c r="B28630" s="1" t="s">
        <v>11455</v>
      </c>
      <c r="C28630" s="1" t="s">
        <v>11456</v>
      </c>
      <c r="D28630" s="1" t="s">
        <v>5</v>
      </c>
      <c r="E28630">
        <v>-9.0326784763233997E-2</v>
      </c>
    </row>
    <row r="28631" spans="1:5" x14ac:dyDescent="0.55000000000000004">
      <c r="A28631">
        <v>28630</v>
      </c>
      <c r="B28631" s="1" t="s">
        <v>11455</v>
      </c>
      <c r="C28631" s="1" t="s">
        <v>11456</v>
      </c>
      <c r="D28631" s="1" t="s">
        <v>6</v>
      </c>
      <c r="E28631">
        <v>-0.13540782598779499</v>
      </c>
    </row>
    <row r="28632" spans="1:5" x14ac:dyDescent="0.55000000000000004">
      <c r="A28632">
        <v>28631</v>
      </c>
      <c r="B28632" s="1" t="s">
        <v>11457</v>
      </c>
      <c r="C28632" s="1" t="s">
        <v>11458</v>
      </c>
      <c r="D28632" s="1" t="s">
        <v>2</v>
      </c>
      <c r="E28632">
        <v>0.98639896064518995</v>
      </c>
    </row>
    <row r="28633" spans="1:5" x14ac:dyDescent="0.55000000000000004">
      <c r="A28633">
        <v>28632</v>
      </c>
      <c r="B28633" s="1" t="s">
        <v>11457</v>
      </c>
      <c r="C28633" s="1" t="s">
        <v>11458</v>
      </c>
      <c r="D28633" s="1" t="s">
        <v>3</v>
      </c>
      <c r="E28633">
        <v>4.8149880642578302E-2</v>
      </c>
    </row>
    <row r="28634" spans="1:5" x14ac:dyDescent="0.55000000000000004">
      <c r="A28634">
        <v>28633</v>
      </c>
      <c r="B28634" s="1" t="s">
        <v>11457</v>
      </c>
      <c r="C28634" s="1" t="s">
        <v>11458</v>
      </c>
      <c r="D28634" s="1" t="s">
        <v>4</v>
      </c>
      <c r="E28634">
        <v>0.28248533377065999</v>
      </c>
    </row>
    <row r="28635" spans="1:5" x14ac:dyDescent="0.55000000000000004">
      <c r="A28635">
        <v>28634</v>
      </c>
      <c r="B28635" s="1" t="s">
        <v>11457</v>
      </c>
      <c r="C28635" s="1" t="s">
        <v>11458</v>
      </c>
      <c r="D28635" s="1" t="s">
        <v>5</v>
      </c>
      <c r="E28635">
        <v>0.30346066828996898</v>
      </c>
    </row>
    <row r="28636" spans="1:5" x14ac:dyDescent="0.55000000000000004">
      <c r="A28636">
        <v>28635</v>
      </c>
      <c r="B28636" s="1" t="s">
        <v>11457</v>
      </c>
      <c r="C28636" s="1" t="s">
        <v>11458</v>
      </c>
      <c r="D28636" s="1" t="s">
        <v>6</v>
      </c>
      <c r="E28636">
        <v>0.51662642968485495</v>
      </c>
    </row>
    <row r="28637" spans="1:5" x14ac:dyDescent="0.55000000000000004">
      <c r="A28637">
        <v>28636</v>
      </c>
      <c r="B28637" s="1" t="s">
        <v>11459</v>
      </c>
      <c r="C28637" s="1" t="s">
        <v>11460</v>
      </c>
      <c r="D28637" s="1" t="s">
        <v>2</v>
      </c>
      <c r="E28637">
        <v>0.84418888671276804</v>
      </c>
    </row>
    <row r="28638" spans="1:5" x14ac:dyDescent="0.55000000000000004">
      <c r="A28638">
        <v>28637</v>
      </c>
      <c r="B28638" s="1" t="s">
        <v>11459</v>
      </c>
      <c r="C28638" s="1" t="s">
        <v>11460</v>
      </c>
      <c r="D28638" s="1" t="s">
        <v>3</v>
      </c>
      <c r="E28638">
        <v>-4.5601476775070801E-2</v>
      </c>
    </row>
    <row r="28639" spans="1:5" x14ac:dyDescent="0.55000000000000004">
      <c r="A28639">
        <v>28638</v>
      </c>
      <c r="B28639" s="1" t="s">
        <v>11459</v>
      </c>
      <c r="C28639" s="1" t="s">
        <v>11460</v>
      </c>
      <c r="D28639" s="1" t="s">
        <v>4</v>
      </c>
      <c r="E28639">
        <v>9.1290773350340901E-2</v>
      </c>
    </row>
    <row r="28640" spans="1:5" x14ac:dyDescent="0.55000000000000004">
      <c r="A28640">
        <v>28639</v>
      </c>
      <c r="B28640" s="1" t="s">
        <v>11459</v>
      </c>
      <c r="C28640" s="1" t="s">
        <v>11460</v>
      </c>
      <c r="D28640" s="1" t="s">
        <v>5</v>
      </c>
      <c r="E28640">
        <v>0.16964936365546401</v>
      </c>
    </row>
    <row r="28641" spans="1:5" x14ac:dyDescent="0.55000000000000004">
      <c r="A28641">
        <v>28640</v>
      </c>
      <c r="B28641" s="1" t="s">
        <v>11459</v>
      </c>
      <c r="C28641" s="1" t="s">
        <v>11460</v>
      </c>
      <c r="D28641" s="1" t="s">
        <v>6</v>
      </c>
      <c r="E28641">
        <v>0.182506026566776</v>
      </c>
    </row>
    <row r="28642" spans="1:5" x14ac:dyDescent="0.55000000000000004">
      <c r="A28642">
        <v>28641</v>
      </c>
      <c r="B28642" s="1" t="s">
        <v>11461</v>
      </c>
      <c r="C28642" s="1" t="s">
        <v>11462</v>
      </c>
      <c r="D28642" s="1" t="s">
        <v>2</v>
      </c>
      <c r="E28642">
        <v>0.97473545309548504</v>
      </c>
    </row>
    <row r="28643" spans="1:5" x14ac:dyDescent="0.55000000000000004">
      <c r="A28643">
        <v>28642</v>
      </c>
      <c r="B28643" s="1" t="s">
        <v>11461</v>
      </c>
      <c r="C28643" s="1" t="s">
        <v>11462</v>
      </c>
      <c r="D28643" s="1" t="s">
        <v>3</v>
      </c>
      <c r="E28643">
        <v>-0.14896776616295401</v>
      </c>
    </row>
    <row r="28644" spans="1:5" x14ac:dyDescent="0.55000000000000004">
      <c r="A28644">
        <v>28643</v>
      </c>
      <c r="B28644" s="1" t="s">
        <v>11461</v>
      </c>
      <c r="C28644" s="1" t="s">
        <v>11462</v>
      </c>
      <c r="D28644" s="1" t="s">
        <v>4</v>
      </c>
      <c r="E28644">
        <v>5.03035971203507E-2</v>
      </c>
    </row>
    <row r="28645" spans="1:5" x14ac:dyDescent="0.55000000000000004">
      <c r="A28645">
        <v>28644</v>
      </c>
      <c r="B28645" s="1" t="s">
        <v>11461</v>
      </c>
      <c r="C28645" s="1" t="s">
        <v>11462</v>
      </c>
      <c r="D28645" s="1" t="s">
        <v>5</v>
      </c>
      <c r="E28645">
        <v>-0.208580546146199</v>
      </c>
    </row>
    <row r="28646" spans="1:5" x14ac:dyDescent="0.55000000000000004">
      <c r="A28646">
        <v>28645</v>
      </c>
      <c r="B28646" s="1" t="s">
        <v>11461</v>
      </c>
      <c r="C28646" s="1" t="s">
        <v>11462</v>
      </c>
      <c r="D28646" s="1" t="s">
        <v>6</v>
      </c>
      <c r="E28646">
        <v>-0.22283068898422501</v>
      </c>
    </row>
    <row r="28647" spans="1:5" x14ac:dyDescent="0.55000000000000004">
      <c r="A28647">
        <v>28646</v>
      </c>
      <c r="B28647" s="1" t="s">
        <v>11463</v>
      </c>
      <c r="C28647" s="1" t="s">
        <v>11464</v>
      </c>
      <c r="D28647" s="1" t="s">
        <v>2</v>
      </c>
      <c r="E28647">
        <v>1.3083248918624699</v>
      </c>
    </row>
    <row r="28648" spans="1:5" x14ac:dyDescent="0.55000000000000004">
      <c r="A28648">
        <v>28647</v>
      </c>
      <c r="B28648" s="1" t="s">
        <v>11463</v>
      </c>
      <c r="C28648" s="1" t="s">
        <v>11464</v>
      </c>
      <c r="D28648" s="1" t="s">
        <v>3</v>
      </c>
      <c r="E28648">
        <v>0.5499797454641</v>
      </c>
    </row>
    <row r="28649" spans="1:5" x14ac:dyDescent="0.55000000000000004">
      <c r="A28649">
        <v>28648</v>
      </c>
      <c r="B28649" s="1" t="s">
        <v>11463</v>
      </c>
      <c r="C28649" s="1" t="s">
        <v>11464</v>
      </c>
      <c r="D28649" s="1" t="s">
        <v>4</v>
      </c>
      <c r="E28649">
        <v>0.62912247345368399</v>
      </c>
    </row>
    <row r="28650" spans="1:5" x14ac:dyDescent="0.55000000000000004">
      <c r="A28650">
        <v>28649</v>
      </c>
      <c r="B28650" s="1" t="s">
        <v>11463</v>
      </c>
      <c r="C28650" s="1" t="s">
        <v>11464</v>
      </c>
      <c r="D28650" s="1" t="s">
        <v>5</v>
      </c>
      <c r="E28650">
        <v>0.57165359925557002</v>
      </c>
    </row>
    <row r="28651" spans="1:5" x14ac:dyDescent="0.55000000000000004">
      <c r="A28651">
        <v>28650</v>
      </c>
      <c r="B28651" s="1" t="s">
        <v>11463</v>
      </c>
      <c r="C28651" s="1" t="s">
        <v>11464</v>
      </c>
      <c r="D28651" s="1" t="s">
        <v>6</v>
      </c>
      <c r="E28651">
        <v>0.47038524066965698</v>
      </c>
    </row>
    <row r="28652" spans="1:5" x14ac:dyDescent="0.55000000000000004">
      <c r="A28652">
        <v>28651</v>
      </c>
      <c r="B28652" s="1" t="s">
        <v>11465</v>
      </c>
      <c r="C28652" s="1" t="s">
        <v>11466</v>
      </c>
      <c r="D28652" s="1" t="s">
        <v>2</v>
      </c>
      <c r="E28652">
        <v>0.63403646871811203</v>
      </c>
    </row>
    <row r="28653" spans="1:5" x14ac:dyDescent="0.55000000000000004">
      <c r="A28653">
        <v>28652</v>
      </c>
      <c r="B28653" s="1" t="s">
        <v>11465</v>
      </c>
      <c r="C28653" s="1" t="s">
        <v>11466</v>
      </c>
      <c r="D28653" s="1" t="s">
        <v>3</v>
      </c>
      <c r="E28653">
        <v>2.44136930274957E-2</v>
      </c>
    </row>
    <row r="28654" spans="1:5" x14ac:dyDescent="0.55000000000000004">
      <c r="A28654">
        <v>28653</v>
      </c>
      <c r="B28654" s="1" t="s">
        <v>11465</v>
      </c>
      <c r="C28654" s="1" t="s">
        <v>11466</v>
      </c>
      <c r="D28654" s="1" t="s">
        <v>4</v>
      </c>
      <c r="E28654">
        <v>0.26209987180861899</v>
      </c>
    </row>
    <row r="28655" spans="1:5" x14ac:dyDescent="0.55000000000000004">
      <c r="A28655">
        <v>28654</v>
      </c>
      <c r="B28655" s="1" t="s">
        <v>11465</v>
      </c>
      <c r="C28655" s="1" t="s">
        <v>11466</v>
      </c>
      <c r="D28655" s="1" t="s">
        <v>5</v>
      </c>
      <c r="E28655">
        <v>0.118422761900736</v>
      </c>
    </row>
    <row r="28656" spans="1:5" x14ac:dyDescent="0.55000000000000004">
      <c r="A28656">
        <v>28655</v>
      </c>
      <c r="B28656" s="1" t="s">
        <v>11465</v>
      </c>
      <c r="C28656" s="1" t="s">
        <v>11466</v>
      </c>
      <c r="D28656" s="1" t="s">
        <v>6</v>
      </c>
      <c r="E28656">
        <v>0.220608898521542</v>
      </c>
    </row>
    <row r="28657" spans="1:5" x14ac:dyDescent="0.55000000000000004">
      <c r="A28657">
        <v>28656</v>
      </c>
      <c r="B28657" s="1" t="s">
        <v>11467</v>
      </c>
      <c r="C28657" s="1" t="s">
        <v>11468</v>
      </c>
      <c r="D28657" s="1" t="s">
        <v>2</v>
      </c>
      <c r="E28657">
        <v>0.10221042812408999</v>
      </c>
    </row>
    <row r="28658" spans="1:5" x14ac:dyDescent="0.55000000000000004">
      <c r="A28658">
        <v>28657</v>
      </c>
      <c r="B28658" s="1" t="s">
        <v>11467</v>
      </c>
      <c r="C28658" s="1" t="s">
        <v>11468</v>
      </c>
      <c r="D28658" s="1" t="s">
        <v>3</v>
      </c>
      <c r="E28658">
        <v>-0.55974751118773203</v>
      </c>
    </row>
    <row r="28659" spans="1:5" x14ac:dyDescent="0.55000000000000004">
      <c r="A28659">
        <v>28658</v>
      </c>
      <c r="B28659" s="1" t="s">
        <v>11467</v>
      </c>
      <c r="C28659" s="1" t="s">
        <v>11468</v>
      </c>
      <c r="D28659" s="1" t="s">
        <v>4</v>
      </c>
      <c r="E28659">
        <v>-0.448797637420352</v>
      </c>
    </row>
    <row r="28660" spans="1:5" x14ac:dyDescent="0.55000000000000004">
      <c r="A28660">
        <v>28659</v>
      </c>
      <c r="B28660" s="1" t="s">
        <v>11467</v>
      </c>
      <c r="C28660" s="1" t="s">
        <v>11468</v>
      </c>
      <c r="D28660" s="1" t="s">
        <v>5</v>
      </c>
      <c r="E28660">
        <v>-0.798773677806358</v>
      </c>
    </row>
    <row r="28661" spans="1:5" x14ac:dyDescent="0.55000000000000004">
      <c r="A28661">
        <v>28660</v>
      </c>
      <c r="B28661" s="1" t="s">
        <v>11467</v>
      </c>
      <c r="C28661" s="1" t="s">
        <v>11468</v>
      </c>
      <c r="D28661" s="1" t="s">
        <v>6</v>
      </c>
      <c r="E28661">
        <v>-0.66058990703768805</v>
      </c>
    </row>
    <row r="28662" spans="1:5" x14ac:dyDescent="0.55000000000000004">
      <c r="A28662">
        <v>28661</v>
      </c>
      <c r="B28662" s="1" t="s">
        <v>11469</v>
      </c>
      <c r="C28662" s="1" t="s">
        <v>11470</v>
      </c>
      <c r="D28662" s="1" t="s">
        <v>2</v>
      </c>
      <c r="E28662">
        <v>1.2759271290043701</v>
      </c>
    </row>
    <row r="28663" spans="1:5" x14ac:dyDescent="0.55000000000000004">
      <c r="A28663">
        <v>28662</v>
      </c>
      <c r="B28663" s="1" t="s">
        <v>11469</v>
      </c>
      <c r="C28663" s="1" t="s">
        <v>11470</v>
      </c>
      <c r="D28663" s="1" t="s">
        <v>3</v>
      </c>
      <c r="E28663">
        <v>-7.9694406115718708E-3</v>
      </c>
    </row>
    <row r="28664" spans="1:5" x14ac:dyDescent="0.55000000000000004">
      <c r="A28664">
        <v>28663</v>
      </c>
      <c r="B28664" s="1" t="s">
        <v>11469</v>
      </c>
      <c r="C28664" s="1" t="s">
        <v>11470</v>
      </c>
      <c r="D28664" s="1" t="s">
        <v>4</v>
      </c>
      <c r="E28664">
        <v>0.30868515002411201</v>
      </c>
    </row>
    <row r="28665" spans="1:5" x14ac:dyDescent="0.55000000000000004">
      <c r="A28665">
        <v>28664</v>
      </c>
      <c r="B28665" s="1" t="s">
        <v>11469</v>
      </c>
      <c r="C28665" s="1" t="s">
        <v>11470</v>
      </c>
      <c r="D28665" s="1" t="s">
        <v>5</v>
      </c>
      <c r="E28665">
        <v>0.32372462819277398</v>
      </c>
    </row>
    <row r="28666" spans="1:5" x14ac:dyDescent="0.55000000000000004">
      <c r="A28666">
        <v>28665</v>
      </c>
      <c r="B28666" s="1" t="s">
        <v>11469</v>
      </c>
      <c r="C28666" s="1" t="s">
        <v>11470</v>
      </c>
      <c r="D28666" s="1" t="s">
        <v>6</v>
      </c>
      <c r="E28666">
        <v>0.37858269485249801</v>
      </c>
    </row>
    <row r="28667" spans="1:5" x14ac:dyDescent="0.55000000000000004">
      <c r="A28667">
        <v>28666</v>
      </c>
      <c r="B28667" s="1" t="s">
        <v>11471</v>
      </c>
      <c r="C28667" s="1" t="s">
        <v>11472</v>
      </c>
      <c r="D28667" s="1" t="s">
        <v>2</v>
      </c>
      <c r="E28667">
        <v>1.2547977073838099</v>
      </c>
    </row>
    <row r="28668" spans="1:5" x14ac:dyDescent="0.55000000000000004">
      <c r="A28668">
        <v>28667</v>
      </c>
      <c r="B28668" s="1" t="s">
        <v>11471</v>
      </c>
      <c r="C28668" s="1" t="s">
        <v>11472</v>
      </c>
      <c r="D28668" s="1" t="s">
        <v>3</v>
      </c>
      <c r="E28668">
        <v>-0.19512774228114199</v>
      </c>
    </row>
    <row r="28669" spans="1:5" x14ac:dyDescent="0.55000000000000004">
      <c r="A28669">
        <v>28668</v>
      </c>
      <c r="B28669" s="1" t="s">
        <v>11471</v>
      </c>
      <c r="C28669" s="1" t="s">
        <v>11472</v>
      </c>
      <c r="D28669" s="1" t="s">
        <v>4</v>
      </c>
      <c r="E28669">
        <v>1.5875138076304401E-2</v>
      </c>
    </row>
    <row r="28670" spans="1:5" x14ac:dyDescent="0.55000000000000004">
      <c r="A28670">
        <v>28669</v>
      </c>
      <c r="B28670" s="1" t="s">
        <v>11471</v>
      </c>
      <c r="C28670" s="1" t="s">
        <v>11472</v>
      </c>
      <c r="D28670" s="1" t="s">
        <v>5</v>
      </c>
      <c r="E28670">
        <v>-0.17579213467789201</v>
      </c>
    </row>
    <row r="28671" spans="1:5" x14ac:dyDescent="0.55000000000000004">
      <c r="A28671">
        <v>28670</v>
      </c>
      <c r="B28671" s="1" t="s">
        <v>11471</v>
      </c>
      <c r="C28671" s="1" t="s">
        <v>11472</v>
      </c>
      <c r="D28671" s="1" t="s">
        <v>6</v>
      </c>
      <c r="E28671">
        <v>-1.6878749535142502E-2</v>
      </c>
    </row>
    <row r="28672" spans="1:5" x14ac:dyDescent="0.55000000000000004">
      <c r="A28672">
        <v>28671</v>
      </c>
      <c r="B28672" s="1" t="s">
        <v>11473</v>
      </c>
      <c r="C28672" s="1" t="s">
        <v>11474</v>
      </c>
      <c r="D28672" s="1" t="s">
        <v>2</v>
      </c>
      <c r="E28672">
        <v>1.49785912965819</v>
      </c>
    </row>
    <row r="28673" spans="1:5" x14ac:dyDescent="0.55000000000000004">
      <c r="A28673">
        <v>28672</v>
      </c>
      <c r="B28673" s="1" t="s">
        <v>11473</v>
      </c>
      <c r="C28673" s="1" t="s">
        <v>11474</v>
      </c>
      <c r="D28673" s="1" t="s">
        <v>3</v>
      </c>
      <c r="E28673">
        <v>0.61157236773832402</v>
      </c>
    </row>
    <row r="28674" spans="1:5" x14ac:dyDescent="0.55000000000000004">
      <c r="A28674">
        <v>28673</v>
      </c>
      <c r="B28674" s="1" t="s">
        <v>11473</v>
      </c>
      <c r="C28674" s="1" t="s">
        <v>11474</v>
      </c>
      <c r="D28674" s="1" t="s">
        <v>4</v>
      </c>
      <c r="E28674">
        <v>0.83828874644391005</v>
      </c>
    </row>
    <row r="28675" spans="1:5" x14ac:dyDescent="0.55000000000000004">
      <c r="A28675">
        <v>28674</v>
      </c>
      <c r="B28675" s="1" t="s">
        <v>11473</v>
      </c>
      <c r="C28675" s="1" t="s">
        <v>11474</v>
      </c>
      <c r="D28675" s="1" t="s">
        <v>5</v>
      </c>
      <c r="E28675">
        <v>0.57225353477220298</v>
      </c>
    </row>
    <row r="28676" spans="1:5" x14ac:dyDescent="0.55000000000000004">
      <c r="A28676">
        <v>28675</v>
      </c>
      <c r="B28676" s="1" t="s">
        <v>11473</v>
      </c>
      <c r="C28676" s="1" t="s">
        <v>11474</v>
      </c>
      <c r="D28676" s="1" t="s">
        <v>6</v>
      </c>
      <c r="E28676">
        <v>0.72843878131197604</v>
      </c>
    </row>
    <row r="28677" spans="1:5" x14ac:dyDescent="0.55000000000000004">
      <c r="A28677">
        <v>28676</v>
      </c>
      <c r="B28677" s="1" t="s">
        <v>11475</v>
      </c>
      <c r="C28677" s="1" t="s">
        <v>11476</v>
      </c>
      <c r="D28677" s="1" t="s">
        <v>2</v>
      </c>
      <c r="E28677">
        <v>0.61723806809756199</v>
      </c>
    </row>
    <row r="28678" spans="1:5" x14ac:dyDescent="0.55000000000000004">
      <c r="A28678">
        <v>28677</v>
      </c>
      <c r="B28678" s="1" t="s">
        <v>11475</v>
      </c>
      <c r="C28678" s="1" t="s">
        <v>11476</v>
      </c>
      <c r="D28678" s="1" t="s">
        <v>3</v>
      </c>
      <c r="E28678">
        <v>-0.39124397987902299</v>
      </c>
    </row>
    <row r="28679" spans="1:5" x14ac:dyDescent="0.55000000000000004">
      <c r="A28679">
        <v>28678</v>
      </c>
      <c r="B28679" s="1" t="s">
        <v>11475</v>
      </c>
      <c r="C28679" s="1" t="s">
        <v>11476</v>
      </c>
      <c r="D28679" s="1" t="s">
        <v>4</v>
      </c>
      <c r="E28679">
        <v>-0.19081530069012201</v>
      </c>
    </row>
    <row r="28680" spans="1:5" x14ac:dyDescent="0.55000000000000004">
      <c r="A28680">
        <v>28679</v>
      </c>
      <c r="B28680" s="1" t="s">
        <v>11475</v>
      </c>
      <c r="C28680" s="1" t="s">
        <v>11476</v>
      </c>
      <c r="D28680" s="1" t="s">
        <v>5</v>
      </c>
      <c r="E28680">
        <v>-0.364634007498018</v>
      </c>
    </row>
    <row r="28681" spans="1:5" x14ac:dyDescent="0.55000000000000004">
      <c r="A28681">
        <v>28680</v>
      </c>
      <c r="B28681" s="1" t="s">
        <v>11475</v>
      </c>
      <c r="C28681" s="1" t="s">
        <v>11476</v>
      </c>
      <c r="D28681" s="1" t="s">
        <v>6</v>
      </c>
      <c r="E28681">
        <v>-0.32899974898978002</v>
      </c>
    </row>
    <row r="28682" spans="1:5" x14ac:dyDescent="0.55000000000000004">
      <c r="A28682">
        <v>28681</v>
      </c>
      <c r="B28682" s="1" t="s">
        <v>11477</v>
      </c>
      <c r="C28682" s="1" t="s">
        <v>11478</v>
      </c>
      <c r="D28682" s="1" t="s">
        <v>2</v>
      </c>
      <c r="E28682">
        <v>0.93150689881068305</v>
      </c>
    </row>
    <row r="28683" spans="1:5" x14ac:dyDescent="0.55000000000000004">
      <c r="A28683">
        <v>28682</v>
      </c>
      <c r="B28683" s="1" t="s">
        <v>11477</v>
      </c>
      <c r="C28683" s="1" t="s">
        <v>11478</v>
      </c>
      <c r="D28683" s="1" t="s">
        <v>3</v>
      </c>
      <c r="E28683">
        <v>0.107705325292288</v>
      </c>
    </row>
    <row r="28684" spans="1:5" x14ac:dyDescent="0.55000000000000004">
      <c r="A28684">
        <v>28683</v>
      </c>
      <c r="B28684" s="1" t="s">
        <v>11477</v>
      </c>
      <c r="C28684" s="1" t="s">
        <v>11478</v>
      </c>
      <c r="D28684" s="1" t="s">
        <v>4</v>
      </c>
      <c r="E28684">
        <v>0.57127867022117396</v>
      </c>
    </row>
    <row r="28685" spans="1:5" x14ac:dyDescent="0.55000000000000004">
      <c r="A28685">
        <v>28684</v>
      </c>
      <c r="B28685" s="1" t="s">
        <v>11477</v>
      </c>
      <c r="C28685" s="1" t="s">
        <v>11478</v>
      </c>
      <c r="D28685" s="1" t="s">
        <v>5</v>
      </c>
      <c r="E28685">
        <v>0.49308712095200802</v>
      </c>
    </row>
    <row r="28686" spans="1:5" x14ac:dyDescent="0.55000000000000004">
      <c r="A28686">
        <v>28685</v>
      </c>
      <c r="B28686" s="1" t="s">
        <v>11477</v>
      </c>
      <c r="C28686" s="1" t="s">
        <v>11478</v>
      </c>
      <c r="D28686" s="1" t="s">
        <v>6</v>
      </c>
      <c r="E28686">
        <v>0.60846003148187</v>
      </c>
    </row>
    <row r="28687" spans="1:5" x14ac:dyDescent="0.55000000000000004">
      <c r="A28687">
        <v>28686</v>
      </c>
      <c r="B28687" s="1" t="s">
        <v>11479</v>
      </c>
      <c r="C28687" s="1" t="s">
        <v>11480</v>
      </c>
      <c r="D28687" s="1" t="s">
        <v>2</v>
      </c>
      <c r="E28687">
        <v>0.50297121187994998</v>
      </c>
    </row>
    <row r="28688" spans="1:5" x14ac:dyDescent="0.55000000000000004">
      <c r="A28688">
        <v>28687</v>
      </c>
      <c r="B28688" s="1" t="s">
        <v>11479</v>
      </c>
      <c r="C28688" s="1" t="s">
        <v>11480</v>
      </c>
      <c r="D28688" s="1" t="s">
        <v>3</v>
      </c>
      <c r="E28688">
        <v>-0.29367011270962701</v>
      </c>
    </row>
    <row r="28689" spans="1:5" x14ac:dyDescent="0.55000000000000004">
      <c r="A28689">
        <v>28688</v>
      </c>
      <c r="B28689" s="1" t="s">
        <v>11479</v>
      </c>
      <c r="C28689" s="1" t="s">
        <v>11480</v>
      </c>
      <c r="D28689" s="1" t="s">
        <v>4</v>
      </c>
      <c r="E28689">
        <v>-0.17069130455050599</v>
      </c>
    </row>
    <row r="28690" spans="1:5" x14ac:dyDescent="0.55000000000000004">
      <c r="A28690">
        <v>28689</v>
      </c>
      <c r="B28690" s="1" t="s">
        <v>11479</v>
      </c>
      <c r="C28690" s="1" t="s">
        <v>11480</v>
      </c>
      <c r="D28690" s="1" t="s">
        <v>5</v>
      </c>
      <c r="E28690">
        <v>-0.22878911543333999</v>
      </c>
    </row>
    <row r="28691" spans="1:5" x14ac:dyDescent="0.55000000000000004">
      <c r="A28691">
        <v>28690</v>
      </c>
      <c r="B28691" s="1" t="s">
        <v>11479</v>
      </c>
      <c r="C28691" s="1" t="s">
        <v>11480</v>
      </c>
      <c r="D28691" s="1" t="s">
        <v>6</v>
      </c>
      <c r="E28691">
        <v>-0.20983300771876401</v>
      </c>
    </row>
    <row r="28692" spans="1:5" x14ac:dyDescent="0.55000000000000004">
      <c r="A28692">
        <v>28691</v>
      </c>
      <c r="B28692" s="1" t="s">
        <v>11481</v>
      </c>
      <c r="C28692" s="1" t="s">
        <v>11482</v>
      </c>
      <c r="D28692" s="1" t="s">
        <v>2</v>
      </c>
      <c r="E28692">
        <v>1.0676871444795499</v>
      </c>
    </row>
    <row r="28693" spans="1:5" x14ac:dyDescent="0.55000000000000004">
      <c r="A28693">
        <v>28692</v>
      </c>
      <c r="B28693" s="1" t="s">
        <v>11481</v>
      </c>
      <c r="C28693" s="1" t="s">
        <v>11482</v>
      </c>
      <c r="D28693" s="1" t="s">
        <v>3</v>
      </c>
      <c r="E28693">
        <v>-5.1308277128350101E-2</v>
      </c>
    </row>
    <row r="28694" spans="1:5" x14ac:dyDescent="0.55000000000000004">
      <c r="A28694">
        <v>28693</v>
      </c>
      <c r="B28694" s="1" t="s">
        <v>11481</v>
      </c>
      <c r="C28694" s="1" t="s">
        <v>11482</v>
      </c>
      <c r="D28694" s="1" t="s">
        <v>4</v>
      </c>
      <c r="E28694">
        <v>1.3539458609248101E-2</v>
      </c>
    </row>
    <row r="28695" spans="1:5" x14ac:dyDescent="0.55000000000000004">
      <c r="A28695">
        <v>28694</v>
      </c>
      <c r="B28695" s="1" t="s">
        <v>11481</v>
      </c>
      <c r="C28695" s="1" t="s">
        <v>11482</v>
      </c>
      <c r="D28695" s="1" t="s">
        <v>5</v>
      </c>
      <c r="E28695">
        <v>1.2638897115481801E-2</v>
      </c>
    </row>
    <row r="28696" spans="1:5" x14ac:dyDescent="0.55000000000000004">
      <c r="A28696">
        <v>28695</v>
      </c>
      <c r="B28696" s="1" t="s">
        <v>11481</v>
      </c>
      <c r="C28696" s="1" t="s">
        <v>11482</v>
      </c>
      <c r="D28696" s="1" t="s">
        <v>6</v>
      </c>
      <c r="E28696">
        <v>-6.7130919996780794E-2</v>
      </c>
    </row>
    <row r="28697" spans="1:5" x14ac:dyDescent="0.55000000000000004">
      <c r="A28697">
        <v>28696</v>
      </c>
      <c r="B28697" s="1" t="s">
        <v>11483</v>
      </c>
      <c r="C28697" s="1" t="s">
        <v>11484</v>
      </c>
      <c r="D28697" s="1" t="s">
        <v>2</v>
      </c>
      <c r="E28697">
        <v>1.03005908067754</v>
      </c>
    </row>
    <row r="28698" spans="1:5" x14ac:dyDescent="0.55000000000000004">
      <c r="A28698">
        <v>28697</v>
      </c>
      <c r="B28698" s="1" t="s">
        <v>11483</v>
      </c>
      <c r="C28698" s="1" t="s">
        <v>11484</v>
      </c>
      <c r="D28698" s="1" t="s">
        <v>3</v>
      </c>
      <c r="E28698">
        <v>0.10929001560759399</v>
      </c>
    </row>
    <row r="28699" spans="1:5" x14ac:dyDescent="0.55000000000000004">
      <c r="A28699">
        <v>28698</v>
      </c>
      <c r="B28699" s="1" t="s">
        <v>11483</v>
      </c>
      <c r="C28699" s="1" t="s">
        <v>11484</v>
      </c>
      <c r="D28699" s="1" t="s">
        <v>4</v>
      </c>
      <c r="E28699">
        <v>0.32341528801942099</v>
      </c>
    </row>
    <row r="28700" spans="1:5" x14ac:dyDescent="0.55000000000000004">
      <c r="A28700">
        <v>28699</v>
      </c>
      <c r="B28700" s="1" t="s">
        <v>11483</v>
      </c>
      <c r="C28700" s="1" t="s">
        <v>11484</v>
      </c>
      <c r="D28700" s="1" t="s">
        <v>5</v>
      </c>
      <c r="E28700">
        <v>0.148477736956138</v>
      </c>
    </row>
    <row r="28701" spans="1:5" x14ac:dyDescent="0.55000000000000004">
      <c r="A28701">
        <v>28700</v>
      </c>
      <c r="B28701" s="1" t="s">
        <v>11483</v>
      </c>
      <c r="C28701" s="1" t="s">
        <v>11484</v>
      </c>
      <c r="D28701" s="1" t="s">
        <v>6</v>
      </c>
      <c r="E28701">
        <v>0.21098099663471001</v>
      </c>
    </row>
    <row r="28702" spans="1:5" x14ac:dyDescent="0.55000000000000004">
      <c r="A28702">
        <v>28701</v>
      </c>
      <c r="B28702" s="1" t="s">
        <v>11485</v>
      </c>
      <c r="C28702" s="1" t="s">
        <v>11486</v>
      </c>
      <c r="D28702" s="1" t="s">
        <v>2</v>
      </c>
      <c r="E28702">
        <v>0.65232987901749795</v>
      </c>
    </row>
    <row r="28703" spans="1:5" x14ac:dyDescent="0.55000000000000004">
      <c r="A28703">
        <v>28702</v>
      </c>
      <c r="B28703" s="1" t="s">
        <v>11485</v>
      </c>
      <c r="C28703" s="1" t="s">
        <v>11486</v>
      </c>
      <c r="D28703" s="1" t="s">
        <v>3</v>
      </c>
      <c r="E28703">
        <v>7.56591534102974E-2</v>
      </c>
    </row>
    <row r="28704" spans="1:5" x14ac:dyDescent="0.55000000000000004">
      <c r="A28704">
        <v>28703</v>
      </c>
      <c r="B28704" s="1" t="s">
        <v>11485</v>
      </c>
      <c r="C28704" s="1" t="s">
        <v>11486</v>
      </c>
      <c r="D28704" s="1" t="s">
        <v>4</v>
      </c>
      <c r="E28704">
        <v>6.3058555057699403E-2</v>
      </c>
    </row>
    <row r="28705" spans="1:5" x14ac:dyDescent="0.55000000000000004">
      <c r="A28705">
        <v>28704</v>
      </c>
      <c r="B28705" s="1" t="s">
        <v>11485</v>
      </c>
      <c r="C28705" s="1" t="s">
        <v>11486</v>
      </c>
      <c r="D28705" s="1" t="s">
        <v>5</v>
      </c>
      <c r="E28705">
        <v>0.258720028112291</v>
      </c>
    </row>
    <row r="28706" spans="1:5" x14ac:dyDescent="0.55000000000000004">
      <c r="A28706">
        <v>28705</v>
      </c>
      <c r="B28706" s="1" t="s">
        <v>11485</v>
      </c>
      <c r="C28706" s="1" t="s">
        <v>11486</v>
      </c>
      <c r="D28706" s="1" t="s">
        <v>6</v>
      </c>
      <c r="E28706">
        <v>0.238155672170177</v>
      </c>
    </row>
    <row r="28707" spans="1:5" x14ac:dyDescent="0.55000000000000004">
      <c r="A28707">
        <v>28706</v>
      </c>
      <c r="B28707" s="1" t="s">
        <v>11487</v>
      </c>
      <c r="C28707" s="1" t="s">
        <v>11488</v>
      </c>
      <c r="D28707" s="1" t="s">
        <v>2</v>
      </c>
      <c r="E28707">
        <v>0.904456216801237</v>
      </c>
    </row>
    <row r="28708" spans="1:5" x14ac:dyDescent="0.55000000000000004">
      <c r="A28708">
        <v>28707</v>
      </c>
      <c r="B28708" s="1" t="s">
        <v>11487</v>
      </c>
      <c r="C28708" s="1" t="s">
        <v>11488</v>
      </c>
      <c r="D28708" s="1" t="s">
        <v>3</v>
      </c>
      <c r="E28708">
        <v>-1.21147291562325E-2</v>
      </c>
    </row>
    <row r="28709" spans="1:5" x14ac:dyDescent="0.55000000000000004">
      <c r="A28709">
        <v>28708</v>
      </c>
      <c r="B28709" s="1" t="s">
        <v>11487</v>
      </c>
      <c r="C28709" s="1" t="s">
        <v>11488</v>
      </c>
      <c r="D28709" s="1" t="s">
        <v>4</v>
      </c>
      <c r="E28709">
        <v>0.17030111931236699</v>
      </c>
    </row>
    <row r="28710" spans="1:5" x14ac:dyDescent="0.55000000000000004">
      <c r="A28710">
        <v>28709</v>
      </c>
      <c r="B28710" s="1" t="s">
        <v>11487</v>
      </c>
      <c r="C28710" s="1" t="s">
        <v>11488</v>
      </c>
      <c r="D28710" s="1" t="s">
        <v>5</v>
      </c>
      <c r="E28710">
        <v>-7.1691930666296005E-2</v>
      </c>
    </row>
    <row r="28711" spans="1:5" x14ac:dyDescent="0.55000000000000004">
      <c r="A28711">
        <v>28710</v>
      </c>
      <c r="B28711" s="1" t="s">
        <v>11487</v>
      </c>
      <c r="C28711" s="1" t="s">
        <v>11488</v>
      </c>
      <c r="D28711" s="1" t="s">
        <v>6</v>
      </c>
      <c r="E28711">
        <v>0.220038821985865</v>
      </c>
    </row>
    <row r="28712" spans="1:5" x14ac:dyDescent="0.55000000000000004">
      <c r="A28712">
        <v>28711</v>
      </c>
      <c r="B28712" s="1" t="s">
        <v>11489</v>
      </c>
      <c r="C28712" s="1" t="s">
        <v>11490</v>
      </c>
      <c r="D28712" s="1" t="s">
        <v>2</v>
      </c>
      <c r="E28712">
        <v>0.92036318285625396</v>
      </c>
    </row>
    <row r="28713" spans="1:5" x14ac:dyDescent="0.55000000000000004">
      <c r="A28713">
        <v>28712</v>
      </c>
      <c r="B28713" s="1" t="s">
        <v>11489</v>
      </c>
      <c r="C28713" s="1" t="s">
        <v>11490</v>
      </c>
      <c r="D28713" s="1" t="s">
        <v>3</v>
      </c>
      <c r="E28713">
        <v>-0.40471696843966898</v>
      </c>
    </row>
    <row r="28714" spans="1:5" x14ac:dyDescent="0.55000000000000004">
      <c r="A28714">
        <v>28713</v>
      </c>
      <c r="B28714" s="1" t="s">
        <v>11489</v>
      </c>
      <c r="C28714" s="1" t="s">
        <v>11490</v>
      </c>
      <c r="D28714" s="1" t="s">
        <v>4</v>
      </c>
      <c r="E28714">
        <v>-0.108234033277905</v>
      </c>
    </row>
    <row r="28715" spans="1:5" x14ac:dyDescent="0.55000000000000004">
      <c r="A28715">
        <v>28714</v>
      </c>
      <c r="B28715" s="1" t="s">
        <v>11489</v>
      </c>
      <c r="C28715" s="1" t="s">
        <v>11490</v>
      </c>
      <c r="D28715" s="1" t="s">
        <v>5</v>
      </c>
      <c r="E28715">
        <v>-0.32570070721055699</v>
      </c>
    </row>
    <row r="28716" spans="1:5" x14ac:dyDescent="0.55000000000000004">
      <c r="A28716">
        <v>28715</v>
      </c>
      <c r="B28716" s="1" t="s">
        <v>11489</v>
      </c>
      <c r="C28716" s="1" t="s">
        <v>11490</v>
      </c>
      <c r="D28716" s="1" t="s">
        <v>6</v>
      </c>
      <c r="E28716">
        <v>-0.20264978108088999</v>
      </c>
    </row>
    <row r="28717" spans="1:5" x14ac:dyDescent="0.55000000000000004">
      <c r="A28717">
        <v>28716</v>
      </c>
      <c r="B28717" s="1" t="s">
        <v>11491</v>
      </c>
      <c r="C28717" s="1" t="s">
        <v>11492</v>
      </c>
      <c r="D28717" s="1" t="s">
        <v>2</v>
      </c>
      <c r="E28717">
        <v>1.2219009799273599</v>
      </c>
    </row>
    <row r="28718" spans="1:5" x14ac:dyDescent="0.55000000000000004">
      <c r="A28718">
        <v>28717</v>
      </c>
      <c r="B28718" s="1" t="s">
        <v>11491</v>
      </c>
      <c r="C28718" s="1" t="s">
        <v>11492</v>
      </c>
      <c r="D28718" s="1" t="s">
        <v>3</v>
      </c>
      <c r="E28718">
        <v>0.52741521213549303</v>
      </c>
    </row>
    <row r="28719" spans="1:5" x14ac:dyDescent="0.55000000000000004">
      <c r="A28719">
        <v>28718</v>
      </c>
      <c r="B28719" s="1" t="s">
        <v>11491</v>
      </c>
      <c r="C28719" s="1" t="s">
        <v>11492</v>
      </c>
      <c r="D28719" s="1" t="s">
        <v>4</v>
      </c>
      <c r="E28719">
        <v>0.66559986193822496</v>
      </c>
    </row>
    <row r="28720" spans="1:5" x14ac:dyDescent="0.55000000000000004">
      <c r="A28720">
        <v>28719</v>
      </c>
      <c r="B28720" s="1" t="s">
        <v>11491</v>
      </c>
      <c r="C28720" s="1" t="s">
        <v>11492</v>
      </c>
      <c r="D28720" s="1" t="s">
        <v>5</v>
      </c>
      <c r="E28720">
        <v>0.79108383937573301</v>
      </c>
    </row>
    <row r="28721" spans="1:5" x14ac:dyDescent="0.55000000000000004">
      <c r="A28721">
        <v>28720</v>
      </c>
      <c r="B28721" s="1" t="s">
        <v>11491</v>
      </c>
      <c r="C28721" s="1" t="s">
        <v>11492</v>
      </c>
      <c r="D28721" s="1" t="s">
        <v>6</v>
      </c>
      <c r="E28721">
        <v>0.808526822802901</v>
      </c>
    </row>
    <row r="28722" spans="1:5" x14ac:dyDescent="0.55000000000000004">
      <c r="A28722">
        <v>28721</v>
      </c>
      <c r="B28722" s="1" t="s">
        <v>11493</v>
      </c>
      <c r="C28722" s="1" t="s">
        <v>11494</v>
      </c>
      <c r="D28722" s="1" t="s">
        <v>2</v>
      </c>
      <c r="E28722">
        <v>0.45693724097269101</v>
      </c>
    </row>
    <row r="28723" spans="1:5" x14ac:dyDescent="0.55000000000000004">
      <c r="A28723">
        <v>28722</v>
      </c>
      <c r="B28723" s="1" t="s">
        <v>11493</v>
      </c>
      <c r="C28723" s="1" t="s">
        <v>11494</v>
      </c>
      <c r="D28723" s="1" t="s">
        <v>3</v>
      </c>
      <c r="E28723">
        <v>-0.44461602430168601</v>
      </c>
    </row>
    <row r="28724" spans="1:5" x14ac:dyDescent="0.55000000000000004">
      <c r="A28724">
        <v>28723</v>
      </c>
      <c r="B28724" s="1" t="s">
        <v>11493</v>
      </c>
      <c r="C28724" s="1" t="s">
        <v>11494</v>
      </c>
      <c r="D28724" s="1" t="s">
        <v>4</v>
      </c>
      <c r="E28724">
        <v>-0.27669296150428802</v>
      </c>
    </row>
    <row r="28725" spans="1:5" x14ac:dyDescent="0.55000000000000004">
      <c r="A28725">
        <v>28724</v>
      </c>
      <c r="B28725" s="1" t="s">
        <v>11493</v>
      </c>
      <c r="C28725" s="1" t="s">
        <v>11494</v>
      </c>
      <c r="D28725" s="1" t="s">
        <v>5</v>
      </c>
      <c r="E28725">
        <v>-0.401053284772731</v>
      </c>
    </row>
    <row r="28726" spans="1:5" x14ac:dyDescent="0.55000000000000004">
      <c r="A28726">
        <v>28725</v>
      </c>
      <c r="B28726" s="1" t="s">
        <v>11493</v>
      </c>
      <c r="C28726" s="1" t="s">
        <v>11494</v>
      </c>
      <c r="D28726" s="1" t="s">
        <v>6</v>
      </c>
      <c r="E28726">
        <v>-0.28429944640605398</v>
      </c>
    </row>
    <row r="28727" spans="1:5" x14ac:dyDescent="0.55000000000000004">
      <c r="A28727">
        <v>28726</v>
      </c>
      <c r="B28727" s="1" t="s">
        <v>11495</v>
      </c>
      <c r="C28727" s="1" t="s">
        <v>11496</v>
      </c>
      <c r="D28727" s="1" t="s">
        <v>2</v>
      </c>
      <c r="E28727">
        <v>0.92216939893038896</v>
      </c>
    </row>
    <row r="28728" spans="1:5" x14ac:dyDescent="0.55000000000000004">
      <c r="A28728">
        <v>28727</v>
      </c>
      <c r="B28728" s="1" t="s">
        <v>11495</v>
      </c>
      <c r="C28728" s="1" t="s">
        <v>11496</v>
      </c>
      <c r="D28728" s="1" t="s">
        <v>3</v>
      </c>
      <c r="E28728">
        <v>5.7985218468051297E-2</v>
      </c>
    </row>
    <row r="28729" spans="1:5" x14ac:dyDescent="0.55000000000000004">
      <c r="A28729">
        <v>28728</v>
      </c>
      <c r="B28729" s="1" t="s">
        <v>11495</v>
      </c>
      <c r="C28729" s="1" t="s">
        <v>11496</v>
      </c>
      <c r="D28729" s="1" t="s">
        <v>4</v>
      </c>
      <c r="E28729">
        <v>0.23656627497048799</v>
      </c>
    </row>
    <row r="28730" spans="1:5" x14ac:dyDescent="0.55000000000000004">
      <c r="A28730">
        <v>28729</v>
      </c>
      <c r="B28730" s="1" t="s">
        <v>11495</v>
      </c>
      <c r="C28730" s="1" t="s">
        <v>11496</v>
      </c>
      <c r="D28730" s="1" t="s">
        <v>5</v>
      </c>
      <c r="E28730">
        <v>0.26999408044544498</v>
      </c>
    </row>
    <row r="28731" spans="1:5" x14ac:dyDescent="0.55000000000000004">
      <c r="A28731">
        <v>28730</v>
      </c>
      <c r="B28731" s="1" t="s">
        <v>11495</v>
      </c>
      <c r="C28731" s="1" t="s">
        <v>11496</v>
      </c>
      <c r="D28731" s="1" t="s">
        <v>6</v>
      </c>
      <c r="E28731">
        <v>0.36296947764836301</v>
      </c>
    </row>
    <row r="28732" spans="1:5" x14ac:dyDescent="0.55000000000000004">
      <c r="A28732">
        <v>28731</v>
      </c>
      <c r="B28732" s="1" t="s">
        <v>11497</v>
      </c>
      <c r="C28732" s="1" t="s">
        <v>11498</v>
      </c>
      <c r="D28732" s="1" t="s">
        <v>2</v>
      </c>
      <c r="E28732">
        <v>0.47782994595727801</v>
      </c>
    </row>
    <row r="28733" spans="1:5" x14ac:dyDescent="0.55000000000000004">
      <c r="A28733">
        <v>28732</v>
      </c>
      <c r="B28733" s="1" t="s">
        <v>11497</v>
      </c>
      <c r="C28733" s="1" t="s">
        <v>11498</v>
      </c>
      <c r="D28733" s="1" t="s">
        <v>3</v>
      </c>
      <c r="E28733">
        <v>-0.60471366492900602</v>
      </c>
    </row>
    <row r="28734" spans="1:5" x14ac:dyDescent="0.55000000000000004">
      <c r="A28734">
        <v>28733</v>
      </c>
      <c r="B28734" s="1" t="s">
        <v>11497</v>
      </c>
      <c r="C28734" s="1" t="s">
        <v>11498</v>
      </c>
      <c r="D28734" s="1" t="s">
        <v>4</v>
      </c>
      <c r="E28734">
        <v>-0.33581035623865702</v>
      </c>
    </row>
    <row r="28735" spans="1:5" x14ac:dyDescent="0.55000000000000004">
      <c r="A28735">
        <v>28734</v>
      </c>
      <c r="B28735" s="1" t="s">
        <v>11497</v>
      </c>
      <c r="C28735" s="1" t="s">
        <v>11498</v>
      </c>
      <c r="D28735" s="1" t="s">
        <v>5</v>
      </c>
      <c r="E28735">
        <v>-0.62829550661945099</v>
      </c>
    </row>
    <row r="28736" spans="1:5" x14ac:dyDescent="0.55000000000000004">
      <c r="A28736">
        <v>28735</v>
      </c>
      <c r="B28736" s="1" t="s">
        <v>11497</v>
      </c>
      <c r="C28736" s="1" t="s">
        <v>11498</v>
      </c>
      <c r="D28736" s="1" t="s">
        <v>6</v>
      </c>
      <c r="E28736">
        <v>-0.55938773283000398</v>
      </c>
    </row>
    <row r="28737" spans="1:5" x14ac:dyDescent="0.55000000000000004">
      <c r="A28737">
        <v>28736</v>
      </c>
      <c r="B28737" s="1" t="s">
        <v>11499</v>
      </c>
      <c r="C28737" s="1" t="s">
        <v>11500</v>
      </c>
      <c r="D28737" s="1" t="s">
        <v>2</v>
      </c>
      <c r="E28737">
        <v>0.90130961637125295</v>
      </c>
    </row>
    <row r="28738" spans="1:5" x14ac:dyDescent="0.55000000000000004">
      <c r="A28738">
        <v>28737</v>
      </c>
      <c r="B28738" s="1" t="s">
        <v>11499</v>
      </c>
      <c r="C28738" s="1" t="s">
        <v>11500</v>
      </c>
      <c r="D28738" s="1" t="s">
        <v>3</v>
      </c>
      <c r="E28738">
        <v>-0.158100879637532</v>
      </c>
    </row>
    <row r="28739" spans="1:5" x14ac:dyDescent="0.55000000000000004">
      <c r="A28739">
        <v>28738</v>
      </c>
      <c r="B28739" s="1" t="s">
        <v>11499</v>
      </c>
      <c r="C28739" s="1" t="s">
        <v>11500</v>
      </c>
      <c r="D28739" s="1" t="s">
        <v>4</v>
      </c>
      <c r="E28739">
        <v>-1.74297207154929E-2</v>
      </c>
    </row>
    <row r="28740" spans="1:5" x14ac:dyDescent="0.55000000000000004">
      <c r="A28740">
        <v>28739</v>
      </c>
      <c r="B28740" s="1" t="s">
        <v>11499</v>
      </c>
      <c r="C28740" s="1" t="s">
        <v>11500</v>
      </c>
      <c r="D28740" s="1" t="s">
        <v>5</v>
      </c>
      <c r="E28740">
        <v>-0.17156582648879401</v>
      </c>
    </row>
    <row r="28741" spans="1:5" x14ac:dyDescent="0.55000000000000004">
      <c r="A28741">
        <v>28740</v>
      </c>
      <c r="B28741" s="1" t="s">
        <v>11499</v>
      </c>
      <c r="C28741" s="1" t="s">
        <v>11500</v>
      </c>
      <c r="D28741" s="1" t="s">
        <v>6</v>
      </c>
      <c r="E28741">
        <v>-3.2776163877610003E-2</v>
      </c>
    </row>
    <row r="28742" spans="1:5" x14ac:dyDescent="0.55000000000000004">
      <c r="A28742">
        <v>28741</v>
      </c>
      <c r="B28742" s="1" t="s">
        <v>11501</v>
      </c>
      <c r="C28742" s="1" t="s">
        <v>11502</v>
      </c>
      <c r="D28742" s="1" t="s">
        <v>2</v>
      </c>
      <c r="E28742">
        <v>0.93316331564699595</v>
      </c>
    </row>
    <row r="28743" spans="1:5" x14ac:dyDescent="0.55000000000000004">
      <c r="A28743">
        <v>28742</v>
      </c>
      <c r="B28743" s="1" t="s">
        <v>11501</v>
      </c>
      <c r="C28743" s="1" t="s">
        <v>11502</v>
      </c>
      <c r="D28743" s="1" t="s">
        <v>3</v>
      </c>
      <c r="E28743">
        <v>-0.22755532724609301</v>
      </c>
    </row>
    <row r="28744" spans="1:5" x14ac:dyDescent="0.55000000000000004">
      <c r="A28744">
        <v>28743</v>
      </c>
      <c r="B28744" s="1" t="s">
        <v>11501</v>
      </c>
      <c r="C28744" s="1" t="s">
        <v>11502</v>
      </c>
      <c r="D28744" s="1" t="s">
        <v>4</v>
      </c>
      <c r="E28744">
        <v>0.15315881894366201</v>
      </c>
    </row>
    <row r="28745" spans="1:5" x14ac:dyDescent="0.55000000000000004">
      <c r="A28745">
        <v>28744</v>
      </c>
      <c r="B28745" s="1" t="s">
        <v>11501</v>
      </c>
      <c r="C28745" s="1" t="s">
        <v>11502</v>
      </c>
      <c r="D28745" s="1" t="s">
        <v>5</v>
      </c>
      <c r="E28745">
        <v>1.05540816773357E-2</v>
      </c>
    </row>
    <row r="28746" spans="1:5" x14ac:dyDescent="0.55000000000000004">
      <c r="A28746">
        <v>28745</v>
      </c>
      <c r="B28746" s="1" t="s">
        <v>11501</v>
      </c>
      <c r="C28746" s="1" t="s">
        <v>11502</v>
      </c>
      <c r="D28746" s="1" t="s">
        <v>6</v>
      </c>
      <c r="E28746">
        <v>6.6261478132924198E-2</v>
      </c>
    </row>
    <row r="28747" spans="1:5" x14ac:dyDescent="0.55000000000000004">
      <c r="A28747">
        <v>28746</v>
      </c>
      <c r="B28747" s="1" t="s">
        <v>11503</v>
      </c>
      <c r="C28747" s="1" t="s">
        <v>11504</v>
      </c>
      <c r="D28747" s="1" t="s">
        <v>2</v>
      </c>
      <c r="E28747">
        <v>0.71955327422017101</v>
      </c>
    </row>
    <row r="28748" spans="1:5" x14ac:dyDescent="0.55000000000000004">
      <c r="A28748">
        <v>28747</v>
      </c>
      <c r="B28748" s="1" t="s">
        <v>11503</v>
      </c>
      <c r="C28748" s="1" t="s">
        <v>11504</v>
      </c>
      <c r="D28748" s="1" t="s">
        <v>3</v>
      </c>
      <c r="E28748">
        <v>-8.5069702916950096E-2</v>
      </c>
    </row>
    <row r="28749" spans="1:5" x14ac:dyDescent="0.55000000000000004">
      <c r="A28749">
        <v>28748</v>
      </c>
      <c r="B28749" s="1" t="s">
        <v>11503</v>
      </c>
      <c r="C28749" s="1" t="s">
        <v>11504</v>
      </c>
      <c r="D28749" s="1" t="s">
        <v>4</v>
      </c>
      <c r="E28749">
        <v>-3.2619991769788498E-2</v>
      </c>
    </row>
    <row r="28750" spans="1:5" x14ac:dyDescent="0.55000000000000004">
      <c r="A28750">
        <v>28749</v>
      </c>
      <c r="B28750" s="1" t="s">
        <v>11503</v>
      </c>
      <c r="C28750" s="1" t="s">
        <v>11504</v>
      </c>
      <c r="D28750" s="1" t="s">
        <v>5</v>
      </c>
      <c r="E28750">
        <v>0.222089210415857</v>
      </c>
    </row>
    <row r="28751" spans="1:5" x14ac:dyDescent="0.55000000000000004">
      <c r="A28751">
        <v>28750</v>
      </c>
      <c r="B28751" s="1" t="s">
        <v>11503</v>
      </c>
      <c r="C28751" s="1" t="s">
        <v>11504</v>
      </c>
      <c r="D28751" s="1" t="s">
        <v>6</v>
      </c>
      <c r="E28751">
        <v>0.16812857466401601</v>
      </c>
    </row>
    <row r="28752" spans="1:5" x14ac:dyDescent="0.55000000000000004">
      <c r="A28752">
        <v>28751</v>
      </c>
      <c r="B28752" s="1" t="s">
        <v>11505</v>
      </c>
      <c r="C28752" s="1" t="s">
        <v>11506</v>
      </c>
      <c r="D28752" s="1" t="s">
        <v>2</v>
      </c>
      <c r="E28752">
        <v>1.28536268157929</v>
      </c>
    </row>
    <row r="28753" spans="1:5" x14ac:dyDescent="0.55000000000000004">
      <c r="A28753">
        <v>28752</v>
      </c>
      <c r="B28753" s="1" t="s">
        <v>11505</v>
      </c>
      <c r="C28753" s="1" t="s">
        <v>11506</v>
      </c>
      <c r="D28753" s="1" t="s">
        <v>3</v>
      </c>
      <c r="E28753">
        <v>-0.33583646482595297</v>
      </c>
    </row>
    <row r="28754" spans="1:5" x14ac:dyDescent="0.55000000000000004">
      <c r="A28754">
        <v>28753</v>
      </c>
      <c r="B28754" s="1" t="s">
        <v>11505</v>
      </c>
      <c r="C28754" s="1" t="s">
        <v>11506</v>
      </c>
      <c r="D28754" s="1" t="s">
        <v>4</v>
      </c>
      <c r="E28754">
        <v>9.3431703743290698E-2</v>
      </c>
    </row>
    <row r="28755" spans="1:5" x14ac:dyDescent="0.55000000000000004">
      <c r="A28755">
        <v>28754</v>
      </c>
      <c r="B28755" s="1" t="s">
        <v>11505</v>
      </c>
      <c r="C28755" s="1" t="s">
        <v>11506</v>
      </c>
      <c r="D28755" s="1" t="s">
        <v>5</v>
      </c>
      <c r="E28755">
        <v>-0.278849902602539</v>
      </c>
    </row>
    <row r="28756" spans="1:5" x14ac:dyDescent="0.55000000000000004">
      <c r="A28756">
        <v>28755</v>
      </c>
      <c r="B28756" s="1" t="s">
        <v>11505</v>
      </c>
      <c r="C28756" s="1" t="s">
        <v>11506</v>
      </c>
      <c r="D28756" s="1" t="s">
        <v>6</v>
      </c>
      <c r="E28756">
        <v>-6.1384421143914701E-2</v>
      </c>
    </row>
    <row r="28757" spans="1:5" x14ac:dyDescent="0.55000000000000004">
      <c r="A28757">
        <v>28756</v>
      </c>
      <c r="B28757" s="1" t="s">
        <v>11507</v>
      </c>
      <c r="C28757" s="1" t="s">
        <v>11508</v>
      </c>
      <c r="D28757" s="1" t="s">
        <v>2</v>
      </c>
      <c r="E28757">
        <v>0.81046637941723698</v>
      </c>
    </row>
    <row r="28758" spans="1:5" x14ac:dyDescent="0.55000000000000004">
      <c r="A28758">
        <v>28757</v>
      </c>
      <c r="B28758" s="1" t="s">
        <v>11507</v>
      </c>
      <c r="C28758" s="1" t="s">
        <v>11508</v>
      </c>
      <c r="D28758" s="1" t="s">
        <v>3</v>
      </c>
      <c r="E28758">
        <v>-0.36725376235325202</v>
      </c>
    </row>
    <row r="28759" spans="1:5" x14ac:dyDescent="0.55000000000000004">
      <c r="A28759">
        <v>28758</v>
      </c>
      <c r="B28759" s="1" t="s">
        <v>11507</v>
      </c>
      <c r="C28759" s="1" t="s">
        <v>11508</v>
      </c>
      <c r="D28759" s="1" t="s">
        <v>4</v>
      </c>
      <c r="E28759">
        <v>-0.32496663329598302</v>
      </c>
    </row>
    <row r="28760" spans="1:5" x14ac:dyDescent="0.55000000000000004">
      <c r="A28760">
        <v>28759</v>
      </c>
      <c r="B28760" s="1" t="s">
        <v>11507</v>
      </c>
      <c r="C28760" s="1" t="s">
        <v>11508</v>
      </c>
      <c r="D28760" s="1" t="s">
        <v>5</v>
      </c>
      <c r="E28760">
        <v>-0.42016045699904497</v>
      </c>
    </row>
    <row r="28761" spans="1:5" x14ac:dyDescent="0.55000000000000004">
      <c r="A28761">
        <v>28760</v>
      </c>
      <c r="B28761" s="1" t="s">
        <v>11507</v>
      </c>
      <c r="C28761" s="1" t="s">
        <v>11508</v>
      </c>
      <c r="D28761" s="1" t="s">
        <v>6</v>
      </c>
      <c r="E28761">
        <v>-0.28486271618256698</v>
      </c>
    </row>
    <row r="28762" spans="1:5" x14ac:dyDescent="0.55000000000000004">
      <c r="A28762">
        <v>28761</v>
      </c>
      <c r="B28762" s="1" t="s">
        <v>11509</v>
      </c>
      <c r="C28762" s="1" t="s">
        <v>11510</v>
      </c>
      <c r="D28762" s="1" t="s">
        <v>2</v>
      </c>
      <c r="E28762">
        <v>1.8716905541547499</v>
      </c>
    </row>
    <row r="28763" spans="1:5" x14ac:dyDescent="0.55000000000000004">
      <c r="A28763">
        <v>28762</v>
      </c>
      <c r="B28763" s="1" t="s">
        <v>11509</v>
      </c>
      <c r="C28763" s="1" t="s">
        <v>11510</v>
      </c>
      <c r="D28763" s="1" t="s">
        <v>3</v>
      </c>
      <c r="E28763">
        <v>1.00269084654106</v>
      </c>
    </row>
    <row r="28764" spans="1:5" x14ac:dyDescent="0.55000000000000004">
      <c r="A28764">
        <v>28763</v>
      </c>
      <c r="B28764" s="1" t="s">
        <v>11509</v>
      </c>
      <c r="C28764" s="1" t="s">
        <v>11510</v>
      </c>
      <c r="D28764" s="1" t="s">
        <v>4</v>
      </c>
      <c r="E28764">
        <v>1.29522789297367</v>
      </c>
    </row>
    <row r="28765" spans="1:5" x14ac:dyDescent="0.55000000000000004">
      <c r="A28765">
        <v>28764</v>
      </c>
      <c r="B28765" s="1" t="s">
        <v>11509</v>
      </c>
      <c r="C28765" s="1" t="s">
        <v>11510</v>
      </c>
      <c r="D28765" s="1" t="s">
        <v>5</v>
      </c>
      <c r="E28765">
        <v>1.3182196117693199</v>
      </c>
    </row>
    <row r="28766" spans="1:5" x14ac:dyDescent="0.55000000000000004">
      <c r="A28766">
        <v>28765</v>
      </c>
      <c r="B28766" s="1" t="s">
        <v>11509</v>
      </c>
      <c r="C28766" s="1" t="s">
        <v>11510</v>
      </c>
      <c r="D28766" s="1" t="s">
        <v>6</v>
      </c>
      <c r="E28766">
        <v>1.27770035730368</v>
      </c>
    </row>
    <row r="28767" spans="1:5" x14ac:dyDescent="0.55000000000000004">
      <c r="A28767">
        <v>28766</v>
      </c>
      <c r="B28767" s="1" t="s">
        <v>11511</v>
      </c>
      <c r="C28767" s="1" t="s">
        <v>11512</v>
      </c>
      <c r="D28767" s="1" t="s">
        <v>2</v>
      </c>
      <c r="E28767">
        <v>0.72280482201114504</v>
      </c>
    </row>
    <row r="28768" spans="1:5" x14ac:dyDescent="0.55000000000000004">
      <c r="A28768">
        <v>28767</v>
      </c>
      <c r="B28768" s="1" t="s">
        <v>11511</v>
      </c>
      <c r="C28768" s="1" t="s">
        <v>11512</v>
      </c>
      <c r="D28768" s="1" t="s">
        <v>3</v>
      </c>
      <c r="E28768">
        <v>-0.26107781048366102</v>
      </c>
    </row>
    <row r="28769" spans="1:5" x14ac:dyDescent="0.55000000000000004">
      <c r="A28769">
        <v>28768</v>
      </c>
      <c r="B28769" s="1" t="s">
        <v>11511</v>
      </c>
      <c r="C28769" s="1" t="s">
        <v>11512</v>
      </c>
      <c r="D28769" s="1" t="s">
        <v>4</v>
      </c>
      <c r="E28769">
        <v>-7.8295241444749003E-2</v>
      </c>
    </row>
    <row r="28770" spans="1:5" x14ac:dyDescent="0.55000000000000004">
      <c r="A28770">
        <v>28769</v>
      </c>
      <c r="B28770" s="1" t="s">
        <v>11511</v>
      </c>
      <c r="C28770" s="1" t="s">
        <v>11512</v>
      </c>
      <c r="D28770" s="1" t="s">
        <v>5</v>
      </c>
      <c r="E28770">
        <v>1.5597668327013601E-2</v>
      </c>
    </row>
    <row r="28771" spans="1:5" x14ac:dyDescent="0.55000000000000004">
      <c r="A28771">
        <v>28770</v>
      </c>
      <c r="B28771" s="1" t="s">
        <v>11511</v>
      </c>
      <c r="C28771" s="1" t="s">
        <v>11512</v>
      </c>
      <c r="D28771" s="1" t="s">
        <v>6</v>
      </c>
      <c r="E28771">
        <v>3.5139379217259903E-2</v>
      </c>
    </row>
    <row r="28772" spans="1:5" x14ac:dyDescent="0.55000000000000004">
      <c r="A28772">
        <v>28771</v>
      </c>
      <c r="B28772" s="1" t="s">
        <v>11513</v>
      </c>
      <c r="C28772" s="1" t="s">
        <v>11514</v>
      </c>
      <c r="D28772" s="1" t="s">
        <v>2</v>
      </c>
      <c r="E28772">
        <v>1.0679242206814199</v>
      </c>
    </row>
    <row r="28773" spans="1:5" x14ac:dyDescent="0.55000000000000004">
      <c r="A28773">
        <v>28772</v>
      </c>
      <c r="B28773" s="1" t="s">
        <v>11513</v>
      </c>
      <c r="C28773" s="1" t="s">
        <v>11514</v>
      </c>
      <c r="D28773" s="1" t="s">
        <v>3</v>
      </c>
      <c r="E28773">
        <v>0.31731565477965401</v>
      </c>
    </row>
    <row r="28774" spans="1:5" x14ac:dyDescent="0.55000000000000004">
      <c r="A28774">
        <v>28773</v>
      </c>
      <c r="B28774" s="1" t="s">
        <v>11513</v>
      </c>
      <c r="C28774" s="1" t="s">
        <v>11514</v>
      </c>
      <c r="D28774" s="1" t="s">
        <v>4</v>
      </c>
      <c r="E28774">
        <v>0.49546343961366401</v>
      </c>
    </row>
    <row r="28775" spans="1:5" x14ac:dyDescent="0.55000000000000004">
      <c r="A28775">
        <v>28774</v>
      </c>
      <c r="B28775" s="1" t="s">
        <v>11513</v>
      </c>
      <c r="C28775" s="1" t="s">
        <v>11514</v>
      </c>
      <c r="D28775" s="1" t="s">
        <v>5</v>
      </c>
      <c r="E28775">
        <v>0.62138433730032705</v>
      </c>
    </row>
    <row r="28776" spans="1:5" x14ac:dyDescent="0.55000000000000004">
      <c r="A28776">
        <v>28775</v>
      </c>
      <c r="B28776" s="1" t="s">
        <v>11513</v>
      </c>
      <c r="C28776" s="1" t="s">
        <v>11514</v>
      </c>
      <c r="D28776" s="1" t="s">
        <v>6</v>
      </c>
      <c r="E28776">
        <v>0.72541358638982201</v>
      </c>
    </row>
    <row r="28777" spans="1:5" x14ac:dyDescent="0.55000000000000004">
      <c r="A28777">
        <v>28776</v>
      </c>
      <c r="B28777" s="1" t="s">
        <v>11515</v>
      </c>
      <c r="C28777" s="1" t="s">
        <v>11516</v>
      </c>
      <c r="D28777" s="1" t="s">
        <v>2</v>
      </c>
      <c r="E28777">
        <v>0.68298917148223304</v>
      </c>
    </row>
    <row r="28778" spans="1:5" x14ac:dyDescent="0.55000000000000004">
      <c r="A28778">
        <v>28777</v>
      </c>
      <c r="B28778" s="1" t="s">
        <v>11515</v>
      </c>
      <c r="C28778" s="1" t="s">
        <v>11516</v>
      </c>
      <c r="D28778" s="1" t="s">
        <v>3</v>
      </c>
      <c r="E28778">
        <v>-0.23807575672914799</v>
      </c>
    </row>
    <row r="28779" spans="1:5" x14ac:dyDescent="0.55000000000000004">
      <c r="A28779">
        <v>28778</v>
      </c>
      <c r="B28779" s="1" t="s">
        <v>11515</v>
      </c>
      <c r="C28779" s="1" t="s">
        <v>11516</v>
      </c>
      <c r="D28779" s="1" t="s">
        <v>4</v>
      </c>
      <c r="E28779">
        <v>-3.9330836676626603E-2</v>
      </c>
    </row>
    <row r="28780" spans="1:5" x14ac:dyDescent="0.55000000000000004">
      <c r="A28780">
        <v>28779</v>
      </c>
      <c r="B28780" s="1" t="s">
        <v>11515</v>
      </c>
      <c r="C28780" s="1" t="s">
        <v>11516</v>
      </c>
      <c r="D28780" s="1" t="s">
        <v>5</v>
      </c>
      <c r="E28780">
        <v>-0.19806553770381499</v>
      </c>
    </row>
    <row r="28781" spans="1:5" x14ac:dyDescent="0.55000000000000004">
      <c r="A28781">
        <v>28780</v>
      </c>
      <c r="B28781" s="1" t="s">
        <v>11515</v>
      </c>
      <c r="C28781" s="1" t="s">
        <v>11516</v>
      </c>
      <c r="D28781" s="1" t="s">
        <v>6</v>
      </c>
      <c r="E28781">
        <v>-2.8820861640490799E-2</v>
      </c>
    </row>
    <row r="28782" spans="1:5" x14ac:dyDescent="0.55000000000000004">
      <c r="A28782">
        <v>28781</v>
      </c>
      <c r="B28782" s="1" t="s">
        <v>11517</v>
      </c>
      <c r="C28782" s="1" t="s">
        <v>11518</v>
      </c>
      <c r="D28782" s="1" t="s">
        <v>2</v>
      </c>
      <c r="E28782">
        <v>0.83770924413500403</v>
      </c>
    </row>
    <row r="28783" spans="1:5" x14ac:dyDescent="0.55000000000000004">
      <c r="A28783">
        <v>28782</v>
      </c>
      <c r="B28783" s="1" t="s">
        <v>11517</v>
      </c>
      <c r="C28783" s="1" t="s">
        <v>11518</v>
      </c>
      <c r="D28783" s="1" t="s">
        <v>3</v>
      </c>
      <c r="E28783">
        <v>-0.40219498634120798</v>
      </c>
    </row>
    <row r="28784" spans="1:5" x14ac:dyDescent="0.55000000000000004">
      <c r="A28784">
        <v>28783</v>
      </c>
      <c r="B28784" s="1" t="s">
        <v>11517</v>
      </c>
      <c r="C28784" s="1" t="s">
        <v>11518</v>
      </c>
      <c r="D28784" s="1" t="s">
        <v>4</v>
      </c>
      <c r="E28784">
        <v>-0.21917854776520501</v>
      </c>
    </row>
    <row r="28785" spans="1:5" x14ac:dyDescent="0.55000000000000004">
      <c r="A28785">
        <v>28784</v>
      </c>
      <c r="B28785" s="1" t="s">
        <v>11517</v>
      </c>
      <c r="C28785" s="1" t="s">
        <v>11518</v>
      </c>
      <c r="D28785" s="1" t="s">
        <v>5</v>
      </c>
      <c r="E28785">
        <v>-0.25796677928053702</v>
      </c>
    </row>
    <row r="28786" spans="1:5" x14ac:dyDescent="0.55000000000000004">
      <c r="A28786">
        <v>28785</v>
      </c>
      <c r="B28786" s="1" t="s">
        <v>11517</v>
      </c>
      <c r="C28786" s="1" t="s">
        <v>11518</v>
      </c>
      <c r="D28786" s="1" t="s">
        <v>6</v>
      </c>
      <c r="E28786">
        <v>-0.115750091430685</v>
      </c>
    </row>
    <row r="28787" spans="1:5" x14ac:dyDescent="0.55000000000000004">
      <c r="A28787">
        <v>28786</v>
      </c>
      <c r="B28787" s="1" t="s">
        <v>11519</v>
      </c>
      <c r="C28787" s="1" t="s">
        <v>11520</v>
      </c>
      <c r="D28787" s="1" t="s">
        <v>2</v>
      </c>
      <c r="E28787">
        <v>1.5111095887207699</v>
      </c>
    </row>
    <row r="28788" spans="1:5" x14ac:dyDescent="0.55000000000000004">
      <c r="A28788">
        <v>28787</v>
      </c>
      <c r="B28788" s="1" t="s">
        <v>11519</v>
      </c>
      <c r="C28788" s="1" t="s">
        <v>11520</v>
      </c>
      <c r="D28788" s="1" t="s">
        <v>3</v>
      </c>
      <c r="E28788">
        <v>0.86964712252882104</v>
      </c>
    </row>
    <row r="28789" spans="1:5" x14ac:dyDescent="0.55000000000000004">
      <c r="A28789">
        <v>28788</v>
      </c>
      <c r="B28789" s="1" t="s">
        <v>11519</v>
      </c>
      <c r="C28789" s="1" t="s">
        <v>11520</v>
      </c>
      <c r="D28789" s="1" t="s">
        <v>4</v>
      </c>
      <c r="E28789">
        <v>1.0050327501215801</v>
      </c>
    </row>
    <row r="28790" spans="1:5" x14ac:dyDescent="0.55000000000000004">
      <c r="A28790">
        <v>28789</v>
      </c>
      <c r="B28790" s="1" t="s">
        <v>11519</v>
      </c>
      <c r="C28790" s="1" t="s">
        <v>11520</v>
      </c>
      <c r="D28790" s="1" t="s">
        <v>5</v>
      </c>
      <c r="E28790">
        <v>0.89878711026185398</v>
      </c>
    </row>
    <row r="28791" spans="1:5" x14ac:dyDescent="0.55000000000000004">
      <c r="A28791">
        <v>28790</v>
      </c>
      <c r="B28791" s="1" t="s">
        <v>11519</v>
      </c>
      <c r="C28791" s="1" t="s">
        <v>11520</v>
      </c>
      <c r="D28791" s="1" t="s">
        <v>6</v>
      </c>
      <c r="E28791">
        <v>1.00850769922547</v>
      </c>
    </row>
    <row r="28792" spans="1:5" x14ac:dyDescent="0.55000000000000004">
      <c r="A28792">
        <v>28791</v>
      </c>
      <c r="B28792" s="1" t="s">
        <v>11521</v>
      </c>
      <c r="C28792" s="1" t="s">
        <v>11522</v>
      </c>
      <c r="D28792" s="1" t="s">
        <v>2</v>
      </c>
      <c r="E28792">
        <v>0.93195543247595902</v>
      </c>
    </row>
    <row r="28793" spans="1:5" x14ac:dyDescent="0.55000000000000004">
      <c r="A28793">
        <v>28792</v>
      </c>
      <c r="B28793" s="1" t="s">
        <v>11521</v>
      </c>
      <c r="C28793" s="1" t="s">
        <v>11522</v>
      </c>
      <c r="D28793" s="1" t="s">
        <v>3</v>
      </c>
      <c r="E28793">
        <v>0.115301013753328</v>
      </c>
    </row>
    <row r="28794" spans="1:5" x14ac:dyDescent="0.55000000000000004">
      <c r="A28794">
        <v>28793</v>
      </c>
      <c r="B28794" s="1" t="s">
        <v>11521</v>
      </c>
      <c r="C28794" s="1" t="s">
        <v>11522</v>
      </c>
      <c r="D28794" s="1" t="s">
        <v>4</v>
      </c>
      <c r="E28794">
        <v>0.38194790042740001</v>
      </c>
    </row>
    <row r="28795" spans="1:5" x14ac:dyDescent="0.55000000000000004">
      <c r="A28795">
        <v>28794</v>
      </c>
      <c r="B28795" s="1" t="s">
        <v>11521</v>
      </c>
      <c r="C28795" s="1" t="s">
        <v>11522</v>
      </c>
      <c r="D28795" s="1" t="s">
        <v>5</v>
      </c>
      <c r="E28795">
        <v>0.28704957262599501</v>
      </c>
    </row>
    <row r="28796" spans="1:5" x14ac:dyDescent="0.55000000000000004">
      <c r="A28796">
        <v>28795</v>
      </c>
      <c r="B28796" s="1" t="s">
        <v>11521</v>
      </c>
      <c r="C28796" s="1" t="s">
        <v>11522</v>
      </c>
      <c r="D28796" s="1" t="s">
        <v>6</v>
      </c>
      <c r="E28796">
        <v>0.24515336932145401</v>
      </c>
    </row>
    <row r="28797" spans="1:5" x14ac:dyDescent="0.55000000000000004">
      <c r="A28797">
        <v>28796</v>
      </c>
      <c r="B28797" s="1" t="s">
        <v>11523</v>
      </c>
      <c r="C28797" s="1" t="s">
        <v>11524</v>
      </c>
      <c r="D28797" s="1" t="s">
        <v>2</v>
      </c>
      <c r="E28797">
        <v>0.106273705105302</v>
      </c>
    </row>
    <row r="28798" spans="1:5" x14ac:dyDescent="0.55000000000000004">
      <c r="A28798">
        <v>28797</v>
      </c>
      <c r="B28798" s="1" t="s">
        <v>11523</v>
      </c>
      <c r="C28798" s="1" t="s">
        <v>11524</v>
      </c>
      <c r="D28798" s="1" t="s">
        <v>3</v>
      </c>
      <c r="E28798">
        <v>-0.73713947304111005</v>
      </c>
    </row>
    <row r="28799" spans="1:5" x14ac:dyDescent="0.55000000000000004">
      <c r="A28799">
        <v>28798</v>
      </c>
      <c r="B28799" s="1" t="s">
        <v>11523</v>
      </c>
      <c r="C28799" s="1" t="s">
        <v>11524</v>
      </c>
      <c r="D28799" s="1" t="s">
        <v>4</v>
      </c>
      <c r="E28799">
        <v>-0.55790549978738102</v>
      </c>
    </row>
    <row r="28800" spans="1:5" x14ac:dyDescent="0.55000000000000004">
      <c r="A28800">
        <v>28799</v>
      </c>
      <c r="B28800" s="1" t="s">
        <v>11523</v>
      </c>
      <c r="C28800" s="1" t="s">
        <v>11524</v>
      </c>
      <c r="D28800" s="1" t="s">
        <v>5</v>
      </c>
      <c r="E28800">
        <v>-0.71306052319436397</v>
      </c>
    </row>
    <row r="28801" spans="1:5" x14ac:dyDescent="0.55000000000000004">
      <c r="A28801">
        <v>28800</v>
      </c>
      <c r="B28801" s="1" t="s">
        <v>11523</v>
      </c>
      <c r="C28801" s="1" t="s">
        <v>11524</v>
      </c>
      <c r="D28801" s="1" t="s">
        <v>6</v>
      </c>
      <c r="E28801">
        <v>-0.61971523379010296</v>
      </c>
    </row>
    <row r="28802" spans="1:5" x14ac:dyDescent="0.55000000000000004">
      <c r="A28802">
        <v>28801</v>
      </c>
      <c r="B28802" s="1" t="s">
        <v>11525</v>
      </c>
      <c r="C28802" s="1" t="s">
        <v>11526</v>
      </c>
      <c r="D28802" s="1" t="s">
        <v>2</v>
      </c>
      <c r="E28802">
        <v>1.29844770153024</v>
      </c>
    </row>
    <row r="28803" spans="1:5" x14ac:dyDescent="0.55000000000000004">
      <c r="A28803">
        <v>28802</v>
      </c>
      <c r="B28803" s="1" t="s">
        <v>11525</v>
      </c>
      <c r="C28803" s="1" t="s">
        <v>11526</v>
      </c>
      <c r="D28803" s="1" t="s">
        <v>3</v>
      </c>
      <c r="E28803">
        <v>-7.1949642152586202E-2</v>
      </c>
    </row>
    <row r="28804" spans="1:5" x14ac:dyDescent="0.55000000000000004">
      <c r="A28804">
        <v>28803</v>
      </c>
      <c r="B28804" s="1" t="s">
        <v>11525</v>
      </c>
      <c r="C28804" s="1" t="s">
        <v>11526</v>
      </c>
      <c r="D28804" s="1" t="s">
        <v>4</v>
      </c>
      <c r="E28804">
        <v>0.25412845212135199</v>
      </c>
    </row>
    <row r="28805" spans="1:5" x14ac:dyDescent="0.55000000000000004">
      <c r="A28805">
        <v>28804</v>
      </c>
      <c r="B28805" s="1" t="s">
        <v>11525</v>
      </c>
      <c r="C28805" s="1" t="s">
        <v>11526</v>
      </c>
      <c r="D28805" s="1" t="s">
        <v>5</v>
      </c>
      <c r="E28805">
        <v>0.22174498765896899</v>
      </c>
    </row>
    <row r="28806" spans="1:5" x14ac:dyDescent="0.55000000000000004">
      <c r="A28806">
        <v>28805</v>
      </c>
      <c r="B28806" s="1" t="s">
        <v>11525</v>
      </c>
      <c r="C28806" s="1" t="s">
        <v>11526</v>
      </c>
      <c r="D28806" s="1" t="s">
        <v>6</v>
      </c>
      <c r="E28806">
        <v>0.32410466386953302</v>
      </c>
    </row>
    <row r="28807" spans="1:5" x14ac:dyDescent="0.55000000000000004">
      <c r="A28807">
        <v>28806</v>
      </c>
      <c r="B28807" s="1" t="s">
        <v>11527</v>
      </c>
      <c r="C28807" s="1" t="s">
        <v>11528</v>
      </c>
      <c r="D28807" s="1" t="s">
        <v>2</v>
      </c>
      <c r="E28807">
        <v>1.19089282638556</v>
      </c>
    </row>
    <row r="28808" spans="1:5" x14ac:dyDescent="0.55000000000000004">
      <c r="A28808">
        <v>28807</v>
      </c>
      <c r="B28808" s="1" t="s">
        <v>11527</v>
      </c>
      <c r="C28808" s="1" t="s">
        <v>11528</v>
      </c>
      <c r="D28808" s="1" t="s">
        <v>3</v>
      </c>
      <c r="E28808">
        <v>-0.28339762178051697</v>
      </c>
    </row>
    <row r="28809" spans="1:5" x14ac:dyDescent="0.55000000000000004">
      <c r="A28809">
        <v>28808</v>
      </c>
      <c r="B28809" s="1" t="s">
        <v>11527</v>
      </c>
      <c r="C28809" s="1" t="s">
        <v>11528</v>
      </c>
      <c r="D28809" s="1" t="s">
        <v>4</v>
      </c>
      <c r="E28809">
        <v>6.1222723428806997E-2</v>
      </c>
    </row>
    <row r="28810" spans="1:5" x14ac:dyDescent="0.55000000000000004">
      <c r="A28810">
        <v>28809</v>
      </c>
      <c r="B28810" s="1" t="s">
        <v>11527</v>
      </c>
      <c r="C28810" s="1" t="s">
        <v>11528</v>
      </c>
      <c r="D28810" s="1" t="s">
        <v>5</v>
      </c>
      <c r="E28810">
        <v>-0.25757020369414002</v>
      </c>
    </row>
    <row r="28811" spans="1:5" x14ac:dyDescent="0.55000000000000004">
      <c r="A28811">
        <v>28810</v>
      </c>
      <c r="B28811" s="1" t="s">
        <v>11527</v>
      </c>
      <c r="C28811" s="1" t="s">
        <v>11528</v>
      </c>
      <c r="D28811" s="1" t="s">
        <v>6</v>
      </c>
      <c r="E28811">
        <v>-0.122724373360228</v>
      </c>
    </row>
    <row r="28812" spans="1:5" x14ac:dyDescent="0.55000000000000004">
      <c r="A28812">
        <v>28811</v>
      </c>
      <c r="B28812" s="1" t="s">
        <v>11529</v>
      </c>
      <c r="C28812" s="1" t="s">
        <v>11530</v>
      </c>
      <c r="D28812" s="1" t="s">
        <v>2</v>
      </c>
      <c r="E28812">
        <v>1.7721089873907501</v>
      </c>
    </row>
    <row r="28813" spans="1:5" x14ac:dyDescent="0.55000000000000004">
      <c r="A28813">
        <v>28812</v>
      </c>
      <c r="B28813" s="1" t="s">
        <v>11529</v>
      </c>
      <c r="C28813" s="1" t="s">
        <v>11530</v>
      </c>
      <c r="D28813" s="1" t="s">
        <v>3</v>
      </c>
      <c r="E28813">
        <v>0.62705614543365795</v>
      </c>
    </row>
    <row r="28814" spans="1:5" x14ac:dyDescent="0.55000000000000004">
      <c r="A28814">
        <v>28813</v>
      </c>
      <c r="B28814" s="1" t="s">
        <v>11529</v>
      </c>
      <c r="C28814" s="1" t="s">
        <v>11530</v>
      </c>
      <c r="D28814" s="1" t="s">
        <v>4</v>
      </c>
      <c r="E28814">
        <v>0.94314523081871005</v>
      </c>
    </row>
    <row r="28815" spans="1:5" x14ac:dyDescent="0.55000000000000004">
      <c r="A28815">
        <v>28814</v>
      </c>
      <c r="B28815" s="1" t="s">
        <v>11529</v>
      </c>
      <c r="C28815" s="1" t="s">
        <v>11530</v>
      </c>
      <c r="D28815" s="1" t="s">
        <v>5</v>
      </c>
      <c r="E28815">
        <v>0.86237790055826302</v>
      </c>
    </row>
    <row r="28816" spans="1:5" x14ac:dyDescent="0.55000000000000004">
      <c r="A28816">
        <v>28815</v>
      </c>
      <c r="B28816" s="1" t="s">
        <v>11529</v>
      </c>
      <c r="C28816" s="1" t="s">
        <v>11530</v>
      </c>
      <c r="D28816" s="1" t="s">
        <v>6</v>
      </c>
      <c r="E28816">
        <v>0.92704376891868601</v>
      </c>
    </row>
    <row r="28817" spans="1:5" x14ac:dyDescent="0.55000000000000004">
      <c r="A28817">
        <v>28816</v>
      </c>
      <c r="B28817" s="1" t="s">
        <v>11531</v>
      </c>
      <c r="C28817" s="1" t="s">
        <v>11532</v>
      </c>
      <c r="D28817" s="1" t="s">
        <v>2</v>
      </c>
      <c r="E28817">
        <v>1.45080692922209</v>
      </c>
    </row>
    <row r="28818" spans="1:5" x14ac:dyDescent="0.55000000000000004">
      <c r="A28818">
        <v>28817</v>
      </c>
      <c r="B28818" s="1" t="s">
        <v>11531</v>
      </c>
      <c r="C28818" s="1" t="s">
        <v>11532</v>
      </c>
      <c r="D28818" s="1" t="s">
        <v>3</v>
      </c>
      <c r="E28818">
        <v>0.23877623844576701</v>
      </c>
    </row>
    <row r="28819" spans="1:5" x14ac:dyDescent="0.55000000000000004">
      <c r="A28819">
        <v>28818</v>
      </c>
      <c r="B28819" s="1" t="s">
        <v>11531</v>
      </c>
      <c r="C28819" s="1" t="s">
        <v>11532</v>
      </c>
      <c r="D28819" s="1" t="s">
        <v>4</v>
      </c>
      <c r="E28819">
        <v>0.43297965144556</v>
      </c>
    </row>
    <row r="28820" spans="1:5" x14ac:dyDescent="0.55000000000000004">
      <c r="A28820">
        <v>28819</v>
      </c>
      <c r="B28820" s="1" t="s">
        <v>11531</v>
      </c>
      <c r="C28820" s="1" t="s">
        <v>11532</v>
      </c>
      <c r="D28820" s="1" t="s">
        <v>5</v>
      </c>
      <c r="E28820">
        <v>0.26992391049861902</v>
      </c>
    </row>
    <row r="28821" spans="1:5" x14ac:dyDescent="0.55000000000000004">
      <c r="A28821">
        <v>28820</v>
      </c>
      <c r="B28821" s="1" t="s">
        <v>11531</v>
      </c>
      <c r="C28821" s="1" t="s">
        <v>11532</v>
      </c>
      <c r="D28821" s="1" t="s">
        <v>6</v>
      </c>
      <c r="E28821">
        <v>0.35945205008224101</v>
      </c>
    </row>
    <row r="28822" spans="1:5" x14ac:dyDescent="0.55000000000000004">
      <c r="A28822">
        <v>28821</v>
      </c>
      <c r="B28822" s="1" t="s">
        <v>11533</v>
      </c>
      <c r="C28822" s="1" t="s">
        <v>11534</v>
      </c>
      <c r="D28822" s="1" t="s">
        <v>2</v>
      </c>
      <c r="E28822">
        <v>0.98263399863664103</v>
      </c>
    </row>
    <row r="28823" spans="1:5" x14ac:dyDescent="0.55000000000000004">
      <c r="A28823">
        <v>28822</v>
      </c>
      <c r="B28823" s="1" t="s">
        <v>11533</v>
      </c>
      <c r="C28823" s="1" t="s">
        <v>11534</v>
      </c>
      <c r="D28823" s="1" t="s">
        <v>3</v>
      </c>
      <c r="E28823">
        <v>-0.24650674705553499</v>
      </c>
    </row>
    <row r="28824" spans="1:5" x14ac:dyDescent="0.55000000000000004">
      <c r="A28824">
        <v>28823</v>
      </c>
      <c r="B28824" s="1" t="s">
        <v>11533</v>
      </c>
      <c r="C28824" s="1" t="s">
        <v>11534</v>
      </c>
      <c r="D28824" s="1" t="s">
        <v>4</v>
      </c>
      <c r="E28824">
        <v>-9.2769586017150005E-2</v>
      </c>
    </row>
    <row r="28825" spans="1:5" x14ac:dyDescent="0.55000000000000004">
      <c r="A28825">
        <v>28824</v>
      </c>
      <c r="B28825" s="1" t="s">
        <v>11533</v>
      </c>
      <c r="C28825" s="1" t="s">
        <v>11534</v>
      </c>
      <c r="D28825" s="1" t="s">
        <v>5</v>
      </c>
      <c r="E28825">
        <v>-8.5703652794899707E-2</v>
      </c>
    </row>
    <row r="28826" spans="1:5" x14ac:dyDescent="0.55000000000000004">
      <c r="A28826">
        <v>28825</v>
      </c>
      <c r="B28826" s="1" t="s">
        <v>11533</v>
      </c>
      <c r="C28826" s="1" t="s">
        <v>11534</v>
      </c>
      <c r="D28826" s="1" t="s">
        <v>6</v>
      </c>
      <c r="E28826">
        <v>8.9661331278949197E-3</v>
      </c>
    </row>
    <row r="28827" spans="1:5" x14ac:dyDescent="0.55000000000000004">
      <c r="A28827">
        <v>28826</v>
      </c>
      <c r="B28827" s="1" t="s">
        <v>11535</v>
      </c>
      <c r="C28827" s="1" t="s">
        <v>11536</v>
      </c>
      <c r="D28827" s="1" t="s">
        <v>2</v>
      </c>
      <c r="E28827">
        <v>1.6497603270030901</v>
      </c>
    </row>
    <row r="28828" spans="1:5" x14ac:dyDescent="0.55000000000000004">
      <c r="A28828">
        <v>28827</v>
      </c>
      <c r="B28828" s="1" t="s">
        <v>11535</v>
      </c>
      <c r="C28828" s="1" t="s">
        <v>11536</v>
      </c>
      <c r="D28828" s="1" t="s">
        <v>3</v>
      </c>
      <c r="E28828">
        <v>0.102574446710072</v>
      </c>
    </row>
    <row r="28829" spans="1:5" x14ac:dyDescent="0.55000000000000004">
      <c r="A28829">
        <v>28828</v>
      </c>
      <c r="B28829" s="1" t="s">
        <v>11535</v>
      </c>
      <c r="C28829" s="1" t="s">
        <v>11536</v>
      </c>
      <c r="D28829" s="1" t="s">
        <v>4</v>
      </c>
      <c r="E28829">
        <v>0.37368620197744601</v>
      </c>
    </row>
    <row r="28830" spans="1:5" x14ac:dyDescent="0.55000000000000004">
      <c r="A28830">
        <v>28829</v>
      </c>
      <c r="B28830" s="1" t="s">
        <v>11535</v>
      </c>
      <c r="C28830" s="1" t="s">
        <v>11536</v>
      </c>
      <c r="D28830" s="1" t="s">
        <v>5</v>
      </c>
      <c r="E28830">
        <v>0.208838926561214</v>
      </c>
    </row>
    <row r="28831" spans="1:5" x14ac:dyDescent="0.55000000000000004">
      <c r="A28831">
        <v>28830</v>
      </c>
      <c r="B28831" s="1" t="s">
        <v>11535</v>
      </c>
      <c r="C28831" s="1" t="s">
        <v>11536</v>
      </c>
      <c r="D28831" s="1" t="s">
        <v>6</v>
      </c>
      <c r="E28831">
        <v>0.34192845401706601</v>
      </c>
    </row>
    <row r="28832" spans="1:5" x14ac:dyDescent="0.55000000000000004">
      <c r="A28832">
        <v>28831</v>
      </c>
      <c r="B28832" s="1" t="s">
        <v>11537</v>
      </c>
      <c r="C28832" s="1" t="s">
        <v>11538</v>
      </c>
      <c r="D28832" s="1" t="s">
        <v>2</v>
      </c>
      <c r="E28832">
        <v>1.6634060100032699</v>
      </c>
    </row>
    <row r="28833" spans="1:5" x14ac:dyDescent="0.55000000000000004">
      <c r="A28833">
        <v>28832</v>
      </c>
      <c r="B28833" s="1" t="s">
        <v>11537</v>
      </c>
      <c r="C28833" s="1" t="s">
        <v>11538</v>
      </c>
      <c r="D28833" s="1" t="s">
        <v>3</v>
      </c>
      <c r="E28833">
        <v>0.70491457555915604</v>
      </c>
    </row>
    <row r="28834" spans="1:5" x14ac:dyDescent="0.55000000000000004">
      <c r="A28834">
        <v>28833</v>
      </c>
      <c r="B28834" s="1" t="s">
        <v>11537</v>
      </c>
      <c r="C28834" s="1" t="s">
        <v>11538</v>
      </c>
      <c r="D28834" s="1" t="s">
        <v>4</v>
      </c>
      <c r="E28834">
        <v>1.0736131102612001</v>
      </c>
    </row>
    <row r="28835" spans="1:5" x14ac:dyDescent="0.55000000000000004">
      <c r="A28835">
        <v>28834</v>
      </c>
      <c r="B28835" s="1" t="s">
        <v>11537</v>
      </c>
      <c r="C28835" s="1" t="s">
        <v>11538</v>
      </c>
      <c r="D28835" s="1" t="s">
        <v>5</v>
      </c>
      <c r="E28835">
        <v>0.94071492270274704</v>
      </c>
    </row>
    <row r="28836" spans="1:5" x14ac:dyDescent="0.55000000000000004">
      <c r="A28836">
        <v>28835</v>
      </c>
      <c r="B28836" s="1" t="s">
        <v>11537</v>
      </c>
      <c r="C28836" s="1" t="s">
        <v>11538</v>
      </c>
      <c r="D28836" s="1" t="s">
        <v>6</v>
      </c>
      <c r="E28836">
        <v>0.99819203795976696</v>
      </c>
    </row>
    <row r="28837" spans="1:5" x14ac:dyDescent="0.55000000000000004">
      <c r="A28837">
        <v>28836</v>
      </c>
      <c r="B28837" s="1" t="s">
        <v>11539</v>
      </c>
      <c r="C28837" s="1" t="s">
        <v>11540</v>
      </c>
      <c r="D28837" s="1" t="s">
        <v>2</v>
      </c>
      <c r="E28837">
        <v>1.1806584016282</v>
      </c>
    </row>
    <row r="28838" spans="1:5" x14ac:dyDescent="0.55000000000000004">
      <c r="A28838">
        <v>28837</v>
      </c>
      <c r="B28838" s="1" t="s">
        <v>11539</v>
      </c>
      <c r="C28838" s="1" t="s">
        <v>11540</v>
      </c>
      <c r="D28838" s="1" t="s">
        <v>3</v>
      </c>
      <c r="E28838">
        <v>0.22496661658771699</v>
      </c>
    </row>
    <row r="28839" spans="1:5" x14ac:dyDescent="0.55000000000000004">
      <c r="A28839">
        <v>28838</v>
      </c>
      <c r="B28839" s="1" t="s">
        <v>11539</v>
      </c>
      <c r="C28839" s="1" t="s">
        <v>11540</v>
      </c>
      <c r="D28839" s="1" t="s">
        <v>4</v>
      </c>
      <c r="E28839">
        <v>0.49789555084949499</v>
      </c>
    </row>
    <row r="28840" spans="1:5" x14ac:dyDescent="0.55000000000000004">
      <c r="A28840">
        <v>28839</v>
      </c>
      <c r="B28840" s="1" t="s">
        <v>11539</v>
      </c>
      <c r="C28840" s="1" t="s">
        <v>11540</v>
      </c>
      <c r="D28840" s="1" t="s">
        <v>5</v>
      </c>
      <c r="E28840">
        <v>0.52000438174380603</v>
      </c>
    </row>
    <row r="28841" spans="1:5" x14ac:dyDescent="0.55000000000000004">
      <c r="A28841">
        <v>28840</v>
      </c>
      <c r="B28841" s="1" t="s">
        <v>11539</v>
      </c>
      <c r="C28841" s="1" t="s">
        <v>11540</v>
      </c>
      <c r="D28841" s="1" t="s">
        <v>6</v>
      </c>
      <c r="E28841">
        <v>0.65479209186364795</v>
      </c>
    </row>
    <row r="28842" spans="1:5" x14ac:dyDescent="0.55000000000000004">
      <c r="A28842">
        <v>28841</v>
      </c>
      <c r="B28842" s="1" t="s">
        <v>11541</v>
      </c>
      <c r="C28842" s="1" t="s">
        <v>11542</v>
      </c>
      <c r="D28842" s="1" t="s">
        <v>2</v>
      </c>
      <c r="E28842">
        <v>1.09734816064665</v>
      </c>
    </row>
    <row r="28843" spans="1:5" x14ac:dyDescent="0.55000000000000004">
      <c r="A28843">
        <v>28842</v>
      </c>
      <c r="B28843" s="1" t="s">
        <v>11541</v>
      </c>
      <c r="C28843" s="1" t="s">
        <v>11542</v>
      </c>
      <c r="D28843" s="1" t="s">
        <v>3</v>
      </c>
      <c r="E28843">
        <v>9.3744829829433204E-2</v>
      </c>
    </row>
    <row r="28844" spans="1:5" x14ac:dyDescent="0.55000000000000004">
      <c r="A28844">
        <v>28843</v>
      </c>
      <c r="B28844" s="1" t="s">
        <v>11541</v>
      </c>
      <c r="C28844" s="1" t="s">
        <v>11542</v>
      </c>
      <c r="D28844" s="1" t="s">
        <v>4</v>
      </c>
      <c r="E28844">
        <v>0.19012496260612499</v>
      </c>
    </row>
    <row r="28845" spans="1:5" x14ac:dyDescent="0.55000000000000004">
      <c r="A28845">
        <v>28844</v>
      </c>
      <c r="B28845" s="1" t="s">
        <v>11541</v>
      </c>
      <c r="C28845" s="1" t="s">
        <v>11542</v>
      </c>
      <c r="D28845" s="1" t="s">
        <v>5</v>
      </c>
      <c r="E28845">
        <v>0.11237464101747199</v>
      </c>
    </row>
    <row r="28846" spans="1:5" x14ac:dyDescent="0.55000000000000004">
      <c r="A28846">
        <v>28845</v>
      </c>
      <c r="B28846" s="1" t="s">
        <v>11541</v>
      </c>
      <c r="C28846" s="1" t="s">
        <v>11542</v>
      </c>
      <c r="D28846" s="1" t="s">
        <v>6</v>
      </c>
      <c r="E28846">
        <v>0.18805672737054299</v>
      </c>
    </row>
    <row r="28847" spans="1:5" x14ac:dyDescent="0.55000000000000004">
      <c r="A28847">
        <v>28846</v>
      </c>
      <c r="B28847" s="1" t="s">
        <v>11543</v>
      </c>
      <c r="C28847" s="1" t="s">
        <v>11544</v>
      </c>
      <c r="D28847" s="1" t="s">
        <v>2</v>
      </c>
      <c r="E28847">
        <v>1.24914421615494</v>
      </c>
    </row>
    <row r="28848" spans="1:5" x14ac:dyDescent="0.55000000000000004">
      <c r="A28848">
        <v>28847</v>
      </c>
      <c r="B28848" s="1" t="s">
        <v>11543</v>
      </c>
      <c r="C28848" s="1" t="s">
        <v>11544</v>
      </c>
      <c r="D28848" s="1" t="s">
        <v>3</v>
      </c>
      <c r="E28848">
        <v>3.7869974360272701E-2</v>
      </c>
    </row>
    <row r="28849" spans="1:5" x14ac:dyDescent="0.55000000000000004">
      <c r="A28849">
        <v>28848</v>
      </c>
      <c r="B28849" s="1" t="s">
        <v>11543</v>
      </c>
      <c r="C28849" s="1" t="s">
        <v>11544</v>
      </c>
      <c r="D28849" s="1" t="s">
        <v>4</v>
      </c>
      <c r="E28849">
        <v>0.215298294165093</v>
      </c>
    </row>
    <row r="28850" spans="1:5" x14ac:dyDescent="0.55000000000000004">
      <c r="A28850">
        <v>28849</v>
      </c>
      <c r="B28850" s="1" t="s">
        <v>11543</v>
      </c>
      <c r="C28850" s="1" t="s">
        <v>11544</v>
      </c>
      <c r="D28850" s="1" t="s">
        <v>5</v>
      </c>
      <c r="E28850">
        <v>-2.4358604232928301E-2</v>
      </c>
    </row>
    <row r="28851" spans="1:5" x14ac:dyDescent="0.55000000000000004">
      <c r="A28851">
        <v>28850</v>
      </c>
      <c r="B28851" s="1" t="s">
        <v>11543</v>
      </c>
      <c r="C28851" s="1" t="s">
        <v>11544</v>
      </c>
      <c r="D28851" s="1" t="s">
        <v>6</v>
      </c>
      <c r="E28851">
        <v>0.23067509773131001</v>
      </c>
    </row>
    <row r="28852" spans="1:5" x14ac:dyDescent="0.55000000000000004">
      <c r="A28852">
        <v>28851</v>
      </c>
      <c r="B28852" s="1" t="s">
        <v>11545</v>
      </c>
      <c r="C28852" s="1" t="s">
        <v>11546</v>
      </c>
      <c r="D28852" s="1" t="s">
        <v>2</v>
      </c>
      <c r="E28852">
        <v>1.1494679009413</v>
      </c>
    </row>
    <row r="28853" spans="1:5" x14ac:dyDescent="0.55000000000000004">
      <c r="A28853">
        <v>28852</v>
      </c>
      <c r="B28853" s="1" t="s">
        <v>11545</v>
      </c>
      <c r="C28853" s="1" t="s">
        <v>11546</v>
      </c>
      <c r="D28853" s="1" t="s">
        <v>3</v>
      </c>
      <c r="E28853">
        <v>0.32461853137644597</v>
      </c>
    </row>
    <row r="28854" spans="1:5" x14ac:dyDescent="0.55000000000000004">
      <c r="A28854">
        <v>28853</v>
      </c>
      <c r="B28854" s="1" t="s">
        <v>11545</v>
      </c>
      <c r="C28854" s="1" t="s">
        <v>11546</v>
      </c>
      <c r="D28854" s="1" t="s">
        <v>4</v>
      </c>
      <c r="E28854">
        <v>0.52884131630473297</v>
      </c>
    </row>
    <row r="28855" spans="1:5" x14ac:dyDescent="0.55000000000000004">
      <c r="A28855">
        <v>28854</v>
      </c>
      <c r="B28855" s="1" t="s">
        <v>11545</v>
      </c>
      <c r="C28855" s="1" t="s">
        <v>11546</v>
      </c>
      <c r="D28855" s="1" t="s">
        <v>5</v>
      </c>
      <c r="E28855">
        <v>0.49007859977782198</v>
      </c>
    </row>
    <row r="28856" spans="1:5" x14ac:dyDescent="0.55000000000000004">
      <c r="A28856">
        <v>28855</v>
      </c>
      <c r="B28856" s="1" t="s">
        <v>11545</v>
      </c>
      <c r="C28856" s="1" t="s">
        <v>11546</v>
      </c>
      <c r="D28856" s="1" t="s">
        <v>6</v>
      </c>
      <c r="E28856">
        <v>0.64032621809228196</v>
      </c>
    </row>
    <row r="28857" spans="1:5" x14ac:dyDescent="0.55000000000000004">
      <c r="A28857">
        <v>28856</v>
      </c>
      <c r="B28857" s="1" t="s">
        <v>11547</v>
      </c>
      <c r="C28857" s="1" t="s">
        <v>11548</v>
      </c>
      <c r="D28857" s="1" t="s">
        <v>2</v>
      </c>
      <c r="E28857">
        <v>0.56412073756776904</v>
      </c>
    </row>
    <row r="28858" spans="1:5" x14ac:dyDescent="0.55000000000000004">
      <c r="A28858">
        <v>28857</v>
      </c>
      <c r="B28858" s="1" t="s">
        <v>11547</v>
      </c>
      <c r="C28858" s="1" t="s">
        <v>11548</v>
      </c>
      <c r="D28858" s="1" t="s">
        <v>3</v>
      </c>
      <c r="E28858">
        <v>-0.27929739013902699</v>
      </c>
    </row>
    <row r="28859" spans="1:5" x14ac:dyDescent="0.55000000000000004">
      <c r="A28859">
        <v>28858</v>
      </c>
      <c r="B28859" s="1" t="s">
        <v>11547</v>
      </c>
      <c r="C28859" s="1" t="s">
        <v>11548</v>
      </c>
      <c r="D28859" s="1" t="s">
        <v>4</v>
      </c>
      <c r="E28859">
        <v>-0.20586980906989799</v>
      </c>
    </row>
    <row r="28860" spans="1:5" x14ac:dyDescent="0.55000000000000004">
      <c r="A28860">
        <v>28859</v>
      </c>
      <c r="B28860" s="1" t="s">
        <v>11547</v>
      </c>
      <c r="C28860" s="1" t="s">
        <v>11548</v>
      </c>
      <c r="D28860" s="1" t="s">
        <v>5</v>
      </c>
      <c r="E28860">
        <v>-0.26248817525317902</v>
      </c>
    </row>
    <row r="28861" spans="1:5" x14ac:dyDescent="0.55000000000000004">
      <c r="A28861">
        <v>28860</v>
      </c>
      <c r="B28861" s="1" t="s">
        <v>11547</v>
      </c>
      <c r="C28861" s="1" t="s">
        <v>11548</v>
      </c>
      <c r="D28861" s="1" t="s">
        <v>6</v>
      </c>
      <c r="E28861">
        <v>-8.0592117122744097E-2</v>
      </c>
    </row>
    <row r="28862" spans="1:5" x14ac:dyDescent="0.55000000000000004">
      <c r="A28862">
        <v>28861</v>
      </c>
      <c r="B28862" s="1" t="s">
        <v>11549</v>
      </c>
      <c r="C28862" s="1" t="s">
        <v>11550</v>
      </c>
      <c r="D28862" s="1" t="s">
        <v>2</v>
      </c>
      <c r="E28862">
        <v>0.31756823740407297</v>
      </c>
    </row>
    <row r="28863" spans="1:5" x14ac:dyDescent="0.55000000000000004">
      <c r="A28863">
        <v>28862</v>
      </c>
      <c r="B28863" s="1" t="s">
        <v>11549</v>
      </c>
      <c r="C28863" s="1" t="s">
        <v>11550</v>
      </c>
      <c r="D28863" s="1" t="s">
        <v>3</v>
      </c>
      <c r="E28863">
        <v>-0.32403095511785401</v>
      </c>
    </row>
    <row r="28864" spans="1:5" x14ac:dyDescent="0.55000000000000004">
      <c r="A28864">
        <v>28863</v>
      </c>
      <c r="B28864" s="1" t="s">
        <v>11549</v>
      </c>
      <c r="C28864" s="1" t="s">
        <v>11550</v>
      </c>
      <c r="D28864" s="1" t="s">
        <v>4</v>
      </c>
      <c r="E28864">
        <v>-0.209320412992374</v>
      </c>
    </row>
    <row r="28865" spans="1:5" x14ac:dyDescent="0.55000000000000004">
      <c r="A28865">
        <v>28864</v>
      </c>
      <c r="B28865" s="1" t="s">
        <v>11549</v>
      </c>
      <c r="C28865" s="1" t="s">
        <v>11550</v>
      </c>
      <c r="D28865" s="1" t="s">
        <v>5</v>
      </c>
      <c r="E28865">
        <v>-0.28184051933589699</v>
      </c>
    </row>
    <row r="28866" spans="1:5" x14ac:dyDescent="0.55000000000000004">
      <c r="A28866">
        <v>28865</v>
      </c>
      <c r="B28866" s="1" t="s">
        <v>11549</v>
      </c>
      <c r="C28866" s="1" t="s">
        <v>11550</v>
      </c>
      <c r="D28866" s="1" t="s">
        <v>6</v>
      </c>
      <c r="E28866">
        <v>-0.31615816925417001</v>
      </c>
    </row>
    <row r="28867" spans="1:5" x14ac:dyDescent="0.55000000000000004">
      <c r="A28867">
        <v>28866</v>
      </c>
      <c r="B28867" s="1" t="s">
        <v>11551</v>
      </c>
      <c r="C28867" s="1" t="s">
        <v>11552</v>
      </c>
      <c r="D28867" s="1" t="s">
        <v>2</v>
      </c>
      <c r="E28867">
        <v>0.77103605192424896</v>
      </c>
    </row>
    <row r="28868" spans="1:5" x14ac:dyDescent="0.55000000000000004">
      <c r="A28868">
        <v>28867</v>
      </c>
      <c r="B28868" s="1" t="s">
        <v>11551</v>
      </c>
      <c r="C28868" s="1" t="s">
        <v>11552</v>
      </c>
      <c r="D28868" s="1" t="s">
        <v>3</v>
      </c>
      <c r="E28868">
        <v>-0.54276213265002005</v>
      </c>
    </row>
    <row r="28869" spans="1:5" x14ac:dyDescent="0.55000000000000004">
      <c r="A28869">
        <v>28868</v>
      </c>
      <c r="B28869" s="1" t="s">
        <v>11551</v>
      </c>
      <c r="C28869" s="1" t="s">
        <v>11552</v>
      </c>
      <c r="D28869" s="1" t="s">
        <v>4</v>
      </c>
      <c r="E28869">
        <v>-0.161719709132952</v>
      </c>
    </row>
    <row r="28870" spans="1:5" x14ac:dyDescent="0.55000000000000004">
      <c r="A28870">
        <v>28869</v>
      </c>
      <c r="B28870" s="1" t="s">
        <v>11551</v>
      </c>
      <c r="C28870" s="1" t="s">
        <v>11552</v>
      </c>
      <c r="D28870" s="1" t="s">
        <v>5</v>
      </c>
      <c r="E28870">
        <v>-0.330552327450512</v>
      </c>
    </row>
    <row r="28871" spans="1:5" x14ac:dyDescent="0.55000000000000004">
      <c r="A28871">
        <v>28870</v>
      </c>
      <c r="B28871" s="1" t="s">
        <v>11551</v>
      </c>
      <c r="C28871" s="1" t="s">
        <v>11552</v>
      </c>
      <c r="D28871" s="1" t="s">
        <v>6</v>
      </c>
      <c r="E28871">
        <v>-0.32717257135404099</v>
      </c>
    </row>
    <row r="28872" spans="1:5" x14ac:dyDescent="0.55000000000000004">
      <c r="A28872">
        <v>28871</v>
      </c>
      <c r="B28872" s="1" t="s">
        <v>11553</v>
      </c>
      <c r="C28872" s="1" t="s">
        <v>11554</v>
      </c>
      <c r="D28872" s="1" t="s">
        <v>2</v>
      </c>
      <c r="E28872">
        <v>1.34271747660178</v>
      </c>
    </row>
    <row r="28873" spans="1:5" x14ac:dyDescent="0.55000000000000004">
      <c r="A28873">
        <v>28872</v>
      </c>
      <c r="B28873" s="1" t="s">
        <v>11553</v>
      </c>
      <c r="C28873" s="1" t="s">
        <v>11554</v>
      </c>
      <c r="D28873" s="1" t="s">
        <v>3</v>
      </c>
      <c r="E28873">
        <v>0.80001941972797197</v>
      </c>
    </row>
    <row r="28874" spans="1:5" x14ac:dyDescent="0.55000000000000004">
      <c r="A28874">
        <v>28873</v>
      </c>
      <c r="B28874" s="1" t="s">
        <v>11553</v>
      </c>
      <c r="C28874" s="1" t="s">
        <v>11554</v>
      </c>
      <c r="D28874" s="1" t="s">
        <v>4</v>
      </c>
      <c r="E28874">
        <v>0.80980475357215698</v>
      </c>
    </row>
    <row r="28875" spans="1:5" x14ac:dyDescent="0.55000000000000004">
      <c r="A28875">
        <v>28874</v>
      </c>
      <c r="B28875" s="1" t="s">
        <v>11553</v>
      </c>
      <c r="C28875" s="1" t="s">
        <v>11554</v>
      </c>
      <c r="D28875" s="1" t="s">
        <v>5</v>
      </c>
      <c r="E28875">
        <v>0.75377775742404396</v>
      </c>
    </row>
    <row r="28876" spans="1:5" x14ac:dyDescent="0.55000000000000004">
      <c r="A28876">
        <v>28875</v>
      </c>
      <c r="B28876" s="1" t="s">
        <v>11553</v>
      </c>
      <c r="C28876" s="1" t="s">
        <v>11554</v>
      </c>
      <c r="D28876" s="1" t="s">
        <v>6</v>
      </c>
      <c r="E28876">
        <v>0.72330522643005601</v>
      </c>
    </row>
    <row r="28877" spans="1:5" x14ac:dyDescent="0.55000000000000004">
      <c r="A28877">
        <v>28876</v>
      </c>
      <c r="B28877" s="1" t="s">
        <v>11555</v>
      </c>
      <c r="C28877" s="1" t="s">
        <v>11556</v>
      </c>
      <c r="D28877" s="1" t="s">
        <v>2</v>
      </c>
      <c r="E28877">
        <v>0.98252039226284005</v>
      </c>
    </row>
    <row r="28878" spans="1:5" x14ac:dyDescent="0.55000000000000004">
      <c r="A28878">
        <v>28877</v>
      </c>
      <c r="B28878" s="1" t="s">
        <v>11555</v>
      </c>
      <c r="C28878" s="1" t="s">
        <v>11556</v>
      </c>
      <c r="D28878" s="1" t="s">
        <v>3</v>
      </c>
      <c r="E28878">
        <v>-6.4473035109204298E-3</v>
      </c>
    </row>
    <row r="28879" spans="1:5" x14ac:dyDescent="0.55000000000000004">
      <c r="A28879">
        <v>28878</v>
      </c>
      <c r="B28879" s="1" t="s">
        <v>11555</v>
      </c>
      <c r="C28879" s="1" t="s">
        <v>11556</v>
      </c>
      <c r="D28879" s="1" t="s">
        <v>4</v>
      </c>
      <c r="E28879">
        <v>0.27439897831469601</v>
      </c>
    </row>
    <row r="28880" spans="1:5" x14ac:dyDescent="0.55000000000000004">
      <c r="A28880">
        <v>28879</v>
      </c>
      <c r="B28880" s="1" t="s">
        <v>11555</v>
      </c>
      <c r="C28880" s="1" t="s">
        <v>11556</v>
      </c>
      <c r="D28880" s="1" t="s">
        <v>5</v>
      </c>
      <c r="E28880">
        <v>0.343840119355667</v>
      </c>
    </row>
    <row r="28881" spans="1:5" x14ac:dyDescent="0.55000000000000004">
      <c r="A28881">
        <v>28880</v>
      </c>
      <c r="B28881" s="1" t="s">
        <v>11555</v>
      </c>
      <c r="C28881" s="1" t="s">
        <v>11556</v>
      </c>
      <c r="D28881" s="1" t="s">
        <v>6</v>
      </c>
      <c r="E28881">
        <v>0.28964868073961703</v>
      </c>
    </row>
    <row r="28882" spans="1:5" x14ac:dyDescent="0.55000000000000004">
      <c r="A28882">
        <v>28881</v>
      </c>
      <c r="B28882" s="1" t="s">
        <v>11557</v>
      </c>
      <c r="C28882" s="1" t="s">
        <v>11558</v>
      </c>
      <c r="D28882" s="1" t="s">
        <v>2</v>
      </c>
      <c r="E28882">
        <v>1.00280233687537</v>
      </c>
    </row>
    <row r="28883" spans="1:5" x14ac:dyDescent="0.55000000000000004">
      <c r="A28883">
        <v>28882</v>
      </c>
      <c r="B28883" s="1" t="s">
        <v>11557</v>
      </c>
      <c r="C28883" s="1" t="s">
        <v>11558</v>
      </c>
      <c r="D28883" s="1" t="s">
        <v>3</v>
      </c>
      <c r="E28883">
        <v>-0.186901826646904</v>
      </c>
    </row>
    <row r="28884" spans="1:5" x14ac:dyDescent="0.55000000000000004">
      <c r="A28884">
        <v>28883</v>
      </c>
      <c r="B28884" s="1" t="s">
        <v>11557</v>
      </c>
      <c r="C28884" s="1" t="s">
        <v>11558</v>
      </c>
      <c r="D28884" s="1" t="s">
        <v>4</v>
      </c>
      <c r="E28884">
        <v>0.267441300328079</v>
      </c>
    </row>
    <row r="28885" spans="1:5" x14ac:dyDescent="0.55000000000000004">
      <c r="A28885">
        <v>28884</v>
      </c>
      <c r="B28885" s="1" t="s">
        <v>11557</v>
      </c>
      <c r="C28885" s="1" t="s">
        <v>11558</v>
      </c>
      <c r="D28885" s="1" t="s">
        <v>5</v>
      </c>
      <c r="E28885">
        <v>-0.202417279088939</v>
      </c>
    </row>
    <row r="28886" spans="1:5" x14ac:dyDescent="0.55000000000000004">
      <c r="A28886">
        <v>28885</v>
      </c>
      <c r="B28886" s="1" t="s">
        <v>11557</v>
      </c>
      <c r="C28886" s="1" t="s">
        <v>11558</v>
      </c>
      <c r="D28886" s="1" t="s">
        <v>6</v>
      </c>
      <c r="E28886">
        <v>-1.8637657323103698E-2</v>
      </c>
    </row>
    <row r="28887" spans="1:5" x14ac:dyDescent="0.55000000000000004">
      <c r="A28887">
        <v>28886</v>
      </c>
      <c r="B28887" s="1" t="s">
        <v>11559</v>
      </c>
      <c r="C28887" s="1" t="s">
        <v>11560</v>
      </c>
      <c r="D28887" s="1" t="s">
        <v>2</v>
      </c>
      <c r="E28887">
        <v>1.0626608356756699</v>
      </c>
    </row>
    <row r="28888" spans="1:5" x14ac:dyDescent="0.55000000000000004">
      <c r="A28888">
        <v>28887</v>
      </c>
      <c r="B28888" s="1" t="s">
        <v>11559</v>
      </c>
      <c r="C28888" s="1" t="s">
        <v>11560</v>
      </c>
      <c r="D28888" s="1" t="s">
        <v>3</v>
      </c>
      <c r="E28888">
        <v>-0.30730821307018602</v>
      </c>
    </row>
    <row r="28889" spans="1:5" x14ac:dyDescent="0.55000000000000004">
      <c r="A28889">
        <v>28888</v>
      </c>
      <c r="B28889" s="1" t="s">
        <v>11559</v>
      </c>
      <c r="C28889" s="1" t="s">
        <v>11560</v>
      </c>
      <c r="D28889" s="1" t="s">
        <v>4</v>
      </c>
      <c r="E28889">
        <v>-7.1979295120730993E-2</v>
      </c>
    </row>
    <row r="28890" spans="1:5" x14ac:dyDescent="0.55000000000000004">
      <c r="A28890">
        <v>28889</v>
      </c>
      <c r="B28890" s="1" t="s">
        <v>11559</v>
      </c>
      <c r="C28890" s="1" t="s">
        <v>11560</v>
      </c>
      <c r="D28890" s="1" t="s">
        <v>5</v>
      </c>
      <c r="E28890">
        <v>-0.40697605448380397</v>
      </c>
    </row>
    <row r="28891" spans="1:5" x14ac:dyDescent="0.55000000000000004">
      <c r="A28891">
        <v>28890</v>
      </c>
      <c r="B28891" s="1" t="s">
        <v>11559</v>
      </c>
      <c r="C28891" s="1" t="s">
        <v>11560</v>
      </c>
      <c r="D28891" s="1" t="s">
        <v>6</v>
      </c>
      <c r="E28891">
        <v>-0.25366077927463698</v>
      </c>
    </row>
    <row r="28892" spans="1:5" x14ac:dyDescent="0.55000000000000004">
      <c r="A28892">
        <v>28891</v>
      </c>
      <c r="B28892" s="1" t="s">
        <v>11561</v>
      </c>
      <c r="C28892" s="1" t="s">
        <v>11562</v>
      </c>
      <c r="D28892" s="1" t="s">
        <v>2</v>
      </c>
      <c r="E28892">
        <v>2.1519605181739898</v>
      </c>
    </row>
    <row r="28893" spans="1:5" x14ac:dyDescent="0.55000000000000004">
      <c r="A28893">
        <v>28892</v>
      </c>
      <c r="B28893" s="1" t="s">
        <v>11561</v>
      </c>
      <c r="C28893" s="1" t="s">
        <v>11562</v>
      </c>
      <c r="D28893" s="1" t="s">
        <v>3</v>
      </c>
      <c r="E28893">
        <v>0.88270534915091103</v>
      </c>
    </row>
    <row r="28894" spans="1:5" x14ac:dyDescent="0.55000000000000004">
      <c r="A28894">
        <v>28893</v>
      </c>
      <c r="B28894" s="1" t="s">
        <v>11561</v>
      </c>
      <c r="C28894" s="1" t="s">
        <v>11562</v>
      </c>
      <c r="D28894" s="1" t="s">
        <v>4</v>
      </c>
      <c r="E28894">
        <v>1.2572840693394001</v>
      </c>
    </row>
    <row r="28895" spans="1:5" x14ac:dyDescent="0.55000000000000004">
      <c r="A28895">
        <v>28894</v>
      </c>
      <c r="B28895" s="1" t="s">
        <v>11561</v>
      </c>
      <c r="C28895" s="1" t="s">
        <v>11562</v>
      </c>
      <c r="D28895" s="1" t="s">
        <v>5</v>
      </c>
      <c r="E28895">
        <v>1.2977593272300001</v>
      </c>
    </row>
    <row r="28896" spans="1:5" x14ac:dyDescent="0.55000000000000004">
      <c r="A28896">
        <v>28895</v>
      </c>
      <c r="B28896" s="1" t="s">
        <v>11561</v>
      </c>
      <c r="C28896" s="1" t="s">
        <v>11562</v>
      </c>
      <c r="D28896" s="1" t="s">
        <v>6</v>
      </c>
      <c r="E28896">
        <v>1.38987122187528</v>
      </c>
    </row>
    <row r="28897" spans="1:5" x14ac:dyDescent="0.55000000000000004">
      <c r="A28897">
        <v>28896</v>
      </c>
      <c r="B28897" s="1" t="s">
        <v>11563</v>
      </c>
      <c r="C28897" s="1" t="s">
        <v>11564</v>
      </c>
      <c r="D28897" s="1" t="s">
        <v>2</v>
      </c>
      <c r="E28897">
        <v>1.30622755843002</v>
      </c>
    </row>
    <row r="28898" spans="1:5" x14ac:dyDescent="0.55000000000000004">
      <c r="A28898">
        <v>28897</v>
      </c>
      <c r="B28898" s="1" t="s">
        <v>11563</v>
      </c>
      <c r="C28898" s="1" t="s">
        <v>11564</v>
      </c>
      <c r="D28898" s="1" t="s">
        <v>3</v>
      </c>
      <c r="E28898">
        <v>0.13798853011322801</v>
      </c>
    </row>
    <row r="28899" spans="1:5" x14ac:dyDescent="0.55000000000000004">
      <c r="A28899">
        <v>28898</v>
      </c>
      <c r="B28899" s="1" t="s">
        <v>11563</v>
      </c>
      <c r="C28899" s="1" t="s">
        <v>11564</v>
      </c>
      <c r="D28899" s="1" t="s">
        <v>4</v>
      </c>
      <c r="E28899">
        <v>0.24352251111042</v>
      </c>
    </row>
    <row r="28900" spans="1:5" x14ac:dyDescent="0.55000000000000004">
      <c r="A28900">
        <v>28899</v>
      </c>
      <c r="B28900" s="1" t="s">
        <v>11563</v>
      </c>
      <c r="C28900" s="1" t="s">
        <v>11564</v>
      </c>
      <c r="D28900" s="1" t="s">
        <v>5</v>
      </c>
      <c r="E28900">
        <v>0.389701247341878</v>
      </c>
    </row>
    <row r="28901" spans="1:5" x14ac:dyDescent="0.55000000000000004">
      <c r="A28901">
        <v>28900</v>
      </c>
      <c r="B28901" s="1" t="s">
        <v>11563</v>
      </c>
      <c r="C28901" s="1" t="s">
        <v>11564</v>
      </c>
      <c r="D28901" s="1" t="s">
        <v>6</v>
      </c>
      <c r="E28901">
        <v>0.30840374534404003</v>
      </c>
    </row>
    <row r="28902" spans="1:5" x14ac:dyDescent="0.55000000000000004">
      <c r="A28902">
        <v>28901</v>
      </c>
      <c r="B28902" s="1" t="s">
        <v>11565</v>
      </c>
      <c r="C28902" s="1" t="s">
        <v>11566</v>
      </c>
      <c r="D28902" s="1" t="s">
        <v>2</v>
      </c>
      <c r="E28902">
        <v>1.7913627088484001</v>
      </c>
    </row>
    <row r="28903" spans="1:5" x14ac:dyDescent="0.55000000000000004">
      <c r="A28903">
        <v>28902</v>
      </c>
      <c r="B28903" s="1" t="s">
        <v>11565</v>
      </c>
      <c r="C28903" s="1" t="s">
        <v>11566</v>
      </c>
      <c r="D28903" s="1" t="s">
        <v>3</v>
      </c>
      <c r="E28903">
        <v>0.50260794699175204</v>
      </c>
    </row>
    <row r="28904" spans="1:5" x14ac:dyDescent="0.55000000000000004">
      <c r="A28904">
        <v>28903</v>
      </c>
      <c r="B28904" s="1" t="s">
        <v>11565</v>
      </c>
      <c r="C28904" s="1" t="s">
        <v>11566</v>
      </c>
      <c r="D28904" s="1" t="s">
        <v>4</v>
      </c>
      <c r="E28904">
        <v>0.62364778460734904</v>
      </c>
    </row>
    <row r="28905" spans="1:5" x14ac:dyDescent="0.55000000000000004">
      <c r="A28905">
        <v>28904</v>
      </c>
      <c r="B28905" s="1" t="s">
        <v>11565</v>
      </c>
      <c r="C28905" s="1" t="s">
        <v>11566</v>
      </c>
      <c r="D28905" s="1" t="s">
        <v>5</v>
      </c>
      <c r="E28905">
        <v>0.73107296085773199</v>
      </c>
    </row>
    <row r="28906" spans="1:5" x14ac:dyDescent="0.55000000000000004">
      <c r="A28906">
        <v>28905</v>
      </c>
      <c r="B28906" s="1" t="s">
        <v>11565</v>
      </c>
      <c r="C28906" s="1" t="s">
        <v>11566</v>
      </c>
      <c r="D28906" s="1" t="s">
        <v>6</v>
      </c>
      <c r="E28906">
        <v>0.91484866046528901</v>
      </c>
    </row>
    <row r="28907" spans="1:5" x14ac:dyDescent="0.55000000000000004">
      <c r="A28907">
        <v>28906</v>
      </c>
      <c r="B28907" s="1" t="s">
        <v>11567</v>
      </c>
      <c r="C28907" s="1" t="s">
        <v>11568</v>
      </c>
      <c r="D28907" s="1" t="s">
        <v>2</v>
      </c>
      <c r="E28907">
        <v>1.3240828253366801</v>
      </c>
    </row>
    <row r="28908" spans="1:5" x14ac:dyDescent="0.55000000000000004">
      <c r="A28908">
        <v>28907</v>
      </c>
      <c r="B28908" s="1" t="s">
        <v>11567</v>
      </c>
      <c r="C28908" s="1" t="s">
        <v>11568</v>
      </c>
      <c r="D28908" s="1" t="s">
        <v>3</v>
      </c>
      <c r="E28908">
        <v>-1.5637498725155699E-2</v>
      </c>
    </row>
    <row r="28909" spans="1:5" x14ac:dyDescent="0.55000000000000004">
      <c r="A28909">
        <v>28908</v>
      </c>
      <c r="B28909" s="1" t="s">
        <v>11567</v>
      </c>
      <c r="C28909" s="1" t="s">
        <v>11568</v>
      </c>
      <c r="D28909" s="1" t="s">
        <v>4</v>
      </c>
      <c r="E28909">
        <v>0.19229287235238801</v>
      </c>
    </row>
    <row r="28910" spans="1:5" x14ac:dyDescent="0.55000000000000004">
      <c r="A28910">
        <v>28909</v>
      </c>
      <c r="B28910" s="1" t="s">
        <v>11567</v>
      </c>
      <c r="C28910" s="1" t="s">
        <v>11568</v>
      </c>
      <c r="D28910" s="1" t="s">
        <v>5</v>
      </c>
      <c r="E28910">
        <v>0.43112588554693199</v>
      </c>
    </row>
    <row r="28911" spans="1:5" x14ac:dyDescent="0.55000000000000004">
      <c r="A28911">
        <v>28910</v>
      </c>
      <c r="B28911" s="1" t="s">
        <v>11567</v>
      </c>
      <c r="C28911" s="1" t="s">
        <v>11568</v>
      </c>
      <c r="D28911" s="1" t="s">
        <v>6</v>
      </c>
      <c r="E28911">
        <v>0.52516116731141105</v>
      </c>
    </row>
    <row r="28912" spans="1:5" x14ac:dyDescent="0.55000000000000004">
      <c r="A28912">
        <v>28911</v>
      </c>
      <c r="B28912" s="1" t="s">
        <v>11569</v>
      </c>
      <c r="C28912" s="1" t="s">
        <v>11570</v>
      </c>
      <c r="D28912" s="1" t="s">
        <v>2</v>
      </c>
      <c r="E28912">
        <v>0.935254242691689</v>
      </c>
    </row>
    <row r="28913" spans="1:5" x14ac:dyDescent="0.55000000000000004">
      <c r="A28913">
        <v>28912</v>
      </c>
      <c r="B28913" s="1" t="s">
        <v>11569</v>
      </c>
      <c r="C28913" s="1" t="s">
        <v>11570</v>
      </c>
      <c r="D28913" s="1" t="s">
        <v>3</v>
      </c>
      <c r="E28913">
        <v>2.3094820051307901E-2</v>
      </c>
    </row>
    <row r="28914" spans="1:5" x14ac:dyDescent="0.55000000000000004">
      <c r="A28914">
        <v>28913</v>
      </c>
      <c r="B28914" s="1" t="s">
        <v>11569</v>
      </c>
      <c r="C28914" s="1" t="s">
        <v>11570</v>
      </c>
      <c r="D28914" s="1" t="s">
        <v>4</v>
      </c>
      <c r="E28914">
        <v>6.3923476473726704E-2</v>
      </c>
    </row>
    <row r="28915" spans="1:5" x14ac:dyDescent="0.55000000000000004">
      <c r="A28915">
        <v>28914</v>
      </c>
      <c r="B28915" s="1" t="s">
        <v>11569</v>
      </c>
      <c r="C28915" s="1" t="s">
        <v>11570</v>
      </c>
      <c r="D28915" s="1" t="s">
        <v>5</v>
      </c>
      <c r="E28915">
        <v>-0.13083064927420601</v>
      </c>
    </row>
    <row r="28916" spans="1:5" x14ac:dyDescent="0.55000000000000004">
      <c r="A28916">
        <v>28915</v>
      </c>
      <c r="B28916" s="1" t="s">
        <v>11569</v>
      </c>
      <c r="C28916" s="1" t="s">
        <v>11570</v>
      </c>
      <c r="D28916" s="1" t="s">
        <v>6</v>
      </c>
      <c r="E28916">
        <v>-1.2806625527165099E-4</v>
      </c>
    </row>
    <row r="28917" spans="1:5" x14ac:dyDescent="0.55000000000000004">
      <c r="A28917">
        <v>28916</v>
      </c>
      <c r="B28917" s="1" t="s">
        <v>11571</v>
      </c>
      <c r="C28917" s="1" t="s">
        <v>11572</v>
      </c>
      <c r="D28917" s="1" t="s">
        <v>2</v>
      </c>
      <c r="E28917">
        <v>1.7769776717041199</v>
      </c>
    </row>
    <row r="28918" spans="1:5" x14ac:dyDescent="0.55000000000000004">
      <c r="A28918">
        <v>28917</v>
      </c>
      <c r="B28918" s="1" t="s">
        <v>11571</v>
      </c>
      <c r="C28918" s="1" t="s">
        <v>11572</v>
      </c>
      <c r="D28918" s="1" t="s">
        <v>3</v>
      </c>
      <c r="E28918">
        <v>0.53600501212201601</v>
      </c>
    </row>
    <row r="28919" spans="1:5" x14ac:dyDescent="0.55000000000000004">
      <c r="A28919">
        <v>28918</v>
      </c>
      <c r="B28919" s="1" t="s">
        <v>11571</v>
      </c>
      <c r="C28919" s="1" t="s">
        <v>11572</v>
      </c>
      <c r="D28919" s="1" t="s">
        <v>4</v>
      </c>
      <c r="E28919">
        <v>0.77405947408150599</v>
      </c>
    </row>
    <row r="28920" spans="1:5" x14ac:dyDescent="0.55000000000000004">
      <c r="A28920">
        <v>28919</v>
      </c>
      <c r="B28920" s="1" t="s">
        <v>11571</v>
      </c>
      <c r="C28920" s="1" t="s">
        <v>11572</v>
      </c>
      <c r="D28920" s="1" t="s">
        <v>5</v>
      </c>
      <c r="E28920">
        <v>0.78214802283433804</v>
      </c>
    </row>
    <row r="28921" spans="1:5" x14ac:dyDescent="0.55000000000000004">
      <c r="A28921">
        <v>28920</v>
      </c>
      <c r="B28921" s="1" t="s">
        <v>11571</v>
      </c>
      <c r="C28921" s="1" t="s">
        <v>11572</v>
      </c>
      <c r="D28921" s="1" t="s">
        <v>6</v>
      </c>
      <c r="E28921">
        <v>0.90961023490632098</v>
      </c>
    </row>
    <row r="28922" spans="1:5" x14ac:dyDescent="0.55000000000000004">
      <c r="A28922">
        <v>28921</v>
      </c>
      <c r="B28922" s="1" t="s">
        <v>11573</v>
      </c>
      <c r="C28922" s="1" t="s">
        <v>11574</v>
      </c>
      <c r="D28922" s="1" t="s">
        <v>2</v>
      </c>
      <c r="E28922">
        <v>1.2740180312315199</v>
      </c>
    </row>
    <row r="28923" spans="1:5" x14ac:dyDescent="0.55000000000000004">
      <c r="A28923">
        <v>28922</v>
      </c>
      <c r="B28923" s="1" t="s">
        <v>11573</v>
      </c>
      <c r="C28923" s="1" t="s">
        <v>11574</v>
      </c>
      <c r="D28923" s="1" t="s">
        <v>3</v>
      </c>
      <c r="E28923">
        <v>0.102096656900812</v>
      </c>
    </row>
    <row r="28924" spans="1:5" x14ac:dyDescent="0.55000000000000004">
      <c r="A28924">
        <v>28923</v>
      </c>
      <c r="B28924" s="1" t="s">
        <v>11573</v>
      </c>
      <c r="C28924" s="1" t="s">
        <v>11574</v>
      </c>
      <c r="D28924" s="1" t="s">
        <v>4</v>
      </c>
      <c r="E28924">
        <v>0.33005537590272599</v>
      </c>
    </row>
    <row r="28925" spans="1:5" x14ac:dyDescent="0.55000000000000004">
      <c r="A28925">
        <v>28924</v>
      </c>
      <c r="B28925" s="1" t="s">
        <v>11573</v>
      </c>
      <c r="C28925" s="1" t="s">
        <v>11574</v>
      </c>
      <c r="D28925" s="1" t="s">
        <v>5</v>
      </c>
      <c r="E28925">
        <v>0.45707144734312999</v>
      </c>
    </row>
    <row r="28926" spans="1:5" x14ac:dyDescent="0.55000000000000004">
      <c r="A28926">
        <v>28925</v>
      </c>
      <c r="B28926" s="1" t="s">
        <v>11573</v>
      </c>
      <c r="C28926" s="1" t="s">
        <v>11574</v>
      </c>
      <c r="D28926" s="1" t="s">
        <v>6</v>
      </c>
      <c r="E28926">
        <v>0.49743735150354201</v>
      </c>
    </row>
    <row r="28927" spans="1:5" x14ac:dyDescent="0.55000000000000004">
      <c r="A28927">
        <v>28926</v>
      </c>
      <c r="B28927" s="1" t="s">
        <v>11575</v>
      </c>
      <c r="C28927" s="1" t="s">
        <v>11576</v>
      </c>
      <c r="D28927" s="1" t="s">
        <v>2</v>
      </c>
      <c r="E28927">
        <v>1.87175767345757</v>
      </c>
    </row>
    <row r="28928" spans="1:5" x14ac:dyDescent="0.55000000000000004">
      <c r="A28928">
        <v>28927</v>
      </c>
      <c r="B28928" s="1" t="s">
        <v>11575</v>
      </c>
      <c r="C28928" s="1" t="s">
        <v>11576</v>
      </c>
      <c r="D28928" s="1" t="s">
        <v>3</v>
      </c>
      <c r="E28928">
        <v>0.71480919941038901</v>
      </c>
    </row>
    <row r="28929" spans="1:5" x14ac:dyDescent="0.55000000000000004">
      <c r="A28929">
        <v>28928</v>
      </c>
      <c r="B28929" s="1" t="s">
        <v>11575</v>
      </c>
      <c r="C28929" s="1" t="s">
        <v>11576</v>
      </c>
      <c r="D28929" s="1" t="s">
        <v>4</v>
      </c>
      <c r="E28929">
        <v>1.08174044732428</v>
      </c>
    </row>
    <row r="28930" spans="1:5" x14ac:dyDescent="0.55000000000000004">
      <c r="A28930">
        <v>28929</v>
      </c>
      <c r="B28930" s="1" t="s">
        <v>11575</v>
      </c>
      <c r="C28930" s="1" t="s">
        <v>11576</v>
      </c>
      <c r="D28930" s="1" t="s">
        <v>5</v>
      </c>
      <c r="E28930">
        <v>0.83242971463336302</v>
      </c>
    </row>
    <row r="28931" spans="1:5" x14ac:dyDescent="0.55000000000000004">
      <c r="A28931">
        <v>28930</v>
      </c>
      <c r="B28931" s="1" t="s">
        <v>11575</v>
      </c>
      <c r="C28931" s="1" t="s">
        <v>11576</v>
      </c>
      <c r="D28931" s="1" t="s">
        <v>6</v>
      </c>
      <c r="E28931">
        <v>0.92485443884560103</v>
      </c>
    </row>
    <row r="28932" spans="1:5" x14ac:dyDescent="0.55000000000000004">
      <c r="A28932">
        <v>28931</v>
      </c>
      <c r="B28932" s="1" t="s">
        <v>11577</v>
      </c>
      <c r="C28932" s="1" t="s">
        <v>11578</v>
      </c>
      <c r="D28932" s="1" t="s">
        <v>2</v>
      </c>
      <c r="E28932">
        <v>1.51832477528501</v>
      </c>
    </row>
    <row r="28933" spans="1:5" x14ac:dyDescent="0.55000000000000004">
      <c r="A28933">
        <v>28932</v>
      </c>
      <c r="B28933" s="1" t="s">
        <v>11577</v>
      </c>
      <c r="C28933" s="1" t="s">
        <v>11578</v>
      </c>
      <c r="D28933" s="1" t="s">
        <v>3</v>
      </c>
      <c r="E28933">
        <v>-0.28079856411878201</v>
      </c>
    </row>
    <row r="28934" spans="1:5" x14ac:dyDescent="0.55000000000000004">
      <c r="A28934">
        <v>28933</v>
      </c>
      <c r="B28934" s="1" t="s">
        <v>11577</v>
      </c>
      <c r="C28934" s="1" t="s">
        <v>11578</v>
      </c>
      <c r="D28934" s="1" t="s">
        <v>4</v>
      </c>
      <c r="E28934">
        <v>0.38673654947968999</v>
      </c>
    </row>
    <row r="28935" spans="1:5" x14ac:dyDescent="0.55000000000000004">
      <c r="A28935">
        <v>28934</v>
      </c>
      <c r="B28935" s="1" t="s">
        <v>11577</v>
      </c>
      <c r="C28935" s="1" t="s">
        <v>11578</v>
      </c>
      <c r="D28935" s="1" t="s">
        <v>5</v>
      </c>
      <c r="E28935">
        <v>5.7835543063787201E-2</v>
      </c>
    </row>
    <row r="28936" spans="1:5" x14ac:dyDescent="0.55000000000000004">
      <c r="A28936">
        <v>28935</v>
      </c>
      <c r="B28936" s="1" t="s">
        <v>11577</v>
      </c>
      <c r="C28936" s="1" t="s">
        <v>11578</v>
      </c>
      <c r="D28936" s="1" t="s">
        <v>6</v>
      </c>
      <c r="E28936">
        <v>0.48249533089701202</v>
      </c>
    </row>
    <row r="28937" spans="1:5" x14ac:dyDescent="0.55000000000000004">
      <c r="A28937">
        <v>28936</v>
      </c>
      <c r="B28937" s="1" t="s">
        <v>11579</v>
      </c>
      <c r="C28937" s="1" t="s">
        <v>11580</v>
      </c>
      <c r="D28937" s="1" t="s">
        <v>2</v>
      </c>
      <c r="E28937">
        <v>1.7591345844899899</v>
      </c>
    </row>
    <row r="28938" spans="1:5" x14ac:dyDescent="0.55000000000000004">
      <c r="A28938">
        <v>28937</v>
      </c>
      <c r="B28938" s="1" t="s">
        <v>11579</v>
      </c>
      <c r="C28938" s="1" t="s">
        <v>11580</v>
      </c>
      <c r="D28938" s="1" t="s">
        <v>3</v>
      </c>
      <c r="E28938">
        <v>0.90397658545071702</v>
      </c>
    </row>
    <row r="28939" spans="1:5" x14ac:dyDescent="0.55000000000000004">
      <c r="A28939">
        <v>28938</v>
      </c>
      <c r="B28939" s="1" t="s">
        <v>11579</v>
      </c>
      <c r="C28939" s="1" t="s">
        <v>11580</v>
      </c>
      <c r="D28939" s="1" t="s">
        <v>4</v>
      </c>
      <c r="E28939">
        <v>1.12866798399279</v>
      </c>
    </row>
    <row r="28940" spans="1:5" x14ac:dyDescent="0.55000000000000004">
      <c r="A28940">
        <v>28939</v>
      </c>
      <c r="B28940" s="1" t="s">
        <v>11579</v>
      </c>
      <c r="C28940" s="1" t="s">
        <v>11580</v>
      </c>
      <c r="D28940" s="1" t="s">
        <v>5</v>
      </c>
      <c r="E28940">
        <v>1.16967307288392</v>
      </c>
    </row>
    <row r="28941" spans="1:5" x14ac:dyDescent="0.55000000000000004">
      <c r="A28941">
        <v>28940</v>
      </c>
      <c r="B28941" s="1" t="s">
        <v>11579</v>
      </c>
      <c r="C28941" s="1" t="s">
        <v>11580</v>
      </c>
      <c r="D28941" s="1" t="s">
        <v>6</v>
      </c>
      <c r="E28941">
        <v>1.37184640625744</v>
      </c>
    </row>
    <row r="28942" spans="1:5" x14ac:dyDescent="0.55000000000000004">
      <c r="A28942">
        <v>28941</v>
      </c>
      <c r="B28942" s="1" t="s">
        <v>11581</v>
      </c>
      <c r="C28942" s="1" t="s">
        <v>11582</v>
      </c>
      <c r="D28942" s="1" t="s">
        <v>2</v>
      </c>
      <c r="E28942">
        <v>0.85189261729709898</v>
      </c>
    </row>
    <row r="28943" spans="1:5" x14ac:dyDescent="0.55000000000000004">
      <c r="A28943">
        <v>28942</v>
      </c>
      <c r="B28943" s="1" t="s">
        <v>11581</v>
      </c>
      <c r="C28943" s="1" t="s">
        <v>11582</v>
      </c>
      <c r="D28943" s="1" t="s">
        <v>3</v>
      </c>
      <c r="E28943">
        <v>-0.101024683361655</v>
      </c>
    </row>
    <row r="28944" spans="1:5" x14ac:dyDescent="0.55000000000000004">
      <c r="A28944">
        <v>28943</v>
      </c>
      <c r="B28944" s="1" t="s">
        <v>11581</v>
      </c>
      <c r="C28944" s="1" t="s">
        <v>11582</v>
      </c>
      <c r="D28944" s="1" t="s">
        <v>4</v>
      </c>
      <c r="E28944">
        <v>7.7052688654385595E-2</v>
      </c>
    </row>
    <row r="28945" spans="1:5" x14ac:dyDescent="0.55000000000000004">
      <c r="A28945">
        <v>28944</v>
      </c>
      <c r="B28945" s="1" t="s">
        <v>11581</v>
      </c>
      <c r="C28945" s="1" t="s">
        <v>11582</v>
      </c>
      <c r="D28945" s="1" t="s">
        <v>5</v>
      </c>
      <c r="E28945">
        <v>-0.12127409697949899</v>
      </c>
    </row>
    <row r="28946" spans="1:5" x14ac:dyDescent="0.55000000000000004">
      <c r="A28946">
        <v>28945</v>
      </c>
      <c r="B28946" s="1" t="s">
        <v>11581</v>
      </c>
      <c r="C28946" s="1" t="s">
        <v>11582</v>
      </c>
      <c r="D28946" s="1" t="s">
        <v>6</v>
      </c>
      <c r="E28946">
        <v>8.2067964239368699E-2</v>
      </c>
    </row>
    <row r="28947" spans="1:5" x14ac:dyDescent="0.55000000000000004">
      <c r="A28947">
        <v>28946</v>
      </c>
      <c r="B28947" s="1" t="s">
        <v>11583</v>
      </c>
      <c r="C28947" s="1" t="s">
        <v>11584</v>
      </c>
      <c r="D28947" s="1" t="s">
        <v>2</v>
      </c>
      <c r="E28947">
        <v>1.5770632738486901</v>
      </c>
    </row>
    <row r="28948" spans="1:5" x14ac:dyDescent="0.55000000000000004">
      <c r="A28948">
        <v>28947</v>
      </c>
      <c r="B28948" s="1" t="s">
        <v>11583</v>
      </c>
      <c r="C28948" s="1" t="s">
        <v>11584</v>
      </c>
      <c r="D28948" s="1" t="s">
        <v>3</v>
      </c>
      <c r="E28948">
        <v>0.75214915296344897</v>
      </c>
    </row>
    <row r="28949" spans="1:5" x14ac:dyDescent="0.55000000000000004">
      <c r="A28949">
        <v>28948</v>
      </c>
      <c r="B28949" s="1" t="s">
        <v>11583</v>
      </c>
      <c r="C28949" s="1" t="s">
        <v>11584</v>
      </c>
      <c r="D28949" s="1" t="s">
        <v>4</v>
      </c>
      <c r="E28949">
        <v>0.98951819596562696</v>
      </c>
    </row>
    <row r="28950" spans="1:5" x14ac:dyDescent="0.55000000000000004">
      <c r="A28950">
        <v>28949</v>
      </c>
      <c r="B28950" s="1" t="s">
        <v>11583</v>
      </c>
      <c r="C28950" s="1" t="s">
        <v>11584</v>
      </c>
      <c r="D28950" s="1" t="s">
        <v>5</v>
      </c>
      <c r="E28950">
        <v>1.06838899712389</v>
      </c>
    </row>
    <row r="28951" spans="1:5" x14ac:dyDescent="0.55000000000000004">
      <c r="A28951">
        <v>28950</v>
      </c>
      <c r="B28951" s="1" t="s">
        <v>11583</v>
      </c>
      <c r="C28951" s="1" t="s">
        <v>11584</v>
      </c>
      <c r="D28951" s="1" t="s">
        <v>6</v>
      </c>
      <c r="E28951">
        <v>1.1245649492102601</v>
      </c>
    </row>
    <row r="28952" spans="1:5" x14ac:dyDescent="0.55000000000000004">
      <c r="A28952">
        <v>28951</v>
      </c>
      <c r="B28952" s="1" t="s">
        <v>11585</v>
      </c>
      <c r="C28952" s="1" t="s">
        <v>11586</v>
      </c>
      <c r="D28952" s="1" t="s">
        <v>2</v>
      </c>
      <c r="E28952">
        <v>1.1266816737838701</v>
      </c>
    </row>
    <row r="28953" spans="1:5" x14ac:dyDescent="0.55000000000000004">
      <c r="A28953">
        <v>28952</v>
      </c>
      <c r="B28953" s="1" t="s">
        <v>11585</v>
      </c>
      <c r="C28953" s="1" t="s">
        <v>11586</v>
      </c>
      <c r="D28953" s="1" t="s">
        <v>3</v>
      </c>
      <c r="E28953">
        <v>-0.39291649138360601</v>
      </c>
    </row>
    <row r="28954" spans="1:5" x14ac:dyDescent="0.55000000000000004">
      <c r="A28954">
        <v>28953</v>
      </c>
      <c r="B28954" s="1" t="s">
        <v>11585</v>
      </c>
      <c r="C28954" s="1" t="s">
        <v>11586</v>
      </c>
      <c r="D28954" s="1" t="s">
        <v>4</v>
      </c>
      <c r="E28954">
        <v>-8.0964011015277906E-2</v>
      </c>
    </row>
    <row r="28955" spans="1:5" x14ac:dyDescent="0.55000000000000004">
      <c r="A28955">
        <v>28954</v>
      </c>
      <c r="B28955" s="1" t="s">
        <v>11585</v>
      </c>
      <c r="C28955" s="1" t="s">
        <v>11586</v>
      </c>
      <c r="D28955" s="1" t="s">
        <v>5</v>
      </c>
      <c r="E28955">
        <v>-0.33319161949854997</v>
      </c>
    </row>
    <row r="28956" spans="1:5" x14ac:dyDescent="0.55000000000000004">
      <c r="A28956">
        <v>28955</v>
      </c>
      <c r="B28956" s="1" t="s">
        <v>11585</v>
      </c>
      <c r="C28956" s="1" t="s">
        <v>11586</v>
      </c>
      <c r="D28956" s="1" t="s">
        <v>6</v>
      </c>
      <c r="E28956">
        <v>-6.0514790321345602E-2</v>
      </c>
    </row>
    <row r="28957" spans="1:5" x14ac:dyDescent="0.55000000000000004">
      <c r="A28957">
        <v>28956</v>
      </c>
      <c r="B28957" s="1" t="s">
        <v>11587</v>
      </c>
      <c r="C28957" s="1" t="s">
        <v>11588</v>
      </c>
      <c r="D28957" s="1" t="s">
        <v>2</v>
      </c>
      <c r="E28957">
        <v>1.15934769046972</v>
      </c>
    </row>
    <row r="28958" spans="1:5" x14ac:dyDescent="0.55000000000000004">
      <c r="A28958">
        <v>28957</v>
      </c>
      <c r="B28958" s="1" t="s">
        <v>11587</v>
      </c>
      <c r="C28958" s="1" t="s">
        <v>11588</v>
      </c>
      <c r="D28958" s="1" t="s">
        <v>3</v>
      </c>
      <c r="E28958">
        <v>6.5847491751967704E-2</v>
      </c>
    </row>
    <row r="28959" spans="1:5" x14ac:dyDescent="0.55000000000000004">
      <c r="A28959">
        <v>28958</v>
      </c>
      <c r="B28959" s="1" t="s">
        <v>11587</v>
      </c>
      <c r="C28959" s="1" t="s">
        <v>11588</v>
      </c>
      <c r="D28959" s="1" t="s">
        <v>4</v>
      </c>
      <c r="E28959">
        <v>0.31936996664682599</v>
      </c>
    </row>
    <row r="28960" spans="1:5" x14ac:dyDescent="0.55000000000000004">
      <c r="A28960">
        <v>28959</v>
      </c>
      <c r="B28960" s="1" t="s">
        <v>11587</v>
      </c>
      <c r="C28960" s="1" t="s">
        <v>11588</v>
      </c>
      <c r="D28960" s="1" t="s">
        <v>5</v>
      </c>
      <c r="E28960">
        <v>0.31406638186929903</v>
      </c>
    </row>
    <row r="28961" spans="1:5" x14ac:dyDescent="0.55000000000000004">
      <c r="A28961">
        <v>28960</v>
      </c>
      <c r="B28961" s="1" t="s">
        <v>11587</v>
      </c>
      <c r="C28961" s="1" t="s">
        <v>11588</v>
      </c>
      <c r="D28961" s="1" t="s">
        <v>6</v>
      </c>
      <c r="E28961">
        <v>0.319246975588728</v>
      </c>
    </row>
    <row r="28962" spans="1:5" x14ac:dyDescent="0.55000000000000004">
      <c r="A28962">
        <v>28961</v>
      </c>
      <c r="B28962" s="1" t="s">
        <v>11589</v>
      </c>
      <c r="C28962" s="1" t="s">
        <v>11590</v>
      </c>
      <c r="D28962" s="1" t="s">
        <v>2</v>
      </c>
      <c r="E28962">
        <v>1.69184434333902</v>
      </c>
    </row>
    <row r="28963" spans="1:5" x14ac:dyDescent="0.55000000000000004">
      <c r="A28963">
        <v>28962</v>
      </c>
      <c r="B28963" s="1" t="s">
        <v>11589</v>
      </c>
      <c r="C28963" s="1" t="s">
        <v>11590</v>
      </c>
      <c r="D28963" s="1" t="s">
        <v>3</v>
      </c>
      <c r="E28963">
        <v>0.76707663747903898</v>
      </c>
    </row>
    <row r="28964" spans="1:5" x14ac:dyDescent="0.55000000000000004">
      <c r="A28964">
        <v>28963</v>
      </c>
      <c r="B28964" s="1" t="s">
        <v>11589</v>
      </c>
      <c r="C28964" s="1" t="s">
        <v>11590</v>
      </c>
      <c r="D28964" s="1" t="s">
        <v>4</v>
      </c>
      <c r="E28964">
        <v>0.66845084007725497</v>
      </c>
    </row>
    <row r="28965" spans="1:5" x14ac:dyDescent="0.55000000000000004">
      <c r="A28965">
        <v>28964</v>
      </c>
      <c r="B28965" s="1" t="s">
        <v>11589</v>
      </c>
      <c r="C28965" s="1" t="s">
        <v>11590</v>
      </c>
      <c r="D28965" s="1" t="s">
        <v>5</v>
      </c>
      <c r="E28965">
        <v>0.84128006394590205</v>
      </c>
    </row>
    <row r="28966" spans="1:5" x14ac:dyDescent="0.55000000000000004">
      <c r="A28966">
        <v>28965</v>
      </c>
      <c r="B28966" s="1" t="s">
        <v>11589</v>
      </c>
      <c r="C28966" s="1" t="s">
        <v>11590</v>
      </c>
      <c r="D28966" s="1" t="s">
        <v>6</v>
      </c>
      <c r="E28966">
        <v>0.76494614284942597</v>
      </c>
    </row>
    <row r="28967" spans="1:5" x14ac:dyDescent="0.55000000000000004">
      <c r="A28967">
        <v>28966</v>
      </c>
      <c r="B28967" s="1" t="s">
        <v>11591</v>
      </c>
      <c r="C28967" s="1" t="s">
        <v>11592</v>
      </c>
      <c r="D28967" s="1" t="s">
        <v>2</v>
      </c>
      <c r="E28967">
        <v>1.4409492358128499</v>
      </c>
    </row>
    <row r="28968" spans="1:5" x14ac:dyDescent="0.55000000000000004">
      <c r="A28968">
        <v>28967</v>
      </c>
      <c r="B28968" s="1" t="s">
        <v>11591</v>
      </c>
      <c r="C28968" s="1" t="s">
        <v>11592</v>
      </c>
      <c r="D28968" s="1" t="s">
        <v>3</v>
      </c>
      <c r="E28968">
        <v>0.28407188327472599</v>
      </c>
    </row>
    <row r="28969" spans="1:5" x14ac:dyDescent="0.55000000000000004">
      <c r="A28969">
        <v>28968</v>
      </c>
      <c r="B28969" s="1" t="s">
        <v>11591</v>
      </c>
      <c r="C28969" s="1" t="s">
        <v>11592</v>
      </c>
      <c r="D28969" s="1" t="s">
        <v>4</v>
      </c>
      <c r="E28969">
        <v>0.39722389194934499</v>
      </c>
    </row>
    <row r="28970" spans="1:5" x14ac:dyDescent="0.55000000000000004">
      <c r="A28970">
        <v>28969</v>
      </c>
      <c r="B28970" s="1" t="s">
        <v>11591</v>
      </c>
      <c r="C28970" s="1" t="s">
        <v>11592</v>
      </c>
      <c r="D28970" s="1" t="s">
        <v>5</v>
      </c>
      <c r="E28970">
        <v>0.62758957446686503</v>
      </c>
    </row>
    <row r="28971" spans="1:5" x14ac:dyDescent="0.55000000000000004">
      <c r="A28971">
        <v>28970</v>
      </c>
      <c r="B28971" s="1" t="s">
        <v>11591</v>
      </c>
      <c r="C28971" s="1" t="s">
        <v>11592</v>
      </c>
      <c r="D28971" s="1" t="s">
        <v>6</v>
      </c>
      <c r="E28971">
        <v>0.63822742580707303</v>
      </c>
    </row>
    <row r="28972" spans="1:5" x14ac:dyDescent="0.55000000000000004">
      <c r="A28972">
        <v>28971</v>
      </c>
      <c r="B28972" s="1" t="s">
        <v>11593</v>
      </c>
      <c r="C28972" s="1" t="s">
        <v>11594</v>
      </c>
      <c r="D28972" s="1" t="s">
        <v>2</v>
      </c>
      <c r="E28972">
        <v>2.0510498836694602</v>
      </c>
    </row>
    <row r="28973" spans="1:5" x14ac:dyDescent="0.55000000000000004">
      <c r="A28973">
        <v>28972</v>
      </c>
      <c r="B28973" s="1" t="s">
        <v>11593</v>
      </c>
      <c r="C28973" s="1" t="s">
        <v>11594</v>
      </c>
      <c r="D28973" s="1" t="s">
        <v>3</v>
      </c>
      <c r="E28973">
        <v>0.36091753094943302</v>
      </c>
    </row>
    <row r="28974" spans="1:5" x14ac:dyDescent="0.55000000000000004">
      <c r="A28974">
        <v>28973</v>
      </c>
      <c r="B28974" s="1" t="s">
        <v>11593</v>
      </c>
      <c r="C28974" s="1" t="s">
        <v>11594</v>
      </c>
      <c r="D28974" s="1" t="s">
        <v>4</v>
      </c>
      <c r="E28974">
        <v>0.87167281146749198</v>
      </c>
    </row>
    <row r="28975" spans="1:5" x14ac:dyDescent="0.55000000000000004">
      <c r="A28975">
        <v>28974</v>
      </c>
      <c r="B28975" s="1" t="s">
        <v>11593</v>
      </c>
      <c r="C28975" s="1" t="s">
        <v>11594</v>
      </c>
      <c r="D28975" s="1" t="s">
        <v>5</v>
      </c>
      <c r="E28975">
        <v>0.79073955907025595</v>
      </c>
    </row>
    <row r="28976" spans="1:5" x14ac:dyDescent="0.55000000000000004">
      <c r="A28976">
        <v>28975</v>
      </c>
      <c r="B28976" s="1" t="s">
        <v>11593</v>
      </c>
      <c r="C28976" s="1" t="s">
        <v>11594</v>
      </c>
      <c r="D28976" s="1" t="s">
        <v>6</v>
      </c>
      <c r="E28976">
        <v>1.06203290944007</v>
      </c>
    </row>
    <row r="28977" spans="1:5" x14ac:dyDescent="0.55000000000000004">
      <c r="A28977">
        <v>28976</v>
      </c>
      <c r="B28977" s="1" t="s">
        <v>11595</v>
      </c>
      <c r="C28977" s="1" t="s">
        <v>11596</v>
      </c>
      <c r="D28977" s="1" t="s">
        <v>2</v>
      </c>
      <c r="E28977">
        <v>1.4562097071597999</v>
      </c>
    </row>
    <row r="28978" spans="1:5" x14ac:dyDescent="0.55000000000000004">
      <c r="A28978">
        <v>28977</v>
      </c>
      <c r="B28978" s="1" t="s">
        <v>11595</v>
      </c>
      <c r="C28978" s="1" t="s">
        <v>11596</v>
      </c>
      <c r="D28978" s="1" t="s">
        <v>3</v>
      </c>
      <c r="E28978">
        <v>-1.0794643410000601E-2</v>
      </c>
    </row>
    <row r="28979" spans="1:5" x14ac:dyDescent="0.55000000000000004">
      <c r="A28979">
        <v>28978</v>
      </c>
      <c r="B28979" s="1" t="s">
        <v>11595</v>
      </c>
      <c r="C28979" s="1" t="s">
        <v>11596</v>
      </c>
      <c r="D28979" s="1" t="s">
        <v>4</v>
      </c>
      <c r="E28979">
        <v>0.24149659013475699</v>
      </c>
    </row>
    <row r="28980" spans="1:5" x14ac:dyDescent="0.55000000000000004">
      <c r="A28980">
        <v>28979</v>
      </c>
      <c r="B28980" s="1" t="s">
        <v>11595</v>
      </c>
      <c r="C28980" s="1" t="s">
        <v>11596</v>
      </c>
      <c r="D28980" s="1" t="s">
        <v>5</v>
      </c>
      <c r="E28980">
        <v>0.148261492296555</v>
      </c>
    </row>
    <row r="28981" spans="1:5" x14ac:dyDescent="0.55000000000000004">
      <c r="A28981">
        <v>28980</v>
      </c>
      <c r="B28981" s="1" t="s">
        <v>11595</v>
      </c>
      <c r="C28981" s="1" t="s">
        <v>11596</v>
      </c>
      <c r="D28981" s="1" t="s">
        <v>6</v>
      </c>
      <c r="E28981">
        <v>0.23869698522701799</v>
      </c>
    </row>
    <row r="28982" spans="1:5" x14ac:dyDescent="0.55000000000000004">
      <c r="A28982">
        <v>28981</v>
      </c>
      <c r="B28982" s="1" t="s">
        <v>11597</v>
      </c>
      <c r="C28982" s="1" t="s">
        <v>11598</v>
      </c>
      <c r="D28982" s="1" t="s">
        <v>2</v>
      </c>
      <c r="E28982">
        <v>2.2999204627650598</v>
      </c>
    </row>
    <row r="28983" spans="1:5" x14ac:dyDescent="0.55000000000000004">
      <c r="A28983">
        <v>28982</v>
      </c>
      <c r="B28983" s="1" t="s">
        <v>11597</v>
      </c>
      <c r="C28983" s="1" t="s">
        <v>11598</v>
      </c>
      <c r="D28983" s="1" t="s">
        <v>3</v>
      </c>
      <c r="E28983">
        <v>1.29307689327119</v>
      </c>
    </row>
    <row r="28984" spans="1:5" x14ac:dyDescent="0.55000000000000004">
      <c r="A28984">
        <v>28983</v>
      </c>
      <c r="B28984" s="1" t="s">
        <v>11597</v>
      </c>
      <c r="C28984" s="1" t="s">
        <v>11598</v>
      </c>
      <c r="D28984" s="1" t="s">
        <v>4</v>
      </c>
      <c r="E28984">
        <v>1.6036183461211</v>
      </c>
    </row>
    <row r="28985" spans="1:5" x14ac:dyDescent="0.55000000000000004">
      <c r="A28985">
        <v>28984</v>
      </c>
      <c r="B28985" s="1" t="s">
        <v>11597</v>
      </c>
      <c r="C28985" s="1" t="s">
        <v>11598</v>
      </c>
      <c r="D28985" s="1" t="s">
        <v>5</v>
      </c>
      <c r="E28985">
        <v>1.8437629080444</v>
      </c>
    </row>
    <row r="28986" spans="1:5" x14ac:dyDescent="0.55000000000000004">
      <c r="A28986">
        <v>28985</v>
      </c>
      <c r="B28986" s="1" t="s">
        <v>11597</v>
      </c>
      <c r="C28986" s="1" t="s">
        <v>11598</v>
      </c>
      <c r="D28986" s="1" t="s">
        <v>6</v>
      </c>
      <c r="E28986">
        <v>1.9497377886653899</v>
      </c>
    </row>
    <row r="28987" spans="1:5" x14ac:dyDescent="0.55000000000000004">
      <c r="A28987">
        <v>28986</v>
      </c>
      <c r="B28987" s="1" t="s">
        <v>11599</v>
      </c>
      <c r="C28987" s="1" t="s">
        <v>11600</v>
      </c>
      <c r="D28987" s="1" t="s">
        <v>2</v>
      </c>
      <c r="E28987">
        <v>0.89946312819823304</v>
      </c>
    </row>
    <row r="28988" spans="1:5" x14ac:dyDescent="0.55000000000000004">
      <c r="A28988">
        <v>28987</v>
      </c>
      <c r="B28988" s="1" t="s">
        <v>11599</v>
      </c>
      <c r="C28988" s="1" t="s">
        <v>11600</v>
      </c>
      <c r="D28988" s="1" t="s">
        <v>3</v>
      </c>
      <c r="E28988">
        <v>0.115534436900028</v>
      </c>
    </row>
    <row r="28989" spans="1:5" x14ac:dyDescent="0.55000000000000004">
      <c r="A28989">
        <v>28988</v>
      </c>
      <c r="B28989" s="1" t="s">
        <v>11599</v>
      </c>
      <c r="C28989" s="1" t="s">
        <v>11600</v>
      </c>
      <c r="D28989" s="1" t="s">
        <v>4</v>
      </c>
      <c r="E28989">
        <v>-6.8517093249768502E-3</v>
      </c>
    </row>
    <row r="28990" spans="1:5" x14ac:dyDescent="0.55000000000000004">
      <c r="A28990">
        <v>28989</v>
      </c>
      <c r="B28990" s="1" t="s">
        <v>11599</v>
      </c>
      <c r="C28990" s="1" t="s">
        <v>11600</v>
      </c>
      <c r="D28990" s="1" t="s">
        <v>5</v>
      </c>
      <c r="E28990">
        <v>0.26061229199663299</v>
      </c>
    </row>
    <row r="28991" spans="1:5" x14ac:dyDescent="0.55000000000000004">
      <c r="A28991">
        <v>28990</v>
      </c>
      <c r="B28991" s="1" t="s">
        <v>11599</v>
      </c>
      <c r="C28991" s="1" t="s">
        <v>11600</v>
      </c>
      <c r="D28991" s="1" t="s">
        <v>6</v>
      </c>
      <c r="E28991">
        <v>0.241929263555103</v>
      </c>
    </row>
    <row r="28992" spans="1:5" x14ac:dyDescent="0.55000000000000004">
      <c r="A28992">
        <v>28991</v>
      </c>
      <c r="B28992" s="1" t="s">
        <v>11601</v>
      </c>
      <c r="C28992" s="1" t="s">
        <v>11602</v>
      </c>
      <c r="D28992" s="1" t="s">
        <v>2</v>
      </c>
      <c r="E28992">
        <v>1.8434562621644</v>
      </c>
    </row>
    <row r="28993" spans="1:5" x14ac:dyDescent="0.55000000000000004">
      <c r="A28993">
        <v>28992</v>
      </c>
      <c r="B28993" s="1" t="s">
        <v>11601</v>
      </c>
      <c r="C28993" s="1" t="s">
        <v>11602</v>
      </c>
      <c r="D28993" s="1" t="s">
        <v>3</v>
      </c>
      <c r="E28993">
        <v>0.77042903388738304</v>
      </c>
    </row>
    <row r="28994" spans="1:5" x14ac:dyDescent="0.55000000000000004">
      <c r="A28994">
        <v>28993</v>
      </c>
      <c r="B28994" s="1" t="s">
        <v>11601</v>
      </c>
      <c r="C28994" s="1" t="s">
        <v>11602</v>
      </c>
      <c r="D28994" s="1" t="s">
        <v>4</v>
      </c>
      <c r="E28994">
        <v>0.83929608362571995</v>
      </c>
    </row>
    <row r="28995" spans="1:5" x14ac:dyDescent="0.55000000000000004">
      <c r="A28995">
        <v>28994</v>
      </c>
      <c r="B28995" s="1" t="s">
        <v>11601</v>
      </c>
      <c r="C28995" s="1" t="s">
        <v>11602</v>
      </c>
      <c r="D28995" s="1" t="s">
        <v>5</v>
      </c>
      <c r="E28995">
        <v>0.99675595649196103</v>
      </c>
    </row>
    <row r="28996" spans="1:5" x14ac:dyDescent="0.55000000000000004">
      <c r="A28996">
        <v>28995</v>
      </c>
      <c r="B28996" s="1" t="s">
        <v>11601</v>
      </c>
      <c r="C28996" s="1" t="s">
        <v>11602</v>
      </c>
      <c r="D28996" s="1" t="s">
        <v>6</v>
      </c>
      <c r="E28996">
        <v>1.1148021841646401</v>
      </c>
    </row>
    <row r="28997" spans="1:5" x14ac:dyDescent="0.55000000000000004">
      <c r="A28997">
        <v>28996</v>
      </c>
      <c r="B28997" s="1" t="s">
        <v>11603</v>
      </c>
      <c r="C28997" s="1" t="s">
        <v>11604</v>
      </c>
      <c r="D28997" s="1" t="s">
        <v>2</v>
      </c>
      <c r="E28997">
        <v>1.3109501883148</v>
      </c>
    </row>
    <row r="28998" spans="1:5" x14ac:dyDescent="0.55000000000000004">
      <c r="A28998">
        <v>28997</v>
      </c>
      <c r="B28998" s="1" t="s">
        <v>11603</v>
      </c>
      <c r="C28998" s="1" t="s">
        <v>11604</v>
      </c>
      <c r="D28998" s="1" t="s">
        <v>3</v>
      </c>
      <c r="E28998">
        <v>-0.11299472173998</v>
      </c>
    </row>
    <row r="28999" spans="1:5" x14ac:dyDescent="0.55000000000000004">
      <c r="A28999">
        <v>28998</v>
      </c>
      <c r="B28999" s="1" t="s">
        <v>11603</v>
      </c>
      <c r="C28999" s="1" t="s">
        <v>11604</v>
      </c>
      <c r="D28999" s="1" t="s">
        <v>4</v>
      </c>
      <c r="E28999">
        <v>0.198408408217285</v>
      </c>
    </row>
    <row r="29000" spans="1:5" x14ac:dyDescent="0.55000000000000004">
      <c r="A29000">
        <v>28999</v>
      </c>
      <c r="B29000" s="1" t="s">
        <v>11603</v>
      </c>
      <c r="C29000" s="1" t="s">
        <v>11604</v>
      </c>
      <c r="D29000" s="1" t="s">
        <v>5</v>
      </c>
      <c r="E29000">
        <v>7.4114230737944806E-2</v>
      </c>
    </row>
    <row r="29001" spans="1:5" x14ac:dyDescent="0.55000000000000004">
      <c r="A29001">
        <v>29000</v>
      </c>
      <c r="B29001" s="1" t="s">
        <v>11603</v>
      </c>
      <c r="C29001" s="1" t="s">
        <v>11604</v>
      </c>
      <c r="D29001" s="1" t="s">
        <v>6</v>
      </c>
      <c r="E29001">
        <v>0.28572561729270102</v>
      </c>
    </row>
    <row r="29002" spans="1:5" x14ac:dyDescent="0.55000000000000004">
      <c r="A29002">
        <v>29001</v>
      </c>
      <c r="B29002" s="1" t="s">
        <v>11605</v>
      </c>
      <c r="C29002" s="1" t="s">
        <v>11606</v>
      </c>
      <c r="D29002" s="1" t="s">
        <v>2</v>
      </c>
      <c r="E29002">
        <v>0.94325416775220505</v>
      </c>
    </row>
    <row r="29003" spans="1:5" x14ac:dyDescent="0.55000000000000004">
      <c r="A29003">
        <v>29002</v>
      </c>
      <c r="B29003" s="1" t="s">
        <v>11605</v>
      </c>
      <c r="C29003" s="1" t="s">
        <v>11606</v>
      </c>
      <c r="D29003" s="1" t="s">
        <v>3</v>
      </c>
      <c r="E29003">
        <v>-0.171672402160572</v>
      </c>
    </row>
    <row r="29004" spans="1:5" x14ac:dyDescent="0.55000000000000004">
      <c r="A29004">
        <v>29003</v>
      </c>
      <c r="B29004" s="1" t="s">
        <v>11605</v>
      </c>
      <c r="C29004" s="1" t="s">
        <v>11606</v>
      </c>
      <c r="D29004" s="1" t="s">
        <v>4</v>
      </c>
      <c r="E29004">
        <v>-6.9296187976407506E-2</v>
      </c>
    </row>
    <row r="29005" spans="1:5" x14ac:dyDescent="0.55000000000000004">
      <c r="A29005">
        <v>29004</v>
      </c>
      <c r="B29005" s="1" t="s">
        <v>11605</v>
      </c>
      <c r="C29005" s="1" t="s">
        <v>11606</v>
      </c>
      <c r="D29005" s="1" t="s">
        <v>5</v>
      </c>
      <c r="E29005">
        <v>-1.4506319935261899E-2</v>
      </c>
    </row>
    <row r="29006" spans="1:5" x14ac:dyDescent="0.55000000000000004">
      <c r="A29006">
        <v>29005</v>
      </c>
      <c r="B29006" s="1" t="s">
        <v>11605</v>
      </c>
      <c r="C29006" s="1" t="s">
        <v>11606</v>
      </c>
      <c r="D29006" s="1" t="s">
        <v>6</v>
      </c>
      <c r="E29006">
        <v>0.10991781439474101</v>
      </c>
    </row>
    <row r="29007" spans="1:5" x14ac:dyDescent="0.55000000000000004">
      <c r="A29007">
        <v>29006</v>
      </c>
      <c r="B29007" s="1" t="s">
        <v>11607</v>
      </c>
      <c r="C29007" s="1" t="s">
        <v>11608</v>
      </c>
      <c r="D29007" s="1" t="s">
        <v>2</v>
      </c>
      <c r="E29007">
        <v>1.6017737853560201</v>
      </c>
    </row>
    <row r="29008" spans="1:5" x14ac:dyDescent="0.55000000000000004">
      <c r="A29008">
        <v>29007</v>
      </c>
      <c r="B29008" s="1" t="s">
        <v>11607</v>
      </c>
      <c r="C29008" s="1" t="s">
        <v>11608</v>
      </c>
      <c r="D29008" s="1" t="s">
        <v>3</v>
      </c>
      <c r="E29008">
        <v>0.18953607293904401</v>
      </c>
    </row>
    <row r="29009" spans="1:5" x14ac:dyDescent="0.55000000000000004">
      <c r="A29009">
        <v>29008</v>
      </c>
      <c r="B29009" s="1" t="s">
        <v>11607</v>
      </c>
      <c r="C29009" s="1" t="s">
        <v>11608</v>
      </c>
      <c r="D29009" s="1" t="s">
        <v>4</v>
      </c>
      <c r="E29009">
        <v>0.50395067936942906</v>
      </c>
    </row>
    <row r="29010" spans="1:5" x14ac:dyDescent="0.55000000000000004">
      <c r="A29010">
        <v>29009</v>
      </c>
      <c r="B29010" s="1" t="s">
        <v>11607</v>
      </c>
      <c r="C29010" s="1" t="s">
        <v>11608</v>
      </c>
      <c r="D29010" s="1" t="s">
        <v>5</v>
      </c>
      <c r="E29010">
        <v>0.61812600396123896</v>
      </c>
    </row>
    <row r="29011" spans="1:5" x14ac:dyDescent="0.55000000000000004">
      <c r="A29011">
        <v>29010</v>
      </c>
      <c r="B29011" s="1" t="s">
        <v>11607</v>
      </c>
      <c r="C29011" s="1" t="s">
        <v>11608</v>
      </c>
      <c r="D29011" s="1" t="s">
        <v>6</v>
      </c>
      <c r="E29011">
        <v>0.73830470307535501</v>
      </c>
    </row>
    <row r="29012" spans="1:5" x14ac:dyDescent="0.55000000000000004">
      <c r="A29012">
        <v>29011</v>
      </c>
      <c r="B29012" s="1" t="s">
        <v>11609</v>
      </c>
      <c r="C29012" s="1" t="s">
        <v>11610</v>
      </c>
      <c r="D29012" s="1" t="s">
        <v>2</v>
      </c>
      <c r="E29012">
        <v>1.40737622323448</v>
      </c>
    </row>
    <row r="29013" spans="1:5" x14ac:dyDescent="0.55000000000000004">
      <c r="A29013">
        <v>29012</v>
      </c>
      <c r="B29013" s="1" t="s">
        <v>11609</v>
      </c>
      <c r="C29013" s="1" t="s">
        <v>11610</v>
      </c>
      <c r="D29013" s="1" t="s">
        <v>3</v>
      </c>
      <c r="E29013">
        <v>0.230374707766246</v>
      </c>
    </row>
    <row r="29014" spans="1:5" x14ac:dyDescent="0.55000000000000004">
      <c r="A29014">
        <v>29013</v>
      </c>
      <c r="B29014" s="1" t="s">
        <v>11609</v>
      </c>
      <c r="C29014" s="1" t="s">
        <v>11610</v>
      </c>
      <c r="D29014" s="1" t="s">
        <v>4</v>
      </c>
      <c r="E29014">
        <v>0.59378089126310296</v>
      </c>
    </row>
    <row r="29015" spans="1:5" x14ac:dyDescent="0.55000000000000004">
      <c r="A29015">
        <v>29014</v>
      </c>
      <c r="B29015" s="1" t="s">
        <v>11609</v>
      </c>
      <c r="C29015" s="1" t="s">
        <v>11610</v>
      </c>
      <c r="D29015" s="1" t="s">
        <v>5</v>
      </c>
      <c r="E29015">
        <v>0.74020244087127496</v>
      </c>
    </row>
    <row r="29016" spans="1:5" x14ac:dyDescent="0.55000000000000004">
      <c r="A29016">
        <v>29015</v>
      </c>
      <c r="B29016" s="1" t="s">
        <v>11609</v>
      </c>
      <c r="C29016" s="1" t="s">
        <v>11610</v>
      </c>
      <c r="D29016" s="1" t="s">
        <v>6</v>
      </c>
      <c r="E29016">
        <v>0.85651926250410104</v>
      </c>
    </row>
    <row r="29017" spans="1:5" x14ac:dyDescent="0.55000000000000004">
      <c r="A29017">
        <v>29016</v>
      </c>
      <c r="B29017" s="1" t="s">
        <v>11611</v>
      </c>
      <c r="C29017" s="1" t="s">
        <v>11612</v>
      </c>
      <c r="D29017" s="1" t="s">
        <v>2</v>
      </c>
      <c r="E29017">
        <v>1.79601380916472</v>
      </c>
    </row>
    <row r="29018" spans="1:5" x14ac:dyDescent="0.55000000000000004">
      <c r="A29018">
        <v>29017</v>
      </c>
      <c r="B29018" s="1" t="s">
        <v>11611</v>
      </c>
      <c r="C29018" s="1" t="s">
        <v>11612</v>
      </c>
      <c r="D29018" s="1" t="s">
        <v>3</v>
      </c>
      <c r="E29018">
        <v>-7.3811381432283496E-2</v>
      </c>
    </row>
    <row r="29019" spans="1:5" x14ac:dyDescent="0.55000000000000004">
      <c r="A29019">
        <v>29018</v>
      </c>
      <c r="B29019" s="1" t="s">
        <v>11611</v>
      </c>
      <c r="C29019" s="1" t="s">
        <v>11612</v>
      </c>
      <c r="D29019" s="1" t="s">
        <v>4</v>
      </c>
      <c r="E29019">
        <v>0.44096501360310603</v>
      </c>
    </row>
    <row r="29020" spans="1:5" x14ac:dyDescent="0.55000000000000004">
      <c r="A29020">
        <v>29019</v>
      </c>
      <c r="B29020" s="1" t="s">
        <v>11611</v>
      </c>
      <c r="C29020" s="1" t="s">
        <v>11612</v>
      </c>
      <c r="D29020" s="1" t="s">
        <v>5</v>
      </c>
      <c r="E29020">
        <v>0.45818086206526898</v>
      </c>
    </row>
    <row r="29021" spans="1:5" x14ac:dyDescent="0.55000000000000004">
      <c r="A29021">
        <v>29020</v>
      </c>
      <c r="B29021" s="1" t="s">
        <v>11611</v>
      </c>
      <c r="C29021" s="1" t="s">
        <v>11612</v>
      </c>
      <c r="D29021" s="1" t="s">
        <v>6</v>
      </c>
      <c r="E29021">
        <v>0.60030555806780905</v>
      </c>
    </row>
    <row r="29022" spans="1:5" x14ac:dyDescent="0.55000000000000004">
      <c r="A29022">
        <v>29021</v>
      </c>
      <c r="B29022" s="1" t="s">
        <v>11613</v>
      </c>
      <c r="C29022" s="1" t="s">
        <v>11614</v>
      </c>
      <c r="D29022" s="1" t="s">
        <v>2</v>
      </c>
      <c r="E29022">
        <v>1.5213247105572001</v>
      </c>
    </row>
    <row r="29023" spans="1:5" x14ac:dyDescent="0.55000000000000004">
      <c r="A29023">
        <v>29022</v>
      </c>
      <c r="B29023" s="1" t="s">
        <v>11613</v>
      </c>
      <c r="C29023" s="1" t="s">
        <v>11614</v>
      </c>
      <c r="D29023" s="1" t="s">
        <v>3</v>
      </c>
      <c r="E29023">
        <v>5.4721277538397103E-2</v>
      </c>
    </row>
    <row r="29024" spans="1:5" x14ac:dyDescent="0.55000000000000004">
      <c r="A29024">
        <v>29023</v>
      </c>
      <c r="B29024" s="1" t="s">
        <v>11613</v>
      </c>
      <c r="C29024" s="1" t="s">
        <v>11614</v>
      </c>
      <c r="D29024" s="1" t="s">
        <v>4</v>
      </c>
      <c r="E29024">
        <v>0.40591997086562398</v>
      </c>
    </row>
    <row r="29025" spans="1:5" x14ac:dyDescent="0.55000000000000004">
      <c r="A29025">
        <v>29024</v>
      </c>
      <c r="B29025" s="1" t="s">
        <v>11613</v>
      </c>
      <c r="C29025" s="1" t="s">
        <v>11614</v>
      </c>
      <c r="D29025" s="1" t="s">
        <v>5</v>
      </c>
      <c r="E29025">
        <v>0.251332899099596</v>
      </c>
    </row>
    <row r="29026" spans="1:5" x14ac:dyDescent="0.55000000000000004">
      <c r="A29026">
        <v>29025</v>
      </c>
      <c r="B29026" s="1" t="s">
        <v>11613</v>
      </c>
      <c r="C29026" s="1" t="s">
        <v>11614</v>
      </c>
      <c r="D29026" s="1" t="s">
        <v>6</v>
      </c>
      <c r="E29026">
        <v>0.40218647012286601</v>
      </c>
    </row>
    <row r="29027" spans="1:5" x14ac:dyDescent="0.55000000000000004">
      <c r="A29027">
        <v>29026</v>
      </c>
      <c r="B29027" s="1" t="s">
        <v>11615</v>
      </c>
      <c r="C29027" s="1" t="s">
        <v>11616</v>
      </c>
      <c r="D29027" s="1" t="s">
        <v>2</v>
      </c>
      <c r="E29027">
        <v>1.9844206190575999</v>
      </c>
    </row>
    <row r="29028" spans="1:5" x14ac:dyDescent="0.55000000000000004">
      <c r="A29028">
        <v>29027</v>
      </c>
      <c r="B29028" s="1" t="s">
        <v>11615</v>
      </c>
      <c r="C29028" s="1" t="s">
        <v>11616</v>
      </c>
      <c r="D29028" s="1" t="s">
        <v>3</v>
      </c>
      <c r="E29028">
        <v>1.0221568730822901</v>
      </c>
    </row>
    <row r="29029" spans="1:5" x14ac:dyDescent="0.55000000000000004">
      <c r="A29029">
        <v>29028</v>
      </c>
      <c r="B29029" s="1" t="s">
        <v>11615</v>
      </c>
      <c r="C29029" s="1" t="s">
        <v>11616</v>
      </c>
      <c r="D29029" s="1" t="s">
        <v>4</v>
      </c>
      <c r="E29029">
        <v>1.3182775261892801</v>
      </c>
    </row>
    <row r="29030" spans="1:5" x14ac:dyDescent="0.55000000000000004">
      <c r="A29030">
        <v>29029</v>
      </c>
      <c r="B29030" s="1" t="s">
        <v>11615</v>
      </c>
      <c r="C29030" s="1" t="s">
        <v>11616</v>
      </c>
      <c r="D29030" s="1" t="s">
        <v>5</v>
      </c>
      <c r="E29030">
        <v>1.32131277518282</v>
      </c>
    </row>
    <row r="29031" spans="1:5" x14ac:dyDescent="0.55000000000000004">
      <c r="A29031">
        <v>29030</v>
      </c>
      <c r="B29031" s="1" t="s">
        <v>11615</v>
      </c>
      <c r="C29031" s="1" t="s">
        <v>11616</v>
      </c>
      <c r="D29031" s="1" t="s">
        <v>6</v>
      </c>
      <c r="E29031">
        <v>1.42150947818738</v>
      </c>
    </row>
    <row r="29032" spans="1:5" x14ac:dyDescent="0.55000000000000004">
      <c r="A29032">
        <v>29031</v>
      </c>
      <c r="B29032" s="1" t="s">
        <v>11617</v>
      </c>
      <c r="C29032" s="1" t="s">
        <v>11618</v>
      </c>
      <c r="D29032" s="1" t="s">
        <v>2</v>
      </c>
      <c r="E29032">
        <v>0.93612179256722305</v>
      </c>
    </row>
    <row r="29033" spans="1:5" x14ac:dyDescent="0.55000000000000004">
      <c r="A29033">
        <v>29032</v>
      </c>
      <c r="B29033" s="1" t="s">
        <v>11617</v>
      </c>
      <c r="C29033" s="1" t="s">
        <v>11618</v>
      </c>
      <c r="D29033" s="1" t="s">
        <v>3</v>
      </c>
      <c r="E29033">
        <v>7.4153027684605799E-2</v>
      </c>
    </row>
    <row r="29034" spans="1:5" x14ac:dyDescent="0.55000000000000004">
      <c r="A29034">
        <v>29033</v>
      </c>
      <c r="B29034" s="1" t="s">
        <v>11617</v>
      </c>
      <c r="C29034" s="1" t="s">
        <v>11618</v>
      </c>
      <c r="D29034" s="1" t="s">
        <v>4</v>
      </c>
      <c r="E29034">
        <v>0.21314044100855301</v>
      </c>
    </row>
    <row r="29035" spans="1:5" x14ac:dyDescent="0.55000000000000004">
      <c r="A29035">
        <v>29034</v>
      </c>
      <c r="B29035" s="1" t="s">
        <v>11617</v>
      </c>
      <c r="C29035" s="1" t="s">
        <v>11618</v>
      </c>
      <c r="D29035" s="1" t="s">
        <v>5</v>
      </c>
      <c r="E29035">
        <v>0.290558526352865</v>
      </c>
    </row>
    <row r="29036" spans="1:5" x14ac:dyDescent="0.55000000000000004">
      <c r="A29036">
        <v>29035</v>
      </c>
      <c r="B29036" s="1" t="s">
        <v>11617</v>
      </c>
      <c r="C29036" s="1" t="s">
        <v>11618</v>
      </c>
      <c r="D29036" s="1" t="s">
        <v>6</v>
      </c>
      <c r="E29036">
        <v>0.31153504820501099</v>
      </c>
    </row>
    <row r="29037" spans="1:5" x14ac:dyDescent="0.55000000000000004">
      <c r="A29037">
        <v>29036</v>
      </c>
      <c r="B29037" s="1" t="s">
        <v>11619</v>
      </c>
      <c r="C29037" s="1" t="s">
        <v>11620</v>
      </c>
      <c r="D29037" s="1" t="s">
        <v>2</v>
      </c>
      <c r="E29037">
        <v>1.3880176278244001</v>
      </c>
    </row>
    <row r="29038" spans="1:5" x14ac:dyDescent="0.55000000000000004">
      <c r="A29038">
        <v>29037</v>
      </c>
      <c r="B29038" s="1" t="s">
        <v>11619</v>
      </c>
      <c r="C29038" s="1" t="s">
        <v>11620</v>
      </c>
      <c r="D29038" s="1" t="s">
        <v>3</v>
      </c>
      <c r="E29038">
        <v>0.74187568497036505</v>
      </c>
    </row>
    <row r="29039" spans="1:5" x14ac:dyDescent="0.55000000000000004">
      <c r="A29039">
        <v>29038</v>
      </c>
      <c r="B29039" s="1" t="s">
        <v>11619</v>
      </c>
      <c r="C29039" s="1" t="s">
        <v>11620</v>
      </c>
      <c r="D29039" s="1" t="s">
        <v>4</v>
      </c>
      <c r="E29039">
        <v>0.94086883292143997</v>
      </c>
    </row>
    <row r="29040" spans="1:5" x14ac:dyDescent="0.55000000000000004">
      <c r="A29040">
        <v>29039</v>
      </c>
      <c r="B29040" s="1" t="s">
        <v>11619</v>
      </c>
      <c r="C29040" s="1" t="s">
        <v>11620</v>
      </c>
      <c r="D29040" s="1" t="s">
        <v>5</v>
      </c>
      <c r="E29040">
        <v>0.86794985120240198</v>
      </c>
    </row>
    <row r="29041" spans="1:5" x14ac:dyDescent="0.55000000000000004">
      <c r="A29041">
        <v>29040</v>
      </c>
      <c r="B29041" s="1" t="s">
        <v>11619</v>
      </c>
      <c r="C29041" s="1" t="s">
        <v>11620</v>
      </c>
      <c r="D29041" s="1" t="s">
        <v>6</v>
      </c>
      <c r="E29041">
        <v>1.03877960689486</v>
      </c>
    </row>
    <row r="29042" spans="1:5" x14ac:dyDescent="0.55000000000000004">
      <c r="A29042">
        <v>29041</v>
      </c>
      <c r="B29042" s="1" t="s">
        <v>11621</v>
      </c>
      <c r="C29042" s="1" t="s">
        <v>11622</v>
      </c>
      <c r="D29042" s="1" t="s">
        <v>2</v>
      </c>
      <c r="E29042">
        <v>1.0716400360437599</v>
      </c>
    </row>
    <row r="29043" spans="1:5" x14ac:dyDescent="0.55000000000000004">
      <c r="A29043">
        <v>29042</v>
      </c>
      <c r="B29043" s="1" t="s">
        <v>11621</v>
      </c>
      <c r="C29043" s="1" t="s">
        <v>11622</v>
      </c>
      <c r="D29043" s="1" t="s">
        <v>3</v>
      </c>
      <c r="E29043">
        <v>2.7838398419116402E-2</v>
      </c>
    </row>
    <row r="29044" spans="1:5" x14ac:dyDescent="0.55000000000000004">
      <c r="A29044">
        <v>29043</v>
      </c>
      <c r="B29044" s="1" t="s">
        <v>11621</v>
      </c>
      <c r="C29044" s="1" t="s">
        <v>11622</v>
      </c>
      <c r="D29044" s="1" t="s">
        <v>4</v>
      </c>
      <c r="E29044">
        <v>0.195437539074449</v>
      </c>
    </row>
    <row r="29045" spans="1:5" x14ac:dyDescent="0.55000000000000004">
      <c r="A29045">
        <v>29044</v>
      </c>
      <c r="B29045" s="1" t="s">
        <v>11621</v>
      </c>
      <c r="C29045" s="1" t="s">
        <v>11622</v>
      </c>
      <c r="D29045" s="1" t="s">
        <v>5</v>
      </c>
      <c r="E29045">
        <v>0.35091958092367898</v>
      </c>
    </row>
    <row r="29046" spans="1:5" x14ac:dyDescent="0.55000000000000004">
      <c r="A29046">
        <v>29045</v>
      </c>
      <c r="B29046" s="1" t="s">
        <v>11621</v>
      </c>
      <c r="C29046" s="1" t="s">
        <v>11622</v>
      </c>
      <c r="D29046" s="1" t="s">
        <v>6</v>
      </c>
      <c r="E29046">
        <v>0.424173308829563</v>
      </c>
    </row>
    <row r="29047" spans="1:5" x14ac:dyDescent="0.55000000000000004">
      <c r="A29047">
        <v>29046</v>
      </c>
      <c r="B29047" s="1" t="s">
        <v>11623</v>
      </c>
      <c r="C29047" s="1" t="s">
        <v>11624</v>
      </c>
      <c r="D29047" s="1" t="s">
        <v>2</v>
      </c>
      <c r="E29047">
        <v>1.19388289267195</v>
      </c>
    </row>
    <row r="29048" spans="1:5" x14ac:dyDescent="0.55000000000000004">
      <c r="A29048">
        <v>29047</v>
      </c>
      <c r="B29048" s="1" t="s">
        <v>11623</v>
      </c>
      <c r="C29048" s="1" t="s">
        <v>11624</v>
      </c>
      <c r="D29048" s="1" t="s">
        <v>3</v>
      </c>
      <c r="E29048">
        <v>0.465994470546997</v>
      </c>
    </row>
    <row r="29049" spans="1:5" x14ac:dyDescent="0.55000000000000004">
      <c r="A29049">
        <v>29048</v>
      </c>
      <c r="B29049" s="1" t="s">
        <v>11623</v>
      </c>
      <c r="C29049" s="1" t="s">
        <v>11624</v>
      </c>
      <c r="D29049" s="1" t="s">
        <v>4</v>
      </c>
      <c r="E29049">
        <v>0.48443553885681101</v>
      </c>
    </row>
    <row r="29050" spans="1:5" x14ac:dyDescent="0.55000000000000004">
      <c r="A29050">
        <v>29049</v>
      </c>
      <c r="B29050" s="1" t="s">
        <v>11623</v>
      </c>
      <c r="C29050" s="1" t="s">
        <v>11624</v>
      </c>
      <c r="D29050" s="1" t="s">
        <v>5</v>
      </c>
      <c r="E29050">
        <v>0.46828598724048798</v>
      </c>
    </row>
    <row r="29051" spans="1:5" x14ac:dyDescent="0.55000000000000004">
      <c r="A29051">
        <v>29050</v>
      </c>
      <c r="B29051" s="1" t="s">
        <v>11623</v>
      </c>
      <c r="C29051" s="1" t="s">
        <v>11624</v>
      </c>
      <c r="D29051" s="1" t="s">
        <v>6</v>
      </c>
      <c r="E29051">
        <v>0.48798702031757302</v>
      </c>
    </row>
    <row r="29052" spans="1:5" x14ac:dyDescent="0.55000000000000004">
      <c r="A29052">
        <v>29051</v>
      </c>
      <c r="B29052" s="1" t="s">
        <v>11625</v>
      </c>
      <c r="C29052" s="1" t="s">
        <v>11626</v>
      </c>
      <c r="D29052" s="1" t="s">
        <v>2</v>
      </c>
      <c r="E29052">
        <v>1.48394384846231</v>
      </c>
    </row>
    <row r="29053" spans="1:5" x14ac:dyDescent="0.55000000000000004">
      <c r="A29053">
        <v>29052</v>
      </c>
      <c r="B29053" s="1" t="s">
        <v>11625</v>
      </c>
      <c r="C29053" s="1" t="s">
        <v>11626</v>
      </c>
      <c r="D29053" s="1" t="s">
        <v>3</v>
      </c>
      <c r="E29053">
        <v>0.87982006516025701</v>
      </c>
    </row>
    <row r="29054" spans="1:5" x14ac:dyDescent="0.55000000000000004">
      <c r="A29054">
        <v>29053</v>
      </c>
      <c r="B29054" s="1" t="s">
        <v>11625</v>
      </c>
      <c r="C29054" s="1" t="s">
        <v>11626</v>
      </c>
      <c r="D29054" s="1" t="s">
        <v>4</v>
      </c>
      <c r="E29054">
        <v>0.87935928191403501</v>
      </c>
    </row>
    <row r="29055" spans="1:5" x14ac:dyDescent="0.55000000000000004">
      <c r="A29055">
        <v>29054</v>
      </c>
      <c r="B29055" s="1" t="s">
        <v>11625</v>
      </c>
      <c r="C29055" s="1" t="s">
        <v>11626</v>
      </c>
      <c r="D29055" s="1" t="s">
        <v>5</v>
      </c>
      <c r="E29055">
        <v>0.99704909890510096</v>
      </c>
    </row>
    <row r="29056" spans="1:5" x14ac:dyDescent="0.55000000000000004">
      <c r="A29056">
        <v>29055</v>
      </c>
      <c r="B29056" s="1" t="s">
        <v>11625</v>
      </c>
      <c r="C29056" s="1" t="s">
        <v>11626</v>
      </c>
      <c r="D29056" s="1" t="s">
        <v>6</v>
      </c>
      <c r="E29056">
        <v>1.1196374057946401</v>
      </c>
    </row>
    <row r="29057" spans="1:5" x14ac:dyDescent="0.55000000000000004">
      <c r="A29057">
        <v>29056</v>
      </c>
      <c r="B29057" s="1" t="s">
        <v>11627</v>
      </c>
      <c r="C29057" s="1" t="s">
        <v>11628</v>
      </c>
      <c r="D29057" s="1" t="s">
        <v>2</v>
      </c>
      <c r="E29057">
        <v>1.2229956297709199</v>
      </c>
    </row>
    <row r="29058" spans="1:5" x14ac:dyDescent="0.55000000000000004">
      <c r="A29058">
        <v>29057</v>
      </c>
      <c r="B29058" s="1" t="s">
        <v>11627</v>
      </c>
      <c r="C29058" s="1" t="s">
        <v>11628</v>
      </c>
      <c r="D29058" s="1" t="s">
        <v>3</v>
      </c>
      <c r="E29058">
        <v>0.403294588155377</v>
      </c>
    </row>
    <row r="29059" spans="1:5" x14ac:dyDescent="0.55000000000000004">
      <c r="A29059">
        <v>29058</v>
      </c>
      <c r="B29059" s="1" t="s">
        <v>11627</v>
      </c>
      <c r="C29059" s="1" t="s">
        <v>11628</v>
      </c>
      <c r="D29059" s="1" t="s">
        <v>4</v>
      </c>
      <c r="E29059">
        <v>0.65814757653475797</v>
      </c>
    </row>
    <row r="29060" spans="1:5" x14ac:dyDescent="0.55000000000000004">
      <c r="A29060">
        <v>29059</v>
      </c>
      <c r="B29060" s="1" t="s">
        <v>11627</v>
      </c>
      <c r="C29060" s="1" t="s">
        <v>11628</v>
      </c>
      <c r="D29060" s="1" t="s">
        <v>5</v>
      </c>
      <c r="E29060">
        <v>0.60589271264164002</v>
      </c>
    </row>
    <row r="29061" spans="1:5" x14ac:dyDescent="0.55000000000000004">
      <c r="A29061">
        <v>29060</v>
      </c>
      <c r="B29061" s="1" t="s">
        <v>11627</v>
      </c>
      <c r="C29061" s="1" t="s">
        <v>11628</v>
      </c>
      <c r="D29061" s="1" t="s">
        <v>6</v>
      </c>
      <c r="E29061">
        <v>0.624536242672866</v>
      </c>
    </row>
    <row r="29062" spans="1:5" x14ac:dyDescent="0.55000000000000004">
      <c r="A29062">
        <v>29061</v>
      </c>
      <c r="B29062" s="1" t="s">
        <v>11629</v>
      </c>
      <c r="C29062" s="1" t="s">
        <v>11630</v>
      </c>
      <c r="D29062" s="1" t="s">
        <v>2</v>
      </c>
      <c r="E29062">
        <v>1.5171902123304399</v>
      </c>
    </row>
    <row r="29063" spans="1:5" x14ac:dyDescent="0.55000000000000004">
      <c r="A29063">
        <v>29062</v>
      </c>
      <c r="B29063" s="1" t="s">
        <v>11629</v>
      </c>
      <c r="C29063" s="1" t="s">
        <v>11630</v>
      </c>
      <c r="D29063" s="1" t="s">
        <v>3</v>
      </c>
      <c r="E29063">
        <v>0.124588581557579</v>
      </c>
    </row>
    <row r="29064" spans="1:5" x14ac:dyDescent="0.55000000000000004">
      <c r="A29064">
        <v>29063</v>
      </c>
      <c r="B29064" s="1" t="s">
        <v>11629</v>
      </c>
      <c r="C29064" s="1" t="s">
        <v>11630</v>
      </c>
      <c r="D29064" s="1" t="s">
        <v>4</v>
      </c>
      <c r="E29064">
        <v>0.25540622877279301</v>
      </c>
    </row>
    <row r="29065" spans="1:5" x14ac:dyDescent="0.55000000000000004">
      <c r="A29065">
        <v>29064</v>
      </c>
      <c r="B29065" s="1" t="s">
        <v>11629</v>
      </c>
      <c r="C29065" s="1" t="s">
        <v>11630</v>
      </c>
      <c r="D29065" s="1" t="s">
        <v>5</v>
      </c>
      <c r="E29065">
        <v>0.30086453196614998</v>
      </c>
    </row>
    <row r="29066" spans="1:5" x14ac:dyDescent="0.55000000000000004">
      <c r="A29066">
        <v>29065</v>
      </c>
      <c r="B29066" s="1" t="s">
        <v>11629</v>
      </c>
      <c r="C29066" s="1" t="s">
        <v>11630</v>
      </c>
      <c r="D29066" s="1" t="s">
        <v>6</v>
      </c>
      <c r="E29066">
        <v>0.45651950165838501</v>
      </c>
    </row>
    <row r="29067" spans="1:5" x14ac:dyDescent="0.55000000000000004">
      <c r="A29067">
        <v>29066</v>
      </c>
      <c r="B29067" s="1" t="s">
        <v>11631</v>
      </c>
      <c r="C29067" s="1" t="s">
        <v>11632</v>
      </c>
      <c r="D29067" s="1" t="s">
        <v>2</v>
      </c>
      <c r="E29067">
        <v>1.0506985906464501</v>
      </c>
    </row>
    <row r="29068" spans="1:5" x14ac:dyDescent="0.55000000000000004">
      <c r="A29068">
        <v>29067</v>
      </c>
      <c r="B29068" s="1" t="s">
        <v>11631</v>
      </c>
      <c r="C29068" s="1" t="s">
        <v>11632</v>
      </c>
      <c r="D29068" s="1" t="s">
        <v>3</v>
      </c>
      <c r="E29068">
        <v>-8.2938492618246096E-2</v>
      </c>
    </row>
    <row r="29069" spans="1:5" x14ac:dyDescent="0.55000000000000004">
      <c r="A29069">
        <v>29068</v>
      </c>
      <c r="B29069" s="1" t="s">
        <v>11631</v>
      </c>
      <c r="C29069" s="1" t="s">
        <v>11632</v>
      </c>
      <c r="D29069" s="1" t="s">
        <v>4</v>
      </c>
      <c r="E29069">
        <v>-3.8931055710216697E-2</v>
      </c>
    </row>
    <row r="29070" spans="1:5" x14ac:dyDescent="0.55000000000000004">
      <c r="A29070">
        <v>29069</v>
      </c>
      <c r="B29070" s="1" t="s">
        <v>11631</v>
      </c>
      <c r="C29070" s="1" t="s">
        <v>11632</v>
      </c>
      <c r="D29070" s="1" t="s">
        <v>5</v>
      </c>
      <c r="E29070">
        <v>-8.4116444703057805E-2</v>
      </c>
    </row>
    <row r="29071" spans="1:5" x14ac:dyDescent="0.55000000000000004">
      <c r="A29071">
        <v>29070</v>
      </c>
      <c r="B29071" s="1" t="s">
        <v>11631</v>
      </c>
      <c r="C29071" s="1" t="s">
        <v>11632</v>
      </c>
      <c r="D29071" s="1" t="s">
        <v>6</v>
      </c>
      <c r="E29071">
        <v>-2.6721316953256701E-2</v>
      </c>
    </row>
    <row r="29072" spans="1:5" x14ac:dyDescent="0.55000000000000004">
      <c r="A29072">
        <v>29071</v>
      </c>
      <c r="B29072" s="1" t="s">
        <v>11633</v>
      </c>
      <c r="C29072" s="1" t="s">
        <v>11634</v>
      </c>
      <c r="D29072" s="1" t="s">
        <v>2</v>
      </c>
      <c r="E29072">
        <v>1.3252022341073699</v>
      </c>
    </row>
    <row r="29073" spans="1:5" x14ac:dyDescent="0.55000000000000004">
      <c r="A29073">
        <v>29072</v>
      </c>
      <c r="B29073" s="1" t="s">
        <v>11633</v>
      </c>
      <c r="C29073" s="1" t="s">
        <v>11634</v>
      </c>
      <c r="D29073" s="1" t="s">
        <v>3</v>
      </c>
      <c r="E29073">
        <v>0.51573876526665796</v>
      </c>
    </row>
    <row r="29074" spans="1:5" x14ac:dyDescent="0.55000000000000004">
      <c r="A29074">
        <v>29073</v>
      </c>
      <c r="B29074" s="1" t="s">
        <v>11633</v>
      </c>
      <c r="C29074" s="1" t="s">
        <v>11634</v>
      </c>
      <c r="D29074" s="1" t="s">
        <v>4</v>
      </c>
      <c r="E29074">
        <v>0.751043315513373</v>
      </c>
    </row>
    <row r="29075" spans="1:5" x14ac:dyDescent="0.55000000000000004">
      <c r="A29075">
        <v>29074</v>
      </c>
      <c r="B29075" s="1" t="s">
        <v>11633</v>
      </c>
      <c r="C29075" s="1" t="s">
        <v>11634</v>
      </c>
      <c r="D29075" s="1" t="s">
        <v>5</v>
      </c>
      <c r="E29075">
        <v>0.98764520141791601</v>
      </c>
    </row>
    <row r="29076" spans="1:5" x14ac:dyDescent="0.55000000000000004">
      <c r="A29076">
        <v>29075</v>
      </c>
      <c r="B29076" s="1" t="s">
        <v>11633</v>
      </c>
      <c r="C29076" s="1" t="s">
        <v>11634</v>
      </c>
      <c r="D29076" s="1" t="s">
        <v>6</v>
      </c>
      <c r="E29076">
        <v>1.00615505516981</v>
      </c>
    </row>
    <row r="29077" spans="1:5" x14ac:dyDescent="0.55000000000000004">
      <c r="A29077">
        <v>29076</v>
      </c>
      <c r="B29077" s="1" t="s">
        <v>11635</v>
      </c>
      <c r="C29077" s="1" t="s">
        <v>11636</v>
      </c>
      <c r="D29077" s="1" t="s">
        <v>2</v>
      </c>
      <c r="E29077">
        <v>0.32546517076918302</v>
      </c>
    </row>
    <row r="29078" spans="1:5" x14ac:dyDescent="0.55000000000000004">
      <c r="A29078">
        <v>29077</v>
      </c>
      <c r="B29078" s="1" t="s">
        <v>11635</v>
      </c>
      <c r="C29078" s="1" t="s">
        <v>11636</v>
      </c>
      <c r="D29078" s="1" t="s">
        <v>3</v>
      </c>
      <c r="E29078">
        <v>-0.32180563271379897</v>
      </c>
    </row>
    <row r="29079" spans="1:5" x14ac:dyDescent="0.55000000000000004">
      <c r="A29079">
        <v>29078</v>
      </c>
      <c r="B29079" s="1" t="s">
        <v>11635</v>
      </c>
      <c r="C29079" s="1" t="s">
        <v>11636</v>
      </c>
      <c r="D29079" s="1" t="s">
        <v>4</v>
      </c>
      <c r="E29079">
        <v>-0.243576895118402</v>
      </c>
    </row>
    <row r="29080" spans="1:5" x14ac:dyDescent="0.55000000000000004">
      <c r="A29080">
        <v>29079</v>
      </c>
      <c r="B29080" s="1" t="s">
        <v>11635</v>
      </c>
      <c r="C29080" s="1" t="s">
        <v>11636</v>
      </c>
      <c r="D29080" s="1" t="s">
        <v>5</v>
      </c>
      <c r="E29080">
        <v>-0.32302075198968799</v>
      </c>
    </row>
    <row r="29081" spans="1:5" x14ac:dyDescent="0.55000000000000004">
      <c r="A29081">
        <v>29080</v>
      </c>
      <c r="B29081" s="1" t="s">
        <v>11635</v>
      </c>
      <c r="C29081" s="1" t="s">
        <v>11636</v>
      </c>
      <c r="D29081" s="1" t="s">
        <v>6</v>
      </c>
      <c r="E29081">
        <v>-0.30015364154276802</v>
      </c>
    </row>
    <row r="29082" spans="1:5" x14ac:dyDescent="0.55000000000000004">
      <c r="A29082">
        <v>29081</v>
      </c>
      <c r="B29082" s="1" t="s">
        <v>11637</v>
      </c>
      <c r="C29082" s="1" t="s">
        <v>11638</v>
      </c>
      <c r="D29082" s="1" t="s">
        <v>2</v>
      </c>
      <c r="E29082">
        <v>0.97303085686510704</v>
      </c>
    </row>
    <row r="29083" spans="1:5" x14ac:dyDescent="0.55000000000000004">
      <c r="A29083">
        <v>29082</v>
      </c>
      <c r="B29083" s="1" t="s">
        <v>11637</v>
      </c>
      <c r="C29083" s="1" t="s">
        <v>11638</v>
      </c>
      <c r="D29083" s="1" t="s">
        <v>3</v>
      </c>
      <c r="E29083">
        <v>0.109329385009322</v>
      </c>
    </row>
    <row r="29084" spans="1:5" x14ac:dyDescent="0.55000000000000004">
      <c r="A29084">
        <v>29083</v>
      </c>
      <c r="B29084" s="1" t="s">
        <v>11637</v>
      </c>
      <c r="C29084" s="1" t="s">
        <v>11638</v>
      </c>
      <c r="D29084" s="1" t="s">
        <v>4</v>
      </c>
      <c r="E29084">
        <v>0.38823099801531102</v>
      </c>
    </row>
    <row r="29085" spans="1:5" x14ac:dyDescent="0.55000000000000004">
      <c r="A29085">
        <v>29084</v>
      </c>
      <c r="B29085" s="1" t="s">
        <v>11637</v>
      </c>
      <c r="C29085" s="1" t="s">
        <v>11638</v>
      </c>
      <c r="D29085" s="1" t="s">
        <v>5</v>
      </c>
      <c r="E29085">
        <v>0.36279200637261699</v>
      </c>
    </row>
    <row r="29086" spans="1:5" x14ac:dyDescent="0.55000000000000004">
      <c r="A29086">
        <v>29085</v>
      </c>
      <c r="B29086" s="1" t="s">
        <v>11637</v>
      </c>
      <c r="C29086" s="1" t="s">
        <v>11638</v>
      </c>
      <c r="D29086" s="1" t="s">
        <v>6</v>
      </c>
      <c r="E29086">
        <v>0.46202146425599999</v>
      </c>
    </row>
    <row r="29087" spans="1:5" x14ac:dyDescent="0.55000000000000004">
      <c r="A29087">
        <v>29086</v>
      </c>
      <c r="B29087" s="1" t="s">
        <v>11639</v>
      </c>
      <c r="C29087" s="1" t="s">
        <v>11640</v>
      </c>
      <c r="D29087" s="1" t="s">
        <v>2</v>
      </c>
      <c r="E29087">
        <v>0.88958485790255504</v>
      </c>
    </row>
    <row r="29088" spans="1:5" x14ac:dyDescent="0.55000000000000004">
      <c r="A29088">
        <v>29087</v>
      </c>
      <c r="B29088" s="1" t="s">
        <v>11639</v>
      </c>
      <c r="C29088" s="1" t="s">
        <v>11640</v>
      </c>
      <c r="D29088" s="1" t="s">
        <v>3</v>
      </c>
      <c r="E29088">
        <v>-0.38710218182062001</v>
      </c>
    </row>
    <row r="29089" spans="1:5" x14ac:dyDescent="0.55000000000000004">
      <c r="A29089">
        <v>29088</v>
      </c>
      <c r="B29089" s="1" t="s">
        <v>11639</v>
      </c>
      <c r="C29089" s="1" t="s">
        <v>11640</v>
      </c>
      <c r="D29089" s="1" t="s">
        <v>4</v>
      </c>
      <c r="E29089">
        <v>-0.15280787198505399</v>
      </c>
    </row>
    <row r="29090" spans="1:5" x14ac:dyDescent="0.55000000000000004">
      <c r="A29090">
        <v>29089</v>
      </c>
      <c r="B29090" s="1" t="s">
        <v>11639</v>
      </c>
      <c r="C29090" s="1" t="s">
        <v>11640</v>
      </c>
      <c r="D29090" s="1" t="s">
        <v>5</v>
      </c>
      <c r="E29090">
        <v>-7.0725912863136897E-2</v>
      </c>
    </row>
    <row r="29091" spans="1:5" x14ac:dyDescent="0.55000000000000004">
      <c r="A29091">
        <v>29090</v>
      </c>
      <c r="B29091" s="1" t="s">
        <v>11639</v>
      </c>
      <c r="C29091" s="1" t="s">
        <v>11640</v>
      </c>
      <c r="D29091" s="1" t="s">
        <v>6</v>
      </c>
      <c r="E29091">
        <v>-9.4657428547098594E-3</v>
      </c>
    </row>
    <row r="29092" spans="1:5" x14ac:dyDescent="0.55000000000000004">
      <c r="A29092">
        <v>29091</v>
      </c>
      <c r="B29092" s="1" t="s">
        <v>11641</v>
      </c>
      <c r="C29092" s="1" t="s">
        <v>11642</v>
      </c>
      <c r="D29092" s="1" t="s">
        <v>2</v>
      </c>
      <c r="E29092">
        <v>1.0559360623351599</v>
      </c>
    </row>
    <row r="29093" spans="1:5" x14ac:dyDescent="0.55000000000000004">
      <c r="A29093">
        <v>29092</v>
      </c>
      <c r="B29093" s="1" t="s">
        <v>11641</v>
      </c>
      <c r="C29093" s="1" t="s">
        <v>11642</v>
      </c>
      <c r="D29093" s="1" t="s">
        <v>3</v>
      </c>
      <c r="E29093">
        <v>0.197155978735327</v>
      </c>
    </row>
    <row r="29094" spans="1:5" x14ac:dyDescent="0.55000000000000004">
      <c r="A29094">
        <v>29093</v>
      </c>
      <c r="B29094" s="1" t="s">
        <v>11641</v>
      </c>
      <c r="C29094" s="1" t="s">
        <v>11642</v>
      </c>
      <c r="D29094" s="1" t="s">
        <v>4</v>
      </c>
      <c r="E29094">
        <v>0.42835891886859701</v>
      </c>
    </row>
    <row r="29095" spans="1:5" x14ac:dyDescent="0.55000000000000004">
      <c r="A29095">
        <v>29094</v>
      </c>
      <c r="B29095" s="1" t="s">
        <v>11641</v>
      </c>
      <c r="C29095" s="1" t="s">
        <v>11642</v>
      </c>
      <c r="D29095" s="1" t="s">
        <v>5</v>
      </c>
      <c r="E29095">
        <v>0.28455449472238298</v>
      </c>
    </row>
    <row r="29096" spans="1:5" x14ac:dyDescent="0.55000000000000004">
      <c r="A29096">
        <v>29095</v>
      </c>
      <c r="B29096" s="1" t="s">
        <v>11641</v>
      </c>
      <c r="C29096" s="1" t="s">
        <v>11642</v>
      </c>
      <c r="D29096" s="1" t="s">
        <v>6</v>
      </c>
      <c r="E29096">
        <v>0.43041270961024403</v>
      </c>
    </row>
    <row r="29097" spans="1:5" x14ac:dyDescent="0.55000000000000004">
      <c r="A29097">
        <v>29096</v>
      </c>
      <c r="B29097" s="1" t="s">
        <v>11643</v>
      </c>
      <c r="C29097" s="1" t="s">
        <v>11644</v>
      </c>
      <c r="D29097" s="1" t="s">
        <v>2</v>
      </c>
      <c r="E29097">
        <v>1.1431176059682699</v>
      </c>
    </row>
    <row r="29098" spans="1:5" x14ac:dyDescent="0.55000000000000004">
      <c r="A29098">
        <v>29097</v>
      </c>
      <c r="B29098" s="1" t="s">
        <v>11643</v>
      </c>
      <c r="C29098" s="1" t="s">
        <v>11644</v>
      </c>
      <c r="D29098" s="1" t="s">
        <v>3</v>
      </c>
      <c r="E29098">
        <v>-0.14026273089216701</v>
      </c>
    </row>
    <row r="29099" spans="1:5" x14ac:dyDescent="0.55000000000000004">
      <c r="A29099">
        <v>29098</v>
      </c>
      <c r="B29099" s="1" t="s">
        <v>11643</v>
      </c>
      <c r="C29099" s="1" t="s">
        <v>11644</v>
      </c>
      <c r="D29099" s="1" t="s">
        <v>4</v>
      </c>
      <c r="E29099">
        <v>0.34385058797065399</v>
      </c>
    </row>
    <row r="29100" spans="1:5" x14ac:dyDescent="0.55000000000000004">
      <c r="A29100">
        <v>29099</v>
      </c>
      <c r="B29100" s="1" t="s">
        <v>11643</v>
      </c>
      <c r="C29100" s="1" t="s">
        <v>11644</v>
      </c>
      <c r="D29100" s="1" t="s">
        <v>5</v>
      </c>
      <c r="E29100">
        <v>0.223875670785635</v>
      </c>
    </row>
    <row r="29101" spans="1:5" x14ac:dyDescent="0.55000000000000004">
      <c r="A29101">
        <v>29100</v>
      </c>
      <c r="B29101" s="1" t="s">
        <v>11643</v>
      </c>
      <c r="C29101" s="1" t="s">
        <v>11644</v>
      </c>
      <c r="D29101" s="1" t="s">
        <v>6</v>
      </c>
      <c r="E29101">
        <v>0.34066721984616199</v>
      </c>
    </row>
    <row r="29102" spans="1:5" x14ac:dyDescent="0.55000000000000004">
      <c r="A29102">
        <v>29101</v>
      </c>
      <c r="B29102" s="1" t="s">
        <v>11645</v>
      </c>
      <c r="C29102" s="1" t="s">
        <v>11646</v>
      </c>
      <c r="D29102" s="1" t="s">
        <v>2</v>
      </c>
      <c r="E29102">
        <v>1.0351347202444601</v>
      </c>
    </row>
    <row r="29103" spans="1:5" x14ac:dyDescent="0.55000000000000004">
      <c r="A29103">
        <v>29102</v>
      </c>
      <c r="B29103" s="1" t="s">
        <v>11645</v>
      </c>
      <c r="C29103" s="1" t="s">
        <v>11646</v>
      </c>
      <c r="D29103" s="1" t="s">
        <v>3</v>
      </c>
      <c r="E29103">
        <v>-0.119100922295221</v>
      </c>
    </row>
    <row r="29104" spans="1:5" x14ac:dyDescent="0.55000000000000004">
      <c r="A29104">
        <v>29103</v>
      </c>
      <c r="B29104" s="1" t="s">
        <v>11645</v>
      </c>
      <c r="C29104" s="1" t="s">
        <v>11646</v>
      </c>
      <c r="D29104" s="1" t="s">
        <v>4</v>
      </c>
      <c r="E29104">
        <v>1.55900104950987E-2</v>
      </c>
    </row>
    <row r="29105" spans="1:5" x14ac:dyDescent="0.55000000000000004">
      <c r="A29105">
        <v>29104</v>
      </c>
      <c r="B29105" s="1" t="s">
        <v>11645</v>
      </c>
      <c r="C29105" s="1" t="s">
        <v>11646</v>
      </c>
      <c r="D29105" s="1" t="s">
        <v>5</v>
      </c>
      <c r="E29105">
        <v>0.207931501316683</v>
      </c>
    </row>
    <row r="29106" spans="1:5" x14ac:dyDescent="0.55000000000000004">
      <c r="A29106">
        <v>29105</v>
      </c>
      <c r="B29106" s="1" t="s">
        <v>11645</v>
      </c>
      <c r="C29106" s="1" t="s">
        <v>11646</v>
      </c>
      <c r="D29106" s="1" t="s">
        <v>6</v>
      </c>
      <c r="E29106">
        <v>0.30997872500587798</v>
      </c>
    </row>
    <row r="29107" spans="1:5" x14ac:dyDescent="0.55000000000000004">
      <c r="A29107">
        <v>29106</v>
      </c>
      <c r="B29107" s="1" t="s">
        <v>11647</v>
      </c>
      <c r="C29107" s="1" t="s">
        <v>11648</v>
      </c>
      <c r="D29107" s="1" t="s">
        <v>2</v>
      </c>
      <c r="E29107">
        <v>1.23919730688828</v>
      </c>
    </row>
    <row r="29108" spans="1:5" x14ac:dyDescent="0.55000000000000004">
      <c r="A29108">
        <v>29107</v>
      </c>
      <c r="B29108" s="1" t="s">
        <v>11647</v>
      </c>
      <c r="C29108" s="1" t="s">
        <v>11648</v>
      </c>
      <c r="D29108" s="1" t="s">
        <v>3</v>
      </c>
      <c r="E29108">
        <v>0.18155687662351799</v>
      </c>
    </row>
    <row r="29109" spans="1:5" x14ac:dyDescent="0.55000000000000004">
      <c r="A29109">
        <v>29108</v>
      </c>
      <c r="B29109" s="1" t="s">
        <v>11647</v>
      </c>
      <c r="C29109" s="1" t="s">
        <v>11648</v>
      </c>
      <c r="D29109" s="1" t="s">
        <v>4</v>
      </c>
      <c r="E29109">
        <v>0.45114156041412601</v>
      </c>
    </row>
    <row r="29110" spans="1:5" x14ac:dyDescent="0.55000000000000004">
      <c r="A29110">
        <v>29109</v>
      </c>
      <c r="B29110" s="1" t="s">
        <v>11647</v>
      </c>
      <c r="C29110" s="1" t="s">
        <v>11648</v>
      </c>
      <c r="D29110" s="1" t="s">
        <v>5</v>
      </c>
      <c r="E29110">
        <v>0.13629240180243901</v>
      </c>
    </row>
    <row r="29111" spans="1:5" x14ac:dyDescent="0.55000000000000004">
      <c r="A29111">
        <v>29110</v>
      </c>
      <c r="B29111" s="1" t="s">
        <v>11647</v>
      </c>
      <c r="C29111" s="1" t="s">
        <v>11648</v>
      </c>
      <c r="D29111" s="1" t="s">
        <v>6</v>
      </c>
      <c r="E29111">
        <v>0.36492102670026799</v>
      </c>
    </row>
    <row r="29112" spans="1:5" x14ac:dyDescent="0.55000000000000004">
      <c r="A29112">
        <v>29111</v>
      </c>
      <c r="B29112" s="1" t="s">
        <v>11649</v>
      </c>
      <c r="C29112" s="1" t="s">
        <v>11650</v>
      </c>
      <c r="D29112" s="1" t="s">
        <v>2</v>
      </c>
      <c r="E29112">
        <v>1.1719434227461001</v>
      </c>
    </row>
    <row r="29113" spans="1:5" x14ac:dyDescent="0.55000000000000004">
      <c r="A29113">
        <v>29112</v>
      </c>
      <c r="B29113" s="1" t="s">
        <v>11649</v>
      </c>
      <c r="C29113" s="1" t="s">
        <v>11650</v>
      </c>
      <c r="D29113" s="1" t="s">
        <v>3</v>
      </c>
      <c r="E29113">
        <v>-0.37753423173610701</v>
      </c>
    </row>
    <row r="29114" spans="1:5" x14ac:dyDescent="0.55000000000000004">
      <c r="A29114">
        <v>29113</v>
      </c>
      <c r="B29114" s="1" t="s">
        <v>11649</v>
      </c>
      <c r="C29114" s="1" t="s">
        <v>11650</v>
      </c>
      <c r="D29114" s="1" t="s">
        <v>4</v>
      </c>
      <c r="E29114">
        <v>-0.256081792536407</v>
      </c>
    </row>
    <row r="29115" spans="1:5" x14ac:dyDescent="0.55000000000000004">
      <c r="A29115">
        <v>29114</v>
      </c>
      <c r="B29115" s="1" t="s">
        <v>11649</v>
      </c>
      <c r="C29115" s="1" t="s">
        <v>11650</v>
      </c>
      <c r="D29115" s="1" t="s">
        <v>5</v>
      </c>
      <c r="E29115">
        <v>-0.315728642305934</v>
      </c>
    </row>
    <row r="29116" spans="1:5" x14ac:dyDescent="0.55000000000000004">
      <c r="A29116">
        <v>29115</v>
      </c>
      <c r="B29116" s="1" t="s">
        <v>11649</v>
      </c>
      <c r="C29116" s="1" t="s">
        <v>11650</v>
      </c>
      <c r="D29116" s="1" t="s">
        <v>6</v>
      </c>
      <c r="E29116">
        <v>-0.27572067714901</v>
      </c>
    </row>
    <row r="29117" spans="1:5" x14ac:dyDescent="0.55000000000000004">
      <c r="A29117">
        <v>29116</v>
      </c>
      <c r="B29117" s="1" t="s">
        <v>11651</v>
      </c>
      <c r="C29117" s="1" t="s">
        <v>11652</v>
      </c>
      <c r="D29117" s="1" t="s">
        <v>2</v>
      </c>
      <c r="E29117">
        <v>1.88925474383722</v>
      </c>
    </row>
    <row r="29118" spans="1:5" x14ac:dyDescent="0.55000000000000004">
      <c r="A29118">
        <v>29117</v>
      </c>
      <c r="B29118" s="1" t="s">
        <v>11651</v>
      </c>
      <c r="C29118" s="1" t="s">
        <v>11652</v>
      </c>
      <c r="D29118" s="1" t="s">
        <v>3</v>
      </c>
      <c r="E29118">
        <v>1.4178978076628499</v>
      </c>
    </row>
    <row r="29119" spans="1:5" x14ac:dyDescent="0.55000000000000004">
      <c r="A29119">
        <v>29118</v>
      </c>
      <c r="B29119" s="1" t="s">
        <v>11651</v>
      </c>
      <c r="C29119" s="1" t="s">
        <v>11652</v>
      </c>
      <c r="D29119" s="1" t="s">
        <v>4</v>
      </c>
      <c r="E29119">
        <v>1.4735848675544401</v>
      </c>
    </row>
    <row r="29120" spans="1:5" x14ac:dyDescent="0.55000000000000004">
      <c r="A29120">
        <v>29119</v>
      </c>
      <c r="B29120" s="1" t="s">
        <v>11651</v>
      </c>
      <c r="C29120" s="1" t="s">
        <v>11652</v>
      </c>
      <c r="D29120" s="1" t="s">
        <v>5</v>
      </c>
      <c r="E29120">
        <v>1.49738460077779</v>
      </c>
    </row>
    <row r="29121" spans="1:5" x14ac:dyDescent="0.55000000000000004">
      <c r="A29121">
        <v>29120</v>
      </c>
      <c r="B29121" s="1" t="s">
        <v>11651</v>
      </c>
      <c r="C29121" s="1" t="s">
        <v>11652</v>
      </c>
      <c r="D29121" s="1" t="s">
        <v>6</v>
      </c>
      <c r="E29121">
        <v>1.61602494624228</v>
      </c>
    </row>
    <row r="29122" spans="1:5" x14ac:dyDescent="0.55000000000000004">
      <c r="A29122">
        <v>29121</v>
      </c>
      <c r="B29122" s="1" t="s">
        <v>11653</v>
      </c>
      <c r="C29122" s="1" t="s">
        <v>11654</v>
      </c>
      <c r="D29122" s="1" t="s">
        <v>2</v>
      </c>
      <c r="E29122">
        <v>1.0012196602084</v>
      </c>
    </row>
    <row r="29123" spans="1:5" x14ac:dyDescent="0.55000000000000004">
      <c r="A29123">
        <v>29122</v>
      </c>
      <c r="B29123" s="1" t="s">
        <v>11653</v>
      </c>
      <c r="C29123" s="1" t="s">
        <v>11654</v>
      </c>
      <c r="D29123" s="1" t="s">
        <v>3</v>
      </c>
      <c r="E29123">
        <v>6.9026310382572495E-2</v>
      </c>
    </row>
    <row r="29124" spans="1:5" x14ac:dyDescent="0.55000000000000004">
      <c r="A29124">
        <v>29123</v>
      </c>
      <c r="B29124" s="1" t="s">
        <v>11653</v>
      </c>
      <c r="C29124" s="1" t="s">
        <v>11654</v>
      </c>
      <c r="D29124" s="1" t="s">
        <v>4</v>
      </c>
      <c r="E29124">
        <v>0.18193534401526101</v>
      </c>
    </row>
    <row r="29125" spans="1:5" x14ac:dyDescent="0.55000000000000004">
      <c r="A29125">
        <v>29124</v>
      </c>
      <c r="B29125" s="1" t="s">
        <v>11653</v>
      </c>
      <c r="C29125" s="1" t="s">
        <v>11654</v>
      </c>
      <c r="D29125" s="1" t="s">
        <v>5</v>
      </c>
      <c r="E29125">
        <v>0.15292761933113899</v>
      </c>
    </row>
    <row r="29126" spans="1:5" x14ac:dyDescent="0.55000000000000004">
      <c r="A29126">
        <v>29125</v>
      </c>
      <c r="B29126" s="1" t="s">
        <v>11653</v>
      </c>
      <c r="C29126" s="1" t="s">
        <v>11654</v>
      </c>
      <c r="D29126" s="1" t="s">
        <v>6</v>
      </c>
      <c r="E29126">
        <v>0.18183158442245301</v>
      </c>
    </row>
    <row r="29127" spans="1:5" x14ac:dyDescent="0.55000000000000004">
      <c r="A29127">
        <v>29126</v>
      </c>
      <c r="B29127" s="1" t="s">
        <v>11655</v>
      </c>
      <c r="C29127" s="1" t="s">
        <v>11656</v>
      </c>
      <c r="D29127" s="1" t="s">
        <v>2</v>
      </c>
      <c r="E29127">
        <v>1.0898842007244101</v>
      </c>
    </row>
    <row r="29128" spans="1:5" x14ac:dyDescent="0.55000000000000004">
      <c r="A29128">
        <v>29127</v>
      </c>
      <c r="B29128" s="1" t="s">
        <v>11655</v>
      </c>
      <c r="C29128" s="1" t="s">
        <v>11656</v>
      </c>
      <c r="D29128" s="1" t="s">
        <v>3</v>
      </c>
      <c r="E29128">
        <v>8.1851220693552607E-2</v>
      </c>
    </row>
    <row r="29129" spans="1:5" x14ac:dyDescent="0.55000000000000004">
      <c r="A29129">
        <v>29128</v>
      </c>
      <c r="B29129" s="1" t="s">
        <v>11655</v>
      </c>
      <c r="C29129" s="1" t="s">
        <v>11656</v>
      </c>
      <c r="D29129" s="1" t="s">
        <v>4</v>
      </c>
      <c r="E29129">
        <v>0.40763391552119399</v>
      </c>
    </row>
    <row r="29130" spans="1:5" x14ac:dyDescent="0.55000000000000004">
      <c r="A29130">
        <v>29129</v>
      </c>
      <c r="B29130" s="1" t="s">
        <v>11655</v>
      </c>
      <c r="C29130" s="1" t="s">
        <v>11656</v>
      </c>
      <c r="D29130" s="1" t="s">
        <v>5</v>
      </c>
      <c r="E29130">
        <v>0.49872852874983797</v>
      </c>
    </row>
    <row r="29131" spans="1:5" x14ac:dyDescent="0.55000000000000004">
      <c r="A29131">
        <v>29130</v>
      </c>
      <c r="B29131" s="1" t="s">
        <v>11655</v>
      </c>
      <c r="C29131" s="1" t="s">
        <v>11656</v>
      </c>
      <c r="D29131" s="1" t="s">
        <v>6</v>
      </c>
      <c r="E29131">
        <v>0.588810658748668</v>
      </c>
    </row>
    <row r="29132" spans="1:5" x14ac:dyDescent="0.55000000000000004">
      <c r="A29132">
        <v>29131</v>
      </c>
      <c r="B29132" s="1" t="s">
        <v>11657</v>
      </c>
      <c r="C29132" s="1" t="s">
        <v>11658</v>
      </c>
      <c r="D29132" s="1" t="s">
        <v>2</v>
      </c>
      <c r="E29132">
        <v>1.0645091984377599</v>
      </c>
    </row>
    <row r="29133" spans="1:5" x14ac:dyDescent="0.55000000000000004">
      <c r="A29133">
        <v>29132</v>
      </c>
      <c r="B29133" s="1" t="s">
        <v>11657</v>
      </c>
      <c r="C29133" s="1" t="s">
        <v>11658</v>
      </c>
      <c r="D29133" s="1" t="s">
        <v>3</v>
      </c>
      <c r="E29133">
        <v>3.5902922298346302E-3</v>
      </c>
    </row>
    <row r="29134" spans="1:5" x14ac:dyDescent="0.55000000000000004">
      <c r="A29134">
        <v>29133</v>
      </c>
      <c r="B29134" s="1" t="s">
        <v>11657</v>
      </c>
      <c r="C29134" s="1" t="s">
        <v>11658</v>
      </c>
      <c r="D29134" s="1" t="s">
        <v>4</v>
      </c>
      <c r="E29134">
        <v>0.14451896018250299</v>
      </c>
    </row>
    <row r="29135" spans="1:5" x14ac:dyDescent="0.55000000000000004">
      <c r="A29135">
        <v>29134</v>
      </c>
      <c r="B29135" s="1" t="s">
        <v>11657</v>
      </c>
      <c r="C29135" s="1" t="s">
        <v>11658</v>
      </c>
      <c r="D29135" s="1" t="s">
        <v>5</v>
      </c>
      <c r="E29135">
        <v>0.134125559180753</v>
      </c>
    </row>
    <row r="29136" spans="1:5" x14ac:dyDescent="0.55000000000000004">
      <c r="A29136">
        <v>29135</v>
      </c>
      <c r="B29136" s="1" t="s">
        <v>11657</v>
      </c>
      <c r="C29136" s="1" t="s">
        <v>11658</v>
      </c>
      <c r="D29136" s="1" t="s">
        <v>6</v>
      </c>
      <c r="E29136">
        <v>0.31592800737455601</v>
      </c>
    </row>
    <row r="29137" spans="1:5" x14ac:dyDescent="0.55000000000000004">
      <c r="A29137">
        <v>29136</v>
      </c>
      <c r="B29137" s="1" t="s">
        <v>11659</v>
      </c>
      <c r="C29137" s="1" t="s">
        <v>11660</v>
      </c>
      <c r="D29137" s="1" t="s">
        <v>2</v>
      </c>
      <c r="E29137">
        <v>1.0537186419228901</v>
      </c>
    </row>
    <row r="29138" spans="1:5" x14ac:dyDescent="0.55000000000000004">
      <c r="A29138">
        <v>29137</v>
      </c>
      <c r="B29138" s="1" t="s">
        <v>11659</v>
      </c>
      <c r="C29138" s="1" t="s">
        <v>11660</v>
      </c>
      <c r="D29138" s="1" t="s">
        <v>3</v>
      </c>
      <c r="E29138">
        <v>0.11035044645651999</v>
      </c>
    </row>
    <row r="29139" spans="1:5" x14ac:dyDescent="0.55000000000000004">
      <c r="A29139">
        <v>29138</v>
      </c>
      <c r="B29139" s="1" t="s">
        <v>11659</v>
      </c>
      <c r="C29139" s="1" t="s">
        <v>11660</v>
      </c>
      <c r="D29139" s="1" t="s">
        <v>4</v>
      </c>
      <c r="E29139">
        <v>0.185816687692056</v>
      </c>
    </row>
    <row r="29140" spans="1:5" x14ac:dyDescent="0.55000000000000004">
      <c r="A29140">
        <v>29139</v>
      </c>
      <c r="B29140" s="1" t="s">
        <v>11659</v>
      </c>
      <c r="C29140" s="1" t="s">
        <v>11660</v>
      </c>
      <c r="D29140" s="1" t="s">
        <v>5</v>
      </c>
      <c r="E29140">
        <v>8.82126377211358E-2</v>
      </c>
    </row>
    <row r="29141" spans="1:5" x14ac:dyDescent="0.55000000000000004">
      <c r="A29141">
        <v>29140</v>
      </c>
      <c r="B29141" s="1" t="s">
        <v>11659</v>
      </c>
      <c r="C29141" s="1" t="s">
        <v>11660</v>
      </c>
      <c r="D29141" s="1" t="s">
        <v>6</v>
      </c>
      <c r="E29141">
        <v>0.193966103031499</v>
      </c>
    </row>
    <row r="29142" spans="1:5" x14ac:dyDescent="0.55000000000000004">
      <c r="A29142">
        <v>29141</v>
      </c>
      <c r="B29142" s="1" t="s">
        <v>11661</v>
      </c>
      <c r="C29142" s="1" t="s">
        <v>11662</v>
      </c>
      <c r="D29142" s="1" t="s">
        <v>2</v>
      </c>
      <c r="E29142">
        <v>1.2056195683158799</v>
      </c>
    </row>
    <row r="29143" spans="1:5" x14ac:dyDescent="0.55000000000000004">
      <c r="A29143">
        <v>29142</v>
      </c>
      <c r="B29143" s="1" t="s">
        <v>11661</v>
      </c>
      <c r="C29143" s="1" t="s">
        <v>11662</v>
      </c>
      <c r="D29143" s="1" t="s">
        <v>3</v>
      </c>
      <c r="E29143">
        <v>0.369197936784537</v>
      </c>
    </row>
    <row r="29144" spans="1:5" x14ac:dyDescent="0.55000000000000004">
      <c r="A29144">
        <v>29143</v>
      </c>
      <c r="B29144" s="1" t="s">
        <v>11661</v>
      </c>
      <c r="C29144" s="1" t="s">
        <v>11662</v>
      </c>
      <c r="D29144" s="1" t="s">
        <v>4</v>
      </c>
      <c r="E29144">
        <v>0.75497738377719203</v>
      </c>
    </row>
    <row r="29145" spans="1:5" x14ac:dyDescent="0.55000000000000004">
      <c r="A29145">
        <v>29144</v>
      </c>
      <c r="B29145" s="1" t="s">
        <v>11661</v>
      </c>
      <c r="C29145" s="1" t="s">
        <v>11662</v>
      </c>
      <c r="D29145" s="1" t="s">
        <v>5</v>
      </c>
      <c r="E29145">
        <v>0.53720571200585698</v>
      </c>
    </row>
    <row r="29146" spans="1:5" x14ac:dyDescent="0.55000000000000004">
      <c r="A29146">
        <v>29145</v>
      </c>
      <c r="B29146" s="1" t="s">
        <v>11661</v>
      </c>
      <c r="C29146" s="1" t="s">
        <v>11662</v>
      </c>
      <c r="D29146" s="1" t="s">
        <v>6</v>
      </c>
      <c r="E29146">
        <v>0.73590010186715005</v>
      </c>
    </row>
    <row r="29147" spans="1:5" x14ac:dyDescent="0.55000000000000004">
      <c r="A29147">
        <v>29146</v>
      </c>
      <c r="B29147" s="1" t="s">
        <v>11663</v>
      </c>
      <c r="C29147" s="1" t="s">
        <v>11664</v>
      </c>
      <c r="D29147" s="1" t="s">
        <v>2</v>
      </c>
      <c r="E29147">
        <v>1.2491170883631999</v>
      </c>
    </row>
    <row r="29148" spans="1:5" x14ac:dyDescent="0.55000000000000004">
      <c r="A29148">
        <v>29147</v>
      </c>
      <c r="B29148" s="1" t="s">
        <v>11663</v>
      </c>
      <c r="C29148" s="1" t="s">
        <v>11664</v>
      </c>
      <c r="D29148" s="1" t="s">
        <v>3</v>
      </c>
      <c r="E29148">
        <v>0.25408952876570301</v>
      </c>
    </row>
    <row r="29149" spans="1:5" x14ac:dyDescent="0.55000000000000004">
      <c r="A29149">
        <v>29148</v>
      </c>
      <c r="B29149" s="1" t="s">
        <v>11663</v>
      </c>
      <c r="C29149" s="1" t="s">
        <v>11664</v>
      </c>
      <c r="D29149" s="1" t="s">
        <v>4</v>
      </c>
      <c r="E29149">
        <v>0.508872937153653</v>
      </c>
    </row>
    <row r="29150" spans="1:5" x14ac:dyDescent="0.55000000000000004">
      <c r="A29150">
        <v>29149</v>
      </c>
      <c r="B29150" s="1" t="s">
        <v>11663</v>
      </c>
      <c r="C29150" s="1" t="s">
        <v>11664</v>
      </c>
      <c r="D29150" s="1" t="s">
        <v>5</v>
      </c>
      <c r="E29150">
        <v>0.52522003108649196</v>
      </c>
    </row>
    <row r="29151" spans="1:5" x14ac:dyDescent="0.55000000000000004">
      <c r="A29151">
        <v>29150</v>
      </c>
      <c r="B29151" s="1" t="s">
        <v>11663</v>
      </c>
      <c r="C29151" s="1" t="s">
        <v>11664</v>
      </c>
      <c r="D29151" s="1" t="s">
        <v>6</v>
      </c>
      <c r="E29151">
        <v>0.667584506799623</v>
      </c>
    </row>
    <row r="29152" spans="1:5" x14ac:dyDescent="0.55000000000000004">
      <c r="A29152">
        <v>29151</v>
      </c>
      <c r="B29152" s="1" t="s">
        <v>11665</v>
      </c>
      <c r="C29152" s="1" t="s">
        <v>11666</v>
      </c>
      <c r="D29152" s="1" t="s">
        <v>2</v>
      </c>
      <c r="E29152">
        <v>1.1648354918866499</v>
      </c>
    </row>
    <row r="29153" spans="1:5" x14ac:dyDescent="0.55000000000000004">
      <c r="A29153">
        <v>29152</v>
      </c>
      <c r="B29153" s="1" t="s">
        <v>11665</v>
      </c>
      <c r="C29153" s="1" t="s">
        <v>11666</v>
      </c>
      <c r="D29153" s="1" t="s">
        <v>3</v>
      </c>
      <c r="E29153">
        <v>-0.13978368584509801</v>
      </c>
    </row>
    <row r="29154" spans="1:5" x14ac:dyDescent="0.55000000000000004">
      <c r="A29154">
        <v>29153</v>
      </c>
      <c r="B29154" s="1" t="s">
        <v>11665</v>
      </c>
      <c r="C29154" s="1" t="s">
        <v>11666</v>
      </c>
      <c r="D29154" s="1" t="s">
        <v>4</v>
      </c>
      <c r="E29154">
        <v>5.1493163504013999E-2</v>
      </c>
    </row>
    <row r="29155" spans="1:5" x14ac:dyDescent="0.55000000000000004">
      <c r="A29155">
        <v>29154</v>
      </c>
      <c r="B29155" s="1" t="s">
        <v>11665</v>
      </c>
      <c r="C29155" s="1" t="s">
        <v>11666</v>
      </c>
      <c r="D29155" s="1" t="s">
        <v>5</v>
      </c>
      <c r="E29155">
        <v>9.3200068351221493E-2</v>
      </c>
    </row>
    <row r="29156" spans="1:5" x14ac:dyDescent="0.55000000000000004">
      <c r="A29156">
        <v>29155</v>
      </c>
      <c r="B29156" s="1" t="s">
        <v>11665</v>
      </c>
      <c r="C29156" s="1" t="s">
        <v>11666</v>
      </c>
      <c r="D29156" s="1" t="s">
        <v>6</v>
      </c>
      <c r="E29156">
        <v>0.202645223436418</v>
      </c>
    </row>
    <row r="29157" spans="1:5" x14ac:dyDescent="0.55000000000000004">
      <c r="A29157">
        <v>29156</v>
      </c>
      <c r="B29157" s="1" t="s">
        <v>11667</v>
      </c>
      <c r="C29157" s="1" t="s">
        <v>11668</v>
      </c>
      <c r="D29157" s="1" t="s">
        <v>2</v>
      </c>
      <c r="E29157">
        <v>1.1006882476413999</v>
      </c>
    </row>
    <row r="29158" spans="1:5" x14ac:dyDescent="0.55000000000000004">
      <c r="A29158">
        <v>29157</v>
      </c>
      <c r="B29158" s="1" t="s">
        <v>11667</v>
      </c>
      <c r="C29158" s="1" t="s">
        <v>11668</v>
      </c>
      <c r="D29158" s="1" t="s">
        <v>3</v>
      </c>
      <c r="E29158">
        <v>-0.197463464058346</v>
      </c>
    </row>
    <row r="29159" spans="1:5" x14ac:dyDescent="0.55000000000000004">
      <c r="A29159">
        <v>29158</v>
      </c>
      <c r="B29159" s="1" t="s">
        <v>11667</v>
      </c>
      <c r="C29159" s="1" t="s">
        <v>11668</v>
      </c>
      <c r="D29159" s="1" t="s">
        <v>4</v>
      </c>
      <c r="E29159">
        <v>0.153151521866216</v>
      </c>
    </row>
    <row r="29160" spans="1:5" x14ac:dyDescent="0.55000000000000004">
      <c r="A29160">
        <v>29159</v>
      </c>
      <c r="B29160" s="1" t="s">
        <v>11667</v>
      </c>
      <c r="C29160" s="1" t="s">
        <v>11668</v>
      </c>
      <c r="D29160" s="1" t="s">
        <v>5</v>
      </c>
      <c r="E29160">
        <v>-0.176800292706007</v>
      </c>
    </row>
    <row r="29161" spans="1:5" x14ac:dyDescent="0.55000000000000004">
      <c r="A29161">
        <v>29160</v>
      </c>
      <c r="B29161" s="1" t="s">
        <v>11667</v>
      </c>
      <c r="C29161" s="1" t="s">
        <v>11668</v>
      </c>
      <c r="D29161" s="1" t="s">
        <v>6</v>
      </c>
      <c r="E29161">
        <v>-1.8117294064870599E-3</v>
      </c>
    </row>
    <row r="29162" spans="1:5" x14ac:dyDescent="0.55000000000000004">
      <c r="A29162">
        <v>29161</v>
      </c>
      <c r="B29162" s="1" t="s">
        <v>11669</v>
      </c>
      <c r="C29162" s="1" t="s">
        <v>11670</v>
      </c>
      <c r="D29162" s="1" t="s">
        <v>2</v>
      </c>
      <c r="E29162">
        <v>1.5633802793932401</v>
      </c>
    </row>
    <row r="29163" spans="1:5" x14ac:dyDescent="0.55000000000000004">
      <c r="A29163">
        <v>29162</v>
      </c>
      <c r="B29163" s="1" t="s">
        <v>11669</v>
      </c>
      <c r="C29163" s="1" t="s">
        <v>11670</v>
      </c>
      <c r="D29163" s="1" t="s">
        <v>3</v>
      </c>
      <c r="E29163">
        <v>1.01824045858638</v>
      </c>
    </row>
    <row r="29164" spans="1:5" x14ac:dyDescent="0.55000000000000004">
      <c r="A29164">
        <v>29163</v>
      </c>
      <c r="B29164" s="1" t="s">
        <v>11669</v>
      </c>
      <c r="C29164" s="1" t="s">
        <v>11670</v>
      </c>
      <c r="D29164" s="1" t="s">
        <v>4</v>
      </c>
      <c r="E29164">
        <v>1.3046346369995601</v>
      </c>
    </row>
    <row r="29165" spans="1:5" x14ac:dyDescent="0.55000000000000004">
      <c r="A29165">
        <v>29164</v>
      </c>
      <c r="B29165" s="1" t="s">
        <v>11669</v>
      </c>
      <c r="C29165" s="1" t="s">
        <v>11670</v>
      </c>
      <c r="D29165" s="1" t="s">
        <v>5</v>
      </c>
      <c r="E29165">
        <v>1.2283263165259799</v>
      </c>
    </row>
    <row r="29166" spans="1:5" x14ac:dyDescent="0.55000000000000004">
      <c r="A29166">
        <v>29165</v>
      </c>
      <c r="B29166" s="1" t="s">
        <v>11669</v>
      </c>
      <c r="C29166" s="1" t="s">
        <v>11670</v>
      </c>
      <c r="D29166" s="1" t="s">
        <v>6</v>
      </c>
      <c r="E29166">
        <v>1.2499918960699801</v>
      </c>
    </row>
    <row r="29167" spans="1:5" x14ac:dyDescent="0.55000000000000004">
      <c r="A29167">
        <v>29166</v>
      </c>
      <c r="B29167" s="1" t="s">
        <v>11671</v>
      </c>
      <c r="C29167" s="1" t="s">
        <v>11672</v>
      </c>
      <c r="D29167" s="1" t="s">
        <v>2</v>
      </c>
      <c r="E29167">
        <v>0.61155064023274297</v>
      </c>
    </row>
    <row r="29168" spans="1:5" x14ac:dyDescent="0.55000000000000004">
      <c r="A29168">
        <v>29167</v>
      </c>
      <c r="B29168" s="1" t="s">
        <v>11671</v>
      </c>
      <c r="C29168" s="1" t="s">
        <v>11672</v>
      </c>
      <c r="D29168" s="1" t="s">
        <v>3</v>
      </c>
      <c r="E29168">
        <v>-3.9833213671379097E-2</v>
      </c>
    </row>
    <row r="29169" spans="1:5" x14ac:dyDescent="0.55000000000000004">
      <c r="A29169">
        <v>29168</v>
      </c>
      <c r="B29169" s="1" t="s">
        <v>11671</v>
      </c>
      <c r="C29169" s="1" t="s">
        <v>11672</v>
      </c>
      <c r="D29169" s="1" t="s">
        <v>4</v>
      </c>
      <c r="E29169">
        <v>8.5550455217311805E-2</v>
      </c>
    </row>
    <row r="29170" spans="1:5" x14ac:dyDescent="0.55000000000000004">
      <c r="A29170">
        <v>29169</v>
      </c>
      <c r="B29170" s="1" t="s">
        <v>11671</v>
      </c>
      <c r="C29170" s="1" t="s">
        <v>11672</v>
      </c>
      <c r="D29170" s="1" t="s">
        <v>5</v>
      </c>
      <c r="E29170">
        <v>-0.13264918386428601</v>
      </c>
    </row>
    <row r="29171" spans="1:5" x14ac:dyDescent="0.55000000000000004">
      <c r="A29171">
        <v>29170</v>
      </c>
      <c r="B29171" s="1" t="s">
        <v>11671</v>
      </c>
      <c r="C29171" s="1" t="s">
        <v>11672</v>
      </c>
      <c r="D29171" s="1" t="s">
        <v>6</v>
      </c>
      <c r="E29171">
        <v>1.5352082094970699E-2</v>
      </c>
    </row>
    <row r="29172" spans="1:5" x14ac:dyDescent="0.55000000000000004">
      <c r="A29172">
        <v>29171</v>
      </c>
      <c r="B29172" s="1" t="s">
        <v>11673</v>
      </c>
      <c r="C29172" s="1" t="s">
        <v>11674</v>
      </c>
      <c r="D29172" s="1" t="s">
        <v>2</v>
      </c>
      <c r="E29172">
        <v>1.2266954102640499</v>
      </c>
    </row>
    <row r="29173" spans="1:5" x14ac:dyDescent="0.55000000000000004">
      <c r="A29173">
        <v>29172</v>
      </c>
      <c r="B29173" s="1" t="s">
        <v>11673</v>
      </c>
      <c r="C29173" s="1" t="s">
        <v>11674</v>
      </c>
      <c r="D29173" s="1" t="s">
        <v>3</v>
      </c>
      <c r="E29173">
        <v>0.45907099197177798</v>
      </c>
    </row>
    <row r="29174" spans="1:5" x14ac:dyDescent="0.55000000000000004">
      <c r="A29174">
        <v>29173</v>
      </c>
      <c r="B29174" s="1" t="s">
        <v>11673</v>
      </c>
      <c r="C29174" s="1" t="s">
        <v>11674</v>
      </c>
      <c r="D29174" s="1" t="s">
        <v>4</v>
      </c>
      <c r="E29174">
        <v>0.58061677924632105</v>
      </c>
    </row>
    <row r="29175" spans="1:5" x14ac:dyDescent="0.55000000000000004">
      <c r="A29175">
        <v>29174</v>
      </c>
      <c r="B29175" s="1" t="s">
        <v>11673</v>
      </c>
      <c r="C29175" s="1" t="s">
        <v>11674</v>
      </c>
      <c r="D29175" s="1" t="s">
        <v>5</v>
      </c>
      <c r="E29175">
        <v>0.80689589015904395</v>
      </c>
    </row>
    <row r="29176" spans="1:5" x14ac:dyDescent="0.55000000000000004">
      <c r="A29176">
        <v>29175</v>
      </c>
      <c r="B29176" s="1" t="s">
        <v>11673</v>
      </c>
      <c r="C29176" s="1" t="s">
        <v>11674</v>
      </c>
      <c r="D29176" s="1" t="s">
        <v>6</v>
      </c>
      <c r="E29176">
        <v>0.65821430938585301</v>
      </c>
    </row>
    <row r="29177" spans="1:5" x14ac:dyDescent="0.55000000000000004">
      <c r="A29177">
        <v>29176</v>
      </c>
      <c r="B29177" s="1" t="s">
        <v>11675</v>
      </c>
      <c r="C29177" s="1" t="s">
        <v>11676</v>
      </c>
      <c r="D29177" s="1" t="s">
        <v>2</v>
      </c>
      <c r="E29177">
        <v>1.02380266717303</v>
      </c>
    </row>
    <row r="29178" spans="1:5" x14ac:dyDescent="0.55000000000000004">
      <c r="A29178">
        <v>29177</v>
      </c>
      <c r="B29178" s="1" t="s">
        <v>11675</v>
      </c>
      <c r="C29178" s="1" t="s">
        <v>11676</v>
      </c>
      <c r="D29178" s="1" t="s">
        <v>3</v>
      </c>
      <c r="E29178">
        <v>0.161585320475781</v>
      </c>
    </row>
    <row r="29179" spans="1:5" x14ac:dyDescent="0.55000000000000004">
      <c r="A29179">
        <v>29178</v>
      </c>
      <c r="B29179" s="1" t="s">
        <v>11675</v>
      </c>
      <c r="C29179" s="1" t="s">
        <v>11676</v>
      </c>
      <c r="D29179" s="1" t="s">
        <v>4</v>
      </c>
      <c r="E29179">
        <v>0.38415115399097</v>
      </c>
    </row>
    <row r="29180" spans="1:5" x14ac:dyDescent="0.55000000000000004">
      <c r="A29180">
        <v>29179</v>
      </c>
      <c r="B29180" s="1" t="s">
        <v>11675</v>
      </c>
      <c r="C29180" s="1" t="s">
        <v>11676</v>
      </c>
      <c r="D29180" s="1" t="s">
        <v>5</v>
      </c>
      <c r="E29180">
        <v>0.20408982801852299</v>
      </c>
    </row>
    <row r="29181" spans="1:5" x14ac:dyDescent="0.55000000000000004">
      <c r="A29181">
        <v>29180</v>
      </c>
      <c r="B29181" s="1" t="s">
        <v>11675</v>
      </c>
      <c r="C29181" s="1" t="s">
        <v>11676</v>
      </c>
      <c r="D29181" s="1" t="s">
        <v>6</v>
      </c>
      <c r="E29181">
        <v>0.25894882615366399</v>
      </c>
    </row>
    <row r="29182" spans="1:5" x14ac:dyDescent="0.55000000000000004">
      <c r="A29182">
        <v>29181</v>
      </c>
      <c r="B29182" s="1" t="s">
        <v>11677</v>
      </c>
      <c r="C29182" s="1" t="s">
        <v>11678</v>
      </c>
      <c r="D29182" s="1" t="s">
        <v>2</v>
      </c>
      <c r="E29182">
        <v>0.69581049564533104</v>
      </c>
    </row>
    <row r="29183" spans="1:5" x14ac:dyDescent="0.55000000000000004">
      <c r="A29183">
        <v>29182</v>
      </c>
      <c r="B29183" s="1" t="s">
        <v>11677</v>
      </c>
      <c r="C29183" s="1" t="s">
        <v>11678</v>
      </c>
      <c r="D29183" s="1" t="s">
        <v>3</v>
      </c>
      <c r="E29183">
        <v>-0.316144730044291</v>
      </c>
    </row>
    <row r="29184" spans="1:5" x14ac:dyDescent="0.55000000000000004">
      <c r="A29184">
        <v>29183</v>
      </c>
      <c r="B29184" s="1" t="s">
        <v>11677</v>
      </c>
      <c r="C29184" s="1" t="s">
        <v>11678</v>
      </c>
      <c r="D29184" s="1" t="s">
        <v>4</v>
      </c>
      <c r="E29184">
        <v>-9.8909175999085497E-2</v>
      </c>
    </row>
    <row r="29185" spans="1:5" x14ac:dyDescent="0.55000000000000004">
      <c r="A29185">
        <v>29184</v>
      </c>
      <c r="B29185" s="1" t="s">
        <v>11677</v>
      </c>
      <c r="C29185" s="1" t="s">
        <v>11678</v>
      </c>
      <c r="D29185" s="1" t="s">
        <v>5</v>
      </c>
      <c r="E29185">
        <v>0.11115743790930099</v>
      </c>
    </row>
    <row r="29186" spans="1:5" x14ac:dyDescent="0.55000000000000004">
      <c r="A29186">
        <v>29185</v>
      </c>
      <c r="B29186" s="1" t="s">
        <v>11677</v>
      </c>
      <c r="C29186" s="1" t="s">
        <v>11678</v>
      </c>
      <c r="D29186" s="1" t="s">
        <v>6</v>
      </c>
      <c r="E29186">
        <v>-4.4126804849780902E-3</v>
      </c>
    </row>
    <row r="29187" spans="1:5" x14ac:dyDescent="0.55000000000000004">
      <c r="A29187">
        <v>29186</v>
      </c>
      <c r="B29187" s="1" t="s">
        <v>11679</v>
      </c>
      <c r="C29187" s="1" t="s">
        <v>11680</v>
      </c>
      <c r="D29187" s="1" t="s">
        <v>2</v>
      </c>
      <c r="E29187">
        <v>1.2722361230209001</v>
      </c>
    </row>
    <row r="29188" spans="1:5" x14ac:dyDescent="0.55000000000000004">
      <c r="A29188">
        <v>29187</v>
      </c>
      <c r="B29188" s="1" t="s">
        <v>11679</v>
      </c>
      <c r="C29188" s="1" t="s">
        <v>11680</v>
      </c>
      <c r="D29188" s="1" t="s">
        <v>3</v>
      </c>
      <c r="E29188">
        <v>0.15325333395363</v>
      </c>
    </row>
    <row r="29189" spans="1:5" x14ac:dyDescent="0.55000000000000004">
      <c r="A29189">
        <v>29188</v>
      </c>
      <c r="B29189" s="1" t="s">
        <v>11679</v>
      </c>
      <c r="C29189" s="1" t="s">
        <v>11680</v>
      </c>
      <c r="D29189" s="1" t="s">
        <v>4</v>
      </c>
      <c r="E29189">
        <v>0.41718031172927</v>
      </c>
    </row>
    <row r="29190" spans="1:5" x14ac:dyDescent="0.55000000000000004">
      <c r="A29190">
        <v>29189</v>
      </c>
      <c r="B29190" s="1" t="s">
        <v>11679</v>
      </c>
      <c r="C29190" s="1" t="s">
        <v>11680</v>
      </c>
      <c r="D29190" s="1" t="s">
        <v>5</v>
      </c>
      <c r="E29190">
        <v>0.41511130511674799</v>
      </c>
    </row>
    <row r="29191" spans="1:5" x14ac:dyDescent="0.55000000000000004">
      <c r="A29191">
        <v>29190</v>
      </c>
      <c r="B29191" s="1" t="s">
        <v>11679</v>
      </c>
      <c r="C29191" s="1" t="s">
        <v>11680</v>
      </c>
      <c r="D29191" s="1" t="s">
        <v>6</v>
      </c>
      <c r="E29191">
        <v>0.570583163078768</v>
      </c>
    </row>
    <row r="29192" spans="1:5" x14ac:dyDescent="0.55000000000000004">
      <c r="A29192">
        <v>29191</v>
      </c>
      <c r="B29192" s="1" t="s">
        <v>11681</v>
      </c>
      <c r="C29192" s="1" t="s">
        <v>11682</v>
      </c>
      <c r="D29192" s="1" t="s">
        <v>2</v>
      </c>
      <c r="E29192">
        <v>1.23817121602943</v>
      </c>
    </row>
    <row r="29193" spans="1:5" x14ac:dyDescent="0.55000000000000004">
      <c r="A29193">
        <v>29192</v>
      </c>
      <c r="B29193" s="1" t="s">
        <v>11681</v>
      </c>
      <c r="C29193" s="1" t="s">
        <v>11682</v>
      </c>
      <c r="D29193" s="1" t="s">
        <v>3</v>
      </c>
      <c r="E29193">
        <v>0.35894777553732898</v>
      </c>
    </row>
    <row r="29194" spans="1:5" x14ac:dyDescent="0.55000000000000004">
      <c r="A29194">
        <v>29193</v>
      </c>
      <c r="B29194" s="1" t="s">
        <v>11681</v>
      </c>
      <c r="C29194" s="1" t="s">
        <v>11682</v>
      </c>
      <c r="D29194" s="1" t="s">
        <v>4</v>
      </c>
      <c r="E29194">
        <v>0.53761023864515101</v>
      </c>
    </row>
    <row r="29195" spans="1:5" x14ac:dyDescent="0.55000000000000004">
      <c r="A29195">
        <v>29194</v>
      </c>
      <c r="B29195" s="1" t="s">
        <v>11681</v>
      </c>
      <c r="C29195" s="1" t="s">
        <v>11682</v>
      </c>
      <c r="D29195" s="1" t="s">
        <v>5</v>
      </c>
      <c r="E29195">
        <v>0.57630270605710798</v>
      </c>
    </row>
    <row r="29196" spans="1:5" x14ac:dyDescent="0.55000000000000004">
      <c r="A29196">
        <v>29195</v>
      </c>
      <c r="B29196" s="1" t="s">
        <v>11681</v>
      </c>
      <c r="C29196" s="1" t="s">
        <v>11682</v>
      </c>
      <c r="D29196" s="1" t="s">
        <v>6</v>
      </c>
      <c r="E29196">
        <v>0.48112662590871103</v>
      </c>
    </row>
    <row r="29197" spans="1:5" x14ac:dyDescent="0.55000000000000004">
      <c r="A29197">
        <v>29196</v>
      </c>
      <c r="B29197" s="1" t="s">
        <v>11683</v>
      </c>
      <c r="C29197" s="1" t="s">
        <v>11684</v>
      </c>
      <c r="D29197" s="1" t="s">
        <v>2</v>
      </c>
      <c r="E29197">
        <v>1.65446643823976</v>
      </c>
    </row>
    <row r="29198" spans="1:5" x14ac:dyDescent="0.55000000000000004">
      <c r="A29198">
        <v>29197</v>
      </c>
      <c r="B29198" s="1" t="s">
        <v>11683</v>
      </c>
      <c r="C29198" s="1" t="s">
        <v>11684</v>
      </c>
      <c r="D29198" s="1" t="s">
        <v>3</v>
      </c>
      <c r="E29198">
        <v>0.28445488595684099</v>
      </c>
    </row>
    <row r="29199" spans="1:5" x14ac:dyDescent="0.55000000000000004">
      <c r="A29199">
        <v>29198</v>
      </c>
      <c r="B29199" s="1" t="s">
        <v>11683</v>
      </c>
      <c r="C29199" s="1" t="s">
        <v>11684</v>
      </c>
      <c r="D29199" s="1" t="s">
        <v>4</v>
      </c>
      <c r="E29199">
        <v>0.62921834338275795</v>
      </c>
    </row>
    <row r="29200" spans="1:5" x14ac:dyDescent="0.55000000000000004">
      <c r="A29200">
        <v>29199</v>
      </c>
      <c r="B29200" s="1" t="s">
        <v>11683</v>
      </c>
      <c r="C29200" s="1" t="s">
        <v>11684</v>
      </c>
      <c r="D29200" s="1" t="s">
        <v>5</v>
      </c>
      <c r="E29200">
        <v>0.49714668497899001</v>
      </c>
    </row>
    <row r="29201" spans="1:5" x14ac:dyDescent="0.55000000000000004">
      <c r="A29201">
        <v>29200</v>
      </c>
      <c r="B29201" s="1" t="s">
        <v>11683</v>
      </c>
      <c r="C29201" s="1" t="s">
        <v>11684</v>
      </c>
      <c r="D29201" s="1" t="s">
        <v>6</v>
      </c>
      <c r="E29201">
        <v>0.84086092080276797</v>
      </c>
    </row>
    <row r="29202" spans="1:5" x14ac:dyDescent="0.55000000000000004">
      <c r="A29202">
        <v>29201</v>
      </c>
      <c r="B29202" s="1" t="s">
        <v>11685</v>
      </c>
      <c r="C29202" s="1" t="s">
        <v>11686</v>
      </c>
      <c r="D29202" s="1" t="s">
        <v>2</v>
      </c>
      <c r="E29202">
        <v>1.1305550995484801</v>
      </c>
    </row>
    <row r="29203" spans="1:5" x14ac:dyDescent="0.55000000000000004">
      <c r="A29203">
        <v>29202</v>
      </c>
      <c r="B29203" s="1" t="s">
        <v>11685</v>
      </c>
      <c r="C29203" s="1" t="s">
        <v>11686</v>
      </c>
      <c r="D29203" s="1" t="s">
        <v>3</v>
      </c>
      <c r="E29203">
        <v>-0.43714665814533099</v>
      </c>
    </row>
    <row r="29204" spans="1:5" x14ac:dyDescent="0.55000000000000004">
      <c r="A29204">
        <v>29203</v>
      </c>
      <c r="B29204" s="1" t="s">
        <v>11685</v>
      </c>
      <c r="C29204" s="1" t="s">
        <v>11686</v>
      </c>
      <c r="D29204" s="1" t="s">
        <v>4</v>
      </c>
      <c r="E29204">
        <v>-0.126851652535516</v>
      </c>
    </row>
    <row r="29205" spans="1:5" x14ac:dyDescent="0.55000000000000004">
      <c r="A29205">
        <v>29204</v>
      </c>
      <c r="B29205" s="1" t="s">
        <v>11685</v>
      </c>
      <c r="C29205" s="1" t="s">
        <v>11686</v>
      </c>
      <c r="D29205" s="1" t="s">
        <v>5</v>
      </c>
      <c r="E29205">
        <v>-0.49805559943309802</v>
      </c>
    </row>
    <row r="29206" spans="1:5" x14ac:dyDescent="0.55000000000000004">
      <c r="A29206">
        <v>29205</v>
      </c>
      <c r="B29206" s="1" t="s">
        <v>11685</v>
      </c>
      <c r="C29206" s="1" t="s">
        <v>11686</v>
      </c>
      <c r="D29206" s="1" t="s">
        <v>6</v>
      </c>
      <c r="E29206">
        <v>-0.16334804460136701</v>
      </c>
    </row>
    <row r="29207" spans="1:5" x14ac:dyDescent="0.55000000000000004">
      <c r="A29207">
        <v>29206</v>
      </c>
      <c r="B29207" s="1" t="s">
        <v>11687</v>
      </c>
      <c r="C29207" s="1" t="s">
        <v>11688</v>
      </c>
      <c r="D29207" s="1" t="s">
        <v>2</v>
      </c>
      <c r="E29207">
        <v>1.8075553732673699</v>
      </c>
    </row>
    <row r="29208" spans="1:5" x14ac:dyDescent="0.55000000000000004">
      <c r="A29208">
        <v>29207</v>
      </c>
      <c r="B29208" s="1" t="s">
        <v>11687</v>
      </c>
      <c r="C29208" s="1" t="s">
        <v>11688</v>
      </c>
      <c r="D29208" s="1" t="s">
        <v>3</v>
      </c>
      <c r="E29208">
        <v>0.75945522051869696</v>
      </c>
    </row>
    <row r="29209" spans="1:5" x14ac:dyDescent="0.55000000000000004">
      <c r="A29209">
        <v>29208</v>
      </c>
      <c r="B29209" s="1" t="s">
        <v>11687</v>
      </c>
      <c r="C29209" s="1" t="s">
        <v>11688</v>
      </c>
      <c r="D29209" s="1" t="s">
        <v>4</v>
      </c>
      <c r="E29209">
        <v>0.79727132603571405</v>
      </c>
    </row>
    <row r="29210" spans="1:5" x14ac:dyDescent="0.55000000000000004">
      <c r="A29210">
        <v>29209</v>
      </c>
      <c r="B29210" s="1" t="s">
        <v>11687</v>
      </c>
      <c r="C29210" s="1" t="s">
        <v>11688</v>
      </c>
      <c r="D29210" s="1" t="s">
        <v>5</v>
      </c>
      <c r="E29210">
        <v>1.3146114796013899</v>
      </c>
    </row>
    <row r="29211" spans="1:5" x14ac:dyDescent="0.55000000000000004">
      <c r="A29211">
        <v>29210</v>
      </c>
      <c r="B29211" s="1" t="s">
        <v>11687</v>
      </c>
      <c r="C29211" s="1" t="s">
        <v>11688</v>
      </c>
      <c r="D29211" s="1" t="s">
        <v>6</v>
      </c>
      <c r="E29211">
        <v>1.2925906615409299</v>
      </c>
    </row>
    <row r="29212" spans="1:5" x14ac:dyDescent="0.55000000000000004">
      <c r="A29212">
        <v>29211</v>
      </c>
      <c r="B29212" s="1" t="s">
        <v>11689</v>
      </c>
      <c r="C29212" s="1" t="s">
        <v>11690</v>
      </c>
      <c r="D29212" s="1" t="s">
        <v>2</v>
      </c>
      <c r="E29212">
        <v>0.77226268381910002</v>
      </c>
    </row>
    <row r="29213" spans="1:5" x14ac:dyDescent="0.55000000000000004">
      <c r="A29213">
        <v>29212</v>
      </c>
      <c r="B29213" s="1" t="s">
        <v>11689</v>
      </c>
      <c r="C29213" s="1" t="s">
        <v>11690</v>
      </c>
      <c r="D29213" s="1" t="s">
        <v>3</v>
      </c>
      <c r="E29213">
        <v>-0.17024299921736399</v>
      </c>
    </row>
    <row r="29214" spans="1:5" x14ac:dyDescent="0.55000000000000004">
      <c r="A29214">
        <v>29213</v>
      </c>
      <c r="B29214" s="1" t="s">
        <v>11689</v>
      </c>
      <c r="C29214" s="1" t="s">
        <v>11690</v>
      </c>
      <c r="D29214" s="1" t="s">
        <v>4</v>
      </c>
      <c r="E29214">
        <v>-1.53166506835138E-2</v>
      </c>
    </row>
    <row r="29215" spans="1:5" x14ac:dyDescent="0.55000000000000004">
      <c r="A29215">
        <v>29214</v>
      </c>
      <c r="B29215" s="1" t="s">
        <v>11689</v>
      </c>
      <c r="C29215" s="1" t="s">
        <v>11690</v>
      </c>
      <c r="D29215" s="1" t="s">
        <v>5</v>
      </c>
      <c r="E29215">
        <v>0.14458318787595201</v>
      </c>
    </row>
    <row r="29216" spans="1:5" x14ac:dyDescent="0.55000000000000004">
      <c r="A29216">
        <v>29215</v>
      </c>
      <c r="B29216" s="1" t="s">
        <v>11689</v>
      </c>
      <c r="C29216" s="1" t="s">
        <v>11690</v>
      </c>
      <c r="D29216" s="1" t="s">
        <v>6</v>
      </c>
      <c r="E29216">
        <v>0.108274930902024</v>
      </c>
    </row>
    <row r="29217" spans="1:5" x14ac:dyDescent="0.55000000000000004">
      <c r="A29217">
        <v>29216</v>
      </c>
      <c r="B29217" s="1" t="s">
        <v>11691</v>
      </c>
      <c r="C29217" s="1" t="s">
        <v>11692</v>
      </c>
      <c r="D29217" s="1" t="s">
        <v>2</v>
      </c>
      <c r="E29217">
        <v>0.80762099619823702</v>
      </c>
    </row>
    <row r="29218" spans="1:5" x14ac:dyDescent="0.55000000000000004">
      <c r="A29218">
        <v>29217</v>
      </c>
      <c r="B29218" s="1" t="s">
        <v>11691</v>
      </c>
      <c r="C29218" s="1" t="s">
        <v>11692</v>
      </c>
      <c r="D29218" s="1" t="s">
        <v>3</v>
      </c>
      <c r="E29218">
        <v>7.1035882979483295E-2</v>
      </c>
    </row>
    <row r="29219" spans="1:5" x14ac:dyDescent="0.55000000000000004">
      <c r="A29219">
        <v>29218</v>
      </c>
      <c r="B29219" s="1" t="s">
        <v>11691</v>
      </c>
      <c r="C29219" s="1" t="s">
        <v>11692</v>
      </c>
      <c r="D29219" s="1" t="s">
        <v>4</v>
      </c>
      <c r="E29219">
        <v>0.169187191135273</v>
      </c>
    </row>
    <row r="29220" spans="1:5" x14ac:dyDescent="0.55000000000000004">
      <c r="A29220">
        <v>29219</v>
      </c>
      <c r="B29220" s="1" t="s">
        <v>11691</v>
      </c>
      <c r="C29220" s="1" t="s">
        <v>11692</v>
      </c>
      <c r="D29220" s="1" t="s">
        <v>5</v>
      </c>
      <c r="E29220">
        <v>0.24498149434814201</v>
      </c>
    </row>
    <row r="29221" spans="1:5" x14ac:dyDescent="0.55000000000000004">
      <c r="A29221">
        <v>29220</v>
      </c>
      <c r="B29221" s="1" t="s">
        <v>11691</v>
      </c>
      <c r="C29221" s="1" t="s">
        <v>11692</v>
      </c>
      <c r="D29221" s="1" t="s">
        <v>6</v>
      </c>
      <c r="E29221">
        <v>0.41879893123552198</v>
      </c>
    </row>
    <row r="29222" spans="1:5" x14ac:dyDescent="0.55000000000000004">
      <c r="A29222">
        <v>29221</v>
      </c>
      <c r="B29222" s="1" t="s">
        <v>11693</v>
      </c>
      <c r="C29222" s="1" t="s">
        <v>11694</v>
      </c>
      <c r="D29222" s="1" t="s">
        <v>2</v>
      </c>
      <c r="E29222">
        <v>1.2019931969698201</v>
      </c>
    </row>
    <row r="29223" spans="1:5" x14ac:dyDescent="0.55000000000000004">
      <c r="A29223">
        <v>29222</v>
      </c>
      <c r="B29223" s="1" t="s">
        <v>11693</v>
      </c>
      <c r="C29223" s="1" t="s">
        <v>11694</v>
      </c>
      <c r="D29223" s="1" t="s">
        <v>3</v>
      </c>
      <c r="E29223">
        <v>-7.62481939663463E-2</v>
      </c>
    </row>
    <row r="29224" spans="1:5" x14ac:dyDescent="0.55000000000000004">
      <c r="A29224">
        <v>29223</v>
      </c>
      <c r="B29224" s="1" t="s">
        <v>11693</v>
      </c>
      <c r="C29224" s="1" t="s">
        <v>11694</v>
      </c>
      <c r="D29224" s="1" t="s">
        <v>4</v>
      </c>
      <c r="E29224">
        <v>1.12858367355605E-4</v>
      </c>
    </row>
    <row r="29225" spans="1:5" x14ac:dyDescent="0.55000000000000004">
      <c r="A29225">
        <v>29224</v>
      </c>
      <c r="B29225" s="1" t="s">
        <v>11693</v>
      </c>
      <c r="C29225" s="1" t="s">
        <v>11694</v>
      </c>
      <c r="D29225" s="1" t="s">
        <v>5</v>
      </c>
      <c r="E29225">
        <v>0.29390486488857098</v>
      </c>
    </row>
    <row r="29226" spans="1:5" x14ac:dyDescent="0.55000000000000004">
      <c r="A29226">
        <v>29225</v>
      </c>
      <c r="B29226" s="1" t="s">
        <v>11693</v>
      </c>
      <c r="C29226" s="1" t="s">
        <v>11694</v>
      </c>
      <c r="D29226" s="1" t="s">
        <v>6</v>
      </c>
      <c r="E29226">
        <v>0.31548598591470001</v>
      </c>
    </row>
    <row r="29227" spans="1:5" x14ac:dyDescent="0.55000000000000004">
      <c r="A29227">
        <v>29226</v>
      </c>
      <c r="B29227" s="1" t="s">
        <v>11695</v>
      </c>
      <c r="C29227" s="1" t="s">
        <v>11696</v>
      </c>
      <c r="D29227" s="1" t="s">
        <v>2</v>
      </c>
      <c r="E29227">
        <v>1.03474151019356</v>
      </c>
    </row>
    <row r="29228" spans="1:5" x14ac:dyDescent="0.55000000000000004">
      <c r="A29228">
        <v>29227</v>
      </c>
      <c r="B29228" s="1" t="s">
        <v>11695</v>
      </c>
      <c r="C29228" s="1" t="s">
        <v>11696</v>
      </c>
      <c r="D29228" s="1" t="s">
        <v>3</v>
      </c>
      <c r="E29228">
        <v>-0.27822828014672502</v>
      </c>
    </row>
    <row r="29229" spans="1:5" x14ac:dyDescent="0.55000000000000004">
      <c r="A29229">
        <v>29228</v>
      </c>
      <c r="B29229" s="1" t="s">
        <v>11695</v>
      </c>
      <c r="C29229" s="1" t="s">
        <v>11696</v>
      </c>
      <c r="D29229" s="1" t="s">
        <v>4</v>
      </c>
      <c r="E29229">
        <v>-7.8628796525518102E-2</v>
      </c>
    </row>
    <row r="29230" spans="1:5" x14ac:dyDescent="0.55000000000000004">
      <c r="A29230">
        <v>29229</v>
      </c>
      <c r="B29230" s="1" t="s">
        <v>11695</v>
      </c>
      <c r="C29230" s="1" t="s">
        <v>11696</v>
      </c>
      <c r="D29230" s="1" t="s">
        <v>5</v>
      </c>
      <c r="E29230">
        <v>-0.28512139515611101</v>
      </c>
    </row>
    <row r="29231" spans="1:5" x14ac:dyDescent="0.55000000000000004">
      <c r="A29231">
        <v>29230</v>
      </c>
      <c r="B29231" s="1" t="s">
        <v>11695</v>
      </c>
      <c r="C29231" s="1" t="s">
        <v>11696</v>
      </c>
      <c r="D29231" s="1" t="s">
        <v>6</v>
      </c>
      <c r="E29231">
        <v>-6.4933041459008606E-2</v>
      </c>
    </row>
    <row r="29232" spans="1:5" x14ac:dyDescent="0.55000000000000004">
      <c r="A29232">
        <v>29231</v>
      </c>
      <c r="B29232" s="1" t="s">
        <v>11697</v>
      </c>
      <c r="C29232" s="1" t="s">
        <v>11698</v>
      </c>
      <c r="D29232" s="1" t="s">
        <v>2</v>
      </c>
      <c r="E29232">
        <v>1.54135439370392</v>
      </c>
    </row>
    <row r="29233" spans="1:5" x14ac:dyDescent="0.55000000000000004">
      <c r="A29233">
        <v>29232</v>
      </c>
      <c r="B29233" s="1" t="s">
        <v>11697</v>
      </c>
      <c r="C29233" s="1" t="s">
        <v>11698</v>
      </c>
      <c r="D29233" s="1" t="s">
        <v>3</v>
      </c>
      <c r="E29233">
        <v>0.195155742274841</v>
      </c>
    </row>
    <row r="29234" spans="1:5" x14ac:dyDescent="0.55000000000000004">
      <c r="A29234">
        <v>29233</v>
      </c>
      <c r="B29234" s="1" t="s">
        <v>11697</v>
      </c>
      <c r="C29234" s="1" t="s">
        <v>11698</v>
      </c>
      <c r="D29234" s="1" t="s">
        <v>4</v>
      </c>
      <c r="E29234">
        <v>0.44659241895958002</v>
      </c>
    </row>
    <row r="29235" spans="1:5" x14ac:dyDescent="0.55000000000000004">
      <c r="A29235">
        <v>29234</v>
      </c>
      <c r="B29235" s="1" t="s">
        <v>11697</v>
      </c>
      <c r="C29235" s="1" t="s">
        <v>11698</v>
      </c>
      <c r="D29235" s="1" t="s">
        <v>5</v>
      </c>
      <c r="E29235">
        <v>0.63193144518867295</v>
      </c>
    </row>
    <row r="29236" spans="1:5" x14ac:dyDescent="0.55000000000000004">
      <c r="A29236">
        <v>29235</v>
      </c>
      <c r="B29236" s="1" t="s">
        <v>11697</v>
      </c>
      <c r="C29236" s="1" t="s">
        <v>11698</v>
      </c>
      <c r="D29236" s="1" t="s">
        <v>6</v>
      </c>
      <c r="E29236">
        <v>0.62647152541377105</v>
      </c>
    </row>
    <row r="29237" spans="1:5" x14ac:dyDescent="0.55000000000000004">
      <c r="A29237">
        <v>29236</v>
      </c>
      <c r="B29237" s="1" t="s">
        <v>11699</v>
      </c>
      <c r="C29237" s="1" t="s">
        <v>11700</v>
      </c>
      <c r="D29237" s="1" t="s">
        <v>2</v>
      </c>
      <c r="E29237">
        <v>1.0971214931632101</v>
      </c>
    </row>
    <row r="29238" spans="1:5" x14ac:dyDescent="0.55000000000000004">
      <c r="A29238">
        <v>29237</v>
      </c>
      <c r="B29238" s="1" t="s">
        <v>11699</v>
      </c>
      <c r="C29238" s="1" t="s">
        <v>11700</v>
      </c>
      <c r="D29238" s="1" t="s">
        <v>3</v>
      </c>
      <c r="E29238">
        <v>-9.7803584353315695E-2</v>
      </c>
    </row>
    <row r="29239" spans="1:5" x14ac:dyDescent="0.55000000000000004">
      <c r="A29239">
        <v>29238</v>
      </c>
      <c r="B29239" s="1" t="s">
        <v>11699</v>
      </c>
      <c r="C29239" s="1" t="s">
        <v>11700</v>
      </c>
      <c r="D29239" s="1" t="s">
        <v>4</v>
      </c>
      <c r="E29239">
        <v>0.175725816920661</v>
      </c>
    </row>
    <row r="29240" spans="1:5" x14ac:dyDescent="0.55000000000000004">
      <c r="A29240">
        <v>29239</v>
      </c>
      <c r="B29240" s="1" t="s">
        <v>11699</v>
      </c>
      <c r="C29240" s="1" t="s">
        <v>11700</v>
      </c>
      <c r="D29240" s="1" t="s">
        <v>5</v>
      </c>
      <c r="E29240">
        <v>0.27748205797800601</v>
      </c>
    </row>
    <row r="29241" spans="1:5" x14ac:dyDescent="0.55000000000000004">
      <c r="A29241">
        <v>29240</v>
      </c>
      <c r="B29241" s="1" t="s">
        <v>11699</v>
      </c>
      <c r="C29241" s="1" t="s">
        <v>11700</v>
      </c>
      <c r="D29241" s="1" t="s">
        <v>6</v>
      </c>
      <c r="E29241">
        <v>0.41431256233063102</v>
      </c>
    </row>
    <row r="29242" spans="1:5" x14ac:dyDescent="0.55000000000000004">
      <c r="A29242">
        <v>29241</v>
      </c>
      <c r="B29242" s="1" t="s">
        <v>11701</v>
      </c>
      <c r="C29242" s="1" t="s">
        <v>11702</v>
      </c>
      <c r="D29242" s="1" t="s">
        <v>2</v>
      </c>
      <c r="E29242">
        <v>1.3431403021413</v>
      </c>
    </row>
    <row r="29243" spans="1:5" x14ac:dyDescent="0.55000000000000004">
      <c r="A29243">
        <v>29242</v>
      </c>
      <c r="B29243" s="1" t="s">
        <v>11701</v>
      </c>
      <c r="C29243" s="1" t="s">
        <v>11702</v>
      </c>
      <c r="D29243" s="1" t="s">
        <v>3</v>
      </c>
      <c r="E29243">
        <v>0.13524263669261899</v>
      </c>
    </row>
    <row r="29244" spans="1:5" x14ac:dyDescent="0.55000000000000004">
      <c r="A29244">
        <v>29243</v>
      </c>
      <c r="B29244" s="1" t="s">
        <v>11701</v>
      </c>
      <c r="C29244" s="1" t="s">
        <v>11702</v>
      </c>
      <c r="D29244" s="1" t="s">
        <v>4</v>
      </c>
      <c r="E29244">
        <v>0.40482340436958397</v>
      </c>
    </row>
    <row r="29245" spans="1:5" x14ac:dyDescent="0.55000000000000004">
      <c r="A29245">
        <v>29244</v>
      </c>
      <c r="B29245" s="1" t="s">
        <v>11701</v>
      </c>
      <c r="C29245" s="1" t="s">
        <v>11702</v>
      </c>
      <c r="D29245" s="1" t="s">
        <v>5</v>
      </c>
      <c r="E29245">
        <v>0.31150797295622401</v>
      </c>
    </row>
    <row r="29246" spans="1:5" x14ac:dyDescent="0.55000000000000004">
      <c r="A29246">
        <v>29245</v>
      </c>
      <c r="B29246" s="1" t="s">
        <v>11701</v>
      </c>
      <c r="C29246" s="1" t="s">
        <v>11702</v>
      </c>
      <c r="D29246" s="1" t="s">
        <v>6</v>
      </c>
      <c r="E29246">
        <v>0.467779101881861</v>
      </c>
    </row>
    <row r="29247" spans="1:5" x14ac:dyDescent="0.55000000000000004">
      <c r="A29247">
        <v>29246</v>
      </c>
      <c r="B29247" s="1" t="s">
        <v>11703</v>
      </c>
      <c r="C29247" s="1" t="s">
        <v>11704</v>
      </c>
      <c r="D29247" s="1" t="s">
        <v>2</v>
      </c>
      <c r="E29247">
        <v>1.39138886301521</v>
      </c>
    </row>
    <row r="29248" spans="1:5" x14ac:dyDescent="0.55000000000000004">
      <c r="A29248">
        <v>29247</v>
      </c>
      <c r="B29248" s="1" t="s">
        <v>11703</v>
      </c>
      <c r="C29248" s="1" t="s">
        <v>11704</v>
      </c>
      <c r="D29248" s="1" t="s">
        <v>3</v>
      </c>
      <c r="E29248">
        <v>-0.18614243612461401</v>
      </c>
    </row>
    <row r="29249" spans="1:5" x14ac:dyDescent="0.55000000000000004">
      <c r="A29249">
        <v>29248</v>
      </c>
      <c r="B29249" s="1" t="s">
        <v>11703</v>
      </c>
      <c r="C29249" s="1" t="s">
        <v>11704</v>
      </c>
      <c r="D29249" s="1" t="s">
        <v>4</v>
      </c>
      <c r="E29249">
        <v>0.25931675326856002</v>
      </c>
    </row>
    <row r="29250" spans="1:5" x14ac:dyDescent="0.55000000000000004">
      <c r="A29250">
        <v>29249</v>
      </c>
      <c r="B29250" s="1" t="s">
        <v>11703</v>
      </c>
      <c r="C29250" s="1" t="s">
        <v>11704</v>
      </c>
      <c r="D29250" s="1" t="s">
        <v>5</v>
      </c>
      <c r="E29250">
        <v>-0.14144523429091099</v>
      </c>
    </row>
    <row r="29251" spans="1:5" x14ac:dyDescent="0.55000000000000004">
      <c r="A29251">
        <v>29250</v>
      </c>
      <c r="B29251" s="1" t="s">
        <v>11703</v>
      </c>
      <c r="C29251" s="1" t="s">
        <v>11704</v>
      </c>
      <c r="D29251" s="1" t="s">
        <v>6</v>
      </c>
      <c r="E29251">
        <v>3.0497130939270301E-2</v>
      </c>
    </row>
    <row r="29252" spans="1:5" x14ac:dyDescent="0.55000000000000004">
      <c r="A29252">
        <v>29251</v>
      </c>
      <c r="B29252" s="1" t="s">
        <v>11705</v>
      </c>
      <c r="C29252" s="1" t="s">
        <v>11706</v>
      </c>
      <c r="D29252" s="1" t="s">
        <v>2</v>
      </c>
      <c r="E29252">
        <v>1.31072672148145</v>
      </c>
    </row>
    <row r="29253" spans="1:5" x14ac:dyDescent="0.55000000000000004">
      <c r="A29253">
        <v>29252</v>
      </c>
      <c r="B29253" s="1" t="s">
        <v>11705</v>
      </c>
      <c r="C29253" s="1" t="s">
        <v>11706</v>
      </c>
      <c r="D29253" s="1" t="s">
        <v>3</v>
      </c>
      <c r="E29253">
        <v>0.26538575945866799</v>
      </c>
    </row>
    <row r="29254" spans="1:5" x14ac:dyDescent="0.55000000000000004">
      <c r="A29254">
        <v>29253</v>
      </c>
      <c r="B29254" s="1" t="s">
        <v>11705</v>
      </c>
      <c r="C29254" s="1" t="s">
        <v>11706</v>
      </c>
      <c r="D29254" s="1" t="s">
        <v>4</v>
      </c>
      <c r="E29254">
        <v>0.46022939681964697</v>
      </c>
    </row>
    <row r="29255" spans="1:5" x14ac:dyDescent="0.55000000000000004">
      <c r="A29255">
        <v>29254</v>
      </c>
      <c r="B29255" s="1" t="s">
        <v>11705</v>
      </c>
      <c r="C29255" s="1" t="s">
        <v>11706</v>
      </c>
      <c r="D29255" s="1" t="s">
        <v>5</v>
      </c>
      <c r="E29255">
        <v>0.50758556526913701</v>
      </c>
    </row>
    <row r="29256" spans="1:5" x14ac:dyDescent="0.55000000000000004">
      <c r="A29256">
        <v>29255</v>
      </c>
      <c r="B29256" s="1" t="s">
        <v>11705</v>
      </c>
      <c r="C29256" s="1" t="s">
        <v>11706</v>
      </c>
      <c r="D29256" s="1" t="s">
        <v>6</v>
      </c>
      <c r="E29256">
        <v>0.63681686327304099</v>
      </c>
    </row>
    <row r="29257" spans="1:5" x14ac:dyDescent="0.55000000000000004">
      <c r="A29257">
        <v>29256</v>
      </c>
      <c r="B29257" s="1" t="s">
        <v>11707</v>
      </c>
      <c r="C29257" s="1" t="s">
        <v>11708</v>
      </c>
      <c r="D29257" s="1" t="s">
        <v>2</v>
      </c>
      <c r="E29257">
        <v>1.0895581212263099</v>
      </c>
    </row>
    <row r="29258" spans="1:5" x14ac:dyDescent="0.55000000000000004">
      <c r="A29258">
        <v>29257</v>
      </c>
      <c r="B29258" s="1" t="s">
        <v>11707</v>
      </c>
      <c r="C29258" s="1" t="s">
        <v>11708</v>
      </c>
      <c r="D29258" s="1" t="s">
        <v>3</v>
      </c>
      <c r="E29258">
        <v>-0.44029760506876098</v>
      </c>
    </row>
    <row r="29259" spans="1:5" x14ac:dyDescent="0.55000000000000004">
      <c r="A29259">
        <v>29258</v>
      </c>
      <c r="B29259" s="1" t="s">
        <v>11707</v>
      </c>
      <c r="C29259" s="1" t="s">
        <v>11708</v>
      </c>
      <c r="D29259" s="1" t="s">
        <v>4</v>
      </c>
      <c r="E29259">
        <v>-0.22926538639757399</v>
      </c>
    </row>
    <row r="29260" spans="1:5" x14ac:dyDescent="0.55000000000000004">
      <c r="A29260">
        <v>29259</v>
      </c>
      <c r="B29260" s="1" t="s">
        <v>11707</v>
      </c>
      <c r="C29260" s="1" t="s">
        <v>11708</v>
      </c>
      <c r="D29260" s="1" t="s">
        <v>5</v>
      </c>
      <c r="E29260">
        <v>-0.11096561196676399</v>
      </c>
    </row>
    <row r="29261" spans="1:5" x14ac:dyDescent="0.55000000000000004">
      <c r="A29261">
        <v>29260</v>
      </c>
      <c r="B29261" s="1" t="s">
        <v>11707</v>
      </c>
      <c r="C29261" s="1" t="s">
        <v>11708</v>
      </c>
      <c r="D29261" s="1" t="s">
        <v>6</v>
      </c>
      <c r="E29261">
        <v>5.3695445900344203E-2</v>
      </c>
    </row>
    <row r="29262" spans="1:5" x14ac:dyDescent="0.55000000000000004">
      <c r="A29262">
        <v>29261</v>
      </c>
      <c r="B29262" s="1" t="s">
        <v>11709</v>
      </c>
      <c r="C29262" s="1" t="s">
        <v>11710</v>
      </c>
      <c r="D29262" s="1" t="s">
        <v>2</v>
      </c>
      <c r="E29262">
        <v>1.0430026096850999</v>
      </c>
    </row>
    <row r="29263" spans="1:5" x14ac:dyDescent="0.55000000000000004">
      <c r="A29263">
        <v>29262</v>
      </c>
      <c r="B29263" s="1" t="s">
        <v>11709</v>
      </c>
      <c r="C29263" s="1" t="s">
        <v>11710</v>
      </c>
      <c r="D29263" s="1" t="s">
        <v>3</v>
      </c>
      <c r="E29263">
        <v>-4.4418626874289498E-2</v>
      </c>
    </row>
    <row r="29264" spans="1:5" x14ac:dyDescent="0.55000000000000004">
      <c r="A29264">
        <v>29263</v>
      </c>
      <c r="B29264" s="1" t="s">
        <v>11709</v>
      </c>
      <c r="C29264" s="1" t="s">
        <v>11710</v>
      </c>
      <c r="D29264" s="1" t="s">
        <v>4</v>
      </c>
      <c r="E29264">
        <v>-8.0434280834361604E-2</v>
      </c>
    </row>
    <row r="29265" spans="1:5" x14ac:dyDescent="0.55000000000000004">
      <c r="A29265">
        <v>29264</v>
      </c>
      <c r="B29265" s="1" t="s">
        <v>11709</v>
      </c>
      <c r="C29265" s="1" t="s">
        <v>11710</v>
      </c>
      <c r="D29265" s="1" t="s">
        <v>5</v>
      </c>
      <c r="E29265">
        <v>0.104095010209133</v>
      </c>
    </row>
    <row r="29266" spans="1:5" x14ac:dyDescent="0.55000000000000004">
      <c r="A29266">
        <v>29265</v>
      </c>
      <c r="B29266" s="1" t="s">
        <v>11709</v>
      </c>
      <c r="C29266" s="1" t="s">
        <v>11710</v>
      </c>
      <c r="D29266" s="1" t="s">
        <v>6</v>
      </c>
      <c r="E29266">
        <v>0.13307458353117099</v>
      </c>
    </row>
    <row r="29267" spans="1:5" x14ac:dyDescent="0.55000000000000004">
      <c r="A29267">
        <v>29266</v>
      </c>
      <c r="B29267" s="1" t="s">
        <v>11711</v>
      </c>
      <c r="C29267" s="1" t="s">
        <v>11712</v>
      </c>
      <c r="D29267" s="1" t="s">
        <v>2</v>
      </c>
      <c r="E29267">
        <v>0.87980818162904895</v>
      </c>
    </row>
    <row r="29268" spans="1:5" x14ac:dyDescent="0.55000000000000004">
      <c r="A29268">
        <v>29267</v>
      </c>
      <c r="B29268" s="1" t="s">
        <v>11711</v>
      </c>
      <c r="C29268" s="1" t="s">
        <v>11712</v>
      </c>
      <c r="D29268" s="1" t="s">
        <v>3</v>
      </c>
      <c r="E29268">
        <v>-0.18802363825072099</v>
      </c>
    </row>
    <row r="29269" spans="1:5" x14ac:dyDescent="0.55000000000000004">
      <c r="A29269">
        <v>29268</v>
      </c>
      <c r="B29269" s="1" t="s">
        <v>11711</v>
      </c>
      <c r="C29269" s="1" t="s">
        <v>11712</v>
      </c>
      <c r="D29269" s="1" t="s">
        <v>4</v>
      </c>
      <c r="E29269">
        <v>-0.120783423396886</v>
      </c>
    </row>
    <row r="29270" spans="1:5" x14ac:dyDescent="0.55000000000000004">
      <c r="A29270">
        <v>29269</v>
      </c>
      <c r="B29270" s="1" t="s">
        <v>11711</v>
      </c>
      <c r="C29270" s="1" t="s">
        <v>11712</v>
      </c>
      <c r="D29270" s="1" t="s">
        <v>5</v>
      </c>
      <c r="E29270">
        <v>-7.3778035564455696E-2</v>
      </c>
    </row>
    <row r="29271" spans="1:5" x14ac:dyDescent="0.55000000000000004">
      <c r="A29271">
        <v>29270</v>
      </c>
      <c r="B29271" s="1" t="s">
        <v>11711</v>
      </c>
      <c r="C29271" s="1" t="s">
        <v>11712</v>
      </c>
      <c r="D29271" s="1" t="s">
        <v>6</v>
      </c>
      <c r="E29271">
        <v>0.17271219654792599</v>
      </c>
    </row>
    <row r="29272" spans="1:5" x14ac:dyDescent="0.55000000000000004">
      <c r="A29272">
        <v>29271</v>
      </c>
      <c r="B29272" s="1" t="s">
        <v>11713</v>
      </c>
      <c r="C29272" s="1" t="s">
        <v>11714</v>
      </c>
      <c r="D29272" s="1" t="s">
        <v>2</v>
      </c>
      <c r="E29272">
        <v>0.47646926435783299</v>
      </c>
    </row>
    <row r="29273" spans="1:5" x14ac:dyDescent="0.55000000000000004">
      <c r="A29273">
        <v>29272</v>
      </c>
      <c r="B29273" s="1" t="s">
        <v>11713</v>
      </c>
      <c r="C29273" s="1" t="s">
        <v>11714</v>
      </c>
      <c r="D29273" s="1" t="s">
        <v>3</v>
      </c>
      <c r="E29273">
        <v>-0.45194679588376202</v>
      </c>
    </row>
    <row r="29274" spans="1:5" x14ac:dyDescent="0.55000000000000004">
      <c r="A29274">
        <v>29273</v>
      </c>
      <c r="B29274" s="1" t="s">
        <v>11713</v>
      </c>
      <c r="C29274" s="1" t="s">
        <v>11714</v>
      </c>
      <c r="D29274" s="1" t="s">
        <v>4</v>
      </c>
      <c r="E29274">
        <v>-0.309147694087959</v>
      </c>
    </row>
    <row r="29275" spans="1:5" x14ac:dyDescent="0.55000000000000004">
      <c r="A29275">
        <v>29274</v>
      </c>
      <c r="B29275" s="1" t="s">
        <v>11713</v>
      </c>
      <c r="C29275" s="1" t="s">
        <v>11714</v>
      </c>
      <c r="D29275" s="1" t="s">
        <v>5</v>
      </c>
      <c r="E29275">
        <v>-0.50927899736800697</v>
      </c>
    </row>
    <row r="29276" spans="1:5" x14ac:dyDescent="0.55000000000000004">
      <c r="A29276">
        <v>29275</v>
      </c>
      <c r="B29276" s="1" t="s">
        <v>11713</v>
      </c>
      <c r="C29276" s="1" t="s">
        <v>11714</v>
      </c>
      <c r="D29276" s="1" t="s">
        <v>6</v>
      </c>
      <c r="E29276">
        <v>-0.430294283839745</v>
      </c>
    </row>
    <row r="29277" spans="1:5" x14ac:dyDescent="0.55000000000000004">
      <c r="A29277">
        <v>29276</v>
      </c>
      <c r="B29277" s="1" t="s">
        <v>11715</v>
      </c>
      <c r="C29277" s="1" t="s">
        <v>11716</v>
      </c>
      <c r="D29277" s="1" t="s">
        <v>2</v>
      </c>
      <c r="E29277">
        <v>1.2940893022756701</v>
      </c>
    </row>
    <row r="29278" spans="1:5" x14ac:dyDescent="0.55000000000000004">
      <c r="A29278">
        <v>29277</v>
      </c>
      <c r="B29278" s="1" t="s">
        <v>11715</v>
      </c>
      <c r="C29278" s="1" t="s">
        <v>11716</v>
      </c>
      <c r="D29278" s="1" t="s">
        <v>3</v>
      </c>
      <c r="E29278">
        <v>0.179579708163499</v>
      </c>
    </row>
    <row r="29279" spans="1:5" x14ac:dyDescent="0.55000000000000004">
      <c r="A29279">
        <v>29278</v>
      </c>
      <c r="B29279" s="1" t="s">
        <v>11715</v>
      </c>
      <c r="C29279" s="1" t="s">
        <v>11716</v>
      </c>
      <c r="D29279" s="1" t="s">
        <v>4</v>
      </c>
      <c r="E29279">
        <v>0.35436547050608602</v>
      </c>
    </row>
    <row r="29280" spans="1:5" x14ac:dyDescent="0.55000000000000004">
      <c r="A29280">
        <v>29279</v>
      </c>
      <c r="B29280" s="1" t="s">
        <v>11715</v>
      </c>
      <c r="C29280" s="1" t="s">
        <v>11716</v>
      </c>
      <c r="D29280" s="1" t="s">
        <v>5</v>
      </c>
      <c r="E29280">
        <v>0.20524606639783899</v>
      </c>
    </row>
    <row r="29281" spans="1:5" x14ac:dyDescent="0.55000000000000004">
      <c r="A29281">
        <v>29280</v>
      </c>
      <c r="B29281" s="1" t="s">
        <v>11715</v>
      </c>
      <c r="C29281" s="1" t="s">
        <v>11716</v>
      </c>
      <c r="D29281" s="1" t="s">
        <v>6</v>
      </c>
      <c r="E29281">
        <v>0.321972394923001</v>
      </c>
    </row>
    <row r="29282" spans="1:5" x14ac:dyDescent="0.55000000000000004">
      <c r="A29282">
        <v>29281</v>
      </c>
      <c r="B29282" s="1" t="s">
        <v>11717</v>
      </c>
      <c r="C29282" s="1" t="s">
        <v>11718</v>
      </c>
      <c r="D29282" s="1" t="s">
        <v>2</v>
      </c>
      <c r="E29282">
        <v>0.66590221143795603</v>
      </c>
    </row>
    <row r="29283" spans="1:5" x14ac:dyDescent="0.55000000000000004">
      <c r="A29283">
        <v>29282</v>
      </c>
      <c r="B29283" s="1" t="s">
        <v>11717</v>
      </c>
      <c r="C29283" s="1" t="s">
        <v>11718</v>
      </c>
      <c r="D29283" s="1" t="s">
        <v>3</v>
      </c>
      <c r="E29283">
        <v>-0.148223765238119</v>
      </c>
    </row>
    <row r="29284" spans="1:5" x14ac:dyDescent="0.55000000000000004">
      <c r="A29284">
        <v>29283</v>
      </c>
      <c r="B29284" s="1" t="s">
        <v>11717</v>
      </c>
      <c r="C29284" s="1" t="s">
        <v>11718</v>
      </c>
      <c r="D29284" s="1" t="s">
        <v>4</v>
      </c>
      <c r="E29284">
        <v>-1.74787928111538E-2</v>
      </c>
    </row>
    <row r="29285" spans="1:5" x14ac:dyDescent="0.55000000000000004">
      <c r="A29285">
        <v>29284</v>
      </c>
      <c r="B29285" s="1" t="s">
        <v>11717</v>
      </c>
      <c r="C29285" s="1" t="s">
        <v>11718</v>
      </c>
      <c r="D29285" s="1" t="s">
        <v>5</v>
      </c>
      <c r="E29285">
        <v>-0.101203626993773</v>
      </c>
    </row>
    <row r="29286" spans="1:5" x14ac:dyDescent="0.55000000000000004">
      <c r="A29286">
        <v>29285</v>
      </c>
      <c r="B29286" s="1" t="s">
        <v>11717</v>
      </c>
      <c r="C29286" s="1" t="s">
        <v>11718</v>
      </c>
      <c r="D29286" s="1" t="s">
        <v>6</v>
      </c>
      <c r="E29286">
        <v>-3.4919544263831502E-2</v>
      </c>
    </row>
    <row r="29287" spans="1:5" x14ac:dyDescent="0.55000000000000004">
      <c r="A29287">
        <v>29286</v>
      </c>
      <c r="B29287" s="1" t="s">
        <v>11719</v>
      </c>
      <c r="C29287" s="1" t="s">
        <v>11720</v>
      </c>
      <c r="D29287" s="1" t="s">
        <v>2</v>
      </c>
      <c r="E29287">
        <v>1.4716553603403999</v>
      </c>
    </row>
    <row r="29288" spans="1:5" x14ac:dyDescent="0.55000000000000004">
      <c r="A29288">
        <v>29287</v>
      </c>
      <c r="B29288" s="1" t="s">
        <v>11719</v>
      </c>
      <c r="C29288" s="1" t="s">
        <v>11720</v>
      </c>
      <c r="D29288" s="1" t="s">
        <v>3</v>
      </c>
      <c r="E29288">
        <v>-7.82235528642269E-2</v>
      </c>
    </row>
    <row r="29289" spans="1:5" x14ac:dyDescent="0.55000000000000004">
      <c r="A29289">
        <v>29288</v>
      </c>
      <c r="B29289" s="1" t="s">
        <v>11719</v>
      </c>
      <c r="C29289" s="1" t="s">
        <v>11720</v>
      </c>
      <c r="D29289" s="1" t="s">
        <v>4</v>
      </c>
      <c r="E29289">
        <v>0.32770211102076802</v>
      </c>
    </row>
    <row r="29290" spans="1:5" x14ac:dyDescent="0.55000000000000004">
      <c r="A29290">
        <v>29289</v>
      </c>
      <c r="B29290" s="1" t="s">
        <v>11719</v>
      </c>
      <c r="C29290" s="1" t="s">
        <v>11720</v>
      </c>
      <c r="D29290" s="1" t="s">
        <v>5</v>
      </c>
      <c r="E29290">
        <v>0.13581944592912501</v>
      </c>
    </row>
    <row r="29291" spans="1:5" x14ac:dyDescent="0.55000000000000004">
      <c r="A29291">
        <v>29290</v>
      </c>
      <c r="B29291" s="1" t="s">
        <v>11719</v>
      </c>
      <c r="C29291" s="1" t="s">
        <v>11720</v>
      </c>
      <c r="D29291" s="1" t="s">
        <v>6</v>
      </c>
      <c r="E29291">
        <v>0.27440204069920798</v>
      </c>
    </row>
    <row r="29292" spans="1:5" x14ac:dyDescent="0.55000000000000004">
      <c r="A29292">
        <v>29291</v>
      </c>
      <c r="B29292" s="1" t="s">
        <v>11721</v>
      </c>
      <c r="C29292" s="1" t="s">
        <v>11722</v>
      </c>
      <c r="D29292" s="1" t="s">
        <v>2</v>
      </c>
      <c r="E29292">
        <v>0.54669117218577301</v>
      </c>
    </row>
    <row r="29293" spans="1:5" x14ac:dyDescent="0.55000000000000004">
      <c r="A29293">
        <v>29292</v>
      </c>
      <c r="B29293" s="1" t="s">
        <v>11721</v>
      </c>
      <c r="C29293" s="1" t="s">
        <v>11722</v>
      </c>
      <c r="D29293" s="1" t="s">
        <v>3</v>
      </c>
      <c r="E29293">
        <v>-0.36589907090655099</v>
      </c>
    </row>
    <row r="29294" spans="1:5" x14ac:dyDescent="0.55000000000000004">
      <c r="A29294">
        <v>29293</v>
      </c>
      <c r="B29294" s="1" t="s">
        <v>11721</v>
      </c>
      <c r="C29294" s="1" t="s">
        <v>11722</v>
      </c>
      <c r="D29294" s="1" t="s">
        <v>4</v>
      </c>
      <c r="E29294">
        <v>-0.13491545507810901</v>
      </c>
    </row>
    <row r="29295" spans="1:5" x14ac:dyDescent="0.55000000000000004">
      <c r="A29295">
        <v>29294</v>
      </c>
      <c r="B29295" s="1" t="s">
        <v>11721</v>
      </c>
      <c r="C29295" s="1" t="s">
        <v>11722</v>
      </c>
      <c r="D29295" s="1" t="s">
        <v>5</v>
      </c>
      <c r="E29295">
        <v>-6.1664897375109301E-2</v>
      </c>
    </row>
    <row r="29296" spans="1:5" x14ac:dyDescent="0.55000000000000004">
      <c r="A29296">
        <v>29295</v>
      </c>
      <c r="B29296" s="1" t="s">
        <v>11721</v>
      </c>
      <c r="C29296" s="1" t="s">
        <v>11722</v>
      </c>
      <c r="D29296" s="1" t="s">
        <v>6</v>
      </c>
      <c r="E29296">
        <v>-2.81893074479188E-2</v>
      </c>
    </row>
    <row r="29297" spans="1:5" x14ac:dyDescent="0.55000000000000004">
      <c r="A29297">
        <v>29296</v>
      </c>
      <c r="B29297" s="1" t="s">
        <v>11723</v>
      </c>
      <c r="C29297" s="1" t="s">
        <v>11724</v>
      </c>
      <c r="D29297" s="1" t="s">
        <v>2</v>
      </c>
      <c r="E29297">
        <v>0.99489743511890705</v>
      </c>
    </row>
    <row r="29298" spans="1:5" x14ac:dyDescent="0.55000000000000004">
      <c r="A29298">
        <v>29297</v>
      </c>
      <c r="B29298" s="1" t="s">
        <v>11723</v>
      </c>
      <c r="C29298" s="1" t="s">
        <v>11724</v>
      </c>
      <c r="D29298" s="1" t="s">
        <v>3</v>
      </c>
      <c r="E29298">
        <v>-7.0813371771907996E-2</v>
      </c>
    </row>
    <row r="29299" spans="1:5" x14ac:dyDescent="0.55000000000000004">
      <c r="A29299">
        <v>29298</v>
      </c>
      <c r="B29299" s="1" t="s">
        <v>11723</v>
      </c>
      <c r="C29299" s="1" t="s">
        <v>11724</v>
      </c>
      <c r="D29299" s="1" t="s">
        <v>4</v>
      </c>
      <c r="E29299">
        <v>8.8098591750384994E-2</v>
      </c>
    </row>
    <row r="29300" spans="1:5" x14ac:dyDescent="0.55000000000000004">
      <c r="A29300">
        <v>29299</v>
      </c>
      <c r="B29300" s="1" t="s">
        <v>11723</v>
      </c>
      <c r="C29300" s="1" t="s">
        <v>11724</v>
      </c>
      <c r="D29300" s="1" t="s">
        <v>5</v>
      </c>
      <c r="E29300">
        <v>-0.16408547932880399</v>
      </c>
    </row>
    <row r="29301" spans="1:5" x14ac:dyDescent="0.55000000000000004">
      <c r="A29301">
        <v>29300</v>
      </c>
      <c r="B29301" s="1" t="s">
        <v>11723</v>
      </c>
      <c r="C29301" s="1" t="s">
        <v>11724</v>
      </c>
      <c r="D29301" s="1" t="s">
        <v>6</v>
      </c>
      <c r="E29301">
        <v>-0.122315617668404</v>
      </c>
    </row>
    <row r="29302" spans="1:5" x14ac:dyDescent="0.55000000000000004">
      <c r="A29302">
        <v>29301</v>
      </c>
      <c r="B29302" s="1" t="s">
        <v>11725</v>
      </c>
      <c r="C29302" s="1" t="s">
        <v>11726</v>
      </c>
      <c r="D29302" s="1" t="s">
        <v>2</v>
      </c>
      <c r="E29302">
        <v>0.90589500483138696</v>
      </c>
    </row>
    <row r="29303" spans="1:5" x14ac:dyDescent="0.55000000000000004">
      <c r="A29303">
        <v>29302</v>
      </c>
      <c r="B29303" s="1" t="s">
        <v>11725</v>
      </c>
      <c r="C29303" s="1" t="s">
        <v>11726</v>
      </c>
      <c r="D29303" s="1" t="s">
        <v>3</v>
      </c>
      <c r="E29303">
        <v>-0.132780790335295</v>
      </c>
    </row>
    <row r="29304" spans="1:5" x14ac:dyDescent="0.55000000000000004">
      <c r="A29304">
        <v>29303</v>
      </c>
      <c r="B29304" s="1" t="s">
        <v>11725</v>
      </c>
      <c r="C29304" s="1" t="s">
        <v>11726</v>
      </c>
      <c r="D29304" s="1" t="s">
        <v>4</v>
      </c>
      <c r="E29304">
        <v>0.27859423453535698</v>
      </c>
    </row>
    <row r="29305" spans="1:5" x14ac:dyDescent="0.55000000000000004">
      <c r="A29305">
        <v>29304</v>
      </c>
      <c r="B29305" s="1" t="s">
        <v>11725</v>
      </c>
      <c r="C29305" s="1" t="s">
        <v>11726</v>
      </c>
      <c r="D29305" s="1" t="s">
        <v>5</v>
      </c>
      <c r="E29305">
        <v>0.137076888933127</v>
      </c>
    </row>
    <row r="29306" spans="1:5" x14ac:dyDescent="0.55000000000000004">
      <c r="A29306">
        <v>29305</v>
      </c>
      <c r="B29306" s="1" t="s">
        <v>11725</v>
      </c>
      <c r="C29306" s="1" t="s">
        <v>11726</v>
      </c>
      <c r="D29306" s="1" t="s">
        <v>6</v>
      </c>
      <c r="E29306">
        <v>0.28939768926107601</v>
      </c>
    </row>
    <row r="29307" spans="1:5" x14ac:dyDescent="0.55000000000000004">
      <c r="A29307">
        <v>29306</v>
      </c>
      <c r="B29307" s="1" t="s">
        <v>11727</v>
      </c>
      <c r="C29307" s="1" t="s">
        <v>11728</v>
      </c>
      <c r="D29307" s="1" t="s">
        <v>2</v>
      </c>
      <c r="E29307">
        <v>0.60326093985522899</v>
      </c>
    </row>
    <row r="29308" spans="1:5" x14ac:dyDescent="0.55000000000000004">
      <c r="A29308">
        <v>29307</v>
      </c>
      <c r="B29308" s="1" t="s">
        <v>11727</v>
      </c>
      <c r="C29308" s="1" t="s">
        <v>11728</v>
      </c>
      <c r="D29308" s="1" t="s">
        <v>3</v>
      </c>
      <c r="E29308">
        <v>-0.41823923509435001</v>
      </c>
    </row>
    <row r="29309" spans="1:5" x14ac:dyDescent="0.55000000000000004">
      <c r="A29309">
        <v>29308</v>
      </c>
      <c r="B29309" s="1" t="s">
        <v>11727</v>
      </c>
      <c r="C29309" s="1" t="s">
        <v>11728</v>
      </c>
      <c r="D29309" s="1" t="s">
        <v>4</v>
      </c>
      <c r="E29309">
        <v>-0.167739762487815</v>
      </c>
    </row>
    <row r="29310" spans="1:5" x14ac:dyDescent="0.55000000000000004">
      <c r="A29310">
        <v>29309</v>
      </c>
      <c r="B29310" s="1" t="s">
        <v>11727</v>
      </c>
      <c r="C29310" s="1" t="s">
        <v>11728</v>
      </c>
      <c r="D29310" s="1" t="s">
        <v>5</v>
      </c>
      <c r="E29310">
        <v>-0.524977503759404</v>
      </c>
    </row>
    <row r="29311" spans="1:5" x14ac:dyDescent="0.55000000000000004">
      <c r="A29311">
        <v>29310</v>
      </c>
      <c r="B29311" s="1" t="s">
        <v>11727</v>
      </c>
      <c r="C29311" s="1" t="s">
        <v>11728</v>
      </c>
      <c r="D29311" s="1" t="s">
        <v>6</v>
      </c>
      <c r="E29311">
        <v>-0.147607428148012</v>
      </c>
    </row>
    <row r="29312" spans="1:5" x14ac:dyDescent="0.55000000000000004">
      <c r="A29312">
        <v>29311</v>
      </c>
      <c r="B29312" s="1" t="s">
        <v>11729</v>
      </c>
      <c r="C29312" s="1" t="s">
        <v>11730</v>
      </c>
      <c r="D29312" s="1" t="s">
        <v>2</v>
      </c>
      <c r="E29312">
        <v>1.36178850732805</v>
      </c>
    </row>
    <row r="29313" spans="1:5" x14ac:dyDescent="0.55000000000000004">
      <c r="A29313">
        <v>29312</v>
      </c>
      <c r="B29313" s="1" t="s">
        <v>11729</v>
      </c>
      <c r="C29313" s="1" t="s">
        <v>11730</v>
      </c>
      <c r="D29313" s="1" t="s">
        <v>3</v>
      </c>
      <c r="E29313">
        <v>8.5983975600840604E-2</v>
      </c>
    </row>
    <row r="29314" spans="1:5" x14ac:dyDescent="0.55000000000000004">
      <c r="A29314">
        <v>29313</v>
      </c>
      <c r="B29314" s="1" t="s">
        <v>11729</v>
      </c>
      <c r="C29314" s="1" t="s">
        <v>11730</v>
      </c>
      <c r="D29314" s="1" t="s">
        <v>4</v>
      </c>
      <c r="E29314">
        <v>0.369008772197566</v>
      </c>
    </row>
    <row r="29315" spans="1:5" x14ac:dyDescent="0.55000000000000004">
      <c r="A29315">
        <v>29314</v>
      </c>
      <c r="B29315" s="1" t="s">
        <v>11729</v>
      </c>
      <c r="C29315" s="1" t="s">
        <v>11730</v>
      </c>
      <c r="D29315" s="1" t="s">
        <v>5</v>
      </c>
      <c r="E29315">
        <v>0.405589007867388</v>
      </c>
    </row>
    <row r="29316" spans="1:5" x14ac:dyDescent="0.55000000000000004">
      <c r="A29316">
        <v>29315</v>
      </c>
      <c r="B29316" s="1" t="s">
        <v>11729</v>
      </c>
      <c r="C29316" s="1" t="s">
        <v>11730</v>
      </c>
      <c r="D29316" s="1" t="s">
        <v>6</v>
      </c>
      <c r="E29316">
        <v>0.62798591349011001</v>
      </c>
    </row>
    <row r="29317" spans="1:5" x14ac:dyDescent="0.55000000000000004">
      <c r="A29317">
        <v>29316</v>
      </c>
      <c r="B29317" s="1" t="s">
        <v>11731</v>
      </c>
      <c r="C29317" s="1" t="s">
        <v>11732</v>
      </c>
      <c r="D29317" s="1" t="s">
        <v>2</v>
      </c>
      <c r="E29317">
        <v>0.58921879971184898</v>
      </c>
    </row>
    <row r="29318" spans="1:5" x14ac:dyDescent="0.55000000000000004">
      <c r="A29318">
        <v>29317</v>
      </c>
      <c r="B29318" s="1" t="s">
        <v>11731</v>
      </c>
      <c r="C29318" s="1" t="s">
        <v>11732</v>
      </c>
      <c r="D29318" s="1" t="s">
        <v>3</v>
      </c>
      <c r="E29318">
        <v>-0.42275249402388698</v>
      </c>
    </row>
    <row r="29319" spans="1:5" x14ac:dyDescent="0.55000000000000004">
      <c r="A29319">
        <v>29318</v>
      </c>
      <c r="B29319" s="1" t="s">
        <v>11731</v>
      </c>
      <c r="C29319" s="1" t="s">
        <v>11732</v>
      </c>
      <c r="D29319" s="1" t="s">
        <v>4</v>
      </c>
      <c r="E29319">
        <v>-0.254849873613129</v>
      </c>
    </row>
    <row r="29320" spans="1:5" x14ac:dyDescent="0.55000000000000004">
      <c r="A29320">
        <v>29319</v>
      </c>
      <c r="B29320" s="1" t="s">
        <v>11731</v>
      </c>
      <c r="C29320" s="1" t="s">
        <v>11732</v>
      </c>
      <c r="D29320" s="1" t="s">
        <v>5</v>
      </c>
      <c r="E29320">
        <v>-0.48907353213927801</v>
      </c>
    </row>
    <row r="29321" spans="1:5" x14ac:dyDescent="0.55000000000000004">
      <c r="A29321">
        <v>29320</v>
      </c>
      <c r="B29321" s="1" t="s">
        <v>11731</v>
      </c>
      <c r="C29321" s="1" t="s">
        <v>11732</v>
      </c>
      <c r="D29321" s="1" t="s">
        <v>6</v>
      </c>
      <c r="E29321">
        <v>-0.25599659700239702</v>
      </c>
    </row>
    <row r="29322" spans="1:5" x14ac:dyDescent="0.55000000000000004">
      <c r="A29322">
        <v>29321</v>
      </c>
      <c r="B29322" s="1" t="s">
        <v>11733</v>
      </c>
      <c r="C29322" s="1" t="s">
        <v>11734</v>
      </c>
      <c r="D29322" s="1" t="s">
        <v>2</v>
      </c>
      <c r="E29322">
        <v>0.73881283224679595</v>
      </c>
    </row>
    <row r="29323" spans="1:5" x14ac:dyDescent="0.55000000000000004">
      <c r="A29323">
        <v>29322</v>
      </c>
      <c r="B29323" s="1" t="s">
        <v>11733</v>
      </c>
      <c r="C29323" s="1" t="s">
        <v>11734</v>
      </c>
      <c r="D29323" s="1" t="s">
        <v>3</v>
      </c>
      <c r="E29323">
        <v>-0.414509345015597</v>
      </c>
    </row>
    <row r="29324" spans="1:5" x14ac:dyDescent="0.55000000000000004">
      <c r="A29324">
        <v>29323</v>
      </c>
      <c r="B29324" s="1" t="s">
        <v>11733</v>
      </c>
      <c r="C29324" s="1" t="s">
        <v>11734</v>
      </c>
      <c r="D29324" s="1" t="s">
        <v>4</v>
      </c>
      <c r="E29324">
        <v>-0.160840415685127</v>
      </c>
    </row>
    <row r="29325" spans="1:5" x14ac:dyDescent="0.55000000000000004">
      <c r="A29325">
        <v>29324</v>
      </c>
      <c r="B29325" s="1" t="s">
        <v>11733</v>
      </c>
      <c r="C29325" s="1" t="s">
        <v>11734</v>
      </c>
      <c r="D29325" s="1" t="s">
        <v>5</v>
      </c>
      <c r="E29325">
        <v>-0.47662187019683699</v>
      </c>
    </row>
    <row r="29326" spans="1:5" x14ac:dyDescent="0.55000000000000004">
      <c r="A29326">
        <v>29325</v>
      </c>
      <c r="B29326" s="1" t="s">
        <v>11733</v>
      </c>
      <c r="C29326" s="1" t="s">
        <v>11734</v>
      </c>
      <c r="D29326" s="1" t="s">
        <v>6</v>
      </c>
      <c r="E29326">
        <v>-0.45016487769097002</v>
      </c>
    </row>
    <row r="29327" spans="1:5" x14ac:dyDescent="0.55000000000000004">
      <c r="A29327">
        <v>29326</v>
      </c>
      <c r="B29327" s="1" t="s">
        <v>11735</v>
      </c>
      <c r="C29327" s="1" t="s">
        <v>11736</v>
      </c>
      <c r="D29327" s="1" t="s">
        <v>2</v>
      </c>
      <c r="E29327">
        <v>1.1003393959860499</v>
      </c>
    </row>
    <row r="29328" spans="1:5" x14ac:dyDescent="0.55000000000000004">
      <c r="A29328">
        <v>29327</v>
      </c>
      <c r="B29328" s="1" t="s">
        <v>11735</v>
      </c>
      <c r="C29328" s="1" t="s">
        <v>11736</v>
      </c>
      <c r="D29328" s="1" t="s">
        <v>3</v>
      </c>
      <c r="E29328">
        <v>3.9946317636970603E-2</v>
      </c>
    </row>
    <row r="29329" spans="1:5" x14ac:dyDescent="0.55000000000000004">
      <c r="A29329">
        <v>29328</v>
      </c>
      <c r="B29329" s="1" t="s">
        <v>11735</v>
      </c>
      <c r="C29329" s="1" t="s">
        <v>11736</v>
      </c>
      <c r="D29329" s="1" t="s">
        <v>4</v>
      </c>
      <c r="E29329">
        <v>9.8418410884668198E-2</v>
      </c>
    </row>
    <row r="29330" spans="1:5" x14ac:dyDescent="0.55000000000000004">
      <c r="A29330">
        <v>29329</v>
      </c>
      <c r="B29330" s="1" t="s">
        <v>11735</v>
      </c>
      <c r="C29330" s="1" t="s">
        <v>11736</v>
      </c>
      <c r="D29330" s="1" t="s">
        <v>5</v>
      </c>
      <c r="E29330">
        <v>0.371362121751935</v>
      </c>
    </row>
    <row r="29331" spans="1:5" x14ac:dyDescent="0.55000000000000004">
      <c r="A29331">
        <v>29330</v>
      </c>
      <c r="B29331" s="1" t="s">
        <v>11735</v>
      </c>
      <c r="C29331" s="1" t="s">
        <v>11736</v>
      </c>
      <c r="D29331" s="1" t="s">
        <v>6</v>
      </c>
      <c r="E29331">
        <v>0.513843809919732</v>
      </c>
    </row>
    <row r="29332" spans="1:5" x14ac:dyDescent="0.55000000000000004">
      <c r="A29332">
        <v>29331</v>
      </c>
      <c r="B29332" s="1" t="s">
        <v>11737</v>
      </c>
      <c r="C29332" s="1" t="s">
        <v>11738</v>
      </c>
      <c r="D29332" s="1" t="s">
        <v>2</v>
      </c>
      <c r="E29332">
        <v>0.62829249666157705</v>
      </c>
    </row>
    <row r="29333" spans="1:5" x14ac:dyDescent="0.55000000000000004">
      <c r="A29333">
        <v>29332</v>
      </c>
      <c r="B29333" s="1" t="s">
        <v>11737</v>
      </c>
      <c r="C29333" s="1" t="s">
        <v>11738</v>
      </c>
      <c r="D29333" s="1" t="s">
        <v>3</v>
      </c>
      <c r="E29333">
        <v>-0.296142615331836</v>
      </c>
    </row>
    <row r="29334" spans="1:5" x14ac:dyDescent="0.55000000000000004">
      <c r="A29334">
        <v>29333</v>
      </c>
      <c r="B29334" s="1" t="s">
        <v>11737</v>
      </c>
      <c r="C29334" s="1" t="s">
        <v>11738</v>
      </c>
      <c r="D29334" s="1" t="s">
        <v>4</v>
      </c>
      <c r="E29334">
        <v>-0.22005700514293799</v>
      </c>
    </row>
    <row r="29335" spans="1:5" x14ac:dyDescent="0.55000000000000004">
      <c r="A29335">
        <v>29334</v>
      </c>
      <c r="B29335" s="1" t="s">
        <v>11737</v>
      </c>
      <c r="C29335" s="1" t="s">
        <v>11738</v>
      </c>
      <c r="D29335" s="1" t="s">
        <v>5</v>
      </c>
      <c r="E29335">
        <v>-0.15920523602820999</v>
      </c>
    </row>
    <row r="29336" spans="1:5" x14ac:dyDescent="0.55000000000000004">
      <c r="A29336">
        <v>29335</v>
      </c>
      <c r="B29336" s="1" t="s">
        <v>11737</v>
      </c>
      <c r="C29336" s="1" t="s">
        <v>11738</v>
      </c>
      <c r="D29336" s="1" t="s">
        <v>6</v>
      </c>
      <c r="E29336">
        <v>-8.9809691008546799E-2</v>
      </c>
    </row>
    <row r="29337" spans="1:5" x14ac:dyDescent="0.55000000000000004">
      <c r="A29337">
        <v>29336</v>
      </c>
      <c r="B29337" s="1" t="s">
        <v>11739</v>
      </c>
      <c r="C29337" s="1" t="s">
        <v>11740</v>
      </c>
      <c r="D29337" s="1" t="s">
        <v>2</v>
      </c>
      <c r="E29337">
        <v>0.53706501265691597</v>
      </c>
    </row>
    <row r="29338" spans="1:5" x14ac:dyDescent="0.55000000000000004">
      <c r="A29338">
        <v>29337</v>
      </c>
      <c r="B29338" s="1" t="s">
        <v>11739</v>
      </c>
      <c r="C29338" s="1" t="s">
        <v>11740</v>
      </c>
      <c r="D29338" s="1" t="s">
        <v>3</v>
      </c>
      <c r="E29338">
        <v>-0.37389890992707298</v>
      </c>
    </row>
    <row r="29339" spans="1:5" x14ac:dyDescent="0.55000000000000004">
      <c r="A29339">
        <v>29338</v>
      </c>
      <c r="B29339" s="1" t="s">
        <v>11739</v>
      </c>
      <c r="C29339" s="1" t="s">
        <v>11740</v>
      </c>
      <c r="D29339" s="1" t="s">
        <v>4</v>
      </c>
      <c r="E29339">
        <v>-6.5344997400797702E-2</v>
      </c>
    </row>
    <row r="29340" spans="1:5" x14ac:dyDescent="0.55000000000000004">
      <c r="A29340">
        <v>29339</v>
      </c>
      <c r="B29340" s="1" t="s">
        <v>11739</v>
      </c>
      <c r="C29340" s="1" t="s">
        <v>11740</v>
      </c>
      <c r="D29340" s="1" t="s">
        <v>5</v>
      </c>
      <c r="E29340">
        <v>-0.20637875523444499</v>
      </c>
    </row>
    <row r="29341" spans="1:5" x14ac:dyDescent="0.55000000000000004">
      <c r="A29341">
        <v>29340</v>
      </c>
      <c r="B29341" s="1" t="s">
        <v>11739</v>
      </c>
      <c r="C29341" s="1" t="s">
        <v>11740</v>
      </c>
      <c r="D29341" s="1" t="s">
        <v>6</v>
      </c>
      <c r="E29341">
        <v>-0.144140441368033</v>
      </c>
    </row>
    <row r="29342" spans="1:5" x14ac:dyDescent="0.55000000000000004">
      <c r="A29342">
        <v>29341</v>
      </c>
      <c r="B29342" s="1" t="s">
        <v>11741</v>
      </c>
      <c r="C29342" s="1" t="s">
        <v>11742</v>
      </c>
      <c r="D29342" s="1" t="s">
        <v>2</v>
      </c>
      <c r="E29342">
        <v>0.53667263954451205</v>
      </c>
    </row>
    <row r="29343" spans="1:5" x14ac:dyDescent="0.55000000000000004">
      <c r="A29343">
        <v>29342</v>
      </c>
      <c r="B29343" s="1" t="s">
        <v>11741</v>
      </c>
      <c r="C29343" s="1" t="s">
        <v>11742</v>
      </c>
      <c r="D29343" s="1" t="s">
        <v>3</v>
      </c>
      <c r="E29343">
        <v>-0.45976134958944298</v>
      </c>
    </row>
    <row r="29344" spans="1:5" x14ac:dyDescent="0.55000000000000004">
      <c r="A29344">
        <v>29343</v>
      </c>
      <c r="B29344" s="1" t="s">
        <v>11741</v>
      </c>
      <c r="C29344" s="1" t="s">
        <v>11742</v>
      </c>
      <c r="D29344" s="1" t="s">
        <v>4</v>
      </c>
      <c r="E29344">
        <v>-0.22760190509414199</v>
      </c>
    </row>
    <row r="29345" spans="1:5" x14ac:dyDescent="0.55000000000000004">
      <c r="A29345">
        <v>29344</v>
      </c>
      <c r="B29345" s="1" t="s">
        <v>11741</v>
      </c>
      <c r="C29345" s="1" t="s">
        <v>11742</v>
      </c>
      <c r="D29345" s="1" t="s">
        <v>5</v>
      </c>
      <c r="E29345">
        <v>-0.242124957562037</v>
      </c>
    </row>
    <row r="29346" spans="1:5" x14ac:dyDescent="0.55000000000000004">
      <c r="A29346">
        <v>29345</v>
      </c>
      <c r="B29346" s="1" t="s">
        <v>11741</v>
      </c>
      <c r="C29346" s="1" t="s">
        <v>11742</v>
      </c>
      <c r="D29346" s="1" t="s">
        <v>6</v>
      </c>
      <c r="E29346">
        <v>-0.21077557490811299</v>
      </c>
    </row>
    <row r="29347" spans="1:5" x14ac:dyDescent="0.55000000000000004">
      <c r="A29347">
        <v>29346</v>
      </c>
      <c r="B29347" s="1" t="s">
        <v>11743</v>
      </c>
      <c r="C29347" s="1" t="s">
        <v>11744</v>
      </c>
      <c r="D29347" s="1" t="s">
        <v>2</v>
      </c>
      <c r="E29347">
        <v>0.14326168486414001</v>
      </c>
    </row>
    <row r="29348" spans="1:5" x14ac:dyDescent="0.55000000000000004">
      <c r="A29348">
        <v>29347</v>
      </c>
      <c r="B29348" s="1" t="s">
        <v>11743</v>
      </c>
      <c r="C29348" s="1" t="s">
        <v>11744</v>
      </c>
      <c r="D29348" s="1" t="s">
        <v>3</v>
      </c>
      <c r="E29348">
        <v>-0.68014391712920397</v>
      </c>
    </row>
    <row r="29349" spans="1:5" x14ac:dyDescent="0.55000000000000004">
      <c r="A29349">
        <v>29348</v>
      </c>
      <c r="B29349" s="1" t="s">
        <v>11743</v>
      </c>
      <c r="C29349" s="1" t="s">
        <v>11744</v>
      </c>
      <c r="D29349" s="1" t="s">
        <v>4</v>
      </c>
      <c r="E29349">
        <v>-0.56027006906982202</v>
      </c>
    </row>
    <row r="29350" spans="1:5" x14ac:dyDescent="0.55000000000000004">
      <c r="A29350">
        <v>29349</v>
      </c>
      <c r="B29350" s="1" t="s">
        <v>11743</v>
      </c>
      <c r="C29350" s="1" t="s">
        <v>11744</v>
      </c>
      <c r="D29350" s="1" t="s">
        <v>5</v>
      </c>
      <c r="E29350">
        <v>-0.62452393057672795</v>
      </c>
    </row>
    <row r="29351" spans="1:5" x14ac:dyDescent="0.55000000000000004">
      <c r="A29351">
        <v>29350</v>
      </c>
      <c r="B29351" s="1" t="s">
        <v>11743</v>
      </c>
      <c r="C29351" s="1" t="s">
        <v>11744</v>
      </c>
      <c r="D29351" s="1" t="s">
        <v>6</v>
      </c>
      <c r="E29351">
        <v>-0.59996283872815503</v>
      </c>
    </row>
    <row r="29352" spans="1:5" x14ac:dyDescent="0.55000000000000004">
      <c r="A29352">
        <v>29351</v>
      </c>
      <c r="B29352" s="1" t="s">
        <v>11745</v>
      </c>
      <c r="C29352" s="1" t="s">
        <v>11746</v>
      </c>
      <c r="D29352" s="1" t="s">
        <v>2</v>
      </c>
      <c r="E29352">
        <v>1.0521809133298601</v>
      </c>
    </row>
    <row r="29353" spans="1:5" x14ac:dyDescent="0.55000000000000004">
      <c r="A29353">
        <v>29352</v>
      </c>
      <c r="B29353" s="1" t="s">
        <v>11745</v>
      </c>
      <c r="C29353" s="1" t="s">
        <v>11746</v>
      </c>
      <c r="D29353" s="1" t="s">
        <v>3</v>
      </c>
      <c r="E29353">
        <v>0.11316500539865</v>
      </c>
    </row>
    <row r="29354" spans="1:5" x14ac:dyDescent="0.55000000000000004">
      <c r="A29354">
        <v>29353</v>
      </c>
      <c r="B29354" s="1" t="s">
        <v>11745</v>
      </c>
      <c r="C29354" s="1" t="s">
        <v>11746</v>
      </c>
      <c r="D29354" s="1" t="s">
        <v>4</v>
      </c>
      <c r="E29354">
        <v>0.23913450304505801</v>
      </c>
    </row>
    <row r="29355" spans="1:5" x14ac:dyDescent="0.55000000000000004">
      <c r="A29355">
        <v>29354</v>
      </c>
      <c r="B29355" s="1" t="s">
        <v>11745</v>
      </c>
      <c r="C29355" s="1" t="s">
        <v>11746</v>
      </c>
      <c r="D29355" s="1" t="s">
        <v>5</v>
      </c>
      <c r="E29355">
        <v>0.211149790797381</v>
      </c>
    </row>
    <row r="29356" spans="1:5" x14ac:dyDescent="0.55000000000000004">
      <c r="A29356">
        <v>29355</v>
      </c>
      <c r="B29356" s="1" t="s">
        <v>11745</v>
      </c>
      <c r="C29356" s="1" t="s">
        <v>11746</v>
      </c>
      <c r="D29356" s="1" t="s">
        <v>6</v>
      </c>
      <c r="E29356">
        <v>0.25224086966547099</v>
      </c>
    </row>
    <row r="29357" spans="1:5" x14ac:dyDescent="0.55000000000000004">
      <c r="A29357">
        <v>29356</v>
      </c>
      <c r="B29357" s="1" t="s">
        <v>11747</v>
      </c>
      <c r="C29357" s="1" t="s">
        <v>11748</v>
      </c>
      <c r="D29357" s="1" t="s">
        <v>2</v>
      </c>
      <c r="E29357">
        <v>0.31088731441510897</v>
      </c>
    </row>
    <row r="29358" spans="1:5" x14ac:dyDescent="0.55000000000000004">
      <c r="A29358">
        <v>29357</v>
      </c>
      <c r="B29358" s="1" t="s">
        <v>11747</v>
      </c>
      <c r="C29358" s="1" t="s">
        <v>11748</v>
      </c>
      <c r="D29358" s="1" t="s">
        <v>3</v>
      </c>
      <c r="E29358">
        <v>-0.31853138714900803</v>
      </c>
    </row>
    <row r="29359" spans="1:5" x14ac:dyDescent="0.55000000000000004">
      <c r="A29359">
        <v>29358</v>
      </c>
      <c r="B29359" s="1" t="s">
        <v>11747</v>
      </c>
      <c r="C29359" s="1" t="s">
        <v>11748</v>
      </c>
      <c r="D29359" s="1" t="s">
        <v>4</v>
      </c>
      <c r="E29359">
        <v>-0.20095380602386101</v>
      </c>
    </row>
    <row r="29360" spans="1:5" x14ac:dyDescent="0.55000000000000004">
      <c r="A29360">
        <v>29359</v>
      </c>
      <c r="B29360" s="1" t="s">
        <v>11747</v>
      </c>
      <c r="C29360" s="1" t="s">
        <v>11748</v>
      </c>
      <c r="D29360" s="1" t="s">
        <v>5</v>
      </c>
      <c r="E29360">
        <v>-0.256278086724544</v>
      </c>
    </row>
    <row r="29361" spans="1:5" x14ac:dyDescent="0.55000000000000004">
      <c r="A29361">
        <v>29360</v>
      </c>
      <c r="B29361" s="1" t="s">
        <v>11747</v>
      </c>
      <c r="C29361" s="1" t="s">
        <v>11748</v>
      </c>
      <c r="D29361" s="1" t="s">
        <v>6</v>
      </c>
      <c r="E29361">
        <v>-0.15713009266722999</v>
      </c>
    </row>
    <row r="29362" spans="1:5" x14ac:dyDescent="0.55000000000000004">
      <c r="A29362">
        <v>29361</v>
      </c>
      <c r="B29362" s="1" t="s">
        <v>11749</v>
      </c>
      <c r="C29362" s="1" t="s">
        <v>11750</v>
      </c>
      <c r="D29362" s="1" t="s">
        <v>2</v>
      </c>
      <c r="E29362">
        <v>0.48778528330065901</v>
      </c>
    </row>
    <row r="29363" spans="1:5" x14ac:dyDescent="0.55000000000000004">
      <c r="A29363">
        <v>29362</v>
      </c>
      <c r="B29363" s="1" t="s">
        <v>11749</v>
      </c>
      <c r="C29363" s="1" t="s">
        <v>11750</v>
      </c>
      <c r="D29363" s="1" t="s">
        <v>3</v>
      </c>
      <c r="E29363">
        <v>-0.328360042002661</v>
      </c>
    </row>
    <row r="29364" spans="1:5" x14ac:dyDescent="0.55000000000000004">
      <c r="A29364">
        <v>29363</v>
      </c>
      <c r="B29364" s="1" t="s">
        <v>11749</v>
      </c>
      <c r="C29364" s="1" t="s">
        <v>11750</v>
      </c>
      <c r="D29364" s="1" t="s">
        <v>4</v>
      </c>
      <c r="E29364">
        <v>3.3221872719124197E-2</v>
      </c>
    </row>
    <row r="29365" spans="1:5" x14ac:dyDescent="0.55000000000000004">
      <c r="A29365">
        <v>29364</v>
      </c>
      <c r="B29365" s="1" t="s">
        <v>11749</v>
      </c>
      <c r="C29365" s="1" t="s">
        <v>11750</v>
      </c>
      <c r="D29365" s="1" t="s">
        <v>5</v>
      </c>
      <c r="E29365">
        <v>-0.23618433939227701</v>
      </c>
    </row>
    <row r="29366" spans="1:5" x14ac:dyDescent="0.55000000000000004">
      <c r="A29366">
        <v>29365</v>
      </c>
      <c r="B29366" s="1" t="s">
        <v>11749</v>
      </c>
      <c r="C29366" s="1" t="s">
        <v>11750</v>
      </c>
      <c r="D29366" s="1" t="s">
        <v>6</v>
      </c>
      <c r="E29366">
        <v>-0.23692961707322299</v>
      </c>
    </row>
    <row r="29367" spans="1:5" x14ac:dyDescent="0.55000000000000004">
      <c r="A29367">
        <v>29366</v>
      </c>
      <c r="B29367" s="1" t="s">
        <v>11751</v>
      </c>
      <c r="C29367" s="1" t="s">
        <v>11752</v>
      </c>
      <c r="D29367" s="1" t="s">
        <v>2</v>
      </c>
      <c r="E29367">
        <v>7.6918427540431197E-2</v>
      </c>
    </row>
    <row r="29368" spans="1:5" x14ac:dyDescent="0.55000000000000004">
      <c r="A29368">
        <v>29367</v>
      </c>
      <c r="B29368" s="1" t="s">
        <v>11751</v>
      </c>
      <c r="C29368" s="1" t="s">
        <v>11752</v>
      </c>
      <c r="D29368" s="1" t="s">
        <v>3</v>
      </c>
      <c r="E29368">
        <v>-0.586577426991024</v>
      </c>
    </row>
    <row r="29369" spans="1:5" x14ac:dyDescent="0.55000000000000004">
      <c r="A29369">
        <v>29368</v>
      </c>
      <c r="B29369" s="1" t="s">
        <v>11751</v>
      </c>
      <c r="C29369" s="1" t="s">
        <v>11752</v>
      </c>
      <c r="D29369" s="1" t="s">
        <v>4</v>
      </c>
      <c r="E29369">
        <v>-0.33051638735486599</v>
      </c>
    </row>
    <row r="29370" spans="1:5" x14ac:dyDescent="0.55000000000000004">
      <c r="A29370">
        <v>29369</v>
      </c>
      <c r="B29370" s="1" t="s">
        <v>11751</v>
      </c>
      <c r="C29370" s="1" t="s">
        <v>11752</v>
      </c>
      <c r="D29370" s="1" t="s">
        <v>5</v>
      </c>
      <c r="E29370">
        <v>-0.49146813542876699</v>
      </c>
    </row>
    <row r="29371" spans="1:5" x14ac:dyDescent="0.55000000000000004">
      <c r="A29371">
        <v>29370</v>
      </c>
      <c r="B29371" s="1" t="s">
        <v>11751</v>
      </c>
      <c r="C29371" s="1" t="s">
        <v>11752</v>
      </c>
      <c r="D29371" s="1" t="s">
        <v>6</v>
      </c>
      <c r="E29371">
        <v>-0.35374286006648198</v>
      </c>
    </row>
    <row r="29372" spans="1:5" x14ac:dyDescent="0.55000000000000004">
      <c r="A29372">
        <v>29371</v>
      </c>
      <c r="B29372" s="1" t="s">
        <v>11753</v>
      </c>
      <c r="C29372" s="1" t="s">
        <v>11754</v>
      </c>
      <c r="D29372" s="1" t="s">
        <v>2</v>
      </c>
      <c r="E29372">
        <v>0.71014650162332205</v>
      </c>
    </row>
    <row r="29373" spans="1:5" x14ac:dyDescent="0.55000000000000004">
      <c r="A29373">
        <v>29372</v>
      </c>
      <c r="B29373" s="1" t="s">
        <v>11753</v>
      </c>
      <c r="C29373" s="1" t="s">
        <v>11754</v>
      </c>
      <c r="D29373" s="1" t="s">
        <v>3</v>
      </c>
      <c r="E29373">
        <v>-0.25584472647892598</v>
      </c>
    </row>
    <row r="29374" spans="1:5" x14ac:dyDescent="0.55000000000000004">
      <c r="A29374">
        <v>29373</v>
      </c>
      <c r="B29374" s="1" t="s">
        <v>11753</v>
      </c>
      <c r="C29374" s="1" t="s">
        <v>11754</v>
      </c>
      <c r="D29374" s="1" t="s">
        <v>4</v>
      </c>
      <c r="E29374">
        <v>-9.3754213269044706E-2</v>
      </c>
    </row>
    <row r="29375" spans="1:5" x14ac:dyDescent="0.55000000000000004">
      <c r="A29375">
        <v>29374</v>
      </c>
      <c r="B29375" s="1" t="s">
        <v>11753</v>
      </c>
      <c r="C29375" s="1" t="s">
        <v>11754</v>
      </c>
      <c r="D29375" s="1" t="s">
        <v>5</v>
      </c>
      <c r="E29375">
        <v>-0.229022105920904</v>
      </c>
    </row>
    <row r="29376" spans="1:5" x14ac:dyDescent="0.55000000000000004">
      <c r="A29376">
        <v>29375</v>
      </c>
      <c r="B29376" s="1" t="s">
        <v>11753</v>
      </c>
      <c r="C29376" s="1" t="s">
        <v>11754</v>
      </c>
      <c r="D29376" s="1" t="s">
        <v>6</v>
      </c>
      <c r="E29376">
        <v>-0.13279479295306201</v>
      </c>
    </row>
    <row r="29377" spans="1:5" x14ac:dyDescent="0.55000000000000004">
      <c r="A29377">
        <v>29376</v>
      </c>
      <c r="B29377" s="1" t="s">
        <v>11755</v>
      </c>
      <c r="C29377" s="1" t="s">
        <v>11756</v>
      </c>
      <c r="D29377" s="1" t="s">
        <v>2</v>
      </c>
      <c r="E29377">
        <v>0.802954781058136</v>
      </c>
    </row>
    <row r="29378" spans="1:5" x14ac:dyDescent="0.55000000000000004">
      <c r="A29378">
        <v>29377</v>
      </c>
      <c r="B29378" s="1" t="s">
        <v>11755</v>
      </c>
      <c r="C29378" s="1" t="s">
        <v>11756</v>
      </c>
      <c r="D29378" s="1" t="s">
        <v>3</v>
      </c>
      <c r="E29378">
        <v>-0.245235852599961</v>
      </c>
    </row>
    <row r="29379" spans="1:5" x14ac:dyDescent="0.55000000000000004">
      <c r="A29379">
        <v>29378</v>
      </c>
      <c r="B29379" s="1" t="s">
        <v>11755</v>
      </c>
      <c r="C29379" s="1" t="s">
        <v>11756</v>
      </c>
      <c r="D29379" s="1" t="s">
        <v>4</v>
      </c>
      <c r="E29379">
        <v>3.88341730204377E-2</v>
      </c>
    </row>
    <row r="29380" spans="1:5" x14ac:dyDescent="0.55000000000000004">
      <c r="A29380">
        <v>29379</v>
      </c>
      <c r="B29380" s="1" t="s">
        <v>11755</v>
      </c>
      <c r="C29380" s="1" t="s">
        <v>11756</v>
      </c>
      <c r="D29380" s="1" t="s">
        <v>5</v>
      </c>
      <c r="E29380">
        <v>-0.25693703680866398</v>
      </c>
    </row>
    <row r="29381" spans="1:5" x14ac:dyDescent="0.55000000000000004">
      <c r="A29381">
        <v>29380</v>
      </c>
      <c r="B29381" s="1" t="s">
        <v>11755</v>
      </c>
      <c r="C29381" s="1" t="s">
        <v>11756</v>
      </c>
      <c r="D29381" s="1" t="s">
        <v>6</v>
      </c>
      <c r="E29381">
        <v>-0.137990566383214</v>
      </c>
    </row>
    <row r="29382" spans="1:5" x14ac:dyDescent="0.55000000000000004">
      <c r="A29382">
        <v>29381</v>
      </c>
      <c r="B29382" s="1" t="s">
        <v>11757</v>
      </c>
      <c r="C29382" s="1" t="s">
        <v>11758</v>
      </c>
      <c r="D29382" s="1" t="s">
        <v>2</v>
      </c>
      <c r="E29382">
        <v>1.01657422249429</v>
      </c>
    </row>
    <row r="29383" spans="1:5" x14ac:dyDescent="0.55000000000000004">
      <c r="A29383">
        <v>29382</v>
      </c>
      <c r="B29383" s="1" t="s">
        <v>11757</v>
      </c>
      <c r="C29383" s="1" t="s">
        <v>11758</v>
      </c>
      <c r="D29383" s="1" t="s">
        <v>3</v>
      </c>
      <c r="E29383">
        <v>0.136454499663787</v>
      </c>
    </row>
    <row r="29384" spans="1:5" x14ac:dyDescent="0.55000000000000004">
      <c r="A29384">
        <v>29383</v>
      </c>
      <c r="B29384" s="1" t="s">
        <v>11757</v>
      </c>
      <c r="C29384" s="1" t="s">
        <v>11758</v>
      </c>
      <c r="D29384" s="1" t="s">
        <v>4</v>
      </c>
      <c r="E29384">
        <v>0.44961493257598301</v>
      </c>
    </row>
    <row r="29385" spans="1:5" x14ac:dyDescent="0.55000000000000004">
      <c r="A29385">
        <v>29384</v>
      </c>
      <c r="B29385" s="1" t="s">
        <v>11757</v>
      </c>
      <c r="C29385" s="1" t="s">
        <v>11758</v>
      </c>
      <c r="D29385" s="1" t="s">
        <v>5</v>
      </c>
      <c r="E29385">
        <v>0.43085040371942401</v>
      </c>
    </row>
    <row r="29386" spans="1:5" x14ac:dyDescent="0.55000000000000004">
      <c r="A29386">
        <v>29385</v>
      </c>
      <c r="B29386" s="1" t="s">
        <v>11757</v>
      </c>
      <c r="C29386" s="1" t="s">
        <v>11758</v>
      </c>
      <c r="D29386" s="1" t="s">
        <v>6</v>
      </c>
      <c r="E29386">
        <v>0.47324730733500298</v>
      </c>
    </row>
    <row r="29387" spans="1:5" x14ac:dyDescent="0.55000000000000004">
      <c r="A29387">
        <v>29386</v>
      </c>
      <c r="B29387" s="1" t="s">
        <v>11759</v>
      </c>
      <c r="C29387" s="1" t="s">
        <v>11760</v>
      </c>
      <c r="D29387" s="1" t="s">
        <v>2</v>
      </c>
      <c r="E29387">
        <v>0.56062115070918395</v>
      </c>
    </row>
    <row r="29388" spans="1:5" x14ac:dyDescent="0.55000000000000004">
      <c r="A29388">
        <v>29387</v>
      </c>
      <c r="B29388" s="1" t="s">
        <v>11759</v>
      </c>
      <c r="C29388" s="1" t="s">
        <v>11760</v>
      </c>
      <c r="D29388" s="1" t="s">
        <v>3</v>
      </c>
      <c r="E29388">
        <v>-0.54105024495079801</v>
      </c>
    </row>
    <row r="29389" spans="1:5" x14ac:dyDescent="0.55000000000000004">
      <c r="A29389">
        <v>29388</v>
      </c>
      <c r="B29389" s="1" t="s">
        <v>11759</v>
      </c>
      <c r="C29389" s="1" t="s">
        <v>11760</v>
      </c>
      <c r="D29389" s="1" t="s">
        <v>4</v>
      </c>
      <c r="E29389">
        <v>-0.44114595451706201</v>
      </c>
    </row>
    <row r="29390" spans="1:5" x14ac:dyDescent="0.55000000000000004">
      <c r="A29390">
        <v>29389</v>
      </c>
      <c r="B29390" s="1" t="s">
        <v>11759</v>
      </c>
      <c r="C29390" s="1" t="s">
        <v>11760</v>
      </c>
      <c r="D29390" s="1" t="s">
        <v>5</v>
      </c>
      <c r="E29390">
        <v>-0.40525586596086999</v>
      </c>
    </row>
    <row r="29391" spans="1:5" x14ac:dyDescent="0.55000000000000004">
      <c r="A29391">
        <v>29390</v>
      </c>
      <c r="B29391" s="1" t="s">
        <v>11759</v>
      </c>
      <c r="C29391" s="1" t="s">
        <v>11760</v>
      </c>
      <c r="D29391" s="1" t="s">
        <v>6</v>
      </c>
      <c r="E29391">
        <v>-0.30778747105750498</v>
      </c>
    </row>
    <row r="29392" spans="1:5" x14ac:dyDescent="0.55000000000000004">
      <c r="A29392">
        <v>29391</v>
      </c>
      <c r="B29392" s="1" t="s">
        <v>11761</v>
      </c>
      <c r="C29392" s="1" t="s">
        <v>11762</v>
      </c>
      <c r="D29392" s="1" t="s">
        <v>2</v>
      </c>
      <c r="E29392">
        <v>0.46367328481105002</v>
      </c>
    </row>
    <row r="29393" spans="1:5" x14ac:dyDescent="0.55000000000000004">
      <c r="A29393">
        <v>29392</v>
      </c>
      <c r="B29393" s="1" t="s">
        <v>11761</v>
      </c>
      <c r="C29393" s="1" t="s">
        <v>11762</v>
      </c>
      <c r="D29393" s="1" t="s">
        <v>3</v>
      </c>
      <c r="E29393">
        <v>-0.27752665477686</v>
      </c>
    </row>
    <row r="29394" spans="1:5" x14ac:dyDescent="0.55000000000000004">
      <c r="A29394">
        <v>29393</v>
      </c>
      <c r="B29394" s="1" t="s">
        <v>11761</v>
      </c>
      <c r="C29394" s="1" t="s">
        <v>11762</v>
      </c>
      <c r="D29394" s="1" t="s">
        <v>4</v>
      </c>
      <c r="E29394">
        <v>-8.5166062665813197E-2</v>
      </c>
    </row>
    <row r="29395" spans="1:5" x14ac:dyDescent="0.55000000000000004">
      <c r="A29395">
        <v>29394</v>
      </c>
      <c r="B29395" s="1" t="s">
        <v>11761</v>
      </c>
      <c r="C29395" s="1" t="s">
        <v>11762</v>
      </c>
      <c r="D29395" s="1" t="s">
        <v>5</v>
      </c>
      <c r="E29395">
        <v>-0.24446875887189701</v>
      </c>
    </row>
    <row r="29396" spans="1:5" x14ac:dyDescent="0.55000000000000004">
      <c r="A29396">
        <v>29395</v>
      </c>
      <c r="B29396" s="1" t="s">
        <v>11761</v>
      </c>
      <c r="C29396" s="1" t="s">
        <v>11762</v>
      </c>
      <c r="D29396" s="1" t="s">
        <v>6</v>
      </c>
      <c r="E29396">
        <v>-0.20105763373240701</v>
      </c>
    </row>
    <row r="29397" spans="1:5" x14ac:dyDescent="0.55000000000000004">
      <c r="A29397">
        <v>29396</v>
      </c>
      <c r="B29397" s="1" t="s">
        <v>11763</v>
      </c>
      <c r="C29397" s="1" t="s">
        <v>11764</v>
      </c>
      <c r="D29397" s="1" t="s">
        <v>2</v>
      </c>
      <c r="E29397">
        <v>0.75490376981290697</v>
      </c>
    </row>
    <row r="29398" spans="1:5" x14ac:dyDescent="0.55000000000000004">
      <c r="A29398">
        <v>29397</v>
      </c>
      <c r="B29398" s="1" t="s">
        <v>11763</v>
      </c>
      <c r="C29398" s="1" t="s">
        <v>11764</v>
      </c>
      <c r="D29398" s="1" t="s">
        <v>3</v>
      </c>
      <c r="E29398">
        <v>-0.47009618230425698</v>
      </c>
    </row>
    <row r="29399" spans="1:5" x14ac:dyDescent="0.55000000000000004">
      <c r="A29399">
        <v>29398</v>
      </c>
      <c r="B29399" s="1" t="s">
        <v>11763</v>
      </c>
      <c r="C29399" s="1" t="s">
        <v>11764</v>
      </c>
      <c r="D29399" s="1" t="s">
        <v>4</v>
      </c>
      <c r="E29399">
        <v>-0.35570433806547203</v>
      </c>
    </row>
    <row r="29400" spans="1:5" x14ac:dyDescent="0.55000000000000004">
      <c r="A29400">
        <v>29399</v>
      </c>
      <c r="B29400" s="1" t="s">
        <v>11763</v>
      </c>
      <c r="C29400" s="1" t="s">
        <v>11764</v>
      </c>
      <c r="D29400" s="1" t="s">
        <v>5</v>
      </c>
      <c r="E29400">
        <v>-0.43512060753459803</v>
      </c>
    </row>
    <row r="29401" spans="1:5" x14ac:dyDescent="0.55000000000000004">
      <c r="A29401">
        <v>29400</v>
      </c>
      <c r="B29401" s="1" t="s">
        <v>11763</v>
      </c>
      <c r="C29401" s="1" t="s">
        <v>11764</v>
      </c>
      <c r="D29401" s="1" t="s">
        <v>6</v>
      </c>
      <c r="E29401">
        <v>-0.23888989248055501</v>
      </c>
    </row>
    <row r="29402" spans="1:5" x14ac:dyDescent="0.55000000000000004">
      <c r="A29402">
        <v>29401</v>
      </c>
      <c r="B29402" s="1" t="s">
        <v>11765</v>
      </c>
      <c r="C29402" s="1" t="s">
        <v>11766</v>
      </c>
      <c r="D29402" s="1" t="s">
        <v>2</v>
      </c>
      <c r="E29402">
        <v>1.12509549121577</v>
      </c>
    </row>
    <row r="29403" spans="1:5" x14ac:dyDescent="0.55000000000000004">
      <c r="A29403">
        <v>29402</v>
      </c>
      <c r="B29403" s="1" t="s">
        <v>11765</v>
      </c>
      <c r="C29403" s="1" t="s">
        <v>11766</v>
      </c>
      <c r="D29403" s="1" t="s">
        <v>3</v>
      </c>
      <c r="E29403">
        <v>-0.14489982441561799</v>
      </c>
    </row>
    <row r="29404" spans="1:5" x14ac:dyDescent="0.55000000000000004">
      <c r="A29404">
        <v>29403</v>
      </c>
      <c r="B29404" s="1" t="s">
        <v>11765</v>
      </c>
      <c r="C29404" s="1" t="s">
        <v>11766</v>
      </c>
      <c r="D29404" s="1" t="s">
        <v>4</v>
      </c>
      <c r="E29404">
        <v>-7.5130983803054205E-2</v>
      </c>
    </row>
    <row r="29405" spans="1:5" x14ac:dyDescent="0.55000000000000004">
      <c r="A29405">
        <v>29404</v>
      </c>
      <c r="B29405" s="1" t="s">
        <v>11765</v>
      </c>
      <c r="C29405" s="1" t="s">
        <v>11766</v>
      </c>
      <c r="D29405" s="1" t="s">
        <v>5</v>
      </c>
      <c r="E29405">
        <v>6.0654042621285403E-2</v>
      </c>
    </row>
    <row r="29406" spans="1:5" x14ac:dyDescent="0.55000000000000004">
      <c r="A29406">
        <v>29405</v>
      </c>
      <c r="B29406" s="1" t="s">
        <v>11765</v>
      </c>
      <c r="C29406" s="1" t="s">
        <v>11766</v>
      </c>
      <c r="D29406" s="1" t="s">
        <v>6</v>
      </c>
      <c r="E29406">
        <v>0.207124416654168</v>
      </c>
    </row>
    <row r="29407" spans="1:5" x14ac:dyDescent="0.55000000000000004">
      <c r="A29407">
        <v>29406</v>
      </c>
      <c r="B29407" s="1" t="s">
        <v>11767</v>
      </c>
      <c r="C29407" s="1" t="s">
        <v>11768</v>
      </c>
      <c r="D29407" s="1" t="s">
        <v>2</v>
      </c>
      <c r="E29407">
        <v>0.75936482599326605</v>
      </c>
    </row>
    <row r="29408" spans="1:5" x14ac:dyDescent="0.55000000000000004">
      <c r="A29408">
        <v>29407</v>
      </c>
      <c r="B29408" s="1" t="s">
        <v>11767</v>
      </c>
      <c r="C29408" s="1" t="s">
        <v>11768</v>
      </c>
      <c r="D29408" s="1" t="s">
        <v>3</v>
      </c>
      <c r="E29408">
        <v>-0.22128236717528699</v>
      </c>
    </row>
    <row r="29409" spans="1:5" x14ac:dyDescent="0.55000000000000004">
      <c r="A29409">
        <v>29408</v>
      </c>
      <c r="B29409" s="1" t="s">
        <v>11767</v>
      </c>
      <c r="C29409" s="1" t="s">
        <v>11768</v>
      </c>
      <c r="D29409" s="1" t="s">
        <v>4</v>
      </c>
      <c r="E29409">
        <v>-8.32542954093861E-2</v>
      </c>
    </row>
    <row r="29410" spans="1:5" x14ac:dyDescent="0.55000000000000004">
      <c r="A29410">
        <v>29409</v>
      </c>
      <c r="B29410" s="1" t="s">
        <v>11767</v>
      </c>
      <c r="C29410" s="1" t="s">
        <v>11768</v>
      </c>
      <c r="D29410" s="1" t="s">
        <v>5</v>
      </c>
      <c r="E29410">
        <v>-0.103627694414229</v>
      </c>
    </row>
    <row r="29411" spans="1:5" x14ac:dyDescent="0.55000000000000004">
      <c r="A29411">
        <v>29410</v>
      </c>
      <c r="B29411" s="1" t="s">
        <v>11767</v>
      </c>
      <c r="C29411" s="1" t="s">
        <v>11768</v>
      </c>
      <c r="D29411" s="1" t="s">
        <v>6</v>
      </c>
      <c r="E29411">
        <v>3.3494805213846103E-2</v>
      </c>
    </row>
    <row r="29412" spans="1:5" x14ac:dyDescent="0.55000000000000004">
      <c r="A29412">
        <v>29411</v>
      </c>
      <c r="B29412" s="1" t="s">
        <v>11769</v>
      </c>
      <c r="C29412" s="1" t="s">
        <v>11770</v>
      </c>
      <c r="D29412" s="1" t="s">
        <v>2</v>
      </c>
      <c r="E29412">
        <v>-0.306536591454041</v>
      </c>
    </row>
    <row r="29413" spans="1:5" x14ac:dyDescent="0.55000000000000004">
      <c r="A29413">
        <v>29412</v>
      </c>
      <c r="B29413" s="1" t="s">
        <v>11769</v>
      </c>
      <c r="C29413" s="1" t="s">
        <v>11770</v>
      </c>
      <c r="D29413" s="1" t="s">
        <v>3</v>
      </c>
      <c r="E29413">
        <v>-0.748458137920749</v>
      </c>
    </row>
    <row r="29414" spans="1:5" x14ac:dyDescent="0.55000000000000004">
      <c r="A29414">
        <v>29413</v>
      </c>
      <c r="B29414" s="1" t="s">
        <v>11769</v>
      </c>
      <c r="C29414" s="1" t="s">
        <v>11770</v>
      </c>
      <c r="D29414" s="1" t="s">
        <v>4</v>
      </c>
      <c r="E29414">
        <v>-0.62511331568109296</v>
      </c>
    </row>
    <row r="29415" spans="1:5" x14ac:dyDescent="0.55000000000000004">
      <c r="A29415">
        <v>29414</v>
      </c>
      <c r="B29415" s="1" t="s">
        <v>11769</v>
      </c>
      <c r="C29415" s="1" t="s">
        <v>11770</v>
      </c>
      <c r="D29415" s="1" t="s">
        <v>5</v>
      </c>
      <c r="E29415">
        <v>-0.76213570364218797</v>
      </c>
    </row>
    <row r="29416" spans="1:5" x14ac:dyDescent="0.55000000000000004">
      <c r="A29416">
        <v>29415</v>
      </c>
      <c r="B29416" s="1" t="s">
        <v>11769</v>
      </c>
      <c r="C29416" s="1" t="s">
        <v>11770</v>
      </c>
      <c r="D29416" s="1" t="s">
        <v>6</v>
      </c>
      <c r="E29416">
        <v>-0.59258274065502903</v>
      </c>
    </row>
    <row r="29417" spans="1:5" x14ac:dyDescent="0.55000000000000004">
      <c r="A29417">
        <v>29416</v>
      </c>
      <c r="B29417" s="1" t="s">
        <v>11771</v>
      </c>
      <c r="C29417" s="1" t="s">
        <v>11772</v>
      </c>
      <c r="D29417" s="1" t="s">
        <v>2</v>
      </c>
      <c r="E29417">
        <v>-2.2370597668736399E-2</v>
      </c>
    </row>
    <row r="29418" spans="1:5" x14ac:dyDescent="0.55000000000000004">
      <c r="A29418">
        <v>29417</v>
      </c>
      <c r="B29418" s="1" t="s">
        <v>11771</v>
      </c>
      <c r="C29418" s="1" t="s">
        <v>11772</v>
      </c>
      <c r="D29418" s="1" t="s">
        <v>3</v>
      </c>
      <c r="E29418">
        <v>-0.770489667897857</v>
      </c>
    </row>
    <row r="29419" spans="1:5" x14ac:dyDescent="0.55000000000000004">
      <c r="A29419">
        <v>29418</v>
      </c>
      <c r="B29419" s="1" t="s">
        <v>11771</v>
      </c>
      <c r="C29419" s="1" t="s">
        <v>11772</v>
      </c>
      <c r="D29419" s="1" t="s">
        <v>4</v>
      </c>
      <c r="E29419">
        <v>-0.54967391710276503</v>
      </c>
    </row>
    <row r="29420" spans="1:5" x14ac:dyDescent="0.55000000000000004">
      <c r="A29420">
        <v>29419</v>
      </c>
      <c r="B29420" s="1" t="s">
        <v>11771</v>
      </c>
      <c r="C29420" s="1" t="s">
        <v>11772</v>
      </c>
      <c r="D29420" s="1" t="s">
        <v>5</v>
      </c>
      <c r="E29420">
        <v>-0.72909542567357799</v>
      </c>
    </row>
    <row r="29421" spans="1:5" x14ac:dyDescent="0.55000000000000004">
      <c r="A29421">
        <v>29420</v>
      </c>
      <c r="B29421" s="1" t="s">
        <v>11771</v>
      </c>
      <c r="C29421" s="1" t="s">
        <v>11772</v>
      </c>
      <c r="D29421" s="1" t="s">
        <v>6</v>
      </c>
      <c r="E29421">
        <v>-0.60557292437611199</v>
      </c>
    </row>
    <row r="29422" spans="1:5" x14ac:dyDescent="0.55000000000000004">
      <c r="A29422">
        <v>29421</v>
      </c>
      <c r="B29422" s="1" t="s">
        <v>11773</v>
      </c>
      <c r="C29422" s="1" t="s">
        <v>11774</v>
      </c>
      <c r="D29422" s="1" t="s">
        <v>2</v>
      </c>
      <c r="E29422">
        <v>-0.31702463173133999</v>
      </c>
    </row>
    <row r="29423" spans="1:5" x14ac:dyDescent="0.55000000000000004">
      <c r="A29423">
        <v>29422</v>
      </c>
      <c r="B29423" s="1" t="s">
        <v>11773</v>
      </c>
      <c r="C29423" s="1" t="s">
        <v>11774</v>
      </c>
      <c r="D29423" s="1" t="s">
        <v>3</v>
      </c>
      <c r="E29423">
        <v>-0.868404741335146</v>
      </c>
    </row>
    <row r="29424" spans="1:5" x14ac:dyDescent="0.55000000000000004">
      <c r="A29424">
        <v>29423</v>
      </c>
      <c r="B29424" s="1" t="s">
        <v>11773</v>
      </c>
      <c r="C29424" s="1" t="s">
        <v>11774</v>
      </c>
      <c r="D29424" s="1" t="s">
        <v>4</v>
      </c>
      <c r="E29424">
        <v>-0.621529019126842</v>
      </c>
    </row>
    <row r="29425" spans="1:5" x14ac:dyDescent="0.55000000000000004">
      <c r="A29425">
        <v>29424</v>
      </c>
      <c r="B29425" s="1" t="s">
        <v>11773</v>
      </c>
      <c r="C29425" s="1" t="s">
        <v>11774</v>
      </c>
      <c r="D29425" s="1" t="s">
        <v>5</v>
      </c>
      <c r="E29425">
        <v>-0.62451644180937504</v>
      </c>
    </row>
    <row r="29426" spans="1:5" x14ac:dyDescent="0.55000000000000004">
      <c r="A29426">
        <v>29425</v>
      </c>
      <c r="B29426" s="1" t="s">
        <v>11773</v>
      </c>
      <c r="C29426" s="1" t="s">
        <v>11774</v>
      </c>
      <c r="D29426" s="1" t="s">
        <v>6</v>
      </c>
      <c r="E29426">
        <v>-0.66497355527611801</v>
      </c>
    </row>
    <row r="29427" spans="1:5" x14ac:dyDescent="0.55000000000000004">
      <c r="A29427">
        <v>29426</v>
      </c>
      <c r="B29427" s="1" t="s">
        <v>11775</v>
      </c>
      <c r="C29427" s="1" t="s">
        <v>11776</v>
      </c>
      <c r="D29427" s="1" t="s">
        <v>2</v>
      </c>
      <c r="E29427">
        <v>0.77766826029993696</v>
      </c>
    </row>
    <row r="29428" spans="1:5" x14ac:dyDescent="0.55000000000000004">
      <c r="A29428">
        <v>29427</v>
      </c>
      <c r="B29428" s="1" t="s">
        <v>11775</v>
      </c>
      <c r="C29428" s="1" t="s">
        <v>11776</v>
      </c>
      <c r="D29428" s="1" t="s">
        <v>3</v>
      </c>
      <c r="E29428">
        <v>-0.61661702923351402</v>
      </c>
    </row>
    <row r="29429" spans="1:5" x14ac:dyDescent="0.55000000000000004">
      <c r="A29429">
        <v>29428</v>
      </c>
      <c r="B29429" s="1" t="s">
        <v>11775</v>
      </c>
      <c r="C29429" s="1" t="s">
        <v>11776</v>
      </c>
      <c r="D29429" s="1" t="s">
        <v>4</v>
      </c>
      <c r="E29429">
        <v>-0.335682046700575</v>
      </c>
    </row>
    <row r="29430" spans="1:5" x14ac:dyDescent="0.55000000000000004">
      <c r="A29430">
        <v>29429</v>
      </c>
      <c r="B29430" s="1" t="s">
        <v>11775</v>
      </c>
      <c r="C29430" s="1" t="s">
        <v>11776</v>
      </c>
      <c r="D29430" s="1" t="s">
        <v>5</v>
      </c>
      <c r="E29430">
        <v>-0.57383840490847604</v>
      </c>
    </row>
    <row r="29431" spans="1:5" x14ac:dyDescent="0.55000000000000004">
      <c r="A29431">
        <v>29430</v>
      </c>
      <c r="B29431" s="1" t="s">
        <v>11775</v>
      </c>
      <c r="C29431" s="1" t="s">
        <v>11776</v>
      </c>
      <c r="D29431" s="1" t="s">
        <v>6</v>
      </c>
      <c r="E29431">
        <v>-0.35366369688611199</v>
      </c>
    </row>
    <row r="29432" spans="1:5" x14ac:dyDescent="0.55000000000000004">
      <c r="A29432">
        <v>29431</v>
      </c>
      <c r="B29432" s="1" t="s">
        <v>11777</v>
      </c>
      <c r="C29432" s="1" t="s">
        <v>11778</v>
      </c>
      <c r="D29432" s="1" t="s">
        <v>2</v>
      </c>
      <c r="E29432">
        <v>0.89425918474659305</v>
      </c>
    </row>
    <row r="29433" spans="1:5" x14ac:dyDescent="0.55000000000000004">
      <c r="A29433">
        <v>29432</v>
      </c>
      <c r="B29433" s="1" t="s">
        <v>11777</v>
      </c>
      <c r="C29433" s="1" t="s">
        <v>11778</v>
      </c>
      <c r="D29433" s="1" t="s">
        <v>3</v>
      </c>
      <c r="E29433">
        <v>0.129454061457694</v>
      </c>
    </row>
    <row r="29434" spans="1:5" x14ac:dyDescent="0.55000000000000004">
      <c r="A29434">
        <v>29433</v>
      </c>
      <c r="B29434" s="1" t="s">
        <v>11777</v>
      </c>
      <c r="C29434" s="1" t="s">
        <v>11778</v>
      </c>
      <c r="D29434" s="1" t="s">
        <v>4</v>
      </c>
      <c r="E29434">
        <v>0.28463740600725801</v>
      </c>
    </row>
    <row r="29435" spans="1:5" x14ac:dyDescent="0.55000000000000004">
      <c r="A29435">
        <v>29434</v>
      </c>
      <c r="B29435" s="1" t="s">
        <v>11777</v>
      </c>
      <c r="C29435" s="1" t="s">
        <v>11778</v>
      </c>
      <c r="D29435" s="1" t="s">
        <v>5</v>
      </c>
      <c r="E29435">
        <v>0.170117880108588</v>
      </c>
    </row>
    <row r="29436" spans="1:5" x14ac:dyDescent="0.55000000000000004">
      <c r="A29436">
        <v>29435</v>
      </c>
      <c r="B29436" s="1" t="s">
        <v>11777</v>
      </c>
      <c r="C29436" s="1" t="s">
        <v>11778</v>
      </c>
      <c r="D29436" s="1" t="s">
        <v>6</v>
      </c>
      <c r="E29436">
        <v>0.305881166219379</v>
      </c>
    </row>
    <row r="29437" spans="1:5" x14ac:dyDescent="0.55000000000000004">
      <c r="A29437">
        <v>29436</v>
      </c>
      <c r="B29437" s="1" t="s">
        <v>11779</v>
      </c>
      <c r="C29437" s="1" t="s">
        <v>11780</v>
      </c>
      <c r="D29437" s="1" t="s">
        <v>2</v>
      </c>
      <c r="E29437">
        <v>0.60636067976974695</v>
      </c>
    </row>
    <row r="29438" spans="1:5" x14ac:dyDescent="0.55000000000000004">
      <c r="A29438">
        <v>29437</v>
      </c>
      <c r="B29438" s="1" t="s">
        <v>11779</v>
      </c>
      <c r="C29438" s="1" t="s">
        <v>11780</v>
      </c>
      <c r="D29438" s="1" t="s">
        <v>3</v>
      </c>
      <c r="E29438">
        <v>-0.23887602843140199</v>
      </c>
    </row>
    <row r="29439" spans="1:5" x14ac:dyDescent="0.55000000000000004">
      <c r="A29439">
        <v>29438</v>
      </c>
      <c r="B29439" s="1" t="s">
        <v>11779</v>
      </c>
      <c r="C29439" s="1" t="s">
        <v>11780</v>
      </c>
      <c r="D29439" s="1" t="s">
        <v>4</v>
      </c>
      <c r="E29439">
        <v>6.1840534119322201E-2</v>
      </c>
    </row>
    <row r="29440" spans="1:5" x14ac:dyDescent="0.55000000000000004">
      <c r="A29440">
        <v>29439</v>
      </c>
      <c r="B29440" s="1" t="s">
        <v>11779</v>
      </c>
      <c r="C29440" s="1" t="s">
        <v>11780</v>
      </c>
      <c r="D29440" s="1" t="s">
        <v>5</v>
      </c>
      <c r="E29440">
        <v>-0.119853474784212</v>
      </c>
    </row>
    <row r="29441" spans="1:5" x14ac:dyDescent="0.55000000000000004">
      <c r="A29441">
        <v>29440</v>
      </c>
      <c r="B29441" s="1" t="s">
        <v>11779</v>
      </c>
      <c r="C29441" s="1" t="s">
        <v>11780</v>
      </c>
      <c r="D29441" s="1" t="s">
        <v>6</v>
      </c>
      <c r="E29441">
        <v>-6.4546963641521404E-2</v>
      </c>
    </row>
    <row r="29442" spans="1:5" x14ac:dyDescent="0.55000000000000004">
      <c r="A29442">
        <v>29441</v>
      </c>
      <c r="B29442" s="1" t="s">
        <v>11781</v>
      </c>
      <c r="C29442" s="1" t="s">
        <v>11782</v>
      </c>
      <c r="D29442" s="1" t="s">
        <v>2</v>
      </c>
      <c r="E29442">
        <v>0.50914926998163701</v>
      </c>
    </row>
    <row r="29443" spans="1:5" x14ac:dyDescent="0.55000000000000004">
      <c r="A29443">
        <v>29442</v>
      </c>
      <c r="B29443" s="1" t="s">
        <v>11781</v>
      </c>
      <c r="C29443" s="1" t="s">
        <v>11782</v>
      </c>
      <c r="D29443" s="1" t="s">
        <v>3</v>
      </c>
      <c r="E29443">
        <v>-0.63274534281457695</v>
      </c>
    </row>
    <row r="29444" spans="1:5" x14ac:dyDescent="0.55000000000000004">
      <c r="A29444">
        <v>29443</v>
      </c>
      <c r="B29444" s="1" t="s">
        <v>11781</v>
      </c>
      <c r="C29444" s="1" t="s">
        <v>11782</v>
      </c>
      <c r="D29444" s="1" t="s">
        <v>4</v>
      </c>
      <c r="E29444">
        <v>-0.58911866607438901</v>
      </c>
    </row>
    <row r="29445" spans="1:5" x14ac:dyDescent="0.55000000000000004">
      <c r="A29445">
        <v>29444</v>
      </c>
      <c r="B29445" s="1" t="s">
        <v>11781</v>
      </c>
      <c r="C29445" s="1" t="s">
        <v>11782</v>
      </c>
      <c r="D29445" s="1" t="s">
        <v>5</v>
      </c>
      <c r="E29445">
        <v>-0.43599299526056501</v>
      </c>
    </row>
    <row r="29446" spans="1:5" x14ac:dyDescent="0.55000000000000004">
      <c r="A29446">
        <v>29445</v>
      </c>
      <c r="B29446" s="1" t="s">
        <v>11781</v>
      </c>
      <c r="C29446" s="1" t="s">
        <v>11782</v>
      </c>
      <c r="D29446" s="1" t="s">
        <v>6</v>
      </c>
      <c r="E29446">
        <v>-0.31835994022796099</v>
      </c>
    </row>
    <row r="29447" spans="1:5" x14ac:dyDescent="0.55000000000000004">
      <c r="A29447">
        <v>29446</v>
      </c>
      <c r="B29447" s="1" t="s">
        <v>11783</v>
      </c>
      <c r="C29447" s="1" t="s">
        <v>11784</v>
      </c>
      <c r="D29447" s="1" t="s">
        <v>2</v>
      </c>
      <c r="E29447">
        <v>0.67159627130266897</v>
      </c>
    </row>
    <row r="29448" spans="1:5" x14ac:dyDescent="0.55000000000000004">
      <c r="A29448">
        <v>29447</v>
      </c>
      <c r="B29448" s="1" t="s">
        <v>11783</v>
      </c>
      <c r="C29448" s="1" t="s">
        <v>11784</v>
      </c>
      <c r="D29448" s="1" t="s">
        <v>3</v>
      </c>
      <c r="E29448">
        <v>-0.18111602417865799</v>
      </c>
    </row>
    <row r="29449" spans="1:5" x14ac:dyDescent="0.55000000000000004">
      <c r="A29449">
        <v>29448</v>
      </c>
      <c r="B29449" s="1" t="s">
        <v>11783</v>
      </c>
      <c r="C29449" s="1" t="s">
        <v>11784</v>
      </c>
      <c r="D29449" s="1" t="s">
        <v>4</v>
      </c>
      <c r="E29449">
        <v>-6.4621343729573497E-2</v>
      </c>
    </row>
    <row r="29450" spans="1:5" x14ac:dyDescent="0.55000000000000004">
      <c r="A29450">
        <v>29449</v>
      </c>
      <c r="B29450" s="1" t="s">
        <v>11783</v>
      </c>
      <c r="C29450" s="1" t="s">
        <v>11784</v>
      </c>
      <c r="D29450" s="1" t="s">
        <v>5</v>
      </c>
      <c r="E29450">
        <v>9.2784381653561697E-3</v>
      </c>
    </row>
    <row r="29451" spans="1:5" x14ac:dyDescent="0.55000000000000004">
      <c r="A29451">
        <v>29450</v>
      </c>
      <c r="B29451" s="1" t="s">
        <v>11783</v>
      </c>
      <c r="C29451" s="1" t="s">
        <v>11784</v>
      </c>
      <c r="D29451" s="1" t="s">
        <v>6</v>
      </c>
      <c r="E29451">
        <v>4.1639547614692601E-2</v>
      </c>
    </row>
    <row r="29452" spans="1:5" x14ac:dyDescent="0.55000000000000004">
      <c r="A29452">
        <v>29451</v>
      </c>
      <c r="B29452" s="1" t="s">
        <v>11785</v>
      </c>
      <c r="C29452" s="1" t="s">
        <v>11786</v>
      </c>
      <c r="D29452" s="1" t="s">
        <v>2</v>
      </c>
      <c r="E29452">
        <v>1.15638402183325</v>
      </c>
    </row>
    <row r="29453" spans="1:5" x14ac:dyDescent="0.55000000000000004">
      <c r="A29453">
        <v>29452</v>
      </c>
      <c r="B29453" s="1" t="s">
        <v>11785</v>
      </c>
      <c r="C29453" s="1" t="s">
        <v>11786</v>
      </c>
      <c r="D29453" s="1" t="s">
        <v>3</v>
      </c>
      <c r="E29453">
        <v>-8.4329678652932297E-2</v>
      </c>
    </row>
    <row r="29454" spans="1:5" x14ac:dyDescent="0.55000000000000004">
      <c r="A29454">
        <v>29453</v>
      </c>
      <c r="B29454" s="1" t="s">
        <v>11785</v>
      </c>
      <c r="C29454" s="1" t="s">
        <v>11786</v>
      </c>
      <c r="D29454" s="1" t="s">
        <v>4</v>
      </c>
      <c r="E29454">
        <v>0.38365464256110898</v>
      </c>
    </row>
    <row r="29455" spans="1:5" x14ac:dyDescent="0.55000000000000004">
      <c r="A29455">
        <v>29454</v>
      </c>
      <c r="B29455" s="1" t="s">
        <v>11785</v>
      </c>
      <c r="C29455" s="1" t="s">
        <v>11786</v>
      </c>
      <c r="D29455" s="1" t="s">
        <v>5</v>
      </c>
      <c r="E29455">
        <v>0.296390481040333</v>
      </c>
    </row>
    <row r="29456" spans="1:5" x14ac:dyDescent="0.55000000000000004">
      <c r="A29456">
        <v>29455</v>
      </c>
      <c r="B29456" s="1" t="s">
        <v>11785</v>
      </c>
      <c r="C29456" s="1" t="s">
        <v>11786</v>
      </c>
      <c r="D29456" s="1" t="s">
        <v>6</v>
      </c>
      <c r="E29456">
        <v>0.345603552047476</v>
      </c>
    </row>
    <row r="29457" spans="1:5" x14ac:dyDescent="0.55000000000000004">
      <c r="A29457">
        <v>29456</v>
      </c>
      <c r="B29457" s="1" t="s">
        <v>11787</v>
      </c>
      <c r="C29457" s="1" t="s">
        <v>11788</v>
      </c>
      <c r="D29457" s="1" t="s">
        <v>2</v>
      </c>
      <c r="E29457">
        <v>5.8362932942202003E-2</v>
      </c>
    </row>
    <row r="29458" spans="1:5" x14ac:dyDescent="0.55000000000000004">
      <c r="A29458">
        <v>29457</v>
      </c>
      <c r="B29458" s="1" t="s">
        <v>11787</v>
      </c>
      <c r="C29458" s="1" t="s">
        <v>11788</v>
      </c>
      <c r="D29458" s="1" t="s">
        <v>3</v>
      </c>
      <c r="E29458">
        <v>-0.35035494048488203</v>
      </c>
    </row>
    <row r="29459" spans="1:5" x14ac:dyDescent="0.55000000000000004">
      <c r="A29459">
        <v>29458</v>
      </c>
      <c r="B29459" s="1" t="s">
        <v>11787</v>
      </c>
      <c r="C29459" s="1" t="s">
        <v>11788</v>
      </c>
      <c r="D29459" s="1" t="s">
        <v>4</v>
      </c>
      <c r="E29459">
        <v>-0.29571441897682899</v>
      </c>
    </row>
    <row r="29460" spans="1:5" x14ac:dyDescent="0.55000000000000004">
      <c r="A29460">
        <v>29459</v>
      </c>
      <c r="B29460" s="1" t="s">
        <v>11787</v>
      </c>
      <c r="C29460" s="1" t="s">
        <v>11788</v>
      </c>
      <c r="D29460" s="1" t="s">
        <v>5</v>
      </c>
      <c r="E29460">
        <v>-0.49331785889589302</v>
      </c>
    </row>
    <row r="29461" spans="1:5" x14ac:dyDescent="0.55000000000000004">
      <c r="A29461">
        <v>29460</v>
      </c>
      <c r="B29461" s="1" t="s">
        <v>11787</v>
      </c>
      <c r="C29461" s="1" t="s">
        <v>11788</v>
      </c>
      <c r="D29461" s="1" t="s">
        <v>6</v>
      </c>
      <c r="E29461">
        <v>-0.45477146460990497</v>
      </c>
    </row>
    <row r="29462" spans="1:5" x14ac:dyDescent="0.55000000000000004">
      <c r="A29462">
        <v>29461</v>
      </c>
      <c r="B29462" s="1" t="s">
        <v>11789</v>
      </c>
      <c r="C29462" s="1" t="s">
        <v>11790</v>
      </c>
      <c r="D29462" s="1" t="s">
        <v>2</v>
      </c>
      <c r="E29462">
        <v>0.35442689465586202</v>
      </c>
    </row>
    <row r="29463" spans="1:5" x14ac:dyDescent="0.55000000000000004">
      <c r="A29463">
        <v>29462</v>
      </c>
      <c r="B29463" s="1" t="s">
        <v>11789</v>
      </c>
      <c r="C29463" s="1" t="s">
        <v>11790</v>
      </c>
      <c r="D29463" s="1" t="s">
        <v>3</v>
      </c>
      <c r="E29463">
        <v>-0.55026710776899401</v>
      </c>
    </row>
    <row r="29464" spans="1:5" x14ac:dyDescent="0.55000000000000004">
      <c r="A29464">
        <v>29463</v>
      </c>
      <c r="B29464" s="1" t="s">
        <v>11789</v>
      </c>
      <c r="C29464" s="1" t="s">
        <v>11790</v>
      </c>
      <c r="D29464" s="1" t="s">
        <v>4</v>
      </c>
      <c r="E29464">
        <v>-0.27158813876152499</v>
      </c>
    </row>
    <row r="29465" spans="1:5" x14ac:dyDescent="0.55000000000000004">
      <c r="A29465">
        <v>29464</v>
      </c>
      <c r="B29465" s="1" t="s">
        <v>11789</v>
      </c>
      <c r="C29465" s="1" t="s">
        <v>11790</v>
      </c>
      <c r="D29465" s="1" t="s">
        <v>5</v>
      </c>
      <c r="E29465">
        <v>-0.53749158682576303</v>
      </c>
    </row>
    <row r="29466" spans="1:5" x14ac:dyDescent="0.55000000000000004">
      <c r="A29466">
        <v>29465</v>
      </c>
      <c r="B29466" s="1" t="s">
        <v>11789</v>
      </c>
      <c r="C29466" s="1" t="s">
        <v>11790</v>
      </c>
      <c r="D29466" s="1" t="s">
        <v>6</v>
      </c>
      <c r="E29466">
        <v>-0.350414895778766</v>
      </c>
    </row>
    <row r="29467" spans="1:5" x14ac:dyDescent="0.55000000000000004">
      <c r="A29467">
        <v>29466</v>
      </c>
      <c r="B29467" s="1" t="s">
        <v>11791</v>
      </c>
      <c r="C29467" s="1" t="s">
        <v>11792</v>
      </c>
      <c r="D29467" s="1" t="s">
        <v>2</v>
      </c>
      <c r="E29467">
        <v>0.12810496298841501</v>
      </c>
    </row>
    <row r="29468" spans="1:5" x14ac:dyDescent="0.55000000000000004">
      <c r="A29468">
        <v>29467</v>
      </c>
      <c r="B29468" s="1" t="s">
        <v>11791</v>
      </c>
      <c r="C29468" s="1" t="s">
        <v>11792</v>
      </c>
      <c r="D29468" s="1" t="s">
        <v>3</v>
      </c>
      <c r="E29468">
        <v>-0.49784412544355899</v>
      </c>
    </row>
    <row r="29469" spans="1:5" x14ac:dyDescent="0.55000000000000004">
      <c r="A29469">
        <v>29468</v>
      </c>
      <c r="B29469" s="1" t="s">
        <v>11791</v>
      </c>
      <c r="C29469" s="1" t="s">
        <v>11792</v>
      </c>
      <c r="D29469" s="1" t="s">
        <v>4</v>
      </c>
      <c r="E29469">
        <v>-0.22456901788712599</v>
      </c>
    </row>
    <row r="29470" spans="1:5" x14ac:dyDescent="0.55000000000000004">
      <c r="A29470">
        <v>29469</v>
      </c>
      <c r="B29470" s="1" t="s">
        <v>11791</v>
      </c>
      <c r="C29470" s="1" t="s">
        <v>11792</v>
      </c>
      <c r="D29470" s="1" t="s">
        <v>5</v>
      </c>
      <c r="E29470">
        <v>-0.360843445119444</v>
      </c>
    </row>
    <row r="29471" spans="1:5" x14ac:dyDescent="0.55000000000000004">
      <c r="A29471">
        <v>29470</v>
      </c>
      <c r="B29471" s="1" t="s">
        <v>11791</v>
      </c>
      <c r="C29471" s="1" t="s">
        <v>11792</v>
      </c>
      <c r="D29471" s="1" t="s">
        <v>6</v>
      </c>
      <c r="E29471">
        <v>-0.36269386130513098</v>
      </c>
    </row>
    <row r="29472" spans="1:5" x14ac:dyDescent="0.55000000000000004">
      <c r="A29472">
        <v>29471</v>
      </c>
      <c r="B29472" s="1" t="s">
        <v>11793</v>
      </c>
      <c r="C29472" s="1" t="s">
        <v>11794</v>
      </c>
      <c r="D29472" s="1" t="s">
        <v>2</v>
      </c>
      <c r="E29472">
        <v>-0.32603183568814198</v>
      </c>
    </row>
    <row r="29473" spans="1:5" x14ac:dyDescent="0.55000000000000004">
      <c r="A29473">
        <v>29472</v>
      </c>
      <c r="B29473" s="1" t="s">
        <v>11793</v>
      </c>
      <c r="C29473" s="1" t="s">
        <v>11794</v>
      </c>
      <c r="D29473" s="1" t="s">
        <v>3</v>
      </c>
      <c r="E29473">
        <v>-0.78838557439030499</v>
      </c>
    </row>
    <row r="29474" spans="1:5" x14ac:dyDescent="0.55000000000000004">
      <c r="A29474">
        <v>29473</v>
      </c>
      <c r="B29474" s="1" t="s">
        <v>11793</v>
      </c>
      <c r="C29474" s="1" t="s">
        <v>11794</v>
      </c>
      <c r="D29474" s="1" t="s">
        <v>4</v>
      </c>
      <c r="E29474">
        <v>-0.76307028807867805</v>
      </c>
    </row>
    <row r="29475" spans="1:5" x14ac:dyDescent="0.55000000000000004">
      <c r="A29475">
        <v>29474</v>
      </c>
      <c r="B29475" s="1" t="s">
        <v>11793</v>
      </c>
      <c r="C29475" s="1" t="s">
        <v>11794</v>
      </c>
      <c r="D29475" s="1" t="s">
        <v>5</v>
      </c>
      <c r="E29475">
        <v>-0.74859436352363595</v>
      </c>
    </row>
    <row r="29476" spans="1:5" x14ac:dyDescent="0.55000000000000004">
      <c r="A29476">
        <v>29475</v>
      </c>
      <c r="B29476" s="1" t="s">
        <v>11793</v>
      </c>
      <c r="C29476" s="1" t="s">
        <v>11794</v>
      </c>
      <c r="D29476" s="1" t="s">
        <v>6</v>
      </c>
      <c r="E29476">
        <v>-0.68848527407368698</v>
      </c>
    </row>
    <row r="29477" spans="1:5" x14ac:dyDescent="0.55000000000000004">
      <c r="A29477">
        <v>29476</v>
      </c>
      <c r="B29477" s="1" t="s">
        <v>11795</v>
      </c>
      <c r="C29477" s="1" t="s">
        <v>11796</v>
      </c>
      <c r="D29477" s="1" t="s">
        <v>2</v>
      </c>
      <c r="E29477">
        <v>-0.19917640133856701</v>
      </c>
    </row>
    <row r="29478" spans="1:5" x14ac:dyDescent="0.55000000000000004">
      <c r="A29478">
        <v>29477</v>
      </c>
      <c r="B29478" s="1" t="s">
        <v>11795</v>
      </c>
      <c r="C29478" s="1" t="s">
        <v>11796</v>
      </c>
      <c r="D29478" s="1" t="s">
        <v>3</v>
      </c>
      <c r="E29478">
        <v>-0.76660451009590902</v>
      </c>
    </row>
    <row r="29479" spans="1:5" x14ac:dyDescent="0.55000000000000004">
      <c r="A29479">
        <v>29478</v>
      </c>
      <c r="B29479" s="1" t="s">
        <v>11795</v>
      </c>
      <c r="C29479" s="1" t="s">
        <v>11796</v>
      </c>
      <c r="D29479" s="1" t="s">
        <v>4</v>
      </c>
      <c r="E29479">
        <v>-0.68972097031480595</v>
      </c>
    </row>
    <row r="29480" spans="1:5" x14ac:dyDescent="0.55000000000000004">
      <c r="A29480">
        <v>29479</v>
      </c>
      <c r="B29480" s="1" t="s">
        <v>11795</v>
      </c>
      <c r="C29480" s="1" t="s">
        <v>11796</v>
      </c>
      <c r="D29480" s="1" t="s">
        <v>5</v>
      </c>
      <c r="E29480">
        <v>-0.72779293651409505</v>
      </c>
    </row>
    <row r="29481" spans="1:5" x14ac:dyDescent="0.55000000000000004">
      <c r="A29481">
        <v>29480</v>
      </c>
      <c r="B29481" s="1" t="s">
        <v>11795</v>
      </c>
      <c r="C29481" s="1" t="s">
        <v>11796</v>
      </c>
      <c r="D29481" s="1" t="s">
        <v>6</v>
      </c>
      <c r="E29481">
        <v>-0.76833770561653303</v>
      </c>
    </row>
    <row r="29482" spans="1:5" x14ac:dyDescent="0.55000000000000004">
      <c r="A29482">
        <v>29481</v>
      </c>
      <c r="B29482" s="1" t="s">
        <v>11797</v>
      </c>
      <c r="C29482" s="1" t="s">
        <v>11798</v>
      </c>
      <c r="D29482" s="1" t="s">
        <v>2</v>
      </c>
      <c r="E29482">
        <v>0.672768928753678</v>
      </c>
    </row>
    <row r="29483" spans="1:5" x14ac:dyDescent="0.55000000000000004">
      <c r="A29483">
        <v>29482</v>
      </c>
      <c r="B29483" s="1" t="s">
        <v>11797</v>
      </c>
      <c r="C29483" s="1" t="s">
        <v>11798</v>
      </c>
      <c r="D29483" s="1" t="s">
        <v>3</v>
      </c>
      <c r="E29483">
        <v>-0.219091691601142</v>
      </c>
    </row>
    <row r="29484" spans="1:5" x14ac:dyDescent="0.55000000000000004">
      <c r="A29484">
        <v>29483</v>
      </c>
      <c r="B29484" s="1" t="s">
        <v>11797</v>
      </c>
      <c r="C29484" s="1" t="s">
        <v>11798</v>
      </c>
      <c r="D29484" s="1" t="s">
        <v>4</v>
      </c>
      <c r="E29484">
        <v>-0.15303655282748699</v>
      </c>
    </row>
    <row r="29485" spans="1:5" x14ac:dyDescent="0.55000000000000004">
      <c r="A29485">
        <v>29484</v>
      </c>
      <c r="B29485" s="1" t="s">
        <v>11797</v>
      </c>
      <c r="C29485" s="1" t="s">
        <v>11798</v>
      </c>
      <c r="D29485" s="1" t="s">
        <v>5</v>
      </c>
      <c r="E29485">
        <v>-8.5651720434580303E-2</v>
      </c>
    </row>
    <row r="29486" spans="1:5" x14ac:dyDescent="0.55000000000000004">
      <c r="A29486">
        <v>29485</v>
      </c>
      <c r="B29486" s="1" t="s">
        <v>11797</v>
      </c>
      <c r="C29486" s="1" t="s">
        <v>11798</v>
      </c>
      <c r="D29486" s="1" t="s">
        <v>6</v>
      </c>
      <c r="E29486">
        <v>1.1784139958222001E-2</v>
      </c>
    </row>
    <row r="29487" spans="1:5" x14ac:dyDescent="0.55000000000000004">
      <c r="A29487">
        <v>29486</v>
      </c>
      <c r="B29487" s="1" t="s">
        <v>11799</v>
      </c>
      <c r="C29487" s="1" t="s">
        <v>11800</v>
      </c>
      <c r="D29487" s="1" t="s">
        <v>2</v>
      </c>
      <c r="E29487">
        <v>-0.26158375404515999</v>
      </c>
    </row>
    <row r="29488" spans="1:5" x14ac:dyDescent="0.55000000000000004">
      <c r="A29488">
        <v>29487</v>
      </c>
      <c r="B29488" s="1" t="s">
        <v>11799</v>
      </c>
      <c r="C29488" s="1" t="s">
        <v>11800</v>
      </c>
      <c r="D29488" s="1" t="s">
        <v>3</v>
      </c>
      <c r="E29488">
        <v>-0.77496804755712301</v>
      </c>
    </row>
    <row r="29489" spans="1:5" x14ac:dyDescent="0.55000000000000004">
      <c r="A29489">
        <v>29488</v>
      </c>
      <c r="B29489" s="1" t="s">
        <v>11799</v>
      </c>
      <c r="C29489" s="1" t="s">
        <v>11800</v>
      </c>
      <c r="D29489" s="1" t="s">
        <v>4</v>
      </c>
      <c r="E29489">
        <v>-0.65761890683991697</v>
      </c>
    </row>
    <row r="29490" spans="1:5" x14ac:dyDescent="0.55000000000000004">
      <c r="A29490">
        <v>29489</v>
      </c>
      <c r="B29490" s="1" t="s">
        <v>11799</v>
      </c>
      <c r="C29490" s="1" t="s">
        <v>11800</v>
      </c>
      <c r="D29490" s="1" t="s">
        <v>5</v>
      </c>
      <c r="E29490">
        <v>-0.59728985867057005</v>
      </c>
    </row>
    <row r="29491" spans="1:5" x14ac:dyDescent="0.55000000000000004">
      <c r="A29491">
        <v>29490</v>
      </c>
      <c r="B29491" s="1" t="s">
        <v>11799</v>
      </c>
      <c r="C29491" s="1" t="s">
        <v>11800</v>
      </c>
      <c r="D29491" s="1" t="s">
        <v>6</v>
      </c>
      <c r="E29491">
        <v>-0.65384002378385497</v>
      </c>
    </row>
    <row r="29492" spans="1:5" x14ac:dyDescent="0.55000000000000004">
      <c r="A29492">
        <v>29491</v>
      </c>
      <c r="B29492" s="1" t="s">
        <v>11801</v>
      </c>
      <c r="C29492" s="1" t="s">
        <v>11802</v>
      </c>
      <c r="D29492" s="1" t="s">
        <v>2</v>
      </c>
      <c r="E29492">
        <v>-0.67252401423049801</v>
      </c>
    </row>
    <row r="29493" spans="1:5" x14ac:dyDescent="0.55000000000000004">
      <c r="A29493">
        <v>29492</v>
      </c>
      <c r="B29493" s="1" t="s">
        <v>11801</v>
      </c>
      <c r="C29493" s="1" t="s">
        <v>11802</v>
      </c>
      <c r="D29493" s="1" t="s">
        <v>3</v>
      </c>
      <c r="E29493">
        <v>-0.83477687652337296</v>
      </c>
    </row>
    <row r="29494" spans="1:5" x14ac:dyDescent="0.55000000000000004">
      <c r="A29494">
        <v>29493</v>
      </c>
      <c r="B29494" s="1" t="s">
        <v>11801</v>
      </c>
      <c r="C29494" s="1" t="s">
        <v>11802</v>
      </c>
      <c r="D29494" s="1" t="s">
        <v>4</v>
      </c>
      <c r="E29494">
        <v>-0.74810300506672001</v>
      </c>
    </row>
    <row r="29495" spans="1:5" x14ac:dyDescent="0.55000000000000004">
      <c r="A29495">
        <v>29494</v>
      </c>
      <c r="B29495" s="1" t="s">
        <v>11801</v>
      </c>
      <c r="C29495" s="1" t="s">
        <v>11802</v>
      </c>
      <c r="D29495" s="1" t="s">
        <v>5</v>
      </c>
      <c r="E29495">
        <v>-0.81103296073096698</v>
      </c>
    </row>
    <row r="29496" spans="1:5" x14ac:dyDescent="0.55000000000000004">
      <c r="A29496">
        <v>29495</v>
      </c>
      <c r="B29496" s="1" t="s">
        <v>11801</v>
      </c>
      <c r="C29496" s="1" t="s">
        <v>11802</v>
      </c>
      <c r="D29496" s="1" t="s">
        <v>6</v>
      </c>
      <c r="E29496">
        <v>-0.82414814096783995</v>
      </c>
    </row>
    <row r="29497" spans="1:5" x14ac:dyDescent="0.55000000000000004">
      <c r="A29497">
        <v>29496</v>
      </c>
      <c r="B29497" s="1" t="s">
        <v>11803</v>
      </c>
      <c r="C29497" s="1" t="s">
        <v>11804</v>
      </c>
      <c r="D29497" s="1" t="s">
        <v>2</v>
      </c>
      <c r="E29497">
        <v>-0.73739269730527801</v>
      </c>
    </row>
    <row r="29498" spans="1:5" x14ac:dyDescent="0.55000000000000004">
      <c r="A29498">
        <v>29497</v>
      </c>
      <c r="B29498" s="1" t="s">
        <v>11803</v>
      </c>
      <c r="C29498" s="1" t="s">
        <v>11804</v>
      </c>
      <c r="D29498" s="1" t="s">
        <v>3</v>
      </c>
      <c r="E29498">
        <v>-0.92518637780689805</v>
      </c>
    </row>
    <row r="29499" spans="1:5" x14ac:dyDescent="0.55000000000000004">
      <c r="A29499">
        <v>29498</v>
      </c>
      <c r="B29499" s="1" t="s">
        <v>11803</v>
      </c>
      <c r="C29499" s="1" t="s">
        <v>11804</v>
      </c>
      <c r="D29499" s="1" t="s">
        <v>4</v>
      </c>
      <c r="E29499">
        <v>-0.86878839451415202</v>
      </c>
    </row>
    <row r="29500" spans="1:5" x14ac:dyDescent="0.55000000000000004">
      <c r="A29500">
        <v>29499</v>
      </c>
      <c r="B29500" s="1" t="s">
        <v>11803</v>
      </c>
      <c r="C29500" s="1" t="s">
        <v>11804</v>
      </c>
      <c r="D29500" s="1" t="s">
        <v>5</v>
      </c>
      <c r="E29500">
        <v>-0.83603240285629499</v>
      </c>
    </row>
    <row r="29501" spans="1:5" x14ac:dyDescent="0.55000000000000004">
      <c r="A29501">
        <v>29500</v>
      </c>
      <c r="B29501" s="1" t="s">
        <v>11803</v>
      </c>
      <c r="C29501" s="1" t="s">
        <v>11804</v>
      </c>
      <c r="D29501" s="1" t="s">
        <v>6</v>
      </c>
      <c r="E29501">
        <v>-0.89785192885040599</v>
      </c>
    </row>
    <row r="29502" spans="1:5" x14ac:dyDescent="0.55000000000000004">
      <c r="A29502">
        <v>29501</v>
      </c>
      <c r="B29502" s="1" t="s">
        <v>11805</v>
      </c>
      <c r="C29502" s="1" t="s">
        <v>11806</v>
      </c>
      <c r="D29502" s="1" t="s">
        <v>2</v>
      </c>
      <c r="E29502">
        <v>-0.78931277750510298</v>
      </c>
    </row>
    <row r="29503" spans="1:5" x14ac:dyDescent="0.55000000000000004">
      <c r="A29503">
        <v>29502</v>
      </c>
      <c r="B29503" s="1" t="s">
        <v>11805</v>
      </c>
      <c r="C29503" s="1" t="s">
        <v>11806</v>
      </c>
      <c r="D29503" s="1" t="s">
        <v>3</v>
      </c>
      <c r="E29503">
        <v>-1.09340420978234</v>
      </c>
    </row>
    <row r="29504" spans="1:5" x14ac:dyDescent="0.55000000000000004">
      <c r="A29504">
        <v>29503</v>
      </c>
      <c r="B29504" s="1" t="s">
        <v>11805</v>
      </c>
      <c r="C29504" s="1" t="s">
        <v>11806</v>
      </c>
      <c r="D29504" s="1" t="s">
        <v>4</v>
      </c>
      <c r="E29504">
        <v>-0.85778789442223302</v>
      </c>
    </row>
    <row r="29505" spans="1:5" x14ac:dyDescent="0.55000000000000004">
      <c r="A29505">
        <v>29504</v>
      </c>
      <c r="B29505" s="1" t="s">
        <v>11805</v>
      </c>
      <c r="C29505" s="1" t="s">
        <v>11806</v>
      </c>
      <c r="D29505" s="1" t="s">
        <v>5</v>
      </c>
      <c r="E29505">
        <v>-1.0378446077958501</v>
      </c>
    </row>
    <row r="29506" spans="1:5" x14ac:dyDescent="0.55000000000000004">
      <c r="A29506">
        <v>29505</v>
      </c>
      <c r="B29506" s="1" t="s">
        <v>11805</v>
      </c>
      <c r="C29506" s="1" t="s">
        <v>11806</v>
      </c>
      <c r="D29506" s="1" t="s">
        <v>6</v>
      </c>
      <c r="E29506">
        <v>-0.978855365955273</v>
      </c>
    </row>
    <row r="29507" spans="1:5" x14ac:dyDescent="0.55000000000000004">
      <c r="A29507">
        <v>29506</v>
      </c>
      <c r="B29507" s="1" t="s">
        <v>11807</v>
      </c>
      <c r="C29507" s="1" t="s">
        <v>11808</v>
      </c>
      <c r="D29507" s="1" t="s">
        <v>2</v>
      </c>
      <c r="E29507">
        <v>-0.37809488081881598</v>
      </c>
    </row>
    <row r="29508" spans="1:5" x14ac:dyDescent="0.55000000000000004">
      <c r="A29508">
        <v>29507</v>
      </c>
      <c r="B29508" s="1" t="s">
        <v>11807</v>
      </c>
      <c r="C29508" s="1" t="s">
        <v>11808</v>
      </c>
      <c r="D29508" s="1" t="s">
        <v>3</v>
      </c>
      <c r="E29508">
        <v>-1.0655724861173399</v>
      </c>
    </row>
    <row r="29509" spans="1:5" x14ac:dyDescent="0.55000000000000004">
      <c r="A29509">
        <v>29508</v>
      </c>
      <c r="B29509" s="1" t="s">
        <v>11807</v>
      </c>
      <c r="C29509" s="1" t="s">
        <v>11808</v>
      </c>
      <c r="D29509" s="1" t="s">
        <v>4</v>
      </c>
      <c r="E29509">
        <v>-0.96868857366411498</v>
      </c>
    </row>
    <row r="29510" spans="1:5" x14ac:dyDescent="0.55000000000000004">
      <c r="A29510">
        <v>29509</v>
      </c>
      <c r="B29510" s="1" t="s">
        <v>11807</v>
      </c>
      <c r="C29510" s="1" t="s">
        <v>11808</v>
      </c>
      <c r="D29510" s="1" t="s">
        <v>5</v>
      </c>
      <c r="E29510">
        <v>-1.0301466037743701</v>
      </c>
    </row>
    <row r="29511" spans="1:5" x14ac:dyDescent="0.55000000000000004">
      <c r="A29511">
        <v>29510</v>
      </c>
      <c r="B29511" s="1" t="s">
        <v>11807</v>
      </c>
      <c r="C29511" s="1" t="s">
        <v>11808</v>
      </c>
      <c r="D29511" s="1" t="s">
        <v>6</v>
      </c>
      <c r="E29511">
        <v>-0.90097558673164502</v>
      </c>
    </row>
    <row r="29512" spans="1:5" x14ac:dyDescent="0.55000000000000004">
      <c r="A29512">
        <v>29511</v>
      </c>
      <c r="B29512" s="1" t="s">
        <v>11809</v>
      </c>
      <c r="C29512" s="1" t="s">
        <v>11810</v>
      </c>
      <c r="D29512" s="1" t="s">
        <v>2</v>
      </c>
      <c r="E29512">
        <v>-0.30145289477292497</v>
      </c>
    </row>
    <row r="29513" spans="1:5" x14ac:dyDescent="0.55000000000000004">
      <c r="A29513">
        <v>29512</v>
      </c>
      <c r="B29513" s="1" t="s">
        <v>11809</v>
      </c>
      <c r="C29513" s="1" t="s">
        <v>11810</v>
      </c>
      <c r="D29513" s="1" t="s">
        <v>3</v>
      </c>
      <c r="E29513">
        <v>-0.77317230789979396</v>
      </c>
    </row>
    <row r="29514" spans="1:5" x14ac:dyDescent="0.55000000000000004">
      <c r="A29514">
        <v>29513</v>
      </c>
      <c r="B29514" s="1" t="s">
        <v>11809</v>
      </c>
      <c r="C29514" s="1" t="s">
        <v>11810</v>
      </c>
      <c r="D29514" s="1" t="s">
        <v>4</v>
      </c>
      <c r="E29514">
        <v>-0.60401990445398601</v>
      </c>
    </row>
    <row r="29515" spans="1:5" x14ac:dyDescent="0.55000000000000004">
      <c r="A29515">
        <v>29514</v>
      </c>
      <c r="B29515" s="1" t="s">
        <v>11809</v>
      </c>
      <c r="C29515" s="1" t="s">
        <v>11810</v>
      </c>
      <c r="D29515" s="1" t="s">
        <v>5</v>
      </c>
      <c r="E29515">
        <v>-0.65190640756379803</v>
      </c>
    </row>
    <row r="29516" spans="1:5" x14ac:dyDescent="0.55000000000000004">
      <c r="A29516">
        <v>29515</v>
      </c>
      <c r="B29516" s="1" t="s">
        <v>11809</v>
      </c>
      <c r="C29516" s="1" t="s">
        <v>11810</v>
      </c>
      <c r="D29516" s="1" t="s">
        <v>6</v>
      </c>
      <c r="E29516">
        <v>-0.69665728880839295</v>
      </c>
    </row>
    <row r="29517" spans="1:5" x14ac:dyDescent="0.55000000000000004">
      <c r="A29517">
        <v>29516</v>
      </c>
      <c r="B29517" s="1" t="s">
        <v>11811</v>
      </c>
      <c r="C29517" s="1" t="s">
        <v>11812</v>
      </c>
      <c r="D29517" s="1" t="s">
        <v>2</v>
      </c>
      <c r="E29517">
        <v>-9.9924843157498403E-2</v>
      </c>
    </row>
    <row r="29518" spans="1:5" x14ac:dyDescent="0.55000000000000004">
      <c r="A29518">
        <v>29517</v>
      </c>
      <c r="B29518" s="1" t="s">
        <v>11811</v>
      </c>
      <c r="C29518" s="1" t="s">
        <v>11812</v>
      </c>
      <c r="D29518" s="1" t="s">
        <v>3</v>
      </c>
      <c r="E29518">
        <v>-0.45510032232780301</v>
      </c>
    </row>
    <row r="29519" spans="1:5" x14ac:dyDescent="0.55000000000000004">
      <c r="A29519">
        <v>29518</v>
      </c>
      <c r="B29519" s="1" t="s">
        <v>11811</v>
      </c>
      <c r="C29519" s="1" t="s">
        <v>11812</v>
      </c>
      <c r="D29519" s="1" t="s">
        <v>4</v>
      </c>
      <c r="E29519">
        <v>-0.45356506102815503</v>
      </c>
    </row>
    <row r="29520" spans="1:5" x14ac:dyDescent="0.55000000000000004">
      <c r="A29520">
        <v>29519</v>
      </c>
      <c r="B29520" s="1" t="s">
        <v>11811</v>
      </c>
      <c r="C29520" s="1" t="s">
        <v>11812</v>
      </c>
      <c r="D29520" s="1" t="s">
        <v>5</v>
      </c>
      <c r="E29520">
        <v>-0.28001932735200502</v>
      </c>
    </row>
    <row r="29521" spans="1:5" x14ac:dyDescent="0.55000000000000004">
      <c r="A29521">
        <v>29520</v>
      </c>
      <c r="B29521" s="1" t="s">
        <v>11811</v>
      </c>
      <c r="C29521" s="1" t="s">
        <v>11812</v>
      </c>
      <c r="D29521" s="1" t="s">
        <v>6</v>
      </c>
      <c r="E29521">
        <v>-0.43893704136595502</v>
      </c>
    </row>
    <row r="29522" spans="1:5" x14ac:dyDescent="0.55000000000000004">
      <c r="A29522">
        <v>29521</v>
      </c>
      <c r="B29522" s="1" t="s">
        <v>11813</v>
      </c>
      <c r="C29522" s="1" t="s">
        <v>11814</v>
      </c>
      <c r="D29522" s="1" t="s">
        <v>2</v>
      </c>
      <c r="E29522">
        <v>-0.30518572462392501</v>
      </c>
    </row>
    <row r="29523" spans="1:5" x14ac:dyDescent="0.55000000000000004">
      <c r="A29523">
        <v>29522</v>
      </c>
      <c r="B29523" s="1" t="s">
        <v>11813</v>
      </c>
      <c r="C29523" s="1" t="s">
        <v>11814</v>
      </c>
      <c r="D29523" s="1" t="s">
        <v>3</v>
      </c>
      <c r="E29523">
        <v>-0.55858626960949698</v>
      </c>
    </row>
    <row r="29524" spans="1:5" x14ac:dyDescent="0.55000000000000004">
      <c r="A29524">
        <v>29523</v>
      </c>
      <c r="B29524" s="1" t="s">
        <v>11813</v>
      </c>
      <c r="C29524" s="1" t="s">
        <v>11814</v>
      </c>
      <c r="D29524" s="1" t="s">
        <v>4</v>
      </c>
      <c r="E29524">
        <v>-0.632158024115544</v>
      </c>
    </row>
    <row r="29525" spans="1:5" x14ac:dyDescent="0.55000000000000004">
      <c r="A29525">
        <v>29524</v>
      </c>
      <c r="B29525" s="1" t="s">
        <v>11813</v>
      </c>
      <c r="C29525" s="1" t="s">
        <v>11814</v>
      </c>
      <c r="D29525" s="1" t="s">
        <v>5</v>
      </c>
      <c r="E29525">
        <v>-0.63141596176554304</v>
      </c>
    </row>
    <row r="29526" spans="1:5" x14ac:dyDescent="0.55000000000000004">
      <c r="A29526">
        <v>29525</v>
      </c>
      <c r="B29526" s="1" t="s">
        <v>11813</v>
      </c>
      <c r="C29526" s="1" t="s">
        <v>11814</v>
      </c>
      <c r="D29526" s="1" t="s">
        <v>6</v>
      </c>
      <c r="E29526">
        <v>-0.62410002725673097</v>
      </c>
    </row>
    <row r="29527" spans="1:5" x14ac:dyDescent="0.55000000000000004">
      <c r="A29527">
        <v>29526</v>
      </c>
      <c r="B29527" s="1" t="s">
        <v>11815</v>
      </c>
      <c r="C29527" s="1" t="s">
        <v>11816</v>
      </c>
      <c r="D29527" s="1" t="s">
        <v>2</v>
      </c>
      <c r="E29527">
        <v>-0.466341019196024</v>
      </c>
    </row>
    <row r="29528" spans="1:5" x14ac:dyDescent="0.55000000000000004">
      <c r="A29528">
        <v>29527</v>
      </c>
      <c r="B29528" s="1" t="s">
        <v>11815</v>
      </c>
      <c r="C29528" s="1" t="s">
        <v>11816</v>
      </c>
      <c r="D29528" s="1" t="s">
        <v>3</v>
      </c>
      <c r="E29528">
        <v>-0.88234918015099295</v>
      </c>
    </row>
    <row r="29529" spans="1:5" x14ac:dyDescent="0.55000000000000004">
      <c r="A29529">
        <v>29528</v>
      </c>
      <c r="B29529" s="1" t="s">
        <v>11815</v>
      </c>
      <c r="C29529" s="1" t="s">
        <v>11816</v>
      </c>
      <c r="D29529" s="1" t="s">
        <v>4</v>
      </c>
      <c r="E29529">
        <v>-0.81938680195766</v>
      </c>
    </row>
    <row r="29530" spans="1:5" x14ac:dyDescent="0.55000000000000004">
      <c r="A29530">
        <v>29529</v>
      </c>
      <c r="B29530" s="1" t="s">
        <v>11815</v>
      </c>
      <c r="C29530" s="1" t="s">
        <v>11816</v>
      </c>
      <c r="D29530" s="1" t="s">
        <v>5</v>
      </c>
      <c r="E29530">
        <v>-0.84528509644773298</v>
      </c>
    </row>
    <row r="29531" spans="1:5" x14ac:dyDescent="0.55000000000000004">
      <c r="A29531">
        <v>29530</v>
      </c>
      <c r="B29531" s="1" t="s">
        <v>11815</v>
      </c>
      <c r="C29531" s="1" t="s">
        <v>11816</v>
      </c>
      <c r="D29531" s="1" t="s">
        <v>6</v>
      </c>
      <c r="E29531">
        <v>-0.70608514497180697</v>
      </c>
    </row>
    <row r="29532" spans="1:5" x14ac:dyDescent="0.55000000000000004">
      <c r="A29532">
        <v>29531</v>
      </c>
      <c r="B29532" s="1" t="s">
        <v>11817</v>
      </c>
      <c r="C29532" s="1" t="s">
        <v>11818</v>
      </c>
      <c r="D29532" s="1" t="s">
        <v>2</v>
      </c>
      <c r="E29532">
        <v>-0.12872593741824101</v>
      </c>
    </row>
    <row r="29533" spans="1:5" x14ac:dyDescent="0.55000000000000004">
      <c r="A29533">
        <v>29532</v>
      </c>
      <c r="B29533" s="1" t="s">
        <v>11817</v>
      </c>
      <c r="C29533" s="1" t="s">
        <v>11818</v>
      </c>
      <c r="D29533" s="1" t="s">
        <v>3</v>
      </c>
      <c r="E29533">
        <v>-0.67303508853003702</v>
      </c>
    </row>
    <row r="29534" spans="1:5" x14ac:dyDescent="0.55000000000000004">
      <c r="A29534">
        <v>29533</v>
      </c>
      <c r="B29534" s="1" t="s">
        <v>11817</v>
      </c>
      <c r="C29534" s="1" t="s">
        <v>11818</v>
      </c>
      <c r="D29534" s="1" t="s">
        <v>4</v>
      </c>
      <c r="E29534">
        <v>-0.59704187884781701</v>
      </c>
    </row>
    <row r="29535" spans="1:5" x14ac:dyDescent="0.55000000000000004">
      <c r="A29535">
        <v>29534</v>
      </c>
      <c r="B29535" s="1" t="s">
        <v>11817</v>
      </c>
      <c r="C29535" s="1" t="s">
        <v>11818</v>
      </c>
      <c r="D29535" s="1" t="s">
        <v>5</v>
      </c>
      <c r="E29535">
        <v>-0.71255581300681603</v>
      </c>
    </row>
    <row r="29536" spans="1:5" x14ac:dyDescent="0.55000000000000004">
      <c r="A29536">
        <v>29535</v>
      </c>
      <c r="B29536" s="1" t="s">
        <v>11817</v>
      </c>
      <c r="C29536" s="1" t="s">
        <v>11818</v>
      </c>
      <c r="D29536" s="1" t="s">
        <v>6</v>
      </c>
      <c r="E29536">
        <v>-0.71353467177337104</v>
      </c>
    </row>
    <row r="29537" spans="1:5" x14ac:dyDescent="0.55000000000000004">
      <c r="A29537">
        <v>29536</v>
      </c>
      <c r="B29537" s="1" t="s">
        <v>11819</v>
      </c>
      <c r="C29537" s="1" t="s">
        <v>11820</v>
      </c>
      <c r="D29537" s="1" t="s">
        <v>2</v>
      </c>
      <c r="E29537">
        <v>-0.39162673189309199</v>
      </c>
    </row>
    <row r="29538" spans="1:5" x14ac:dyDescent="0.55000000000000004">
      <c r="A29538">
        <v>29537</v>
      </c>
      <c r="B29538" s="1" t="s">
        <v>11819</v>
      </c>
      <c r="C29538" s="1" t="s">
        <v>11820</v>
      </c>
      <c r="D29538" s="1" t="s">
        <v>3</v>
      </c>
      <c r="E29538">
        <v>-0.82097533314582605</v>
      </c>
    </row>
    <row r="29539" spans="1:5" x14ac:dyDescent="0.55000000000000004">
      <c r="A29539">
        <v>29538</v>
      </c>
      <c r="B29539" s="1" t="s">
        <v>11819</v>
      </c>
      <c r="C29539" s="1" t="s">
        <v>11820</v>
      </c>
      <c r="D29539" s="1" t="s">
        <v>4</v>
      </c>
      <c r="E29539">
        <v>-0.814815734083434</v>
      </c>
    </row>
    <row r="29540" spans="1:5" x14ac:dyDescent="0.55000000000000004">
      <c r="A29540">
        <v>29539</v>
      </c>
      <c r="B29540" s="1" t="s">
        <v>11819</v>
      </c>
      <c r="C29540" s="1" t="s">
        <v>11820</v>
      </c>
      <c r="D29540" s="1" t="s">
        <v>5</v>
      </c>
      <c r="E29540">
        <v>-0.84214141620203198</v>
      </c>
    </row>
    <row r="29541" spans="1:5" x14ac:dyDescent="0.55000000000000004">
      <c r="A29541">
        <v>29540</v>
      </c>
      <c r="B29541" s="1" t="s">
        <v>11819</v>
      </c>
      <c r="C29541" s="1" t="s">
        <v>11820</v>
      </c>
      <c r="D29541" s="1" t="s">
        <v>6</v>
      </c>
      <c r="E29541">
        <v>-0.81790379622757303</v>
      </c>
    </row>
    <row r="29542" spans="1:5" x14ac:dyDescent="0.55000000000000004">
      <c r="A29542">
        <v>29541</v>
      </c>
      <c r="B29542" s="1" t="s">
        <v>11821</v>
      </c>
      <c r="C29542" s="1" t="s">
        <v>11822</v>
      </c>
      <c r="D29542" s="1" t="s">
        <v>2</v>
      </c>
      <c r="E29542">
        <v>-0.33039689620957802</v>
      </c>
    </row>
    <row r="29543" spans="1:5" x14ac:dyDescent="0.55000000000000004">
      <c r="A29543">
        <v>29542</v>
      </c>
      <c r="B29543" s="1" t="s">
        <v>11821</v>
      </c>
      <c r="C29543" s="1" t="s">
        <v>11822</v>
      </c>
      <c r="D29543" s="1" t="s">
        <v>3</v>
      </c>
      <c r="E29543">
        <v>-0.95776616399503001</v>
      </c>
    </row>
    <row r="29544" spans="1:5" x14ac:dyDescent="0.55000000000000004">
      <c r="A29544">
        <v>29543</v>
      </c>
      <c r="B29544" s="1" t="s">
        <v>11821</v>
      </c>
      <c r="C29544" s="1" t="s">
        <v>11822</v>
      </c>
      <c r="D29544" s="1" t="s">
        <v>4</v>
      </c>
      <c r="E29544">
        <v>-0.76596064821796805</v>
      </c>
    </row>
    <row r="29545" spans="1:5" x14ac:dyDescent="0.55000000000000004">
      <c r="A29545">
        <v>29544</v>
      </c>
      <c r="B29545" s="1" t="s">
        <v>11821</v>
      </c>
      <c r="C29545" s="1" t="s">
        <v>11822</v>
      </c>
      <c r="D29545" s="1" t="s">
        <v>5</v>
      </c>
      <c r="E29545">
        <v>-0.91955544056676397</v>
      </c>
    </row>
    <row r="29546" spans="1:5" x14ac:dyDescent="0.55000000000000004">
      <c r="A29546">
        <v>29545</v>
      </c>
      <c r="B29546" s="1" t="s">
        <v>11821</v>
      </c>
      <c r="C29546" s="1" t="s">
        <v>11822</v>
      </c>
      <c r="D29546" s="1" t="s">
        <v>6</v>
      </c>
      <c r="E29546">
        <v>-0.86408687733172795</v>
      </c>
    </row>
    <row r="29547" spans="1:5" x14ac:dyDescent="0.55000000000000004">
      <c r="A29547">
        <v>29546</v>
      </c>
      <c r="B29547" s="1" t="s">
        <v>11823</v>
      </c>
      <c r="C29547" s="1" t="s">
        <v>11824</v>
      </c>
      <c r="D29547" s="1" t="s">
        <v>2</v>
      </c>
      <c r="E29547">
        <v>0.76752691318144495</v>
      </c>
    </row>
    <row r="29548" spans="1:5" x14ac:dyDescent="0.55000000000000004">
      <c r="A29548">
        <v>29547</v>
      </c>
      <c r="B29548" s="1" t="s">
        <v>11823</v>
      </c>
      <c r="C29548" s="1" t="s">
        <v>11824</v>
      </c>
      <c r="D29548" s="1" t="s">
        <v>3</v>
      </c>
      <c r="E29548">
        <v>-9.42133278086901E-2</v>
      </c>
    </row>
    <row r="29549" spans="1:5" x14ac:dyDescent="0.55000000000000004">
      <c r="A29549">
        <v>29548</v>
      </c>
      <c r="B29549" s="1" t="s">
        <v>11823</v>
      </c>
      <c r="C29549" s="1" t="s">
        <v>11824</v>
      </c>
      <c r="D29549" s="1" t="s">
        <v>4</v>
      </c>
      <c r="E29549">
        <v>-7.5952161615132102E-2</v>
      </c>
    </row>
    <row r="29550" spans="1:5" x14ac:dyDescent="0.55000000000000004">
      <c r="A29550">
        <v>29549</v>
      </c>
      <c r="B29550" s="1" t="s">
        <v>11823</v>
      </c>
      <c r="C29550" s="1" t="s">
        <v>11824</v>
      </c>
      <c r="D29550" s="1" t="s">
        <v>5</v>
      </c>
      <c r="E29550">
        <v>-0.21386433763776899</v>
      </c>
    </row>
    <row r="29551" spans="1:5" x14ac:dyDescent="0.55000000000000004">
      <c r="A29551">
        <v>29550</v>
      </c>
      <c r="B29551" s="1" t="s">
        <v>11823</v>
      </c>
      <c r="C29551" s="1" t="s">
        <v>11824</v>
      </c>
      <c r="D29551" s="1" t="s">
        <v>6</v>
      </c>
      <c r="E29551">
        <v>-0.17310495194259101</v>
      </c>
    </row>
    <row r="29552" spans="1:5" x14ac:dyDescent="0.55000000000000004">
      <c r="A29552">
        <v>29551</v>
      </c>
      <c r="B29552" s="1" t="s">
        <v>11825</v>
      </c>
      <c r="C29552" s="1" t="s">
        <v>11826</v>
      </c>
      <c r="D29552" s="1" t="s">
        <v>2</v>
      </c>
      <c r="E29552">
        <v>0.48410700040602</v>
      </c>
    </row>
    <row r="29553" spans="1:5" x14ac:dyDescent="0.55000000000000004">
      <c r="A29553">
        <v>29552</v>
      </c>
      <c r="B29553" s="1" t="s">
        <v>11825</v>
      </c>
      <c r="C29553" s="1" t="s">
        <v>11826</v>
      </c>
      <c r="D29553" s="1" t="s">
        <v>3</v>
      </c>
      <c r="E29553">
        <v>-0.14968716716028699</v>
      </c>
    </row>
    <row r="29554" spans="1:5" x14ac:dyDescent="0.55000000000000004">
      <c r="A29554">
        <v>29553</v>
      </c>
      <c r="B29554" s="1" t="s">
        <v>11825</v>
      </c>
      <c r="C29554" s="1" t="s">
        <v>11826</v>
      </c>
      <c r="D29554" s="1" t="s">
        <v>4</v>
      </c>
      <c r="E29554">
        <v>7.7128197750687896E-2</v>
      </c>
    </row>
    <row r="29555" spans="1:5" x14ac:dyDescent="0.55000000000000004">
      <c r="A29555">
        <v>29554</v>
      </c>
      <c r="B29555" s="1" t="s">
        <v>11825</v>
      </c>
      <c r="C29555" s="1" t="s">
        <v>11826</v>
      </c>
      <c r="D29555" s="1" t="s">
        <v>5</v>
      </c>
      <c r="E29555">
        <v>-0.30226433432963001</v>
      </c>
    </row>
    <row r="29556" spans="1:5" x14ac:dyDescent="0.55000000000000004">
      <c r="A29556">
        <v>29555</v>
      </c>
      <c r="B29556" s="1" t="s">
        <v>11825</v>
      </c>
      <c r="C29556" s="1" t="s">
        <v>11826</v>
      </c>
      <c r="D29556" s="1" t="s">
        <v>6</v>
      </c>
      <c r="E29556">
        <v>-0.18688545148341601</v>
      </c>
    </row>
    <row r="29557" spans="1:5" x14ac:dyDescent="0.55000000000000004">
      <c r="A29557">
        <v>29556</v>
      </c>
      <c r="B29557" s="1" t="s">
        <v>11827</v>
      </c>
      <c r="C29557" s="1" t="s">
        <v>11828</v>
      </c>
      <c r="D29557" s="1" t="s">
        <v>2</v>
      </c>
      <c r="E29557">
        <v>0.57999785393917602</v>
      </c>
    </row>
    <row r="29558" spans="1:5" x14ac:dyDescent="0.55000000000000004">
      <c r="A29558">
        <v>29557</v>
      </c>
      <c r="B29558" s="1" t="s">
        <v>11827</v>
      </c>
      <c r="C29558" s="1" t="s">
        <v>11828</v>
      </c>
      <c r="D29558" s="1" t="s">
        <v>3</v>
      </c>
      <c r="E29558">
        <v>-0.102218043157097</v>
      </c>
    </row>
    <row r="29559" spans="1:5" x14ac:dyDescent="0.55000000000000004">
      <c r="A29559">
        <v>29558</v>
      </c>
      <c r="B29559" s="1" t="s">
        <v>11827</v>
      </c>
      <c r="C29559" s="1" t="s">
        <v>11828</v>
      </c>
      <c r="D29559" s="1" t="s">
        <v>4</v>
      </c>
      <c r="E29559">
        <v>0.21728644129972699</v>
      </c>
    </row>
    <row r="29560" spans="1:5" x14ac:dyDescent="0.55000000000000004">
      <c r="A29560">
        <v>29559</v>
      </c>
      <c r="B29560" s="1" t="s">
        <v>11827</v>
      </c>
      <c r="C29560" s="1" t="s">
        <v>11828</v>
      </c>
      <c r="D29560" s="1" t="s">
        <v>5</v>
      </c>
      <c r="E29560">
        <v>-5.74523851112929E-2</v>
      </c>
    </row>
    <row r="29561" spans="1:5" x14ac:dyDescent="0.55000000000000004">
      <c r="A29561">
        <v>29560</v>
      </c>
      <c r="B29561" s="1" t="s">
        <v>11827</v>
      </c>
      <c r="C29561" s="1" t="s">
        <v>11828</v>
      </c>
      <c r="D29561" s="1" t="s">
        <v>6</v>
      </c>
      <c r="E29561">
        <v>-3.4075308180264302E-2</v>
      </c>
    </row>
    <row r="29562" spans="1:5" x14ac:dyDescent="0.55000000000000004">
      <c r="A29562">
        <v>29561</v>
      </c>
      <c r="B29562" s="1" t="s">
        <v>11829</v>
      </c>
      <c r="C29562" s="1" t="s">
        <v>11830</v>
      </c>
      <c r="D29562" s="1" t="s">
        <v>2</v>
      </c>
      <c r="E29562">
        <v>1.48787186834327E-2</v>
      </c>
    </row>
    <row r="29563" spans="1:5" x14ac:dyDescent="0.55000000000000004">
      <c r="A29563">
        <v>29562</v>
      </c>
      <c r="B29563" s="1" t="s">
        <v>11829</v>
      </c>
      <c r="C29563" s="1" t="s">
        <v>11830</v>
      </c>
      <c r="D29563" s="1" t="s">
        <v>3</v>
      </c>
      <c r="E29563">
        <v>-0.77123152779502302</v>
      </c>
    </row>
    <row r="29564" spans="1:5" x14ac:dyDescent="0.55000000000000004">
      <c r="A29564">
        <v>29563</v>
      </c>
      <c r="B29564" s="1" t="s">
        <v>11829</v>
      </c>
      <c r="C29564" s="1" t="s">
        <v>11830</v>
      </c>
      <c r="D29564" s="1" t="s">
        <v>4</v>
      </c>
      <c r="E29564">
        <v>-0.65341186114278305</v>
      </c>
    </row>
    <row r="29565" spans="1:5" x14ac:dyDescent="0.55000000000000004">
      <c r="A29565">
        <v>29564</v>
      </c>
      <c r="B29565" s="1" t="s">
        <v>11829</v>
      </c>
      <c r="C29565" s="1" t="s">
        <v>11830</v>
      </c>
      <c r="D29565" s="1" t="s">
        <v>5</v>
      </c>
      <c r="E29565">
        <v>-0.85084125658306897</v>
      </c>
    </row>
    <row r="29566" spans="1:5" x14ac:dyDescent="0.55000000000000004">
      <c r="A29566">
        <v>29565</v>
      </c>
      <c r="B29566" s="1" t="s">
        <v>11829</v>
      </c>
      <c r="C29566" s="1" t="s">
        <v>11830</v>
      </c>
      <c r="D29566" s="1" t="s">
        <v>6</v>
      </c>
      <c r="E29566">
        <v>-0.65198797071296899</v>
      </c>
    </row>
    <row r="29567" spans="1:5" x14ac:dyDescent="0.55000000000000004">
      <c r="A29567">
        <v>29566</v>
      </c>
      <c r="B29567" s="1" t="s">
        <v>11831</v>
      </c>
      <c r="C29567" s="1" t="s">
        <v>11832</v>
      </c>
      <c r="D29567" s="1" t="s">
        <v>2</v>
      </c>
      <c r="E29567">
        <v>0.23059960460985901</v>
      </c>
    </row>
    <row r="29568" spans="1:5" x14ac:dyDescent="0.55000000000000004">
      <c r="A29568">
        <v>29567</v>
      </c>
      <c r="B29568" s="1" t="s">
        <v>11831</v>
      </c>
      <c r="C29568" s="1" t="s">
        <v>11832</v>
      </c>
      <c r="D29568" s="1" t="s">
        <v>3</v>
      </c>
      <c r="E29568">
        <v>-0.419978187794524</v>
      </c>
    </row>
    <row r="29569" spans="1:5" x14ac:dyDescent="0.55000000000000004">
      <c r="A29569">
        <v>29568</v>
      </c>
      <c r="B29569" s="1" t="s">
        <v>11831</v>
      </c>
      <c r="C29569" s="1" t="s">
        <v>11832</v>
      </c>
      <c r="D29569" s="1" t="s">
        <v>4</v>
      </c>
      <c r="E29569">
        <v>-0.37555671771600102</v>
      </c>
    </row>
    <row r="29570" spans="1:5" x14ac:dyDescent="0.55000000000000004">
      <c r="A29570">
        <v>29569</v>
      </c>
      <c r="B29570" s="1" t="s">
        <v>11831</v>
      </c>
      <c r="C29570" s="1" t="s">
        <v>11832</v>
      </c>
      <c r="D29570" s="1" t="s">
        <v>5</v>
      </c>
      <c r="E29570">
        <v>-0.59579555187317801</v>
      </c>
    </row>
    <row r="29571" spans="1:5" x14ac:dyDescent="0.55000000000000004">
      <c r="A29571">
        <v>29570</v>
      </c>
      <c r="B29571" s="1" t="s">
        <v>11831</v>
      </c>
      <c r="C29571" s="1" t="s">
        <v>11832</v>
      </c>
      <c r="D29571" s="1" t="s">
        <v>6</v>
      </c>
      <c r="E29571">
        <v>-0.41272469692498998</v>
      </c>
    </row>
    <row r="29572" spans="1:5" x14ac:dyDescent="0.55000000000000004">
      <c r="A29572">
        <v>29571</v>
      </c>
      <c r="B29572" s="1" t="s">
        <v>11833</v>
      </c>
      <c r="C29572" s="1" t="s">
        <v>11834</v>
      </c>
      <c r="D29572" s="1" t="s">
        <v>2</v>
      </c>
      <c r="E29572">
        <v>0.99100499472667103</v>
      </c>
    </row>
    <row r="29573" spans="1:5" x14ac:dyDescent="0.55000000000000004">
      <c r="A29573">
        <v>29572</v>
      </c>
      <c r="B29573" s="1" t="s">
        <v>11833</v>
      </c>
      <c r="C29573" s="1" t="s">
        <v>11834</v>
      </c>
      <c r="D29573" s="1" t="s">
        <v>3</v>
      </c>
      <c r="E29573">
        <v>-0.12687352506911101</v>
      </c>
    </row>
    <row r="29574" spans="1:5" x14ac:dyDescent="0.55000000000000004">
      <c r="A29574">
        <v>29573</v>
      </c>
      <c r="B29574" s="1" t="s">
        <v>11833</v>
      </c>
      <c r="C29574" s="1" t="s">
        <v>11834</v>
      </c>
      <c r="D29574" s="1" t="s">
        <v>4</v>
      </c>
      <c r="E29574">
        <v>0.28943458468508398</v>
      </c>
    </row>
    <row r="29575" spans="1:5" x14ac:dyDescent="0.55000000000000004">
      <c r="A29575">
        <v>29574</v>
      </c>
      <c r="B29575" s="1" t="s">
        <v>11833</v>
      </c>
      <c r="C29575" s="1" t="s">
        <v>11834</v>
      </c>
      <c r="D29575" s="1" t="s">
        <v>5</v>
      </c>
      <c r="E29575">
        <v>-0.11025358489921901</v>
      </c>
    </row>
    <row r="29576" spans="1:5" x14ac:dyDescent="0.55000000000000004">
      <c r="A29576">
        <v>29575</v>
      </c>
      <c r="B29576" s="1" t="s">
        <v>11833</v>
      </c>
      <c r="C29576" s="1" t="s">
        <v>11834</v>
      </c>
      <c r="D29576" s="1" t="s">
        <v>6</v>
      </c>
      <c r="E29576">
        <v>3.1522690993414801E-2</v>
      </c>
    </row>
    <row r="29577" spans="1:5" x14ac:dyDescent="0.55000000000000004">
      <c r="A29577">
        <v>29576</v>
      </c>
      <c r="B29577" s="1" t="s">
        <v>11835</v>
      </c>
      <c r="C29577" s="1" t="s">
        <v>11836</v>
      </c>
      <c r="D29577" s="1" t="s">
        <v>2</v>
      </c>
      <c r="E29577">
        <v>1.2132796539525001E-2</v>
      </c>
    </row>
    <row r="29578" spans="1:5" x14ac:dyDescent="0.55000000000000004">
      <c r="A29578">
        <v>29577</v>
      </c>
      <c r="B29578" s="1" t="s">
        <v>11835</v>
      </c>
      <c r="C29578" s="1" t="s">
        <v>11836</v>
      </c>
      <c r="D29578" s="1" t="s">
        <v>3</v>
      </c>
      <c r="E29578">
        <v>-0.43517870061062902</v>
      </c>
    </row>
    <row r="29579" spans="1:5" x14ac:dyDescent="0.55000000000000004">
      <c r="A29579">
        <v>29578</v>
      </c>
      <c r="B29579" s="1" t="s">
        <v>11835</v>
      </c>
      <c r="C29579" s="1" t="s">
        <v>11836</v>
      </c>
      <c r="D29579" s="1" t="s">
        <v>4</v>
      </c>
      <c r="E29579">
        <v>-0.297223339861033</v>
      </c>
    </row>
    <row r="29580" spans="1:5" x14ac:dyDescent="0.55000000000000004">
      <c r="A29580">
        <v>29579</v>
      </c>
      <c r="B29580" s="1" t="s">
        <v>11835</v>
      </c>
      <c r="C29580" s="1" t="s">
        <v>11836</v>
      </c>
      <c r="D29580" s="1" t="s">
        <v>5</v>
      </c>
      <c r="E29580">
        <v>-0.62795551091552904</v>
      </c>
    </row>
    <row r="29581" spans="1:5" x14ac:dyDescent="0.55000000000000004">
      <c r="A29581">
        <v>29580</v>
      </c>
      <c r="B29581" s="1" t="s">
        <v>11835</v>
      </c>
      <c r="C29581" s="1" t="s">
        <v>11836</v>
      </c>
      <c r="D29581" s="1" t="s">
        <v>6</v>
      </c>
      <c r="E29581">
        <v>-0.41817961788839902</v>
      </c>
    </row>
    <row r="29582" spans="1:5" x14ac:dyDescent="0.55000000000000004">
      <c r="A29582">
        <v>29581</v>
      </c>
      <c r="B29582" s="1" t="s">
        <v>11837</v>
      </c>
      <c r="C29582" s="1" t="s">
        <v>11838</v>
      </c>
      <c r="D29582" s="1" t="s">
        <v>2</v>
      </c>
      <c r="E29582">
        <v>0.22615960387665701</v>
      </c>
    </row>
    <row r="29583" spans="1:5" x14ac:dyDescent="0.55000000000000004">
      <c r="A29583">
        <v>29582</v>
      </c>
      <c r="B29583" s="1" t="s">
        <v>11837</v>
      </c>
      <c r="C29583" s="1" t="s">
        <v>11838</v>
      </c>
      <c r="D29583" s="1" t="s">
        <v>3</v>
      </c>
      <c r="E29583">
        <v>-0.356705761109465</v>
      </c>
    </row>
    <row r="29584" spans="1:5" x14ac:dyDescent="0.55000000000000004">
      <c r="A29584">
        <v>29583</v>
      </c>
      <c r="B29584" s="1" t="s">
        <v>11837</v>
      </c>
      <c r="C29584" s="1" t="s">
        <v>11838</v>
      </c>
      <c r="D29584" s="1" t="s">
        <v>4</v>
      </c>
      <c r="E29584">
        <v>-0.28368433303699497</v>
      </c>
    </row>
    <row r="29585" spans="1:5" x14ac:dyDescent="0.55000000000000004">
      <c r="A29585">
        <v>29584</v>
      </c>
      <c r="B29585" s="1" t="s">
        <v>11837</v>
      </c>
      <c r="C29585" s="1" t="s">
        <v>11838</v>
      </c>
      <c r="D29585" s="1" t="s">
        <v>5</v>
      </c>
      <c r="E29585">
        <v>-0.50764131702848903</v>
      </c>
    </row>
    <row r="29586" spans="1:5" x14ac:dyDescent="0.55000000000000004">
      <c r="A29586">
        <v>29585</v>
      </c>
      <c r="B29586" s="1" t="s">
        <v>11837</v>
      </c>
      <c r="C29586" s="1" t="s">
        <v>11838</v>
      </c>
      <c r="D29586" s="1" t="s">
        <v>6</v>
      </c>
      <c r="E29586">
        <v>-0.30427138297012501</v>
      </c>
    </row>
    <row r="29587" spans="1:5" x14ac:dyDescent="0.55000000000000004">
      <c r="A29587">
        <v>29586</v>
      </c>
      <c r="B29587" s="1" t="s">
        <v>11839</v>
      </c>
      <c r="C29587" s="1" t="s">
        <v>11840</v>
      </c>
      <c r="D29587" s="1" t="s">
        <v>2</v>
      </c>
      <c r="E29587">
        <v>-0.33730201970056201</v>
      </c>
    </row>
    <row r="29588" spans="1:5" x14ac:dyDescent="0.55000000000000004">
      <c r="A29588">
        <v>29587</v>
      </c>
      <c r="B29588" s="1" t="s">
        <v>11839</v>
      </c>
      <c r="C29588" s="1" t="s">
        <v>11840</v>
      </c>
      <c r="D29588" s="1" t="s">
        <v>3</v>
      </c>
      <c r="E29588">
        <v>-0.97843661777201396</v>
      </c>
    </row>
    <row r="29589" spans="1:5" x14ac:dyDescent="0.55000000000000004">
      <c r="A29589">
        <v>29588</v>
      </c>
      <c r="B29589" s="1" t="s">
        <v>11839</v>
      </c>
      <c r="C29589" s="1" t="s">
        <v>11840</v>
      </c>
      <c r="D29589" s="1" t="s">
        <v>4</v>
      </c>
      <c r="E29589">
        <v>-0.89491364141027196</v>
      </c>
    </row>
    <row r="29590" spans="1:5" x14ac:dyDescent="0.55000000000000004">
      <c r="A29590">
        <v>29589</v>
      </c>
      <c r="B29590" s="1" t="s">
        <v>11839</v>
      </c>
      <c r="C29590" s="1" t="s">
        <v>11840</v>
      </c>
      <c r="D29590" s="1" t="s">
        <v>5</v>
      </c>
      <c r="E29590">
        <v>-0.94008240132399601</v>
      </c>
    </row>
    <row r="29591" spans="1:5" x14ac:dyDescent="0.55000000000000004">
      <c r="A29591">
        <v>29590</v>
      </c>
      <c r="B29591" s="1" t="s">
        <v>11839</v>
      </c>
      <c r="C29591" s="1" t="s">
        <v>11840</v>
      </c>
      <c r="D29591" s="1" t="s">
        <v>6</v>
      </c>
      <c r="E29591">
        <v>-0.81118535537759295</v>
      </c>
    </row>
    <row r="29592" spans="1:5" x14ac:dyDescent="0.55000000000000004">
      <c r="A29592">
        <v>29591</v>
      </c>
      <c r="B29592" s="1" t="s">
        <v>11841</v>
      </c>
      <c r="C29592" s="1" t="s">
        <v>11842</v>
      </c>
      <c r="D29592" s="1" t="s">
        <v>2</v>
      </c>
      <c r="E29592">
        <v>5.9763822711660697E-2</v>
      </c>
    </row>
    <row r="29593" spans="1:5" x14ac:dyDescent="0.55000000000000004">
      <c r="A29593">
        <v>29592</v>
      </c>
      <c r="B29593" s="1" t="s">
        <v>11841</v>
      </c>
      <c r="C29593" s="1" t="s">
        <v>11842</v>
      </c>
      <c r="D29593" s="1" t="s">
        <v>3</v>
      </c>
      <c r="E29593">
        <v>-0.52319158931953003</v>
      </c>
    </row>
    <row r="29594" spans="1:5" x14ac:dyDescent="0.55000000000000004">
      <c r="A29594">
        <v>29593</v>
      </c>
      <c r="B29594" s="1" t="s">
        <v>11841</v>
      </c>
      <c r="C29594" s="1" t="s">
        <v>11842</v>
      </c>
      <c r="D29594" s="1" t="s">
        <v>4</v>
      </c>
      <c r="E29594">
        <v>-0.25049726368168401</v>
      </c>
    </row>
    <row r="29595" spans="1:5" x14ac:dyDescent="0.55000000000000004">
      <c r="A29595">
        <v>29594</v>
      </c>
      <c r="B29595" s="1" t="s">
        <v>11841</v>
      </c>
      <c r="C29595" s="1" t="s">
        <v>11842</v>
      </c>
      <c r="D29595" s="1" t="s">
        <v>5</v>
      </c>
      <c r="E29595">
        <v>-0.37101311646798302</v>
      </c>
    </row>
    <row r="29596" spans="1:5" x14ac:dyDescent="0.55000000000000004">
      <c r="A29596">
        <v>29595</v>
      </c>
      <c r="B29596" s="1" t="s">
        <v>11841</v>
      </c>
      <c r="C29596" s="1" t="s">
        <v>11842</v>
      </c>
      <c r="D29596" s="1" t="s">
        <v>6</v>
      </c>
      <c r="E29596">
        <v>-0.42313341748900501</v>
      </c>
    </row>
    <row r="29597" spans="1:5" x14ac:dyDescent="0.55000000000000004">
      <c r="A29597">
        <v>29596</v>
      </c>
      <c r="B29597" s="1" t="s">
        <v>11843</v>
      </c>
      <c r="C29597" s="1" t="s">
        <v>11844</v>
      </c>
      <c r="D29597" s="1" t="s">
        <v>2</v>
      </c>
      <c r="E29597">
        <v>4.4525112309283597E-2</v>
      </c>
    </row>
    <row r="29598" spans="1:5" x14ac:dyDescent="0.55000000000000004">
      <c r="A29598">
        <v>29597</v>
      </c>
      <c r="B29598" s="1" t="s">
        <v>11843</v>
      </c>
      <c r="C29598" s="1" t="s">
        <v>11844</v>
      </c>
      <c r="D29598" s="1" t="s">
        <v>3</v>
      </c>
      <c r="E29598">
        <v>-0.42272722399906698</v>
      </c>
    </row>
    <row r="29599" spans="1:5" x14ac:dyDescent="0.55000000000000004">
      <c r="A29599">
        <v>29598</v>
      </c>
      <c r="B29599" s="1" t="s">
        <v>11843</v>
      </c>
      <c r="C29599" s="1" t="s">
        <v>11844</v>
      </c>
      <c r="D29599" s="1" t="s">
        <v>4</v>
      </c>
      <c r="E29599">
        <v>-0.375149962407409</v>
      </c>
    </row>
    <row r="29600" spans="1:5" x14ac:dyDescent="0.55000000000000004">
      <c r="A29600">
        <v>29599</v>
      </c>
      <c r="B29600" s="1" t="s">
        <v>11843</v>
      </c>
      <c r="C29600" s="1" t="s">
        <v>11844</v>
      </c>
      <c r="D29600" s="1" t="s">
        <v>5</v>
      </c>
      <c r="E29600">
        <v>-0.51268297129153995</v>
      </c>
    </row>
    <row r="29601" spans="1:5" x14ac:dyDescent="0.55000000000000004">
      <c r="A29601">
        <v>29600</v>
      </c>
      <c r="B29601" s="1" t="s">
        <v>11843</v>
      </c>
      <c r="C29601" s="1" t="s">
        <v>11844</v>
      </c>
      <c r="D29601" s="1" t="s">
        <v>6</v>
      </c>
      <c r="E29601">
        <v>-0.45145238988984199</v>
      </c>
    </row>
    <row r="29602" spans="1:5" x14ac:dyDescent="0.55000000000000004">
      <c r="A29602">
        <v>29601</v>
      </c>
      <c r="B29602" s="1" t="s">
        <v>11845</v>
      </c>
      <c r="C29602" s="1" t="s">
        <v>11846</v>
      </c>
      <c r="D29602" s="1" t="s">
        <v>2</v>
      </c>
      <c r="E29602">
        <v>3.5422747920830798E-2</v>
      </c>
    </row>
    <row r="29603" spans="1:5" x14ac:dyDescent="0.55000000000000004">
      <c r="A29603">
        <v>29602</v>
      </c>
      <c r="B29603" s="1" t="s">
        <v>11845</v>
      </c>
      <c r="C29603" s="1" t="s">
        <v>11846</v>
      </c>
      <c r="D29603" s="1" t="s">
        <v>3</v>
      </c>
      <c r="E29603">
        <v>-0.55436408494774903</v>
      </c>
    </row>
    <row r="29604" spans="1:5" x14ac:dyDescent="0.55000000000000004">
      <c r="A29604">
        <v>29603</v>
      </c>
      <c r="B29604" s="1" t="s">
        <v>11845</v>
      </c>
      <c r="C29604" s="1" t="s">
        <v>11846</v>
      </c>
      <c r="D29604" s="1" t="s">
        <v>4</v>
      </c>
      <c r="E29604">
        <v>-0.35618076993040898</v>
      </c>
    </row>
    <row r="29605" spans="1:5" x14ac:dyDescent="0.55000000000000004">
      <c r="A29605">
        <v>29604</v>
      </c>
      <c r="B29605" s="1" t="s">
        <v>11845</v>
      </c>
      <c r="C29605" s="1" t="s">
        <v>11846</v>
      </c>
      <c r="D29605" s="1" t="s">
        <v>5</v>
      </c>
      <c r="E29605">
        <v>-0.58816730777429704</v>
      </c>
    </row>
    <row r="29606" spans="1:5" x14ac:dyDescent="0.55000000000000004">
      <c r="A29606">
        <v>29605</v>
      </c>
      <c r="B29606" s="1" t="s">
        <v>11845</v>
      </c>
      <c r="C29606" s="1" t="s">
        <v>11846</v>
      </c>
      <c r="D29606" s="1" t="s">
        <v>6</v>
      </c>
      <c r="E29606">
        <v>-0.458490982022838</v>
      </c>
    </row>
    <row r="29607" spans="1:5" x14ac:dyDescent="0.55000000000000004">
      <c r="A29607">
        <v>29606</v>
      </c>
      <c r="B29607" s="1" t="s">
        <v>11847</v>
      </c>
      <c r="C29607" s="1" t="s">
        <v>11848</v>
      </c>
      <c r="D29607" s="1" t="s">
        <v>2</v>
      </c>
      <c r="E29607">
        <v>0.299505512708305</v>
      </c>
    </row>
    <row r="29608" spans="1:5" x14ac:dyDescent="0.55000000000000004">
      <c r="A29608">
        <v>29607</v>
      </c>
      <c r="B29608" s="1" t="s">
        <v>11847</v>
      </c>
      <c r="C29608" s="1" t="s">
        <v>11848</v>
      </c>
      <c r="D29608" s="1" t="s">
        <v>3</v>
      </c>
      <c r="E29608">
        <v>-0.36905259598921297</v>
      </c>
    </row>
    <row r="29609" spans="1:5" x14ac:dyDescent="0.55000000000000004">
      <c r="A29609">
        <v>29608</v>
      </c>
      <c r="B29609" s="1" t="s">
        <v>11847</v>
      </c>
      <c r="C29609" s="1" t="s">
        <v>11848</v>
      </c>
      <c r="D29609" s="1" t="s">
        <v>4</v>
      </c>
      <c r="E29609">
        <v>-0.28518421577241998</v>
      </c>
    </row>
    <row r="29610" spans="1:5" x14ac:dyDescent="0.55000000000000004">
      <c r="A29610">
        <v>29609</v>
      </c>
      <c r="B29610" s="1" t="s">
        <v>11847</v>
      </c>
      <c r="C29610" s="1" t="s">
        <v>11848</v>
      </c>
      <c r="D29610" s="1" t="s">
        <v>5</v>
      </c>
      <c r="E29610">
        <v>-0.26851139622641401</v>
      </c>
    </row>
    <row r="29611" spans="1:5" x14ac:dyDescent="0.55000000000000004">
      <c r="A29611">
        <v>29610</v>
      </c>
      <c r="B29611" s="1" t="s">
        <v>11847</v>
      </c>
      <c r="C29611" s="1" t="s">
        <v>11848</v>
      </c>
      <c r="D29611" s="1" t="s">
        <v>6</v>
      </c>
      <c r="E29611">
        <v>-0.18426253047015401</v>
      </c>
    </row>
    <row r="29612" spans="1:5" x14ac:dyDescent="0.55000000000000004">
      <c r="A29612">
        <v>29611</v>
      </c>
      <c r="B29612" s="1" t="s">
        <v>11849</v>
      </c>
      <c r="C29612" s="1" t="s">
        <v>11850</v>
      </c>
      <c r="D29612" s="1" t="s">
        <v>2</v>
      </c>
      <c r="E29612">
        <v>0.20384739623451401</v>
      </c>
    </row>
    <row r="29613" spans="1:5" x14ac:dyDescent="0.55000000000000004">
      <c r="A29613">
        <v>29612</v>
      </c>
      <c r="B29613" s="1" t="s">
        <v>11849</v>
      </c>
      <c r="C29613" s="1" t="s">
        <v>11850</v>
      </c>
      <c r="D29613" s="1" t="s">
        <v>3</v>
      </c>
      <c r="E29613">
        <v>-0.43613282653656699</v>
      </c>
    </row>
    <row r="29614" spans="1:5" x14ac:dyDescent="0.55000000000000004">
      <c r="A29614">
        <v>29613</v>
      </c>
      <c r="B29614" s="1" t="s">
        <v>11849</v>
      </c>
      <c r="C29614" s="1" t="s">
        <v>11850</v>
      </c>
      <c r="D29614" s="1" t="s">
        <v>4</v>
      </c>
      <c r="E29614">
        <v>-0.23722674383294801</v>
      </c>
    </row>
    <row r="29615" spans="1:5" x14ac:dyDescent="0.55000000000000004">
      <c r="A29615">
        <v>29614</v>
      </c>
      <c r="B29615" s="1" t="s">
        <v>11849</v>
      </c>
      <c r="C29615" s="1" t="s">
        <v>11850</v>
      </c>
      <c r="D29615" s="1" t="s">
        <v>5</v>
      </c>
      <c r="E29615">
        <v>-0.30741015417976297</v>
      </c>
    </row>
    <row r="29616" spans="1:5" x14ac:dyDescent="0.55000000000000004">
      <c r="A29616">
        <v>29615</v>
      </c>
      <c r="B29616" s="1" t="s">
        <v>11849</v>
      </c>
      <c r="C29616" s="1" t="s">
        <v>11850</v>
      </c>
      <c r="D29616" s="1" t="s">
        <v>6</v>
      </c>
      <c r="E29616">
        <v>-0.289463303651259</v>
      </c>
    </row>
    <row r="29617" spans="1:5" x14ac:dyDescent="0.55000000000000004">
      <c r="A29617">
        <v>29616</v>
      </c>
      <c r="B29617" s="1" t="s">
        <v>11851</v>
      </c>
      <c r="C29617" s="1" t="s">
        <v>11852</v>
      </c>
      <c r="D29617" s="1" t="s">
        <v>2</v>
      </c>
      <c r="E29617">
        <v>0.63088691519578999</v>
      </c>
    </row>
    <row r="29618" spans="1:5" x14ac:dyDescent="0.55000000000000004">
      <c r="A29618">
        <v>29617</v>
      </c>
      <c r="B29618" s="1" t="s">
        <v>11851</v>
      </c>
      <c r="C29618" s="1" t="s">
        <v>11852</v>
      </c>
      <c r="D29618" s="1" t="s">
        <v>3</v>
      </c>
      <c r="E29618">
        <v>-0.14890572086916001</v>
      </c>
    </row>
    <row r="29619" spans="1:5" x14ac:dyDescent="0.55000000000000004">
      <c r="A29619">
        <v>29618</v>
      </c>
      <c r="B29619" s="1" t="s">
        <v>11851</v>
      </c>
      <c r="C29619" s="1" t="s">
        <v>11852</v>
      </c>
      <c r="D29619" s="1" t="s">
        <v>4</v>
      </c>
      <c r="E29619">
        <v>6.25834713887682E-2</v>
      </c>
    </row>
    <row r="29620" spans="1:5" x14ac:dyDescent="0.55000000000000004">
      <c r="A29620">
        <v>29619</v>
      </c>
      <c r="B29620" s="1" t="s">
        <v>11851</v>
      </c>
      <c r="C29620" s="1" t="s">
        <v>11852</v>
      </c>
      <c r="D29620" s="1" t="s">
        <v>5</v>
      </c>
      <c r="E29620">
        <v>6.4655757944083903E-2</v>
      </c>
    </row>
    <row r="29621" spans="1:5" x14ac:dyDescent="0.55000000000000004">
      <c r="A29621">
        <v>29620</v>
      </c>
      <c r="B29621" s="1" t="s">
        <v>11851</v>
      </c>
      <c r="C29621" s="1" t="s">
        <v>11852</v>
      </c>
      <c r="D29621" s="1" t="s">
        <v>6</v>
      </c>
      <c r="E29621">
        <v>0.16120500202425</v>
      </c>
    </row>
    <row r="29622" spans="1:5" x14ac:dyDescent="0.55000000000000004">
      <c r="A29622">
        <v>29621</v>
      </c>
      <c r="B29622" s="1" t="s">
        <v>11853</v>
      </c>
      <c r="C29622" s="1" t="s">
        <v>11854</v>
      </c>
      <c r="D29622" s="1" t="s">
        <v>2</v>
      </c>
      <c r="E29622">
        <v>-0.23992665616130401</v>
      </c>
    </row>
    <row r="29623" spans="1:5" x14ac:dyDescent="0.55000000000000004">
      <c r="A29623">
        <v>29622</v>
      </c>
      <c r="B29623" s="1" t="s">
        <v>11853</v>
      </c>
      <c r="C29623" s="1" t="s">
        <v>11854</v>
      </c>
      <c r="D29623" s="1" t="s">
        <v>3</v>
      </c>
      <c r="E29623">
        <v>-0.55385207494880995</v>
      </c>
    </row>
    <row r="29624" spans="1:5" x14ac:dyDescent="0.55000000000000004">
      <c r="A29624">
        <v>29623</v>
      </c>
      <c r="B29624" s="1" t="s">
        <v>11853</v>
      </c>
      <c r="C29624" s="1" t="s">
        <v>11854</v>
      </c>
      <c r="D29624" s="1" t="s">
        <v>4</v>
      </c>
      <c r="E29624">
        <v>-0.53872409484204298</v>
      </c>
    </row>
    <row r="29625" spans="1:5" x14ac:dyDescent="0.55000000000000004">
      <c r="A29625">
        <v>29624</v>
      </c>
      <c r="B29625" s="1" t="s">
        <v>11853</v>
      </c>
      <c r="C29625" s="1" t="s">
        <v>11854</v>
      </c>
      <c r="D29625" s="1" t="s">
        <v>5</v>
      </c>
      <c r="E29625">
        <v>-0.52059908545940503</v>
      </c>
    </row>
    <row r="29626" spans="1:5" x14ac:dyDescent="0.55000000000000004">
      <c r="A29626">
        <v>29625</v>
      </c>
      <c r="B29626" s="1" t="s">
        <v>11853</v>
      </c>
      <c r="C29626" s="1" t="s">
        <v>11854</v>
      </c>
      <c r="D29626" s="1" t="s">
        <v>6</v>
      </c>
      <c r="E29626">
        <v>-0.59707687754390204</v>
      </c>
    </row>
    <row r="29627" spans="1:5" x14ac:dyDescent="0.55000000000000004">
      <c r="A29627">
        <v>29626</v>
      </c>
      <c r="B29627" s="1" t="s">
        <v>11855</v>
      </c>
      <c r="C29627" s="1" t="s">
        <v>11856</v>
      </c>
      <c r="D29627" s="1" t="s">
        <v>2</v>
      </c>
      <c r="E29627">
        <v>0.38752208630256202</v>
      </c>
    </row>
    <row r="29628" spans="1:5" x14ac:dyDescent="0.55000000000000004">
      <c r="A29628">
        <v>29627</v>
      </c>
      <c r="B29628" s="1" t="s">
        <v>11855</v>
      </c>
      <c r="C29628" s="1" t="s">
        <v>11856</v>
      </c>
      <c r="D29628" s="1" t="s">
        <v>3</v>
      </c>
      <c r="E29628">
        <v>-0.18312477775555699</v>
      </c>
    </row>
    <row r="29629" spans="1:5" x14ac:dyDescent="0.55000000000000004">
      <c r="A29629">
        <v>29628</v>
      </c>
      <c r="B29629" s="1" t="s">
        <v>11855</v>
      </c>
      <c r="C29629" s="1" t="s">
        <v>11856</v>
      </c>
      <c r="D29629" s="1" t="s">
        <v>4</v>
      </c>
      <c r="E29629">
        <v>-0.122957444704928</v>
      </c>
    </row>
    <row r="29630" spans="1:5" x14ac:dyDescent="0.55000000000000004">
      <c r="A29630">
        <v>29629</v>
      </c>
      <c r="B29630" s="1" t="s">
        <v>11855</v>
      </c>
      <c r="C29630" s="1" t="s">
        <v>11856</v>
      </c>
      <c r="D29630" s="1" t="s">
        <v>5</v>
      </c>
      <c r="E29630">
        <v>-0.17608847947058201</v>
      </c>
    </row>
    <row r="29631" spans="1:5" x14ac:dyDescent="0.55000000000000004">
      <c r="A29631">
        <v>29630</v>
      </c>
      <c r="B29631" s="1" t="s">
        <v>11855</v>
      </c>
      <c r="C29631" s="1" t="s">
        <v>11856</v>
      </c>
      <c r="D29631" s="1" t="s">
        <v>6</v>
      </c>
      <c r="E29631">
        <v>-0.132423202098953</v>
      </c>
    </row>
    <row r="29632" spans="1:5" x14ac:dyDescent="0.55000000000000004">
      <c r="A29632">
        <v>29631</v>
      </c>
      <c r="B29632" s="1" t="s">
        <v>11857</v>
      </c>
      <c r="C29632" s="1" t="s">
        <v>11858</v>
      </c>
      <c r="D29632" s="1" t="s">
        <v>2</v>
      </c>
      <c r="E29632">
        <v>-0.33427308526014698</v>
      </c>
    </row>
    <row r="29633" spans="1:5" x14ac:dyDescent="0.55000000000000004">
      <c r="A29633">
        <v>29632</v>
      </c>
      <c r="B29633" s="1" t="s">
        <v>11857</v>
      </c>
      <c r="C29633" s="1" t="s">
        <v>11858</v>
      </c>
      <c r="D29633" s="1" t="s">
        <v>3</v>
      </c>
      <c r="E29633">
        <v>-0.80131716371226702</v>
      </c>
    </row>
    <row r="29634" spans="1:5" x14ac:dyDescent="0.55000000000000004">
      <c r="A29634">
        <v>29633</v>
      </c>
      <c r="B29634" s="1" t="s">
        <v>11857</v>
      </c>
      <c r="C29634" s="1" t="s">
        <v>11858</v>
      </c>
      <c r="D29634" s="1" t="s">
        <v>4</v>
      </c>
      <c r="E29634">
        <v>-0.6844787994075</v>
      </c>
    </row>
    <row r="29635" spans="1:5" x14ac:dyDescent="0.55000000000000004">
      <c r="A29635">
        <v>29634</v>
      </c>
      <c r="B29635" s="1" t="s">
        <v>11857</v>
      </c>
      <c r="C29635" s="1" t="s">
        <v>11858</v>
      </c>
      <c r="D29635" s="1" t="s">
        <v>5</v>
      </c>
      <c r="E29635">
        <v>-0.80487042504541595</v>
      </c>
    </row>
    <row r="29636" spans="1:5" x14ac:dyDescent="0.55000000000000004">
      <c r="A29636">
        <v>29635</v>
      </c>
      <c r="B29636" s="1" t="s">
        <v>11857</v>
      </c>
      <c r="C29636" s="1" t="s">
        <v>11858</v>
      </c>
      <c r="D29636" s="1" t="s">
        <v>6</v>
      </c>
      <c r="E29636">
        <v>-0.74577787113669802</v>
      </c>
    </row>
    <row r="29637" spans="1:5" x14ac:dyDescent="0.55000000000000004">
      <c r="A29637">
        <v>29636</v>
      </c>
      <c r="B29637" s="1" t="s">
        <v>11859</v>
      </c>
      <c r="C29637" s="1" t="s">
        <v>11860</v>
      </c>
      <c r="D29637" s="1" t="s">
        <v>2</v>
      </c>
      <c r="E29637">
        <v>9.3357142513830593E-2</v>
      </c>
    </row>
    <row r="29638" spans="1:5" x14ac:dyDescent="0.55000000000000004">
      <c r="A29638">
        <v>29637</v>
      </c>
      <c r="B29638" s="1" t="s">
        <v>11859</v>
      </c>
      <c r="C29638" s="1" t="s">
        <v>11860</v>
      </c>
      <c r="D29638" s="1" t="s">
        <v>3</v>
      </c>
      <c r="E29638">
        <v>-0.86996196886970101</v>
      </c>
    </row>
    <row r="29639" spans="1:5" x14ac:dyDescent="0.55000000000000004">
      <c r="A29639">
        <v>29638</v>
      </c>
      <c r="B29639" s="1" t="s">
        <v>11859</v>
      </c>
      <c r="C29639" s="1" t="s">
        <v>11860</v>
      </c>
      <c r="D29639" s="1" t="s">
        <v>4</v>
      </c>
      <c r="E29639">
        <v>-0.61451737253557004</v>
      </c>
    </row>
    <row r="29640" spans="1:5" x14ac:dyDescent="0.55000000000000004">
      <c r="A29640">
        <v>29639</v>
      </c>
      <c r="B29640" s="1" t="s">
        <v>11859</v>
      </c>
      <c r="C29640" s="1" t="s">
        <v>11860</v>
      </c>
      <c r="D29640" s="1" t="s">
        <v>5</v>
      </c>
      <c r="E29640">
        <v>-0.67424653033016302</v>
      </c>
    </row>
    <row r="29641" spans="1:5" x14ac:dyDescent="0.55000000000000004">
      <c r="A29641">
        <v>29640</v>
      </c>
      <c r="B29641" s="1" t="s">
        <v>11859</v>
      </c>
      <c r="C29641" s="1" t="s">
        <v>11860</v>
      </c>
      <c r="D29641" s="1" t="s">
        <v>6</v>
      </c>
      <c r="E29641">
        <v>-0.63089413132965699</v>
      </c>
    </row>
    <row r="29642" spans="1:5" x14ac:dyDescent="0.55000000000000004">
      <c r="A29642">
        <v>29641</v>
      </c>
      <c r="B29642" s="1" t="s">
        <v>11861</v>
      </c>
      <c r="C29642" s="1" t="s">
        <v>11862</v>
      </c>
      <c r="D29642" s="1" t="s">
        <v>2</v>
      </c>
      <c r="E29642">
        <v>0.92773573256875896</v>
      </c>
    </row>
    <row r="29643" spans="1:5" x14ac:dyDescent="0.55000000000000004">
      <c r="A29643">
        <v>29642</v>
      </c>
      <c r="B29643" s="1" t="s">
        <v>11861</v>
      </c>
      <c r="C29643" s="1" t="s">
        <v>11862</v>
      </c>
      <c r="D29643" s="1" t="s">
        <v>3</v>
      </c>
      <c r="E29643">
        <v>0.32418180494499299</v>
      </c>
    </row>
    <row r="29644" spans="1:5" x14ac:dyDescent="0.55000000000000004">
      <c r="A29644">
        <v>29643</v>
      </c>
      <c r="B29644" s="1" t="s">
        <v>11861</v>
      </c>
      <c r="C29644" s="1" t="s">
        <v>11862</v>
      </c>
      <c r="D29644" s="1" t="s">
        <v>4</v>
      </c>
      <c r="E29644">
        <v>0.47815717606269698</v>
      </c>
    </row>
    <row r="29645" spans="1:5" x14ac:dyDescent="0.55000000000000004">
      <c r="A29645">
        <v>29644</v>
      </c>
      <c r="B29645" s="1" t="s">
        <v>11861</v>
      </c>
      <c r="C29645" s="1" t="s">
        <v>11862</v>
      </c>
      <c r="D29645" s="1" t="s">
        <v>5</v>
      </c>
      <c r="E29645">
        <v>0.49520512163643099</v>
      </c>
    </row>
    <row r="29646" spans="1:5" x14ac:dyDescent="0.55000000000000004">
      <c r="A29646">
        <v>29645</v>
      </c>
      <c r="B29646" s="1" t="s">
        <v>11861</v>
      </c>
      <c r="C29646" s="1" t="s">
        <v>11862</v>
      </c>
      <c r="D29646" s="1" t="s">
        <v>6</v>
      </c>
      <c r="E29646">
        <v>0.36300235998360803</v>
      </c>
    </row>
    <row r="29647" spans="1:5" x14ac:dyDescent="0.55000000000000004">
      <c r="A29647">
        <v>29646</v>
      </c>
      <c r="B29647" s="1" t="s">
        <v>11863</v>
      </c>
      <c r="C29647" s="1" t="s">
        <v>11864</v>
      </c>
      <c r="D29647" s="1" t="s">
        <v>2</v>
      </c>
      <c r="E29647">
        <v>0.33149721257224002</v>
      </c>
    </row>
    <row r="29648" spans="1:5" x14ac:dyDescent="0.55000000000000004">
      <c r="A29648">
        <v>29647</v>
      </c>
      <c r="B29648" s="1" t="s">
        <v>11863</v>
      </c>
      <c r="C29648" s="1" t="s">
        <v>11864</v>
      </c>
      <c r="D29648" s="1" t="s">
        <v>3</v>
      </c>
      <c r="E29648">
        <v>-0.35441322176893297</v>
      </c>
    </row>
    <row r="29649" spans="1:5" x14ac:dyDescent="0.55000000000000004">
      <c r="A29649">
        <v>29648</v>
      </c>
      <c r="B29649" s="1" t="s">
        <v>11863</v>
      </c>
      <c r="C29649" s="1" t="s">
        <v>11864</v>
      </c>
      <c r="D29649" s="1" t="s">
        <v>4</v>
      </c>
      <c r="E29649">
        <v>-0.21345698981101799</v>
      </c>
    </row>
    <row r="29650" spans="1:5" x14ac:dyDescent="0.55000000000000004">
      <c r="A29650">
        <v>29649</v>
      </c>
      <c r="B29650" s="1" t="s">
        <v>11863</v>
      </c>
      <c r="C29650" s="1" t="s">
        <v>11864</v>
      </c>
      <c r="D29650" s="1" t="s">
        <v>5</v>
      </c>
      <c r="E29650">
        <v>-0.35718685406193001</v>
      </c>
    </row>
    <row r="29651" spans="1:5" x14ac:dyDescent="0.55000000000000004">
      <c r="A29651">
        <v>29650</v>
      </c>
      <c r="B29651" s="1" t="s">
        <v>11863</v>
      </c>
      <c r="C29651" s="1" t="s">
        <v>11864</v>
      </c>
      <c r="D29651" s="1" t="s">
        <v>6</v>
      </c>
      <c r="E29651">
        <v>-0.35575569067197199</v>
      </c>
    </row>
    <row r="29652" spans="1:5" x14ac:dyDescent="0.55000000000000004">
      <c r="A29652">
        <v>29651</v>
      </c>
      <c r="B29652" s="1" t="s">
        <v>11865</v>
      </c>
      <c r="C29652" s="1" t="s">
        <v>11866</v>
      </c>
      <c r="D29652" s="1" t="s">
        <v>2</v>
      </c>
      <c r="E29652">
        <v>-0.27029591531618802</v>
      </c>
    </row>
    <row r="29653" spans="1:5" x14ac:dyDescent="0.55000000000000004">
      <c r="A29653">
        <v>29652</v>
      </c>
      <c r="B29653" s="1" t="s">
        <v>11865</v>
      </c>
      <c r="C29653" s="1" t="s">
        <v>11866</v>
      </c>
      <c r="D29653" s="1" t="s">
        <v>3</v>
      </c>
      <c r="E29653">
        <v>-0.77699281410698995</v>
      </c>
    </row>
    <row r="29654" spans="1:5" x14ac:dyDescent="0.55000000000000004">
      <c r="A29654">
        <v>29653</v>
      </c>
      <c r="B29654" s="1" t="s">
        <v>11865</v>
      </c>
      <c r="C29654" s="1" t="s">
        <v>11866</v>
      </c>
      <c r="D29654" s="1" t="s">
        <v>4</v>
      </c>
      <c r="E29654">
        <v>-0.64423567439794305</v>
      </c>
    </row>
    <row r="29655" spans="1:5" x14ac:dyDescent="0.55000000000000004">
      <c r="A29655">
        <v>29654</v>
      </c>
      <c r="B29655" s="1" t="s">
        <v>11865</v>
      </c>
      <c r="C29655" s="1" t="s">
        <v>11866</v>
      </c>
      <c r="D29655" s="1" t="s">
        <v>5</v>
      </c>
      <c r="E29655">
        <v>-0.72072784249390598</v>
      </c>
    </row>
    <row r="29656" spans="1:5" x14ac:dyDescent="0.55000000000000004">
      <c r="A29656">
        <v>29655</v>
      </c>
      <c r="B29656" s="1" t="s">
        <v>11865</v>
      </c>
      <c r="C29656" s="1" t="s">
        <v>11866</v>
      </c>
      <c r="D29656" s="1" t="s">
        <v>6</v>
      </c>
      <c r="E29656">
        <v>-0.73708968389598595</v>
      </c>
    </row>
    <row r="29657" spans="1:5" x14ac:dyDescent="0.55000000000000004">
      <c r="A29657">
        <v>29656</v>
      </c>
      <c r="B29657" s="1" t="s">
        <v>11867</v>
      </c>
      <c r="C29657" s="1" t="s">
        <v>11868</v>
      </c>
      <c r="D29657" s="1" t="s">
        <v>2</v>
      </c>
      <c r="E29657">
        <v>-0.206834548743737</v>
      </c>
    </row>
    <row r="29658" spans="1:5" x14ac:dyDescent="0.55000000000000004">
      <c r="A29658">
        <v>29657</v>
      </c>
      <c r="B29658" s="1" t="s">
        <v>11867</v>
      </c>
      <c r="C29658" s="1" t="s">
        <v>11868</v>
      </c>
      <c r="D29658" s="1" t="s">
        <v>3</v>
      </c>
      <c r="E29658">
        <v>-0.63956981960615999</v>
      </c>
    </row>
    <row r="29659" spans="1:5" x14ac:dyDescent="0.55000000000000004">
      <c r="A29659">
        <v>29658</v>
      </c>
      <c r="B29659" s="1" t="s">
        <v>11867</v>
      </c>
      <c r="C29659" s="1" t="s">
        <v>11868</v>
      </c>
      <c r="D29659" s="1" t="s">
        <v>4</v>
      </c>
      <c r="E29659">
        <v>-0.67636745681381605</v>
      </c>
    </row>
    <row r="29660" spans="1:5" x14ac:dyDescent="0.55000000000000004">
      <c r="A29660">
        <v>29659</v>
      </c>
      <c r="B29660" s="1" t="s">
        <v>11867</v>
      </c>
      <c r="C29660" s="1" t="s">
        <v>11868</v>
      </c>
      <c r="D29660" s="1" t="s">
        <v>5</v>
      </c>
      <c r="E29660">
        <v>-0.79115288006816997</v>
      </c>
    </row>
    <row r="29661" spans="1:5" x14ac:dyDescent="0.55000000000000004">
      <c r="A29661">
        <v>29660</v>
      </c>
      <c r="B29661" s="1" t="s">
        <v>11867</v>
      </c>
      <c r="C29661" s="1" t="s">
        <v>11868</v>
      </c>
      <c r="D29661" s="1" t="s">
        <v>6</v>
      </c>
      <c r="E29661">
        <v>-0.69414184773424503</v>
      </c>
    </row>
    <row r="29662" spans="1:5" x14ac:dyDescent="0.55000000000000004">
      <c r="A29662">
        <v>29661</v>
      </c>
      <c r="B29662" s="1" t="s">
        <v>11869</v>
      </c>
      <c r="C29662" s="1" t="s">
        <v>11870</v>
      </c>
      <c r="D29662" s="1" t="s">
        <v>2</v>
      </c>
      <c r="E29662">
        <v>-0.35198493104195999</v>
      </c>
    </row>
    <row r="29663" spans="1:5" x14ac:dyDescent="0.55000000000000004">
      <c r="A29663">
        <v>29662</v>
      </c>
      <c r="B29663" s="1" t="s">
        <v>11869</v>
      </c>
      <c r="C29663" s="1" t="s">
        <v>11870</v>
      </c>
      <c r="D29663" s="1" t="s">
        <v>3</v>
      </c>
      <c r="E29663">
        <v>-0.63727184064776898</v>
      </c>
    </row>
    <row r="29664" spans="1:5" x14ac:dyDescent="0.55000000000000004">
      <c r="A29664">
        <v>29663</v>
      </c>
      <c r="B29664" s="1" t="s">
        <v>11869</v>
      </c>
      <c r="C29664" s="1" t="s">
        <v>11870</v>
      </c>
      <c r="D29664" s="1" t="s">
        <v>4</v>
      </c>
      <c r="E29664">
        <v>-0.40167803637867699</v>
      </c>
    </row>
    <row r="29665" spans="1:5" x14ac:dyDescent="0.55000000000000004">
      <c r="A29665">
        <v>29664</v>
      </c>
      <c r="B29665" s="1" t="s">
        <v>11869</v>
      </c>
      <c r="C29665" s="1" t="s">
        <v>11870</v>
      </c>
      <c r="D29665" s="1" t="s">
        <v>5</v>
      </c>
      <c r="E29665">
        <v>-0.67834199775507298</v>
      </c>
    </row>
    <row r="29666" spans="1:5" x14ac:dyDescent="0.55000000000000004">
      <c r="A29666">
        <v>29665</v>
      </c>
      <c r="B29666" s="1" t="s">
        <v>11869</v>
      </c>
      <c r="C29666" s="1" t="s">
        <v>11870</v>
      </c>
      <c r="D29666" s="1" t="s">
        <v>6</v>
      </c>
      <c r="E29666">
        <v>-0.46777130176228698</v>
      </c>
    </row>
    <row r="29667" spans="1:5" x14ac:dyDescent="0.55000000000000004">
      <c r="A29667">
        <v>29666</v>
      </c>
      <c r="B29667" s="1" t="s">
        <v>11871</v>
      </c>
      <c r="C29667" s="1" t="s">
        <v>11872</v>
      </c>
      <c r="D29667" s="1" t="s">
        <v>2</v>
      </c>
      <c r="E29667">
        <v>-0.44822263754407698</v>
      </c>
    </row>
    <row r="29668" spans="1:5" x14ac:dyDescent="0.55000000000000004">
      <c r="A29668">
        <v>29667</v>
      </c>
      <c r="B29668" s="1" t="s">
        <v>11871</v>
      </c>
      <c r="C29668" s="1" t="s">
        <v>11872</v>
      </c>
      <c r="D29668" s="1" t="s">
        <v>3</v>
      </c>
      <c r="E29668">
        <v>-0.87946421541111797</v>
      </c>
    </row>
    <row r="29669" spans="1:5" x14ac:dyDescent="0.55000000000000004">
      <c r="A29669">
        <v>29668</v>
      </c>
      <c r="B29669" s="1" t="s">
        <v>11871</v>
      </c>
      <c r="C29669" s="1" t="s">
        <v>11872</v>
      </c>
      <c r="D29669" s="1" t="s">
        <v>4</v>
      </c>
      <c r="E29669">
        <v>-0.80488183151031001</v>
      </c>
    </row>
    <row r="29670" spans="1:5" x14ac:dyDescent="0.55000000000000004">
      <c r="A29670">
        <v>29669</v>
      </c>
      <c r="B29670" s="1" t="s">
        <v>11871</v>
      </c>
      <c r="C29670" s="1" t="s">
        <v>11872</v>
      </c>
      <c r="D29670" s="1" t="s">
        <v>5</v>
      </c>
      <c r="E29670">
        <v>-0.924112282405538</v>
      </c>
    </row>
    <row r="29671" spans="1:5" x14ac:dyDescent="0.55000000000000004">
      <c r="A29671">
        <v>29670</v>
      </c>
      <c r="B29671" s="1" t="s">
        <v>11871</v>
      </c>
      <c r="C29671" s="1" t="s">
        <v>11872</v>
      </c>
      <c r="D29671" s="1" t="s">
        <v>6</v>
      </c>
      <c r="E29671">
        <v>-0.86512366140496599</v>
      </c>
    </row>
    <row r="29672" spans="1:5" x14ac:dyDescent="0.55000000000000004">
      <c r="A29672">
        <v>29671</v>
      </c>
      <c r="B29672" s="1" t="s">
        <v>11873</v>
      </c>
      <c r="C29672" s="1" t="s">
        <v>11874</v>
      </c>
      <c r="D29672" s="1" t="s">
        <v>2</v>
      </c>
      <c r="E29672">
        <v>-0.545585222804569</v>
      </c>
    </row>
    <row r="29673" spans="1:5" x14ac:dyDescent="0.55000000000000004">
      <c r="A29673">
        <v>29672</v>
      </c>
      <c r="B29673" s="1" t="s">
        <v>11873</v>
      </c>
      <c r="C29673" s="1" t="s">
        <v>11874</v>
      </c>
      <c r="D29673" s="1" t="s">
        <v>3</v>
      </c>
      <c r="E29673">
        <v>-1.03404511227393</v>
      </c>
    </row>
    <row r="29674" spans="1:5" x14ac:dyDescent="0.55000000000000004">
      <c r="A29674">
        <v>29673</v>
      </c>
      <c r="B29674" s="1" t="s">
        <v>11873</v>
      </c>
      <c r="C29674" s="1" t="s">
        <v>11874</v>
      </c>
      <c r="D29674" s="1" t="s">
        <v>4</v>
      </c>
      <c r="E29674">
        <v>-0.97581247820013395</v>
      </c>
    </row>
    <row r="29675" spans="1:5" x14ac:dyDescent="0.55000000000000004">
      <c r="A29675">
        <v>29674</v>
      </c>
      <c r="B29675" s="1" t="s">
        <v>11873</v>
      </c>
      <c r="C29675" s="1" t="s">
        <v>11874</v>
      </c>
      <c r="D29675" s="1" t="s">
        <v>5</v>
      </c>
      <c r="E29675">
        <v>-1.0944511249822499</v>
      </c>
    </row>
    <row r="29676" spans="1:5" x14ac:dyDescent="0.55000000000000004">
      <c r="A29676">
        <v>29675</v>
      </c>
      <c r="B29676" s="1" t="s">
        <v>11873</v>
      </c>
      <c r="C29676" s="1" t="s">
        <v>11874</v>
      </c>
      <c r="D29676" s="1" t="s">
        <v>6</v>
      </c>
      <c r="E29676">
        <v>-1.0735486005708501</v>
      </c>
    </row>
    <row r="29677" spans="1:5" x14ac:dyDescent="0.55000000000000004">
      <c r="A29677">
        <v>29676</v>
      </c>
      <c r="B29677" s="1" t="s">
        <v>11875</v>
      </c>
      <c r="C29677" s="1" t="s">
        <v>11876</v>
      </c>
      <c r="D29677" s="1" t="s">
        <v>2</v>
      </c>
      <c r="E29677">
        <v>1.1000688794009599E-2</v>
      </c>
    </row>
    <row r="29678" spans="1:5" x14ac:dyDescent="0.55000000000000004">
      <c r="A29678">
        <v>29677</v>
      </c>
      <c r="B29678" s="1" t="s">
        <v>11875</v>
      </c>
      <c r="C29678" s="1" t="s">
        <v>11876</v>
      </c>
      <c r="D29678" s="1" t="s">
        <v>3</v>
      </c>
      <c r="E29678">
        <v>-0.41706655323618202</v>
      </c>
    </row>
    <row r="29679" spans="1:5" x14ac:dyDescent="0.55000000000000004">
      <c r="A29679">
        <v>29678</v>
      </c>
      <c r="B29679" s="1" t="s">
        <v>11875</v>
      </c>
      <c r="C29679" s="1" t="s">
        <v>11876</v>
      </c>
      <c r="D29679" s="1" t="s">
        <v>4</v>
      </c>
      <c r="E29679">
        <v>-0.37804770459533799</v>
      </c>
    </row>
    <row r="29680" spans="1:5" x14ac:dyDescent="0.55000000000000004">
      <c r="A29680">
        <v>29679</v>
      </c>
      <c r="B29680" s="1" t="s">
        <v>11875</v>
      </c>
      <c r="C29680" s="1" t="s">
        <v>11876</v>
      </c>
      <c r="D29680" s="1" t="s">
        <v>5</v>
      </c>
      <c r="E29680">
        <v>-0.67659801995292601</v>
      </c>
    </row>
    <row r="29681" spans="1:5" x14ac:dyDescent="0.55000000000000004">
      <c r="A29681">
        <v>29680</v>
      </c>
      <c r="B29681" s="1" t="s">
        <v>11875</v>
      </c>
      <c r="C29681" s="1" t="s">
        <v>11876</v>
      </c>
      <c r="D29681" s="1" t="s">
        <v>6</v>
      </c>
      <c r="E29681">
        <v>-0.64032073411694601</v>
      </c>
    </row>
    <row r="29682" spans="1:5" x14ac:dyDescent="0.55000000000000004">
      <c r="A29682">
        <v>29681</v>
      </c>
      <c r="B29682" s="1" t="s">
        <v>11877</v>
      </c>
      <c r="C29682" s="1" t="s">
        <v>11878</v>
      </c>
      <c r="D29682" s="1" t="s">
        <v>2</v>
      </c>
      <c r="E29682">
        <v>-0.75977198058142204</v>
      </c>
    </row>
    <row r="29683" spans="1:5" x14ac:dyDescent="0.55000000000000004">
      <c r="A29683">
        <v>29682</v>
      </c>
      <c r="B29683" s="1" t="s">
        <v>11877</v>
      </c>
      <c r="C29683" s="1" t="s">
        <v>11878</v>
      </c>
      <c r="D29683" s="1" t="s">
        <v>3</v>
      </c>
      <c r="E29683">
        <v>-0.97805148091277205</v>
      </c>
    </row>
    <row r="29684" spans="1:5" x14ac:dyDescent="0.55000000000000004">
      <c r="A29684">
        <v>29683</v>
      </c>
      <c r="B29684" s="1" t="s">
        <v>11877</v>
      </c>
      <c r="C29684" s="1" t="s">
        <v>11878</v>
      </c>
      <c r="D29684" s="1" t="s">
        <v>4</v>
      </c>
      <c r="E29684">
        <v>-1.0065271746165101</v>
      </c>
    </row>
    <row r="29685" spans="1:5" x14ac:dyDescent="0.55000000000000004">
      <c r="A29685">
        <v>29684</v>
      </c>
      <c r="B29685" s="1" t="s">
        <v>11877</v>
      </c>
      <c r="C29685" s="1" t="s">
        <v>11878</v>
      </c>
      <c r="D29685" s="1" t="s">
        <v>5</v>
      </c>
      <c r="E29685">
        <v>-1.12011212109563</v>
      </c>
    </row>
    <row r="29686" spans="1:5" x14ac:dyDescent="0.55000000000000004">
      <c r="A29686">
        <v>29685</v>
      </c>
      <c r="B29686" s="1" t="s">
        <v>11877</v>
      </c>
      <c r="C29686" s="1" t="s">
        <v>11878</v>
      </c>
      <c r="D29686" s="1" t="s">
        <v>6</v>
      </c>
      <c r="E29686">
        <v>-1.09975674939364</v>
      </c>
    </row>
    <row r="29687" spans="1:5" x14ac:dyDescent="0.55000000000000004">
      <c r="A29687">
        <v>29686</v>
      </c>
      <c r="B29687" s="1" t="s">
        <v>11879</v>
      </c>
      <c r="C29687" s="1" t="s">
        <v>11880</v>
      </c>
      <c r="D29687" s="1" t="s">
        <v>2</v>
      </c>
      <c r="E29687">
        <v>0.40317050599417298</v>
      </c>
    </row>
    <row r="29688" spans="1:5" x14ac:dyDescent="0.55000000000000004">
      <c r="A29688">
        <v>29687</v>
      </c>
      <c r="B29688" s="1" t="s">
        <v>11879</v>
      </c>
      <c r="C29688" s="1" t="s">
        <v>11880</v>
      </c>
      <c r="D29688" s="1" t="s">
        <v>3</v>
      </c>
      <c r="E29688">
        <v>-0.47868706075029799</v>
      </c>
    </row>
    <row r="29689" spans="1:5" x14ac:dyDescent="0.55000000000000004">
      <c r="A29689">
        <v>29688</v>
      </c>
      <c r="B29689" s="1" t="s">
        <v>11879</v>
      </c>
      <c r="C29689" s="1" t="s">
        <v>11880</v>
      </c>
      <c r="D29689" s="1" t="s">
        <v>4</v>
      </c>
      <c r="E29689">
        <v>-0.38369751087283899</v>
      </c>
    </row>
    <row r="29690" spans="1:5" x14ac:dyDescent="0.55000000000000004">
      <c r="A29690">
        <v>29689</v>
      </c>
      <c r="B29690" s="1" t="s">
        <v>11879</v>
      </c>
      <c r="C29690" s="1" t="s">
        <v>11880</v>
      </c>
      <c r="D29690" s="1" t="s">
        <v>5</v>
      </c>
      <c r="E29690">
        <v>-0.51729170975279504</v>
      </c>
    </row>
    <row r="29691" spans="1:5" x14ac:dyDescent="0.55000000000000004">
      <c r="A29691">
        <v>29690</v>
      </c>
      <c r="B29691" s="1" t="s">
        <v>11879</v>
      </c>
      <c r="C29691" s="1" t="s">
        <v>11880</v>
      </c>
      <c r="D29691" s="1" t="s">
        <v>6</v>
      </c>
      <c r="E29691">
        <v>-0.50239997311856999</v>
      </c>
    </row>
    <row r="29692" spans="1:5" x14ac:dyDescent="0.55000000000000004">
      <c r="A29692">
        <v>29691</v>
      </c>
      <c r="B29692" s="1" t="s">
        <v>11881</v>
      </c>
      <c r="C29692" s="1" t="s">
        <v>11882</v>
      </c>
      <c r="D29692" s="1" t="s">
        <v>2</v>
      </c>
      <c r="E29692">
        <v>0.13981982911010901</v>
      </c>
    </row>
    <row r="29693" spans="1:5" x14ac:dyDescent="0.55000000000000004">
      <c r="A29693">
        <v>29692</v>
      </c>
      <c r="B29693" s="1" t="s">
        <v>11881</v>
      </c>
      <c r="C29693" s="1" t="s">
        <v>11882</v>
      </c>
      <c r="D29693" s="1" t="s">
        <v>3</v>
      </c>
      <c r="E29693">
        <v>-0.47258400313339599</v>
      </c>
    </row>
    <row r="29694" spans="1:5" x14ac:dyDescent="0.55000000000000004">
      <c r="A29694">
        <v>29693</v>
      </c>
      <c r="B29694" s="1" t="s">
        <v>11881</v>
      </c>
      <c r="C29694" s="1" t="s">
        <v>11882</v>
      </c>
      <c r="D29694" s="1" t="s">
        <v>4</v>
      </c>
      <c r="E29694">
        <v>-0.41057379869826599</v>
      </c>
    </row>
    <row r="29695" spans="1:5" x14ac:dyDescent="0.55000000000000004">
      <c r="A29695">
        <v>29694</v>
      </c>
      <c r="B29695" s="1" t="s">
        <v>11881</v>
      </c>
      <c r="C29695" s="1" t="s">
        <v>11882</v>
      </c>
      <c r="D29695" s="1" t="s">
        <v>5</v>
      </c>
      <c r="E29695">
        <v>-0.54786491615514199</v>
      </c>
    </row>
    <row r="29696" spans="1:5" x14ac:dyDescent="0.55000000000000004">
      <c r="A29696">
        <v>29695</v>
      </c>
      <c r="B29696" s="1" t="s">
        <v>11881</v>
      </c>
      <c r="C29696" s="1" t="s">
        <v>11882</v>
      </c>
      <c r="D29696" s="1" t="s">
        <v>6</v>
      </c>
      <c r="E29696">
        <v>-0.376275775246871</v>
      </c>
    </row>
    <row r="29697" spans="1:5" x14ac:dyDescent="0.55000000000000004">
      <c r="A29697">
        <v>29696</v>
      </c>
      <c r="B29697" s="1" t="s">
        <v>11883</v>
      </c>
      <c r="C29697" s="1" t="s">
        <v>11884</v>
      </c>
      <c r="D29697" s="1" t="s">
        <v>2</v>
      </c>
      <c r="E29697">
        <v>0.486250591962333</v>
      </c>
    </row>
    <row r="29698" spans="1:5" x14ac:dyDescent="0.55000000000000004">
      <c r="A29698">
        <v>29697</v>
      </c>
      <c r="B29698" s="1" t="s">
        <v>11883</v>
      </c>
      <c r="C29698" s="1" t="s">
        <v>11884</v>
      </c>
      <c r="D29698" s="1" t="s">
        <v>3</v>
      </c>
      <c r="E29698">
        <v>-0.15162949868248199</v>
      </c>
    </row>
    <row r="29699" spans="1:5" x14ac:dyDescent="0.55000000000000004">
      <c r="A29699">
        <v>29698</v>
      </c>
      <c r="B29699" s="1" t="s">
        <v>11883</v>
      </c>
      <c r="C29699" s="1" t="s">
        <v>11884</v>
      </c>
      <c r="D29699" s="1" t="s">
        <v>4</v>
      </c>
      <c r="E29699">
        <v>6.3286826536994897E-2</v>
      </c>
    </row>
    <row r="29700" spans="1:5" x14ac:dyDescent="0.55000000000000004">
      <c r="A29700">
        <v>29699</v>
      </c>
      <c r="B29700" s="1" t="s">
        <v>11883</v>
      </c>
      <c r="C29700" s="1" t="s">
        <v>11884</v>
      </c>
      <c r="D29700" s="1" t="s">
        <v>5</v>
      </c>
      <c r="E29700">
        <v>-2.7325822938620101E-2</v>
      </c>
    </row>
    <row r="29701" spans="1:5" x14ac:dyDescent="0.55000000000000004">
      <c r="A29701">
        <v>29700</v>
      </c>
      <c r="B29701" s="1" t="s">
        <v>11883</v>
      </c>
      <c r="C29701" s="1" t="s">
        <v>11884</v>
      </c>
      <c r="D29701" s="1" t="s">
        <v>6</v>
      </c>
      <c r="E29701">
        <v>8.7739252997230593E-2</v>
      </c>
    </row>
    <row r="29702" spans="1:5" x14ac:dyDescent="0.55000000000000004">
      <c r="A29702">
        <v>29701</v>
      </c>
      <c r="B29702" s="1" t="s">
        <v>11885</v>
      </c>
      <c r="C29702" s="1" t="s">
        <v>11886</v>
      </c>
      <c r="D29702" s="1" t="s">
        <v>2</v>
      </c>
      <c r="E29702">
        <v>-0.64118832676468496</v>
      </c>
    </row>
    <row r="29703" spans="1:5" x14ac:dyDescent="0.55000000000000004">
      <c r="A29703">
        <v>29702</v>
      </c>
      <c r="B29703" s="1" t="s">
        <v>11885</v>
      </c>
      <c r="C29703" s="1" t="s">
        <v>11886</v>
      </c>
      <c r="D29703" s="1" t="s">
        <v>3</v>
      </c>
      <c r="E29703">
        <v>-0.99710301768160703</v>
      </c>
    </row>
    <row r="29704" spans="1:5" x14ac:dyDescent="0.55000000000000004">
      <c r="A29704">
        <v>29703</v>
      </c>
      <c r="B29704" s="1" t="s">
        <v>11885</v>
      </c>
      <c r="C29704" s="1" t="s">
        <v>11886</v>
      </c>
      <c r="D29704" s="1" t="s">
        <v>4</v>
      </c>
      <c r="E29704">
        <v>-0.91981256923164201</v>
      </c>
    </row>
    <row r="29705" spans="1:5" x14ac:dyDescent="0.55000000000000004">
      <c r="A29705">
        <v>29704</v>
      </c>
      <c r="B29705" s="1" t="s">
        <v>11885</v>
      </c>
      <c r="C29705" s="1" t="s">
        <v>11886</v>
      </c>
      <c r="D29705" s="1" t="s">
        <v>5</v>
      </c>
      <c r="E29705">
        <v>-1.09439538768759</v>
      </c>
    </row>
    <row r="29706" spans="1:5" x14ac:dyDescent="0.55000000000000004">
      <c r="A29706">
        <v>29705</v>
      </c>
      <c r="B29706" s="1" t="s">
        <v>11885</v>
      </c>
      <c r="C29706" s="1" t="s">
        <v>11886</v>
      </c>
      <c r="D29706" s="1" t="s">
        <v>6</v>
      </c>
      <c r="E29706">
        <v>-1.01399663031485</v>
      </c>
    </row>
    <row r="29707" spans="1:5" x14ac:dyDescent="0.55000000000000004">
      <c r="A29707">
        <v>29706</v>
      </c>
      <c r="B29707" s="1" t="s">
        <v>11887</v>
      </c>
      <c r="C29707" s="1" t="s">
        <v>11888</v>
      </c>
      <c r="D29707" s="1" t="s">
        <v>2</v>
      </c>
      <c r="E29707">
        <v>0.204557637736965</v>
      </c>
    </row>
    <row r="29708" spans="1:5" x14ac:dyDescent="0.55000000000000004">
      <c r="A29708">
        <v>29707</v>
      </c>
      <c r="B29708" s="1" t="s">
        <v>11887</v>
      </c>
      <c r="C29708" s="1" t="s">
        <v>11888</v>
      </c>
      <c r="D29708" s="1" t="s">
        <v>3</v>
      </c>
      <c r="E29708">
        <v>-0.42434448358910898</v>
      </c>
    </row>
    <row r="29709" spans="1:5" x14ac:dyDescent="0.55000000000000004">
      <c r="A29709">
        <v>29708</v>
      </c>
      <c r="B29709" s="1" t="s">
        <v>11887</v>
      </c>
      <c r="C29709" s="1" t="s">
        <v>11888</v>
      </c>
      <c r="D29709" s="1" t="s">
        <v>4</v>
      </c>
      <c r="E29709">
        <v>-0.24736816923635799</v>
      </c>
    </row>
    <row r="29710" spans="1:5" x14ac:dyDescent="0.55000000000000004">
      <c r="A29710">
        <v>29709</v>
      </c>
      <c r="B29710" s="1" t="s">
        <v>11887</v>
      </c>
      <c r="C29710" s="1" t="s">
        <v>11888</v>
      </c>
      <c r="D29710" s="1" t="s">
        <v>5</v>
      </c>
      <c r="E29710">
        <v>-0.49333738178332798</v>
      </c>
    </row>
    <row r="29711" spans="1:5" x14ac:dyDescent="0.55000000000000004">
      <c r="A29711">
        <v>29710</v>
      </c>
      <c r="B29711" s="1" t="s">
        <v>11887</v>
      </c>
      <c r="C29711" s="1" t="s">
        <v>11888</v>
      </c>
      <c r="D29711" s="1" t="s">
        <v>6</v>
      </c>
      <c r="E29711">
        <v>-0.32669874537049998</v>
      </c>
    </row>
    <row r="29712" spans="1:5" x14ac:dyDescent="0.55000000000000004">
      <c r="A29712">
        <v>29711</v>
      </c>
      <c r="B29712" s="1" t="s">
        <v>11889</v>
      </c>
      <c r="C29712" s="1" t="s">
        <v>11890</v>
      </c>
      <c r="D29712" s="1" t="s">
        <v>2</v>
      </c>
      <c r="E29712">
        <v>1.08864081908264</v>
      </c>
    </row>
    <row r="29713" spans="1:5" x14ac:dyDescent="0.55000000000000004">
      <c r="A29713">
        <v>29712</v>
      </c>
      <c r="B29713" s="1" t="s">
        <v>11889</v>
      </c>
      <c r="C29713" s="1" t="s">
        <v>11890</v>
      </c>
      <c r="D29713" s="1" t="s">
        <v>3</v>
      </c>
      <c r="E29713">
        <v>0.27238506191259998</v>
      </c>
    </row>
    <row r="29714" spans="1:5" x14ac:dyDescent="0.55000000000000004">
      <c r="A29714">
        <v>29713</v>
      </c>
      <c r="B29714" s="1" t="s">
        <v>11889</v>
      </c>
      <c r="C29714" s="1" t="s">
        <v>11890</v>
      </c>
      <c r="D29714" s="1" t="s">
        <v>4</v>
      </c>
      <c r="E29714">
        <v>0.52158648760641702</v>
      </c>
    </row>
    <row r="29715" spans="1:5" x14ac:dyDescent="0.55000000000000004">
      <c r="A29715">
        <v>29714</v>
      </c>
      <c r="B29715" s="1" t="s">
        <v>11889</v>
      </c>
      <c r="C29715" s="1" t="s">
        <v>11890</v>
      </c>
      <c r="D29715" s="1" t="s">
        <v>5</v>
      </c>
      <c r="E29715">
        <v>0.390803018529644</v>
      </c>
    </row>
    <row r="29716" spans="1:5" x14ac:dyDescent="0.55000000000000004">
      <c r="A29716">
        <v>29715</v>
      </c>
      <c r="B29716" s="1" t="s">
        <v>11889</v>
      </c>
      <c r="C29716" s="1" t="s">
        <v>11890</v>
      </c>
      <c r="D29716" s="1" t="s">
        <v>6</v>
      </c>
      <c r="E29716">
        <v>0.50102226451861398</v>
      </c>
    </row>
    <row r="29717" spans="1:5" x14ac:dyDescent="0.55000000000000004">
      <c r="A29717">
        <v>29716</v>
      </c>
      <c r="B29717" s="1" t="s">
        <v>11891</v>
      </c>
      <c r="C29717" s="1" t="s">
        <v>11892</v>
      </c>
      <c r="D29717" s="1" t="s">
        <v>2</v>
      </c>
      <c r="E29717">
        <v>6.5886205419232999E-2</v>
      </c>
    </row>
    <row r="29718" spans="1:5" x14ac:dyDescent="0.55000000000000004">
      <c r="A29718">
        <v>29717</v>
      </c>
      <c r="B29718" s="1" t="s">
        <v>11891</v>
      </c>
      <c r="C29718" s="1" t="s">
        <v>11892</v>
      </c>
      <c r="D29718" s="1" t="s">
        <v>3</v>
      </c>
      <c r="E29718">
        <v>-0.73591752492177498</v>
      </c>
    </row>
    <row r="29719" spans="1:5" x14ac:dyDescent="0.55000000000000004">
      <c r="A29719">
        <v>29718</v>
      </c>
      <c r="B29719" s="1" t="s">
        <v>11891</v>
      </c>
      <c r="C29719" s="1" t="s">
        <v>11892</v>
      </c>
      <c r="D29719" s="1" t="s">
        <v>4</v>
      </c>
      <c r="E29719">
        <v>-0.57382701836004002</v>
      </c>
    </row>
    <row r="29720" spans="1:5" x14ac:dyDescent="0.55000000000000004">
      <c r="A29720">
        <v>29719</v>
      </c>
      <c r="B29720" s="1" t="s">
        <v>11891</v>
      </c>
      <c r="C29720" s="1" t="s">
        <v>11892</v>
      </c>
      <c r="D29720" s="1" t="s">
        <v>5</v>
      </c>
      <c r="E29720">
        <v>-0.640242307344418</v>
      </c>
    </row>
    <row r="29721" spans="1:5" x14ac:dyDescent="0.55000000000000004">
      <c r="A29721">
        <v>29720</v>
      </c>
      <c r="B29721" s="1" t="s">
        <v>11891</v>
      </c>
      <c r="C29721" s="1" t="s">
        <v>11892</v>
      </c>
      <c r="D29721" s="1" t="s">
        <v>6</v>
      </c>
      <c r="E29721">
        <v>-0.70329624865596996</v>
      </c>
    </row>
    <row r="29722" spans="1:5" x14ac:dyDescent="0.55000000000000004">
      <c r="A29722">
        <v>29721</v>
      </c>
      <c r="B29722" s="1" t="s">
        <v>11893</v>
      </c>
      <c r="C29722" s="1" t="s">
        <v>11894</v>
      </c>
      <c r="D29722" s="1" t="s">
        <v>2</v>
      </c>
      <c r="E29722">
        <v>1.1042130873081499</v>
      </c>
    </row>
    <row r="29723" spans="1:5" x14ac:dyDescent="0.55000000000000004">
      <c r="A29723">
        <v>29722</v>
      </c>
      <c r="B29723" s="1" t="s">
        <v>11893</v>
      </c>
      <c r="C29723" s="1" t="s">
        <v>11894</v>
      </c>
      <c r="D29723" s="1" t="s">
        <v>3</v>
      </c>
      <c r="E29723">
        <v>0.186590193756418</v>
      </c>
    </row>
    <row r="29724" spans="1:5" x14ac:dyDescent="0.55000000000000004">
      <c r="A29724">
        <v>29723</v>
      </c>
      <c r="B29724" s="1" t="s">
        <v>11893</v>
      </c>
      <c r="C29724" s="1" t="s">
        <v>11894</v>
      </c>
      <c r="D29724" s="1" t="s">
        <v>4</v>
      </c>
      <c r="E29724">
        <v>0.42434376960069897</v>
      </c>
    </row>
    <row r="29725" spans="1:5" x14ac:dyDescent="0.55000000000000004">
      <c r="A29725">
        <v>29724</v>
      </c>
      <c r="B29725" s="1" t="s">
        <v>11893</v>
      </c>
      <c r="C29725" s="1" t="s">
        <v>11894</v>
      </c>
      <c r="D29725" s="1" t="s">
        <v>5</v>
      </c>
      <c r="E29725">
        <v>0.32876372869319598</v>
      </c>
    </row>
    <row r="29726" spans="1:5" x14ac:dyDescent="0.55000000000000004">
      <c r="A29726">
        <v>29725</v>
      </c>
      <c r="B29726" s="1" t="s">
        <v>11893</v>
      </c>
      <c r="C29726" s="1" t="s">
        <v>11894</v>
      </c>
      <c r="D29726" s="1" t="s">
        <v>6</v>
      </c>
      <c r="E29726">
        <v>0.3483736291365</v>
      </c>
    </row>
    <row r="29727" spans="1:5" x14ac:dyDescent="0.55000000000000004">
      <c r="A29727">
        <v>29726</v>
      </c>
      <c r="B29727" s="1" t="s">
        <v>11895</v>
      </c>
      <c r="C29727" s="1" t="s">
        <v>11896</v>
      </c>
      <c r="D29727" s="1" t="s">
        <v>2</v>
      </c>
      <c r="E29727">
        <v>0.34083151297000303</v>
      </c>
    </row>
    <row r="29728" spans="1:5" x14ac:dyDescent="0.55000000000000004">
      <c r="A29728">
        <v>29727</v>
      </c>
      <c r="B29728" s="1" t="s">
        <v>11895</v>
      </c>
      <c r="C29728" s="1" t="s">
        <v>11896</v>
      </c>
      <c r="D29728" s="1" t="s">
        <v>3</v>
      </c>
      <c r="E29728">
        <v>-0.31178265746123601</v>
      </c>
    </row>
    <row r="29729" spans="1:5" x14ac:dyDescent="0.55000000000000004">
      <c r="A29729">
        <v>29728</v>
      </c>
      <c r="B29729" s="1" t="s">
        <v>11895</v>
      </c>
      <c r="C29729" s="1" t="s">
        <v>11896</v>
      </c>
      <c r="D29729" s="1" t="s">
        <v>4</v>
      </c>
      <c r="E29729">
        <v>-0.21519386768024301</v>
      </c>
    </row>
    <row r="29730" spans="1:5" x14ac:dyDescent="0.55000000000000004">
      <c r="A29730">
        <v>29729</v>
      </c>
      <c r="B29730" s="1" t="s">
        <v>11895</v>
      </c>
      <c r="C29730" s="1" t="s">
        <v>11896</v>
      </c>
      <c r="D29730" s="1" t="s">
        <v>5</v>
      </c>
      <c r="E29730">
        <v>-0.32481641152153301</v>
      </c>
    </row>
    <row r="29731" spans="1:5" x14ac:dyDescent="0.55000000000000004">
      <c r="A29731">
        <v>29730</v>
      </c>
      <c r="B29731" s="1" t="s">
        <v>11895</v>
      </c>
      <c r="C29731" s="1" t="s">
        <v>11896</v>
      </c>
      <c r="D29731" s="1" t="s">
        <v>6</v>
      </c>
      <c r="E29731">
        <v>-0.34870084519126399</v>
      </c>
    </row>
    <row r="29732" spans="1:5" x14ac:dyDescent="0.55000000000000004">
      <c r="A29732">
        <v>29731</v>
      </c>
      <c r="B29732" s="1" t="s">
        <v>11897</v>
      </c>
      <c r="C29732" s="1" t="s">
        <v>11898</v>
      </c>
      <c r="D29732" s="1" t="s">
        <v>2</v>
      </c>
      <c r="E29732">
        <v>0.51681933689410597</v>
      </c>
    </row>
    <row r="29733" spans="1:5" x14ac:dyDescent="0.55000000000000004">
      <c r="A29733">
        <v>29732</v>
      </c>
      <c r="B29733" s="1" t="s">
        <v>11897</v>
      </c>
      <c r="C29733" s="1" t="s">
        <v>11898</v>
      </c>
      <c r="D29733" s="1" t="s">
        <v>3</v>
      </c>
      <c r="E29733">
        <v>-0.146569997841101</v>
      </c>
    </row>
    <row r="29734" spans="1:5" x14ac:dyDescent="0.55000000000000004">
      <c r="A29734">
        <v>29733</v>
      </c>
      <c r="B29734" s="1" t="s">
        <v>11897</v>
      </c>
      <c r="C29734" s="1" t="s">
        <v>11898</v>
      </c>
      <c r="D29734" s="1" t="s">
        <v>4</v>
      </c>
      <c r="E29734">
        <v>3.16755351230621E-2</v>
      </c>
    </row>
    <row r="29735" spans="1:5" x14ac:dyDescent="0.55000000000000004">
      <c r="A29735">
        <v>29734</v>
      </c>
      <c r="B29735" s="1" t="s">
        <v>11897</v>
      </c>
      <c r="C29735" s="1" t="s">
        <v>11898</v>
      </c>
      <c r="D29735" s="1" t="s">
        <v>5</v>
      </c>
      <c r="E29735">
        <v>-6.8307361836849004E-2</v>
      </c>
    </row>
    <row r="29736" spans="1:5" x14ac:dyDescent="0.55000000000000004">
      <c r="A29736">
        <v>29735</v>
      </c>
      <c r="B29736" s="1" t="s">
        <v>11897</v>
      </c>
      <c r="C29736" s="1" t="s">
        <v>11898</v>
      </c>
      <c r="D29736" s="1" t="s">
        <v>6</v>
      </c>
      <c r="E29736">
        <v>-4.5915750582330599E-2</v>
      </c>
    </row>
    <row r="29737" spans="1:5" x14ac:dyDescent="0.55000000000000004">
      <c r="A29737">
        <v>29736</v>
      </c>
      <c r="B29737" s="1" t="s">
        <v>11899</v>
      </c>
      <c r="C29737" s="1" t="s">
        <v>11900</v>
      </c>
      <c r="D29737" s="1" t="s">
        <v>2</v>
      </c>
      <c r="E29737">
        <v>-0.10853007496318499</v>
      </c>
    </row>
    <row r="29738" spans="1:5" x14ac:dyDescent="0.55000000000000004">
      <c r="A29738">
        <v>29737</v>
      </c>
      <c r="B29738" s="1" t="s">
        <v>11899</v>
      </c>
      <c r="C29738" s="1" t="s">
        <v>11900</v>
      </c>
      <c r="D29738" s="1" t="s">
        <v>3</v>
      </c>
      <c r="E29738">
        <v>-0.73866318742800396</v>
      </c>
    </row>
    <row r="29739" spans="1:5" x14ac:dyDescent="0.55000000000000004">
      <c r="A29739">
        <v>29738</v>
      </c>
      <c r="B29739" s="1" t="s">
        <v>11899</v>
      </c>
      <c r="C29739" s="1" t="s">
        <v>11900</v>
      </c>
      <c r="D29739" s="1" t="s">
        <v>4</v>
      </c>
      <c r="E29739">
        <v>-0.71233898267681295</v>
      </c>
    </row>
    <row r="29740" spans="1:5" x14ac:dyDescent="0.55000000000000004">
      <c r="A29740">
        <v>29739</v>
      </c>
      <c r="B29740" s="1" t="s">
        <v>11899</v>
      </c>
      <c r="C29740" s="1" t="s">
        <v>11900</v>
      </c>
      <c r="D29740" s="1" t="s">
        <v>5</v>
      </c>
      <c r="E29740">
        <v>-0.81210675141247501</v>
      </c>
    </row>
    <row r="29741" spans="1:5" x14ac:dyDescent="0.55000000000000004">
      <c r="A29741">
        <v>29740</v>
      </c>
      <c r="B29741" s="1" t="s">
        <v>11899</v>
      </c>
      <c r="C29741" s="1" t="s">
        <v>11900</v>
      </c>
      <c r="D29741" s="1" t="s">
        <v>6</v>
      </c>
      <c r="E29741">
        <v>-0.73386456599475203</v>
      </c>
    </row>
    <row r="29742" spans="1:5" x14ac:dyDescent="0.55000000000000004">
      <c r="A29742">
        <v>29741</v>
      </c>
      <c r="B29742" s="1" t="s">
        <v>11901</v>
      </c>
      <c r="C29742" s="1" t="s">
        <v>11902</v>
      </c>
      <c r="D29742" s="1" t="s">
        <v>2</v>
      </c>
      <c r="E29742">
        <v>0.29821925192050103</v>
      </c>
    </row>
    <row r="29743" spans="1:5" x14ac:dyDescent="0.55000000000000004">
      <c r="A29743">
        <v>29742</v>
      </c>
      <c r="B29743" s="1" t="s">
        <v>11901</v>
      </c>
      <c r="C29743" s="1" t="s">
        <v>11902</v>
      </c>
      <c r="D29743" s="1" t="s">
        <v>3</v>
      </c>
      <c r="E29743">
        <v>-0.69978464589315903</v>
      </c>
    </row>
    <row r="29744" spans="1:5" x14ac:dyDescent="0.55000000000000004">
      <c r="A29744">
        <v>29743</v>
      </c>
      <c r="B29744" s="1" t="s">
        <v>11901</v>
      </c>
      <c r="C29744" s="1" t="s">
        <v>11902</v>
      </c>
      <c r="D29744" s="1" t="s">
        <v>4</v>
      </c>
      <c r="E29744">
        <v>-0.54932558018931199</v>
      </c>
    </row>
    <row r="29745" spans="1:5" x14ac:dyDescent="0.55000000000000004">
      <c r="A29745">
        <v>29744</v>
      </c>
      <c r="B29745" s="1" t="s">
        <v>11901</v>
      </c>
      <c r="C29745" s="1" t="s">
        <v>11902</v>
      </c>
      <c r="D29745" s="1" t="s">
        <v>5</v>
      </c>
      <c r="E29745">
        <v>-0.76155498264201404</v>
      </c>
    </row>
    <row r="29746" spans="1:5" x14ac:dyDescent="0.55000000000000004">
      <c r="A29746">
        <v>29745</v>
      </c>
      <c r="B29746" s="1" t="s">
        <v>11901</v>
      </c>
      <c r="C29746" s="1" t="s">
        <v>11902</v>
      </c>
      <c r="D29746" s="1" t="s">
        <v>6</v>
      </c>
      <c r="E29746">
        <v>-0.60593235473892304</v>
      </c>
    </row>
    <row r="29747" spans="1:5" x14ac:dyDescent="0.55000000000000004">
      <c r="A29747">
        <v>29746</v>
      </c>
      <c r="B29747" s="1" t="s">
        <v>11903</v>
      </c>
      <c r="C29747" s="1" t="s">
        <v>11904</v>
      </c>
      <c r="D29747" s="1" t="s">
        <v>2</v>
      </c>
      <c r="E29747">
        <v>0.98655823659222197</v>
      </c>
    </row>
    <row r="29748" spans="1:5" x14ac:dyDescent="0.55000000000000004">
      <c r="A29748">
        <v>29747</v>
      </c>
      <c r="B29748" s="1" t="s">
        <v>11903</v>
      </c>
      <c r="C29748" s="1" t="s">
        <v>11904</v>
      </c>
      <c r="D29748" s="1" t="s">
        <v>3</v>
      </c>
      <c r="E29748">
        <v>0.237884556494729</v>
      </c>
    </row>
    <row r="29749" spans="1:5" x14ac:dyDescent="0.55000000000000004">
      <c r="A29749">
        <v>29748</v>
      </c>
      <c r="B29749" s="1" t="s">
        <v>11903</v>
      </c>
      <c r="C29749" s="1" t="s">
        <v>11904</v>
      </c>
      <c r="D29749" s="1" t="s">
        <v>4</v>
      </c>
      <c r="E29749">
        <v>0.29386242689387199</v>
      </c>
    </row>
    <row r="29750" spans="1:5" x14ac:dyDescent="0.55000000000000004">
      <c r="A29750">
        <v>29749</v>
      </c>
      <c r="B29750" s="1" t="s">
        <v>11903</v>
      </c>
      <c r="C29750" s="1" t="s">
        <v>11904</v>
      </c>
      <c r="D29750" s="1" t="s">
        <v>5</v>
      </c>
      <c r="E29750">
        <v>0.15695652308813099</v>
      </c>
    </row>
    <row r="29751" spans="1:5" x14ac:dyDescent="0.55000000000000004">
      <c r="A29751">
        <v>29750</v>
      </c>
      <c r="B29751" s="1" t="s">
        <v>11903</v>
      </c>
      <c r="C29751" s="1" t="s">
        <v>11904</v>
      </c>
      <c r="D29751" s="1" t="s">
        <v>6</v>
      </c>
      <c r="E29751">
        <v>0.41603665502901799</v>
      </c>
    </row>
    <row r="29752" spans="1:5" x14ac:dyDescent="0.55000000000000004">
      <c r="A29752">
        <v>29751</v>
      </c>
      <c r="B29752" s="1" t="s">
        <v>11905</v>
      </c>
      <c r="C29752" s="1" t="s">
        <v>11906</v>
      </c>
      <c r="D29752" s="1" t="s">
        <v>2</v>
      </c>
      <c r="E29752">
        <v>0.20972311990572101</v>
      </c>
    </row>
    <row r="29753" spans="1:5" x14ac:dyDescent="0.55000000000000004">
      <c r="A29753">
        <v>29752</v>
      </c>
      <c r="B29753" s="1" t="s">
        <v>11905</v>
      </c>
      <c r="C29753" s="1" t="s">
        <v>11906</v>
      </c>
      <c r="D29753" s="1" t="s">
        <v>3</v>
      </c>
      <c r="E29753">
        <v>-0.25525917968996098</v>
      </c>
    </row>
    <row r="29754" spans="1:5" x14ac:dyDescent="0.55000000000000004">
      <c r="A29754">
        <v>29753</v>
      </c>
      <c r="B29754" s="1" t="s">
        <v>11905</v>
      </c>
      <c r="C29754" s="1" t="s">
        <v>11906</v>
      </c>
      <c r="D29754" s="1" t="s">
        <v>4</v>
      </c>
      <c r="E29754">
        <v>-0.17173818813107</v>
      </c>
    </row>
    <row r="29755" spans="1:5" x14ac:dyDescent="0.55000000000000004">
      <c r="A29755">
        <v>29754</v>
      </c>
      <c r="B29755" s="1" t="s">
        <v>11905</v>
      </c>
      <c r="C29755" s="1" t="s">
        <v>11906</v>
      </c>
      <c r="D29755" s="1" t="s">
        <v>5</v>
      </c>
      <c r="E29755">
        <v>-0.33522900416248103</v>
      </c>
    </row>
    <row r="29756" spans="1:5" x14ac:dyDescent="0.55000000000000004">
      <c r="A29756">
        <v>29755</v>
      </c>
      <c r="B29756" s="1" t="s">
        <v>11905</v>
      </c>
      <c r="C29756" s="1" t="s">
        <v>11906</v>
      </c>
      <c r="D29756" s="1" t="s">
        <v>6</v>
      </c>
      <c r="E29756">
        <v>-0.25481582877548498</v>
      </c>
    </row>
    <row r="29757" spans="1:5" x14ac:dyDescent="0.55000000000000004">
      <c r="A29757">
        <v>29756</v>
      </c>
      <c r="B29757" s="1" t="s">
        <v>11907</v>
      </c>
      <c r="C29757" s="1" t="s">
        <v>11908</v>
      </c>
      <c r="D29757" s="1" t="s">
        <v>2</v>
      </c>
      <c r="E29757">
        <v>0.64366800104214505</v>
      </c>
    </row>
    <row r="29758" spans="1:5" x14ac:dyDescent="0.55000000000000004">
      <c r="A29758">
        <v>29757</v>
      </c>
      <c r="B29758" s="1" t="s">
        <v>11907</v>
      </c>
      <c r="C29758" s="1" t="s">
        <v>11908</v>
      </c>
      <c r="D29758" s="1" t="s">
        <v>3</v>
      </c>
      <c r="E29758">
        <v>-5.11548497504377E-2</v>
      </c>
    </row>
    <row r="29759" spans="1:5" x14ac:dyDescent="0.55000000000000004">
      <c r="A29759">
        <v>29758</v>
      </c>
      <c r="B29759" s="1" t="s">
        <v>11907</v>
      </c>
      <c r="C29759" s="1" t="s">
        <v>11908</v>
      </c>
      <c r="D29759" s="1" t="s">
        <v>4</v>
      </c>
      <c r="E29759">
        <v>5.3342942197940398E-2</v>
      </c>
    </row>
    <row r="29760" spans="1:5" x14ac:dyDescent="0.55000000000000004">
      <c r="A29760">
        <v>29759</v>
      </c>
      <c r="B29760" s="1" t="s">
        <v>11907</v>
      </c>
      <c r="C29760" s="1" t="s">
        <v>11908</v>
      </c>
      <c r="D29760" s="1" t="s">
        <v>5</v>
      </c>
      <c r="E29760">
        <v>-0.123932777464705</v>
      </c>
    </row>
    <row r="29761" spans="1:5" x14ac:dyDescent="0.55000000000000004">
      <c r="A29761">
        <v>29760</v>
      </c>
      <c r="B29761" s="1" t="s">
        <v>11907</v>
      </c>
      <c r="C29761" s="1" t="s">
        <v>11908</v>
      </c>
      <c r="D29761" s="1" t="s">
        <v>6</v>
      </c>
      <c r="E29761">
        <v>-6.3984934474906996E-2</v>
      </c>
    </row>
    <row r="29762" spans="1:5" x14ac:dyDescent="0.55000000000000004">
      <c r="A29762">
        <v>29761</v>
      </c>
      <c r="B29762" s="1" t="s">
        <v>11909</v>
      </c>
      <c r="C29762" s="1" t="s">
        <v>11910</v>
      </c>
      <c r="D29762" s="1" t="s">
        <v>2</v>
      </c>
      <c r="E29762">
        <v>5.1239906597445602E-2</v>
      </c>
    </row>
    <row r="29763" spans="1:5" x14ac:dyDescent="0.55000000000000004">
      <c r="A29763">
        <v>29762</v>
      </c>
      <c r="B29763" s="1" t="s">
        <v>11909</v>
      </c>
      <c r="C29763" s="1" t="s">
        <v>11910</v>
      </c>
      <c r="D29763" s="1" t="s">
        <v>3</v>
      </c>
      <c r="E29763">
        <v>-0.632649385918163</v>
      </c>
    </row>
    <row r="29764" spans="1:5" x14ac:dyDescent="0.55000000000000004">
      <c r="A29764">
        <v>29763</v>
      </c>
      <c r="B29764" s="1" t="s">
        <v>11909</v>
      </c>
      <c r="C29764" s="1" t="s">
        <v>11910</v>
      </c>
      <c r="D29764" s="1" t="s">
        <v>4</v>
      </c>
      <c r="E29764">
        <v>-0.498998843275619</v>
      </c>
    </row>
    <row r="29765" spans="1:5" x14ac:dyDescent="0.55000000000000004">
      <c r="A29765">
        <v>29764</v>
      </c>
      <c r="B29765" s="1" t="s">
        <v>11909</v>
      </c>
      <c r="C29765" s="1" t="s">
        <v>11910</v>
      </c>
      <c r="D29765" s="1" t="s">
        <v>5</v>
      </c>
      <c r="E29765">
        <v>-0.63816957108115302</v>
      </c>
    </row>
    <row r="29766" spans="1:5" x14ac:dyDescent="0.55000000000000004">
      <c r="A29766">
        <v>29765</v>
      </c>
      <c r="B29766" s="1" t="s">
        <v>11909</v>
      </c>
      <c r="C29766" s="1" t="s">
        <v>11910</v>
      </c>
      <c r="D29766" s="1" t="s">
        <v>6</v>
      </c>
      <c r="E29766">
        <v>-0.53704767289205901</v>
      </c>
    </row>
    <row r="29767" spans="1:5" x14ac:dyDescent="0.55000000000000004">
      <c r="A29767">
        <v>29766</v>
      </c>
      <c r="B29767" s="1" t="s">
        <v>11911</v>
      </c>
      <c r="C29767" s="1" t="s">
        <v>11912</v>
      </c>
      <c r="D29767" s="1" t="s">
        <v>2</v>
      </c>
      <c r="E29767">
        <v>8.6016730189617696E-2</v>
      </c>
    </row>
    <row r="29768" spans="1:5" x14ac:dyDescent="0.55000000000000004">
      <c r="A29768">
        <v>29767</v>
      </c>
      <c r="B29768" s="1" t="s">
        <v>11911</v>
      </c>
      <c r="C29768" s="1" t="s">
        <v>11912</v>
      </c>
      <c r="D29768" s="1" t="s">
        <v>3</v>
      </c>
      <c r="E29768">
        <v>-0.420158365918337</v>
      </c>
    </row>
    <row r="29769" spans="1:5" x14ac:dyDescent="0.55000000000000004">
      <c r="A29769">
        <v>29768</v>
      </c>
      <c r="B29769" s="1" t="s">
        <v>11911</v>
      </c>
      <c r="C29769" s="1" t="s">
        <v>11912</v>
      </c>
      <c r="D29769" s="1" t="s">
        <v>4</v>
      </c>
      <c r="E29769">
        <v>-0.25475063583466001</v>
      </c>
    </row>
    <row r="29770" spans="1:5" x14ac:dyDescent="0.55000000000000004">
      <c r="A29770">
        <v>29769</v>
      </c>
      <c r="B29770" s="1" t="s">
        <v>11911</v>
      </c>
      <c r="C29770" s="1" t="s">
        <v>11912</v>
      </c>
      <c r="D29770" s="1" t="s">
        <v>5</v>
      </c>
      <c r="E29770">
        <v>-0.28149348172553201</v>
      </c>
    </row>
    <row r="29771" spans="1:5" x14ac:dyDescent="0.55000000000000004">
      <c r="A29771">
        <v>29770</v>
      </c>
      <c r="B29771" s="1" t="s">
        <v>11911</v>
      </c>
      <c r="C29771" s="1" t="s">
        <v>11912</v>
      </c>
      <c r="D29771" s="1" t="s">
        <v>6</v>
      </c>
      <c r="E29771">
        <v>-0.25922284980312599</v>
      </c>
    </row>
    <row r="29772" spans="1:5" x14ac:dyDescent="0.55000000000000004">
      <c r="A29772">
        <v>29771</v>
      </c>
      <c r="B29772" s="1" t="s">
        <v>11913</v>
      </c>
      <c r="C29772" s="1" t="s">
        <v>11914</v>
      </c>
      <c r="D29772" s="1" t="s">
        <v>2</v>
      </c>
      <c r="E29772">
        <v>-0.34744283446961999</v>
      </c>
    </row>
    <row r="29773" spans="1:5" x14ac:dyDescent="0.55000000000000004">
      <c r="A29773">
        <v>29772</v>
      </c>
      <c r="B29773" s="1" t="s">
        <v>11913</v>
      </c>
      <c r="C29773" s="1" t="s">
        <v>11914</v>
      </c>
      <c r="D29773" s="1" t="s">
        <v>3</v>
      </c>
      <c r="E29773">
        <v>-0.79115511273713002</v>
      </c>
    </row>
    <row r="29774" spans="1:5" x14ac:dyDescent="0.55000000000000004">
      <c r="A29774">
        <v>29773</v>
      </c>
      <c r="B29774" s="1" t="s">
        <v>11913</v>
      </c>
      <c r="C29774" s="1" t="s">
        <v>11914</v>
      </c>
      <c r="D29774" s="1" t="s">
        <v>4</v>
      </c>
      <c r="E29774">
        <v>-0.701300611126914</v>
      </c>
    </row>
    <row r="29775" spans="1:5" x14ac:dyDescent="0.55000000000000004">
      <c r="A29775">
        <v>29774</v>
      </c>
      <c r="B29775" s="1" t="s">
        <v>11913</v>
      </c>
      <c r="C29775" s="1" t="s">
        <v>11914</v>
      </c>
      <c r="D29775" s="1" t="s">
        <v>5</v>
      </c>
      <c r="E29775">
        <v>-0.82582808067601099</v>
      </c>
    </row>
    <row r="29776" spans="1:5" x14ac:dyDescent="0.55000000000000004">
      <c r="A29776">
        <v>29775</v>
      </c>
      <c r="B29776" s="1" t="s">
        <v>11913</v>
      </c>
      <c r="C29776" s="1" t="s">
        <v>11914</v>
      </c>
      <c r="D29776" s="1" t="s">
        <v>6</v>
      </c>
      <c r="E29776">
        <v>-0.64285124032212204</v>
      </c>
    </row>
    <row r="29777" spans="1:5" x14ac:dyDescent="0.55000000000000004">
      <c r="A29777">
        <v>29776</v>
      </c>
      <c r="B29777" s="1" t="s">
        <v>11915</v>
      </c>
      <c r="C29777" s="1" t="s">
        <v>11916</v>
      </c>
      <c r="D29777" s="1" t="s">
        <v>2</v>
      </c>
      <c r="E29777">
        <v>0.55142748569696298</v>
      </c>
    </row>
    <row r="29778" spans="1:5" x14ac:dyDescent="0.55000000000000004">
      <c r="A29778">
        <v>29777</v>
      </c>
      <c r="B29778" s="1" t="s">
        <v>11915</v>
      </c>
      <c r="C29778" s="1" t="s">
        <v>11916</v>
      </c>
      <c r="D29778" s="1" t="s">
        <v>3</v>
      </c>
      <c r="E29778">
        <v>-0.48671643147976001</v>
      </c>
    </row>
    <row r="29779" spans="1:5" x14ac:dyDescent="0.55000000000000004">
      <c r="A29779">
        <v>29778</v>
      </c>
      <c r="B29779" s="1" t="s">
        <v>11915</v>
      </c>
      <c r="C29779" s="1" t="s">
        <v>11916</v>
      </c>
      <c r="D29779" s="1" t="s">
        <v>4</v>
      </c>
      <c r="E29779">
        <v>-0.37093651926968901</v>
      </c>
    </row>
    <row r="29780" spans="1:5" x14ac:dyDescent="0.55000000000000004">
      <c r="A29780">
        <v>29779</v>
      </c>
      <c r="B29780" s="1" t="s">
        <v>11915</v>
      </c>
      <c r="C29780" s="1" t="s">
        <v>11916</v>
      </c>
      <c r="D29780" s="1" t="s">
        <v>5</v>
      </c>
      <c r="E29780">
        <v>-0.35517222789760799</v>
      </c>
    </row>
    <row r="29781" spans="1:5" x14ac:dyDescent="0.55000000000000004">
      <c r="A29781">
        <v>29780</v>
      </c>
      <c r="B29781" s="1" t="s">
        <v>11915</v>
      </c>
      <c r="C29781" s="1" t="s">
        <v>11916</v>
      </c>
      <c r="D29781" s="1" t="s">
        <v>6</v>
      </c>
      <c r="E29781">
        <v>-0.22751316729017301</v>
      </c>
    </row>
    <row r="29782" spans="1:5" x14ac:dyDescent="0.55000000000000004">
      <c r="A29782">
        <v>29781</v>
      </c>
      <c r="B29782" s="1" t="s">
        <v>11917</v>
      </c>
      <c r="C29782" s="1" t="s">
        <v>11918</v>
      </c>
      <c r="D29782" s="1" t="s">
        <v>2</v>
      </c>
      <c r="E29782">
        <v>0.77528687783939199</v>
      </c>
    </row>
    <row r="29783" spans="1:5" x14ac:dyDescent="0.55000000000000004">
      <c r="A29783">
        <v>29782</v>
      </c>
      <c r="B29783" s="1" t="s">
        <v>11917</v>
      </c>
      <c r="C29783" s="1" t="s">
        <v>11918</v>
      </c>
      <c r="D29783" s="1" t="s">
        <v>3</v>
      </c>
      <c r="E29783">
        <v>-0.12611724747518299</v>
      </c>
    </row>
    <row r="29784" spans="1:5" x14ac:dyDescent="0.55000000000000004">
      <c r="A29784">
        <v>29783</v>
      </c>
      <c r="B29784" s="1" t="s">
        <v>11917</v>
      </c>
      <c r="C29784" s="1" t="s">
        <v>11918</v>
      </c>
      <c r="D29784" s="1" t="s">
        <v>4</v>
      </c>
      <c r="E29784">
        <v>2.7969655605313198E-2</v>
      </c>
    </row>
    <row r="29785" spans="1:5" x14ac:dyDescent="0.55000000000000004">
      <c r="A29785">
        <v>29784</v>
      </c>
      <c r="B29785" s="1" t="s">
        <v>11917</v>
      </c>
      <c r="C29785" s="1" t="s">
        <v>11918</v>
      </c>
      <c r="D29785" s="1" t="s">
        <v>5</v>
      </c>
      <c r="E29785">
        <v>-7.3395411144160597E-3</v>
      </c>
    </row>
    <row r="29786" spans="1:5" x14ac:dyDescent="0.55000000000000004">
      <c r="A29786">
        <v>29785</v>
      </c>
      <c r="B29786" s="1" t="s">
        <v>11917</v>
      </c>
      <c r="C29786" s="1" t="s">
        <v>11918</v>
      </c>
      <c r="D29786" s="1" t="s">
        <v>6</v>
      </c>
      <c r="E29786">
        <v>3.1608580931453502E-2</v>
      </c>
    </row>
    <row r="29787" spans="1:5" x14ac:dyDescent="0.55000000000000004">
      <c r="A29787">
        <v>29786</v>
      </c>
      <c r="B29787" s="1" t="s">
        <v>11919</v>
      </c>
      <c r="C29787" s="1" t="s">
        <v>11920</v>
      </c>
      <c r="D29787" s="1" t="s">
        <v>2</v>
      </c>
      <c r="E29787">
        <v>5.04662028571157E-2</v>
      </c>
    </row>
    <row r="29788" spans="1:5" x14ac:dyDescent="0.55000000000000004">
      <c r="A29788">
        <v>29787</v>
      </c>
      <c r="B29788" s="1" t="s">
        <v>11919</v>
      </c>
      <c r="C29788" s="1" t="s">
        <v>11920</v>
      </c>
      <c r="D29788" s="1" t="s">
        <v>3</v>
      </c>
      <c r="E29788">
        <v>-0.741196218888444</v>
      </c>
    </row>
    <row r="29789" spans="1:5" x14ac:dyDescent="0.55000000000000004">
      <c r="A29789">
        <v>29788</v>
      </c>
      <c r="B29789" s="1" t="s">
        <v>11919</v>
      </c>
      <c r="C29789" s="1" t="s">
        <v>11920</v>
      </c>
      <c r="D29789" s="1" t="s">
        <v>4</v>
      </c>
      <c r="E29789">
        <v>-0.53968126208237999</v>
      </c>
    </row>
    <row r="29790" spans="1:5" x14ac:dyDescent="0.55000000000000004">
      <c r="A29790">
        <v>29789</v>
      </c>
      <c r="B29790" s="1" t="s">
        <v>11919</v>
      </c>
      <c r="C29790" s="1" t="s">
        <v>11920</v>
      </c>
      <c r="D29790" s="1" t="s">
        <v>5</v>
      </c>
      <c r="E29790">
        <v>-0.757017043686117</v>
      </c>
    </row>
    <row r="29791" spans="1:5" x14ac:dyDescent="0.55000000000000004">
      <c r="A29791">
        <v>29790</v>
      </c>
      <c r="B29791" s="1" t="s">
        <v>11919</v>
      </c>
      <c r="C29791" s="1" t="s">
        <v>11920</v>
      </c>
      <c r="D29791" s="1" t="s">
        <v>6</v>
      </c>
      <c r="E29791">
        <v>-0.66063336801049699</v>
      </c>
    </row>
    <row r="29792" spans="1:5" x14ac:dyDescent="0.55000000000000004">
      <c r="A29792">
        <v>29791</v>
      </c>
      <c r="B29792" s="1" t="s">
        <v>11921</v>
      </c>
      <c r="C29792" s="1" t="s">
        <v>11922</v>
      </c>
      <c r="D29792" s="1" t="s">
        <v>2</v>
      </c>
      <c r="E29792">
        <v>0.90374299237801803</v>
      </c>
    </row>
    <row r="29793" spans="1:5" x14ac:dyDescent="0.55000000000000004">
      <c r="A29793">
        <v>29792</v>
      </c>
      <c r="B29793" s="1" t="s">
        <v>11921</v>
      </c>
      <c r="C29793" s="1" t="s">
        <v>11922</v>
      </c>
      <c r="D29793" s="1" t="s">
        <v>3</v>
      </c>
      <c r="E29793">
        <v>0.12594127052210899</v>
      </c>
    </row>
    <row r="29794" spans="1:5" x14ac:dyDescent="0.55000000000000004">
      <c r="A29794">
        <v>29793</v>
      </c>
      <c r="B29794" s="1" t="s">
        <v>11921</v>
      </c>
      <c r="C29794" s="1" t="s">
        <v>11922</v>
      </c>
      <c r="D29794" s="1" t="s">
        <v>4</v>
      </c>
      <c r="E29794">
        <v>0.18531423294820501</v>
      </c>
    </row>
    <row r="29795" spans="1:5" x14ac:dyDescent="0.55000000000000004">
      <c r="A29795">
        <v>29794</v>
      </c>
      <c r="B29795" s="1" t="s">
        <v>11921</v>
      </c>
      <c r="C29795" s="1" t="s">
        <v>11922</v>
      </c>
      <c r="D29795" s="1" t="s">
        <v>5</v>
      </c>
      <c r="E29795">
        <v>0.11914065614660201</v>
      </c>
    </row>
    <row r="29796" spans="1:5" x14ac:dyDescent="0.55000000000000004">
      <c r="A29796">
        <v>29795</v>
      </c>
      <c r="B29796" s="1" t="s">
        <v>11921</v>
      </c>
      <c r="C29796" s="1" t="s">
        <v>11922</v>
      </c>
      <c r="D29796" s="1" t="s">
        <v>6</v>
      </c>
      <c r="E29796">
        <v>0.13352827279995799</v>
      </c>
    </row>
    <row r="29797" spans="1:5" x14ac:dyDescent="0.55000000000000004">
      <c r="A29797">
        <v>29796</v>
      </c>
      <c r="B29797" s="1" t="s">
        <v>11923</v>
      </c>
      <c r="C29797" s="1" t="s">
        <v>11924</v>
      </c>
      <c r="D29797" s="1" t="s">
        <v>2</v>
      </c>
      <c r="E29797">
        <v>0.62087490873055096</v>
      </c>
    </row>
    <row r="29798" spans="1:5" x14ac:dyDescent="0.55000000000000004">
      <c r="A29798">
        <v>29797</v>
      </c>
      <c r="B29798" s="1" t="s">
        <v>11923</v>
      </c>
      <c r="C29798" s="1" t="s">
        <v>11924</v>
      </c>
      <c r="D29798" s="1" t="s">
        <v>3</v>
      </c>
      <c r="E29798">
        <v>-0.30830346373348</v>
      </c>
    </row>
    <row r="29799" spans="1:5" x14ac:dyDescent="0.55000000000000004">
      <c r="A29799">
        <v>29798</v>
      </c>
      <c r="B29799" s="1" t="s">
        <v>11923</v>
      </c>
      <c r="C29799" s="1" t="s">
        <v>11924</v>
      </c>
      <c r="D29799" s="1" t="s">
        <v>4</v>
      </c>
      <c r="E29799">
        <v>-0.14000923624282699</v>
      </c>
    </row>
    <row r="29800" spans="1:5" x14ac:dyDescent="0.55000000000000004">
      <c r="A29800">
        <v>29799</v>
      </c>
      <c r="B29800" s="1" t="s">
        <v>11923</v>
      </c>
      <c r="C29800" s="1" t="s">
        <v>11924</v>
      </c>
      <c r="D29800" s="1" t="s">
        <v>5</v>
      </c>
      <c r="E29800">
        <v>-0.370025544495938</v>
      </c>
    </row>
    <row r="29801" spans="1:5" x14ac:dyDescent="0.55000000000000004">
      <c r="A29801">
        <v>29800</v>
      </c>
      <c r="B29801" s="1" t="s">
        <v>11923</v>
      </c>
      <c r="C29801" s="1" t="s">
        <v>11924</v>
      </c>
      <c r="D29801" s="1" t="s">
        <v>6</v>
      </c>
      <c r="E29801">
        <v>-0.30696846023007801</v>
      </c>
    </row>
    <row r="29802" spans="1:5" x14ac:dyDescent="0.55000000000000004">
      <c r="A29802">
        <v>29801</v>
      </c>
      <c r="B29802" s="1" t="s">
        <v>11925</v>
      </c>
      <c r="C29802" s="1" t="s">
        <v>11926</v>
      </c>
      <c r="D29802" s="1" t="s">
        <v>2</v>
      </c>
      <c r="E29802">
        <v>0.59254037374898205</v>
      </c>
    </row>
    <row r="29803" spans="1:5" x14ac:dyDescent="0.55000000000000004">
      <c r="A29803">
        <v>29802</v>
      </c>
      <c r="B29803" s="1" t="s">
        <v>11925</v>
      </c>
      <c r="C29803" s="1" t="s">
        <v>11926</v>
      </c>
      <c r="D29803" s="1" t="s">
        <v>3</v>
      </c>
      <c r="E29803">
        <v>-0.36246797056292801</v>
      </c>
    </row>
    <row r="29804" spans="1:5" x14ac:dyDescent="0.55000000000000004">
      <c r="A29804">
        <v>29803</v>
      </c>
      <c r="B29804" s="1" t="s">
        <v>11925</v>
      </c>
      <c r="C29804" s="1" t="s">
        <v>11926</v>
      </c>
      <c r="D29804" s="1" t="s">
        <v>4</v>
      </c>
      <c r="E29804">
        <v>-0.151647644802793</v>
      </c>
    </row>
    <row r="29805" spans="1:5" x14ac:dyDescent="0.55000000000000004">
      <c r="A29805">
        <v>29804</v>
      </c>
      <c r="B29805" s="1" t="s">
        <v>11925</v>
      </c>
      <c r="C29805" s="1" t="s">
        <v>11926</v>
      </c>
      <c r="D29805" s="1" t="s">
        <v>5</v>
      </c>
      <c r="E29805">
        <v>-0.153750587872756</v>
      </c>
    </row>
    <row r="29806" spans="1:5" x14ac:dyDescent="0.55000000000000004">
      <c r="A29806">
        <v>29805</v>
      </c>
      <c r="B29806" s="1" t="s">
        <v>11925</v>
      </c>
      <c r="C29806" s="1" t="s">
        <v>11926</v>
      </c>
      <c r="D29806" s="1" t="s">
        <v>6</v>
      </c>
      <c r="E29806">
        <v>-5.1684724487620001E-2</v>
      </c>
    </row>
    <row r="29807" spans="1:5" x14ac:dyDescent="0.55000000000000004">
      <c r="A29807">
        <v>29806</v>
      </c>
      <c r="B29807" s="1" t="s">
        <v>11927</v>
      </c>
      <c r="C29807" s="1" t="s">
        <v>11928</v>
      </c>
      <c r="D29807" s="1" t="s">
        <v>2</v>
      </c>
      <c r="E29807">
        <v>0.235112532754578</v>
      </c>
    </row>
    <row r="29808" spans="1:5" x14ac:dyDescent="0.55000000000000004">
      <c r="A29808">
        <v>29807</v>
      </c>
      <c r="B29808" s="1" t="s">
        <v>11927</v>
      </c>
      <c r="C29808" s="1" t="s">
        <v>11928</v>
      </c>
      <c r="D29808" s="1" t="s">
        <v>3</v>
      </c>
      <c r="E29808">
        <v>-0.58962151494731696</v>
      </c>
    </row>
    <row r="29809" spans="1:5" x14ac:dyDescent="0.55000000000000004">
      <c r="A29809">
        <v>29808</v>
      </c>
      <c r="B29809" s="1" t="s">
        <v>11927</v>
      </c>
      <c r="C29809" s="1" t="s">
        <v>11928</v>
      </c>
      <c r="D29809" s="1" t="s">
        <v>4</v>
      </c>
      <c r="E29809">
        <v>-0.36870613511501499</v>
      </c>
    </row>
    <row r="29810" spans="1:5" x14ac:dyDescent="0.55000000000000004">
      <c r="A29810">
        <v>29809</v>
      </c>
      <c r="B29810" s="1" t="s">
        <v>11927</v>
      </c>
      <c r="C29810" s="1" t="s">
        <v>11928</v>
      </c>
      <c r="D29810" s="1" t="s">
        <v>5</v>
      </c>
      <c r="E29810">
        <v>-0.51923763649486399</v>
      </c>
    </row>
    <row r="29811" spans="1:5" x14ac:dyDescent="0.55000000000000004">
      <c r="A29811">
        <v>29810</v>
      </c>
      <c r="B29811" s="1" t="s">
        <v>11927</v>
      </c>
      <c r="C29811" s="1" t="s">
        <v>11928</v>
      </c>
      <c r="D29811" s="1" t="s">
        <v>6</v>
      </c>
      <c r="E29811">
        <v>-0.50283885091633795</v>
      </c>
    </row>
    <row r="29812" spans="1:5" x14ac:dyDescent="0.55000000000000004">
      <c r="A29812">
        <v>29811</v>
      </c>
      <c r="B29812" s="1" t="s">
        <v>11929</v>
      </c>
      <c r="C29812" s="1" t="s">
        <v>11930</v>
      </c>
      <c r="D29812" s="1" t="s">
        <v>2</v>
      </c>
      <c r="E29812">
        <v>0.92963331230242496</v>
      </c>
    </row>
    <row r="29813" spans="1:5" x14ac:dyDescent="0.55000000000000004">
      <c r="A29813">
        <v>29812</v>
      </c>
      <c r="B29813" s="1" t="s">
        <v>11929</v>
      </c>
      <c r="C29813" s="1" t="s">
        <v>11930</v>
      </c>
      <c r="D29813" s="1" t="s">
        <v>3</v>
      </c>
      <c r="E29813">
        <v>-0.427870368543387</v>
      </c>
    </row>
    <row r="29814" spans="1:5" x14ac:dyDescent="0.55000000000000004">
      <c r="A29814">
        <v>29813</v>
      </c>
      <c r="B29814" s="1" t="s">
        <v>11929</v>
      </c>
      <c r="C29814" s="1" t="s">
        <v>11930</v>
      </c>
      <c r="D29814" s="1" t="s">
        <v>4</v>
      </c>
      <c r="E29814">
        <v>6.5939628522208193E-2</v>
      </c>
    </row>
    <row r="29815" spans="1:5" x14ac:dyDescent="0.55000000000000004">
      <c r="A29815">
        <v>29814</v>
      </c>
      <c r="B29815" s="1" t="s">
        <v>11929</v>
      </c>
      <c r="C29815" s="1" t="s">
        <v>11930</v>
      </c>
      <c r="D29815" s="1" t="s">
        <v>5</v>
      </c>
      <c r="E29815">
        <v>-0.17540962781399499</v>
      </c>
    </row>
    <row r="29816" spans="1:5" x14ac:dyDescent="0.55000000000000004">
      <c r="A29816">
        <v>29815</v>
      </c>
      <c r="B29816" s="1" t="s">
        <v>11929</v>
      </c>
      <c r="C29816" s="1" t="s">
        <v>11930</v>
      </c>
      <c r="D29816" s="1" t="s">
        <v>6</v>
      </c>
      <c r="E29816">
        <v>-8.7332233954314206E-2</v>
      </c>
    </row>
    <row r="29817" spans="1:5" x14ac:dyDescent="0.55000000000000004">
      <c r="A29817">
        <v>29816</v>
      </c>
      <c r="B29817" s="1" t="s">
        <v>11931</v>
      </c>
      <c r="C29817" s="1" t="s">
        <v>11932</v>
      </c>
      <c r="D29817" s="1" t="s">
        <v>2</v>
      </c>
      <c r="E29817">
        <v>1.0303497276876601</v>
      </c>
    </row>
    <row r="29818" spans="1:5" x14ac:dyDescent="0.55000000000000004">
      <c r="A29818">
        <v>29817</v>
      </c>
      <c r="B29818" s="1" t="s">
        <v>11931</v>
      </c>
      <c r="C29818" s="1" t="s">
        <v>11932</v>
      </c>
      <c r="D29818" s="1" t="s">
        <v>3</v>
      </c>
      <c r="E29818">
        <v>0.32863167391232001</v>
      </c>
    </row>
    <row r="29819" spans="1:5" x14ac:dyDescent="0.55000000000000004">
      <c r="A29819">
        <v>29818</v>
      </c>
      <c r="B29819" s="1" t="s">
        <v>11931</v>
      </c>
      <c r="C29819" s="1" t="s">
        <v>11932</v>
      </c>
      <c r="D29819" s="1" t="s">
        <v>4</v>
      </c>
      <c r="E29819">
        <v>0.64047358078059402</v>
      </c>
    </row>
    <row r="29820" spans="1:5" x14ac:dyDescent="0.55000000000000004">
      <c r="A29820">
        <v>29819</v>
      </c>
      <c r="B29820" s="1" t="s">
        <v>11931</v>
      </c>
      <c r="C29820" s="1" t="s">
        <v>11932</v>
      </c>
      <c r="D29820" s="1" t="s">
        <v>5</v>
      </c>
      <c r="E29820">
        <v>0.45171955921472201</v>
      </c>
    </row>
    <row r="29821" spans="1:5" x14ac:dyDescent="0.55000000000000004">
      <c r="A29821">
        <v>29820</v>
      </c>
      <c r="B29821" s="1" t="s">
        <v>11931</v>
      </c>
      <c r="C29821" s="1" t="s">
        <v>11932</v>
      </c>
      <c r="D29821" s="1" t="s">
        <v>6</v>
      </c>
      <c r="E29821">
        <v>0.598211578610089</v>
      </c>
    </row>
    <row r="29822" spans="1:5" x14ac:dyDescent="0.55000000000000004">
      <c r="A29822">
        <v>29821</v>
      </c>
      <c r="B29822" s="1" t="s">
        <v>11933</v>
      </c>
      <c r="C29822" s="1" t="s">
        <v>11934</v>
      </c>
      <c r="D29822" s="1" t="s">
        <v>2</v>
      </c>
      <c r="E29822">
        <v>0.468720275260541</v>
      </c>
    </row>
    <row r="29823" spans="1:5" x14ac:dyDescent="0.55000000000000004">
      <c r="A29823">
        <v>29822</v>
      </c>
      <c r="B29823" s="1" t="s">
        <v>11933</v>
      </c>
      <c r="C29823" s="1" t="s">
        <v>11934</v>
      </c>
      <c r="D29823" s="1" t="s">
        <v>3</v>
      </c>
      <c r="E29823">
        <v>-0.46694864935908897</v>
      </c>
    </row>
    <row r="29824" spans="1:5" x14ac:dyDescent="0.55000000000000004">
      <c r="A29824">
        <v>29823</v>
      </c>
      <c r="B29824" s="1" t="s">
        <v>11933</v>
      </c>
      <c r="C29824" s="1" t="s">
        <v>11934</v>
      </c>
      <c r="D29824" s="1" t="s">
        <v>4</v>
      </c>
      <c r="E29824">
        <v>-0.19434394442928199</v>
      </c>
    </row>
    <row r="29825" spans="1:5" x14ac:dyDescent="0.55000000000000004">
      <c r="A29825">
        <v>29824</v>
      </c>
      <c r="B29825" s="1" t="s">
        <v>11933</v>
      </c>
      <c r="C29825" s="1" t="s">
        <v>11934</v>
      </c>
      <c r="D29825" s="1" t="s">
        <v>5</v>
      </c>
      <c r="E29825">
        <v>-0.51161109143688299</v>
      </c>
    </row>
    <row r="29826" spans="1:5" x14ac:dyDescent="0.55000000000000004">
      <c r="A29826">
        <v>29825</v>
      </c>
      <c r="B29826" s="1" t="s">
        <v>11933</v>
      </c>
      <c r="C29826" s="1" t="s">
        <v>11934</v>
      </c>
      <c r="D29826" s="1" t="s">
        <v>6</v>
      </c>
      <c r="E29826">
        <v>-0.409520748801256</v>
      </c>
    </row>
    <row r="29827" spans="1:5" x14ac:dyDescent="0.55000000000000004">
      <c r="A29827">
        <v>29826</v>
      </c>
      <c r="B29827" s="1" t="s">
        <v>11935</v>
      </c>
      <c r="C29827" s="1" t="s">
        <v>11936</v>
      </c>
      <c r="D29827" s="1" t="s">
        <v>2</v>
      </c>
      <c r="E29827">
        <v>0.28786012402505001</v>
      </c>
    </row>
    <row r="29828" spans="1:5" x14ac:dyDescent="0.55000000000000004">
      <c r="A29828">
        <v>29827</v>
      </c>
      <c r="B29828" s="1" t="s">
        <v>11935</v>
      </c>
      <c r="C29828" s="1" t="s">
        <v>11936</v>
      </c>
      <c r="D29828" s="1" t="s">
        <v>3</v>
      </c>
      <c r="E29828">
        <v>-0.35365025221503699</v>
      </c>
    </row>
    <row r="29829" spans="1:5" x14ac:dyDescent="0.55000000000000004">
      <c r="A29829">
        <v>29828</v>
      </c>
      <c r="B29829" s="1" t="s">
        <v>11935</v>
      </c>
      <c r="C29829" s="1" t="s">
        <v>11936</v>
      </c>
      <c r="D29829" s="1" t="s">
        <v>4</v>
      </c>
      <c r="E29829">
        <v>-3.8859654052653902E-2</v>
      </c>
    </row>
    <row r="29830" spans="1:5" x14ac:dyDescent="0.55000000000000004">
      <c r="A29830">
        <v>29829</v>
      </c>
      <c r="B29830" s="1" t="s">
        <v>11935</v>
      </c>
      <c r="C29830" s="1" t="s">
        <v>11936</v>
      </c>
      <c r="D29830" s="1" t="s">
        <v>5</v>
      </c>
      <c r="E29830">
        <v>-0.19570573563294699</v>
      </c>
    </row>
    <row r="29831" spans="1:5" x14ac:dyDescent="0.55000000000000004">
      <c r="A29831">
        <v>29830</v>
      </c>
      <c r="B29831" s="1" t="s">
        <v>11935</v>
      </c>
      <c r="C29831" s="1" t="s">
        <v>11936</v>
      </c>
      <c r="D29831" s="1" t="s">
        <v>6</v>
      </c>
      <c r="E29831">
        <v>-3.8903485322082702E-2</v>
      </c>
    </row>
    <row r="29832" spans="1:5" x14ac:dyDescent="0.55000000000000004">
      <c r="A29832">
        <v>29831</v>
      </c>
      <c r="B29832" s="1" t="s">
        <v>11937</v>
      </c>
      <c r="C29832" s="1" t="s">
        <v>11938</v>
      </c>
      <c r="D29832" s="1" t="s">
        <v>2</v>
      </c>
      <c r="E29832">
        <v>-0.109760026336559</v>
      </c>
    </row>
    <row r="29833" spans="1:5" x14ac:dyDescent="0.55000000000000004">
      <c r="A29833">
        <v>29832</v>
      </c>
      <c r="B29833" s="1" t="s">
        <v>11937</v>
      </c>
      <c r="C29833" s="1" t="s">
        <v>11938</v>
      </c>
      <c r="D29833" s="1" t="s">
        <v>3</v>
      </c>
      <c r="E29833">
        <v>-0.65462782880971704</v>
      </c>
    </row>
    <row r="29834" spans="1:5" x14ac:dyDescent="0.55000000000000004">
      <c r="A29834">
        <v>29833</v>
      </c>
      <c r="B29834" s="1" t="s">
        <v>11937</v>
      </c>
      <c r="C29834" s="1" t="s">
        <v>11938</v>
      </c>
      <c r="D29834" s="1" t="s">
        <v>4</v>
      </c>
      <c r="E29834">
        <v>-0.51679860190681903</v>
      </c>
    </row>
    <row r="29835" spans="1:5" x14ac:dyDescent="0.55000000000000004">
      <c r="A29835">
        <v>29834</v>
      </c>
      <c r="B29835" s="1" t="s">
        <v>11937</v>
      </c>
      <c r="C29835" s="1" t="s">
        <v>11938</v>
      </c>
      <c r="D29835" s="1" t="s">
        <v>5</v>
      </c>
      <c r="E29835">
        <v>-0.69608013519408196</v>
      </c>
    </row>
    <row r="29836" spans="1:5" x14ac:dyDescent="0.55000000000000004">
      <c r="A29836">
        <v>29835</v>
      </c>
      <c r="B29836" s="1" t="s">
        <v>11937</v>
      </c>
      <c r="C29836" s="1" t="s">
        <v>11938</v>
      </c>
      <c r="D29836" s="1" t="s">
        <v>6</v>
      </c>
      <c r="E29836">
        <v>-0.65974449782045697</v>
      </c>
    </row>
    <row r="29837" spans="1:5" x14ac:dyDescent="0.55000000000000004">
      <c r="A29837">
        <v>29836</v>
      </c>
      <c r="B29837" s="1" t="s">
        <v>11939</v>
      </c>
      <c r="C29837" s="1" t="s">
        <v>11940</v>
      </c>
      <c r="D29837" s="1" t="s">
        <v>2</v>
      </c>
      <c r="E29837">
        <v>0.29951966680910602</v>
      </c>
    </row>
    <row r="29838" spans="1:5" x14ac:dyDescent="0.55000000000000004">
      <c r="A29838">
        <v>29837</v>
      </c>
      <c r="B29838" s="1" t="s">
        <v>11939</v>
      </c>
      <c r="C29838" s="1" t="s">
        <v>11940</v>
      </c>
      <c r="D29838" s="1" t="s">
        <v>3</v>
      </c>
      <c r="E29838">
        <v>-0.47031399910147997</v>
      </c>
    </row>
    <row r="29839" spans="1:5" x14ac:dyDescent="0.55000000000000004">
      <c r="A29839">
        <v>29838</v>
      </c>
      <c r="B29839" s="1" t="s">
        <v>11939</v>
      </c>
      <c r="C29839" s="1" t="s">
        <v>11940</v>
      </c>
      <c r="D29839" s="1" t="s">
        <v>4</v>
      </c>
      <c r="E29839">
        <v>-0.2378498886931</v>
      </c>
    </row>
    <row r="29840" spans="1:5" x14ac:dyDescent="0.55000000000000004">
      <c r="A29840">
        <v>29839</v>
      </c>
      <c r="B29840" s="1" t="s">
        <v>11939</v>
      </c>
      <c r="C29840" s="1" t="s">
        <v>11940</v>
      </c>
      <c r="D29840" s="1" t="s">
        <v>5</v>
      </c>
      <c r="E29840">
        <v>-0.26393183791292602</v>
      </c>
    </row>
    <row r="29841" spans="1:5" x14ac:dyDescent="0.55000000000000004">
      <c r="A29841">
        <v>29840</v>
      </c>
      <c r="B29841" s="1" t="s">
        <v>11939</v>
      </c>
      <c r="C29841" s="1" t="s">
        <v>11940</v>
      </c>
      <c r="D29841" s="1" t="s">
        <v>6</v>
      </c>
      <c r="E29841">
        <v>-0.14156936415886001</v>
      </c>
    </row>
    <row r="29842" spans="1:5" x14ac:dyDescent="0.55000000000000004">
      <c r="A29842">
        <v>29841</v>
      </c>
      <c r="B29842" s="1" t="s">
        <v>11941</v>
      </c>
      <c r="C29842" s="1" t="s">
        <v>11942</v>
      </c>
      <c r="D29842" s="1" t="s">
        <v>2</v>
      </c>
      <c r="E29842">
        <v>-9.8135291916386397E-2</v>
      </c>
    </row>
    <row r="29843" spans="1:5" x14ac:dyDescent="0.55000000000000004">
      <c r="A29843">
        <v>29842</v>
      </c>
      <c r="B29843" s="1" t="s">
        <v>11941</v>
      </c>
      <c r="C29843" s="1" t="s">
        <v>11942</v>
      </c>
      <c r="D29843" s="1" t="s">
        <v>3</v>
      </c>
      <c r="E29843">
        <v>-0.57334849109678698</v>
      </c>
    </row>
    <row r="29844" spans="1:5" x14ac:dyDescent="0.55000000000000004">
      <c r="A29844">
        <v>29843</v>
      </c>
      <c r="B29844" s="1" t="s">
        <v>11941</v>
      </c>
      <c r="C29844" s="1" t="s">
        <v>11942</v>
      </c>
      <c r="D29844" s="1" t="s">
        <v>4</v>
      </c>
      <c r="E29844">
        <v>-0.51575877475667598</v>
      </c>
    </row>
    <row r="29845" spans="1:5" x14ac:dyDescent="0.55000000000000004">
      <c r="A29845">
        <v>29844</v>
      </c>
      <c r="B29845" s="1" t="s">
        <v>11941</v>
      </c>
      <c r="C29845" s="1" t="s">
        <v>11942</v>
      </c>
      <c r="D29845" s="1" t="s">
        <v>5</v>
      </c>
      <c r="E29845">
        <v>-0.54851162651279795</v>
      </c>
    </row>
    <row r="29846" spans="1:5" x14ac:dyDescent="0.55000000000000004">
      <c r="A29846">
        <v>29845</v>
      </c>
      <c r="B29846" s="1" t="s">
        <v>11941</v>
      </c>
      <c r="C29846" s="1" t="s">
        <v>11942</v>
      </c>
      <c r="D29846" s="1" t="s">
        <v>6</v>
      </c>
      <c r="E29846">
        <v>-0.47297363292646799</v>
      </c>
    </row>
    <row r="29847" spans="1:5" x14ac:dyDescent="0.55000000000000004">
      <c r="A29847">
        <v>29846</v>
      </c>
      <c r="B29847" s="1" t="s">
        <v>11943</v>
      </c>
      <c r="C29847" s="1" t="s">
        <v>11944</v>
      </c>
      <c r="D29847" s="1" t="s">
        <v>2</v>
      </c>
      <c r="E29847">
        <v>-5.0192938031552399E-2</v>
      </c>
    </row>
    <row r="29848" spans="1:5" x14ac:dyDescent="0.55000000000000004">
      <c r="A29848">
        <v>29847</v>
      </c>
      <c r="B29848" s="1" t="s">
        <v>11943</v>
      </c>
      <c r="C29848" s="1" t="s">
        <v>11944</v>
      </c>
      <c r="D29848" s="1" t="s">
        <v>3</v>
      </c>
      <c r="E29848">
        <v>-0.668285830937553</v>
      </c>
    </row>
    <row r="29849" spans="1:5" x14ac:dyDescent="0.55000000000000004">
      <c r="A29849">
        <v>29848</v>
      </c>
      <c r="B29849" s="1" t="s">
        <v>11943</v>
      </c>
      <c r="C29849" s="1" t="s">
        <v>11944</v>
      </c>
      <c r="D29849" s="1" t="s">
        <v>4</v>
      </c>
      <c r="E29849">
        <v>-0.48160071240008501</v>
      </c>
    </row>
    <row r="29850" spans="1:5" x14ac:dyDescent="0.55000000000000004">
      <c r="A29850">
        <v>29849</v>
      </c>
      <c r="B29850" s="1" t="s">
        <v>11943</v>
      </c>
      <c r="C29850" s="1" t="s">
        <v>11944</v>
      </c>
      <c r="D29850" s="1" t="s">
        <v>5</v>
      </c>
      <c r="E29850">
        <v>-0.87493630862042704</v>
      </c>
    </row>
    <row r="29851" spans="1:5" x14ac:dyDescent="0.55000000000000004">
      <c r="A29851">
        <v>29850</v>
      </c>
      <c r="B29851" s="1" t="s">
        <v>11943</v>
      </c>
      <c r="C29851" s="1" t="s">
        <v>11944</v>
      </c>
      <c r="D29851" s="1" t="s">
        <v>6</v>
      </c>
      <c r="E29851">
        <v>-0.68330413843467097</v>
      </c>
    </row>
    <row r="29852" spans="1:5" x14ac:dyDescent="0.55000000000000004">
      <c r="A29852">
        <v>29851</v>
      </c>
      <c r="B29852" s="1" t="s">
        <v>11945</v>
      </c>
      <c r="C29852" s="1" t="s">
        <v>11946</v>
      </c>
      <c r="D29852" s="1" t="s">
        <v>2</v>
      </c>
      <c r="E29852">
        <v>0.98131893637529399</v>
      </c>
    </row>
    <row r="29853" spans="1:5" x14ac:dyDescent="0.55000000000000004">
      <c r="A29853">
        <v>29852</v>
      </c>
      <c r="B29853" s="1" t="s">
        <v>11945</v>
      </c>
      <c r="C29853" s="1" t="s">
        <v>11946</v>
      </c>
      <c r="D29853" s="1" t="s">
        <v>3</v>
      </c>
      <c r="E29853">
        <v>0.16179635096666001</v>
      </c>
    </row>
    <row r="29854" spans="1:5" x14ac:dyDescent="0.55000000000000004">
      <c r="A29854">
        <v>29853</v>
      </c>
      <c r="B29854" s="1" t="s">
        <v>11945</v>
      </c>
      <c r="C29854" s="1" t="s">
        <v>11946</v>
      </c>
      <c r="D29854" s="1" t="s">
        <v>4</v>
      </c>
      <c r="E29854">
        <v>0.19465912220224299</v>
      </c>
    </row>
    <row r="29855" spans="1:5" x14ac:dyDescent="0.55000000000000004">
      <c r="A29855">
        <v>29854</v>
      </c>
      <c r="B29855" s="1" t="s">
        <v>11945</v>
      </c>
      <c r="C29855" s="1" t="s">
        <v>11946</v>
      </c>
      <c r="D29855" s="1" t="s">
        <v>5</v>
      </c>
      <c r="E29855">
        <v>0.26609805820382998</v>
      </c>
    </row>
    <row r="29856" spans="1:5" x14ac:dyDescent="0.55000000000000004">
      <c r="A29856">
        <v>29855</v>
      </c>
      <c r="B29856" s="1" t="s">
        <v>11945</v>
      </c>
      <c r="C29856" s="1" t="s">
        <v>11946</v>
      </c>
      <c r="D29856" s="1" t="s">
        <v>6</v>
      </c>
      <c r="E29856">
        <v>0.236479324095282</v>
      </c>
    </row>
    <row r="29857" spans="1:5" x14ac:dyDescent="0.55000000000000004">
      <c r="A29857">
        <v>29856</v>
      </c>
      <c r="B29857" s="1" t="s">
        <v>11947</v>
      </c>
      <c r="C29857" s="1" t="s">
        <v>11948</v>
      </c>
      <c r="D29857" s="1" t="s">
        <v>2</v>
      </c>
      <c r="E29857">
        <v>0.12540971795691899</v>
      </c>
    </row>
    <row r="29858" spans="1:5" x14ac:dyDescent="0.55000000000000004">
      <c r="A29858">
        <v>29857</v>
      </c>
      <c r="B29858" s="1" t="s">
        <v>11947</v>
      </c>
      <c r="C29858" s="1" t="s">
        <v>11948</v>
      </c>
      <c r="D29858" s="1" t="s">
        <v>3</v>
      </c>
      <c r="E29858">
        <v>-0.54437391480180997</v>
      </c>
    </row>
    <row r="29859" spans="1:5" x14ac:dyDescent="0.55000000000000004">
      <c r="A29859">
        <v>29858</v>
      </c>
      <c r="B29859" s="1" t="s">
        <v>11947</v>
      </c>
      <c r="C29859" s="1" t="s">
        <v>11948</v>
      </c>
      <c r="D29859" s="1" t="s">
        <v>4</v>
      </c>
      <c r="E29859">
        <v>-0.35651368247568999</v>
      </c>
    </row>
    <row r="29860" spans="1:5" x14ac:dyDescent="0.55000000000000004">
      <c r="A29860">
        <v>29859</v>
      </c>
      <c r="B29860" s="1" t="s">
        <v>11947</v>
      </c>
      <c r="C29860" s="1" t="s">
        <v>11948</v>
      </c>
      <c r="D29860" s="1" t="s">
        <v>5</v>
      </c>
      <c r="E29860">
        <v>-0.49546984056320098</v>
      </c>
    </row>
    <row r="29861" spans="1:5" x14ac:dyDescent="0.55000000000000004">
      <c r="A29861">
        <v>29860</v>
      </c>
      <c r="B29861" s="1" t="s">
        <v>11947</v>
      </c>
      <c r="C29861" s="1" t="s">
        <v>11948</v>
      </c>
      <c r="D29861" s="1" t="s">
        <v>6</v>
      </c>
      <c r="E29861">
        <v>-0.383360365012333</v>
      </c>
    </row>
    <row r="29862" spans="1:5" x14ac:dyDescent="0.55000000000000004">
      <c r="A29862">
        <v>29861</v>
      </c>
      <c r="B29862" s="1" t="s">
        <v>11949</v>
      </c>
      <c r="C29862" s="1" t="s">
        <v>11950</v>
      </c>
      <c r="D29862" s="1" t="s">
        <v>2</v>
      </c>
      <c r="E29862">
        <v>4.89210246630883E-2</v>
      </c>
    </row>
    <row r="29863" spans="1:5" x14ac:dyDescent="0.55000000000000004">
      <c r="A29863">
        <v>29862</v>
      </c>
      <c r="B29863" s="1" t="s">
        <v>11949</v>
      </c>
      <c r="C29863" s="1" t="s">
        <v>11950</v>
      </c>
      <c r="D29863" s="1" t="s">
        <v>3</v>
      </c>
      <c r="E29863">
        <v>-0.61764307387807704</v>
      </c>
    </row>
    <row r="29864" spans="1:5" x14ac:dyDescent="0.55000000000000004">
      <c r="A29864">
        <v>29863</v>
      </c>
      <c r="B29864" s="1" t="s">
        <v>11949</v>
      </c>
      <c r="C29864" s="1" t="s">
        <v>11950</v>
      </c>
      <c r="D29864" s="1" t="s">
        <v>4</v>
      </c>
      <c r="E29864">
        <v>-0.36955408029238701</v>
      </c>
    </row>
    <row r="29865" spans="1:5" x14ac:dyDescent="0.55000000000000004">
      <c r="A29865">
        <v>29864</v>
      </c>
      <c r="B29865" s="1" t="s">
        <v>11949</v>
      </c>
      <c r="C29865" s="1" t="s">
        <v>11950</v>
      </c>
      <c r="D29865" s="1" t="s">
        <v>5</v>
      </c>
      <c r="E29865">
        <v>-0.55975511767770103</v>
      </c>
    </row>
    <row r="29866" spans="1:5" x14ac:dyDescent="0.55000000000000004">
      <c r="A29866">
        <v>29865</v>
      </c>
      <c r="B29866" s="1" t="s">
        <v>11949</v>
      </c>
      <c r="C29866" s="1" t="s">
        <v>11950</v>
      </c>
      <c r="D29866" s="1" t="s">
        <v>6</v>
      </c>
      <c r="E29866">
        <v>-0.43995473608567698</v>
      </c>
    </row>
    <row r="29867" spans="1:5" x14ac:dyDescent="0.55000000000000004">
      <c r="A29867">
        <v>29866</v>
      </c>
      <c r="B29867" s="1" t="s">
        <v>11951</v>
      </c>
      <c r="C29867" s="1" t="s">
        <v>11952</v>
      </c>
      <c r="D29867" s="1" t="s">
        <v>2</v>
      </c>
      <c r="E29867">
        <v>-6.12973643967622E-2</v>
      </c>
    </row>
    <row r="29868" spans="1:5" x14ac:dyDescent="0.55000000000000004">
      <c r="A29868">
        <v>29867</v>
      </c>
      <c r="B29868" s="1" t="s">
        <v>11951</v>
      </c>
      <c r="C29868" s="1" t="s">
        <v>11952</v>
      </c>
      <c r="D29868" s="1" t="s">
        <v>3</v>
      </c>
      <c r="E29868">
        <v>-0.67634452360430897</v>
      </c>
    </row>
    <row r="29869" spans="1:5" x14ac:dyDescent="0.55000000000000004">
      <c r="A29869">
        <v>29868</v>
      </c>
      <c r="B29869" s="1" t="s">
        <v>11951</v>
      </c>
      <c r="C29869" s="1" t="s">
        <v>11952</v>
      </c>
      <c r="D29869" s="1" t="s">
        <v>4</v>
      </c>
      <c r="E29869">
        <v>-0.56934111082651595</v>
      </c>
    </row>
    <row r="29870" spans="1:5" x14ac:dyDescent="0.55000000000000004">
      <c r="A29870">
        <v>29869</v>
      </c>
      <c r="B29870" s="1" t="s">
        <v>11951</v>
      </c>
      <c r="C29870" s="1" t="s">
        <v>11952</v>
      </c>
      <c r="D29870" s="1" t="s">
        <v>5</v>
      </c>
      <c r="E29870">
        <v>-0.69498523400069401</v>
      </c>
    </row>
    <row r="29871" spans="1:5" x14ac:dyDescent="0.55000000000000004">
      <c r="A29871">
        <v>29870</v>
      </c>
      <c r="B29871" s="1" t="s">
        <v>11951</v>
      </c>
      <c r="C29871" s="1" t="s">
        <v>11952</v>
      </c>
      <c r="D29871" s="1" t="s">
        <v>6</v>
      </c>
      <c r="E29871">
        <v>-0.75198573891315901</v>
      </c>
    </row>
    <row r="29872" spans="1:5" x14ac:dyDescent="0.55000000000000004">
      <c r="A29872">
        <v>29871</v>
      </c>
      <c r="B29872" s="1" t="s">
        <v>11953</v>
      </c>
      <c r="C29872" s="1" t="s">
        <v>11954</v>
      </c>
      <c r="D29872" s="1" t="s">
        <v>2</v>
      </c>
      <c r="E29872">
        <v>5.1447142051269802E-2</v>
      </c>
    </row>
    <row r="29873" spans="1:5" x14ac:dyDescent="0.55000000000000004">
      <c r="A29873">
        <v>29872</v>
      </c>
      <c r="B29873" s="1" t="s">
        <v>11953</v>
      </c>
      <c r="C29873" s="1" t="s">
        <v>11954</v>
      </c>
      <c r="D29873" s="1" t="s">
        <v>3</v>
      </c>
      <c r="E29873">
        <v>-0.46768439674628898</v>
      </c>
    </row>
    <row r="29874" spans="1:5" x14ac:dyDescent="0.55000000000000004">
      <c r="A29874">
        <v>29873</v>
      </c>
      <c r="B29874" s="1" t="s">
        <v>11953</v>
      </c>
      <c r="C29874" s="1" t="s">
        <v>11954</v>
      </c>
      <c r="D29874" s="1" t="s">
        <v>4</v>
      </c>
      <c r="E29874">
        <v>-0.36330189997469498</v>
      </c>
    </row>
    <row r="29875" spans="1:5" x14ac:dyDescent="0.55000000000000004">
      <c r="A29875">
        <v>29874</v>
      </c>
      <c r="B29875" s="1" t="s">
        <v>11953</v>
      </c>
      <c r="C29875" s="1" t="s">
        <v>11954</v>
      </c>
      <c r="D29875" s="1" t="s">
        <v>5</v>
      </c>
      <c r="E29875">
        <v>-0.60234604128177005</v>
      </c>
    </row>
    <row r="29876" spans="1:5" x14ac:dyDescent="0.55000000000000004">
      <c r="A29876">
        <v>29875</v>
      </c>
      <c r="B29876" s="1" t="s">
        <v>11953</v>
      </c>
      <c r="C29876" s="1" t="s">
        <v>11954</v>
      </c>
      <c r="D29876" s="1" t="s">
        <v>6</v>
      </c>
      <c r="E29876">
        <v>-0.54355338975627798</v>
      </c>
    </row>
    <row r="29877" spans="1:5" x14ac:dyDescent="0.55000000000000004">
      <c r="A29877">
        <v>29876</v>
      </c>
      <c r="B29877" s="1" t="s">
        <v>11955</v>
      </c>
      <c r="C29877" s="1" t="s">
        <v>11956</v>
      </c>
      <c r="D29877" s="1" t="s">
        <v>2</v>
      </c>
      <c r="E29877">
        <v>-0.55232828674684897</v>
      </c>
    </row>
    <row r="29878" spans="1:5" x14ac:dyDescent="0.55000000000000004">
      <c r="A29878">
        <v>29877</v>
      </c>
      <c r="B29878" s="1" t="s">
        <v>11955</v>
      </c>
      <c r="C29878" s="1" t="s">
        <v>11956</v>
      </c>
      <c r="D29878" s="1" t="s">
        <v>3</v>
      </c>
      <c r="E29878">
        <v>-0.90826619662263597</v>
      </c>
    </row>
    <row r="29879" spans="1:5" x14ac:dyDescent="0.55000000000000004">
      <c r="A29879">
        <v>29878</v>
      </c>
      <c r="B29879" s="1" t="s">
        <v>11955</v>
      </c>
      <c r="C29879" s="1" t="s">
        <v>11956</v>
      </c>
      <c r="D29879" s="1" t="s">
        <v>4</v>
      </c>
      <c r="E29879">
        <v>-0.92757171807504701</v>
      </c>
    </row>
    <row r="29880" spans="1:5" x14ac:dyDescent="0.55000000000000004">
      <c r="A29880">
        <v>29879</v>
      </c>
      <c r="B29880" s="1" t="s">
        <v>11955</v>
      </c>
      <c r="C29880" s="1" t="s">
        <v>11956</v>
      </c>
      <c r="D29880" s="1" t="s">
        <v>5</v>
      </c>
      <c r="E29880">
        <v>-0.923513456399218</v>
      </c>
    </row>
    <row r="29881" spans="1:5" x14ac:dyDescent="0.55000000000000004">
      <c r="A29881">
        <v>29880</v>
      </c>
      <c r="B29881" s="1" t="s">
        <v>11955</v>
      </c>
      <c r="C29881" s="1" t="s">
        <v>11956</v>
      </c>
      <c r="D29881" s="1" t="s">
        <v>6</v>
      </c>
      <c r="E29881">
        <v>-0.93720681012505602</v>
      </c>
    </row>
    <row r="29882" spans="1:5" x14ac:dyDescent="0.55000000000000004">
      <c r="A29882">
        <v>29881</v>
      </c>
      <c r="B29882" s="1" t="s">
        <v>11957</v>
      </c>
      <c r="C29882" s="1" t="s">
        <v>11958</v>
      </c>
      <c r="D29882" s="1" t="s">
        <v>2</v>
      </c>
      <c r="E29882">
        <v>2.4622643862873501E-2</v>
      </c>
    </row>
    <row r="29883" spans="1:5" x14ac:dyDescent="0.55000000000000004">
      <c r="A29883">
        <v>29882</v>
      </c>
      <c r="B29883" s="1" t="s">
        <v>11957</v>
      </c>
      <c r="C29883" s="1" t="s">
        <v>11958</v>
      </c>
      <c r="D29883" s="1" t="s">
        <v>3</v>
      </c>
      <c r="E29883">
        <v>-0.73789596252087797</v>
      </c>
    </row>
    <row r="29884" spans="1:5" x14ac:dyDescent="0.55000000000000004">
      <c r="A29884">
        <v>29883</v>
      </c>
      <c r="B29884" s="1" t="s">
        <v>11957</v>
      </c>
      <c r="C29884" s="1" t="s">
        <v>11958</v>
      </c>
      <c r="D29884" s="1" t="s">
        <v>4</v>
      </c>
      <c r="E29884">
        <v>-0.65978916298872703</v>
      </c>
    </row>
    <row r="29885" spans="1:5" x14ac:dyDescent="0.55000000000000004">
      <c r="A29885">
        <v>29884</v>
      </c>
      <c r="B29885" s="1" t="s">
        <v>11957</v>
      </c>
      <c r="C29885" s="1" t="s">
        <v>11958</v>
      </c>
      <c r="D29885" s="1" t="s">
        <v>5</v>
      </c>
      <c r="E29885">
        <v>-0.83294329115857502</v>
      </c>
    </row>
    <row r="29886" spans="1:5" x14ac:dyDescent="0.55000000000000004">
      <c r="A29886">
        <v>29885</v>
      </c>
      <c r="B29886" s="1" t="s">
        <v>11957</v>
      </c>
      <c r="C29886" s="1" t="s">
        <v>11958</v>
      </c>
      <c r="D29886" s="1" t="s">
        <v>6</v>
      </c>
      <c r="E29886">
        <v>-0.68321727831276802</v>
      </c>
    </row>
    <row r="29887" spans="1:5" x14ac:dyDescent="0.55000000000000004">
      <c r="A29887">
        <v>29886</v>
      </c>
      <c r="B29887" s="1" t="s">
        <v>11959</v>
      </c>
      <c r="C29887" s="1" t="s">
        <v>11960</v>
      </c>
      <c r="D29887" s="1" t="s">
        <v>2</v>
      </c>
      <c r="E29887">
        <v>0.68285921667787297</v>
      </c>
    </row>
    <row r="29888" spans="1:5" x14ac:dyDescent="0.55000000000000004">
      <c r="A29888">
        <v>29887</v>
      </c>
      <c r="B29888" s="1" t="s">
        <v>11959</v>
      </c>
      <c r="C29888" s="1" t="s">
        <v>11960</v>
      </c>
      <c r="D29888" s="1" t="s">
        <v>3</v>
      </c>
      <c r="E29888">
        <v>-0.16250965082744201</v>
      </c>
    </row>
    <row r="29889" spans="1:5" x14ac:dyDescent="0.55000000000000004">
      <c r="A29889">
        <v>29888</v>
      </c>
      <c r="B29889" s="1" t="s">
        <v>11959</v>
      </c>
      <c r="C29889" s="1" t="s">
        <v>11960</v>
      </c>
      <c r="D29889" s="1" t="s">
        <v>4</v>
      </c>
      <c r="E29889">
        <v>-7.9013017884769901E-2</v>
      </c>
    </row>
    <row r="29890" spans="1:5" x14ac:dyDescent="0.55000000000000004">
      <c r="A29890">
        <v>29889</v>
      </c>
      <c r="B29890" s="1" t="s">
        <v>11959</v>
      </c>
      <c r="C29890" s="1" t="s">
        <v>11960</v>
      </c>
      <c r="D29890" s="1" t="s">
        <v>5</v>
      </c>
      <c r="E29890">
        <v>-0.222335262572566</v>
      </c>
    </row>
    <row r="29891" spans="1:5" x14ac:dyDescent="0.55000000000000004">
      <c r="A29891">
        <v>29890</v>
      </c>
      <c r="B29891" s="1" t="s">
        <v>11959</v>
      </c>
      <c r="C29891" s="1" t="s">
        <v>11960</v>
      </c>
      <c r="D29891" s="1" t="s">
        <v>6</v>
      </c>
      <c r="E29891">
        <v>-0.220496001281929</v>
      </c>
    </row>
    <row r="29892" spans="1:5" x14ac:dyDescent="0.55000000000000004">
      <c r="A29892">
        <v>29891</v>
      </c>
      <c r="B29892" s="1" t="s">
        <v>11961</v>
      </c>
      <c r="C29892" s="1" t="s">
        <v>11962</v>
      </c>
      <c r="D29892" s="1" t="s">
        <v>2</v>
      </c>
      <c r="E29892">
        <v>-0.34316980346394399</v>
      </c>
    </row>
    <row r="29893" spans="1:5" x14ac:dyDescent="0.55000000000000004">
      <c r="A29893">
        <v>29892</v>
      </c>
      <c r="B29893" s="1" t="s">
        <v>11961</v>
      </c>
      <c r="C29893" s="1" t="s">
        <v>11962</v>
      </c>
      <c r="D29893" s="1" t="s">
        <v>3</v>
      </c>
      <c r="E29893">
        <v>-0.73408328432798198</v>
      </c>
    </row>
    <row r="29894" spans="1:5" x14ac:dyDescent="0.55000000000000004">
      <c r="A29894">
        <v>29893</v>
      </c>
      <c r="B29894" s="1" t="s">
        <v>11961</v>
      </c>
      <c r="C29894" s="1" t="s">
        <v>11962</v>
      </c>
      <c r="D29894" s="1" t="s">
        <v>4</v>
      </c>
      <c r="E29894">
        <v>-0.678693931171237</v>
      </c>
    </row>
    <row r="29895" spans="1:5" x14ac:dyDescent="0.55000000000000004">
      <c r="A29895">
        <v>29894</v>
      </c>
      <c r="B29895" s="1" t="s">
        <v>11961</v>
      </c>
      <c r="C29895" s="1" t="s">
        <v>11962</v>
      </c>
      <c r="D29895" s="1" t="s">
        <v>5</v>
      </c>
      <c r="E29895">
        <v>-0.77737402866819805</v>
      </c>
    </row>
    <row r="29896" spans="1:5" x14ac:dyDescent="0.55000000000000004">
      <c r="A29896">
        <v>29895</v>
      </c>
      <c r="B29896" s="1" t="s">
        <v>11961</v>
      </c>
      <c r="C29896" s="1" t="s">
        <v>11962</v>
      </c>
      <c r="D29896" s="1" t="s">
        <v>6</v>
      </c>
      <c r="E29896">
        <v>-0.76324187977654701</v>
      </c>
    </row>
    <row r="29897" spans="1:5" x14ac:dyDescent="0.55000000000000004">
      <c r="A29897">
        <v>29896</v>
      </c>
      <c r="B29897" s="1" t="s">
        <v>11963</v>
      </c>
      <c r="C29897" s="1" t="s">
        <v>11964</v>
      </c>
      <c r="D29897" s="1" t="s">
        <v>2</v>
      </c>
      <c r="E29897">
        <v>0.603375722631877</v>
      </c>
    </row>
    <row r="29898" spans="1:5" x14ac:dyDescent="0.55000000000000004">
      <c r="A29898">
        <v>29897</v>
      </c>
      <c r="B29898" s="1" t="s">
        <v>11963</v>
      </c>
      <c r="C29898" s="1" t="s">
        <v>11964</v>
      </c>
      <c r="D29898" s="1" t="s">
        <v>3</v>
      </c>
      <c r="E29898">
        <v>-0.29142376235748502</v>
      </c>
    </row>
    <row r="29899" spans="1:5" x14ac:dyDescent="0.55000000000000004">
      <c r="A29899">
        <v>29898</v>
      </c>
      <c r="B29899" s="1" t="s">
        <v>11963</v>
      </c>
      <c r="C29899" s="1" t="s">
        <v>11964</v>
      </c>
      <c r="D29899" s="1" t="s">
        <v>4</v>
      </c>
      <c r="E29899">
        <v>-0.109959511103935</v>
      </c>
    </row>
    <row r="29900" spans="1:5" x14ac:dyDescent="0.55000000000000004">
      <c r="A29900">
        <v>29899</v>
      </c>
      <c r="B29900" s="1" t="s">
        <v>11963</v>
      </c>
      <c r="C29900" s="1" t="s">
        <v>11964</v>
      </c>
      <c r="D29900" s="1" t="s">
        <v>5</v>
      </c>
      <c r="E29900">
        <v>-0.30349407868247402</v>
      </c>
    </row>
    <row r="29901" spans="1:5" x14ac:dyDescent="0.55000000000000004">
      <c r="A29901">
        <v>29900</v>
      </c>
      <c r="B29901" s="1" t="s">
        <v>11963</v>
      </c>
      <c r="C29901" s="1" t="s">
        <v>11964</v>
      </c>
      <c r="D29901" s="1" t="s">
        <v>6</v>
      </c>
      <c r="E29901">
        <v>-7.2560488096630002E-2</v>
      </c>
    </row>
    <row r="29902" spans="1:5" x14ac:dyDescent="0.55000000000000004">
      <c r="A29902">
        <v>29901</v>
      </c>
      <c r="B29902" s="1" t="s">
        <v>11965</v>
      </c>
      <c r="C29902" s="1" t="s">
        <v>11966</v>
      </c>
      <c r="D29902" s="1" t="s">
        <v>2</v>
      </c>
      <c r="E29902">
        <v>-5.6144543452063399E-2</v>
      </c>
    </row>
    <row r="29903" spans="1:5" x14ac:dyDescent="0.55000000000000004">
      <c r="A29903">
        <v>29902</v>
      </c>
      <c r="B29903" s="1" t="s">
        <v>11965</v>
      </c>
      <c r="C29903" s="1" t="s">
        <v>11966</v>
      </c>
      <c r="D29903" s="1" t="s">
        <v>3</v>
      </c>
      <c r="E29903">
        <v>-0.82236752724762396</v>
      </c>
    </row>
    <row r="29904" spans="1:5" x14ac:dyDescent="0.55000000000000004">
      <c r="A29904">
        <v>29903</v>
      </c>
      <c r="B29904" s="1" t="s">
        <v>11965</v>
      </c>
      <c r="C29904" s="1" t="s">
        <v>11966</v>
      </c>
      <c r="D29904" s="1" t="s">
        <v>4</v>
      </c>
      <c r="E29904">
        <v>-0.56584037232028195</v>
      </c>
    </row>
    <row r="29905" spans="1:5" x14ac:dyDescent="0.55000000000000004">
      <c r="A29905">
        <v>29904</v>
      </c>
      <c r="B29905" s="1" t="s">
        <v>11965</v>
      </c>
      <c r="C29905" s="1" t="s">
        <v>11966</v>
      </c>
      <c r="D29905" s="1" t="s">
        <v>5</v>
      </c>
      <c r="E29905">
        <v>-0.737551748624794</v>
      </c>
    </row>
    <row r="29906" spans="1:5" x14ac:dyDescent="0.55000000000000004">
      <c r="A29906">
        <v>29905</v>
      </c>
      <c r="B29906" s="1" t="s">
        <v>11965</v>
      </c>
      <c r="C29906" s="1" t="s">
        <v>11966</v>
      </c>
      <c r="D29906" s="1" t="s">
        <v>6</v>
      </c>
      <c r="E29906">
        <v>-0.60236728679408502</v>
      </c>
    </row>
    <row r="29907" spans="1:5" x14ac:dyDescent="0.55000000000000004">
      <c r="A29907">
        <v>29906</v>
      </c>
      <c r="B29907" s="1" t="s">
        <v>11967</v>
      </c>
      <c r="C29907" s="1" t="s">
        <v>11968</v>
      </c>
      <c r="D29907" s="1" t="s">
        <v>2</v>
      </c>
      <c r="E29907">
        <v>0.48960189096927598</v>
      </c>
    </row>
    <row r="29908" spans="1:5" x14ac:dyDescent="0.55000000000000004">
      <c r="A29908">
        <v>29907</v>
      </c>
      <c r="B29908" s="1" t="s">
        <v>11967</v>
      </c>
      <c r="C29908" s="1" t="s">
        <v>11968</v>
      </c>
      <c r="D29908" s="1" t="s">
        <v>3</v>
      </c>
      <c r="E29908">
        <v>-0.45380725597555199</v>
      </c>
    </row>
    <row r="29909" spans="1:5" x14ac:dyDescent="0.55000000000000004">
      <c r="A29909">
        <v>29908</v>
      </c>
      <c r="B29909" s="1" t="s">
        <v>11967</v>
      </c>
      <c r="C29909" s="1" t="s">
        <v>11968</v>
      </c>
      <c r="D29909" s="1" t="s">
        <v>4</v>
      </c>
      <c r="E29909">
        <v>-0.276388226963871</v>
      </c>
    </row>
    <row r="29910" spans="1:5" x14ac:dyDescent="0.55000000000000004">
      <c r="A29910">
        <v>29909</v>
      </c>
      <c r="B29910" s="1" t="s">
        <v>11967</v>
      </c>
      <c r="C29910" s="1" t="s">
        <v>11968</v>
      </c>
      <c r="D29910" s="1" t="s">
        <v>5</v>
      </c>
      <c r="E29910">
        <v>-0.32693404212382798</v>
      </c>
    </row>
    <row r="29911" spans="1:5" x14ac:dyDescent="0.55000000000000004">
      <c r="A29911">
        <v>29910</v>
      </c>
      <c r="B29911" s="1" t="s">
        <v>11967</v>
      </c>
      <c r="C29911" s="1" t="s">
        <v>11968</v>
      </c>
      <c r="D29911" s="1" t="s">
        <v>6</v>
      </c>
      <c r="E29911">
        <v>-0.3479055156425</v>
      </c>
    </row>
    <row r="29912" spans="1:5" x14ac:dyDescent="0.55000000000000004">
      <c r="A29912">
        <v>29911</v>
      </c>
      <c r="B29912" s="1" t="s">
        <v>11969</v>
      </c>
      <c r="C29912" s="1" t="s">
        <v>11970</v>
      </c>
      <c r="D29912" s="1" t="s">
        <v>2</v>
      </c>
      <c r="E29912">
        <v>-5.2925739216482103E-2</v>
      </c>
    </row>
    <row r="29913" spans="1:5" x14ac:dyDescent="0.55000000000000004">
      <c r="A29913">
        <v>29912</v>
      </c>
      <c r="B29913" s="1" t="s">
        <v>11969</v>
      </c>
      <c r="C29913" s="1" t="s">
        <v>11970</v>
      </c>
      <c r="D29913" s="1" t="s">
        <v>3</v>
      </c>
      <c r="E29913">
        <v>-0.84239613038226402</v>
      </c>
    </row>
    <row r="29914" spans="1:5" x14ac:dyDescent="0.55000000000000004">
      <c r="A29914">
        <v>29913</v>
      </c>
      <c r="B29914" s="1" t="s">
        <v>11969</v>
      </c>
      <c r="C29914" s="1" t="s">
        <v>11970</v>
      </c>
      <c r="D29914" s="1" t="s">
        <v>4</v>
      </c>
      <c r="E29914">
        <v>-0.68039416262845598</v>
      </c>
    </row>
    <row r="29915" spans="1:5" x14ac:dyDescent="0.55000000000000004">
      <c r="A29915">
        <v>29914</v>
      </c>
      <c r="B29915" s="1" t="s">
        <v>11969</v>
      </c>
      <c r="C29915" s="1" t="s">
        <v>11970</v>
      </c>
      <c r="D29915" s="1" t="s">
        <v>5</v>
      </c>
      <c r="E29915">
        <v>-0.92043738393849694</v>
      </c>
    </row>
    <row r="29916" spans="1:5" x14ac:dyDescent="0.55000000000000004">
      <c r="A29916">
        <v>29915</v>
      </c>
      <c r="B29916" s="1" t="s">
        <v>11969</v>
      </c>
      <c r="C29916" s="1" t="s">
        <v>11970</v>
      </c>
      <c r="D29916" s="1" t="s">
        <v>6</v>
      </c>
      <c r="E29916">
        <v>-0.93364866298103399</v>
      </c>
    </row>
    <row r="29917" spans="1:5" x14ac:dyDescent="0.55000000000000004">
      <c r="A29917">
        <v>29916</v>
      </c>
      <c r="B29917" s="1" t="s">
        <v>11971</v>
      </c>
      <c r="C29917" s="1" t="s">
        <v>11972</v>
      </c>
      <c r="D29917" s="1" t="s">
        <v>2</v>
      </c>
      <c r="E29917">
        <v>0.175520591747893</v>
      </c>
    </row>
    <row r="29918" spans="1:5" x14ac:dyDescent="0.55000000000000004">
      <c r="A29918">
        <v>29917</v>
      </c>
      <c r="B29918" s="1" t="s">
        <v>11971</v>
      </c>
      <c r="C29918" s="1" t="s">
        <v>11972</v>
      </c>
      <c r="D29918" s="1" t="s">
        <v>3</v>
      </c>
      <c r="E29918">
        <v>-0.53247726931401695</v>
      </c>
    </row>
    <row r="29919" spans="1:5" x14ac:dyDescent="0.55000000000000004">
      <c r="A29919">
        <v>29918</v>
      </c>
      <c r="B29919" s="1" t="s">
        <v>11971</v>
      </c>
      <c r="C29919" s="1" t="s">
        <v>11972</v>
      </c>
      <c r="D29919" s="1" t="s">
        <v>4</v>
      </c>
      <c r="E29919">
        <v>-0.39844215456472898</v>
      </c>
    </row>
    <row r="29920" spans="1:5" x14ac:dyDescent="0.55000000000000004">
      <c r="A29920">
        <v>29919</v>
      </c>
      <c r="B29920" s="1" t="s">
        <v>11971</v>
      </c>
      <c r="C29920" s="1" t="s">
        <v>11972</v>
      </c>
      <c r="D29920" s="1" t="s">
        <v>5</v>
      </c>
      <c r="E29920">
        <v>-0.50391134141403804</v>
      </c>
    </row>
    <row r="29921" spans="1:5" x14ac:dyDescent="0.55000000000000004">
      <c r="A29921">
        <v>29920</v>
      </c>
      <c r="B29921" s="1" t="s">
        <v>11971</v>
      </c>
      <c r="C29921" s="1" t="s">
        <v>11972</v>
      </c>
      <c r="D29921" s="1" t="s">
        <v>6</v>
      </c>
      <c r="E29921">
        <v>-0.33842092767711301</v>
      </c>
    </row>
    <row r="29922" spans="1:5" x14ac:dyDescent="0.55000000000000004">
      <c r="A29922">
        <v>29921</v>
      </c>
      <c r="B29922" s="1" t="s">
        <v>11973</v>
      </c>
      <c r="C29922" s="1" t="s">
        <v>11974</v>
      </c>
      <c r="D29922" s="1" t="s">
        <v>2</v>
      </c>
      <c r="E29922">
        <v>0.860216651003052</v>
      </c>
    </row>
    <row r="29923" spans="1:5" x14ac:dyDescent="0.55000000000000004">
      <c r="A29923">
        <v>29922</v>
      </c>
      <c r="B29923" s="1" t="s">
        <v>11973</v>
      </c>
      <c r="C29923" s="1" t="s">
        <v>11974</v>
      </c>
      <c r="D29923" s="1" t="s">
        <v>3</v>
      </c>
      <c r="E29923">
        <v>-2.1550489262964701E-2</v>
      </c>
    </row>
    <row r="29924" spans="1:5" x14ac:dyDescent="0.55000000000000004">
      <c r="A29924">
        <v>29923</v>
      </c>
      <c r="B29924" s="1" t="s">
        <v>11973</v>
      </c>
      <c r="C29924" s="1" t="s">
        <v>11974</v>
      </c>
      <c r="D29924" s="1" t="s">
        <v>4</v>
      </c>
      <c r="E29924">
        <v>0.21567773026902801</v>
      </c>
    </row>
    <row r="29925" spans="1:5" x14ac:dyDescent="0.55000000000000004">
      <c r="A29925">
        <v>29924</v>
      </c>
      <c r="B29925" s="1" t="s">
        <v>11973</v>
      </c>
      <c r="C29925" s="1" t="s">
        <v>11974</v>
      </c>
      <c r="D29925" s="1" t="s">
        <v>5</v>
      </c>
      <c r="E29925">
        <v>0.209717343614477</v>
      </c>
    </row>
    <row r="29926" spans="1:5" x14ac:dyDescent="0.55000000000000004">
      <c r="A29926">
        <v>29925</v>
      </c>
      <c r="B29926" s="1" t="s">
        <v>11973</v>
      </c>
      <c r="C29926" s="1" t="s">
        <v>11974</v>
      </c>
      <c r="D29926" s="1" t="s">
        <v>6</v>
      </c>
      <c r="E29926">
        <v>0.36986926491931699</v>
      </c>
    </row>
    <row r="29927" spans="1:5" x14ac:dyDescent="0.55000000000000004">
      <c r="A29927">
        <v>29926</v>
      </c>
      <c r="B29927" s="1" t="s">
        <v>11975</v>
      </c>
      <c r="C29927" s="1" t="s">
        <v>11976</v>
      </c>
      <c r="D29927" s="1" t="s">
        <v>2</v>
      </c>
      <c r="E29927">
        <v>-0.29995739843970798</v>
      </c>
    </row>
    <row r="29928" spans="1:5" x14ac:dyDescent="0.55000000000000004">
      <c r="A29928">
        <v>29927</v>
      </c>
      <c r="B29928" s="1" t="s">
        <v>11975</v>
      </c>
      <c r="C29928" s="1" t="s">
        <v>11976</v>
      </c>
      <c r="D29928" s="1" t="s">
        <v>3</v>
      </c>
      <c r="E29928">
        <v>-0.85324789642211496</v>
      </c>
    </row>
    <row r="29929" spans="1:5" x14ac:dyDescent="0.55000000000000004">
      <c r="A29929">
        <v>29928</v>
      </c>
      <c r="B29929" s="1" t="s">
        <v>11975</v>
      </c>
      <c r="C29929" s="1" t="s">
        <v>11976</v>
      </c>
      <c r="D29929" s="1" t="s">
        <v>4</v>
      </c>
      <c r="E29929">
        <v>-0.62908660714957998</v>
      </c>
    </row>
    <row r="29930" spans="1:5" x14ac:dyDescent="0.55000000000000004">
      <c r="A29930">
        <v>29929</v>
      </c>
      <c r="B29930" s="1" t="s">
        <v>11975</v>
      </c>
      <c r="C29930" s="1" t="s">
        <v>11976</v>
      </c>
      <c r="D29930" s="1" t="s">
        <v>5</v>
      </c>
      <c r="E29930">
        <v>-0.68459809567242103</v>
      </c>
    </row>
    <row r="29931" spans="1:5" x14ac:dyDescent="0.55000000000000004">
      <c r="A29931">
        <v>29930</v>
      </c>
      <c r="B29931" s="1" t="s">
        <v>11975</v>
      </c>
      <c r="C29931" s="1" t="s">
        <v>11976</v>
      </c>
      <c r="D29931" s="1" t="s">
        <v>6</v>
      </c>
      <c r="E29931">
        <v>-0.67146920632491103</v>
      </c>
    </row>
    <row r="29932" spans="1:5" x14ac:dyDescent="0.55000000000000004">
      <c r="A29932">
        <v>29931</v>
      </c>
      <c r="B29932" s="1" t="s">
        <v>11977</v>
      </c>
      <c r="C29932" s="1" t="s">
        <v>11978</v>
      </c>
      <c r="D29932" s="1" t="s">
        <v>2</v>
      </c>
      <c r="E29932">
        <v>1.0804890483770999</v>
      </c>
    </row>
    <row r="29933" spans="1:5" x14ac:dyDescent="0.55000000000000004">
      <c r="A29933">
        <v>29932</v>
      </c>
      <c r="B29933" s="1" t="s">
        <v>11977</v>
      </c>
      <c r="C29933" s="1" t="s">
        <v>11978</v>
      </c>
      <c r="D29933" s="1" t="s">
        <v>3</v>
      </c>
      <c r="E29933">
        <v>0.46003765806298103</v>
      </c>
    </row>
    <row r="29934" spans="1:5" x14ac:dyDescent="0.55000000000000004">
      <c r="A29934">
        <v>29933</v>
      </c>
      <c r="B29934" s="1" t="s">
        <v>11977</v>
      </c>
      <c r="C29934" s="1" t="s">
        <v>11978</v>
      </c>
      <c r="D29934" s="1" t="s">
        <v>4</v>
      </c>
      <c r="E29934">
        <v>0.55187764953588203</v>
      </c>
    </row>
    <row r="29935" spans="1:5" x14ac:dyDescent="0.55000000000000004">
      <c r="A29935">
        <v>29934</v>
      </c>
      <c r="B29935" s="1" t="s">
        <v>11977</v>
      </c>
      <c r="C29935" s="1" t="s">
        <v>11978</v>
      </c>
      <c r="D29935" s="1" t="s">
        <v>5</v>
      </c>
      <c r="E29935">
        <v>0.39660107733648498</v>
      </c>
    </row>
    <row r="29936" spans="1:5" x14ac:dyDescent="0.55000000000000004">
      <c r="A29936">
        <v>29935</v>
      </c>
      <c r="B29936" s="1" t="s">
        <v>11977</v>
      </c>
      <c r="C29936" s="1" t="s">
        <v>11978</v>
      </c>
      <c r="D29936" s="1" t="s">
        <v>6</v>
      </c>
      <c r="E29936">
        <v>0.32076102481082802</v>
      </c>
    </row>
    <row r="29937" spans="1:5" x14ac:dyDescent="0.55000000000000004">
      <c r="A29937">
        <v>29936</v>
      </c>
      <c r="B29937" s="1" t="s">
        <v>11979</v>
      </c>
      <c r="C29937" s="1" t="s">
        <v>11980</v>
      </c>
      <c r="D29937" s="1" t="s">
        <v>2</v>
      </c>
      <c r="E29937">
        <v>0.32733637711163799</v>
      </c>
    </row>
    <row r="29938" spans="1:5" x14ac:dyDescent="0.55000000000000004">
      <c r="A29938">
        <v>29937</v>
      </c>
      <c r="B29938" s="1" t="s">
        <v>11979</v>
      </c>
      <c r="C29938" s="1" t="s">
        <v>11980</v>
      </c>
      <c r="D29938" s="1" t="s">
        <v>3</v>
      </c>
      <c r="E29938">
        <v>-0.4773356863589</v>
      </c>
    </row>
    <row r="29939" spans="1:5" x14ac:dyDescent="0.55000000000000004">
      <c r="A29939">
        <v>29938</v>
      </c>
      <c r="B29939" s="1" t="s">
        <v>11979</v>
      </c>
      <c r="C29939" s="1" t="s">
        <v>11980</v>
      </c>
      <c r="D29939" s="1" t="s">
        <v>4</v>
      </c>
      <c r="E29939">
        <v>-0.37538475383302899</v>
      </c>
    </row>
    <row r="29940" spans="1:5" x14ac:dyDescent="0.55000000000000004">
      <c r="A29940">
        <v>29939</v>
      </c>
      <c r="B29940" s="1" t="s">
        <v>11979</v>
      </c>
      <c r="C29940" s="1" t="s">
        <v>11980</v>
      </c>
      <c r="D29940" s="1" t="s">
        <v>5</v>
      </c>
      <c r="E29940">
        <v>-0.43502715050427099</v>
      </c>
    </row>
    <row r="29941" spans="1:5" x14ac:dyDescent="0.55000000000000004">
      <c r="A29941">
        <v>29940</v>
      </c>
      <c r="B29941" s="1" t="s">
        <v>11979</v>
      </c>
      <c r="C29941" s="1" t="s">
        <v>11980</v>
      </c>
      <c r="D29941" s="1" t="s">
        <v>6</v>
      </c>
      <c r="E29941">
        <v>-0.34258922632166999</v>
      </c>
    </row>
    <row r="29942" spans="1:5" x14ac:dyDescent="0.55000000000000004">
      <c r="A29942">
        <v>29941</v>
      </c>
      <c r="B29942" s="1" t="s">
        <v>11981</v>
      </c>
      <c r="C29942" s="1" t="s">
        <v>11982</v>
      </c>
      <c r="D29942" s="1" t="s">
        <v>2</v>
      </c>
      <c r="E29942">
        <v>0.77383738405858704</v>
      </c>
    </row>
    <row r="29943" spans="1:5" x14ac:dyDescent="0.55000000000000004">
      <c r="A29943">
        <v>29942</v>
      </c>
      <c r="B29943" s="1" t="s">
        <v>11981</v>
      </c>
      <c r="C29943" s="1" t="s">
        <v>11982</v>
      </c>
      <c r="D29943" s="1" t="s">
        <v>3</v>
      </c>
      <c r="E29943">
        <v>0.168614999277821</v>
      </c>
    </row>
    <row r="29944" spans="1:5" x14ac:dyDescent="0.55000000000000004">
      <c r="A29944">
        <v>29943</v>
      </c>
      <c r="B29944" s="1" t="s">
        <v>11981</v>
      </c>
      <c r="C29944" s="1" t="s">
        <v>11982</v>
      </c>
      <c r="D29944" s="1" t="s">
        <v>4</v>
      </c>
      <c r="E29944">
        <v>0.29249510076133201</v>
      </c>
    </row>
    <row r="29945" spans="1:5" x14ac:dyDescent="0.55000000000000004">
      <c r="A29945">
        <v>29944</v>
      </c>
      <c r="B29945" s="1" t="s">
        <v>11981</v>
      </c>
      <c r="C29945" s="1" t="s">
        <v>11982</v>
      </c>
      <c r="D29945" s="1" t="s">
        <v>5</v>
      </c>
      <c r="E29945">
        <v>0.24745311758059901</v>
      </c>
    </row>
    <row r="29946" spans="1:5" x14ac:dyDescent="0.55000000000000004">
      <c r="A29946">
        <v>29945</v>
      </c>
      <c r="B29946" s="1" t="s">
        <v>11981</v>
      </c>
      <c r="C29946" s="1" t="s">
        <v>11982</v>
      </c>
      <c r="D29946" s="1" t="s">
        <v>6</v>
      </c>
      <c r="E29946">
        <v>0.24757486083135599</v>
      </c>
    </row>
    <row r="29947" spans="1:5" x14ac:dyDescent="0.55000000000000004">
      <c r="A29947">
        <v>29946</v>
      </c>
      <c r="B29947" s="1" t="s">
        <v>11983</v>
      </c>
      <c r="C29947" s="1" t="s">
        <v>11984</v>
      </c>
      <c r="D29947" s="1" t="s">
        <v>2</v>
      </c>
      <c r="E29947">
        <v>-0.50805444431098801</v>
      </c>
    </row>
    <row r="29948" spans="1:5" x14ac:dyDescent="0.55000000000000004">
      <c r="A29948">
        <v>29947</v>
      </c>
      <c r="B29948" s="1" t="s">
        <v>11983</v>
      </c>
      <c r="C29948" s="1" t="s">
        <v>11984</v>
      </c>
      <c r="D29948" s="1" t="s">
        <v>3</v>
      </c>
      <c r="E29948">
        <v>-0.70242082837896902</v>
      </c>
    </row>
    <row r="29949" spans="1:5" x14ac:dyDescent="0.55000000000000004">
      <c r="A29949">
        <v>29948</v>
      </c>
      <c r="B29949" s="1" t="s">
        <v>11983</v>
      </c>
      <c r="C29949" s="1" t="s">
        <v>11984</v>
      </c>
      <c r="D29949" s="1" t="s">
        <v>4</v>
      </c>
      <c r="E29949">
        <v>-0.50309182475215997</v>
      </c>
    </row>
    <row r="29950" spans="1:5" x14ac:dyDescent="0.55000000000000004">
      <c r="A29950">
        <v>29949</v>
      </c>
      <c r="B29950" s="1" t="s">
        <v>11983</v>
      </c>
      <c r="C29950" s="1" t="s">
        <v>11984</v>
      </c>
      <c r="D29950" s="1" t="s">
        <v>5</v>
      </c>
      <c r="E29950">
        <v>-0.7316376029992</v>
      </c>
    </row>
    <row r="29951" spans="1:5" x14ac:dyDescent="0.55000000000000004">
      <c r="A29951">
        <v>29950</v>
      </c>
      <c r="B29951" s="1" t="s">
        <v>11983</v>
      </c>
      <c r="C29951" s="1" t="s">
        <v>11984</v>
      </c>
      <c r="D29951" s="1" t="s">
        <v>6</v>
      </c>
      <c r="E29951">
        <v>-0.64191109842673999</v>
      </c>
    </row>
    <row r="29952" spans="1:5" x14ac:dyDescent="0.55000000000000004">
      <c r="A29952">
        <v>29951</v>
      </c>
      <c r="B29952" s="1" t="s">
        <v>11985</v>
      </c>
      <c r="C29952" s="1" t="s">
        <v>11986</v>
      </c>
      <c r="D29952" s="1" t="s">
        <v>2</v>
      </c>
      <c r="E29952">
        <v>0.271039921055373</v>
      </c>
    </row>
    <row r="29953" spans="1:5" x14ac:dyDescent="0.55000000000000004">
      <c r="A29953">
        <v>29952</v>
      </c>
      <c r="B29953" s="1" t="s">
        <v>11985</v>
      </c>
      <c r="C29953" s="1" t="s">
        <v>11986</v>
      </c>
      <c r="D29953" s="1" t="s">
        <v>3</v>
      </c>
      <c r="E29953">
        <v>-0.37502919804679502</v>
      </c>
    </row>
    <row r="29954" spans="1:5" x14ac:dyDescent="0.55000000000000004">
      <c r="A29954">
        <v>29953</v>
      </c>
      <c r="B29954" s="1" t="s">
        <v>11985</v>
      </c>
      <c r="C29954" s="1" t="s">
        <v>11986</v>
      </c>
      <c r="D29954" s="1" t="s">
        <v>4</v>
      </c>
      <c r="E29954">
        <v>-0.31728291159800398</v>
      </c>
    </row>
    <row r="29955" spans="1:5" x14ac:dyDescent="0.55000000000000004">
      <c r="A29955">
        <v>29954</v>
      </c>
      <c r="B29955" s="1" t="s">
        <v>11985</v>
      </c>
      <c r="C29955" s="1" t="s">
        <v>11986</v>
      </c>
      <c r="D29955" s="1" t="s">
        <v>5</v>
      </c>
      <c r="E29955">
        <v>-0.36179699448161401</v>
      </c>
    </row>
    <row r="29956" spans="1:5" x14ac:dyDescent="0.55000000000000004">
      <c r="A29956">
        <v>29955</v>
      </c>
      <c r="B29956" s="1" t="s">
        <v>11985</v>
      </c>
      <c r="C29956" s="1" t="s">
        <v>11986</v>
      </c>
      <c r="D29956" s="1" t="s">
        <v>6</v>
      </c>
      <c r="E29956">
        <v>-0.31682995639099598</v>
      </c>
    </row>
    <row r="29957" spans="1:5" x14ac:dyDescent="0.55000000000000004">
      <c r="A29957">
        <v>29956</v>
      </c>
      <c r="B29957" s="1" t="s">
        <v>11987</v>
      </c>
      <c r="C29957" s="1" t="s">
        <v>11988</v>
      </c>
      <c r="D29957" s="1" t="s">
        <v>2</v>
      </c>
      <c r="E29957">
        <v>1.21030869304773</v>
      </c>
    </row>
    <row r="29958" spans="1:5" x14ac:dyDescent="0.55000000000000004">
      <c r="A29958">
        <v>29957</v>
      </c>
      <c r="B29958" s="1" t="s">
        <v>11987</v>
      </c>
      <c r="C29958" s="1" t="s">
        <v>11988</v>
      </c>
      <c r="D29958" s="1" t="s">
        <v>3</v>
      </c>
      <c r="E29958">
        <v>0.58189341243400705</v>
      </c>
    </row>
    <row r="29959" spans="1:5" x14ac:dyDescent="0.55000000000000004">
      <c r="A29959">
        <v>29958</v>
      </c>
      <c r="B29959" s="1" t="s">
        <v>11987</v>
      </c>
      <c r="C29959" s="1" t="s">
        <v>11988</v>
      </c>
      <c r="D29959" s="1" t="s">
        <v>4</v>
      </c>
      <c r="E29959">
        <v>0.72827517100168404</v>
      </c>
    </row>
    <row r="29960" spans="1:5" x14ac:dyDescent="0.55000000000000004">
      <c r="A29960">
        <v>29959</v>
      </c>
      <c r="B29960" s="1" t="s">
        <v>11987</v>
      </c>
      <c r="C29960" s="1" t="s">
        <v>11988</v>
      </c>
      <c r="D29960" s="1" t="s">
        <v>5</v>
      </c>
      <c r="E29960">
        <v>0.60221749009155201</v>
      </c>
    </row>
    <row r="29961" spans="1:5" x14ac:dyDescent="0.55000000000000004">
      <c r="A29961">
        <v>29960</v>
      </c>
      <c r="B29961" s="1" t="s">
        <v>11987</v>
      </c>
      <c r="C29961" s="1" t="s">
        <v>11988</v>
      </c>
      <c r="D29961" s="1" t="s">
        <v>6</v>
      </c>
      <c r="E29961">
        <v>0.63486966481986395</v>
      </c>
    </row>
    <row r="29962" spans="1:5" x14ac:dyDescent="0.55000000000000004">
      <c r="A29962">
        <v>29961</v>
      </c>
      <c r="B29962" s="1" t="s">
        <v>11989</v>
      </c>
      <c r="C29962" s="1" t="s">
        <v>11990</v>
      </c>
      <c r="D29962" s="1" t="s">
        <v>2</v>
      </c>
      <c r="E29962">
        <v>0.56578284453751604</v>
      </c>
    </row>
    <row r="29963" spans="1:5" x14ac:dyDescent="0.55000000000000004">
      <c r="A29963">
        <v>29962</v>
      </c>
      <c r="B29963" s="1" t="s">
        <v>11989</v>
      </c>
      <c r="C29963" s="1" t="s">
        <v>11990</v>
      </c>
      <c r="D29963" s="1" t="s">
        <v>3</v>
      </c>
      <c r="E29963">
        <v>-6.0410060818164801E-2</v>
      </c>
    </row>
    <row r="29964" spans="1:5" x14ac:dyDescent="0.55000000000000004">
      <c r="A29964">
        <v>29963</v>
      </c>
      <c r="B29964" s="1" t="s">
        <v>11989</v>
      </c>
      <c r="C29964" s="1" t="s">
        <v>11990</v>
      </c>
      <c r="D29964" s="1" t="s">
        <v>4</v>
      </c>
      <c r="E29964">
        <v>0.13166360146396</v>
      </c>
    </row>
    <row r="29965" spans="1:5" x14ac:dyDescent="0.55000000000000004">
      <c r="A29965">
        <v>29964</v>
      </c>
      <c r="B29965" s="1" t="s">
        <v>11989</v>
      </c>
      <c r="C29965" s="1" t="s">
        <v>11990</v>
      </c>
      <c r="D29965" s="1" t="s">
        <v>5</v>
      </c>
      <c r="E29965">
        <v>-0.12156660078157901</v>
      </c>
    </row>
    <row r="29966" spans="1:5" x14ac:dyDescent="0.55000000000000004">
      <c r="A29966">
        <v>29965</v>
      </c>
      <c r="B29966" s="1" t="s">
        <v>11989</v>
      </c>
      <c r="C29966" s="1" t="s">
        <v>11990</v>
      </c>
      <c r="D29966" s="1" t="s">
        <v>6</v>
      </c>
      <c r="E29966">
        <v>-3.9057885108526702E-2</v>
      </c>
    </row>
    <row r="29967" spans="1:5" x14ac:dyDescent="0.55000000000000004">
      <c r="A29967">
        <v>29966</v>
      </c>
      <c r="B29967" s="1" t="s">
        <v>11991</v>
      </c>
      <c r="C29967" s="1" t="s">
        <v>11992</v>
      </c>
      <c r="D29967" s="1" t="s">
        <v>2</v>
      </c>
      <c r="E29967">
        <v>1.18477954690053</v>
      </c>
    </row>
    <row r="29968" spans="1:5" x14ac:dyDescent="0.55000000000000004">
      <c r="A29968">
        <v>29967</v>
      </c>
      <c r="B29968" s="1" t="s">
        <v>11991</v>
      </c>
      <c r="C29968" s="1" t="s">
        <v>11992</v>
      </c>
      <c r="D29968" s="1" t="s">
        <v>3</v>
      </c>
      <c r="E29968">
        <v>0.63834223791014799</v>
      </c>
    </row>
    <row r="29969" spans="1:5" x14ac:dyDescent="0.55000000000000004">
      <c r="A29969">
        <v>29968</v>
      </c>
      <c r="B29969" s="1" t="s">
        <v>11991</v>
      </c>
      <c r="C29969" s="1" t="s">
        <v>11992</v>
      </c>
      <c r="D29969" s="1" t="s">
        <v>4</v>
      </c>
      <c r="E29969">
        <v>0.67292796530764898</v>
      </c>
    </row>
    <row r="29970" spans="1:5" x14ac:dyDescent="0.55000000000000004">
      <c r="A29970">
        <v>29969</v>
      </c>
      <c r="B29970" s="1" t="s">
        <v>11991</v>
      </c>
      <c r="C29970" s="1" t="s">
        <v>11992</v>
      </c>
      <c r="D29970" s="1" t="s">
        <v>5</v>
      </c>
      <c r="E29970">
        <v>0.77160741553835999</v>
      </c>
    </row>
    <row r="29971" spans="1:5" x14ac:dyDescent="0.55000000000000004">
      <c r="A29971">
        <v>29970</v>
      </c>
      <c r="B29971" s="1" t="s">
        <v>11991</v>
      </c>
      <c r="C29971" s="1" t="s">
        <v>11992</v>
      </c>
      <c r="D29971" s="1" t="s">
        <v>6</v>
      </c>
      <c r="E29971">
        <v>0.79764388728982305</v>
      </c>
    </row>
    <row r="29972" spans="1:5" x14ac:dyDescent="0.55000000000000004">
      <c r="A29972">
        <v>29971</v>
      </c>
      <c r="B29972" s="1" t="s">
        <v>11993</v>
      </c>
      <c r="C29972" s="1" t="s">
        <v>11994</v>
      </c>
      <c r="D29972" s="1" t="s">
        <v>2</v>
      </c>
      <c r="E29972">
        <v>0.58060995728277698</v>
      </c>
    </row>
    <row r="29973" spans="1:5" x14ac:dyDescent="0.55000000000000004">
      <c r="A29973">
        <v>29972</v>
      </c>
      <c r="B29973" s="1" t="s">
        <v>11993</v>
      </c>
      <c r="C29973" s="1" t="s">
        <v>11994</v>
      </c>
      <c r="D29973" s="1" t="s">
        <v>3</v>
      </c>
      <c r="E29973">
        <v>-0.31952351441469201</v>
      </c>
    </row>
    <row r="29974" spans="1:5" x14ac:dyDescent="0.55000000000000004">
      <c r="A29974">
        <v>29973</v>
      </c>
      <c r="B29974" s="1" t="s">
        <v>11993</v>
      </c>
      <c r="C29974" s="1" t="s">
        <v>11994</v>
      </c>
      <c r="D29974" s="1" t="s">
        <v>4</v>
      </c>
      <c r="E29974">
        <v>-0.239639788386555</v>
      </c>
    </row>
    <row r="29975" spans="1:5" x14ac:dyDescent="0.55000000000000004">
      <c r="A29975">
        <v>29974</v>
      </c>
      <c r="B29975" s="1" t="s">
        <v>11993</v>
      </c>
      <c r="C29975" s="1" t="s">
        <v>11994</v>
      </c>
      <c r="D29975" s="1" t="s">
        <v>5</v>
      </c>
      <c r="E29975">
        <v>-0.38543770263647398</v>
      </c>
    </row>
    <row r="29976" spans="1:5" x14ac:dyDescent="0.55000000000000004">
      <c r="A29976">
        <v>29975</v>
      </c>
      <c r="B29976" s="1" t="s">
        <v>11993</v>
      </c>
      <c r="C29976" s="1" t="s">
        <v>11994</v>
      </c>
      <c r="D29976" s="1" t="s">
        <v>6</v>
      </c>
      <c r="E29976">
        <v>-0.22132979816262699</v>
      </c>
    </row>
    <row r="29977" spans="1:5" x14ac:dyDescent="0.55000000000000004">
      <c r="A29977">
        <v>29976</v>
      </c>
      <c r="B29977" s="1" t="s">
        <v>11995</v>
      </c>
      <c r="C29977" s="1" t="s">
        <v>11996</v>
      </c>
      <c r="D29977" s="1" t="s">
        <v>2</v>
      </c>
      <c r="E29977">
        <v>0.86989880394738694</v>
      </c>
    </row>
    <row r="29978" spans="1:5" x14ac:dyDescent="0.55000000000000004">
      <c r="A29978">
        <v>29977</v>
      </c>
      <c r="B29978" s="1" t="s">
        <v>11995</v>
      </c>
      <c r="C29978" s="1" t="s">
        <v>11996</v>
      </c>
      <c r="D29978" s="1" t="s">
        <v>3</v>
      </c>
      <c r="E29978">
        <v>0.30291409120030299</v>
      </c>
    </row>
    <row r="29979" spans="1:5" x14ac:dyDescent="0.55000000000000004">
      <c r="A29979">
        <v>29978</v>
      </c>
      <c r="B29979" s="1" t="s">
        <v>11995</v>
      </c>
      <c r="C29979" s="1" t="s">
        <v>11996</v>
      </c>
      <c r="D29979" s="1" t="s">
        <v>4</v>
      </c>
      <c r="E29979">
        <v>0.49404622958022099</v>
      </c>
    </row>
    <row r="29980" spans="1:5" x14ac:dyDescent="0.55000000000000004">
      <c r="A29980">
        <v>29979</v>
      </c>
      <c r="B29980" s="1" t="s">
        <v>11995</v>
      </c>
      <c r="C29980" s="1" t="s">
        <v>11996</v>
      </c>
      <c r="D29980" s="1" t="s">
        <v>5</v>
      </c>
      <c r="E29980">
        <v>0.55939653930173405</v>
      </c>
    </row>
    <row r="29981" spans="1:5" x14ac:dyDescent="0.55000000000000004">
      <c r="A29981">
        <v>29980</v>
      </c>
      <c r="B29981" s="1" t="s">
        <v>11995</v>
      </c>
      <c r="C29981" s="1" t="s">
        <v>11996</v>
      </c>
      <c r="D29981" s="1" t="s">
        <v>6</v>
      </c>
      <c r="E29981">
        <v>0.59365230992608797</v>
      </c>
    </row>
    <row r="29982" spans="1:5" x14ac:dyDescent="0.55000000000000004">
      <c r="A29982">
        <v>29981</v>
      </c>
      <c r="B29982" s="1" t="s">
        <v>11997</v>
      </c>
      <c r="C29982" s="1" t="s">
        <v>11998</v>
      </c>
      <c r="D29982" s="1" t="s">
        <v>2</v>
      </c>
      <c r="E29982">
        <v>8.1601655862207397E-4</v>
      </c>
    </row>
    <row r="29983" spans="1:5" x14ac:dyDescent="0.55000000000000004">
      <c r="A29983">
        <v>29982</v>
      </c>
      <c r="B29983" s="1" t="s">
        <v>11997</v>
      </c>
      <c r="C29983" s="1" t="s">
        <v>11998</v>
      </c>
      <c r="D29983" s="1" t="s">
        <v>3</v>
      </c>
      <c r="E29983">
        <v>-0.46516577478995003</v>
      </c>
    </row>
    <row r="29984" spans="1:5" x14ac:dyDescent="0.55000000000000004">
      <c r="A29984">
        <v>29983</v>
      </c>
      <c r="B29984" s="1" t="s">
        <v>11997</v>
      </c>
      <c r="C29984" s="1" t="s">
        <v>11998</v>
      </c>
      <c r="D29984" s="1" t="s">
        <v>4</v>
      </c>
      <c r="E29984">
        <v>-0.42715532363944297</v>
      </c>
    </row>
    <row r="29985" spans="1:5" x14ac:dyDescent="0.55000000000000004">
      <c r="A29985">
        <v>29984</v>
      </c>
      <c r="B29985" s="1" t="s">
        <v>11997</v>
      </c>
      <c r="C29985" s="1" t="s">
        <v>11998</v>
      </c>
      <c r="D29985" s="1" t="s">
        <v>5</v>
      </c>
      <c r="E29985">
        <v>-0.45030689095427501</v>
      </c>
    </row>
    <row r="29986" spans="1:5" x14ac:dyDescent="0.55000000000000004">
      <c r="A29986">
        <v>29985</v>
      </c>
      <c r="B29986" s="1" t="s">
        <v>11997</v>
      </c>
      <c r="C29986" s="1" t="s">
        <v>11998</v>
      </c>
      <c r="D29986" s="1" t="s">
        <v>6</v>
      </c>
      <c r="E29986">
        <v>-0.273049790829548</v>
      </c>
    </row>
    <row r="29987" spans="1:5" x14ac:dyDescent="0.55000000000000004">
      <c r="A29987">
        <v>29986</v>
      </c>
      <c r="B29987" s="1" t="s">
        <v>11999</v>
      </c>
      <c r="C29987" s="1" t="s">
        <v>12000</v>
      </c>
      <c r="D29987" s="1" t="s">
        <v>2</v>
      </c>
      <c r="E29987">
        <v>0.50923976121830195</v>
      </c>
    </row>
    <row r="29988" spans="1:5" x14ac:dyDescent="0.55000000000000004">
      <c r="A29988">
        <v>29987</v>
      </c>
      <c r="B29988" s="1" t="s">
        <v>11999</v>
      </c>
      <c r="C29988" s="1" t="s">
        <v>12000</v>
      </c>
      <c r="D29988" s="1" t="s">
        <v>3</v>
      </c>
      <c r="E29988">
        <v>-0.50846829213406997</v>
      </c>
    </row>
    <row r="29989" spans="1:5" x14ac:dyDescent="0.55000000000000004">
      <c r="A29989">
        <v>29988</v>
      </c>
      <c r="B29989" s="1" t="s">
        <v>11999</v>
      </c>
      <c r="C29989" s="1" t="s">
        <v>12000</v>
      </c>
      <c r="D29989" s="1" t="s">
        <v>4</v>
      </c>
      <c r="E29989">
        <v>-0.23633836318957699</v>
      </c>
    </row>
    <row r="29990" spans="1:5" x14ac:dyDescent="0.55000000000000004">
      <c r="A29990">
        <v>29989</v>
      </c>
      <c r="B29990" s="1" t="s">
        <v>11999</v>
      </c>
      <c r="C29990" s="1" t="s">
        <v>12000</v>
      </c>
      <c r="D29990" s="1" t="s">
        <v>5</v>
      </c>
      <c r="E29990">
        <v>-0.42985485549774199</v>
      </c>
    </row>
    <row r="29991" spans="1:5" x14ac:dyDescent="0.55000000000000004">
      <c r="A29991">
        <v>29990</v>
      </c>
      <c r="B29991" s="1" t="s">
        <v>11999</v>
      </c>
      <c r="C29991" s="1" t="s">
        <v>12000</v>
      </c>
      <c r="D29991" s="1" t="s">
        <v>6</v>
      </c>
      <c r="E29991">
        <v>-0.314595389130779</v>
      </c>
    </row>
    <row r="29992" spans="1:5" x14ac:dyDescent="0.55000000000000004">
      <c r="A29992">
        <v>29991</v>
      </c>
      <c r="B29992" s="1" t="s">
        <v>12001</v>
      </c>
      <c r="C29992" s="1" t="s">
        <v>12002</v>
      </c>
      <c r="D29992" s="1" t="s">
        <v>2</v>
      </c>
      <c r="E29992">
        <v>1.6110732453818799</v>
      </c>
    </row>
    <row r="29993" spans="1:5" x14ac:dyDescent="0.55000000000000004">
      <c r="A29993">
        <v>29992</v>
      </c>
      <c r="B29993" s="1" t="s">
        <v>12001</v>
      </c>
      <c r="C29993" s="1" t="s">
        <v>12002</v>
      </c>
      <c r="D29993" s="1" t="s">
        <v>3</v>
      </c>
      <c r="E29993">
        <v>0.94616809361250298</v>
      </c>
    </row>
    <row r="29994" spans="1:5" x14ac:dyDescent="0.55000000000000004">
      <c r="A29994">
        <v>29993</v>
      </c>
      <c r="B29994" s="1" t="s">
        <v>12001</v>
      </c>
      <c r="C29994" s="1" t="s">
        <v>12002</v>
      </c>
      <c r="D29994" s="1" t="s">
        <v>4</v>
      </c>
      <c r="E29994">
        <v>1.1401463286812099</v>
      </c>
    </row>
    <row r="29995" spans="1:5" x14ac:dyDescent="0.55000000000000004">
      <c r="A29995">
        <v>29994</v>
      </c>
      <c r="B29995" s="1" t="s">
        <v>12001</v>
      </c>
      <c r="C29995" s="1" t="s">
        <v>12002</v>
      </c>
      <c r="D29995" s="1" t="s">
        <v>5</v>
      </c>
      <c r="E29995">
        <v>1.2779511402300201</v>
      </c>
    </row>
    <row r="29996" spans="1:5" x14ac:dyDescent="0.55000000000000004">
      <c r="A29996">
        <v>29995</v>
      </c>
      <c r="B29996" s="1" t="s">
        <v>12001</v>
      </c>
      <c r="C29996" s="1" t="s">
        <v>12002</v>
      </c>
      <c r="D29996" s="1" t="s">
        <v>6</v>
      </c>
      <c r="E29996">
        <v>1.3607177675494699</v>
      </c>
    </row>
    <row r="29997" spans="1:5" x14ac:dyDescent="0.55000000000000004">
      <c r="A29997">
        <v>29996</v>
      </c>
      <c r="B29997" s="1" t="s">
        <v>12003</v>
      </c>
      <c r="C29997" s="1" t="s">
        <v>12004</v>
      </c>
      <c r="D29997" s="1" t="s">
        <v>2</v>
      </c>
      <c r="E29997">
        <v>0.20360519445398201</v>
      </c>
    </row>
    <row r="29998" spans="1:5" x14ac:dyDescent="0.55000000000000004">
      <c r="A29998">
        <v>29997</v>
      </c>
      <c r="B29998" s="1" t="s">
        <v>12003</v>
      </c>
      <c r="C29998" s="1" t="s">
        <v>12004</v>
      </c>
      <c r="D29998" s="1" t="s">
        <v>3</v>
      </c>
      <c r="E29998">
        <v>-0.46325353202636999</v>
      </c>
    </row>
    <row r="29999" spans="1:5" x14ac:dyDescent="0.55000000000000004">
      <c r="A29999">
        <v>29998</v>
      </c>
      <c r="B29999" s="1" t="s">
        <v>12003</v>
      </c>
      <c r="C29999" s="1" t="s">
        <v>12004</v>
      </c>
      <c r="D29999" s="1" t="s">
        <v>4</v>
      </c>
      <c r="E29999">
        <v>-0.240141339211557</v>
      </c>
    </row>
    <row r="30000" spans="1:5" x14ac:dyDescent="0.55000000000000004">
      <c r="A30000">
        <v>29999</v>
      </c>
      <c r="B30000" s="1" t="s">
        <v>12003</v>
      </c>
      <c r="C30000" s="1" t="s">
        <v>12004</v>
      </c>
      <c r="D30000" s="1" t="s">
        <v>5</v>
      </c>
      <c r="E30000">
        <v>-0.36421491833049402</v>
      </c>
    </row>
    <row r="30001" spans="1:5" x14ac:dyDescent="0.55000000000000004">
      <c r="A30001">
        <v>30000</v>
      </c>
      <c r="B30001" s="1" t="s">
        <v>12003</v>
      </c>
      <c r="C30001" s="1" t="s">
        <v>12004</v>
      </c>
      <c r="D30001" s="1" t="s">
        <v>6</v>
      </c>
      <c r="E30001">
        <v>-0.384030334759425</v>
      </c>
    </row>
    <row r="30002" spans="1:5" x14ac:dyDescent="0.55000000000000004">
      <c r="A30002">
        <v>30001</v>
      </c>
      <c r="B30002" s="1" t="s">
        <v>12005</v>
      </c>
      <c r="C30002" s="1" t="s">
        <v>12006</v>
      </c>
      <c r="D30002" s="1" t="s">
        <v>2</v>
      </c>
      <c r="E30002">
        <v>-0.16438767015404801</v>
      </c>
    </row>
    <row r="30003" spans="1:5" x14ac:dyDescent="0.55000000000000004">
      <c r="A30003">
        <v>30002</v>
      </c>
      <c r="B30003" s="1" t="s">
        <v>12005</v>
      </c>
      <c r="C30003" s="1" t="s">
        <v>12006</v>
      </c>
      <c r="D30003" s="1" t="s">
        <v>3</v>
      </c>
      <c r="E30003">
        <v>-0.68297518493215104</v>
      </c>
    </row>
    <row r="30004" spans="1:5" x14ac:dyDescent="0.55000000000000004">
      <c r="A30004">
        <v>30003</v>
      </c>
      <c r="B30004" s="1" t="s">
        <v>12005</v>
      </c>
      <c r="C30004" s="1" t="s">
        <v>12006</v>
      </c>
      <c r="D30004" s="1" t="s">
        <v>4</v>
      </c>
      <c r="E30004">
        <v>-0.53859695068547697</v>
      </c>
    </row>
    <row r="30005" spans="1:5" x14ac:dyDescent="0.55000000000000004">
      <c r="A30005">
        <v>30004</v>
      </c>
      <c r="B30005" s="1" t="s">
        <v>12005</v>
      </c>
      <c r="C30005" s="1" t="s">
        <v>12006</v>
      </c>
      <c r="D30005" s="1" t="s">
        <v>5</v>
      </c>
      <c r="E30005">
        <v>-0.59577974885289497</v>
      </c>
    </row>
    <row r="30006" spans="1:5" x14ac:dyDescent="0.55000000000000004">
      <c r="A30006">
        <v>30005</v>
      </c>
      <c r="B30006" s="1" t="s">
        <v>12005</v>
      </c>
      <c r="C30006" s="1" t="s">
        <v>12006</v>
      </c>
      <c r="D30006" s="1" t="s">
        <v>6</v>
      </c>
      <c r="E30006">
        <v>-0.58288397364313604</v>
      </c>
    </row>
    <row r="30007" spans="1:5" x14ac:dyDescent="0.55000000000000004">
      <c r="A30007">
        <v>30006</v>
      </c>
      <c r="B30007" s="1" t="s">
        <v>12007</v>
      </c>
      <c r="C30007" s="1" t="s">
        <v>12008</v>
      </c>
      <c r="D30007" s="1" t="s">
        <v>2</v>
      </c>
      <c r="E30007">
        <v>-0.179632269139929</v>
      </c>
    </row>
    <row r="30008" spans="1:5" x14ac:dyDescent="0.55000000000000004">
      <c r="A30008">
        <v>30007</v>
      </c>
      <c r="B30008" s="1" t="s">
        <v>12007</v>
      </c>
      <c r="C30008" s="1" t="s">
        <v>12008</v>
      </c>
      <c r="D30008" s="1" t="s">
        <v>3</v>
      </c>
      <c r="E30008">
        <v>-0.86228068791153301</v>
      </c>
    </row>
    <row r="30009" spans="1:5" x14ac:dyDescent="0.55000000000000004">
      <c r="A30009">
        <v>30008</v>
      </c>
      <c r="B30009" s="1" t="s">
        <v>12007</v>
      </c>
      <c r="C30009" s="1" t="s">
        <v>12008</v>
      </c>
      <c r="D30009" s="1" t="s">
        <v>4</v>
      </c>
      <c r="E30009">
        <v>-0.76815205716201396</v>
      </c>
    </row>
    <row r="30010" spans="1:5" x14ac:dyDescent="0.55000000000000004">
      <c r="A30010">
        <v>30009</v>
      </c>
      <c r="B30010" s="1" t="s">
        <v>12007</v>
      </c>
      <c r="C30010" s="1" t="s">
        <v>12008</v>
      </c>
      <c r="D30010" s="1" t="s">
        <v>5</v>
      </c>
      <c r="E30010">
        <v>-0.90443921674739702</v>
      </c>
    </row>
    <row r="30011" spans="1:5" x14ac:dyDescent="0.55000000000000004">
      <c r="A30011">
        <v>30010</v>
      </c>
      <c r="B30011" s="1" t="s">
        <v>12007</v>
      </c>
      <c r="C30011" s="1" t="s">
        <v>12008</v>
      </c>
      <c r="D30011" s="1" t="s">
        <v>6</v>
      </c>
      <c r="E30011">
        <v>-0.85693134730125098</v>
      </c>
    </row>
    <row r="30012" spans="1:5" x14ac:dyDescent="0.55000000000000004">
      <c r="A30012">
        <v>30011</v>
      </c>
      <c r="B30012" s="1" t="s">
        <v>12009</v>
      </c>
      <c r="C30012" s="1" t="s">
        <v>12010</v>
      </c>
      <c r="D30012" s="1" t="s">
        <v>2</v>
      </c>
      <c r="E30012">
        <v>-0.87697173543940898</v>
      </c>
    </row>
    <row r="30013" spans="1:5" x14ac:dyDescent="0.55000000000000004">
      <c r="A30013">
        <v>30012</v>
      </c>
      <c r="B30013" s="1" t="s">
        <v>12009</v>
      </c>
      <c r="C30013" s="1" t="s">
        <v>12010</v>
      </c>
      <c r="D30013" s="1" t="s">
        <v>3</v>
      </c>
      <c r="E30013">
        <v>-1.03978754747562</v>
      </c>
    </row>
    <row r="30014" spans="1:5" x14ac:dyDescent="0.55000000000000004">
      <c r="A30014">
        <v>30013</v>
      </c>
      <c r="B30014" s="1" t="s">
        <v>12009</v>
      </c>
      <c r="C30014" s="1" t="s">
        <v>12010</v>
      </c>
      <c r="D30014" s="1" t="s">
        <v>4</v>
      </c>
      <c r="E30014">
        <v>-1.01970466694337</v>
      </c>
    </row>
    <row r="30015" spans="1:5" x14ac:dyDescent="0.55000000000000004">
      <c r="A30015">
        <v>30014</v>
      </c>
      <c r="B30015" s="1" t="s">
        <v>12009</v>
      </c>
      <c r="C30015" s="1" t="s">
        <v>12010</v>
      </c>
      <c r="D30015" s="1" t="s">
        <v>5</v>
      </c>
      <c r="E30015">
        <v>-1.0716210290777599</v>
      </c>
    </row>
    <row r="30016" spans="1:5" x14ac:dyDescent="0.55000000000000004">
      <c r="A30016">
        <v>30015</v>
      </c>
      <c r="B30016" s="1" t="s">
        <v>12009</v>
      </c>
      <c r="C30016" s="1" t="s">
        <v>12010</v>
      </c>
      <c r="D30016" s="1" t="s">
        <v>6</v>
      </c>
      <c r="E30016">
        <v>-1.0930461377807901</v>
      </c>
    </row>
    <row r="30017" spans="1:5" x14ac:dyDescent="0.55000000000000004">
      <c r="A30017">
        <v>30016</v>
      </c>
      <c r="B30017" s="1" t="s">
        <v>12011</v>
      </c>
      <c r="C30017" s="1" t="s">
        <v>12012</v>
      </c>
      <c r="D30017" s="1" t="s">
        <v>2</v>
      </c>
      <c r="E30017">
        <v>0.13783732030118501</v>
      </c>
    </row>
    <row r="30018" spans="1:5" x14ac:dyDescent="0.55000000000000004">
      <c r="A30018">
        <v>30017</v>
      </c>
      <c r="B30018" s="1" t="s">
        <v>12011</v>
      </c>
      <c r="C30018" s="1" t="s">
        <v>12012</v>
      </c>
      <c r="D30018" s="1" t="s">
        <v>3</v>
      </c>
      <c r="E30018">
        <v>-0.51579984731081696</v>
      </c>
    </row>
    <row r="30019" spans="1:5" x14ac:dyDescent="0.55000000000000004">
      <c r="A30019">
        <v>30018</v>
      </c>
      <c r="B30019" s="1" t="s">
        <v>12011</v>
      </c>
      <c r="C30019" s="1" t="s">
        <v>12012</v>
      </c>
      <c r="D30019" s="1" t="s">
        <v>4</v>
      </c>
      <c r="E30019">
        <v>-0.30062963868736298</v>
      </c>
    </row>
    <row r="30020" spans="1:5" x14ac:dyDescent="0.55000000000000004">
      <c r="A30020">
        <v>30019</v>
      </c>
      <c r="B30020" s="1" t="s">
        <v>12011</v>
      </c>
      <c r="C30020" s="1" t="s">
        <v>12012</v>
      </c>
      <c r="D30020" s="1" t="s">
        <v>5</v>
      </c>
      <c r="E30020">
        <v>-0.38249487588609399</v>
      </c>
    </row>
    <row r="30021" spans="1:5" x14ac:dyDescent="0.55000000000000004">
      <c r="A30021">
        <v>30020</v>
      </c>
      <c r="B30021" s="1" t="s">
        <v>12011</v>
      </c>
      <c r="C30021" s="1" t="s">
        <v>12012</v>
      </c>
      <c r="D30021" s="1" t="s">
        <v>6</v>
      </c>
      <c r="E30021">
        <v>-0.35579818988491702</v>
      </c>
    </row>
    <row r="30022" spans="1:5" x14ac:dyDescent="0.55000000000000004">
      <c r="A30022">
        <v>30021</v>
      </c>
      <c r="B30022" s="1" t="s">
        <v>12013</v>
      </c>
      <c r="C30022" s="1" t="s">
        <v>12014</v>
      </c>
      <c r="D30022" s="1" t="s">
        <v>2</v>
      </c>
      <c r="E30022">
        <v>0.65472264779039002</v>
      </c>
    </row>
    <row r="30023" spans="1:5" x14ac:dyDescent="0.55000000000000004">
      <c r="A30023">
        <v>30022</v>
      </c>
      <c r="B30023" s="1" t="s">
        <v>12013</v>
      </c>
      <c r="C30023" s="1" t="s">
        <v>12014</v>
      </c>
      <c r="D30023" s="1" t="s">
        <v>3</v>
      </c>
      <c r="E30023">
        <v>-0.15420600774909801</v>
      </c>
    </row>
    <row r="30024" spans="1:5" x14ac:dyDescent="0.55000000000000004">
      <c r="A30024">
        <v>30023</v>
      </c>
      <c r="B30024" s="1" t="s">
        <v>12013</v>
      </c>
      <c r="C30024" s="1" t="s">
        <v>12014</v>
      </c>
      <c r="D30024" s="1" t="s">
        <v>4</v>
      </c>
      <c r="E30024">
        <v>-7.0101567873343595E-2</v>
      </c>
    </row>
    <row r="30025" spans="1:5" x14ac:dyDescent="0.55000000000000004">
      <c r="A30025">
        <v>30024</v>
      </c>
      <c r="B30025" s="1" t="s">
        <v>12013</v>
      </c>
      <c r="C30025" s="1" t="s">
        <v>12014</v>
      </c>
      <c r="D30025" s="1" t="s">
        <v>5</v>
      </c>
      <c r="E30025">
        <v>-6.9403538748710997E-2</v>
      </c>
    </row>
    <row r="30026" spans="1:5" x14ac:dyDescent="0.55000000000000004">
      <c r="A30026">
        <v>30025</v>
      </c>
      <c r="B30026" s="1" t="s">
        <v>12013</v>
      </c>
      <c r="C30026" s="1" t="s">
        <v>12014</v>
      </c>
      <c r="D30026" s="1" t="s">
        <v>6</v>
      </c>
      <c r="E30026">
        <v>-6.6271046843308007E-2</v>
      </c>
    </row>
    <row r="30027" spans="1:5" x14ac:dyDescent="0.55000000000000004">
      <c r="A30027">
        <v>30026</v>
      </c>
      <c r="B30027" s="1" t="s">
        <v>12015</v>
      </c>
      <c r="C30027" s="1" t="s">
        <v>12016</v>
      </c>
      <c r="D30027" s="1" t="s">
        <v>2</v>
      </c>
      <c r="E30027">
        <v>-0.36478387880405799</v>
      </c>
    </row>
    <row r="30028" spans="1:5" x14ac:dyDescent="0.55000000000000004">
      <c r="A30028">
        <v>30027</v>
      </c>
      <c r="B30028" s="1" t="s">
        <v>12015</v>
      </c>
      <c r="C30028" s="1" t="s">
        <v>12016</v>
      </c>
      <c r="D30028" s="1" t="s">
        <v>3</v>
      </c>
      <c r="E30028">
        <v>-0.79026204150421897</v>
      </c>
    </row>
    <row r="30029" spans="1:5" x14ac:dyDescent="0.55000000000000004">
      <c r="A30029">
        <v>30028</v>
      </c>
      <c r="B30029" s="1" t="s">
        <v>12015</v>
      </c>
      <c r="C30029" s="1" t="s">
        <v>12016</v>
      </c>
      <c r="D30029" s="1" t="s">
        <v>4</v>
      </c>
      <c r="E30029">
        <v>-0.82888431957741904</v>
      </c>
    </row>
    <row r="30030" spans="1:5" x14ac:dyDescent="0.55000000000000004">
      <c r="A30030">
        <v>30029</v>
      </c>
      <c r="B30030" s="1" t="s">
        <v>12015</v>
      </c>
      <c r="C30030" s="1" t="s">
        <v>12016</v>
      </c>
      <c r="D30030" s="1" t="s">
        <v>5</v>
      </c>
      <c r="E30030">
        <v>-0.76575696551857797</v>
      </c>
    </row>
    <row r="30031" spans="1:5" x14ac:dyDescent="0.55000000000000004">
      <c r="A30031">
        <v>30030</v>
      </c>
      <c r="B30031" s="1" t="s">
        <v>12015</v>
      </c>
      <c r="C30031" s="1" t="s">
        <v>12016</v>
      </c>
      <c r="D30031" s="1" t="s">
        <v>6</v>
      </c>
      <c r="E30031">
        <v>-0.852384575947709</v>
      </c>
    </row>
    <row r="30032" spans="1:5" x14ac:dyDescent="0.55000000000000004">
      <c r="A30032">
        <v>30031</v>
      </c>
      <c r="B30032" s="1" t="s">
        <v>12017</v>
      </c>
      <c r="C30032" s="1" t="s">
        <v>12018</v>
      </c>
      <c r="D30032" s="1" t="s">
        <v>2</v>
      </c>
      <c r="E30032">
        <v>-0.24609657682775701</v>
      </c>
    </row>
    <row r="30033" spans="1:5" x14ac:dyDescent="0.55000000000000004">
      <c r="A30033">
        <v>30032</v>
      </c>
      <c r="B30033" s="1" t="s">
        <v>12017</v>
      </c>
      <c r="C30033" s="1" t="s">
        <v>12018</v>
      </c>
      <c r="D30033" s="1" t="s">
        <v>3</v>
      </c>
      <c r="E30033">
        <v>-0.58951182996298401</v>
      </c>
    </row>
    <row r="30034" spans="1:5" x14ac:dyDescent="0.55000000000000004">
      <c r="A30034">
        <v>30033</v>
      </c>
      <c r="B30034" s="1" t="s">
        <v>12017</v>
      </c>
      <c r="C30034" s="1" t="s">
        <v>12018</v>
      </c>
      <c r="D30034" s="1" t="s">
        <v>4</v>
      </c>
      <c r="E30034">
        <v>-0.51560781698512304</v>
      </c>
    </row>
    <row r="30035" spans="1:5" x14ac:dyDescent="0.55000000000000004">
      <c r="A30035">
        <v>30034</v>
      </c>
      <c r="B30035" s="1" t="s">
        <v>12017</v>
      </c>
      <c r="C30035" s="1" t="s">
        <v>12018</v>
      </c>
      <c r="D30035" s="1" t="s">
        <v>5</v>
      </c>
      <c r="E30035">
        <v>-0.59514952414079103</v>
      </c>
    </row>
    <row r="30036" spans="1:5" x14ac:dyDescent="0.55000000000000004">
      <c r="A30036">
        <v>30035</v>
      </c>
      <c r="B30036" s="1" t="s">
        <v>12017</v>
      </c>
      <c r="C30036" s="1" t="s">
        <v>12018</v>
      </c>
      <c r="D30036" s="1" t="s">
        <v>6</v>
      </c>
      <c r="E30036">
        <v>-0.59030070427604497</v>
      </c>
    </row>
    <row r="30037" spans="1:5" x14ac:dyDescent="0.55000000000000004">
      <c r="A30037">
        <v>30036</v>
      </c>
      <c r="B30037" s="1" t="s">
        <v>12019</v>
      </c>
      <c r="C30037" s="1" t="s">
        <v>12020</v>
      </c>
      <c r="D30037" s="1" t="s">
        <v>2</v>
      </c>
      <c r="E30037">
        <v>5.9038698966501997E-2</v>
      </c>
    </row>
    <row r="30038" spans="1:5" x14ac:dyDescent="0.55000000000000004">
      <c r="A30038">
        <v>30037</v>
      </c>
      <c r="B30038" s="1" t="s">
        <v>12019</v>
      </c>
      <c r="C30038" s="1" t="s">
        <v>12020</v>
      </c>
      <c r="D30038" s="1" t="s">
        <v>3</v>
      </c>
      <c r="E30038">
        <v>-0.49410281902681003</v>
      </c>
    </row>
    <row r="30039" spans="1:5" x14ac:dyDescent="0.55000000000000004">
      <c r="A30039">
        <v>30038</v>
      </c>
      <c r="B30039" s="1" t="s">
        <v>12019</v>
      </c>
      <c r="C30039" s="1" t="s">
        <v>12020</v>
      </c>
      <c r="D30039" s="1" t="s">
        <v>4</v>
      </c>
      <c r="E30039">
        <v>-0.44954538608214301</v>
      </c>
    </row>
    <row r="30040" spans="1:5" x14ac:dyDescent="0.55000000000000004">
      <c r="A30040">
        <v>30039</v>
      </c>
      <c r="B30040" s="1" t="s">
        <v>12019</v>
      </c>
      <c r="C30040" s="1" t="s">
        <v>12020</v>
      </c>
      <c r="D30040" s="1" t="s">
        <v>5</v>
      </c>
      <c r="E30040">
        <v>-0.47290798910044701</v>
      </c>
    </row>
    <row r="30041" spans="1:5" x14ac:dyDescent="0.55000000000000004">
      <c r="A30041">
        <v>30040</v>
      </c>
      <c r="B30041" s="1" t="s">
        <v>12019</v>
      </c>
      <c r="C30041" s="1" t="s">
        <v>12020</v>
      </c>
      <c r="D30041" s="1" t="s">
        <v>6</v>
      </c>
      <c r="E30041">
        <v>-0.35986187988991197</v>
      </c>
    </row>
    <row r="30042" spans="1:5" x14ac:dyDescent="0.55000000000000004">
      <c r="A30042">
        <v>30041</v>
      </c>
      <c r="B30042" s="1" t="s">
        <v>12021</v>
      </c>
      <c r="C30042" s="1" t="s">
        <v>12022</v>
      </c>
      <c r="D30042" s="1" t="s">
        <v>2</v>
      </c>
      <c r="E30042">
        <v>-5.3042897367202399E-2</v>
      </c>
    </row>
    <row r="30043" spans="1:5" x14ac:dyDescent="0.55000000000000004">
      <c r="A30043">
        <v>30042</v>
      </c>
      <c r="B30043" s="1" t="s">
        <v>12021</v>
      </c>
      <c r="C30043" s="1" t="s">
        <v>12022</v>
      </c>
      <c r="D30043" s="1" t="s">
        <v>3</v>
      </c>
      <c r="E30043">
        <v>-0.604421247921475</v>
      </c>
    </row>
    <row r="30044" spans="1:5" x14ac:dyDescent="0.55000000000000004">
      <c r="A30044">
        <v>30043</v>
      </c>
      <c r="B30044" s="1" t="s">
        <v>12021</v>
      </c>
      <c r="C30044" s="1" t="s">
        <v>12022</v>
      </c>
      <c r="D30044" s="1" t="s">
        <v>4</v>
      </c>
      <c r="E30044">
        <v>-0.53486435700481305</v>
      </c>
    </row>
    <row r="30045" spans="1:5" x14ac:dyDescent="0.55000000000000004">
      <c r="A30045">
        <v>30044</v>
      </c>
      <c r="B30045" s="1" t="s">
        <v>12021</v>
      </c>
      <c r="C30045" s="1" t="s">
        <v>12022</v>
      </c>
      <c r="D30045" s="1" t="s">
        <v>5</v>
      </c>
      <c r="E30045">
        <v>-0.66829289514998502</v>
      </c>
    </row>
    <row r="30046" spans="1:5" x14ac:dyDescent="0.55000000000000004">
      <c r="A30046">
        <v>30045</v>
      </c>
      <c r="B30046" s="1" t="s">
        <v>12021</v>
      </c>
      <c r="C30046" s="1" t="s">
        <v>12022</v>
      </c>
      <c r="D30046" s="1" t="s">
        <v>6</v>
      </c>
      <c r="E30046">
        <v>-0.51918418725401705</v>
      </c>
    </row>
    <row r="30047" spans="1:5" x14ac:dyDescent="0.55000000000000004">
      <c r="A30047">
        <v>30046</v>
      </c>
      <c r="B30047" s="1" t="s">
        <v>12023</v>
      </c>
      <c r="C30047" s="1" t="s">
        <v>12024</v>
      </c>
      <c r="D30047" s="1" t="s">
        <v>2</v>
      </c>
      <c r="E30047">
        <v>0.17625252643553599</v>
      </c>
    </row>
    <row r="30048" spans="1:5" x14ac:dyDescent="0.55000000000000004">
      <c r="A30048">
        <v>30047</v>
      </c>
      <c r="B30048" s="1" t="s">
        <v>12023</v>
      </c>
      <c r="C30048" s="1" t="s">
        <v>12024</v>
      </c>
      <c r="D30048" s="1" t="s">
        <v>3</v>
      </c>
      <c r="E30048">
        <v>-0.63048769596779497</v>
      </c>
    </row>
    <row r="30049" spans="1:5" x14ac:dyDescent="0.55000000000000004">
      <c r="A30049">
        <v>30048</v>
      </c>
      <c r="B30049" s="1" t="s">
        <v>12023</v>
      </c>
      <c r="C30049" s="1" t="s">
        <v>12024</v>
      </c>
      <c r="D30049" s="1" t="s">
        <v>4</v>
      </c>
      <c r="E30049">
        <v>-0.487121532118589</v>
      </c>
    </row>
    <row r="30050" spans="1:5" x14ac:dyDescent="0.55000000000000004">
      <c r="A30050">
        <v>30049</v>
      </c>
      <c r="B30050" s="1" t="s">
        <v>12023</v>
      </c>
      <c r="C30050" s="1" t="s">
        <v>12024</v>
      </c>
      <c r="D30050" s="1" t="s">
        <v>5</v>
      </c>
      <c r="E30050">
        <v>-0.51879319261876</v>
      </c>
    </row>
    <row r="30051" spans="1:5" x14ac:dyDescent="0.55000000000000004">
      <c r="A30051">
        <v>30050</v>
      </c>
      <c r="B30051" s="1" t="s">
        <v>12023</v>
      </c>
      <c r="C30051" s="1" t="s">
        <v>12024</v>
      </c>
      <c r="D30051" s="1" t="s">
        <v>6</v>
      </c>
      <c r="E30051">
        <v>-0.53621181934866802</v>
      </c>
    </row>
    <row r="30052" spans="1:5" x14ac:dyDescent="0.55000000000000004">
      <c r="A30052">
        <v>30051</v>
      </c>
      <c r="B30052" s="1" t="s">
        <v>12025</v>
      </c>
      <c r="C30052" s="1" t="s">
        <v>12026</v>
      </c>
      <c r="D30052" s="1" t="s">
        <v>2</v>
      </c>
      <c r="E30052">
        <v>-0.367608347117312</v>
      </c>
    </row>
    <row r="30053" spans="1:5" x14ac:dyDescent="0.55000000000000004">
      <c r="A30053">
        <v>30052</v>
      </c>
      <c r="B30053" s="1" t="s">
        <v>12025</v>
      </c>
      <c r="C30053" s="1" t="s">
        <v>12026</v>
      </c>
      <c r="D30053" s="1" t="s">
        <v>3</v>
      </c>
      <c r="E30053">
        <v>-0.84833272743013499</v>
      </c>
    </row>
    <row r="30054" spans="1:5" x14ac:dyDescent="0.55000000000000004">
      <c r="A30054">
        <v>30053</v>
      </c>
      <c r="B30054" s="1" t="s">
        <v>12025</v>
      </c>
      <c r="C30054" s="1" t="s">
        <v>12026</v>
      </c>
      <c r="D30054" s="1" t="s">
        <v>4</v>
      </c>
      <c r="E30054">
        <v>-0.83939717765976796</v>
      </c>
    </row>
    <row r="30055" spans="1:5" x14ac:dyDescent="0.55000000000000004">
      <c r="A30055">
        <v>30054</v>
      </c>
      <c r="B30055" s="1" t="s">
        <v>12025</v>
      </c>
      <c r="C30055" s="1" t="s">
        <v>12026</v>
      </c>
      <c r="D30055" s="1" t="s">
        <v>5</v>
      </c>
      <c r="E30055">
        <v>-0.90867180201186304</v>
      </c>
    </row>
    <row r="30056" spans="1:5" x14ac:dyDescent="0.55000000000000004">
      <c r="A30056">
        <v>30055</v>
      </c>
      <c r="B30056" s="1" t="s">
        <v>12025</v>
      </c>
      <c r="C30056" s="1" t="s">
        <v>12026</v>
      </c>
      <c r="D30056" s="1" t="s">
        <v>6</v>
      </c>
      <c r="E30056">
        <v>-0.87874012571217197</v>
      </c>
    </row>
    <row r="30057" spans="1:5" x14ac:dyDescent="0.55000000000000004">
      <c r="A30057">
        <v>30056</v>
      </c>
      <c r="B30057" s="1" t="s">
        <v>12027</v>
      </c>
      <c r="C30057" s="1" t="s">
        <v>12028</v>
      </c>
      <c r="D30057" s="1" t="s">
        <v>2</v>
      </c>
      <c r="E30057">
        <v>0.71471884709702904</v>
      </c>
    </row>
    <row r="30058" spans="1:5" x14ac:dyDescent="0.55000000000000004">
      <c r="A30058">
        <v>30057</v>
      </c>
      <c r="B30058" s="1" t="s">
        <v>12027</v>
      </c>
      <c r="C30058" s="1" t="s">
        <v>12028</v>
      </c>
      <c r="D30058" s="1" t="s">
        <v>3</v>
      </c>
      <c r="E30058">
        <v>-0.135334613661515</v>
      </c>
    </row>
    <row r="30059" spans="1:5" x14ac:dyDescent="0.55000000000000004">
      <c r="A30059">
        <v>30058</v>
      </c>
      <c r="B30059" s="1" t="s">
        <v>12027</v>
      </c>
      <c r="C30059" s="1" t="s">
        <v>12028</v>
      </c>
      <c r="D30059" s="1" t="s">
        <v>4</v>
      </c>
      <c r="E30059">
        <v>-6.4497919310052998E-2</v>
      </c>
    </row>
    <row r="30060" spans="1:5" x14ac:dyDescent="0.55000000000000004">
      <c r="A30060">
        <v>30059</v>
      </c>
      <c r="B30060" s="1" t="s">
        <v>12027</v>
      </c>
      <c r="C30060" s="1" t="s">
        <v>12028</v>
      </c>
      <c r="D30060" s="1" t="s">
        <v>5</v>
      </c>
      <c r="E30060">
        <v>-0.24624608252413599</v>
      </c>
    </row>
    <row r="30061" spans="1:5" x14ac:dyDescent="0.55000000000000004">
      <c r="A30061">
        <v>30060</v>
      </c>
      <c r="B30061" s="1" t="s">
        <v>12027</v>
      </c>
      <c r="C30061" s="1" t="s">
        <v>12028</v>
      </c>
      <c r="D30061" s="1" t="s">
        <v>6</v>
      </c>
      <c r="E30061">
        <v>-0.14930260542879201</v>
      </c>
    </row>
    <row r="30062" spans="1:5" x14ac:dyDescent="0.55000000000000004">
      <c r="A30062">
        <v>30061</v>
      </c>
      <c r="B30062" s="1" t="s">
        <v>12029</v>
      </c>
      <c r="C30062" s="1" t="s">
        <v>12030</v>
      </c>
      <c r="D30062" s="1" t="s">
        <v>2</v>
      </c>
      <c r="E30062">
        <v>0.61076984119871003</v>
      </c>
    </row>
    <row r="30063" spans="1:5" x14ac:dyDescent="0.55000000000000004">
      <c r="A30063">
        <v>30062</v>
      </c>
      <c r="B30063" s="1" t="s">
        <v>12029</v>
      </c>
      <c r="C30063" s="1" t="s">
        <v>12030</v>
      </c>
      <c r="D30063" s="1" t="s">
        <v>3</v>
      </c>
      <c r="E30063">
        <v>-0.25035465105305199</v>
      </c>
    </row>
    <row r="30064" spans="1:5" x14ac:dyDescent="0.55000000000000004">
      <c r="A30064">
        <v>30063</v>
      </c>
      <c r="B30064" s="1" t="s">
        <v>12029</v>
      </c>
      <c r="C30064" s="1" t="s">
        <v>12030</v>
      </c>
      <c r="D30064" s="1" t="s">
        <v>4</v>
      </c>
      <c r="E30064">
        <v>1.9201316478405801E-2</v>
      </c>
    </row>
    <row r="30065" spans="1:5" x14ac:dyDescent="0.55000000000000004">
      <c r="A30065">
        <v>30064</v>
      </c>
      <c r="B30065" s="1" t="s">
        <v>12029</v>
      </c>
      <c r="C30065" s="1" t="s">
        <v>12030</v>
      </c>
      <c r="D30065" s="1" t="s">
        <v>5</v>
      </c>
      <c r="E30065">
        <v>-0.41047870891434102</v>
      </c>
    </row>
    <row r="30066" spans="1:5" x14ac:dyDescent="0.55000000000000004">
      <c r="A30066">
        <v>30065</v>
      </c>
      <c r="B30066" s="1" t="s">
        <v>12029</v>
      </c>
      <c r="C30066" s="1" t="s">
        <v>12030</v>
      </c>
      <c r="D30066" s="1" t="s">
        <v>6</v>
      </c>
      <c r="E30066">
        <v>-0.211977578884958</v>
      </c>
    </row>
    <row r="30067" spans="1:5" x14ac:dyDescent="0.55000000000000004">
      <c r="A30067">
        <v>30066</v>
      </c>
      <c r="B30067" s="1" t="s">
        <v>12031</v>
      </c>
      <c r="C30067" s="1" t="s">
        <v>12032</v>
      </c>
      <c r="D30067" s="1" t="s">
        <v>2</v>
      </c>
      <c r="E30067">
        <v>1.17286278440023</v>
      </c>
    </row>
    <row r="30068" spans="1:5" x14ac:dyDescent="0.55000000000000004">
      <c r="A30068">
        <v>30067</v>
      </c>
      <c r="B30068" s="1" t="s">
        <v>12031</v>
      </c>
      <c r="C30068" s="1" t="s">
        <v>12032</v>
      </c>
      <c r="D30068" s="1" t="s">
        <v>3</v>
      </c>
      <c r="E30068">
        <v>0.46845630945134198</v>
      </c>
    </row>
    <row r="30069" spans="1:5" x14ac:dyDescent="0.55000000000000004">
      <c r="A30069">
        <v>30068</v>
      </c>
      <c r="B30069" s="1" t="s">
        <v>12031</v>
      </c>
      <c r="C30069" s="1" t="s">
        <v>12032</v>
      </c>
      <c r="D30069" s="1" t="s">
        <v>4</v>
      </c>
      <c r="E30069">
        <v>0.71875803173041997</v>
      </c>
    </row>
    <row r="30070" spans="1:5" x14ac:dyDescent="0.55000000000000004">
      <c r="A30070">
        <v>30069</v>
      </c>
      <c r="B30070" s="1" t="s">
        <v>12031</v>
      </c>
      <c r="C30070" s="1" t="s">
        <v>12032</v>
      </c>
      <c r="D30070" s="1" t="s">
        <v>5</v>
      </c>
      <c r="E30070">
        <v>0.62980837202952</v>
      </c>
    </row>
    <row r="30071" spans="1:5" x14ac:dyDescent="0.55000000000000004">
      <c r="A30071">
        <v>30070</v>
      </c>
      <c r="B30071" s="1" t="s">
        <v>12031</v>
      </c>
      <c r="C30071" s="1" t="s">
        <v>12032</v>
      </c>
      <c r="D30071" s="1" t="s">
        <v>6</v>
      </c>
      <c r="E30071">
        <v>0.70397857889955195</v>
      </c>
    </row>
    <row r="30072" spans="1:5" x14ac:dyDescent="0.55000000000000004">
      <c r="A30072">
        <v>30071</v>
      </c>
      <c r="B30072" s="1" t="s">
        <v>12033</v>
      </c>
      <c r="C30072" s="1" t="s">
        <v>12034</v>
      </c>
      <c r="D30072" s="1" t="s">
        <v>2</v>
      </c>
      <c r="E30072">
        <v>0.70917208826381395</v>
      </c>
    </row>
    <row r="30073" spans="1:5" x14ac:dyDescent="0.55000000000000004">
      <c r="A30073">
        <v>30072</v>
      </c>
      <c r="B30073" s="1" t="s">
        <v>12033</v>
      </c>
      <c r="C30073" s="1" t="s">
        <v>12034</v>
      </c>
      <c r="D30073" s="1" t="s">
        <v>3</v>
      </c>
      <c r="E30073">
        <v>-0.17727836088436999</v>
      </c>
    </row>
    <row r="30074" spans="1:5" x14ac:dyDescent="0.55000000000000004">
      <c r="A30074">
        <v>30073</v>
      </c>
      <c r="B30074" s="1" t="s">
        <v>12033</v>
      </c>
      <c r="C30074" s="1" t="s">
        <v>12034</v>
      </c>
      <c r="D30074" s="1" t="s">
        <v>4</v>
      </c>
      <c r="E30074">
        <v>-7.2608477764496998E-2</v>
      </c>
    </row>
    <row r="30075" spans="1:5" x14ac:dyDescent="0.55000000000000004">
      <c r="A30075">
        <v>30074</v>
      </c>
      <c r="B30075" s="1" t="s">
        <v>12033</v>
      </c>
      <c r="C30075" s="1" t="s">
        <v>12034</v>
      </c>
      <c r="D30075" s="1" t="s">
        <v>5</v>
      </c>
      <c r="E30075">
        <v>-0.269260210448238</v>
      </c>
    </row>
    <row r="30076" spans="1:5" x14ac:dyDescent="0.55000000000000004">
      <c r="A30076">
        <v>30075</v>
      </c>
      <c r="B30076" s="1" t="s">
        <v>12033</v>
      </c>
      <c r="C30076" s="1" t="s">
        <v>12034</v>
      </c>
      <c r="D30076" s="1" t="s">
        <v>6</v>
      </c>
      <c r="E30076">
        <v>-0.173501819217867</v>
      </c>
    </row>
    <row r="30077" spans="1:5" x14ac:dyDescent="0.55000000000000004">
      <c r="A30077">
        <v>30076</v>
      </c>
      <c r="B30077" s="1" t="s">
        <v>12035</v>
      </c>
      <c r="C30077" s="1" t="s">
        <v>12036</v>
      </c>
      <c r="D30077" s="1" t="s">
        <v>2</v>
      </c>
      <c r="E30077">
        <v>0.95086770662344899</v>
      </c>
    </row>
    <row r="30078" spans="1:5" x14ac:dyDescent="0.55000000000000004">
      <c r="A30078">
        <v>30077</v>
      </c>
      <c r="B30078" s="1" t="s">
        <v>12035</v>
      </c>
      <c r="C30078" s="1" t="s">
        <v>12036</v>
      </c>
      <c r="D30078" s="1" t="s">
        <v>3</v>
      </c>
      <c r="E30078">
        <v>-0.34377273472036002</v>
      </c>
    </row>
    <row r="30079" spans="1:5" x14ac:dyDescent="0.55000000000000004">
      <c r="A30079">
        <v>30078</v>
      </c>
      <c r="B30079" s="1" t="s">
        <v>12035</v>
      </c>
      <c r="C30079" s="1" t="s">
        <v>12036</v>
      </c>
      <c r="D30079" s="1" t="s">
        <v>4</v>
      </c>
      <c r="E30079">
        <v>6.8110557202306202E-2</v>
      </c>
    </row>
    <row r="30080" spans="1:5" x14ac:dyDescent="0.55000000000000004">
      <c r="A30080">
        <v>30079</v>
      </c>
      <c r="B30080" s="1" t="s">
        <v>12035</v>
      </c>
      <c r="C30080" s="1" t="s">
        <v>12036</v>
      </c>
      <c r="D30080" s="1" t="s">
        <v>5</v>
      </c>
      <c r="E30080">
        <v>-0.22542477458733701</v>
      </c>
    </row>
    <row r="30081" spans="1:5" x14ac:dyDescent="0.55000000000000004">
      <c r="A30081">
        <v>30080</v>
      </c>
      <c r="B30081" s="1" t="s">
        <v>12035</v>
      </c>
      <c r="C30081" s="1" t="s">
        <v>12036</v>
      </c>
      <c r="D30081" s="1" t="s">
        <v>6</v>
      </c>
      <c r="E30081">
        <v>6.6581204914174699E-2</v>
      </c>
    </row>
    <row r="30082" spans="1:5" x14ac:dyDescent="0.55000000000000004">
      <c r="A30082">
        <v>30081</v>
      </c>
      <c r="B30082" s="1" t="s">
        <v>12037</v>
      </c>
      <c r="C30082" s="1" t="s">
        <v>12038</v>
      </c>
      <c r="D30082" s="1" t="s">
        <v>2</v>
      </c>
      <c r="E30082">
        <v>0.76166671294275001</v>
      </c>
    </row>
    <row r="30083" spans="1:5" x14ac:dyDescent="0.55000000000000004">
      <c r="A30083">
        <v>30082</v>
      </c>
      <c r="B30083" s="1" t="s">
        <v>12037</v>
      </c>
      <c r="C30083" s="1" t="s">
        <v>12038</v>
      </c>
      <c r="D30083" s="1" t="s">
        <v>3</v>
      </c>
      <c r="E30083">
        <v>-1.31788735358161E-2</v>
      </c>
    </row>
    <row r="30084" spans="1:5" x14ac:dyDescent="0.55000000000000004">
      <c r="A30084">
        <v>30083</v>
      </c>
      <c r="B30084" s="1" t="s">
        <v>12037</v>
      </c>
      <c r="C30084" s="1" t="s">
        <v>12038</v>
      </c>
      <c r="D30084" s="1" t="s">
        <v>4</v>
      </c>
      <c r="E30084">
        <v>0.26818578371211699</v>
      </c>
    </row>
    <row r="30085" spans="1:5" x14ac:dyDescent="0.55000000000000004">
      <c r="A30085">
        <v>30084</v>
      </c>
      <c r="B30085" s="1" t="s">
        <v>12037</v>
      </c>
      <c r="C30085" s="1" t="s">
        <v>12038</v>
      </c>
      <c r="D30085" s="1" t="s">
        <v>5</v>
      </c>
      <c r="E30085">
        <v>1.0882791439110801E-2</v>
      </c>
    </row>
    <row r="30086" spans="1:5" x14ac:dyDescent="0.55000000000000004">
      <c r="A30086">
        <v>30085</v>
      </c>
      <c r="B30086" s="1" t="s">
        <v>12037</v>
      </c>
      <c r="C30086" s="1" t="s">
        <v>12038</v>
      </c>
      <c r="D30086" s="1" t="s">
        <v>6</v>
      </c>
      <c r="E30086">
        <v>0.15045120778558899</v>
      </c>
    </row>
    <row r="30087" spans="1:5" x14ac:dyDescent="0.55000000000000004">
      <c r="A30087">
        <v>30086</v>
      </c>
      <c r="B30087" s="1" t="s">
        <v>12039</v>
      </c>
      <c r="C30087" s="1" t="s">
        <v>12040</v>
      </c>
      <c r="D30087" s="1" t="s">
        <v>2</v>
      </c>
      <c r="E30087">
        <v>0.20272662558385501</v>
      </c>
    </row>
    <row r="30088" spans="1:5" x14ac:dyDescent="0.55000000000000004">
      <c r="A30088">
        <v>30087</v>
      </c>
      <c r="B30088" s="1" t="s">
        <v>12039</v>
      </c>
      <c r="C30088" s="1" t="s">
        <v>12040</v>
      </c>
      <c r="D30088" s="1" t="s">
        <v>3</v>
      </c>
      <c r="E30088">
        <v>-0.49720447945305801</v>
      </c>
    </row>
    <row r="30089" spans="1:5" x14ac:dyDescent="0.55000000000000004">
      <c r="A30089">
        <v>30088</v>
      </c>
      <c r="B30089" s="1" t="s">
        <v>12039</v>
      </c>
      <c r="C30089" s="1" t="s">
        <v>12040</v>
      </c>
      <c r="D30089" s="1" t="s">
        <v>4</v>
      </c>
      <c r="E30089">
        <v>-0.35705578120553999</v>
      </c>
    </row>
    <row r="30090" spans="1:5" x14ac:dyDescent="0.55000000000000004">
      <c r="A30090">
        <v>30089</v>
      </c>
      <c r="B30090" s="1" t="s">
        <v>12039</v>
      </c>
      <c r="C30090" s="1" t="s">
        <v>12040</v>
      </c>
      <c r="D30090" s="1" t="s">
        <v>5</v>
      </c>
      <c r="E30090">
        <v>-0.55615053840673701</v>
      </c>
    </row>
    <row r="30091" spans="1:5" x14ac:dyDescent="0.55000000000000004">
      <c r="A30091">
        <v>30090</v>
      </c>
      <c r="B30091" s="1" t="s">
        <v>12039</v>
      </c>
      <c r="C30091" s="1" t="s">
        <v>12040</v>
      </c>
      <c r="D30091" s="1" t="s">
        <v>6</v>
      </c>
      <c r="E30091">
        <v>-0.57490699880737395</v>
      </c>
    </row>
    <row r="30092" spans="1:5" x14ac:dyDescent="0.55000000000000004">
      <c r="A30092">
        <v>30091</v>
      </c>
      <c r="B30092" s="1" t="s">
        <v>12041</v>
      </c>
      <c r="C30092" s="1" t="s">
        <v>12042</v>
      </c>
      <c r="D30092" s="1" t="s">
        <v>2</v>
      </c>
      <c r="E30092">
        <v>0.60795028007412399</v>
      </c>
    </row>
    <row r="30093" spans="1:5" x14ac:dyDescent="0.55000000000000004">
      <c r="A30093">
        <v>30092</v>
      </c>
      <c r="B30093" s="1" t="s">
        <v>12041</v>
      </c>
      <c r="C30093" s="1" t="s">
        <v>12042</v>
      </c>
      <c r="D30093" s="1" t="s">
        <v>3</v>
      </c>
      <c r="E30093">
        <v>-0.359904062024406</v>
      </c>
    </row>
    <row r="30094" spans="1:5" x14ac:dyDescent="0.55000000000000004">
      <c r="A30094">
        <v>30093</v>
      </c>
      <c r="B30094" s="1" t="s">
        <v>12041</v>
      </c>
      <c r="C30094" s="1" t="s">
        <v>12042</v>
      </c>
      <c r="D30094" s="1" t="s">
        <v>4</v>
      </c>
      <c r="E30094">
        <v>-3.8040251393732599E-2</v>
      </c>
    </row>
    <row r="30095" spans="1:5" x14ac:dyDescent="0.55000000000000004">
      <c r="A30095">
        <v>30094</v>
      </c>
      <c r="B30095" s="1" t="s">
        <v>12041</v>
      </c>
      <c r="C30095" s="1" t="s">
        <v>12042</v>
      </c>
      <c r="D30095" s="1" t="s">
        <v>5</v>
      </c>
      <c r="E30095">
        <v>-9.4820796397515394E-2</v>
      </c>
    </row>
    <row r="30096" spans="1:5" x14ac:dyDescent="0.55000000000000004">
      <c r="A30096">
        <v>30095</v>
      </c>
      <c r="B30096" s="1" t="s">
        <v>12041</v>
      </c>
      <c r="C30096" s="1" t="s">
        <v>12042</v>
      </c>
      <c r="D30096" s="1" t="s">
        <v>6</v>
      </c>
      <c r="E30096">
        <v>7.8642767479309497E-2</v>
      </c>
    </row>
    <row r="30097" spans="1:5" x14ac:dyDescent="0.55000000000000004">
      <c r="A30097">
        <v>30096</v>
      </c>
      <c r="B30097" s="1" t="s">
        <v>12043</v>
      </c>
      <c r="C30097" s="1" t="s">
        <v>12044</v>
      </c>
      <c r="D30097" s="1" t="s">
        <v>2</v>
      </c>
      <c r="E30097">
        <v>0.67027681082753798</v>
      </c>
    </row>
    <row r="30098" spans="1:5" x14ac:dyDescent="0.55000000000000004">
      <c r="A30098">
        <v>30097</v>
      </c>
      <c r="B30098" s="1" t="s">
        <v>12043</v>
      </c>
      <c r="C30098" s="1" t="s">
        <v>12044</v>
      </c>
      <c r="D30098" s="1" t="s">
        <v>3</v>
      </c>
      <c r="E30098">
        <v>-0.34123318429178401</v>
      </c>
    </row>
    <row r="30099" spans="1:5" x14ac:dyDescent="0.55000000000000004">
      <c r="A30099">
        <v>30098</v>
      </c>
      <c r="B30099" s="1" t="s">
        <v>12043</v>
      </c>
      <c r="C30099" s="1" t="s">
        <v>12044</v>
      </c>
      <c r="D30099" s="1" t="s">
        <v>4</v>
      </c>
      <c r="E30099">
        <v>-0.342928528749261</v>
      </c>
    </row>
    <row r="30100" spans="1:5" x14ac:dyDescent="0.55000000000000004">
      <c r="A30100">
        <v>30099</v>
      </c>
      <c r="B30100" s="1" t="s">
        <v>12043</v>
      </c>
      <c r="C30100" s="1" t="s">
        <v>12044</v>
      </c>
      <c r="D30100" s="1" t="s">
        <v>5</v>
      </c>
      <c r="E30100">
        <v>-0.427361529270124</v>
      </c>
    </row>
    <row r="30101" spans="1:5" x14ac:dyDescent="0.55000000000000004">
      <c r="A30101">
        <v>30100</v>
      </c>
      <c r="B30101" s="1" t="s">
        <v>12043</v>
      </c>
      <c r="C30101" s="1" t="s">
        <v>12044</v>
      </c>
      <c r="D30101" s="1" t="s">
        <v>6</v>
      </c>
      <c r="E30101">
        <v>-0.33016547026283799</v>
      </c>
    </row>
    <row r="30102" spans="1:5" x14ac:dyDescent="0.55000000000000004">
      <c r="A30102">
        <v>30101</v>
      </c>
      <c r="B30102" s="1" t="s">
        <v>12045</v>
      </c>
      <c r="C30102" s="1" t="s">
        <v>12046</v>
      </c>
      <c r="D30102" s="1" t="s">
        <v>2</v>
      </c>
      <c r="E30102">
        <v>0.62025379244356205</v>
      </c>
    </row>
    <row r="30103" spans="1:5" x14ac:dyDescent="0.55000000000000004">
      <c r="A30103">
        <v>30102</v>
      </c>
      <c r="B30103" s="1" t="s">
        <v>12045</v>
      </c>
      <c r="C30103" s="1" t="s">
        <v>12046</v>
      </c>
      <c r="D30103" s="1" t="s">
        <v>3</v>
      </c>
      <c r="E30103">
        <v>7.4170681744118797E-2</v>
      </c>
    </row>
    <row r="30104" spans="1:5" x14ac:dyDescent="0.55000000000000004">
      <c r="A30104">
        <v>30103</v>
      </c>
      <c r="B30104" s="1" t="s">
        <v>12045</v>
      </c>
      <c r="C30104" s="1" t="s">
        <v>12046</v>
      </c>
      <c r="D30104" s="1" t="s">
        <v>4</v>
      </c>
      <c r="E30104">
        <v>8.9450867412514998E-2</v>
      </c>
    </row>
    <row r="30105" spans="1:5" x14ac:dyDescent="0.55000000000000004">
      <c r="A30105">
        <v>30104</v>
      </c>
      <c r="B30105" s="1" t="s">
        <v>12045</v>
      </c>
      <c r="C30105" s="1" t="s">
        <v>12046</v>
      </c>
      <c r="D30105" s="1" t="s">
        <v>5</v>
      </c>
      <c r="E30105">
        <v>0.14936960432129201</v>
      </c>
    </row>
    <row r="30106" spans="1:5" x14ac:dyDescent="0.55000000000000004">
      <c r="A30106">
        <v>30105</v>
      </c>
      <c r="B30106" s="1" t="s">
        <v>12045</v>
      </c>
      <c r="C30106" s="1" t="s">
        <v>12046</v>
      </c>
      <c r="D30106" s="1" t="s">
        <v>6</v>
      </c>
      <c r="E30106">
        <v>0.22848538664378601</v>
      </c>
    </row>
    <row r="30107" spans="1:5" x14ac:dyDescent="0.55000000000000004">
      <c r="A30107">
        <v>30106</v>
      </c>
      <c r="B30107" s="1" t="s">
        <v>12047</v>
      </c>
      <c r="C30107" s="1" t="s">
        <v>12048</v>
      </c>
      <c r="D30107" s="1" t="s">
        <v>2</v>
      </c>
      <c r="E30107">
        <v>-4.0502071970492499E-2</v>
      </c>
    </row>
    <row r="30108" spans="1:5" x14ac:dyDescent="0.55000000000000004">
      <c r="A30108">
        <v>30107</v>
      </c>
      <c r="B30108" s="1" t="s">
        <v>12047</v>
      </c>
      <c r="C30108" s="1" t="s">
        <v>12048</v>
      </c>
      <c r="D30108" s="1" t="s">
        <v>3</v>
      </c>
      <c r="E30108">
        <v>-0.72389490217425001</v>
      </c>
    </row>
    <row r="30109" spans="1:5" x14ac:dyDescent="0.55000000000000004">
      <c r="A30109">
        <v>30108</v>
      </c>
      <c r="B30109" s="1" t="s">
        <v>12047</v>
      </c>
      <c r="C30109" s="1" t="s">
        <v>12048</v>
      </c>
      <c r="D30109" s="1" t="s">
        <v>4</v>
      </c>
      <c r="E30109">
        <v>-0.54188469646645698</v>
      </c>
    </row>
    <row r="30110" spans="1:5" x14ac:dyDescent="0.55000000000000004">
      <c r="A30110">
        <v>30109</v>
      </c>
      <c r="B30110" s="1" t="s">
        <v>12047</v>
      </c>
      <c r="C30110" s="1" t="s">
        <v>12048</v>
      </c>
      <c r="D30110" s="1" t="s">
        <v>5</v>
      </c>
      <c r="E30110">
        <v>-0.74885731084616003</v>
      </c>
    </row>
    <row r="30111" spans="1:5" x14ac:dyDescent="0.55000000000000004">
      <c r="A30111">
        <v>30110</v>
      </c>
      <c r="B30111" s="1" t="s">
        <v>12047</v>
      </c>
      <c r="C30111" s="1" t="s">
        <v>12048</v>
      </c>
      <c r="D30111" s="1" t="s">
        <v>6</v>
      </c>
      <c r="E30111">
        <v>-0.70663435285715703</v>
      </c>
    </row>
    <row r="30112" spans="1:5" x14ac:dyDescent="0.55000000000000004">
      <c r="A30112">
        <v>30111</v>
      </c>
      <c r="B30112" s="1" t="s">
        <v>12049</v>
      </c>
      <c r="C30112" s="1" t="s">
        <v>12050</v>
      </c>
      <c r="D30112" s="1" t="s">
        <v>2</v>
      </c>
      <c r="E30112">
        <v>0.19520197999264199</v>
      </c>
    </row>
    <row r="30113" spans="1:5" x14ac:dyDescent="0.55000000000000004">
      <c r="A30113">
        <v>30112</v>
      </c>
      <c r="B30113" s="1" t="s">
        <v>12049</v>
      </c>
      <c r="C30113" s="1" t="s">
        <v>12050</v>
      </c>
      <c r="D30113" s="1" t="s">
        <v>3</v>
      </c>
      <c r="E30113">
        <v>-0.58340733352759599</v>
      </c>
    </row>
    <row r="30114" spans="1:5" x14ac:dyDescent="0.55000000000000004">
      <c r="A30114">
        <v>30113</v>
      </c>
      <c r="B30114" s="1" t="s">
        <v>12049</v>
      </c>
      <c r="C30114" s="1" t="s">
        <v>12050</v>
      </c>
      <c r="D30114" s="1" t="s">
        <v>4</v>
      </c>
      <c r="E30114">
        <v>-0.54168187698281001</v>
      </c>
    </row>
    <row r="30115" spans="1:5" x14ac:dyDescent="0.55000000000000004">
      <c r="A30115">
        <v>30114</v>
      </c>
      <c r="B30115" s="1" t="s">
        <v>12049</v>
      </c>
      <c r="C30115" s="1" t="s">
        <v>12050</v>
      </c>
      <c r="D30115" s="1" t="s">
        <v>5</v>
      </c>
      <c r="E30115">
        <v>-0.434430557846813</v>
      </c>
    </row>
    <row r="30116" spans="1:5" x14ac:dyDescent="0.55000000000000004">
      <c r="A30116">
        <v>30115</v>
      </c>
      <c r="B30116" s="1" t="s">
        <v>12049</v>
      </c>
      <c r="C30116" s="1" t="s">
        <v>12050</v>
      </c>
      <c r="D30116" s="1" t="s">
        <v>6</v>
      </c>
      <c r="E30116">
        <v>-0.44313463050556301</v>
      </c>
    </row>
    <row r="30117" spans="1:5" x14ac:dyDescent="0.55000000000000004">
      <c r="A30117">
        <v>30116</v>
      </c>
      <c r="B30117" s="1" t="s">
        <v>12051</v>
      </c>
      <c r="C30117" s="1" t="s">
        <v>12052</v>
      </c>
      <c r="D30117" s="1" t="s">
        <v>2</v>
      </c>
      <c r="E30117">
        <v>1.04939829790641</v>
      </c>
    </row>
    <row r="30118" spans="1:5" x14ac:dyDescent="0.55000000000000004">
      <c r="A30118">
        <v>30117</v>
      </c>
      <c r="B30118" s="1" t="s">
        <v>12051</v>
      </c>
      <c r="C30118" s="1" t="s">
        <v>12052</v>
      </c>
      <c r="D30118" s="1" t="s">
        <v>3</v>
      </c>
      <c r="E30118">
        <v>1.12373999550012E-3</v>
      </c>
    </row>
    <row r="30119" spans="1:5" x14ac:dyDescent="0.55000000000000004">
      <c r="A30119">
        <v>30118</v>
      </c>
      <c r="B30119" s="1" t="s">
        <v>12051</v>
      </c>
      <c r="C30119" s="1" t="s">
        <v>12052</v>
      </c>
      <c r="D30119" s="1" t="s">
        <v>4</v>
      </c>
      <c r="E30119">
        <v>0.23665032376117701</v>
      </c>
    </row>
    <row r="30120" spans="1:5" x14ac:dyDescent="0.55000000000000004">
      <c r="A30120">
        <v>30119</v>
      </c>
      <c r="B30120" s="1" t="s">
        <v>12051</v>
      </c>
      <c r="C30120" s="1" t="s">
        <v>12052</v>
      </c>
      <c r="D30120" s="1" t="s">
        <v>5</v>
      </c>
      <c r="E30120">
        <v>0.43446569170323202</v>
      </c>
    </row>
    <row r="30121" spans="1:5" x14ac:dyDescent="0.55000000000000004">
      <c r="A30121">
        <v>30120</v>
      </c>
      <c r="B30121" s="1" t="s">
        <v>12051</v>
      </c>
      <c r="C30121" s="1" t="s">
        <v>12052</v>
      </c>
      <c r="D30121" s="1" t="s">
        <v>6</v>
      </c>
      <c r="E30121">
        <v>0.440071114503157</v>
      </c>
    </row>
    <row r="30122" spans="1:5" x14ac:dyDescent="0.55000000000000004">
      <c r="A30122">
        <v>30121</v>
      </c>
      <c r="B30122" s="1" t="s">
        <v>12053</v>
      </c>
      <c r="C30122" s="1" t="s">
        <v>12054</v>
      </c>
      <c r="D30122" s="1" t="s">
        <v>2</v>
      </c>
      <c r="E30122">
        <v>0.13694853460195899</v>
      </c>
    </row>
    <row r="30123" spans="1:5" x14ac:dyDescent="0.55000000000000004">
      <c r="A30123">
        <v>30122</v>
      </c>
      <c r="B30123" s="1" t="s">
        <v>12053</v>
      </c>
      <c r="C30123" s="1" t="s">
        <v>12054</v>
      </c>
      <c r="D30123" s="1" t="s">
        <v>3</v>
      </c>
      <c r="E30123">
        <v>-0.49276690807271001</v>
      </c>
    </row>
    <row r="30124" spans="1:5" x14ac:dyDescent="0.55000000000000004">
      <c r="A30124">
        <v>30123</v>
      </c>
      <c r="B30124" s="1" t="s">
        <v>12053</v>
      </c>
      <c r="C30124" s="1" t="s">
        <v>12054</v>
      </c>
      <c r="D30124" s="1" t="s">
        <v>4</v>
      </c>
      <c r="E30124">
        <v>-0.30950796990554802</v>
      </c>
    </row>
    <row r="30125" spans="1:5" x14ac:dyDescent="0.55000000000000004">
      <c r="A30125">
        <v>30124</v>
      </c>
      <c r="B30125" s="1" t="s">
        <v>12053</v>
      </c>
      <c r="C30125" s="1" t="s">
        <v>12054</v>
      </c>
      <c r="D30125" s="1" t="s">
        <v>5</v>
      </c>
      <c r="E30125">
        <v>-0.624282201895487</v>
      </c>
    </row>
    <row r="30126" spans="1:5" x14ac:dyDescent="0.55000000000000004">
      <c r="A30126">
        <v>30125</v>
      </c>
      <c r="B30126" s="1" t="s">
        <v>12053</v>
      </c>
      <c r="C30126" s="1" t="s">
        <v>12054</v>
      </c>
      <c r="D30126" s="1" t="s">
        <v>6</v>
      </c>
      <c r="E30126">
        <v>-0.492357715319648</v>
      </c>
    </row>
    <row r="30127" spans="1:5" x14ac:dyDescent="0.55000000000000004">
      <c r="A30127">
        <v>30126</v>
      </c>
      <c r="B30127" s="1" t="s">
        <v>12055</v>
      </c>
      <c r="C30127" s="1" t="s">
        <v>12056</v>
      </c>
      <c r="D30127" s="1" t="s">
        <v>2</v>
      </c>
      <c r="E30127">
        <v>1.16430708750156</v>
      </c>
    </row>
    <row r="30128" spans="1:5" x14ac:dyDescent="0.55000000000000004">
      <c r="A30128">
        <v>30127</v>
      </c>
      <c r="B30128" s="1" t="s">
        <v>12055</v>
      </c>
      <c r="C30128" s="1" t="s">
        <v>12056</v>
      </c>
      <c r="D30128" s="1" t="s">
        <v>3</v>
      </c>
      <c r="E30128">
        <v>0.76105267643252505</v>
      </c>
    </row>
    <row r="30129" spans="1:5" x14ac:dyDescent="0.55000000000000004">
      <c r="A30129">
        <v>30128</v>
      </c>
      <c r="B30129" s="1" t="s">
        <v>12055</v>
      </c>
      <c r="C30129" s="1" t="s">
        <v>12056</v>
      </c>
      <c r="D30129" s="1" t="s">
        <v>4</v>
      </c>
      <c r="E30129">
        <v>0.79070421058539697</v>
      </c>
    </row>
    <row r="30130" spans="1:5" x14ac:dyDescent="0.55000000000000004">
      <c r="A30130">
        <v>30129</v>
      </c>
      <c r="B30130" s="1" t="s">
        <v>12055</v>
      </c>
      <c r="C30130" s="1" t="s">
        <v>12056</v>
      </c>
      <c r="D30130" s="1" t="s">
        <v>5</v>
      </c>
      <c r="E30130">
        <v>0.82732693846673799</v>
      </c>
    </row>
    <row r="30131" spans="1:5" x14ac:dyDescent="0.55000000000000004">
      <c r="A30131">
        <v>30130</v>
      </c>
      <c r="B30131" s="1" t="s">
        <v>12055</v>
      </c>
      <c r="C30131" s="1" t="s">
        <v>12056</v>
      </c>
      <c r="D30131" s="1" t="s">
        <v>6</v>
      </c>
      <c r="E30131">
        <v>0.806706508545322</v>
      </c>
    </row>
    <row r="30132" spans="1:5" x14ac:dyDescent="0.55000000000000004">
      <c r="A30132">
        <v>30131</v>
      </c>
      <c r="B30132" s="1" t="s">
        <v>12057</v>
      </c>
      <c r="C30132" s="1" t="s">
        <v>12058</v>
      </c>
      <c r="D30132" s="1" t="s">
        <v>2</v>
      </c>
      <c r="E30132">
        <v>0.445103573732055</v>
      </c>
    </row>
    <row r="30133" spans="1:5" x14ac:dyDescent="0.55000000000000004">
      <c r="A30133">
        <v>30132</v>
      </c>
      <c r="B30133" s="1" t="s">
        <v>12057</v>
      </c>
      <c r="C30133" s="1" t="s">
        <v>12058</v>
      </c>
      <c r="D30133" s="1" t="s">
        <v>3</v>
      </c>
      <c r="E30133">
        <v>-0.36239360699137502</v>
      </c>
    </row>
    <row r="30134" spans="1:5" x14ac:dyDescent="0.55000000000000004">
      <c r="A30134">
        <v>30133</v>
      </c>
      <c r="B30134" s="1" t="s">
        <v>12057</v>
      </c>
      <c r="C30134" s="1" t="s">
        <v>12058</v>
      </c>
      <c r="D30134" s="1" t="s">
        <v>4</v>
      </c>
      <c r="E30134">
        <v>-7.9036342865350995E-2</v>
      </c>
    </row>
    <row r="30135" spans="1:5" x14ac:dyDescent="0.55000000000000004">
      <c r="A30135">
        <v>30134</v>
      </c>
      <c r="B30135" s="1" t="s">
        <v>12057</v>
      </c>
      <c r="C30135" s="1" t="s">
        <v>12058</v>
      </c>
      <c r="D30135" s="1" t="s">
        <v>5</v>
      </c>
      <c r="E30135">
        <v>-0.50167501529437897</v>
      </c>
    </row>
    <row r="30136" spans="1:5" x14ac:dyDescent="0.55000000000000004">
      <c r="A30136">
        <v>30135</v>
      </c>
      <c r="B30136" s="1" t="s">
        <v>12057</v>
      </c>
      <c r="C30136" s="1" t="s">
        <v>12058</v>
      </c>
      <c r="D30136" s="1" t="s">
        <v>6</v>
      </c>
      <c r="E30136">
        <v>-0.24277869367590801</v>
      </c>
    </row>
    <row r="30137" spans="1:5" x14ac:dyDescent="0.55000000000000004">
      <c r="A30137">
        <v>30136</v>
      </c>
      <c r="B30137" s="1" t="s">
        <v>12059</v>
      </c>
      <c r="C30137" s="1" t="s">
        <v>12060</v>
      </c>
      <c r="D30137" s="1" t="s">
        <v>2</v>
      </c>
      <c r="E30137">
        <v>0.73421039787682496</v>
      </c>
    </row>
    <row r="30138" spans="1:5" x14ac:dyDescent="0.55000000000000004">
      <c r="A30138">
        <v>30137</v>
      </c>
      <c r="B30138" s="1" t="s">
        <v>12059</v>
      </c>
      <c r="C30138" s="1" t="s">
        <v>12060</v>
      </c>
      <c r="D30138" s="1" t="s">
        <v>3</v>
      </c>
      <c r="E30138">
        <v>0.16012874287463599</v>
      </c>
    </row>
    <row r="30139" spans="1:5" x14ac:dyDescent="0.55000000000000004">
      <c r="A30139">
        <v>30138</v>
      </c>
      <c r="B30139" s="1" t="s">
        <v>12059</v>
      </c>
      <c r="C30139" s="1" t="s">
        <v>12060</v>
      </c>
      <c r="D30139" s="1" t="s">
        <v>4</v>
      </c>
      <c r="E30139">
        <v>0.118828735694141</v>
      </c>
    </row>
    <row r="30140" spans="1:5" x14ac:dyDescent="0.55000000000000004">
      <c r="A30140">
        <v>30139</v>
      </c>
      <c r="B30140" s="1" t="s">
        <v>12059</v>
      </c>
      <c r="C30140" s="1" t="s">
        <v>12060</v>
      </c>
      <c r="D30140" s="1" t="s">
        <v>5</v>
      </c>
      <c r="E30140">
        <v>0.121499004823134</v>
      </c>
    </row>
    <row r="30141" spans="1:5" x14ac:dyDescent="0.55000000000000004">
      <c r="A30141">
        <v>30140</v>
      </c>
      <c r="B30141" s="1" t="s">
        <v>12059</v>
      </c>
      <c r="C30141" s="1" t="s">
        <v>12060</v>
      </c>
      <c r="D30141" s="1" t="s">
        <v>6</v>
      </c>
      <c r="E30141">
        <v>0.107568926463741</v>
      </c>
    </row>
    <row r="30142" spans="1:5" x14ac:dyDescent="0.55000000000000004">
      <c r="A30142">
        <v>30141</v>
      </c>
      <c r="B30142" s="1" t="s">
        <v>12061</v>
      </c>
      <c r="C30142" s="1" t="s">
        <v>12062</v>
      </c>
      <c r="D30142" s="1" t="s">
        <v>2</v>
      </c>
      <c r="E30142">
        <v>-0.1316260360946</v>
      </c>
    </row>
    <row r="30143" spans="1:5" x14ac:dyDescent="0.55000000000000004">
      <c r="A30143">
        <v>30142</v>
      </c>
      <c r="B30143" s="1" t="s">
        <v>12061</v>
      </c>
      <c r="C30143" s="1" t="s">
        <v>12062</v>
      </c>
      <c r="D30143" s="1" t="s">
        <v>3</v>
      </c>
      <c r="E30143">
        <v>-0.75270002712196404</v>
      </c>
    </row>
    <row r="30144" spans="1:5" x14ac:dyDescent="0.55000000000000004">
      <c r="A30144">
        <v>30143</v>
      </c>
      <c r="B30144" s="1" t="s">
        <v>12061</v>
      </c>
      <c r="C30144" s="1" t="s">
        <v>12062</v>
      </c>
      <c r="D30144" s="1" t="s">
        <v>4</v>
      </c>
      <c r="E30144">
        <v>-0.64899829706045598</v>
      </c>
    </row>
    <row r="30145" spans="1:5" x14ac:dyDescent="0.55000000000000004">
      <c r="A30145">
        <v>30144</v>
      </c>
      <c r="B30145" s="1" t="s">
        <v>12061</v>
      </c>
      <c r="C30145" s="1" t="s">
        <v>12062</v>
      </c>
      <c r="D30145" s="1" t="s">
        <v>5</v>
      </c>
      <c r="E30145">
        <v>-0.65133687636065296</v>
      </c>
    </row>
    <row r="30146" spans="1:5" x14ac:dyDescent="0.55000000000000004">
      <c r="A30146">
        <v>30145</v>
      </c>
      <c r="B30146" s="1" t="s">
        <v>12061</v>
      </c>
      <c r="C30146" s="1" t="s">
        <v>12062</v>
      </c>
      <c r="D30146" s="1" t="s">
        <v>6</v>
      </c>
      <c r="E30146">
        <v>-0.67541055809492601</v>
      </c>
    </row>
    <row r="30147" spans="1:5" x14ac:dyDescent="0.55000000000000004">
      <c r="A30147">
        <v>30146</v>
      </c>
      <c r="B30147" s="1" t="s">
        <v>12063</v>
      </c>
      <c r="C30147" s="1" t="s">
        <v>12064</v>
      </c>
      <c r="D30147" s="1" t="s">
        <v>2</v>
      </c>
      <c r="E30147">
        <v>0.25574214022773401</v>
      </c>
    </row>
    <row r="30148" spans="1:5" x14ac:dyDescent="0.55000000000000004">
      <c r="A30148">
        <v>30147</v>
      </c>
      <c r="B30148" s="1" t="s">
        <v>12063</v>
      </c>
      <c r="C30148" s="1" t="s">
        <v>12064</v>
      </c>
      <c r="D30148" s="1" t="s">
        <v>3</v>
      </c>
      <c r="E30148">
        <v>-0.60381734267295295</v>
      </c>
    </row>
    <row r="30149" spans="1:5" x14ac:dyDescent="0.55000000000000004">
      <c r="A30149">
        <v>30148</v>
      </c>
      <c r="B30149" s="1" t="s">
        <v>12063</v>
      </c>
      <c r="C30149" s="1" t="s">
        <v>12064</v>
      </c>
      <c r="D30149" s="1" t="s">
        <v>4</v>
      </c>
      <c r="E30149">
        <v>-0.43255514666310202</v>
      </c>
    </row>
    <row r="30150" spans="1:5" x14ac:dyDescent="0.55000000000000004">
      <c r="A30150">
        <v>30149</v>
      </c>
      <c r="B30150" s="1" t="s">
        <v>12063</v>
      </c>
      <c r="C30150" s="1" t="s">
        <v>12064</v>
      </c>
      <c r="D30150" s="1" t="s">
        <v>5</v>
      </c>
      <c r="E30150">
        <v>-0.664540952257476</v>
      </c>
    </row>
    <row r="30151" spans="1:5" x14ac:dyDescent="0.55000000000000004">
      <c r="A30151">
        <v>30150</v>
      </c>
      <c r="B30151" s="1" t="s">
        <v>12063</v>
      </c>
      <c r="C30151" s="1" t="s">
        <v>12064</v>
      </c>
      <c r="D30151" s="1" t="s">
        <v>6</v>
      </c>
      <c r="E30151">
        <v>-0.56081511541504803</v>
      </c>
    </row>
    <row r="30152" spans="1:5" x14ac:dyDescent="0.55000000000000004">
      <c r="A30152">
        <v>30151</v>
      </c>
      <c r="B30152" s="1" t="s">
        <v>12065</v>
      </c>
      <c r="C30152" s="1" t="s">
        <v>12066</v>
      </c>
      <c r="D30152" s="1" t="s">
        <v>2</v>
      </c>
      <c r="E30152">
        <v>1.7591129434086701</v>
      </c>
    </row>
    <row r="30153" spans="1:5" x14ac:dyDescent="0.55000000000000004">
      <c r="A30153">
        <v>30152</v>
      </c>
      <c r="B30153" s="1" t="s">
        <v>12065</v>
      </c>
      <c r="C30153" s="1" t="s">
        <v>12066</v>
      </c>
      <c r="D30153" s="1" t="s">
        <v>3</v>
      </c>
      <c r="E30153">
        <v>1.09319987594235</v>
      </c>
    </row>
    <row r="30154" spans="1:5" x14ac:dyDescent="0.55000000000000004">
      <c r="A30154">
        <v>30153</v>
      </c>
      <c r="B30154" s="1" t="s">
        <v>12065</v>
      </c>
      <c r="C30154" s="1" t="s">
        <v>12066</v>
      </c>
      <c r="D30154" s="1" t="s">
        <v>4</v>
      </c>
      <c r="E30154">
        <v>1.2179098606749299</v>
      </c>
    </row>
    <row r="30155" spans="1:5" x14ac:dyDescent="0.55000000000000004">
      <c r="A30155">
        <v>30154</v>
      </c>
      <c r="B30155" s="1" t="s">
        <v>12065</v>
      </c>
      <c r="C30155" s="1" t="s">
        <v>12066</v>
      </c>
      <c r="D30155" s="1" t="s">
        <v>5</v>
      </c>
      <c r="E30155">
        <v>1.313574446247</v>
      </c>
    </row>
    <row r="30156" spans="1:5" x14ac:dyDescent="0.55000000000000004">
      <c r="A30156">
        <v>30155</v>
      </c>
      <c r="B30156" s="1" t="s">
        <v>12065</v>
      </c>
      <c r="C30156" s="1" t="s">
        <v>12066</v>
      </c>
      <c r="D30156" s="1" t="s">
        <v>6</v>
      </c>
      <c r="E30156">
        <v>1.4255570106292901</v>
      </c>
    </row>
    <row r="30157" spans="1:5" x14ac:dyDescent="0.55000000000000004">
      <c r="A30157">
        <v>30156</v>
      </c>
      <c r="B30157" s="1" t="s">
        <v>12067</v>
      </c>
      <c r="C30157" s="1" t="s">
        <v>12068</v>
      </c>
      <c r="D30157" s="1" t="s">
        <v>2</v>
      </c>
      <c r="E30157">
        <v>0.29779562058155601</v>
      </c>
    </row>
    <row r="30158" spans="1:5" x14ac:dyDescent="0.55000000000000004">
      <c r="A30158">
        <v>30157</v>
      </c>
      <c r="B30158" s="1" t="s">
        <v>12067</v>
      </c>
      <c r="C30158" s="1" t="s">
        <v>12068</v>
      </c>
      <c r="D30158" s="1" t="s">
        <v>3</v>
      </c>
      <c r="E30158">
        <v>-0.42329792041050501</v>
      </c>
    </row>
    <row r="30159" spans="1:5" x14ac:dyDescent="0.55000000000000004">
      <c r="A30159">
        <v>30158</v>
      </c>
      <c r="B30159" s="1" t="s">
        <v>12067</v>
      </c>
      <c r="C30159" s="1" t="s">
        <v>12068</v>
      </c>
      <c r="D30159" s="1" t="s">
        <v>4</v>
      </c>
      <c r="E30159">
        <v>-0.19106659984136401</v>
      </c>
    </row>
    <row r="30160" spans="1:5" x14ac:dyDescent="0.55000000000000004">
      <c r="A30160">
        <v>30159</v>
      </c>
      <c r="B30160" s="1" t="s">
        <v>12067</v>
      </c>
      <c r="C30160" s="1" t="s">
        <v>12068</v>
      </c>
      <c r="D30160" s="1" t="s">
        <v>5</v>
      </c>
      <c r="E30160">
        <v>-0.48712946309212302</v>
      </c>
    </row>
    <row r="30161" spans="1:5" x14ac:dyDescent="0.55000000000000004">
      <c r="A30161">
        <v>30160</v>
      </c>
      <c r="B30161" s="1" t="s">
        <v>12067</v>
      </c>
      <c r="C30161" s="1" t="s">
        <v>12068</v>
      </c>
      <c r="D30161" s="1" t="s">
        <v>6</v>
      </c>
      <c r="E30161">
        <v>-0.32956945488508399</v>
      </c>
    </row>
    <row r="30162" spans="1:5" x14ac:dyDescent="0.55000000000000004">
      <c r="A30162">
        <v>30161</v>
      </c>
      <c r="B30162" s="1" t="s">
        <v>12069</v>
      </c>
      <c r="C30162" s="1" t="s">
        <v>12070</v>
      </c>
      <c r="D30162" s="1" t="s">
        <v>2</v>
      </c>
      <c r="E30162">
        <v>0.401232609858231</v>
      </c>
    </row>
    <row r="30163" spans="1:5" x14ac:dyDescent="0.55000000000000004">
      <c r="A30163">
        <v>30162</v>
      </c>
      <c r="B30163" s="1" t="s">
        <v>12069</v>
      </c>
      <c r="C30163" s="1" t="s">
        <v>12070</v>
      </c>
      <c r="D30163" s="1" t="s">
        <v>3</v>
      </c>
      <c r="E30163">
        <v>-0.37943707316375802</v>
      </c>
    </row>
    <row r="30164" spans="1:5" x14ac:dyDescent="0.55000000000000004">
      <c r="A30164">
        <v>30163</v>
      </c>
      <c r="B30164" s="1" t="s">
        <v>12069</v>
      </c>
      <c r="C30164" s="1" t="s">
        <v>12070</v>
      </c>
      <c r="D30164" s="1" t="s">
        <v>4</v>
      </c>
      <c r="E30164">
        <v>-0.23123458545232201</v>
      </c>
    </row>
    <row r="30165" spans="1:5" x14ac:dyDescent="0.55000000000000004">
      <c r="A30165">
        <v>30164</v>
      </c>
      <c r="B30165" s="1" t="s">
        <v>12069</v>
      </c>
      <c r="C30165" s="1" t="s">
        <v>12070</v>
      </c>
      <c r="D30165" s="1" t="s">
        <v>5</v>
      </c>
      <c r="E30165">
        <v>-0.48816667951451997</v>
      </c>
    </row>
    <row r="30166" spans="1:5" x14ac:dyDescent="0.55000000000000004">
      <c r="A30166">
        <v>30165</v>
      </c>
      <c r="B30166" s="1" t="s">
        <v>12069</v>
      </c>
      <c r="C30166" s="1" t="s">
        <v>12070</v>
      </c>
      <c r="D30166" s="1" t="s">
        <v>6</v>
      </c>
      <c r="E30166">
        <v>-0.48308638327714198</v>
      </c>
    </row>
    <row r="30167" spans="1:5" x14ac:dyDescent="0.55000000000000004">
      <c r="A30167">
        <v>30166</v>
      </c>
      <c r="B30167" s="1" t="s">
        <v>12071</v>
      </c>
      <c r="C30167" s="1" t="s">
        <v>12072</v>
      </c>
      <c r="D30167" s="1" t="s">
        <v>2</v>
      </c>
      <c r="E30167">
        <v>6.1150375242571997E-2</v>
      </c>
    </row>
    <row r="30168" spans="1:5" x14ac:dyDescent="0.55000000000000004">
      <c r="A30168">
        <v>30167</v>
      </c>
      <c r="B30168" s="1" t="s">
        <v>12071</v>
      </c>
      <c r="C30168" s="1" t="s">
        <v>12072</v>
      </c>
      <c r="D30168" s="1" t="s">
        <v>3</v>
      </c>
      <c r="E30168">
        <v>-0.81851710774759401</v>
      </c>
    </row>
    <row r="30169" spans="1:5" x14ac:dyDescent="0.55000000000000004">
      <c r="A30169">
        <v>30168</v>
      </c>
      <c r="B30169" s="1" t="s">
        <v>12071</v>
      </c>
      <c r="C30169" s="1" t="s">
        <v>12072</v>
      </c>
      <c r="D30169" s="1" t="s">
        <v>4</v>
      </c>
      <c r="E30169">
        <v>-0.59728027852447396</v>
      </c>
    </row>
    <row r="30170" spans="1:5" x14ac:dyDescent="0.55000000000000004">
      <c r="A30170">
        <v>30169</v>
      </c>
      <c r="B30170" s="1" t="s">
        <v>12071</v>
      </c>
      <c r="C30170" s="1" t="s">
        <v>12072</v>
      </c>
      <c r="D30170" s="1" t="s">
        <v>5</v>
      </c>
      <c r="E30170">
        <v>-0.81425682685427703</v>
      </c>
    </row>
    <row r="30171" spans="1:5" x14ac:dyDescent="0.55000000000000004">
      <c r="A30171">
        <v>30170</v>
      </c>
      <c r="B30171" s="1" t="s">
        <v>12071</v>
      </c>
      <c r="C30171" s="1" t="s">
        <v>12072</v>
      </c>
      <c r="D30171" s="1" t="s">
        <v>6</v>
      </c>
      <c r="E30171">
        <v>-0.73773917030815195</v>
      </c>
    </row>
    <row r="30172" spans="1:5" x14ac:dyDescent="0.55000000000000004">
      <c r="A30172">
        <v>30171</v>
      </c>
      <c r="B30172" s="1" t="s">
        <v>12073</v>
      </c>
      <c r="C30172" s="1" t="s">
        <v>12074</v>
      </c>
      <c r="D30172" s="1" t="s">
        <v>2</v>
      </c>
      <c r="E30172">
        <v>-2.0996582440850699E-2</v>
      </c>
    </row>
    <row r="30173" spans="1:5" x14ac:dyDescent="0.55000000000000004">
      <c r="A30173">
        <v>30172</v>
      </c>
      <c r="B30173" s="1" t="s">
        <v>12073</v>
      </c>
      <c r="C30173" s="1" t="s">
        <v>12074</v>
      </c>
      <c r="D30173" s="1" t="s">
        <v>3</v>
      </c>
      <c r="E30173">
        <v>-0.55409601908120798</v>
      </c>
    </row>
    <row r="30174" spans="1:5" x14ac:dyDescent="0.55000000000000004">
      <c r="A30174">
        <v>30173</v>
      </c>
      <c r="B30174" s="1" t="s">
        <v>12073</v>
      </c>
      <c r="C30174" s="1" t="s">
        <v>12074</v>
      </c>
      <c r="D30174" s="1" t="s">
        <v>4</v>
      </c>
      <c r="E30174">
        <v>-0.52095823418245302</v>
      </c>
    </row>
    <row r="30175" spans="1:5" x14ac:dyDescent="0.55000000000000004">
      <c r="A30175">
        <v>30174</v>
      </c>
      <c r="B30175" s="1" t="s">
        <v>12073</v>
      </c>
      <c r="C30175" s="1" t="s">
        <v>12074</v>
      </c>
      <c r="D30175" s="1" t="s">
        <v>5</v>
      </c>
      <c r="E30175">
        <v>-0.55549161986387596</v>
      </c>
    </row>
    <row r="30176" spans="1:5" x14ac:dyDescent="0.55000000000000004">
      <c r="A30176">
        <v>30175</v>
      </c>
      <c r="B30176" s="1" t="s">
        <v>12073</v>
      </c>
      <c r="C30176" s="1" t="s">
        <v>12074</v>
      </c>
      <c r="D30176" s="1" t="s">
        <v>6</v>
      </c>
      <c r="E30176">
        <v>-0.55420810774544604</v>
      </c>
    </row>
    <row r="30177" spans="1:5" x14ac:dyDescent="0.55000000000000004">
      <c r="A30177">
        <v>30176</v>
      </c>
      <c r="B30177" s="1" t="s">
        <v>12075</v>
      </c>
      <c r="C30177" s="1" t="s">
        <v>12076</v>
      </c>
      <c r="D30177" s="1" t="s">
        <v>2</v>
      </c>
      <c r="E30177">
        <v>-0.24496000442350699</v>
      </c>
    </row>
    <row r="30178" spans="1:5" x14ac:dyDescent="0.55000000000000004">
      <c r="A30178">
        <v>30177</v>
      </c>
      <c r="B30178" s="1" t="s">
        <v>12075</v>
      </c>
      <c r="C30178" s="1" t="s">
        <v>12076</v>
      </c>
      <c r="D30178" s="1" t="s">
        <v>3</v>
      </c>
      <c r="E30178">
        <v>-0.89597783583703305</v>
      </c>
    </row>
    <row r="30179" spans="1:5" x14ac:dyDescent="0.55000000000000004">
      <c r="A30179">
        <v>30178</v>
      </c>
      <c r="B30179" s="1" t="s">
        <v>12075</v>
      </c>
      <c r="C30179" s="1" t="s">
        <v>12076</v>
      </c>
      <c r="D30179" s="1" t="s">
        <v>4</v>
      </c>
      <c r="E30179">
        <v>-0.75442193884193998</v>
      </c>
    </row>
    <row r="30180" spans="1:5" x14ac:dyDescent="0.55000000000000004">
      <c r="A30180">
        <v>30179</v>
      </c>
      <c r="B30180" s="1" t="s">
        <v>12075</v>
      </c>
      <c r="C30180" s="1" t="s">
        <v>12076</v>
      </c>
      <c r="D30180" s="1" t="s">
        <v>5</v>
      </c>
      <c r="E30180">
        <v>-0.87234752032850404</v>
      </c>
    </row>
    <row r="30181" spans="1:5" x14ac:dyDescent="0.55000000000000004">
      <c r="A30181">
        <v>30180</v>
      </c>
      <c r="B30181" s="1" t="s">
        <v>12075</v>
      </c>
      <c r="C30181" s="1" t="s">
        <v>12076</v>
      </c>
      <c r="D30181" s="1" t="s">
        <v>6</v>
      </c>
      <c r="E30181">
        <v>-0.84630441735089401</v>
      </c>
    </row>
    <row r="30182" spans="1:5" x14ac:dyDescent="0.55000000000000004">
      <c r="A30182">
        <v>30181</v>
      </c>
      <c r="B30182" s="1" t="s">
        <v>12077</v>
      </c>
      <c r="C30182" s="1" t="s">
        <v>12078</v>
      </c>
      <c r="D30182" s="1" t="s">
        <v>2</v>
      </c>
      <c r="E30182">
        <v>-0.34722142648522802</v>
      </c>
    </row>
    <row r="30183" spans="1:5" x14ac:dyDescent="0.55000000000000004">
      <c r="A30183">
        <v>30182</v>
      </c>
      <c r="B30183" s="1" t="s">
        <v>12077</v>
      </c>
      <c r="C30183" s="1" t="s">
        <v>12078</v>
      </c>
      <c r="D30183" s="1" t="s">
        <v>3</v>
      </c>
      <c r="E30183">
        <v>-0.89445461086596101</v>
      </c>
    </row>
    <row r="30184" spans="1:5" x14ac:dyDescent="0.55000000000000004">
      <c r="A30184">
        <v>30183</v>
      </c>
      <c r="B30184" s="1" t="s">
        <v>12077</v>
      </c>
      <c r="C30184" s="1" t="s">
        <v>12078</v>
      </c>
      <c r="D30184" s="1" t="s">
        <v>4</v>
      </c>
      <c r="E30184">
        <v>-0.74071104494326601</v>
      </c>
    </row>
    <row r="30185" spans="1:5" x14ac:dyDescent="0.55000000000000004">
      <c r="A30185">
        <v>30184</v>
      </c>
      <c r="B30185" s="1" t="s">
        <v>12077</v>
      </c>
      <c r="C30185" s="1" t="s">
        <v>12078</v>
      </c>
      <c r="D30185" s="1" t="s">
        <v>5</v>
      </c>
      <c r="E30185">
        <v>-0.83849648146942701</v>
      </c>
    </row>
    <row r="30186" spans="1:5" x14ac:dyDescent="0.55000000000000004">
      <c r="A30186">
        <v>30185</v>
      </c>
      <c r="B30186" s="1" t="s">
        <v>12077</v>
      </c>
      <c r="C30186" s="1" t="s">
        <v>12078</v>
      </c>
      <c r="D30186" s="1" t="s">
        <v>6</v>
      </c>
      <c r="E30186">
        <v>-0.77540697522674296</v>
      </c>
    </row>
    <row r="30187" spans="1:5" x14ac:dyDescent="0.55000000000000004">
      <c r="A30187">
        <v>30186</v>
      </c>
      <c r="B30187" s="1" t="s">
        <v>12079</v>
      </c>
      <c r="C30187" s="1" t="s">
        <v>12080</v>
      </c>
      <c r="D30187" s="1" t="s">
        <v>2</v>
      </c>
      <c r="E30187">
        <v>0.74549489400491797</v>
      </c>
    </row>
    <row r="30188" spans="1:5" x14ac:dyDescent="0.55000000000000004">
      <c r="A30188">
        <v>30187</v>
      </c>
      <c r="B30188" s="1" t="s">
        <v>12079</v>
      </c>
      <c r="C30188" s="1" t="s">
        <v>12080</v>
      </c>
      <c r="D30188" s="1" t="s">
        <v>3</v>
      </c>
      <c r="E30188">
        <v>-0.146306124491036</v>
      </c>
    </row>
    <row r="30189" spans="1:5" x14ac:dyDescent="0.55000000000000004">
      <c r="A30189">
        <v>30188</v>
      </c>
      <c r="B30189" s="1" t="s">
        <v>12079</v>
      </c>
      <c r="C30189" s="1" t="s">
        <v>12080</v>
      </c>
      <c r="D30189" s="1" t="s">
        <v>4</v>
      </c>
      <c r="E30189">
        <v>0.118068738119679</v>
      </c>
    </row>
    <row r="30190" spans="1:5" x14ac:dyDescent="0.55000000000000004">
      <c r="A30190">
        <v>30189</v>
      </c>
      <c r="B30190" s="1" t="s">
        <v>12079</v>
      </c>
      <c r="C30190" s="1" t="s">
        <v>12080</v>
      </c>
      <c r="D30190" s="1" t="s">
        <v>5</v>
      </c>
      <c r="E30190">
        <v>-0.25244098542058901</v>
      </c>
    </row>
    <row r="30191" spans="1:5" x14ac:dyDescent="0.55000000000000004">
      <c r="A30191">
        <v>30190</v>
      </c>
      <c r="B30191" s="1" t="s">
        <v>12079</v>
      </c>
      <c r="C30191" s="1" t="s">
        <v>12080</v>
      </c>
      <c r="D30191" s="1" t="s">
        <v>6</v>
      </c>
      <c r="E30191">
        <v>-0.206344157857069</v>
      </c>
    </row>
    <row r="30192" spans="1:5" x14ac:dyDescent="0.55000000000000004">
      <c r="A30192">
        <v>30191</v>
      </c>
      <c r="B30192" s="1" t="s">
        <v>12081</v>
      </c>
      <c r="C30192" s="1" t="s">
        <v>12082</v>
      </c>
      <c r="D30192" s="1" t="s">
        <v>2</v>
      </c>
      <c r="E30192">
        <v>-0.468099413113095</v>
      </c>
    </row>
    <row r="30193" spans="1:5" x14ac:dyDescent="0.55000000000000004">
      <c r="A30193">
        <v>30192</v>
      </c>
      <c r="B30193" s="1" t="s">
        <v>12081</v>
      </c>
      <c r="C30193" s="1" t="s">
        <v>12082</v>
      </c>
      <c r="D30193" s="1" t="s">
        <v>3</v>
      </c>
      <c r="E30193">
        <v>-0.88214245965988802</v>
      </c>
    </row>
    <row r="30194" spans="1:5" x14ac:dyDescent="0.55000000000000004">
      <c r="A30194">
        <v>30193</v>
      </c>
      <c r="B30194" s="1" t="s">
        <v>12081</v>
      </c>
      <c r="C30194" s="1" t="s">
        <v>12082</v>
      </c>
      <c r="D30194" s="1" t="s">
        <v>4</v>
      </c>
      <c r="E30194">
        <v>-0.82341145861427401</v>
      </c>
    </row>
    <row r="30195" spans="1:5" x14ac:dyDescent="0.55000000000000004">
      <c r="A30195">
        <v>30194</v>
      </c>
      <c r="B30195" s="1" t="s">
        <v>12081</v>
      </c>
      <c r="C30195" s="1" t="s">
        <v>12082</v>
      </c>
      <c r="D30195" s="1" t="s">
        <v>5</v>
      </c>
      <c r="E30195">
        <v>-0.88576382924387598</v>
      </c>
    </row>
    <row r="30196" spans="1:5" x14ac:dyDescent="0.55000000000000004">
      <c r="A30196">
        <v>30195</v>
      </c>
      <c r="B30196" s="1" t="s">
        <v>12081</v>
      </c>
      <c r="C30196" s="1" t="s">
        <v>12082</v>
      </c>
      <c r="D30196" s="1" t="s">
        <v>6</v>
      </c>
      <c r="E30196">
        <v>-1.01855353619195</v>
      </c>
    </row>
    <row r="30197" spans="1:5" x14ac:dyDescent="0.55000000000000004">
      <c r="A30197">
        <v>30196</v>
      </c>
      <c r="B30197" s="1" t="s">
        <v>12083</v>
      </c>
      <c r="C30197" s="1" t="s">
        <v>12084</v>
      </c>
      <c r="D30197" s="1" t="s">
        <v>2</v>
      </c>
      <c r="E30197">
        <v>0.65457237469105001</v>
      </c>
    </row>
    <row r="30198" spans="1:5" x14ac:dyDescent="0.55000000000000004">
      <c r="A30198">
        <v>30197</v>
      </c>
      <c r="B30198" s="1" t="s">
        <v>12083</v>
      </c>
      <c r="C30198" s="1" t="s">
        <v>12084</v>
      </c>
      <c r="D30198" s="1" t="s">
        <v>3</v>
      </c>
      <c r="E30198">
        <v>0.34419089053473101</v>
      </c>
    </row>
    <row r="30199" spans="1:5" x14ac:dyDescent="0.55000000000000004">
      <c r="A30199">
        <v>30198</v>
      </c>
      <c r="B30199" s="1" t="s">
        <v>12083</v>
      </c>
      <c r="C30199" s="1" t="s">
        <v>12084</v>
      </c>
      <c r="D30199" s="1" t="s">
        <v>4</v>
      </c>
      <c r="E30199">
        <v>0.52037236179176305</v>
      </c>
    </row>
    <row r="30200" spans="1:5" x14ac:dyDescent="0.55000000000000004">
      <c r="A30200">
        <v>30199</v>
      </c>
      <c r="B30200" s="1" t="s">
        <v>12083</v>
      </c>
      <c r="C30200" s="1" t="s">
        <v>12084</v>
      </c>
      <c r="D30200" s="1" t="s">
        <v>5</v>
      </c>
      <c r="E30200">
        <v>0.36382936005288802</v>
      </c>
    </row>
    <row r="30201" spans="1:5" x14ac:dyDescent="0.55000000000000004">
      <c r="A30201">
        <v>30200</v>
      </c>
      <c r="B30201" s="1" t="s">
        <v>12083</v>
      </c>
      <c r="C30201" s="1" t="s">
        <v>12084</v>
      </c>
      <c r="D30201" s="1" t="s">
        <v>6</v>
      </c>
      <c r="E30201">
        <v>0.36343129970284199</v>
      </c>
    </row>
    <row r="30202" spans="1:5" x14ac:dyDescent="0.55000000000000004">
      <c r="A30202">
        <v>30201</v>
      </c>
      <c r="B30202" s="1" t="s">
        <v>12085</v>
      </c>
      <c r="C30202" s="1" t="s">
        <v>12086</v>
      </c>
      <c r="D30202" s="1" t="s">
        <v>2</v>
      </c>
      <c r="E30202">
        <v>0.41049372031661402</v>
      </c>
    </row>
    <row r="30203" spans="1:5" x14ac:dyDescent="0.55000000000000004">
      <c r="A30203">
        <v>30202</v>
      </c>
      <c r="B30203" s="1" t="s">
        <v>12085</v>
      </c>
      <c r="C30203" s="1" t="s">
        <v>12086</v>
      </c>
      <c r="D30203" s="1" t="s">
        <v>3</v>
      </c>
      <c r="E30203">
        <v>-0.25912937851107398</v>
      </c>
    </row>
    <row r="30204" spans="1:5" x14ac:dyDescent="0.55000000000000004">
      <c r="A30204">
        <v>30203</v>
      </c>
      <c r="B30204" s="1" t="s">
        <v>12085</v>
      </c>
      <c r="C30204" s="1" t="s">
        <v>12086</v>
      </c>
      <c r="D30204" s="1" t="s">
        <v>4</v>
      </c>
      <c r="E30204">
        <v>-4.1605853637299801E-2</v>
      </c>
    </row>
    <row r="30205" spans="1:5" x14ac:dyDescent="0.55000000000000004">
      <c r="A30205">
        <v>30204</v>
      </c>
      <c r="B30205" s="1" t="s">
        <v>12085</v>
      </c>
      <c r="C30205" s="1" t="s">
        <v>12086</v>
      </c>
      <c r="D30205" s="1" t="s">
        <v>5</v>
      </c>
      <c r="E30205">
        <v>-0.23892538332385599</v>
      </c>
    </row>
    <row r="30206" spans="1:5" x14ac:dyDescent="0.55000000000000004">
      <c r="A30206">
        <v>30205</v>
      </c>
      <c r="B30206" s="1" t="s">
        <v>12085</v>
      </c>
      <c r="C30206" s="1" t="s">
        <v>12086</v>
      </c>
      <c r="D30206" s="1" t="s">
        <v>6</v>
      </c>
      <c r="E30206">
        <v>-0.173659547960657</v>
      </c>
    </row>
    <row r="30207" spans="1:5" x14ac:dyDescent="0.55000000000000004">
      <c r="A30207">
        <v>30206</v>
      </c>
      <c r="B30207" s="1" t="s">
        <v>12087</v>
      </c>
      <c r="C30207" s="1" t="s">
        <v>12088</v>
      </c>
      <c r="D30207" s="1" t="s">
        <v>2</v>
      </c>
      <c r="E30207">
        <v>0.690788541650729</v>
      </c>
    </row>
    <row r="30208" spans="1:5" x14ac:dyDescent="0.55000000000000004">
      <c r="A30208">
        <v>30207</v>
      </c>
      <c r="B30208" s="1" t="s">
        <v>12087</v>
      </c>
      <c r="C30208" s="1" t="s">
        <v>12088</v>
      </c>
      <c r="D30208" s="1" t="s">
        <v>3</v>
      </c>
      <c r="E30208">
        <v>0.18350592205150201</v>
      </c>
    </row>
    <row r="30209" spans="1:5" x14ac:dyDescent="0.55000000000000004">
      <c r="A30209">
        <v>30208</v>
      </c>
      <c r="B30209" s="1" t="s">
        <v>12087</v>
      </c>
      <c r="C30209" s="1" t="s">
        <v>12088</v>
      </c>
      <c r="D30209" s="1" t="s">
        <v>4</v>
      </c>
      <c r="E30209">
        <v>0.378098191101579</v>
      </c>
    </row>
    <row r="30210" spans="1:5" x14ac:dyDescent="0.55000000000000004">
      <c r="A30210">
        <v>30209</v>
      </c>
      <c r="B30210" s="1" t="s">
        <v>12087</v>
      </c>
      <c r="C30210" s="1" t="s">
        <v>12088</v>
      </c>
      <c r="D30210" s="1" t="s">
        <v>5</v>
      </c>
      <c r="E30210">
        <v>0.298599241495763</v>
      </c>
    </row>
    <row r="30211" spans="1:5" x14ac:dyDescent="0.55000000000000004">
      <c r="A30211">
        <v>30210</v>
      </c>
      <c r="B30211" s="1" t="s">
        <v>12087</v>
      </c>
      <c r="C30211" s="1" t="s">
        <v>12088</v>
      </c>
      <c r="D30211" s="1" t="s">
        <v>6</v>
      </c>
      <c r="E30211">
        <v>0.31576405014512698</v>
      </c>
    </row>
    <row r="30212" spans="1:5" x14ac:dyDescent="0.55000000000000004">
      <c r="A30212">
        <v>30211</v>
      </c>
      <c r="B30212" s="1" t="s">
        <v>12089</v>
      </c>
      <c r="C30212" s="1" t="s">
        <v>12090</v>
      </c>
      <c r="D30212" s="1" t="s">
        <v>2</v>
      </c>
      <c r="E30212">
        <v>-0.152500596579839</v>
      </c>
    </row>
    <row r="30213" spans="1:5" x14ac:dyDescent="0.55000000000000004">
      <c r="A30213">
        <v>30212</v>
      </c>
      <c r="B30213" s="1" t="s">
        <v>12089</v>
      </c>
      <c r="C30213" s="1" t="s">
        <v>12090</v>
      </c>
      <c r="D30213" s="1" t="s">
        <v>3</v>
      </c>
      <c r="E30213">
        <v>-0.66331100615523297</v>
      </c>
    </row>
    <row r="30214" spans="1:5" x14ac:dyDescent="0.55000000000000004">
      <c r="A30214">
        <v>30213</v>
      </c>
      <c r="B30214" s="1" t="s">
        <v>12089</v>
      </c>
      <c r="C30214" s="1" t="s">
        <v>12090</v>
      </c>
      <c r="D30214" s="1" t="s">
        <v>4</v>
      </c>
      <c r="E30214">
        <v>-0.54067631909248504</v>
      </c>
    </row>
    <row r="30215" spans="1:5" x14ac:dyDescent="0.55000000000000004">
      <c r="A30215">
        <v>30214</v>
      </c>
      <c r="B30215" s="1" t="s">
        <v>12089</v>
      </c>
      <c r="C30215" s="1" t="s">
        <v>12090</v>
      </c>
      <c r="D30215" s="1" t="s">
        <v>5</v>
      </c>
      <c r="E30215">
        <v>-0.58030915382070103</v>
      </c>
    </row>
    <row r="30216" spans="1:5" x14ac:dyDescent="0.55000000000000004">
      <c r="A30216">
        <v>30215</v>
      </c>
      <c r="B30216" s="1" t="s">
        <v>12089</v>
      </c>
      <c r="C30216" s="1" t="s">
        <v>12090</v>
      </c>
      <c r="D30216" s="1" t="s">
        <v>6</v>
      </c>
      <c r="E30216">
        <v>-0.61790549333746803</v>
      </c>
    </row>
    <row r="30217" spans="1:5" x14ac:dyDescent="0.55000000000000004">
      <c r="A30217">
        <v>30216</v>
      </c>
      <c r="B30217" s="1" t="s">
        <v>12091</v>
      </c>
      <c r="C30217" s="1" t="s">
        <v>12092</v>
      </c>
      <c r="D30217" s="1" t="s">
        <v>2</v>
      </c>
      <c r="E30217">
        <v>0.48269786238117601</v>
      </c>
    </row>
    <row r="30218" spans="1:5" x14ac:dyDescent="0.55000000000000004">
      <c r="A30218">
        <v>30217</v>
      </c>
      <c r="B30218" s="1" t="s">
        <v>12091</v>
      </c>
      <c r="C30218" s="1" t="s">
        <v>12092</v>
      </c>
      <c r="D30218" s="1" t="s">
        <v>3</v>
      </c>
      <c r="E30218">
        <v>-0.57690669775904302</v>
      </c>
    </row>
    <row r="30219" spans="1:5" x14ac:dyDescent="0.55000000000000004">
      <c r="A30219">
        <v>30218</v>
      </c>
      <c r="B30219" s="1" t="s">
        <v>12091</v>
      </c>
      <c r="C30219" s="1" t="s">
        <v>12092</v>
      </c>
      <c r="D30219" s="1" t="s">
        <v>4</v>
      </c>
      <c r="E30219">
        <v>-0.32603351020678301</v>
      </c>
    </row>
    <row r="30220" spans="1:5" x14ac:dyDescent="0.55000000000000004">
      <c r="A30220">
        <v>30219</v>
      </c>
      <c r="B30220" s="1" t="s">
        <v>12091</v>
      </c>
      <c r="C30220" s="1" t="s">
        <v>12092</v>
      </c>
      <c r="D30220" s="1" t="s">
        <v>5</v>
      </c>
      <c r="E30220">
        <v>-0.33901313516981002</v>
      </c>
    </row>
    <row r="30221" spans="1:5" x14ac:dyDescent="0.55000000000000004">
      <c r="A30221">
        <v>30220</v>
      </c>
      <c r="B30221" s="1" t="s">
        <v>12091</v>
      </c>
      <c r="C30221" s="1" t="s">
        <v>12092</v>
      </c>
      <c r="D30221" s="1" t="s">
        <v>6</v>
      </c>
      <c r="E30221">
        <v>-0.28620477106744502</v>
      </c>
    </row>
    <row r="30222" spans="1:5" x14ac:dyDescent="0.55000000000000004">
      <c r="A30222">
        <v>30221</v>
      </c>
      <c r="B30222" s="1" t="s">
        <v>12093</v>
      </c>
      <c r="C30222" s="1" t="s">
        <v>12094</v>
      </c>
      <c r="D30222" s="1" t="s">
        <v>2</v>
      </c>
      <c r="E30222">
        <v>1.4843294358518</v>
      </c>
    </row>
    <row r="30223" spans="1:5" x14ac:dyDescent="0.55000000000000004">
      <c r="A30223">
        <v>30222</v>
      </c>
      <c r="B30223" s="1" t="s">
        <v>12093</v>
      </c>
      <c r="C30223" s="1" t="s">
        <v>12094</v>
      </c>
      <c r="D30223" s="1" t="s">
        <v>3</v>
      </c>
      <c r="E30223">
        <v>0.37452712675953098</v>
      </c>
    </row>
    <row r="30224" spans="1:5" x14ac:dyDescent="0.55000000000000004">
      <c r="A30224">
        <v>30223</v>
      </c>
      <c r="B30224" s="1" t="s">
        <v>12093</v>
      </c>
      <c r="C30224" s="1" t="s">
        <v>12094</v>
      </c>
      <c r="D30224" s="1" t="s">
        <v>4</v>
      </c>
      <c r="E30224">
        <v>0.60923471268018303</v>
      </c>
    </row>
    <row r="30225" spans="1:5" x14ac:dyDescent="0.55000000000000004">
      <c r="A30225">
        <v>30224</v>
      </c>
      <c r="B30225" s="1" t="s">
        <v>12093</v>
      </c>
      <c r="C30225" s="1" t="s">
        <v>12094</v>
      </c>
      <c r="D30225" s="1" t="s">
        <v>5</v>
      </c>
      <c r="E30225">
        <v>0.51088908939797195</v>
      </c>
    </row>
    <row r="30226" spans="1:5" x14ac:dyDescent="0.55000000000000004">
      <c r="A30226">
        <v>30225</v>
      </c>
      <c r="B30226" s="1" t="s">
        <v>12093</v>
      </c>
      <c r="C30226" s="1" t="s">
        <v>12094</v>
      </c>
      <c r="D30226" s="1" t="s">
        <v>6</v>
      </c>
      <c r="E30226">
        <v>0.629221648930678</v>
      </c>
    </row>
    <row r="30227" spans="1:5" x14ac:dyDescent="0.55000000000000004">
      <c r="A30227">
        <v>30226</v>
      </c>
      <c r="B30227" s="1" t="s">
        <v>12095</v>
      </c>
      <c r="C30227" s="1" t="s">
        <v>12096</v>
      </c>
      <c r="D30227" s="1" t="s">
        <v>2</v>
      </c>
      <c r="E30227">
        <v>0.126883387211877</v>
      </c>
    </row>
    <row r="30228" spans="1:5" x14ac:dyDescent="0.55000000000000004">
      <c r="A30228">
        <v>30227</v>
      </c>
      <c r="B30228" s="1" t="s">
        <v>12095</v>
      </c>
      <c r="C30228" s="1" t="s">
        <v>12096</v>
      </c>
      <c r="D30228" s="1" t="s">
        <v>3</v>
      </c>
      <c r="E30228">
        <v>-0.81363927179859896</v>
      </c>
    </row>
    <row r="30229" spans="1:5" x14ac:dyDescent="0.55000000000000004">
      <c r="A30229">
        <v>30228</v>
      </c>
      <c r="B30229" s="1" t="s">
        <v>12095</v>
      </c>
      <c r="C30229" s="1" t="s">
        <v>12096</v>
      </c>
      <c r="D30229" s="1" t="s">
        <v>4</v>
      </c>
      <c r="E30229">
        <v>-0.44144308248397002</v>
      </c>
    </row>
    <row r="30230" spans="1:5" x14ac:dyDescent="0.55000000000000004">
      <c r="A30230">
        <v>30229</v>
      </c>
      <c r="B30230" s="1" t="s">
        <v>12095</v>
      </c>
      <c r="C30230" s="1" t="s">
        <v>12096</v>
      </c>
      <c r="D30230" s="1" t="s">
        <v>5</v>
      </c>
      <c r="E30230">
        <v>-0.85479960680262601</v>
      </c>
    </row>
    <row r="30231" spans="1:5" x14ac:dyDescent="0.55000000000000004">
      <c r="A30231">
        <v>30230</v>
      </c>
      <c r="B30231" s="1" t="s">
        <v>12095</v>
      </c>
      <c r="C30231" s="1" t="s">
        <v>12096</v>
      </c>
      <c r="D30231" s="1" t="s">
        <v>6</v>
      </c>
      <c r="E30231">
        <v>-0.67655800912018105</v>
      </c>
    </row>
    <row r="30232" spans="1:5" x14ac:dyDescent="0.55000000000000004">
      <c r="A30232">
        <v>30231</v>
      </c>
      <c r="B30232" s="1" t="s">
        <v>12097</v>
      </c>
      <c r="C30232" s="1" t="s">
        <v>12098</v>
      </c>
      <c r="D30232" s="1" t="s">
        <v>2</v>
      </c>
      <c r="E30232">
        <v>1.61007184952964</v>
      </c>
    </row>
    <row r="30233" spans="1:5" x14ac:dyDescent="0.55000000000000004">
      <c r="A30233">
        <v>30232</v>
      </c>
      <c r="B30233" s="1" t="s">
        <v>12097</v>
      </c>
      <c r="C30233" s="1" t="s">
        <v>12098</v>
      </c>
      <c r="D30233" s="1" t="s">
        <v>3</v>
      </c>
      <c r="E30233">
        <v>0.82040335736514802</v>
      </c>
    </row>
    <row r="30234" spans="1:5" x14ac:dyDescent="0.55000000000000004">
      <c r="A30234">
        <v>30233</v>
      </c>
      <c r="B30234" s="1" t="s">
        <v>12097</v>
      </c>
      <c r="C30234" s="1" t="s">
        <v>12098</v>
      </c>
      <c r="D30234" s="1" t="s">
        <v>4</v>
      </c>
      <c r="E30234">
        <v>1.17030510662597</v>
      </c>
    </row>
    <row r="30235" spans="1:5" x14ac:dyDescent="0.55000000000000004">
      <c r="A30235">
        <v>30234</v>
      </c>
      <c r="B30235" s="1" t="s">
        <v>12097</v>
      </c>
      <c r="C30235" s="1" t="s">
        <v>12098</v>
      </c>
      <c r="D30235" s="1" t="s">
        <v>5</v>
      </c>
      <c r="E30235">
        <v>0.78161567881065597</v>
      </c>
    </row>
    <row r="30236" spans="1:5" x14ac:dyDescent="0.55000000000000004">
      <c r="A30236">
        <v>30235</v>
      </c>
      <c r="B30236" s="1" t="s">
        <v>12097</v>
      </c>
      <c r="C30236" s="1" t="s">
        <v>12098</v>
      </c>
      <c r="D30236" s="1" t="s">
        <v>6</v>
      </c>
      <c r="E30236">
        <v>0.98090812892614998</v>
      </c>
    </row>
    <row r="30237" spans="1:5" x14ac:dyDescent="0.55000000000000004">
      <c r="A30237">
        <v>30236</v>
      </c>
      <c r="B30237" s="1" t="s">
        <v>12099</v>
      </c>
      <c r="C30237" s="1" t="s">
        <v>12100</v>
      </c>
      <c r="D30237" s="1" t="s">
        <v>2</v>
      </c>
      <c r="E30237">
        <v>0.82117951586422899</v>
      </c>
    </row>
    <row r="30238" spans="1:5" x14ac:dyDescent="0.55000000000000004">
      <c r="A30238">
        <v>30237</v>
      </c>
      <c r="B30238" s="1" t="s">
        <v>12099</v>
      </c>
      <c r="C30238" s="1" t="s">
        <v>12100</v>
      </c>
      <c r="D30238" s="1" t="s">
        <v>3</v>
      </c>
      <c r="E30238">
        <v>1.7289228736474701E-2</v>
      </c>
    </row>
    <row r="30239" spans="1:5" x14ac:dyDescent="0.55000000000000004">
      <c r="A30239">
        <v>30238</v>
      </c>
      <c r="B30239" s="1" t="s">
        <v>12099</v>
      </c>
      <c r="C30239" s="1" t="s">
        <v>12100</v>
      </c>
      <c r="D30239" s="1" t="s">
        <v>4</v>
      </c>
      <c r="E30239">
        <v>0.28758846774569602</v>
      </c>
    </row>
    <row r="30240" spans="1:5" x14ac:dyDescent="0.55000000000000004">
      <c r="A30240">
        <v>30239</v>
      </c>
      <c r="B30240" s="1" t="s">
        <v>12099</v>
      </c>
      <c r="C30240" s="1" t="s">
        <v>12100</v>
      </c>
      <c r="D30240" s="1" t="s">
        <v>5</v>
      </c>
      <c r="E30240">
        <v>-1.18624295573676E-4</v>
      </c>
    </row>
    <row r="30241" spans="1:5" x14ac:dyDescent="0.55000000000000004">
      <c r="A30241">
        <v>30240</v>
      </c>
      <c r="B30241" s="1" t="s">
        <v>12099</v>
      </c>
      <c r="C30241" s="1" t="s">
        <v>12100</v>
      </c>
      <c r="D30241" s="1" t="s">
        <v>6</v>
      </c>
      <c r="E30241">
        <v>0.19543740633715501</v>
      </c>
    </row>
    <row r="30242" spans="1:5" x14ac:dyDescent="0.55000000000000004">
      <c r="A30242">
        <v>30241</v>
      </c>
      <c r="B30242" s="1" t="s">
        <v>12101</v>
      </c>
      <c r="C30242" s="1" t="s">
        <v>12102</v>
      </c>
      <c r="D30242" s="1" t="s">
        <v>2</v>
      </c>
      <c r="E30242">
        <v>1.01890156151091</v>
      </c>
    </row>
    <row r="30243" spans="1:5" x14ac:dyDescent="0.55000000000000004">
      <c r="A30243">
        <v>30242</v>
      </c>
      <c r="B30243" s="1" t="s">
        <v>12101</v>
      </c>
      <c r="C30243" s="1" t="s">
        <v>12102</v>
      </c>
      <c r="D30243" s="1" t="s">
        <v>3</v>
      </c>
      <c r="E30243">
        <v>0.40896879446015399</v>
      </c>
    </row>
    <row r="30244" spans="1:5" x14ac:dyDescent="0.55000000000000004">
      <c r="A30244">
        <v>30243</v>
      </c>
      <c r="B30244" s="1" t="s">
        <v>12101</v>
      </c>
      <c r="C30244" s="1" t="s">
        <v>12102</v>
      </c>
      <c r="D30244" s="1" t="s">
        <v>4</v>
      </c>
      <c r="E30244">
        <v>0.43541015227372998</v>
      </c>
    </row>
    <row r="30245" spans="1:5" x14ac:dyDescent="0.55000000000000004">
      <c r="A30245">
        <v>30244</v>
      </c>
      <c r="B30245" s="1" t="s">
        <v>12101</v>
      </c>
      <c r="C30245" s="1" t="s">
        <v>12102</v>
      </c>
      <c r="D30245" s="1" t="s">
        <v>5</v>
      </c>
      <c r="E30245">
        <v>0.532191137917853</v>
      </c>
    </row>
    <row r="30246" spans="1:5" x14ac:dyDescent="0.55000000000000004">
      <c r="A30246">
        <v>30245</v>
      </c>
      <c r="B30246" s="1" t="s">
        <v>12101</v>
      </c>
      <c r="C30246" s="1" t="s">
        <v>12102</v>
      </c>
      <c r="D30246" s="1" t="s">
        <v>6</v>
      </c>
      <c r="E30246">
        <v>0.57254829058608903</v>
      </c>
    </row>
    <row r="30247" spans="1:5" x14ac:dyDescent="0.55000000000000004">
      <c r="A30247">
        <v>30246</v>
      </c>
      <c r="B30247" s="1" t="s">
        <v>12103</v>
      </c>
      <c r="C30247" s="1" t="s">
        <v>12104</v>
      </c>
      <c r="D30247" s="1" t="s">
        <v>2</v>
      </c>
      <c r="E30247">
        <v>0.19310590203559</v>
      </c>
    </row>
    <row r="30248" spans="1:5" x14ac:dyDescent="0.55000000000000004">
      <c r="A30248">
        <v>30247</v>
      </c>
      <c r="B30248" s="1" t="s">
        <v>12103</v>
      </c>
      <c r="C30248" s="1" t="s">
        <v>12104</v>
      </c>
      <c r="D30248" s="1" t="s">
        <v>3</v>
      </c>
      <c r="E30248">
        <v>-0.43467483246740402</v>
      </c>
    </row>
    <row r="30249" spans="1:5" x14ac:dyDescent="0.55000000000000004">
      <c r="A30249">
        <v>30248</v>
      </c>
      <c r="B30249" s="1" t="s">
        <v>12103</v>
      </c>
      <c r="C30249" s="1" t="s">
        <v>12104</v>
      </c>
      <c r="D30249" s="1" t="s">
        <v>4</v>
      </c>
      <c r="E30249">
        <v>-0.33217844973595601</v>
      </c>
    </row>
    <row r="30250" spans="1:5" x14ac:dyDescent="0.55000000000000004">
      <c r="A30250">
        <v>30249</v>
      </c>
      <c r="B30250" s="1" t="s">
        <v>12103</v>
      </c>
      <c r="C30250" s="1" t="s">
        <v>12104</v>
      </c>
      <c r="D30250" s="1" t="s">
        <v>5</v>
      </c>
      <c r="E30250">
        <v>-0.45706610151001298</v>
      </c>
    </row>
    <row r="30251" spans="1:5" x14ac:dyDescent="0.55000000000000004">
      <c r="A30251">
        <v>30250</v>
      </c>
      <c r="B30251" s="1" t="s">
        <v>12103</v>
      </c>
      <c r="C30251" s="1" t="s">
        <v>12104</v>
      </c>
      <c r="D30251" s="1" t="s">
        <v>6</v>
      </c>
      <c r="E30251">
        <v>-0.45406789538104803</v>
      </c>
    </row>
    <row r="30252" spans="1:5" x14ac:dyDescent="0.55000000000000004">
      <c r="A30252">
        <v>30251</v>
      </c>
      <c r="B30252" s="1" t="s">
        <v>12105</v>
      </c>
      <c r="C30252" s="1" t="s">
        <v>12106</v>
      </c>
      <c r="D30252" s="1" t="s">
        <v>2</v>
      </c>
      <c r="E30252">
        <v>0.69310023057078096</v>
      </c>
    </row>
    <row r="30253" spans="1:5" x14ac:dyDescent="0.55000000000000004">
      <c r="A30253">
        <v>30252</v>
      </c>
      <c r="B30253" s="1" t="s">
        <v>12105</v>
      </c>
      <c r="C30253" s="1" t="s">
        <v>12106</v>
      </c>
      <c r="D30253" s="1" t="s">
        <v>3</v>
      </c>
      <c r="E30253">
        <v>-0.60807782237107899</v>
      </c>
    </row>
    <row r="30254" spans="1:5" x14ac:dyDescent="0.55000000000000004">
      <c r="A30254">
        <v>30253</v>
      </c>
      <c r="B30254" s="1" t="s">
        <v>12105</v>
      </c>
      <c r="C30254" s="1" t="s">
        <v>12106</v>
      </c>
      <c r="D30254" s="1" t="s">
        <v>4</v>
      </c>
      <c r="E30254">
        <v>-0.18207496070767301</v>
      </c>
    </row>
    <row r="30255" spans="1:5" x14ac:dyDescent="0.55000000000000004">
      <c r="A30255">
        <v>30254</v>
      </c>
      <c r="B30255" s="1" t="s">
        <v>12105</v>
      </c>
      <c r="C30255" s="1" t="s">
        <v>12106</v>
      </c>
      <c r="D30255" s="1" t="s">
        <v>5</v>
      </c>
      <c r="E30255">
        <v>-0.39854652213511399</v>
      </c>
    </row>
    <row r="30256" spans="1:5" x14ac:dyDescent="0.55000000000000004">
      <c r="A30256">
        <v>30255</v>
      </c>
      <c r="B30256" s="1" t="s">
        <v>12105</v>
      </c>
      <c r="C30256" s="1" t="s">
        <v>12106</v>
      </c>
      <c r="D30256" s="1" t="s">
        <v>6</v>
      </c>
      <c r="E30256">
        <v>-0.37697561460535101</v>
      </c>
    </row>
    <row r="30257" spans="1:5" x14ac:dyDescent="0.55000000000000004">
      <c r="A30257">
        <v>30256</v>
      </c>
      <c r="B30257" s="1" t="s">
        <v>12107</v>
      </c>
      <c r="C30257" s="1" t="s">
        <v>12108</v>
      </c>
      <c r="D30257" s="1" t="s">
        <v>2</v>
      </c>
      <c r="E30257">
        <v>1.75653853362515</v>
      </c>
    </row>
    <row r="30258" spans="1:5" x14ac:dyDescent="0.55000000000000004">
      <c r="A30258">
        <v>30257</v>
      </c>
      <c r="B30258" s="1" t="s">
        <v>12107</v>
      </c>
      <c r="C30258" s="1" t="s">
        <v>12108</v>
      </c>
      <c r="D30258" s="1" t="s">
        <v>3</v>
      </c>
      <c r="E30258">
        <v>1.0094571764253599</v>
      </c>
    </row>
    <row r="30259" spans="1:5" x14ac:dyDescent="0.55000000000000004">
      <c r="A30259">
        <v>30258</v>
      </c>
      <c r="B30259" s="1" t="s">
        <v>12107</v>
      </c>
      <c r="C30259" s="1" t="s">
        <v>12108</v>
      </c>
      <c r="D30259" s="1" t="s">
        <v>4</v>
      </c>
      <c r="E30259">
        <v>1.2880911154665999</v>
      </c>
    </row>
    <row r="30260" spans="1:5" x14ac:dyDescent="0.55000000000000004">
      <c r="A30260">
        <v>30259</v>
      </c>
      <c r="B30260" s="1" t="s">
        <v>12107</v>
      </c>
      <c r="C30260" s="1" t="s">
        <v>12108</v>
      </c>
      <c r="D30260" s="1" t="s">
        <v>5</v>
      </c>
      <c r="E30260">
        <v>1.1418389446608599</v>
      </c>
    </row>
    <row r="30261" spans="1:5" x14ac:dyDescent="0.55000000000000004">
      <c r="A30261">
        <v>30260</v>
      </c>
      <c r="B30261" s="1" t="s">
        <v>12107</v>
      </c>
      <c r="C30261" s="1" t="s">
        <v>12108</v>
      </c>
      <c r="D30261" s="1" t="s">
        <v>6</v>
      </c>
      <c r="E30261">
        <v>1.20264721986058</v>
      </c>
    </row>
    <row r="30262" spans="1:5" x14ac:dyDescent="0.55000000000000004">
      <c r="A30262">
        <v>30261</v>
      </c>
      <c r="B30262" s="1" t="s">
        <v>12109</v>
      </c>
      <c r="C30262" s="1" t="s">
        <v>12110</v>
      </c>
      <c r="D30262" s="1" t="s">
        <v>2</v>
      </c>
      <c r="E30262">
        <v>0.64315923562883204</v>
      </c>
    </row>
    <row r="30263" spans="1:5" x14ac:dyDescent="0.55000000000000004">
      <c r="A30263">
        <v>30262</v>
      </c>
      <c r="B30263" s="1" t="s">
        <v>12109</v>
      </c>
      <c r="C30263" s="1" t="s">
        <v>12110</v>
      </c>
      <c r="D30263" s="1" t="s">
        <v>3</v>
      </c>
      <c r="E30263">
        <v>-0.440212978958052</v>
      </c>
    </row>
    <row r="30264" spans="1:5" x14ac:dyDescent="0.55000000000000004">
      <c r="A30264">
        <v>30263</v>
      </c>
      <c r="B30264" s="1" t="s">
        <v>12109</v>
      </c>
      <c r="C30264" s="1" t="s">
        <v>12110</v>
      </c>
      <c r="D30264" s="1" t="s">
        <v>4</v>
      </c>
      <c r="E30264">
        <v>-0.24526222770181799</v>
      </c>
    </row>
    <row r="30265" spans="1:5" x14ac:dyDescent="0.55000000000000004">
      <c r="A30265">
        <v>30264</v>
      </c>
      <c r="B30265" s="1" t="s">
        <v>12109</v>
      </c>
      <c r="C30265" s="1" t="s">
        <v>12110</v>
      </c>
      <c r="D30265" s="1" t="s">
        <v>5</v>
      </c>
      <c r="E30265">
        <v>-0.25760541667452003</v>
      </c>
    </row>
    <row r="30266" spans="1:5" x14ac:dyDescent="0.55000000000000004">
      <c r="A30266">
        <v>30265</v>
      </c>
      <c r="B30266" s="1" t="s">
        <v>12109</v>
      </c>
      <c r="C30266" s="1" t="s">
        <v>12110</v>
      </c>
      <c r="D30266" s="1" t="s">
        <v>6</v>
      </c>
      <c r="E30266">
        <v>-0.31677455339558103</v>
      </c>
    </row>
    <row r="30267" spans="1:5" x14ac:dyDescent="0.55000000000000004">
      <c r="A30267">
        <v>30266</v>
      </c>
      <c r="B30267" s="1" t="s">
        <v>12111</v>
      </c>
      <c r="C30267" s="1" t="s">
        <v>12112</v>
      </c>
      <c r="D30267" s="1" t="s">
        <v>2</v>
      </c>
      <c r="E30267">
        <v>0.98618581851535703</v>
      </c>
    </row>
    <row r="30268" spans="1:5" x14ac:dyDescent="0.55000000000000004">
      <c r="A30268">
        <v>30267</v>
      </c>
      <c r="B30268" s="1" t="s">
        <v>12111</v>
      </c>
      <c r="C30268" s="1" t="s">
        <v>12112</v>
      </c>
      <c r="D30268" s="1" t="s">
        <v>3</v>
      </c>
      <c r="E30268">
        <v>8.04173445968316E-2</v>
      </c>
    </row>
    <row r="30269" spans="1:5" x14ac:dyDescent="0.55000000000000004">
      <c r="A30269">
        <v>30268</v>
      </c>
      <c r="B30269" s="1" t="s">
        <v>12111</v>
      </c>
      <c r="C30269" s="1" t="s">
        <v>12112</v>
      </c>
      <c r="D30269" s="1" t="s">
        <v>4</v>
      </c>
      <c r="E30269">
        <v>0.35654127719027301</v>
      </c>
    </row>
    <row r="30270" spans="1:5" x14ac:dyDescent="0.55000000000000004">
      <c r="A30270">
        <v>30269</v>
      </c>
      <c r="B30270" s="1" t="s">
        <v>12111</v>
      </c>
      <c r="C30270" s="1" t="s">
        <v>12112</v>
      </c>
      <c r="D30270" s="1" t="s">
        <v>5</v>
      </c>
      <c r="E30270">
        <v>9.8267534570272402E-2</v>
      </c>
    </row>
    <row r="30271" spans="1:5" x14ac:dyDescent="0.55000000000000004">
      <c r="A30271">
        <v>30270</v>
      </c>
      <c r="B30271" s="1" t="s">
        <v>12111</v>
      </c>
      <c r="C30271" s="1" t="s">
        <v>12112</v>
      </c>
      <c r="D30271" s="1" t="s">
        <v>6</v>
      </c>
      <c r="E30271">
        <v>0.19556983489111801</v>
      </c>
    </row>
    <row r="30272" spans="1:5" x14ac:dyDescent="0.55000000000000004">
      <c r="A30272">
        <v>30271</v>
      </c>
      <c r="B30272" s="1" t="s">
        <v>12113</v>
      </c>
      <c r="C30272" s="1" t="s">
        <v>12114</v>
      </c>
      <c r="D30272" s="1" t="s">
        <v>2</v>
      </c>
      <c r="E30272">
        <v>0.36215477655165401</v>
      </c>
    </row>
    <row r="30273" spans="1:5" x14ac:dyDescent="0.55000000000000004">
      <c r="A30273">
        <v>30272</v>
      </c>
      <c r="B30273" s="1" t="s">
        <v>12113</v>
      </c>
      <c r="C30273" s="1" t="s">
        <v>12114</v>
      </c>
      <c r="D30273" s="1" t="s">
        <v>3</v>
      </c>
      <c r="E30273">
        <v>-0.56763882645517805</v>
      </c>
    </row>
    <row r="30274" spans="1:5" x14ac:dyDescent="0.55000000000000004">
      <c r="A30274">
        <v>30273</v>
      </c>
      <c r="B30274" s="1" t="s">
        <v>12113</v>
      </c>
      <c r="C30274" s="1" t="s">
        <v>12114</v>
      </c>
      <c r="D30274" s="1" t="s">
        <v>4</v>
      </c>
      <c r="E30274">
        <v>-0.42176068124334298</v>
      </c>
    </row>
    <row r="30275" spans="1:5" x14ac:dyDescent="0.55000000000000004">
      <c r="A30275">
        <v>30274</v>
      </c>
      <c r="B30275" s="1" t="s">
        <v>12113</v>
      </c>
      <c r="C30275" s="1" t="s">
        <v>12114</v>
      </c>
      <c r="D30275" s="1" t="s">
        <v>5</v>
      </c>
      <c r="E30275">
        <v>-0.52622512424201895</v>
      </c>
    </row>
    <row r="30276" spans="1:5" x14ac:dyDescent="0.55000000000000004">
      <c r="A30276">
        <v>30275</v>
      </c>
      <c r="B30276" s="1" t="s">
        <v>12113</v>
      </c>
      <c r="C30276" s="1" t="s">
        <v>12114</v>
      </c>
      <c r="D30276" s="1" t="s">
        <v>6</v>
      </c>
      <c r="E30276">
        <v>-0.42972810037542603</v>
      </c>
    </row>
    <row r="30277" spans="1:5" x14ac:dyDescent="0.55000000000000004">
      <c r="A30277">
        <v>30276</v>
      </c>
      <c r="B30277" s="1" t="s">
        <v>12115</v>
      </c>
      <c r="C30277" s="1" t="s">
        <v>12116</v>
      </c>
      <c r="D30277" s="1" t="s">
        <v>2</v>
      </c>
      <c r="E30277">
        <v>0.68156455550246997</v>
      </c>
    </row>
    <row r="30278" spans="1:5" x14ac:dyDescent="0.55000000000000004">
      <c r="A30278">
        <v>30277</v>
      </c>
      <c r="B30278" s="1" t="s">
        <v>12115</v>
      </c>
      <c r="C30278" s="1" t="s">
        <v>12116</v>
      </c>
      <c r="D30278" s="1" t="s">
        <v>3</v>
      </c>
      <c r="E30278">
        <v>4.45469898323455E-2</v>
      </c>
    </row>
    <row r="30279" spans="1:5" x14ac:dyDescent="0.55000000000000004">
      <c r="A30279">
        <v>30278</v>
      </c>
      <c r="B30279" s="1" t="s">
        <v>12115</v>
      </c>
      <c r="C30279" s="1" t="s">
        <v>12116</v>
      </c>
      <c r="D30279" s="1" t="s">
        <v>4</v>
      </c>
      <c r="E30279">
        <v>0.27047325871983202</v>
      </c>
    </row>
    <row r="30280" spans="1:5" x14ac:dyDescent="0.55000000000000004">
      <c r="A30280">
        <v>30279</v>
      </c>
      <c r="B30280" s="1" t="s">
        <v>12115</v>
      </c>
      <c r="C30280" s="1" t="s">
        <v>12116</v>
      </c>
      <c r="D30280" s="1" t="s">
        <v>5</v>
      </c>
      <c r="E30280">
        <v>0.245608834349091</v>
      </c>
    </row>
    <row r="30281" spans="1:5" x14ac:dyDescent="0.55000000000000004">
      <c r="A30281">
        <v>30280</v>
      </c>
      <c r="B30281" s="1" t="s">
        <v>12115</v>
      </c>
      <c r="C30281" s="1" t="s">
        <v>12116</v>
      </c>
      <c r="D30281" s="1" t="s">
        <v>6</v>
      </c>
      <c r="E30281">
        <v>0.22407548803073901</v>
      </c>
    </row>
    <row r="30282" spans="1:5" x14ac:dyDescent="0.55000000000000004">
      <c r="A30282">
        <v>30281</v>
      </c>
      <c r="B30282" s="1" t="s">
        <v>12117</v>
      </c>
      <c r="C30282" s="1" t="s">
        <v>12118</v>
      </c>
      <c r="D30282" s="1" t="s">
        <v>2</v>
      </c>
      <c r="E30282">
        <v>0.26683325846619399</v>
      </c>
    </row>
    <row r="30283" spans="1:5" x14ac:dyDescent="0.55000000000000004">
      <c r="A30283">
        <v>30282</v>
      </c>
      <c r="B30283" s="1" t="s">
        <v>12117</v>
      </c>
      <c r="C30283" s="1" t="s">
        <v>12118</v>
      </c>
      <c r="D30283" s="1" t="s">
        <v>3</v>
      </c>
      <c r="E30283">
        <v>-0.81061886711783004</v>
      </c>
    </row>
    <row r="30284" spans="1:5" x14ac:dyDescent="0.55000000000000004">
      <c r="A30284">
        <v>30283</v>
      </c>
      <c r="B30284" s="1" t="s">
        <v>12117</v>
      </c>
      <c r="C30284" s="1" t="s">
        <v>12118</v>
      </c>
      <c r="D30284" s="1" t="s">
        <v>4</v>
      </c>
      <c r="E30284">
        <v>-0.49521212211189403</v>
      </c>
    </row>
    <row r="30285" spans="1:5" x14ac:dyDescent="0.55000000000000004">
      <c r="A30285">
        <v>30284</v>
      </c>
      <c r="B30285" s="1" t="s">
        <v>12117</v>
      </c>
      <c r="C30285" s="1" t="s">
        <v>12118</v>
      </c>
      <c r="D30285" s="1" t="s">
        <v>5</v>
      </c>
      <c r="E30285">
        <v>-0.656249188696018</v>
      </c>
    </row>
    <row r="30286" spans="1:5" x14ac:dyDescent="0.55000000000000004">
      <c r="A30286">
        <v>30285</v>
      </c>
      <c r="B30286" s="1" t="s">
        <v>12117</v>
      </c>
      <c r="C30286" s="1" t="s">
        <v>12118</v>
      </c>
      <c r="D30286" s="1" t="s">
        <v>6</v>
      </c>
      <c r="E30286">
        <v>-0.65700920517301298</v>
      </c>
    </row>
    <row r="30287" spans="1:5" x14ac:dyDescent="0.55000000000000004">
      <c r="A30287">
        <v>30286</v>
      </c>
      <c r="B30287" s="1" t="s">
        <v>12119</v>
      </c>
      <c r="C30287" s="1" t="s">
        <v>12120</v>
      </c>
      <c r="D30287" s="1" t="s">
        <v>2</v>
      </c>
      <c r="E30287">
        <v>0.74081448970382502</v>
      </c>
    </row>
    <row r="30288" spans="1:5" x14ac:dyDescent="0.55000000000000004">
      <c r="A30288">
        <v>30287</v>
      </c>
      <c r="B30288" s="1" t="s">
        <v>12119</v>
      </c>
      <c r="C30288" s="1" t="s">
        <v>12120</v>
      </c>
      <c r="D30288" s="1" t="s">
        <v>3</v>
      </c>
      <c r="E30288">
        <v>-0.49169054065031598</v>
      </c>
    </row>
    <row r="30289" spans="1:5" x14ac:dyDescent="0.55000000000000004">
      <c r="A30289">
        <v>30288</v>
      </c>
      <c r="B30289" s="1" t="s">
        <v>12119</v>
      </c>
      <c r="C30289" s="1" t="s">
        <v>12120</v>
      </c>
      <c r="D30289" s="1" t="s">
        <v>4</v>
      </c>
      <c r="E30289">
        <v>-0.26462929435474197</v>
      </c>
    </row>
    <row r="30290" spans="1:5" x14ac:dyDescent="0.55000000000000004">
      <c r="A30290">
        <v>30289</v>
      </c>
      <c r="B30290" s="1" t="s">
        <v>12119</v>
      </c>
      <c r="C30290" s="1" t="s">
        <v>12120</v>
      </c>
      <c r="D30290" s="1" t="s">
        <v>5</v>
      </c>
      <c r="E30290">
        <v>-0.54744369662543402</v>
      </c>
    </row>
    <row r="30291" spans="1:5" x14ac:dyDescent="0.55000000000000004">
      <c r="A30291">
        <v>30290</v>
      </c>
      <c r="B30291" s="1" t="s">
        <v>12119</v>
      </c>
      <c r="C30291" s="1" t="s">
        <v>12120</v>
      </c>
      <c r="D30291" s="1" t="s">
        <v>6</v>
      </c>
      <c r="E30291">
        <v>-0.21893078220026599</v>
      </c>
    </row>
    <row r="30292" spans="1:5" x14ac:dyDescent="0.55000000000000004">
      <c r="A30292">
        <v>30291</v>
      </c>
      <c r="B30292" s="1" t="s">
        <v>12121</v>
      </c>
      <c r="C30292" s="1" t="s">
        <v>12122</v>
      </c>
      <c r="D30292" s="1" t="s">
        <v>2</v>
      </c>
      <c r="E30292">
        <v>1.1033125587294501</v>
      </c>
    </row>
    <row r="30293" spans="1:5" x14ac:dyDescent="0.55000000000000004">
      <c r="A30293">
        <v>30292</v>
      </c>
      <c r="B30293" s="1" t="s">
        <v>12121</v>
      </c>
      <c r="C30293" s="1" t="s">
        <v>12122</v>
      </c>
      <c r="D30293" s="1" t="s">
        <v>3</v>
      </c>
      <c r="E30293">
        <v>0.42784701225992899</v>
      </c>
    </row>
    <row r="30294" spans="1:5" x14ac:dyDescent="0.55000000000000004">
      <c r="A30294">
        <v>30293</v>
      </c>
      <c r="B30294" s="1" t="s">
        <v>12121</v>
      </c>
      <c r="C30294" s="1" t="s">
        <v>12122</v>
      </c>
      <c r="D30294" s="1" t="s">
        <v>4</v>
      </c>
      <c r="E30294">
        <v>0.66296861784586603</v>
      </c>
    </row>
    <row r="30295" spans="1:5" x14ac:dyDescent="0.55000000000000004">
      <c r="A30295">
        <v>30294</v>
      </c>
      <c r="B30295" s="1" t="s">
        <v>12121</v>
      </c>
      <c r="C30295" s="1" t="s">
        <v>12122</v>
      </c>
      <c r="D30295" s="1" t="s">
        <v>5</v>
      </c>
      <c r="E30295">
        <v>0.71832699285697199</v>
      </c>
    </row>
    <row r="30296" spans="1:5" x14ac:dyDescent="0.55000000000000004">
      <c r="A30296">
        <v>30295</v>
      </c>
      <c r="B30296" s="1" t="s">
        <v>12121</v>
      </c>
      <c r="C30296" s="1" t="s">
        <v>12122</v>
      </c>
      <c r="D30296" s="1" t="s">
        <v>6</v>
      </c>
      <c r="E30296">
        <v>0.73456406220897597</v>
      </c>
    </row>
    <row r="30297" spans="1:5" x14ac:dyDescent="0.55000000000000004">
      <c r="A30297">
        <v>30296</v>
      </c>
      <c r="B30297" s="1" t="s">
        <v>12123</v>
      </c>
      <c r="C30297" s="1" t="s">
        <v>12124</v>
      </c>
      <c r="D30297" s="1" t="s">
        <v>2</v>
      </c>
      <c r="E30297">
        <v>0.294534295471723</v>
      </c>
    </row>
    <row r="30298" spans="1:5" x14ac:dyDescent="0.55000000000000004">
      <c r="A30298">
        <v>30297</v>
      </c>
      <c r="B30298" s="1" t="s">
        <v>12123</v>
      </c>
      <c r="C30298" s="1" t="s">
        <v>12124</v>
      </c>
      <c r="D30298" s="1" t="s">
        <v>3</v>
      </c>
      <c r="E30298">
        <v>-0.86975445786930605</v>
      </c>
    </row>
    <row r="30299" spans="1:5" x14ac:dyDescent="0.55000000000000004">
      <c r="A30299">
        <v>30298</v>
      </c>
      <c r="B30299" s="1" t="s">
        <v>12123</v>
      </c>
      <c r="C30299" s="1" t="s">
        <v>12124</v>
      </c>
      <c r="D30299" s="1" t="s">
        <v>4</v>
      </c>
      <c r="E30299">
        <v>-0.45420556971638498</v>
      </c>
    </row>
    <row r="30300" spans="1:5" x14ac:dyDescent="0.55000000000000004">
      <c r="A30300">
        <v>30299</v>
      </c>
      <c r="B30300" s="1" t="s">
        <v>12123</v>
      </c>
      <c r="C30300" s="1" t="s">
        <v>12124</v>
      </c>
      <c r="D30300" s="1" t="s">
        <v>5</v>
      </c>
      <c r="E30300">
        <v>-0.96547419104703103</v>
      </c>
    </row>
    <row r="30301" spans="1:5" x14ac:dyDescent="0.55000000000000004">
      <c r="A30301">
        <v>30300</v>
      </c>
      <c r="B30301" s="1" t="s">
        <v>12123</v>
      </c>
      <c r="C30301" s="1" t="s">
        <v>12124</v>
      </c>
      <c r="D30301" s="1" t="s">
        <v>6</v>
      </c>
      <c r="E30301">
        <v>-0.76854749027682601</v>
      </c>
    </row>
    <row r="30302" spans="1:5" x14ac:dyDescent="0.55000000000000004">
      <c r="A30302">
        <v>30301</v>
      </c>
      <c r="B30302" s="1" t="s">
        <v>12125</v>
      </c>
      <c r="C30302" s="1" t="s">
        <v>12126</v>
      </c>
      <c r="D30302" s="1" t="s">
        <v>2</v>
      </c>
      <c r="E30302">
        <v>0.85251236068683001</v>
      </c>
    </row>
    <row r="30303" spans="1:5" x14ac:dyDescent="0.55000000000000004">
      <c r="A30303">
        <v>30302</v>
      </c>
      <c r="B30303" s="1" t="s">
        <v>12125</v>
      </c>
      <c r="C30303" s="1" t="s">
        <v>12126</v>
      </c>
      <c r="D30303" s="1" t="s">
        <v>3</v>
      </c>
      <c r="E30303">
        <v>1.07135329546332E-2</v>
      </c>
    </row>
    <row r="30304" spans="1:5" x14ac:dyDescent="0.55000000000000004">
      <c r="A30304">
        <v>30303</v>
      </c>
      <c r="B30304" s="1" t="s">
        <v>12125</v>
      </c>
      <c r="C30304" s="1" t="s">
        <v>12126</v>
      </c>
      <c r="D30304" s="1" t="s">
        <v>4</v>
      </c>
      <c r="E30304">
        <v>0.34237358284777902</v>
      </c>
    </row>
    <row r="30305" spans="1:5" x14ac:dyDescent="0.55000000000000004">
      <c r="A30305">
        <v>30304</v>
      </c>
      <c r="B30305" s="1" t="s">
        <v>12125</v>
      </c>
      <c r="C30305" s="1" t="s">
        <v>12126</v>
      </c>
      <c r="D30305" s="1" t="s">
        <v>5</v>
      </c>
      <c r="E30305">
        <v>0.116703063299522</v>
      </c>
    </row>
    <row r="30306" spans="1:5" x14ac:dyDescent="0.55000000000000004">
      <c r="A30306">
        <v>30305</v>
      </c>
      <c r="B30306" s="1" t="s">
        <v>12125</v>
      </c>
      <c r="C30306" s="1" t="s">
        <v>12126</v>
      </c>
      <c r="D30306" s="1" t="s">
        <v>6</v>
      </c>
      <c r="E30306">
        <v>0.34256482236073399</v>
      </c>
    </row>
    <row r="30307" spans="1:5" x14ac:dyDescent="0.55000000000000004">
      <c r="A30307">
        <v>30306</v>
      </c>
      <c r="B30307" s="1" t="s">
        <v>12127</v>
      </c>
      <c r="C30307" s="1" t="s">
        <v>12128</v>
      </c>
      <c r="D30307" s="1" t="s">
        <v>2</v>
      </c>
      <c r="E30307">
        <v>0.49225221407352898</v>
      </c>
    </row>
    <row r="30308" spans="1:5" x14ac:dyDescent="0.55000000000000004">
      <c r="A30308">
        <v>30307</v>
      </c>
      <c r="B30308" s="1" t="s">
        <v>12127</v>
      </c>
      <c r="C30308" s="1" t="s">
        <v>12128</v>
      </c>
      <c r="D30308" s="1" t="s">
        <v>3</v>
      </c>
      <c r="E30308">
        <v>-0.454605119342195</v>
      </c>
    </row>
    <row r="30309" spans="1:5" x14ac:dyDescent="0.55000000000000004">
      <c r="A30309">
        <v>30308</v>
      </c>
      <c r="B30309" s="1" t="s">
        <v>12127</v>
      </c>
      <c r="C30309" s="1" t="s">
        <v>12128</v>
      </c>
      <c r="D30309" s="1" t="s">
        <v>4</v>
      </c>
      <c r="E30309">
        <v>-0.25317943506690699</v>
      </c>
    </row>
    <row r="30310" spans="1:5" x14ac:dyDescent="0.55000000000000004">
      <c r="A30310">
        <v>30309</v>
      </c>
      <c r="B30310" s="1" t="s">
        <v>12127</v>
      </c>
      <c r="C30310" s="1" t="s">
        <v>12128</v>
      </c>
      <c r="D30310" s="1" t="s">
        <v>5</v>
      </c>
      <c r="E30310">
        <v>-0.15582844536285501</v>
      </c>
    </row>
    <row r="30311" spans="1:5" x14ac:dyDescent="0.55000000000000004">
      <c r="A30311">
        <v>30310</v>
      </c>
      <c r="B30311" s="1" t="s">
        <v>12127</v>
      </c>
      <c r="C30311" s="1" t="s">
        <v>12128</v>
      </c>
      <c r="D30311" s="1" t="s">
        <v>6</v>
      </c>
      <c r="E30311">
        <v>-0.17311599262975499</v>
      </c>
    </row>
    <row r="30312" spans="1:5" x14ac:dyDescent="0.55000000000000004">
      <c r="A30312">
        <v>30311</v>
      </c>
      <c r="B30312" s="1" t="s">
        <v>12129</v>
      </c>
      <c r="C30312" s="1" t="s">
        <v>12130</v>
      </c>
      <c r="D30312" s="1" t="s">
        <v>2</v>
      </c>
      <c r="E30312">
        <v>0.85958997192995601</v>
      </c>
    </row>
    <row r="30313" spans="1:5" x14ac:dyDescent="0.55000000000000004">
      <c r="A30313">
        <v>30312</v>
      </c>
      <c r="B30313" s="1" t="s">
        <v>12129</v>
      </c>
      <c r="C30313" s="1" t="s">
        <v>12130</v>
      </c>
      <c r="D30313" s="1" t="s">
        <v>3</v>
      </c>
      <c r="E30313">
        <v>-9.6627515620353793E-2</v>
      </c>
    </row>
    <row r="30314" spans="1:5" x14ac:dyDescent="0.55000000000000004">
      <c r="A30314">
        <v>30313</v>
      </c>
      <c r="B30314" s="1" t="s">
        <v>12129</v>
      </c>
      <c r="C30314" s="1" t="s">
        <v>12130</v>
      </c>
      <c r="D30314" s="1" t="s">
        <v>4</v>
      </c>
      <c r="E30314">
        <v>0.100985584202459</v>
      </c>
    </row>
    <row r="30315" spans="1:5" x14ac:dyDescent="0.55000000000000004">
      <c r="A30315">
        <v>30314</v>
      </c>
      <c r="B30315" s="1" t="s">
        <v>12129</v>
      </c>
      <c r="C30315" s="1" t="s">
        <v>12130</v>
      </c>
      <c r="D30315" s="1" t="s">
        <v>5</v>
      </c>
      <c r="E30315">
        <v>9.2952874704078606E-2</v>
      </c>
    </row>
    <row r="30316" spans="1:5" x14ac:dyDescent="0.55000000000000004">
      <c r="A30316">
        <v>30315</v>
      </c>
      <c r="B30316" s="1" t="s">
        <v>12129</v>
      </c>
      <c r="C30316" s="1" t="s">
        <v>12130</v>
      </c>
      <c r="D30316" s="1" t="s">
        <v>6</v>
      </c>
      <c r="E30316">
        <v>0.192528229044968</v>
      </c>
    </row>
    <row r="30317" spans="1:5" x14ac:dyDescent="0.55000000000000004">
      <c r="A30317">
        <v>30316</v>
      </c>
      <c r="B30317" s="1" t="s">
        <v>12131</v>
      </c>
      <c r="C30317" s="1" t="s">
        <v>12132</v>
      </c>
      <c r="D30317" s="1" t="s">
        <v>2</v>
      </c>
      <c r="E30317">
        <v>-0.12687418444807699</v>
      </c>
    </row>
    <row r="30318" spans="1:5" x14ac:dyDescent="0.55000000000000004">
      <c r="A30318">
        <v>30317</v>
      </c>
      <c r="B30318" s="1" t="s">
        <v>12131</v>
      </c>
      <c r="C30318" s="1" t="s">
        <v>12132</v>
      </c>
      <c r="D30318" s="1" t="s">
        <v>3</v>
      </c>
      <c r="E30318">
        <v>-0.61799568438312702</v>
      </c>
    </row>
    <row r="30319" spans="1:5" x14ac:dyDescent="0.55000000000000004">
      <c r="A30319">
        <v>30318</v>
      </c>
      <c r="B30319" s="1" t="s">
        <v>12131</v>
      </c>
      <c r="C30319" s="1" t="s">
        <v>12132</v>
      </c>
      <c r="D30319" s="1" t="s">
        <v>4</v>
      </c>
      <c r="E30319">
        <v>-0.58353773648308005</v>
      </c>
    </row>
    <row r="30320" spans="1:5" x14ac:dyDescent="0.55000000000000004">
      <c r="A30320">
        <v>30319</v>
      </c>
      <c r="B30320" s="1" t="s">
        <v>12131</v>
      </c>
      <c r="C30320" s="1" t="s">
        <v>12132</v>
      </c>
      <c r="D30320" s="1" t="s">
        <v>5</v>
      </c>
      <c r="E30320">
        <v>-0.64493564203171905</v>
      </c>
    </row>
    <row r="30321" spans="1:5" x14ac:dyDescent="0.55000000000000004">
      <c r="A30321">
        <v>30320</v>
      </c>
      <c r="B30321" s="1" t="s">
        <v>12131</v>
      </c>
      <c r="C30321" s="1" t="s">
        <v>12132</v>
      </c>
      <c r="D30321" s="1" t="s">
        <v>6</v>
      </c>
      <c r="E30321">
        <v>-0.679325300020866</v>
      </c>
    </row>
    <row r="30322" spans="1:5" x14ac:dyDescent="0.55000000000000004">
      <c r="A30322">
        <v>30321</v>
      </c>
      <c r="B30322" s="1" t="s">
        <v>12133</v>
      </c>
      <c r="C30322" s="1" t="s">
        <v>12134</v>
      </c>
      <c r="D30322" s="1" t="s">
        <v>2</v>
      </c>
      <c r="E30322">
        <v>0.45608416498497301</v>
      </c>
    </row>
    <row r="30323" spans="1:5" x14ac:dyDescent="0.55000000000000004">
      <c r="A30323">
        <v>30322</v>
      </c>
      <c r="B30323" s="1" t="s">
        <v>12133</v>
      </c>
      <c r="C30323" s="1" t="s">
        <v>12134</v>
      </c>
      <c r="D30323" s="1" t="s">
        <v>3</v>
      </c>
      <c r="E30323">
        <v>-0.42760401409905302</v>
      </c>
    </row>
    <row r="30324" spans="1:5" x14ac:dyDescent="0.55000000000000004">
      <c r="A30324">
        <v>30323</v>
      </c>
      <c r="B30324" s="1" t="s">
        <v>12133</v>
      </c>
      <c r="C30324" s="1" t="s">
        <v>12134</v>
      </c>
      <c r="D30324" s="1" t="s">
        <v>4</v>
      </c>
      <c r="E30324">
        <v>-0.170958885977919</v>
      </c>
    </row>
    <row r="30325" spans="1:5" x14ac:dyDescent="0.55000000000000004">
      <c r="A30325">
        <v>30324</v>
      </c>
      <c r="B30325" s="1" t="s">
        <v>12133</v>
      </c>
      <c r="C30325" s="1" t="s">
        <v>12134</v>
      </c>
      <c r="D30325" s="1" t="s">
        <v>5</v>
      </c>
      <c r="E30325">
        <v>-0.48689865386562697</v>
      </c>
    </row>
    <row r="30326" spans="1:5" x14ac:dyDescent="0.55000000000000004">
      <c r="A30326">
        <v>30325</v>
      </c>
      <c r="B30326" s="1" t="s">
        <v>12133</v>
      </c>
      <c r="C30326" s="1" t="s">
        <v>12134</v>
      </c>
      <c r="D30326" s="1" t="s">
        <v>6</v>
      </c>
      <c r="E30326">
        <v>-0.30947636529839001</v>
      </c>
    </row>
    <row r="30327" spans="1:5" x14ac:dyDescent="0.55000000000000004">
      <c r="A30327">
        <v>30326</v>
      </c>
      <c r="B30327" s="1" t="s">
        <v>12135</v>
      </c>
      <c r="C30327" s="1" t="s">
        <v>12136</v>
      </c>
      <c r="D30327" s="1" t="s">
        <v>2</v>
      </c>
      <c r="E30327">
        <v>1.6914280660269201</v>
      </c>
    </row>
    <row r="30328" spans="1:5" x14ac:dyDescent="0.55000000000000004">
      <c r="A30328">
        <v>30327</v>
      </c>
      <c r="B30328" s="1" t="s">
        <v>12135</v>
      </c>
      <c r="C30328" s="1" t="s">
        <v>12136</v>
      </c>
      <c r="D30328" s="1" t="s">
        <v>3</v>
      </c>
      <c r="E30328">
        <v>0.80666105719078995</v>
      </c>
    </row>
    <row r="30329" spans="1:5" x14ac:dyDescent="0.55000000000000004">
      <c r="A30329">
        <v>30328</v>
      </c>
      <c r="B30329" s="1" t="s">
        <v>12135</v>
      </c>
      <c r="C30329" s="1" t="s">
        <v>12136</v>
      </c>
      <c r="D30329" s="1" t="s">
        <v>4</v>
      </c>
      <c r="E30329">
        <v>1.1415906934945601</v>
      </c>
    </row>
    <row r="30330" spans="1:5" x14ac:dyDescent="0.55000000000000004">
      <c r="A30330">
        <v>30329</v>
      </c>
      <c r="B30330" s="1" t="s">
        <v>12135</v>
      </c>
      <c r="C30330" s="1" t="s">
        <v>12136</v>
      </c>
      <c r="D30330" s="1" t="s">
        <v>5</v>
      </c>
      <c r="E30330">
        <v>1.11637984210222</v>
      </c>
    </row>
    <row r="30331" spans="1:5" x14ac:dyDescent="0.55000000000000004">
      <c r="A30331">
        <v>30330</v>
      </c>
      <c r="B30331" s="1" t="s">
        <v>12135</v>
      </c>
      <c r="C30331" s="1" t="s">
        <v>12136</v>
      </c>
      <c r="D30331" s="1" t="s">
        <v>6</v>
      </c>
      <c r="E30331">
        <v>1.1011700620937299</v>
      </c>
    </row>
    <row r="30332" spans="1:5" x14ac:dyDescent="0.55000000000000004">
      <c r="A30332">
        <v>30331</v>
      </c>
      <c r="B30332" s="1" t="s">
        <v>12137</v>
      </c>
      <c r="C30332" s="1" t="s">
        <v>12138</v>
      </c>
      <c r="D30332" s="1" t="s">
        <v>2</v>
      </c>
      <c r="E30332">
        <v>0.67201264015121898</v>
      </c>
    </row>
    <row r="30333" spans="1:5" x14ac:dyDescent="0.55000000000000004">
      <c r="A30333">
        <v>30332</v>
      </c>
      <c r="B30333" s="1" t="s">
        <v>12137</v>
      </c>
      <c r="C30333" s="1" t="s">
        <v>12138</v>
      </c>
      <c r="D30333" s="1" t="s">
        <v>3</v>
      </c>
      <c r="E30333">
        <v>-0.29881086069429502</v>
      </c>
    </row>
    <row r="30334" spans="1:5" x14ac:dyDescent="0.55000000000000004">
      <c r="A30334">
        <v>30333</v>
      </c>
      <c r="B30334" s="1" t="s">
        <v>12137</v>
      </c>
      <c r="C30334" s="1" t="s">
        <v>12138</v>
      </c>
      <c r="D30334" s="1" t="s">
        <v>4</v>
      </c>
      <c r="E30334">
        <v>-0.106187919811433</v>
      </c>
    </row>
    <row r="30335" spans="1:5" x14ac:dyDescent="0.55000000000000004">
      <c r="A30335">
        <v>30334</v>
      </c>
      <c r="B30335" s="1" t="s">
        <v>12137</v>
      </c>
      <c r="C30335" s="1" t="s">
        <v>12138</v>
      </c>
      <c r="D30335" s="1" t="s">
        <v>5</v>
      </c>
      <c r="E30335">
        <v>-0.40955016189349502</v>
      </c>
    </row>
    <row r="30336" spans="1:5" x14ac:dyDescent="0.55000000000000004">
      <c r="A30336">
        <v>30335</v>
      </c>
      <c r="B30336" s="1" t="s">
        <v>12137</v>
      </c>
      <c r="C30336" s="1" t="s">
        <v>12138</v>
      </c>
      <c r="D30336" s="1" t="s">
        <v>6</v>
      </c>
      <c r="E30336">
        <v>-0.181084586213897</v>
      </c>
    </row>
    <row r="30337" spans="1:5" x14ac:dyDescent="0.55000000000000004">
      <c r="A30337">
        <v>30336</v>
      </c>
      <c r="B30337" s="1" t="s">
        <v>12139</v>
      </c>
      <c r="C30337" s="1" t="s">
        <v>12140</v>
      </c>
      <c r="D30337" s="1" t="s">
        <v>2</v>
      </c>
      <c r="E30337">
        <v>1.20397735426403</v>
      </c>
    </row>
    <row r="30338" spans="1:5" x14ac:dyDescent="0.55000000000000004">
      <c r="A30338">
        <v>30337</v>
      </c>
      <c r="B30338" s="1" t="s">
        <v>12139</v>
      </c>
      <c r="C30338" s="1" t="s">
        <v>12140</v>
      </c>
      <c r="D30338" s="1" t="s">
        <v>3</v>
      </c>
      <c r="E30338">
        <v>0.36148607402387101</v>
      </c>
    </row>
    <row r="30339" spans="1:5" x14ac:dyDescent="0.55000000000000004">
      <c r="A30339">
        <v>30338</v>
      </c>
      <c r="B30339" s="1" t="s">
        <v>12139</v>
      </c>
      <c r="C30339" s="1" t="s">
        <v>12140</v>
      </c>
      <c r="D30339" s="1" t="s">
        <v>4</v>
      </c>
      <c r="E30339">
        <v>0.53329781443206703</v>
      </c>
    </row>
    <row r="30340" spans="1:5" x14ac:dyDescent="0.55000000000000004">
      <c r="A30340">
        <v>30339</v>
      </c>
      <c r="B30340" s="1" t="s">
        <v>12139</v>
      </c>
      <c r="C30340" s="1" t="s">
        <v>12140</v>
      </c>
      <c r="D30340" s="1" t="s">
        <v>5</v>
      </c>
      <c r="E30340">
        <v>0.26383985680607303</v>
      </c>
    </row>
    <row r="30341" spans="1:5" x14ac:dyDescent="0.55000000000000004">
      <c r="A30341">
        <v>30340</v>
      </c>
      <c r="B30341" s="1" t="s">
        <v>12139</v>
      </c>
      <c r="C30341" s="1" t="s">
        <v>12140</v>
      </c>
      <c r="D30341" s="1" t="s">
        <v>6</v>
      </c>
      <c r="E30341">
        <v>0.51091299153956704</v>
      </c>
    </row>
    <row r="30342" spans="1:5" x14ac:dyDescent="0.55000000000000004">
      <c r="A30342">
        <v>30341</v>
      </c>
      <c r="B30342" s="1" t="s">
        <v>12141</v>
      </c>
      <c r="C30342" s="1" t="s">
        <v>12142</v>
      </c>
      <c r="D30342" s="1" t="s">
        <v>2</v>
      </c>
      <c r="E30342">
        <v>0.57491184110475002</v>
      </c>
    </row>
    <row r="30343" spans="1:5" x14ac:dyDescent="0.55000000000000004">
      <c r="A30343">
        <v>30342</v>
      </c>
      <c r="B30343" s="1" t="s">
        <v>12141</v>
      </c>
      <c r="C30343" s="1" t="s">
        <v>12142</v>
      </c>
      <c r="D30343" s="1" t="s">
        <v>3</v>
      </c>
      <c r="E30343">
        <v>-0.27479819610070499</v>
      </c>
    </row>
    <row r="30344" spans="1:5" x14ac:dyDescent="0.55000000000000004">
      <c r="A30344">
        <v>30343</v>
      </c>
      <c r="B30344" s="1" t="s">
        <v>12141</v>
      </c>
      <c r="C30344" s="1" t="s">
        <v>12142</v>
      </c>
      <c r="D30344" s="1" t="s">
        <v>4</v>
      </c>
      <c r="E30344">
        <v>-7.8520814005883399E-2</v>
      </c>
    </row>
    <row r="30345" spans="1:5" x14ac:dyDescent="0.55000000000000004">
      <c r="A30345">
        <v>30344</v>
      </c>
      <c r="B30345" s="1" t="s">
        <v>12141</v>
      </c>
      <c r="C30345" s="1" t="s">
        <v>12142</v>
      </c>
      <c r="D30345" s="1" t="s">
        <v>5</v>
      </c>
      <c r="E30345">
        <v>-0.185321250223481</v>
      </c>
    </row>
    <row r="30346" spans="1:5" x14ac:dyDescent="0.55000000000000004">
      <c r="A30346">
        <v>30345</v>
      </c>
      <c r="B30346" s="1" t="s">
        <v>12141</v>
      </c>
      <c r="C30346" s="1" t="s">
        <v>12142</v>
      </c>
      <c r="D30346" s="1" t="s">
        <v>6</v>
      </c>
      <c r="E30346">
        <v>-9.3950471232081001E-2</v>
      </c>
    </row>
    <row r="30347" spans="1:5" x14ac:dyDescent="0.55000000000000004">
      <c r="A30347">
        <v>30346</v>
      </c>
      <c r="B30347" s="1" t="s">
        <v>12143</v>
      </c>
      <c r="C30347" s="1" t="s">
        <v>12144</v>
      </c>
      <c r="D30347" s="1" t="s">
        <v>2</v>
      </c>
      <c r="E30347">
        <v>0.61969382453317201</v>
      </c>
    </row>
    <row r="30348" spans="1:5" x14ac:dyDescent="0.55000000000000004">
      <c r="A30348">
        <v>30347</v>
      </c>
      <c r="B30348" s="1" t="s">
        <v>12143</v>
      </c>
      <c r="C30348" s="1" t="s">
        <v>12144</v>
      </c>
      <c r="D30348" s="1" t="s">
        <v>3</v>
      </c>
      <c r="E30348">
        <v>-0.165911417798557</v>
      </c>
    </row>
    <row r="30349" spans="1:5" x14ac:dyDescent="0.55000000000000004">
      <c r="A30349">
        <v>30348</v>
      </c>
      <c r="B30349" s="1" t="s">
        <v>12143</v>
      </c>
      <c r="C30349" s="1" t="s">
        <v>12144</v>
      </c>
      <c r="D30349" s="1" t="s">
        <v>4</v>
      </c>
      <c r="E30349">
        <v>2.6675533741496001E-2</v>
      </c>
    </row>
    <row r="30350" spans="1:5" x14ac:dyDescent="0.55000000000000004">
      <c r="A30350">
        <v>30349</v>
      </c>
      <c r="B30350" s="1" t="s">
        <v>12143</v>
      </c>
      <c r="C30350" s="1" t="s">
        <v>12144</v>
      </c>
      <c r="D30350" s="1" t="s">
        <v>5</v>
      </c>
      <c r="E30350">
        <v>-8.4326348291524494E-3</v>
      </c>
    </row>
    <row r="30351" spans="1:5" x14ac:dyDescent="0.55000000000000004">
      <c r="A30351">
        <v>30350</v>
      </c>
      <c r="B30351" s="1" t="s">
        <v>12143</v>
      </c>
      <c r="C30351" s="1" t="s">
        <v>12144</v>
      </c>
      <c r="D30351" s="1" t="s">
        <v>6</v>
      </c>
      <c r="E30351">
        <v>0.106536420869822</v>
      </c>
    </row>
    <row r="30352" spans="1:5" x14ac:dyDescent="0.55000000000000004">
      <c r="A30352">
        <v>30351</v>
      </c>
      <c r="B30352" s="1" t="s">
        <v>12145</v>
      </c>
      <c r="C30352" s="1" t="s">
        <v>12146</v>
      </c>
      <c r="D30352" s="1" t="s">
        <v>2</v>
      </c>
      <c r="E30352">
        <v>0.29727509206148101</v>
      </c>
    </row>
    <row r="30353" spans="1:5" x14ac:dyDescent="0.55000000000000004">
      <c r="A30353">
        <v>30352</v>
      </c>
      <c r="B30353" s="1" t="s">
        <v>12145</v>
      </c>
      <c r="C30353" s="1" t="s">
        <v>12146</v>
      </c>
      <c r="D30353" s="1" t="s">
        <v>3</v>
      </c>
      <c r="E30353">
        <v>-0.60998506490629301</v>
      </c>
    </row>
    <row r="30354" spans="1:5" x14ac:dyDescent="0.55000000000000004">
      <c r="A30354">
        <v>30353</v>
      </c>
      <c r="B30354" s="1" t="s">
        <v>12145</v>
      </c>
      <c r="C30354" s="1" t="s">
        <v>12146</v>
      </c>
      <c r="D30354" s="1" t="s">
        <v>4</v>
      </c>
      <c r="E30354">
        <v>-0.28843090855933901</v>
      </c>
    </row>
    <row r="30355" spans="1:5" x14ac:dyDescent="0.55000000000000004">
      <c r="A30355">
        <v>30354</v>
      </c>
      <c r="B30355" s="1" t="s">
        <v>12145</v>
      </c>
      <c r="C30355" s="1" t="s">
        <v>12146</v>
      </c>
      <c r="D30355" s="1" t="s">
        <v>5</v>
      </c>
      <c r="E30355">
        <v>-0.68405141205658804</v>
      </c>
    </row>
    <row r="30356" spans="1:5" x14ac:dyDescent="0.55000000000000004">
      <c r="A30356">
        <v>30355</v>
      </c>
      <c r="B30356" s="1" t="s">
        <v>12145</v>
      </c>
      <c r="C30356" s="1" t="s">
        <v>12146</v>
      </c>
      <c r="D30356" s="1" t="s">
        <v>6</v>
      </c>
      <c r="E30356">
        <v>-0.53606032083594901</v>
      </c>
    </row>
    <row r="30357" spans="1:5" x14ac:dyDescent="0.55000000000000004">
      <c r="A30357">
        <v>30356</v>
      </c>
      <c r="B30357" s="1" t="s">
        <v>12147</v>
      </c>
      <c r="C30357" s="1" t="s">
        <v>12148</v>
      </c>
      <c r="D30357" s="1" t="s">
        <v>2</v>
      </c>
      <c r="E30357">
        <v>0.74013123021034299</v>
      </c>
    </row>
    <row r="30358" spans="1:5" x14ac:dyDescent="0.55000000000000004">
      <c r="A30358">
        <v>30357</v>
      </c>
      <c r="B30358" s="1" t="s">
        <v>12147</v>
      </c>
      <c r="C30358" s="1" t="s">
        <v>12148</v>
      </c>
      <c r="D30358" s="1" t="s">
        <v>3</v>
      </c>
      <c r="E30358">
        <v>-0.20214402908558299</v>
      </c>
    </row>
    <row r="30359" spans="1:5" x14ac:dyDescent="0.55000000000000004">
      <c r="A30359">
        <v>30358</v>
      </c>
      <c r="B30359" s="1" t="s">
        <v>12147</v>
      </c>
      <c r="C30359" s="1" t="s">
        <v>12148</v>
      </c>
      <c r="D30359" s="1" t="s">
        <v>4</v>
      </c>
      <c r="E30359">
        <v>-8.6461272627619004E-2</v>
      </c>
    </row>
    <row r="30360" spans="1:5" x14ac:dyDescent="0.55000000000000004">
      <c r="A30360">
        <v>30359</v>
      </c>
      <c r="B30360" s="1" t="s">
        <v>12147</v>
      </c>
      <c r="C30360" s="1" t="s">
        <v>12148</v>
      </c>
      <c r="D30360" s="1" t="s">
        <v>5</v>
      </c>
      <c r="E30360">
        <v>-0.149081325366242</v>
      </c>
    </row>
    <row r="30361" spans="1:5" x14ac:dyDescent="0.55000000000000004">
      <c r="A30361">
        <v>30360</v>
      </c>
      <c r="B30361" s="1" t="s">
        <v>12147</v>
      </c>
      <c r="C30361" s="1" t="s">
        <v>12148</v>
      </c>
      <c r="D30361" s="1" t="s">
        <v>6</v>
      </c>
      <c r="E30361">
        <v>-2.3489138334785501E-2</v>
      </c>
    </row>
    <row r="30362" spans="1:5" x14ac:dyDescent="0.55000000000000004">
      <c r="A30362">
        <v>30361</v>
      </c>
      <c r="B30362" s="1" t="s">
        <v>12149</v>
      </c>
      <c r="C30362" s="1" t="s">
        <v>12150</v>
      </c>
      <c r="D30362" s="1" t="s">
        <v>2</v>
      </c>
      <c r="E30362">
        <v>1.0899733370773499</v>
      </c>
    </row>
    <row r="30363" spans="1:5" x14ac:dyDescent="0.55000000000000004">
      <c r="A30363">
        <v>30362</v>
      </c>
      <c r="B30363" s="1" t="s">
        <v>12149</v>
      </c>
      <c r="C30363" s="1" t="s">
        <v>12150</v>
      </c>
      <c r="D30363" s="1" t="s">
        <v>3</v>
      </c>
      <c r="E30363">
        <v>4.8160317942883599E-2</v>
      </c>
    </row>
    <row r="30364" spans="1:5" x14ac:dyDescent="0.55000000000000004">
      <c r="A30364">
        <v>30363</v>
      </c>
      <c r="B30364" s="1" t="s">
        <v>12149</v>
      </c>
      <c r="C30364" s="1" t="s">
        <v>12150</v>
      </c>
      <c r="D30364" s="1" t="s">
        <v>4</v>
      </c>
      <c r="E30364">
        <v>0.408825895992314</v>
      </c>
    </row>
    <row r="30365" spans="1:5" x14ac:dyDescent="0.55000000000000004">
      <c r="A30365">
        <v>30364</v>
      </c>
      <c r="B30365" s="1" t="s">
        <v>12149</v>
      </c>
      <c r="C30365" s="1" t="s">
        <v>12150</v>
      </c>
      <c r="D30365" s="1" t="s">
        <v>5</v>
      </c>
      <c r="E30365">
        <v>0.17306628917070499</v>
      </c>
    </row>
    <row r="30366" spans="1:5" x14ac:dyDescent="0.55000000000000004">
      <c r="A30366">
        <v>30365</v>
      </c>
      <c r="B30366" s="1" t="s">
        <v>12149</v>
      </c>
      <c r="C30366" s="1" t="s">
        <v>12150</v>
      </c>
      <c r="D30366" s="1" t="s">
        <v>6</v>
      </c>
      <c r="E30366">
        <v>0.38106005679213401</v>
      </c>
    </row>
    <row r="30367" spans="1:5" x14ac:dyDescent="0.55000000000000004">
      <c r="A30367">
        <v>30366</v>
      </c>
      <c r="B30367" s="1" t="s">
        <v>12151</v>
      </c>
      <c r="C30367" s="1" t="s">
        <v>12152</v>
      </c>
      <c r="D30367" s="1" t="s">
        <v>2</v>
      </c>
      <c r="E30367">
        <v>0.54699896295725603</v>
      </c>
    </row>
    <row r="30368" spans="1:5" x14ac:dyDescent="0.55000000000000004">
      <c r="A30368">
        <v>30367</v>
      </c>
      <c r="B30368" s="1" t="s">
        <v>12151</v>
      </c>
      <c r="C30368" s="1" t="s">
        <v>12152</v>
      </c>
      <c r="D30368" s="1" t="s">
        <v>3</v>
      </c>
      <c r="E30368">
        <v>-0.57969731530246305</v>
      </c>
    </row>
    <row r="30369" spans="1:5" x14ac:dyDescent="0.55000000000000004">
      <c r="A30369">
        <v>30368</v>
      </c>
      <c r="B30369" s="1" t="s">
        <v>12151</v>
      </c>
      <c r="C30369" s="1" t="s">
        <v>12152</v>
      </c>
      <c r="D30369" s="1" t="s">
        <v>4</v>
      </c>
      <c r="E30369">
        <v>-0.12189805710434599</v>
      </c>
    </row>
    <row r="30370" spans="1:5" x14ac:dyDescent="0.55000000000000004">
      <c r="A30370">
        <v>30369</v>
      </c>
      <c r="B30370" s="1" t="s">
        <v>12151</v>
      </c>
      <c r="C30370" s="1" t="s">
        <v>12152</v>
      </c>
      <c r="D30370" s="1" t="s">
        <v>5</v>
      </c>
      <c r="E30370">
        <v>-0.51538820097792304</v>
      </c>
    </row>
    <row r="30371" spans="1:5" x14ac:dyDescent="0.55000000000000004">
      <c r="A30371">
        <v>30370</v>
      </c>
      <c r="B30371" s="1" t="s">
        <v>12151</v>
      </c>
      <c r="C30371" s="1" t="s">
        <v>12152</v>
      </c>
      <c r="D30371" s="1" t="s">
        <v>6</v>
      </c>
      <c r="E30371">
        <v>-0.38324573386855798</v>
      </c>
    </row>
    <row r="30372" spans="1:5" x14ac:dyDescent="0.55000000000000004">
      <c r="A30372">
        <v>30371</v>
      </c>
      <c r="B30372" s="1" t="s">
        <v>12153</v>
      </c>
      <c r="C30372" s="1" t="s">
        <v>12154</v>
      </c>
      <c r="D30372" s="1" t="s">
        <v>2</v>
      </c>
      <c r="E30372">
        <v>0.72771489580177495</v>
      </c>
    </row>
    <row r="30373" spans="1:5" x14ac:dyDescent="0.55000000000000004">
      <c r="A30373">
        <v>30372</v>
      </c>
      <c r="B30373" s="1" t="s">
        <v>12153</v>
      </c>
      <c r="C30373" s="1" t="s">
        <v>12154</v>
      </c>
      <c r="D30373" s="1" t="s">
        <v>3</v>
      </c>
      <c r="E30373">
        <v>-0.17191641269850599</v>
      </c>
    </row>
    <row r="30374" spans="1:5" x14ac:dyDescent="0.55000000000000004">
      <c r="A30374">
        <v>30373</v>
      </c>
      <c r="B30374" s="1" t="s">
        <v>12153</v>
      </c>
      <c r="C30374" s="1" t="s">
        <v>12154</v>
      </c>
      <c r="D30374" s="1" t="s">
        <v>4</v>
      </c>
      <c r="E30374">
        <v>7.1081928196953803E-2</v>
      </c>
    </row>
    <row r="30375" spans="1:5" x14ac:dyDescent="0.55000000000000004">
      <c r="A30375">
        <v>30374</v>
      </c>
      <c r="B30375" s="1" t="s">
        <v>12153</v>
      </c>
      <c r="C30375" s="1" t="s">
        <v>12154</v>
      </c>
      <c r="D30375" s="1" t="s">
        <v>5</v>
      </c>
      <c r="E30375">
        <v>-0.28807552824104499</v>
      </c>
    </row>
    <row r="30376" spans="1:5" x14ac:dyDescent="0.55000000000000004">
      <c r="A30376">
        <v>30375</v>
      </c>
      <c r="B30376" s="1" t="s">
        <v>12153</v>
      </c>
      <c r="C30376" s="1" t="s">
        <v>12154</v>
      </c>
      <c r="D30376" s="1" t="s">
        <v>6</v>
      </c>
      <c r="E30376">
        <v>-5.7678190630151699E-2</v>
      </c>
    </row>
    <row r="30377" spans="1:5" x14ac:dyDescent="0.55000000000000004">
      <c r="A30377">
        <v>30376</v>
      </c>
      <c r="B30377" s="1" t="s">
        <v>12155</v>
      </c>
      <c r="C30377" s="1" t="s">
        <v>12156</v>
      </c>
      <c r="D30377" s="1" t="s">
        <v>2</v>
      </c>
      <c r="E30377">
        <v>0.54603832165231903</v>
      </c>
    </row>
    <row r="30378" spans="1:5" x14ac:dyDescent="0.55000000000000004">
      <c r="A30378">
        <v>30377</v>
      </c>
      <c r="B30378" s="1" t="s">
        <v>12155</v>
      </c>
      <c r="C30378" s="1" t="s">
        <v>12156</v>
      </c>
      <c r="D30378" s="1" t="s">
        <v>3</v>
      </c>
      <c r="E30378">
        <v>-0.36337772471337398</v>
      </c>
    </row>
    <row r="30379" spans="1:5" x14ac:dyDescent="0.55000000000000004">
      <c r="A30379">
        <v>30378</v>
      </c>
      <c r="B30379" s="1" t="s">
        <v>12155</v>
      </c>
      <c r="C30379" s="1" t="s">
        <v>12156</v>
      </c>
      <c r="D30379" s="1" t="s">
        <v>4</v>
      </c>
      <c r="E30379">
        <v>-0.302542827388673</v>
      </c>
    </row>
    <row r="30380" spans="1:5" x14ac:dyDescent="0.55000000000000004">
      <c r="A30380">
        <v>30379</v>
      </c>
      <c r="B30380" s="1" t="s">
        <v>12155</v>
      </c>
      <c r="C30380" s="1" t="s">
        <v>12156</v>
      </c>
      <c r="D30380" s="1" t="s">
        <v>5</v>
      </c>
      <c r="E30380">
        <v>-0.35490203210226201</v>
      </c>
    </row>
    <row r="30381" spans="1:5" x14ac:dyDescent="0.55000000000000004">
      <c r="A30381">
        <v>30380</v>
      </c>
      <c r="B30381" s="1" t="s">
        <v>12155</v>
      </c>
      <c r="C30381" s="1" t="s">
        <v>12156</v>
      </c>
      <c r="D30381" s="1" t="s">
        <v>6</v>
      </c>
      <c r="E30381">
        <v>-0.26129604707291498</v>
      </c>
    </row>
    <row r="30382" spans="1:5" x14ac:dyDescent="0.55000000000000004">
      <c r="A30382">
        <v>30381</v>
      </c>
      <c r="B30382" s="1" t="s">
        <v>12157</v>
      </c>
      <c r="C30382" s="1" t="s">
        <v>12158</v>
      </c>
      <c r="D30382" s="1" t="s">
        <v>2</v>
      </c>
      <c r="E30382">
        <v>0.69948869875677999</v>
      </c>
    </row>
    <row r="30383" spans="1:5" x14ac:dyDescent="0.55000000000000004">
      <c r="A30383">
        <v>30382</v>
      </c>
      <c r="B30383" s="1" t="s">
        <v>12157</v>
      </c>
      <c r="C30383" s="1" t="s">
        <v>12158</v>
      </c>
      <c r="D30383" s="1" t="s">
        <v>3</v>
      </c>
      <c r="E30383">
        <v>-0.17341200161008499</v>
      </c>
    </row>
    <row r="30384" spans="1:5" x14ac:dyDescent="0.55000000000000004">
      <c r="A30384">
        <v>30383</v>
      </c>
      <c r="B30384" s="1" t="s">
        <v>12157</v>
      </c>
      <c r="C30384" s="1" t="s">
        <v>12158</v>
      </c>
      <c r="D30384" s="1" t="s">
        <v>4</v>
      </c>
      <c r="E30384">
        <v>-7.44920213549774E-2</v>
      </c>
    </row>
    <row r="30385" spans="1:5" x14ac:dyDescent="0.55000000000000004">
      <c r="A30385">
        <v>30384</v>
      </c>
      <c r="B30385" s="1" t="s">
        <v>12157</v>
      </c>
      <c r="C30385" s="1" t="s">
        <v>12158</v>
      </c>
      <c r="D30385" s="1" t="s">
        <v>5</v>
      </c>
      <c r="E30385">
        <v>-0.10328632789898599</v>
      </c>
    </row>
    <row r="30386" spans="1:5" x14ac:dyDescent="0.55000000000000004">
      <c r="A30386">
        <v>30385</v>
      </c>
      <c r="B30386" s="1" t="s">
        <v>12157</v>
      </c>
      <c r="C30386" s="1" t="s">
        <v>12158</v>
      </c>
      <c r="D30386" s="1" t="s">
        <v>6</v>
      </c>
      <c r="E30386">
        <v>7.1870780377595997E-3</v>
      </c>
    </row>
    <row r="30387" spans="1:5" x14ac:dyDescent="0.55000000000000004">
      <c r="A30387">
        <v>30386</v>
      </c>
      <c r="B30387" s="1" t="s">
        <v>12159</v>
      </c>
      <c r="C30387" s="1" t="s">
        <v>12160</v>
      </c>
      <c r="D30387" s="1" t="s">
        <v>2</v>
      </c>
      <c r="E30387">
        <v>0.203264276932484</v>
      </c>
    </row>
    <row r="30388" spans="1:5" x14ac:dyDescent="0.55000000000000004">
      <c r="A30388">
        <v>30387</v>
      </c>
      <c r="B30388" s="1" t="s">
        <v>12159</v>
      </c>
      <c r="C30388" s="1" t="s">
        <v>12160</v>
      </c>
      <c r="D30388" s="1" t="s">
        <v>3</v>
      </c>
      <c r="E30388">
        <v>-0.81455636621719896</v>
      </c>
    </row>
    <row r="30389" spans="1:5" x14ac:dyDescent="0.55000000000000004">
      <c r="A30389">
        <v>30388</v>
      </c>
      <c r="B30389" s="1" t="s">
        <v>12159</v>
      </c>
      <c r="C30389" s="1" t="s">
        <v>12160</v>
      </c>
      <c r="D30389" s="1" t="s">
        <v>4</v>
      </c>
      <c r="E30389">
        <v>-0.47545845568939699</v>
      </c>
    </row>
    <row r="30390" spans="1:5" x14ac:dyDescent="0.55000000000000004">
      <c r="A30390">
        <v>30389</v>
      </c>
      <c r="B30390" s="1" t="s">
        <v>12159</v>
      </c>
      <c r="C30390" s="1" t="s">
        <v>12160</v>
      </c>
      <c r="D30390" s="1" t="s">
        <v>5</v>
      </c>
      <c r="E30390">
        <v>-0.75888207307316702</v>
      </c>
    </row>
    <row r="30391" spans="1:5" x14ac:dyDescent="0.55000000000000004">
      <c r="A30391">
        <v>30390</v>
      </c>
      <c r="B30391" s="1" t="s">
        <v>12159</v>
      </c>
      <c r="C30391" s="1" t="s">
        <v>12160</v>
      </c>
      <c r="D30391" s="1" t="s">
        <v>6</v>
      </c>
      <c r="E30391">
        <v>-0.68108740669299095</v>
      </c>
    </row>
    <row r="30392" spans="1:5" x14ac:dyDescent="0.55000000000000004">
      <c r="A30392">
        <v>30391</v>
      </c>
      <c r="B30392" s="1" t="s">
        <v>12161</v>
      </c>
      <c r="C30392" s="1" t="s">
        <v>12162</v>
      </c>
      <c r="D30392" s="1" t="s">
        <v>2</v>
      </c>
      <c r="E30392">
        <v>0.14399115800241999</v>
      </c>
    </row>
    <row r="30393" spans="1:5" x14ac:dyDescent="0.55000000000000004">
      <c r="A30393">
        <v>30392</v>
      </c>
      <c r="B30393" s="1" t="s">
        <v>12161</v>
      </c>
      <c r="C30393" s="1" t="s">
        <v>12162</v>
      </c>
      <c r="D30393" s="1" t="s">
        <v>3</v>
      </c>
      <c r="E30393">
        <v>-0.43963217910937202</v>
      </c>
    </row>
    <row r="30394" spans="1:5" x14ac:dyDescent="0.55000000000000004">
      <c r="A30394">
        <v>30393</v>
      </c>
      <c r="B30394" s="1" t="s">
        <v>12161</v>
      </c>
      <c r="C30394" s="1" t="s">
        <v>12162</v>
      </c>
      <c r="D30394" s="1" t="s">
        <v>4</v>
      </c>
      <c r="E30394">
        <v>-0.422596023914944</v>
      </c>
    </row>
    <row r="30395" spans="1:5" x14ac:dyDescent="0.55000000000000004">
      <c r="A30395">
        <v>30394</v>
      </c>
      <c r="B30395" s="1" t="s">
        <v>12161</v>
      </c>
      <c r="C30395" s="1" t="s">
        <v>12162</v>
      </c>
      <c r="D30395" s="1" t="s">
        <v>5</v>
      </c>
      <c r="E30395">
        <v>-0.52718570128102205</v>
      </c>
    </row>
    <row r="30396" spans="1:5" x14ac:dyDescent="0.55000000000000004">
      <c r="A30396">
        <v>30395</v>
      </c>
      <c r="B30396" s="1" t="s">
        <v>12161</v>
      </c>
      <c r="C30396" s="1" t="s">
        <v>12162</v>
      </c>
      <c r="D30396" s="1" t="s">
        <v>6</v>
      </c>
      <c r="E30396">
        <v>-0.41958018600985397</v>
      </c>
    </row>
    <row r="30397" spans="1:5" x14ac:dyDescent="0.55000000000000004">
      <c r="A30397">
        <v>30396</v>
      </c>
      <c r="B30397" s="1" t="s">
        <v>12163</v>
      </c>
      <c r="C30397" s="1" t="s">
        <v>12164</v>
      </c>
      <c r="D30397" s="1" t="s">
        <v>2</v>
      </c>
      <c r="E30397">
        <v>1.3303506330518999</v>
      </c>
    </row>
    <row r="30398" spans="1:5" x14ac:dyDescent="0.55000000000000004">
      <c r="A30398">
        <v>30397</v>
      </c>
      <c r="B30398" s="1" t="s">
        <v>12163</v>
      </c>
      <c r="C30398" s="1" t="s">
        <v>12164</v>
      </c>
      <c r="D30398" s="1" t="s">
        <v>3</v>
      </c>
      <c r="E30398">
        <v>0.23104855746813199</v>
      </c>
    </row>
    <row r="30399" spans="1:5" x14ac:dyDescent="0.55000000000000004">
      <c r="A30399">
        <v>30398</v>
      </c>
      <c r="B30399" s="1" t="s">
        <v>12163</v>
      </c>
      <c r="C30399" s="1" t="s">
        <v>12164</v>
      </c>
      <c r="D30399" s="1" t="s">
        <v>4</v>
      </c>
      <c r="E30399">
        <v>0.56425075440422201</v>
      </c>
    </row>
    <row r="30400" spans="1:5" x14ac:dyDescent="0.55000000000000004">
      <c r="A30400">
        <v>30399</v>
      </c>
      <c r="B30400" s="1" t="s">
        <v>12163</v>
      </c>
      <c r="C30400" s="1" t="s">
        <v>12164</v>
      </c>
      <c r="D30400" s="1" t="s">
        <v>5</v>
      </c>
      <c r="E30400">
        <v>0.524952287484591</v>
      </c>
    </row>
    <row r="30401" spans="1:5" x14ac:dyDescent="0.55000000000000004">
      <c r="A30401">
        <v>30400</v>
      </c>
      <c r="B30401" s="1" t="s">
        <v>12163</v>
      </c>
      <c r="C30401" s="1" t="s">
        <v>12164</v>
      </c>
      <c r="D30401" s="1" t="s">
        <v>6</v>
      </c>
      <c r="E30401">
        <v>0.337151631363447</v>
      </c>
    </row>
    <row r="30402" spans="1:5" x14ac:dyDescent="0.55000000000000004">
      <c r="A30402">
        <v>30401</v>
      </c>
      <c r="B30402" s="1" t="s">
        <v>12165</v>
      </c>
      <c r="C30402" s="1" t="s">
        <v>12166</v>
      </c>
      <c r="D30402" s="1" t="s">
        <v>2</v>
      </c>
      <c r="E30402">
        <v>0.46734358837074103</v>
      </c>
    </row>
    <row r="30403" spans="1:5" x14ac:dyDescent="0.55000000000000004">
      <c r="A30403">
        <v>30402</v>
      </c>
      <c r="B30403" s="1" t="s">
        <v>12165</v>
      </c>
      <c r="C30403" s="1" t="s">
        <v>12166</v>
      </c>
      <c r="D30403" s="1" t="s">
        <v>3</v>
      </c>
      <c r="E30403">
        <v>-0.19428640183590701</v>
      </c>
    </row>
    <row r="30404" spans="1:5" x14ac:dyDescent="0.55000000000000004">
      <c r="A30404">
        <v>30403</v>
      </c>
      <c r="B30404" s="1" t="s">
        <v>12165</v>
      </c>
      <c r="C30404" s="1" t="s">
        <v>12166</v>
      </c>
      <c r="D30404" s="1" t="s">
        <v>4</v>
      </c>
      <c r="E30404">
        <v>-0.120523683263018</v>
      </c>
    </row>
    <row r="30405" spans="1:5" x14ac:dyDescent="0.55000000000000004">
      <c r="A30405">
        <v>30404</v>
      </c>
      <c r="B30405" s="1" t="s">
        <v>12165</v>
      </c>
      <c r="C30405" s="1" t="s">
        <v>12166</v>
      </c>
      <c r="D30405" s="1" t="s">
        <v>5</v>
      </c>
      <c r="E30405">
        <v>-0.44865018862402101</v>
      </c>
    </row>
    <row r="30406" spans="1:5" x14ac:dyDescent="0.55000000000000004">
      <c r="A30406">
        <v>30405</v>
      </c>
      <c r="B30406" s="1" t="s">
        <v>12165</v>
      </c>
      <c r="C30406" s="1" t="s">
        <v>12166</v>
      </c>
      <c r="D30406" s="1" t="s">
        <v>6</v>
      </c>
      <c r="E30406">
        <v>-0.42864048764506701</v>
      </c>
    </row>
    <row r="30407" spans="1:5" x14ac:dyDescent="0.55000000000000004">
      <c r="A30407">
        <v>30406</v>
      </c>
      <c r="B30407" s="1" t="s">
        <v>12167</v>
      </c>
      <c r="C30407" s="1" t="s">
        <v>12168</v>
      </c>
      <c r="D30407" s="1" t="s">
        <v>2</v>
      </c>
      <c r="E30407">
        <v>0.70988504305645095</v>
      </c>
    </row>
    <row r="30408" spans="1:5" x14ac:dyDescent="0.55000000000000004">
      <c r="A30408">
        <v>30407</v>
      </c>
      <c r="B30408" s="1" t="s">
        <v>12167</v>
      </c>
      <c r="C30408" s="1" t="s">
        <v>12168</v>
      </c>
      <c r="D30408" s="1" t="s">
        <v>3</v>
      </c>
      <c r="E30408">
        <v>-2.8404539750606101E-3</v>
      </c>
    </row>
    <row r="30409" spans="1:5" x14ac:dyDescent="0.55000000000000004">
      <c r="A30409">
        <v>30408</v>
      </c>
      <c r="B30409" s="1" t="s">
        <v>12167</v>
      </c>
      <c r="C30409" s="1" t="s">
        <v>12168</v>
      </c>
      <c r="D30409" s="1" t="s">
        <v>4</v>
      </c>
      <c r="E30409">
        <v>8.1873408768572201E-2</v>
      </c>
    </row>
    <row r="30410" spans="1:5" x14ac:dyDescent="0.55000000000000004">
      <c r="A30410">
        <v>30409</v>
      </c>
      <c r="B30410" s="1" t="s">
        <v>12167</v>
      </c>
      <c r="C30410" s="1" t="s">
        <v>12168</v>
      </c>
      <c r="D30410" s="1" t="s">
        <v>5</v>
      </c>
      <c r="E30410">
        <v>-3.9138446629237801E-2</v>
      </c>
    </row>
    <row r="30411" spans="1:5" x14ac:dyDescent="0.55000000000000004">
      <c r="A30411">
        <v>30410</v>
      </c>
      <c r="B30411" s="1" t="s">
        <v>12167</v>
      </c>
      <c r="C30411" s="1" t="s">
        <v>12168</v>
      </c>
      <c r="D30411" s="1" t="s">
        <v>6</v>
      </c>
      <c r="E30411">
        <v>6.1945806226498597E-2</v>
      </c>
    </row>
    <row r="30412" spans="1:5" x14ac:dyDescent="0.55000000000000004">
      <c r="A30412">
        <v>30411</v>
      </c>
      <c r="B30412" s="1" t="s">
        <v>12169</v>
      </c>
      <c r="C30412" s="1" t="s">
        <v>12170</v>
      </c>
      <c r="D30412" s="1" t="s">
        <v>2</v>
      </c>
      <c r="E30412">
        <v>5.7604010779134197E-3</v>
      </c>
    </row>
    <row r="30413" spans="1:5" x14ac:dyDescent="0.55000000000000004">
      <c r="A30413">
        <v>30412</v>
      </c>
      <c r="B30413" s="1" t="s">
        <v>12169</v>
      </c>
      <c r="C30413" s="1" t="s">
        <v>12170</v>
      </c>
      <c r="D30413" s="1" t="s">
        <v>3</v>
      </c>
      <c r="E30413">
        <v>-0.525967344628681</v>
      </c>
    </row>
    <row r="30414" spans="1:5" x14ac:dyDescent="0.55000000000000004">
      <c r="A30414">
        <v>30413</v>
      </c>
      <c r="B30414" s="1" t="s">
        <v>12169</v>
      </c>
      <c r="C30414" s="1" t="s">
        <v>12170</v>
      </c>
      <c r="D30414" s="1" t="s">
        <v>4</v>
      </c>
      <c r="E30414">
        <v>-0.409675534868641</v>
      </c>
    </row>
    <row r="30415" spans="1:5" x14ac:dyDescent="0.55000000000000004">
      <c r="A30415">
        <v>30414</v>
      </c>
      <c r="B30415" s="1" t="s">
        <v>12169</v>
      </c>
      <c r="C30415" s="1" t="s">
        <v>12170</v>
      </c>
      <c r="D30415" s="1" t="s">
        <v>5</v>
      </c>
      <c r="E30415">
        <v>-0.60308446411241801</v>
      </c>
    </row>
    <row r="30416" spans="1:5" x14ac:dyDescent="0.55000000000000004">
      <c r="A30416">
        <v>30415</v>
      </c>
      <c r="B30416" s="1" t="s">
        <v>12169</v>
      </c>
      <c r="C30416" s="1" t="s">
        <v>12170</v>
      </c>
      <c r="D30416" s="1" t="s">
        <v>6</v>
      </c>
      <c r="E30416">
        <v>-0.46831835983486497</v>
      </c>
    </row>
    <row r="30417" spans="1:5" x14ac:dyDescent="0.55000000000000004">
      <c r="A30417">
        <v>30416</v>
      </c>
      <c r="B30417" s="1" t="s">
        <v>12171</v>
      </c>
      <c r="C30417" s="1" t="s">
        <v>12172</v>
      </c>
      <c r="D30417" s="1" t="s">
        <v>2</v>
      </c>
      <c r="E30417">
        <v>0.68488718624636102</v>
      </c>
    </row>
    <row r="30418" spans="1:5" x14ac:dyDescent="0.55000000000000004">
      <c r="A30418">
        <v>30417</v>
      </c>
      <c r="B30418" s="1" t="s">
        <v>12171</v>
      </c>
      <c r="C30418" s="1" t="s">
        <v>12172</v>
      </c>
      <c r="D30418" s="1" t="s">
        <v>3</v>
      </c>
      <c r="E30418">
        <v>4.6218995108113399E-2</v>
      </c>
    </row>
    <row r="30419" spans="1:5" x14ac:dyDescent="0.55000000000000004">
      <c r="A30419">
        <v>30418</v>
      </c>
      <c r="B30419" s="1" t="s">
        <v>12171</v>
      </c>
      <c r="C30419" s="1" t="s">
        <v>12172</v>
      </c>
      <c r="D30419" s="1" t="s">
        <v>4</v>
      </c>
      <c r="E30419">
        <v>0.20259823573354299</v>
      </c>
    </row>
    <row r="30420" spans="1:5" x14ac:dyDescent="0.55000000000000004">
      <c r="A30420">
        <v>30419</v>
      </c>
      <c r="B30420" s="1" t="s">
        <v>12171</v>
      </c>
      <c r="C30420" s="1" t="s">
        <v>12172</v>
      </c>
      <c r="D30420" s="1" t="s">
        <v>5</v>
      </c>
      <c r="E30420">
        <v>0.31698335938422501</v>
      </c>
    </row>
    <row r="30421" spans="1:5" x14ac:dyDescent="0.55000000000000004">
      <c r="A30421">
        <v>30420</v>
      </c>
      <c r="B30421" s="1" t="s">
        <v>12171</v>
      </c>
      <c r="C30421" s="1" t="s">
        <v>12172</v>
      </c>
      <c r="D30421" s="1" t="s">
        <v>6</v>
      </c>
      <c r="E30421">
        <v>0.31293154148505697</v>
      </c>
    </row>
    <row r="30422" spans="1:5" x14ac:dyDescent="0.55000000000000004">
      <c r="A30422">
        <v>30421</v>
      </c>
      <c r="B30422" s="1" t="s">
        <v>12173</v>
      </c>
      <c r="C30422" s="1" t="s">
        <v>12174</v>
      </c>
      <c r="D30422" s="1" t="s">
        <v>2</v>
      </c>
      <c r="E30422">
        <v>0.17474321891865499</v>
      </c>
    </row>
    <row r="30423" spans="1:5" x14ac:dyDescent="0.55000000000000004">
      <c r="A30423">
        <v>30422</v>
      </c>
      <c r="B30423" s="1" t="s">
        <v>12173</v>
      </c>
      <c r="C30423" s="1" t="s">
        <v>12174</v>
      </c>
      <c r="D30423" s="1" t="s">
        <v>3</v>
      </c>
      <c r="E30423">
        <v>-0.70370939833379198</v>
      </c>
    </row>
    <row r="30424" spans="1:5" x14ac:dyDescent="0.55000000000000004">
      <c r="A30424">
        <v>30423</v>
      </c>
      <c r="B30424" s="1" t="s">
        <v>12173</v>
      </c>
      <c r="C30424" s="1" t="s">
        <v>12174</v>
      </c>
      <c r="D30424" s="1" t="s">
        <v>4</v>
      </c>
      <c r="E30424">
        <v>-0.53332709603040496</v>
      </c>
    </row>
    <row r="30425" spans="1:5" x14ac:dyDescent="0.55000000000000004">
      <c r="A30425">
        <v>30424</v>
      </c>
      <c r="B30425" s="1" t="s">
        <v>12173</v>
      </c>
      <c r="C30425" s="1" t="s">
        <v>12174</v>
      </c>
      <c r="D30425" s="1" t="s">
        <v>5</v>
      </c>
      <c r="E30425">
        <v>-0.55261163755693299</v>
      </c>
    </row>
    <row r="30426" spans="1:5" x14ac:dyDescent="0.55000000000000004">
      <c r="A30426">
        <v>30425</v>
      </c>
      <c r="B30426" s="1" t="s">
        <v>12173</v>
      </c>
      <c r="C30426" s="1" t="s">
        <v>12174</v>
      </c>
      <c r="D30426" s="1" t="s">
        <v>6</v>
      </c>
      <c r="E30426">
        <v>-0.49434170256286603</v>
      </c>
    </row>
    <row r="30427" spans="1:5" x14ac:dyDescent="0.55000000000000004">
      <c r="A30427">
        <v>30426</v>
      </c>
      <c r="B30427" s="1" t="s">
        <v>12175</v>
      </c>
      <c r="C30427" s="1" t="s">
        <v>12176</v>
      </c>
      <c r="D30427" s="1" t="s">
        <v>2</v>
      </c>
      <c r="E30427">
        <v>0.78882021263989799</v>
      </c>
    </row>
    <row r="30428" spans="1:5" x14ac:dyDescent="0.55000000000000004">
      <c r="A30428">
        <v>30427</v>
      </c>
      <c r="B30428" s="1" t="s">
        <v>12175</v>
      </c>
      <c r="C30428" s="1" t="s">
        <v>12176</v>
      </c>
      <c r="D30428" s="1" t="s">
        <v>3</v>
      </c>
      <c r="E30428">
        <v>-0.52257508758081705</v>
      </c>
    </row>
    <row r="30429" spans="1:5" x14ac:dyDescent="0.55000000000000004">
      <c r="A30429">
        <v>30428</v>
      </c>
      <c r="B30429" s="1" t="s">
        <v>12175</v>
      </c>
      <c r="C30429" s="1" t="s">
        <v>12176</v>
      </c>
      <c r="D30429" s="1" t="s">
        <v>4</v>
      </c>
      <c r="E30429">
        <v>-0.31212853348263098</v>
      </c>
    </row>
    <row r="30430" spans="1:5" x14ac:dyDescent="0.55000000000000004">
      <c r="A30430">
        <v>30429</v>
      </c>
      <c r="B30430" s="1" t="s">
        <v>12175</v>
      </c>
      <c r="C30430" s="1" t="s">
        <v>12176</v>
      </c>
      <c r="D30430" s="1" t="s">
        <v>5</v>
      </c>
      <c r="E30430">
        <v>-0.53231384614436095</v>
      </c>
    </row>
    <row r="30431" spans="1:5" x14ac:dyDescent="0.55000000000000004">
      <c r="A30431">
        <v>30430</v>
      </c>
      <c r="B30431" s="1" t="s">
        <v>12175</v>
      </c>
      <c r="C30431" s="1" t="s">
        <v>12176</v>
      </c>
      <c r="D30431" s="1" t="s">
        <v>6</v>
      </c>
      <c r="E30431">
        <v>-0.401298547747378</v>
      </c>
    </row>
    <row r="30432" spans="1:5" x14ac:dyDescent="0.55000000000000004">
      <c r="A30432">
        <v>30431</v>
      </c>
      <c r="B30432" s="1" t="s">
        <v>12177</v>
      </c>
      <c r="C30432" s="1" t="s">
        <v>12178</v>
      </c>
      <c r="D30432" s="1" t="s">
        <v>2</v>
      </c>
      <c r="E30432">
        <v>1.0394367770030299</v>
      </c>
    </row>
    <row r="30433" spans="1:5" x14ac:dyDescent="0.55000000000000004">
      <c r="A30433">
        <v>30432</v>
      </c>
      <c r="B30433" s="1" t="s">
        <v>12177</v>
      </c>
      <c r="C30433" s="1" t="s">
        <v>12178</v>
      </c>
      <c r="D30433" s="1" t="s">
        <v>3</v>
      </c>
      <c r="E30433">
        <v>0.120578137453015</v>
      </c>
    </row>
    <row r="30434" spans="1:5" x14ac:dyDescent="0.55000000000000004">
      <c r="A30434">
        <v>30433</v>
      </c>
      <c r="B30434" s="1" t="s">
        <v>12177</v>
      </c>
      <c r="C30434" s="1" t="s">
        <v>12178</v>
      </c>
      <c r="D30434" s="1" t="s">
        <v>4</v>
      </c>
      <c r="E30434">
        <v>0.31033883769385401</v>
      </c>
    </row>
    <row r="30435" spans="1:5" x14ac:dyDescent="0.55000000000000004">
      <c r="A30435">
        <v>30434</v>
      </c>
      <c r="B30435" s="1" t="s">
        <v>12177</v>
      </c>
      <c r="C30435" s="1" t="s">
        <v>12178</v>
      </c>
      <c r="D30435" s="1" t="s">
        <v>5</v>
      </c>
      <c r="E30435">
        <v>0.33527592750791102</v>
      </c>
    </row>
    <row r="30436" spans="1:5" x14ac:dyDescent="0.55000000000000004">
      <c r="A30436">
        <v>30435</v>
      </c>
      <c r="B30436" s="1" t="s">
        <v>12177</v>
      </c>
      <c r="C30436" s="1" t="s">
        <v>12178</v>
      </c>
      <c r="D30436" s="1" t="s">
        <v>6</v>
      </c>
      <c r="E30436">
        <v>0.43467209233674098</v>
      </c>
    </row>
    <row r="30437" spans="1:5" x14ac:dyDescent="0.55000000000000004">
      <c r="A30437">
        <v>30436</v>
      </c>
      <c r="B30437" s="1" t="s">
        <v>12179</v>
      </c>
      <c r="C30437" s="1" t="s">
        <v>12180</v>
      </c>
      <c r="D30437" s="1" t="s">
        <v>2</v>
      </c>
      <c r="E30437">
        <v>0.46578976702105002</v>
      </c>
    </row>
    <row r="30438" spans="1:5" x14ac:dyDescent="0.55000000000000004">
      <c r="A30438">
        <v>30437</v>
      </c>
      <c r="B30438" s="1" t="s">
        <v>12179</v>
      </c>
      <c r="C30438" s="1" t="s">
        <v>12180</v>
      </c>
      <c r="D30438" s="1" t="s">
        <v>3</v>
      </c>
      <c r="E30438">
        <v>-0.222724657562273</v>
      </c>
    </row>
    <row r="30439" spans="1:5" x14ac:dyDescent="0.55000000000000004">
      <c r="A30439">
        <v>30438</v>
      </c>
      <c r="B30439" s="1" t="s">
        <v>12179</v>
      </c>
      <c r="C30439" s="1" t="s">
        <v>12180</v>
      </c>
      <c r="D30439" s="1" t="s">
        <v>4</v>
      </c>
      <c r="E30439">
        <v>-0.156278074353743</v>
      </c>
    </row>
    <row r="30440" spans="1:5" x14ac:dyDescent="0.55000000000000004">
      <c r="A30440">
        <v>30439</v>
      </c>
      <c r="B30440" s="1" t="s">
        <v>12179</v>
      </c>
      <c r="C30440" s="1" t="s">
        <v>12180</v>
      </c>
      <c r="D30440" s="1" t="s">
        <v>5</v>
      </c>
      <c r="E30440">
        <v>-0.315160761758081</v>
      </c>
    </row>
    <row r="30441" spans="1:5" x14ac:dyDescent="0.55000000000000004">
      <c r="A30441">
        <v>30440</v>
      </c>
      <c r="B30441" s="1" t="s">
        <v>12179</v>
      </c>
      <c r="C30441" s="1" t="s">
        <v>12180</v>
      </c>
      <c r="D30441" s="1" t="s">
        <v>6</v>
      </c>
      <c r="E30441">
        <v>-0.26231647472175101</v>
      </c>
    </row>
    <row r="30442" spans="1:5" x14ac:dyDescent="0.55000000000000004">
      <c r="A30442">
        <v>30441</v>
      </c>
      <c r="B30442" s="1" t="s">
        <v>12181</v>
      </c>
      <c r="C30442" s="1" t="s">
        <v>12182</v>
      </c>
      <c r="D30442" s="1" t="s">
        <v>2</v>
      </c>
      <c r="E30442">
        <v>1.33734370547607</v>
      </c>
    </row>
    <row r="30443" spans="1:5" x14ac:dyDescent="0.55000000000000004">
      <c r="A30443">
        <v>30442</v>
      </c>
      <c r="B30443" s="1" t="s">
        <v>12181</v>
      </c>
      <c r="C30443" s="1" t="s">
        <v>12182</v>
      </c>
      <c r="D30443" s="1" t="s">
        <v>3</v>
      </c>
      <c r="E30443">
        <v>0.75025340957741604</v>
      </c>
    </row>
    <row r="30444" spans="1:5" x14ac:dyDescent="0.55000000000000004">
      <c r="A30444">
        <v>30443</v>
      </c>
      <c r="B30444" s="1" t="s">
        <v>12181</v>
      </c>
      <c r="C30444" s="1" t="s">
        <v>12182</v>
      </c>
      <c r="D30444" s="1" t="s">
        <v>4</v>
      </c>
      <c r="E30444">
        <v>0.86393954597996103</v>
      </c>
    </row>
    <row r="30445" spans="1:5" x14ac:dyDescent="0.55000000000000004">
      <c r="A30445">
        <v>30444</v>
      </c>
      <c r="B30445" s="1" t="s">
        <v>12181</v>
      </c>
      <c r="C30445" s="1" t="s">
        <v>12182</v>
      </c>
      <c r="D30445" s="1" t="s">
        <v>5</v>
      </c>
      <c r="E30445">
        <v>0.76233072804418101</v>
      </c>
    </row>
    <row r="30446" spans="1:5" x14ac:dyDescent="0.55000000000000004">
      <c r="A30446">
        <v>30445</v>
      </c>
      <c r="B30446" s="1" t="s">
        <v>12181</v>
      </c>
      <c r="C30446" s="1" t="s">
        <v>12182</v>
      </c>
      <c r="D30446" s="1" t="s">
        <v>6</v>
      </c>
      <c r="E30446">
        <v>0.76357593206556296</v>
      </c>
    </row>
    <row r="30447" spans="1:5" x14ac:dyDescent="0.55000000000000004">
      <c r="A30447">
        <v>30446</v>
      </c>
      <c r="B30447" s="1" t="s">
        <v>12183</v>
      </c>
      <c r="C30447" s="1" t="s">
        <v>12184</v>
      </c>
      <c r="D30447" s="1" t="s">
        <v>2</v>
      </c>
      <c r="E30447">
        <v>0.84796706720950898</v>
      </c>
    </row>
    <row r="30448" spans="1:5" x14ac:dyDescent="0.55000000000000004">
      <c r="A30448">
        <v>30447</v>
      </c>
      <c r="B30448" s="1" t="s">
        <v>12183</v>
      </c>
      <c r="C30448" s="1" t="s">
        <v>12184</v>
      </c>
      <c r="D30448" s="1" t="s">
        <v>3</v>
      </c>
      <c r="E30448">
        <v>0.20002672002032601</v>
      </c>
    </row>
    <row r="30449" spans="1:5" x14ac:dyDescent="0.55000000000000004">
      <c r="A30449">
        <v>30448</v>
      </c>
      <c r="B30449" s="1" t="s">
        <v>12183</v>
      </c>
      <c r="C30449" s="1" t="s">
        <v>12184</v>
      </c>
      <c r="D30449" s="1" t="s">
        <v>4</v>
      </c>
      <c r="E30449">
        <v>0.21991996349958901</v>
      </c>
    </row>
    <row r="30450" spans="1:5" x14ac:dyDescent="0.55000000000000004">
      <c r="A30450">
        <v>30449</v>
      </c>
      <c r="B30450" s="1" t="s">
        <v>12183</v>
      </c>
      <c r="C30450" s="1" t="s">
        <v>12184</v>
      </c>
      <c r="D30450" s="1" t="s">
        <v>5</v>
      </c>
      <c r="E30450">
        <v>7.9567865667599699E-2</v>
      </c>
    </row>
    <row r="30451" spans="1:5" x14ac:dyDescent="0.55000000000000004">
      <c r="A30451">
        <v>30450</v>
      </c>
      <c r="B30451" s="1" t="s">
        <v>12183</v>
      </c>
      <c r="C30451" s="1" t="s">
        <v>12184</v>
      </c>
      <c r="D30451" s="1" t="s">
        <v>6</v>
      </c>
      <c r="E30451">
        <v>0.18085685152877801</v>
      </c>
    </row>
    <row r="30452" spans="1:5" x14ac:dyDescent="0.55000000000000004">
      <c r="A30452">
        <v>30451</v>
      </c>
      <c r="B30452" s="1" t="s">
        <v>12185</v>
      </c>
      <c r="C30452" s="1" t="s">
        <v>12186</v>
      </c>
      <c r="D30452" s="1" t="s">
        <v>2</v>
      </c>
      <c r="E30452">
        <v>0.97256446076007497</v>
      </c>
    </row>
    <row r="30453" spans="1:5" x14ac:dyDescent="0.55000000000000004">
      <c r="A30453">
        <v>30452</v>
      </c>
      <c r="B30453" s="1" t="s">
        <v>12185</v>
      </c>
      <c r="C30453" s="1" t="s">
        <v>12186</v>
      </c>
      <c r="D30453" s="1" t="s">
        <v>3</v>
      </c>
      <c r="E30453">
        <v>0.39719653799711502</v>
      </c>
    </row>
    <row r="30454" spans="1:5" x14ac:dyDescent="0.55000000000000004">
      <c r="A30454">
        <v>30453</v>
      </c>
      <c r="B30454" s="1" t="s">
        <v>12185</v>
      </c>
      <c r="C30454" s="1" t="s">
        <v>12186</v>
      </c>
      <c r="D30454" s="1" t="s">
        <v>4</v>
      </c>
      <c r="E30454">
        <v>0.438436796423468</v>
      </c>
    </row>
    <row r="30455" spans="1:5" x14ac:dyDescent="0.55000000000000004">
      <c r="A30455">
        <v>30454</v>
      </c>
      <c r="B30455" s="1" t="s">
        <v>12185</v>
      </c>
      <c r="C30455" s="1" t="s">
        <v>12186</v>
      </c>
      <c r="D30455" s="1" t="s">
        <v>5</v>
      </c>
      <c r="E30455">
        <v>0.57586120946046204</v>
      </c>
    </row>
    <row r="30456" spans="1:5" x14ac:dyDescent="0.55000000000000004">
      <c r="A30456">
        <v>30455</v>
      </c>
      <c r="B30456" s="1" t="s">
        <v>12185</v>
      </c>
      <c r="C30456" s="1" t="s">
        <v>12186</v>
      </c>
      <c r="D30456" s="1" t="s">
        <v>6</v>
      </c>
      <c r="E30456">
        <v>0.67511379355276202</v>
      </c>
    </row>
    <row r="30457" spans="1:5" x14ac:dyDescent="0.55000000000000004">
      <c r="A30457">
        <v>30456</v>
      </c>
      <c r="B30457" s="1" t="s">
        <v>12187</v>
      </c>
      <c r="C30457" s="1" t="s">
        <v>12188</v>
      </c>
      <c r="D30457" s="1" t="s">
        <v>2</v>
      </c>
      <c r="E30457">
        <v>8.3024758487294792E-3</v>
      </c>
    </row>
    <row r="30458" spans="1:5" x14ac:dyDescent="0.55000000000000004">
      <c r="A30458">
        <v>30457</v>
      </c>
      <c r="B30458" s="1" t="s">
        <v>12187</v>
      </c>
      <c r="C30458" s="1" t="s">
        <v>12188</v>
      </c>
      <c r="D30458" s="1" t="s">
        <v>3</v>
      </c>
      <c r="E30458">
        <v>-0.672760253512384</v>
      </c>
    </row>
    <row r="30459" spans="1:5" x14ac:dyDescent="0.55000000000000004">
      <c r="A30459">
        <v>30458</v>
      </c>
      <c r="B30459" s="1" t="s">
        <v>12187</v>
      </c>
      <c r="C30459" s="1" t="s">
        <v>12188</v>
      </c>
      <c r="D30459" s="1" t="s">
        <v>4</v>
      </c>
      <c r="E30459">
        <v>-0.58214295195259602</v>
      </c>
    </row>
    <row r="30460" spans="1:5" x14ac:dyDescent="0.55000000000000004">
      <c r="A30460">
        <v>30459</v>
      </c>
      <c r="B30460" s="1" t="s">
        <v>12187</v>
      </c>
      <c r="C30460" s="1" t="s">
        <v>12188</v>
      </c>
      <c r="D30460" s="1" t="s">
        <v>5</v>
      </c>
      <c r="E30460">
        <v>-0.72637911555369294</v>
      </c>
    </row>
    <row r="30461" spans="1:5" x14ac:dyDescent="0.55000000000000004">
      <c r="A30461">
        <v>30460</v>
      </c>
      <c r="B30461" s="1" t="s">
        <v>12187</v>
      </c>
      <c r="C30461" s="1" t="s">
        <v>12188</v>
      </c>
      <c r="D30461" s="1" t="s">
        <v>6</v>
      </c>
      <c r="E30461">
        <v>-0.54918872220868697</v>
      </c>
    </row>
    <row r="30462" spans="1:5" x14ac:dyDescent="0.55000000000000004">
      <c r="A30462">
        <v>30461</v>
      </c>
      <c r="B30462" s="1" t="s">
        <v>12189</v>
      </c>
      <c r="C30462" s="1" t="s">
        <v>12190</v>
      </c>
      <c r="D30462" s="1" t="s">
        <v>2</v>
      </c>
      <c r="E30462">
        <v>1.2007164591758701</v>
      </c>
    </row>
    <row r="30463" spans="1:5" x14ac:dyDescent="0.55000000000000004">
      <c r="A30463">
        <v>30462</v>
      </c>
      <c r="B30463" s="1" t="s">
        <v>12189</v>
      </c>
      <c r="C30463" s="1" t="s">
        <v>12190</v>
      </c>
      <c r="D30463" s="1" t="s">
        <v>3</v>
      </c>
      <c r="E30463">
        <v>-0.44669527356697097</v>
      </c>
    </row>
    <row r="30464" spans="1:5" x14ac:dyDescent="0.55000000000000004">
      <c r="A30464">
        <v>30463</v>
      </c>
      <c r="B30464" s="1" t="s">
        <v>12189</v>
      </c>
      <c r="C30464" s="1" t="s">
        <v>12190</v>
      </c>
      <c r="D30464" s="1" t="s">
        <v>4</v>
      </c>
      <c r="E30464">
        <v>-6.6898714545580606E-2</v>
      </c>
    </row>
    <row r="30465" spans="1:5" x14ac:dyDescent="0.55000000000000004">
      <c r="A30465">
        <v>30464</v>
      </c>
      <c r="B30465" s="1" t="s">
        <v>12189</v>
      </c>
      <c r="C30465" s="1" t="s">
        <v>12190</v>
      </c>
      <c r="D30465" s="1" t="s">
        <v>5</v>
      </c>
      <c r="E30465">
        <v>-0.28713640065887802</v>
      </c>
    </row>
    <row r="30466" spans="1:5" x14ac:dyDescent="0.55000000000000004">
      <c r="A30466">
        <v>30465</v>
      </c>
      <c r="B30466" s="1" t="s">
        <v>12189</v>
      </c>
      <c r="C30466" s="1" t="s">
        <v>12190</v>
      </c>
      <c r="D30466" s="1" t="s">
        <v>6</v>
      </c>
      <c r="E30466">
        <v>-0.11187121636938401</v>
      </c>
    </row>
    <row r="30467" spans="1:5" x14ac:dyDescent="0.55000000000000004">
      <c r="A30467">
        <v>30466</v>
      </c>
      <c r="B30467" s="1" t="s">
        <v>12191</v>
      </c>
      <c r="C30467" s="1" t="s">
        <v>12192</v>
      </c>
      <c r="D30467" s="1" t="s">
        <v>2</v>
      </c>
      <c r="E30467">
        <v>1.5337228835677199</v>
      </c>
    </row>
    <row r="30468" spans="1:5" x14ac:dyDescent="0.55000000000000004">
      <c r="A30468">
        <v>30467</v>
      </c>
      <c r="B30468" s="1" t="s">
        <v>12191</v>
      </c>
      <c r="C30468" s="1" t="s">
        <v>12192</v>
      </c>
      <c r="D30468" s="1" t="s">
        <v>3</v>
      </c>
      <c r="E30468">
        <v>1.19545635800493</v>
      </c>
    </row>
    <row r="30469" spans="1:5" x14ac:dyDescent="0.55000000000000004">
      <c r="A30469">
        <v>30468</v>
      </c>
      <c r="B30469" s="1" t="s">
        <v>12191</v>
      </c>
      <c r="C30469" s="1" t="s">
        <v>12192</v>
      </c>
      <c r="D30469" s="1" t="s">
        <v>4</v>
      </c>
      <c r="E30469">
        <v>1.2521438806879599</v>
      </c>
    </row>
    <row r="30470" spans="1:5" x14ac:dyDescent="0.55000000000000004">
      <c r="A30470">
        <v>30469</v>
      </c>
      <c r="B30470" s="1" t="s">
        <v>12191</v>
      </c>
      <c r="C30470" s="1" t="s">
        <v>12192</v>
      </c>
      <c r="D30470" s="1" t="s">
        <v>5</v>
      </c>
      <c r="E30470">
        <v>1.35377311449149</v>
      </c>
    </row>
    <row r="30471" spans="1:5" x14ac:dyDescent="0.55000000000000004">
      <c r="A30471">
        <v>30470</v>
      </c>
      <c r="B30471" s="1" t="s">
        <v>12191</v>
      </c>
      <c r="C30471" s="1" t="s">
        <v>12192</v>
      </c>
      <c r="D30471" s="1" t="s">
        <v>6</v>
      </c>
      <c r="E30471">
        <v>1.3696065279939</v>
      </c>
    </row>
    <row r="30472" spans="1:5" x14ac:dyDescent="0.55000000000000004">
      <c r="A30472">
        <v>30471</v>
      </c>
      <c r="B30472" s="1" t="s">
        <v>12193</v>
      </c>
      <c r="C30472" s="1" t="s">
        <v>12194</v>
      </c>
      <c r="D30472" s="1" t="s">
        <v>2</v>
      </c>
      <c r="E30472">
        <v>0.65438491443962798</v>
      </c>
    </row>
    <row r="30473" spans="1:5" x14ac:dyDescent="0.55000000000000004">
      <c r="A30473">
        <v>30472</v>
      </c>
      <c r="B30473" s="1" t="s">
        <v>12193</v>
      </c>
      <c r="C30473" s="1" t="s">
        <v>12194</v>
      </c>
      <c r="D30473" s="1" t="s">
        <v>3</v>
      </c>
      <c r="E30473">
        <v>-0.11148500180115301</v>
      </c>
    </row>
    <row r="30474" spans="1:5" x14ac:dyDescent="0.55000000000000004">
      <c r="A30474">
        <v>30473</v>
      </c>
      <c r="B30474" s="1" t="s">
        <v>12193</v>
      </c>
      <c r="C30474" s="1" t="s">
        <v>12194</v>
      </c>
      <c r="D30474" s="1" t="s">
        <v>4</v>
      </c>
      <c r="E30474">
        <v>4.47394073974254E-2</v>
      </c>
    </row>
    <row r="30475" spans="1:5" x14ac:dyDescent="0.55000000000000004">
      <c r="A30475">
        <v>30474</v>
      </c>
      <c r="B30475" s="1" t="s">
        <v>12193</v>
      </c>
      <c r="C30475" s="1" t="s">
        <v>12194</v>
      </c>
      <c r="D30475" s="1" t="s">
        <v>5</v>
      </c>
      <c r="E30475">
        <v>-0.22126010199633001</v>
      </c>
    </row>
    <row r="30476" spans="1:5" x14ac:dyDescent="0.55000000000000004">
      <c r="A30476">
        <v>30475</v>
      </c>
      <c r="B30476" s="1" t="s">
        <v>12193</v>
      </c>
      <c r="C30476" s="1" t="s">
        <v>12194</v>
      </c>
      <c r="D30476" s="1" t="s">
        <v>6</v>
      </c>
      <c r="E30476">
        <v>-0.187175023684157</v>
      </c>
    </row>
    <row r="30477" spans="1:5" x14ac:dyDescent="0.55000000000000004">
      <c r="A30477">
        <v>30476</v>
      </c>
      <c r="B30477" s="1" t="s">
        <v>12195</v>
      </c>
      <c r="C30477" s="1" t="s">
        <v>12196</v>
      </c>
      <c r="D30477" s="1" t="s">
        <v>2</v>
      </c>
      <c r="E30477">
        <v>-0.290144866634784</v>
      </c>
    </row>
    <row r="30478" spans="1:5" x14ac:dyDescent="0.55000000000000004">
      <c r="A30478">
        <v>30477</v>
      </c>
      <c r="B30478" s="1" t="s">
        <v>12195</v>
      </c>
      <c r="C30478" s="1" t="s">
        <v>12196</v>
      </c>
      <c r="D30478" s="1" t="s">
        <v>3</v>
      </c>
      <c r="E30478">
        <v>-0.86301896337598505</v>
      </c>
    </row>
    <row r="30479" spans="1:5" x14ac:dyDescent="0.55000000000000004">
      <c r="A30479">
        <v>30478</v>
      </c>
      <c r="B30479" s="1" t="s">
        <v>12195</v>
      </c>
      <c r="C30479" s="1" t="s">
        <v>12196</v>
      </c>
      <c r="D30479" s="1" t="s">
        <v>4</v>
      </c>
      <c r="E30479">
        <v>-0.70122644661382005</v>
      </c>
    </row>
    <row r="30480" spans="1:5" x14ac:dyDescent="0.55000000000000004">
      <c r="A30480">
        <v>30479</v>
      </c>
      <c r="B30480" s="1" t="s">
        <v>12195</v>
      </c>
      <c r="C30480" s="1" t="s">
        <v>12196</v>
      </c>
      <c r="D30480" s="1" t="s">
        <v>5</v>
      </c>
      <c r="E30480">
        <v>-0.87781772037664096</v>
      </c>
    </row>
    <row r="30481" spans="1:5" x14ac:dyDescent="0.55000000000000004">
      <c r="A30481">
        <v>30480</v>
      </c>
      <c r="B30481" s="1" t="s">
        <v>12195</v>
      </c>
      <c r="C30481" s="1" t="s">
        <v>12196</v>
      </c>
      <c r="D30481" s="1" t="s">
        <v>6</v>
      </c>
      <c r="E30481">
        <v>-0.80381125076692195</v>
      </c>
    </row>
    <row r="30482" spans="1:5" x14ac:dyDescent="0.55000000000000004">
      <c r="A30482">
        <v>30481</v>
      </c>
      <c r="B30482" s="1" t="s">
        <v>12197</v>
      </c>
      <c r="C30482" s="1" t="s">
        <v>12198</v>
      </c>
      <c r="D30482" s="1" t="s">
        <v>2</v>
      </c>
      <c r="E30482">
        <v>0.330145068644418</v>
      </c>
    </row>
    <row r="30483" spans="1:5" x14ac:dyDescent="0.55000000000000004">
      <c r="A30483">
        <v>30482</v>
      </c>
      <c r="B30483" s="1" t="s">
        <v>12197</v>
      </c>
      <c r="C30483" s="1" t="s">
        <v>12198</v>
      </c>
      <c r="D30483" s="1" t="s">
        <v>3</v>
      </c>
      <c r="E30483">
        <v>-0.12840457511518699</v>
      </c>
    </row>
    <row r="30484" spans="1:5" x14ac:dyDescent="0.55000000000000004">
      <c r="A30484">
        <v>30483</v>
      </c>
      <c r="B30484" s="1" t="s">
        <v>12197</v>
      </c>
      <c r="C30484" s="1" t="s">
        <v>12198</v>
      </c>
      <c r="D30484" s="1" t="s">
        <v>4</v>
      </c>
      <c r="E30484">
        <v>-0.124196460327487</v>
      </c>
    </row>
    <row r="30485" spans="1:5" x14ac:dyDescent="0.55000000000000004">
      <c r="A30485">
        <v>30484</v>
      </c>
      <c r="B30485" s="1" t="s">
        <v>12197</v>
      </c>
      <c r="C30485" s="1" t="s">
        <v>12198</v>
      </c>
      <c r="D30485" s="1" t="s">
        <v>5</v>
      </c>
      <c r="E30485">
        <v>-0.24617995471726301</v>
      </c>
    </row>
    <row r="30486" spans="1:5" x14ac:dyDescent="0.55000000000000004">
      <c r="A30486">
        <v>30485</v>
      </c>
      <c r="B30486" s="1" t="s">
        <v>12197</v>
      </c>
      <c r="C30486" s="1" t="s">
        <v>12198</v>
      </c>
      <c r="D30486" s="1" t="s">
        <v>6</v>
      </c>
      <c r="E30486">
        <v>-0.219287124760253</v>
      </c>
    </row>
    <row r="30487" spans="1:5" x14ac:dyDescent="0.55000000000000004">
      <c r="A30487">
        <v>30486</v>
      </c>
      <c r="B30487" s="1" t="s">
        <v>12199</v>
      </c>
      <c r="C30487" s="1" t="s">
        <v>12200</v>
      </c>
      <c r="D30487" s="1" t="s">
        <v>2</v>
      </c>
      <c r="E30487">
        <v>9.9884349427599398E-2</v>
      </c>
    </row>
    <row r="30488" spans="1:5" x14ac:dyDescent="0.55000000000000004">
      <c r="A30488">
        <v>30487</v>
      </c>
      <c r="B30488" s="1" t="s">
        <v>12199</v>
      </c>
      <c r="C30488" s="1" t="s">
        <v>12200</v>
      </c>
      <c r="D30488" s="1" t="s">
        <v>3</v>
      </c>
      <c r="E30488">
        <v>-0.249595402886989</v>
      </c>
    </row>
    <row r="30489" spans="1:5" x14ac:dyDescent="0.55000000000000004">
      <c r="A30489">
        <v>30488</v>
      </c>
      <c r="B30489" s="1" t="s">
        <v>12199</v>
      </c>
      <c r="C30489" s="1" t="s">
        <v>12200</v>
      </c>
      <c r="D30489" s="1" t="s">
        <v>4</v>
      </c>
      <c r="E30489">
        <v>-0.122034378364084</v>
      </c>
    </row>
    <row r="30490" spans="1:5" x14ac:dyDescent="0.55000000000000004">
      <c r="A30490">
        <v>30489</v>
      </c>
      <c r="B30490" s="1" t="s">
        <v>12199</v>
      </c>
      <c r="C30490" s="1" t="s">
        <v>12200</v>
      </c>
      <c r="D30490" s="1" t="s">
        <v>5</v>
      </c>
      <c r="E30490">
        <v>-0.28739336804969901</v>
      </c>
    </row>
    <row r="30491" spans="1:5" x14ac:dyDescent="0.55000000000000004">
      <c r="A30491">
        <v>30490</v>
      </c>
      <c r="B30491" s="1" t="s">
        <v>12199</v>
      </c>
      <c r="C30491" s="1" t="s">
        <v>12200</v>
      </c>
      <c r="D30491" s="1" t="s">
        <v>6</v>
      </c>
      <c r="E30491">
        <v>-0.17045576043095401</v>
      </c>
    </row>
    <row r="30492" spans="1:5" x14ac:dyDescent="0.55000000000000004">
      <c r="A30492">
        <v>30491</v>
      </c>
      <c r="B30492" s="1" t="s">
        <v>12201</v>
      </c>
      <c r="C30492" s="1" t="s">
        <v>12202</v>
      </c>
      <c r="D30492" s="1" t="s">
        <v>2</v>
      </c>
      <c r="E30492">
        <v>-0.306143856202164</v>
      </c>
    </row>
    <row r="30493" spans="1:5" x14ac:dyDescent="0.55000000000000004">
      <c r="A30493">
        <v>30492</v>
      </c>
      <c r="B30493" s="1" t="s">
        <v>12201</v>
      </c>
      <c r="C30493" s="1" t="s">
        <v>12202</v>
      </c>
      <c r="D30493" s="1" t="s">
        <v>3</v>
      </c>
      <c r="E30493">
        <v>-0.89888294215506803</v>
      </c>
    </row>
    <row r="30494" spans="1:5" x14ac:dyDescent="0.55000000000000004">
      <c r="A30494">
        <v>30493</v>
      </c>
      <c r="B30494" s="1" t="s">
        <v>12201</v>
      </c>
      <c r="C30494" s="1" t="s">
        <v>12202</v>
      </c>
      <c r="D30494" s="1" t="s">
        <v>4</v>
      </c>
      <c r="E30494">
        <v>-0.62663703229255296</v>
      </c>
    </row>
    <row r="30495" spans="1:5" x14ac:dyDescent="0.55000000000000004">
      <c r="A30495">
        <v>30494</v>
      </c>
      <c r="B30495" s="1" t="s">
        <v>12201</v>
      </c>
      <c r="C30495" s="1" t="s">
        <v>12202</v>
      </c>
      <c r="D30495" s="1" t="s">
        <v>5</v>
      </c>
      <c r="E30495">
        <v>-0.85176279727199999</v>
      </c>
    </row>
    <row r="30496" spans="1:5" x14ac:dyDescent="0.55000000000000004">
      <c r="A30496">
        <v>30495</v>
      </c>
      <c r="B30496" s="1" t="s">
        <v>12201</v>
      </c>
      <c r="C30496" s="1" t="s">
        <v>12202</v>
      </c>
      <c r="D30496" s="1" t="s">
        <v>6</v>
      </c>
      <c r="E30496">
        <v>-0.77174698151608601</v>
      </c>
    </row>
    <row r="30497" spans="1:5" x14ac:dyDescent="0.55000000000000004">
      <c r="A30497">
        <v>30496</v>
      </c>
      <c r="B30497" s="1" t="s">
        <v>12203</v>
      </c>
      <c r="C30497" s="1" t="s">
        <v>12204</v>
      </c>
      <c r="D30497" s="1" t="s">
        <v>2</v>
      </c>
      <c r="E30497">
        <v>0.252775465772198</v>
      </c>
    </row>
    <row r="30498" spans="1:5" x14ac:dyDescent="0.55000000000000004">
      <c r="A30498">
        <v>30497</v>
      </c>
      <c r="B30498" s="1" t="s">
        <v>12203</v>
      </c>
      <c r="C30498" s="1" t="s">
        <v>12204</v>
      </c>
      <c r="D30498" s="1" t="s">
        <v>3</v>
      </c>
      <c r="E30498">
        <v>-0.17948964623407501</v>
      </c>
    </row>
    <row r="30499" spans="1:5" x14ac:dyDescent="0.55000000000000004">
      <c r="A30499">
        <v>30498</v>
      </c>
      <c r="B30499" s="1" t="s">
        <v>12203</v>
      </c>
      <c r="C30499" s="1" t="s">
        <v>12204</v>
      </c>
      <c r="D30499" s="1" t="s">
        <v>4</v>
      </c>
      <c r="E30499">
        <v>-0.12320251317965</v>
      </c>
    </row>
    <row r="30500" spans="1:5" x14ac:dyDescent="0.55000000000000004">
      <c r="A30500">
        <v>30499</v>
      </c>
      <c r="B30500" s="1" t="s">
        <v>12203</v>
      </c>
      <c r="C30500" s="1" t="s">
        <v>12204</v>
      </c>
      <c r="D30500" s="1" t="s">
        <v>5</v>
      </c>
      <c r="E30500">
        <v>-0.17590113580112801</v>
      </c>
    </row>
    <row r="30501" spans="1:5" x14ac:dyDescent="0.55000000000000004">
      <c r="A30501">
        <v>30500</v>
      </c>
      <c r="B30501" s="1" t="s">
        <v>12203</v>
      </c>
      <c r="C30501" s="1" t="s">
        <v>12204</v>
      </c>
      <c r="D30501" s="1" t="s">
        <v>6</v>
      </c>
      <c r="E30501">
        <v>-0.235391574780904</v>
      </c>
    </row>
    <row r="30502" spans="1:5" x14ac:dyDescent="0.55000000000000004">
      <c r="A30502">
        <v>30501</v>
      </c>
      <c r="B30502" s="1" t="s">
        <v>12205</v>
      </c>
      <c r="C30502" s="1" t="s">
        <v>12206</v>
      </c>
      <c r="D30502" s="1" t="s">
        <v>2</v>
      </c>
      <c r="E30502">
        <v>0.41471659218319201</v>
      </c>
    </row>
    <row r="30503" spans="1:5" x14ac:dyDescent="0.55000000000000004">
      <c r="A30503">
        <v>30502</v>
      </c>
      <c r="B30503" s="1" t="s">
        <v>12205</v>
      </c>
      <c r="C30503" s="1" t="s">
        <v>12206</v>
      </c>
      <c r="D30503" s="1" t="s">
        <v>3</v>
      </c>
      <c r="E30503">
        <v>-2.1368171391155402E-2</v>
      </c>
    </row>
    <row r="30504" spans="1:5" x14ac:dyDescent="0.55000000000000004">
      <c r="A30504">
        <v>30503</v>
      </c>
      <c r="B30504" s="1" t="s">
        <v>12205</v>
      </c>
      <c r="C30504" s="1" t="s">
        <v>12206</v>
      </c>
      <c r="D30504" s="1" t="s">
        <v>4</v>
      </c>
      <c r="E30504">
        <v>-2.5730253017138001E-2</v>
      </c>
    </row>
    <row r="30505" spans="1:5" x14ac:dyDescent="0.55000000000000004">
      <c r="A30505">
        <v>30504</v>
      </c>
      <c r="B30505" s="1" t="s">
        <v>12205</v>
      </c>
      <c r="C30505" s="1" t="s">
        <v>12206</v>
      </c>
      <c r="D30505" s="1" t="s">
        <v>5</v>
      </c>
      <c r="E30505">
        <v>4.0577718423920203E-2</v>
      </c>
    </row>
    <row r="30506" spans="1:5" x14ac:dyDescent="0.55000000000000004">
      <c r="A30506">
        <v>30505</v>
      </c>
      <c r="B30506" s="1" t="s">
        <v>12205</v>
      </c>
      <c r="C30506" s="1" t="s">
        <v>12206</v>
      </c>
      <c r="D30506" s="1" t="s">
        <v>6</v>
      </c>
      <c r="E30506">
        <v>-2.6952453803827499E-2</v>
      </c>
    </row>
    <row r="30507" spans="1:5" x14ac:dyDescent="0.55000000000000004">
      <c r="A30507">
        <v>30506</v>
      </c>
      <c r="B30507" s="1" t="s">
        <v>12207</v>
      </c>
      <c r="C30507" s="1" t="s">
        <v>12208</v>
      </c>
      <c r="D30507" s="1" t="s">
        <v>2</v>
      </c>
      <c r="E30507">
        <v>1.26322997778783</v>
      </c>
    </row>
    <row r="30508" spans="1:5" x14ac:dyDescent="0.55000000000000004">
      <c r="A30508">
        <v>30507</v>
      </c>
      <c r="B30508" s="1" t="s">
        <v>12207</v>
      </c>
      <c r="C30508" s="1" t="s">
        <v>12208</v>
      </c>
      <c r="D30508" s="1" t="s">
        <v>3</v>
      </c>
      <c r="E30508">
        <v>0.71771252845104505</v>
      </c>
    </row>
    <row r="30509" spans="1:5" x14ac:dyDescent="0.55000000000000004">
      <c r="A30509">
        <v>30508</v>
      </c>
      <c r="B30509" s="1" t="s">
        <v>12207</v>
      </c>
      <c r="C30509" s="1" t="s">
        <v>12208</v>
      </c>
      <c r="D30509" s="1" t="s">
        <v>4</v>
      </c>
      <c r="E30509">
        <v>0.85128813154201899</v>
      </c>
    </row>
    <row r="30510" spans="1:5" x14ac:dyDescent="0.55000000000000004">
      <c r="A30510">
        <v>30509</v>
      </c>
      <c r="B30510" s="1" t="s">
        <v>12207</v>
      </c>
      <c r="C30510" s="1" t="s">
        <v>12208</v>
      </c>
      <c r="D30510" s="1" t="s">
        <v>5</v>
      </c>
      <c r="E30510">
        <v>0.92820529626259396</v>
      </c>
    </row>
    <row r="30511" spans="1:5" x14ac:dyDescent="0.55000000000000004">
      <c r="A30511">
        <v>30510</v>
      </c>
      <c r="B30511" s="1" t="s">
        <v>12207</v>
      </c>
      <c r="C30511" s="1" t="s">
        <v>12208</v>
      </c>
      <c r="D30511" s="1" t="s">
        <v>6</v>
      </c>
      <c r="E30511">
        <v>0.88508924719304205</v>
      </c>
    </row>
    <row r="30512" spans="1:5" x14ac:dyDescent="0.55000000000000004">
      <c r="A30512">
        <v>30511</v>
      </c>
      <c r="B30512" s="1" t="s">
        <v>12209</v>
      </c>
      <c r="C30512" s="1" t="s">
        <v>12210</v>
      </c>
      <c r="D30512" s="1" t="s">
        <v>2</v>
      </c>
      <c r="E30512">
        <v>-6.3050444852075505E-2</v>
      </c>
    </row>
    <row r="30513" spans="1:5" x14ac:dyDescent="0.55000000000000004">
      <c r="A30513">
        <v>30512</v>
      </c>
      <c r="B30513" s="1" t="s">
        <v>12209</v>
      </c>
      <c r="C30513" s="1" t="s">
        <v>12210</v>
      </c>
      <c r="D30513" s="1" t="s">
        <v>3</v>
      </c>
      <c r="E30513">
        <v>-0.67732428918374799</v>
      </c>
    </row>
    <row r="30514" spans="1:5" x14ac:dyDescent="0.55000000000000004">
      <c r="A30514">
        <v>30513</v>
      </c>
      <c r="B30514" s="1" t="s">
        <v>12209</v>
      </c>
      <c r="C30514" s="1" t="s">
        <v>12210</v>
      </c>
      <c r="D30514" s="1" t="s">
        <v>4</v>
      </c>
      <c r="E30514">
        <v>-0.61300705278715795</v>
      </c>
    </row>
    <row r="30515" spans="1:5" x14ac:dyDescent="0.55000000000000004">
      <c r="A30515">
        <v>30514</v>
      </c>
      <c r="B30515" s="1" t="s">
        <v>12209</v>
      </c>
      <c r="C30515" s="1" t="s">
        <v>12210</v>
      </c>
      <c r="D30515" s="1" t="s">
        <v>5</v>
      </c>
      <c r="E30515">
        <v>-0.72909911622635004</v>
      </c>
    </row>
    <row r="30516" spans="1:5" x14ac:dyDescent="0.55000000000000004">
      <c r="A30516">
        <v>30515</v>
      </c>
      <c r="B30516" s="1" t="s">
        <v>12209</v>
      </c>
      <c r="C30516" s="1" t="s">
        <v>12210</v>
      </c>
      <c r="D30516" s="1" t="s">
        <v>6</v>
      </c>
      <c r="E30516">
        <v>-0.57846981467606295</v>
      </c>
    </row>
    <row r="30517" spans="1:5" x14ac:dyDescent="0.55000000000000004">
      <c r="A30517">
        <v>30516</v>
      </c>
      <c r="B30517" s="1" t="s">
        <v>12211</v>
      </c>
      <c r="C30517" s="1" t="s">
        <v>12212</v>
      </c>
      <c r="D30517" s="1" t="s">
        <v>2</v>
      </c>
      <c r="E30517">
        <v>1.311015314786</v>
      </c>
    </row>
    <row r="30518" spans="1:5" x14ac:dyDescent="0.55000000000000004">
      <c r="A30518">
        <v>30517</v>
      </c>
      <c r="B30518" s="1" t="s">
        <v>12211</v>
      </c>
      <c r="C30518" s="1" t="s">
        <v>12212</v>
      </c>
      <c r="D30518" s="1" t="s">
        <v>3</v>
      </c>
      <c r="E30518">
        <v>0.67132501789124499</v>
      </c>
    </row>
    <row r="30519" spans="1:5" x14ac:dyDescent="0.55000000000000004">
      <c r="A30519">
        <v>30518</v>
      </c>
      <c r="B30519" s="1" t="s">
        <v>12211</v>
      </c>
      <c r="C30519" s="1" t="s">
        <v>12212</v>
      </c>
      <c r="D30519" s="1" t="s">
        <v>4</v>
      </c>
      <c r="E30519">
        <v>0.80445548026714098</v>
      </c>
    </row>
    <row r="30520" spans="1:5" x14ac:dyDescent="0.55000000000000004">
      <c r="A30520">
        <v>30519</v>
      </c>
      <c r="B30520" s="1" t="s">
        <v>12211</v>
      </c>
      <c r="C30520" s="1" t="s">
        <v>12212</v>
      </c>
      <c r="D30520" s="1" t="s">
        <v>5</v>
      </c>
      <c r="E30520">
        <v>0.86403351284073404</v>
      </c>
    </row>
    <row r="30521" spans="1:5" x14ac:dyDescent="0.55000000000000004">
      <c r="A30521">
        <v>30520</v>
      </c>
      <c r="B30521" s="1" t="s">
        <v>12211</v>
      </c>
      <c r="C30521" s="1" t="s">
        <v>12212</v>
      </c>
      <c r="D30521" s="1" t="s">
        <v>6</v>
      </c>
      <c r="E30521">
        <v>0.90334306297688904</v>
      </c>
    </row>
    <row r="30522" spans="1:5" x14ac:dyDescent="0.55000000000000004">
      <c r="A30522">
        <v>30521</v>
      </c>
      <c r="B30522" s="1" t="s">
        <v>12213</v>
      </c>
      <c r="C30522" s="1" t="s">
        <v>12214</v>
      </c>
      <c r="D30522" s="1" t="s">
        <v>2</v>
      </c>
      <c r="E30522">
        <v>1.3557612818329099</v>
      </c>
    </row>
    <row r="30523" spans="1:5" x14ac:dyDescent="0.55000000000000004">
      <c r="A30523">
        <v>30522</v>
      </c>
      <c r="B30523" s="1" t="s">
        <v>12213</v>
      </c>
      <c r="C30523" s="1" t="s">
        <v>12214</v>
      </c>
      <c r="D30523" s="1" t="s">
        <v>3</v>
      </c>
      <c r="E30523">
        <v>0.68535250929548597</v>
      </c>
    </row>
    <row r="30524" spans="1:5" x14ac:dyDescent="0.55000000000000004">
      <c r="A30524">
        <v>30523</v>
      </c>
      <c r="B30524" s="1" t="s">
        <v>12213</v>
      </c>
      <c r="C30524" s="1" t="s">
        <v>12214</v>
      </c>
      <c r="D30524" s="1" t="s">
        <v>4</v>
      </c>
      <c r="E30524">
        <v>0.84048388589383005</v>
      </c>
    </row>
    <row r="30525" spans="1:5" x14ac:dyDescent="0.55000000000000004">
      <c r="A30525">
        <v>30524</v>
      </c>
      <c r="B30525" s="1" t="s">
        <v>12213</v>
      </c>
      <c r="C30525" s="1" t="s">
        <v>12214</v>
      </c>
      <c r="D30525" s="1" t="s">
        <v>5</v>
      </c>
      <c r="E30525">
        <v>0.54112765150786002</v>
      </c>
    </row>
    <row r="30526" spans="1:5" x14ac:dyDescent="0.55000000000000004">
      <c r="A30526">
        <v>30525</v>
      </c>
      <c r="B30526" s="1" t="s">
        <v>12213</v>
      </c>
      <c r="C30526" s="1" t="s">
        <v>12214</v>
      </c>
      <c r="D30526" s="1" t="s">
        <v>6</v>
      </c>
      <c r="E30526">
        <v>0.80184426753892801</v>
      </c>
    </row>
    <row r="30527" spans="1:5" x14ac:dyDescent="0.55000000000000004">
      <c r="A30527">
        <v>30526</v>
      </c>
      <c r="B30527" s="1" t="s">
        <v>12215</v>
      </c>
      <c r="C30527" s="1" t="s">
        <v>12216</v>
      </c>
      <c r="D30527" s="1" t="s">
        <v>2</v>
      </c>
      <c r="E30527">
        <v>0.67157548397425004</v>
      </c>
    </row>
    <row r="30528" spans="1:5" x14ac:dyDescent="0.55000000000000004">
      <c r="A30528">
        <v>30527</v>
      </c>
      <c r="B30528" s="1" t="s">
        <v>12215</v>
      </c>
      <c r="C30528" s="1" t="s">
        <v>12216</v>
      </c>
      <c r="D30528" s="1" t="s">
        <v>3</v>
      </c>
      <c r="E30528">
        <v>8.5185148447821504E-2</v>
      </c>
    </row>
    <row r="30529" spans="1:5" x14ac:dyDescent="0.55000000000000004">
      <c r="A30529">
        <v>30528</v>
      </c>
      <c r="B30529" s="1" t="s">
        <v>12215</v>
      </c>
      <c r="C30529" s="1" t="s">
        <v>12216</v>
      </c>
      <c r="D30529" s="1" t="s">
        <v>4</v>
      </c>
      <c r="E30529">
        <v>0.27175010526344201</v>
      </c>
    </row>
    <row r="30530" spans="1:5" x14ac:dyDescent="0.55000000000000004">
      <c r="A30530">
        <v>30529</v>
      </c>
      <c r="B30530" s="1" t="s">
        <v>12215</v>
      </c>
      <c r="C30530" s="1" t="s">
        <v>12216</v>
      </c>
      <c r="D30530" s="1" t="s">
        <v>5</v>
      </c>
      <c r="E30530">
        <v>0.393460177570636</v>
      </c>
    </row>
    <row r="30531" spans="1:5" x14ac:dyDescent="0.55000000000000004">
      <c r="A30531">
        <v>30530</v>
      </c>
      <c r="B30531" s="1" t="s">
        <v>12215</v>
      </c>
      <c r="C30531" s="1" t="s">
        <v>12216</v>
      </c>
      <c r="D30531" s="1" t="s">
        <v>6</v>
      </c>
      <c r="E30531">
        <v>0.43564579901284001</v>
      </c>
    </row>
    <row r="30532" spans="1:5" x14ac:dyDescent="0.55000000000000004">
      <c r="A30532">
        <v>30531</v>
      </c>
      <c r="B30532" s="1" t="s">
        <v>12217</v>
      </c>
      <c r="C30532" s="1" t="s">
        <v>12218</v>
      </c>
      <c r="D30532" s="1" t="s">
        <v>2</v>
      </c>
      <c r="E30532">
        <v>0.74254666048888995</v>
      </c>
    </row>
    <row r="30533" spans="1:5" x14ac:dyDescent="0.55000000000000004">
      <c r="A30533">
        <v>30532</v>
      </c>
      <c r="B30533" s="1" t="s">
        <v>12217</v>
      </c>
      <c r="C30533" s="1" t="s">
        <v>12218</v>
      </c>
      <c r="D30533" s="1" t="s">
        <v>3</v>
      </c>
      <c r="E30533">
        <v>-0.36771672019979701</v>
      </c>
    </row>
    <row r="30534" spans="1:5" x14ac:dyDescent="0.55000000000000004">
      <c r="A30534">
        <v>30533</v>
      </c>
      <c r="B30534" s="1" t="s">
        <v>12217</v>
      </c>
      <c r="C30534" s="1" t="s">
        <v>12218</v>
      </c>
      <c r="D30534" s="1" t="s">
        <v>4</v>
      </c>
      <c r="E30534">
        <v>-0.14053903120797601</v>
      </c>
    </row>
    <row r="30535" spans="1:5" x14ac:dyDescent="0.55000000000000004">
      <c r="A30535">
        <v>30534</v>
      </c>
      <c r="B30535" s="1" t="s">
        <v>12217</v>
      </c>
      <c r="C30535" s="1" t="s">
        <v>12218</v>
      </c>
      <c r="D30535" s="1" t="s">
        <v>5</v>
      </c>
      <c r="E30535">
        <v>-0.26062170766173198</v>
      </c>
    </row>
    <row r="30536" spans="1:5" x14ac:dyDescent="0.55000000000000004">
      <c r="A30536">
        <v>30535</v>
      </c>
      <c r="B30536" s="1" t="s">
        <v>12217</v>
      </c>
      <c r="C30536" s="1" t="s">
        <v>12218</v>
      </c>
      <c r="D30536" s="1" t="s">
        <v>6</v>
      </c>
      <c r="E30536">
        <v>-0.213662461327251</v>
      </c>
    </row>
    <row r="30537" spans="1:5" x14ac:dyDescent="0.55000000000000004">
      <c r="A30537">
        <v>30536</v>
      </c>
      <c r="B30537" s="1" t="s">
        <v>12219</v>
      </c>
      <c r="C30537" s="1" t="s">
        <v>12220</v>
      </c>
      <c r="D30537" s="1" t="s">
        <v>2</v>
      </c>
      <c r="E30537">
        <v>1.51677327679665</v>
      </c>
    </row>
    <row r="30538" spans="1:5" x14ac:dyDescent="0.55000000000000004">
      <c r="A30538">
        <v>30537</v>
      </c>
      <c r="B30538" s="1" t="s">
        <v>12219</v>
      </c>
      <c r="C30538" s="1" t="s">
        <v>12220</v>
      </c>
      <c r="D30538" s="1" t="s">
        <v>3</v>
      </c>
      <c r="E30538">
        <v>1.0658683676868299</v>
      </c>
    </row>
    <row r="30539" spans="1:5" x14ac:dyDescent="0.55000000000000004">
      <c r="A30539">
        <v>30538</v>
      </c>
      <c r="B30539" s="1" t="s">
        <v>12219</v>
      </c>
      <c r="C30539" s="1" t="s">
        <v>12220</v>
      </c>
      <c r="D30539" s="1" t="s">
        <v>4</v>
      </c>
      <c r="E30539">
        <v>1.1450256959387599</v>
      </c>
    </row>
    <row r="30540" spans="1:5" x14ac:dyDescent="0.55000000000000004">
      <c r="A30540">
        <v>30539</v>
      </c>
      <c r="B30540" s="1" t="s">
        <v>12219</v>
      </c>
      <c r="C30540" s="1" t="s">
        <v>12220</v>
      </c>
      <c r="D30540" s="1" t="s">
        <v>5</v>
      </c>
      <c r="E30540">
        <v>1.22215579917197</v>
      </c>
    </row>
    <row r="30541" spans="1:5" x14ac:dyDescent="0.55000000000000004">
      <c r="A30541">
        <v>30540</v>
      </c>
      <c r="B30541" s="1" t="s">
        <v>12219</v>
      </c>
      <c r="C30541" s="1" t="s">
        <v>12220</v>
      </c>
      <c r="D30541" s="1" t="s">
        <v>6</v>
      </c>
      <c r="E30541">
        <v>1.19825717233964</v>
      </c>
    </row>
    <row r="30542" spans="1:5" x14ac:dyDescent="0.55000000000000004">
      <c r="A30542">
        <v>30541</v>
      </c>
      <c r="B30542" s="1" t="s">
        <v>12221</v>
      </c>
      <c r="C30542" s="1" t="s">
        <v>12222</v>
      </c>
      <c r="D30542" s="1" t="s">
        <v>2</v>
      </c>
      <c r="E30542">
        <v>0.26646257825889302</v>
      </c>
    </row>
    <row r="30543" spans="1:5" x14ac:dyDescent="0.55000000000000004">
      <c r="A30543">
        <v>30542</v>
      </c>
      <c r="B30543" s="1" t="s">
        <v>12221</v>
      </c>
      <c r="C30543" s="1" t="s">
        <v>12222</v>
      </c>
      <c r="D30543" s="1" t="s">
        <v>3</v>
      </c>
      <c r="E30543">
        <v>-0.327346484976069</v>
      </c>
    </row>
    <row r="30544" spans="1:5" x14ac:dyDescent="0.55000000000000004">
      <c r="A30544">
        <v>30543</v>
      </c>
      <c r="B30544" s="1" t="s">
        <v>12221</v>
      </c>
      <c r="C30544" s="1" t="s">
        <v>12222</v>
      </c>
      <c r="D30544" s="1" t="s">
        <v>4</v>
      </c>
      <c r="E30544">
        <v>-0.18894318578281299</v>
      </c>
    </row>
    <row r="30545" spans="1:5" x14ac:dyDescent="0.55000000000000004">
      <c r="A30545">
        <v>30544</v>
      </c>
      <c r="B30545" s="1" t="s">
        <v>12221</v>
      </c>
      <c r="C30545" s="1" t="s">
        <v>12222</v>
      </c>
      <c r="D30545" s="1" t="s">
        <v>5</v>
      </c>
      <c r="E30545">
        <v>-0.38299571247493203</v>
      </c>
    </row>
    <row r="30546" spans="1:5" x14ac:dyDescent="0.55000000000000004">
      <c r="A30546">
        <v>30545</v>
      </c>
      <c r="B30546" s="1" t="s">
        <v>12221</v>
      </c>
      <c r="C30546" s="1" t="s">
        <v>12222</v>
      </c>
      <c r="D30546" s="1" t="s">
        <v>6</v>
      </c>
      <c r="E30546">
        <v>-0.34914663966217302</v>
      </c>
    </row>
    <row r="30547" spans="1:5" x14ac:dyDescent="0.55000000000000004">
      <c r="A30547">
        <v>30546</v>
      </c>
      <c r="B30547" s="1" t="s">
        <v>12223</v>
      </c>
      <c r="C30547" s="1" t="s">
        <v>12224</v>
      </c>
      <c r="D30547" s="1" t="s">
        <v>2</v>
      </c>
      <c r="E30547">
        <v>1.01453820122854</v>
      </c>
    </row>
    <row r="30548" spans="1:5" x14ac:dyDescent="0.55000000000000004">
      <c r="A30548">
        <v>30547</v>
      </c>
      <c r="B30548" s="1" t="s">
        <v>12223</v>
      </c>
      <c r="C30548" s="1" t="s">
        <v>12224</v>
      </c>
      <c r="D30548" s="1" t="s">
        <v>3</v>
      </c>
      <c r="E30548">
        <v>-0.10468228802568599</v>
      </c>
    </row>
    <row r="30549" spans="1:5" x14ac:dyDescent="0.55000000000000004">
      <c r="A30549">
        <v>30548</v>
      </c>
      <c r="B30549" s="1" t="s">
        <v>12223</v>
      </c>
      <c r="C30549" s="1" t="s">
        <v>12224</v>
      </c>
      <c r="D30549" s="1" t="s">
        <v>4</v>
      </c>
      <c r="E30549">
        <v>8.4613337847817202E-3</v>
      </c>
    </row>
    <row r="30550" spans="1:5" x14ac:dyDescent="0.55000000000000004">
      <c r="A30550">
        <v>30549</v>
      </c>
      <c r="B30550" s="1" t="s">
        <v>12223</v>
      </c>
      <c r="C30550" s="1" t="s">
        <v>12224</v>
      </c>
      <c r="D30550" s="1" t="s">
        <v>5</v>
      </c>
      <c r="E30550">
        <v>-5.3076773255096001E-2</v>
      </c>
    </row>
    <row r="30551" spans="1:5" x14ac:dyDescent="0.55000000000000004">
      <c r="A30551">
        <v>30550</v>
      </c>
      <c r="B30551" s="1" t="s">
        <v>12223</v>
      </c>
      <c r="C30551" s="1" t="s">
        <v>12224</v>
      </c>
      <c r="D30551" s="1" t="s">
        <v>6</v>
      </c>
      <c r="E30551">
        <v>5.7325114465450702E-2</v>
      </c>
    </row>
    <row r="30552" spans="1:5" x14ac:dyDescent="0.55000000000000004">
      <c r="A30552">
        <v>30551</v>
      </c>
      <c r="B30552" s="1" t="s">
        <v>12225</v>
      </c>
      <c r="C30552" s="1" t="s">
        <v>12226</v>
      </c>
      <c r="D30552" s="1" t="s">
        <v>2</v>
      </c>
      <c r="E30552">
        <v>2.14519899160178</v>
      </c>
    </row>
    <row r="30553" spans="1:5" x14ac:dyDescent="0.55000000000000004">
      <c r="A30553">
        <v>30552</v>
      </c>
      <c r="B30553" s="1" t="s">
        <v>12225</v>
      </c>
      <c r="C30553" s="1" t="s">
        <v>12226</v>
      </c>
      <c r="D30553" s="1" t="s">
        <v>3</v>
      </c>
      <c r="E30553">
        <v>1.2035064163748499</v>
      </c>
    </row>
    <row r="30554" spans="1:5" x14ac:dyDescent="0.55000000000000004">
      <c r="A30554">
        <v>30553</v>
      </c>
      <c r="B30554" s="1" t="s">
        <v>12225</v>
      </c>
      <c r="C30554" s="1" t="s">
        <v>12226</v>
      </c>
      <c r="D30554" s="1" t="s">
        <v>4</v>
      </c>
      <c r="E30554">
        <v>1.61199020429701</v>
      </c>
    </row>
    <row r="30555" spans="1:5" x14ac:dyDescent="0.55000000000000004">
      <c r="A30555">
        <v>30554</v>
      </c>
      <c r="B30555" s="1" t="s">
        <v>12225</v>
      </c>
      <c r="C30555" s="1" t="s">
        <v>12226</v>
      </c>
      <c r="D30555" s="1" t="s">
        <v>5</v>
      </c>
      <c r="E30555">
        <v>1.39128744622698</v>
      </c>
    </row>
    <row r="30556" spans="1:5" x14ac:dyDescent="0.55000000000000004">
      <c r="A30556">
        <v>30555</v>
      </c>
      <c r="B30556" s="1" t="s">
        <v>12225</v>
      </c>
      <c r="C30556" s="1" t="s">
        <v>12226</v>
      </c>
      <c r="D30556" s="1" t="s">
        <v>6</v>
      </c>
      <c r="E30556">
        <v>1.57325272284269</v>
      </c>
    </row>
    <row r="30557" spans="1:5" x14ac:dyDescent="0.55000000000000004">
      <c r="A30557">
        <v>30556</v>
      </c>
      <c r="B30557" s="1" t="s">
        <v>12227</v>
      </c>
      <c r="C30557" s="1" t="s">
        <v>12228</v>
      </c>
      <c r="D30557" s="1" t="s">
        <v>2</v>
      </c>
      <c r="E30557">
        <v>0.54020656848792004</v>
      </c>
    </row>
    <row r="30558" spans="1:5" x14ac:dyDescent="0.55000000000000004">
      <c r="A30558">
        <v>30557</v>
      </c>
      <c r="B30558" s="1" t="s">
        <v>12227</v>
      </c>
      <c r="C30558" s="1" t="s">
        <v>12228</v>
      </c>
      <c r="D30558" s="1" t="s">
        <v>3</v>
      </c>
      <c r="E30558">
        <v>-0.20750232751481301</v>
      </c>
    </row>
    <row r="30559" spans="1:5" x14ac:dyDescent="0.55000000000000004">
      <c r="A30559">
        <v>30558</v>
      </c>
      <c r="B30559" s="1" t="s">
        <v>12227</v>
      </c>
      <c r="C30559" s="1" t="s">
        <v>12228</v>
      </c>
      <c r="D30559" s="1" t="s">
        <v>4</v>
      </c>
      <c r="E30559">
        <v>-0.14392832327420901</v>
      </c>
    </row>
    <row r="30560" spans="1:5" x14ac:dyDescent="0.55000000000000004">
      <c r="A30560">
        <v>30559</v>
      </c>
      <c r="B30560" s="1" t="s">
        <v>12227</v>
      </c>
      <c r="C30560" s="1" t="s">
        <v>12228</v>
      </c>
      <c r="D30560" s="1" t="s">
        <v>5</v>
      </c>
      <c r="E30560">
        <v>-0.16728921196426499</v>
      </c>
    </row>
    <row r="30561" spans="1:5" x14ac:dyDescent="0.55000000000000004">
      <c r="A30561">
        <v>30560</v>
      </c>
      <c r="B30561" s="1" t="s">
        <v>12227</v>
      </c>
      <c r="C30561" s="1" t="s">
        <v>12228</v>
      </c>
      <c r="D30561" s="1" t="s">
        <v>6</v>
      </c>
      <c r="E30561">
        <v>-0.13097990372250001</v>
      </c>
    </row>
    <row r="30562" spans="1:5" x14ac:dyDescent="0.55000000000000004">
      <c r="A30562">
        <v>30561</v>
      </c>
      <c r="B30562" s="1" t="s">
        <v>12229</v>
      </c>
      <c r="C30562" s="1" t="s">
        <v>12230</v>
      </c>
      <c r="D30562" s="1" t="s">
        <v>2</v>
      </c>
      <c r="E30562">
        <v>0.19027432793492899</v>
      </c>
    </row>
    <row r="30563" spans="1:5" x14ac:dyDescent="0.55000000000000004">
      <c r="A30563">
        <v>30562</v>
      </c>
      <c r="B30563" s="1" t="s">
        <v>12229</v>
      </c>
      <c r="C30563" s="1" t="s">
        <v>12230</v>
      </c>
      <c r="D30563" s="1" t="s">
        <v>3</v>
      </c>
      <c r="E30563">
        <v>-0.509503929509595</v>
      </c>
    </row>
    <row r="30564" spans="1:5" x14ac:dyDescent="0.55000000000000004">
      <c r="A30564">
        <v>30563</v>
      </c>
      <c r="B30564" s="1" t="s">
        <v>12229</v>
      </c>
      <c r="C30564" s="1" t="s">
        <v>12230</v>
      </c>
      <c r="D30564" s="1" t="s">
        <v>4</v>
      </c>
      <c r="E30564">
        <v>-0.41268376098475701</v>
      </c>
    </row>
    <row r="30565" spans="1:5" x14ac:dyDescent="0.55000000000000004">
      <c r="A30565">
        <v>30564</v>
      </c>
      <c r="B30565" s="1" t="s">
        <v>12229</v>
      </c>
      <c r="C30565" s="1" t="s">
        <v>12230</v>
      </c>
      <c r="D30565" s="1" t="s">
        <v>5</v>
      </c>
      <c r="E30565">
        <v>-0.66665039820030803</v>
      </c>
    </row>
    <row r="30566" spans="1:5" x14ac:dyDescent="0.55000000000000004">
      <c r="A30566">
        <v>30565</v>
      </c>
      <c r="B30566" s="1" t="s">
        <v>12229</v>
      </c>
      <c r="C30566" s="1" t="s">
        <v>12230</v>
      </c>
      <c r="D30566" s="1" t="s">
        <v>6</v>
      </c>
      <c r="E30566">
        <v>-0.53924446459378195</v>
      </c>
    </row>
    <row r="30567" spans="1:5" x14ac:dyDescent="0.55000000000000004">
      <c r="A30567">
        <v>30566</v>
      </c>
      <c r="B30567" s="1" t="s">
        <v>12231</v>
      </c>
      <c r="C30567" s="1" t="s">
        <v>12232</v>
      </c>
      <c r="D30567" s="1" t="s">
        <v>2</v>
      </c>
      <c r="E30567">
        <v>-0.15525782165350599</v>
      </c>
    </row>
    <row r="30568" spans="1:5" x14ac:dyDescent="0.55000000000000004">
      <c r="A30568">
        <v>30567</v>
      </c>
      <c r="B30568" s="1" t="s">
        <v>12231</v>
      </c>
      <c r="C30568" s="1" t="s">
        <v>12232</v>
      </c>
      <c r="D30568" s="1" t="s">
        <v>3</v>
      </c>
      <c r="E30568">
        <v>-0.81690383931508903</v>
      </c>
    </row>
    <row r="30569" spans="1:5" x14ac:dyDescent="0.55000000000000004">
      <c r="A30569">
        <v>30568</v>
      </c>
      <c r="B30569" s="1" t="s">
        <v>12231</v>
      </c>
      <c r="C30569" s="1" t="s">
        <v>12232</v>
      </c>
      <c r="D30569" s="1" t="s">
        <v>4</v>
      </c>
      <c r="E30569">
        <v>-0.78246801600197602</v>
      </c>
    </row>
    <row r="30570" spans="1:5" x14ac:dyDescent="0.55000000000000004">
      <c r="A30570">
        <v>30569</v>
      </c>
      <c r="B30570" s="1" t="s">
        <v>12231</v>
      </c>
      <c r="C30570" s="1" t="s">
        <v>12232</v>
      </c>
      <c r="D30570" s="1" t="s">
        <v>5</v>
      </c>
      <c r="E30570">
        <v>-0.93669272705168205</v>
      </c>
    </row>
    <row r="30571" spans="1:5" x14ac:dyDescent="0.55000000000000004">
      <c r="A30571">
        <v>30570</v>
      </c>
      <c r="B30571" s="1" t="s">
        <v>12231</v>
      </c>
      <c r="C30571" s="1" t="s">
        <v>12232</v>
      </c>
      <c r="D30571" s="1" t="s">
        <v>6</v>
      </c>
      <c r="E30571">
        <v>-0.87917539051986804</v>
      </c>
    </row>
    <row r="30572" spans="1:5" x14ac:dyDescent="0.55000000000000004">
      <c r="A30572">
        <v>30571</v>
      </c>
      <c r="B30572" s="1" t="s">
        <v>12233</v>
      </c>
      <c r="C30572" s="1" t="s">
        <v>12234</v>
      </c>
      <c r="D30572" s="1" t="s">
        <v>2</v>
      </c>
      <c r="E30572">
        <v>1.8032084759868201</v>
      </c>
    </row>
    <row r="30573" spans="1:5" x14ac:dyDescent="0.55000000000000004">
      <c r="A30573">
        <v>30572</v>
      </c>
      <c r="B30573" s="1" t="s">
        <v>12233</v>
      </c>
      <c r="C30573" s="1" t="s">
        <v>12234</v>
      </c>
      <c r="D30573" s="1" t="s">
        <v>3</v>
      </c>
      <c r="E30573">
        <v>1.1069705422657901</v>
      </c>
    </row>
    <row r="30574" spans="1:5" x14ac:dyDescent="0.55000000000000004">
      <c r="A30574">
        <v>30573</v>
      </c>
      <c r="B30574" s="1" t="s">
        <v>12233</v>
      </c>
      <c r="C30574" s="1" t="s">
        <v>12234</v>
      </c>
      <c r="D30574" s="1" t="s">
        <v>4</v>
      </c>
      <c r="E30574">
        <v>1.1794104866441</v>
      </c>
    </row>
    <row r="30575" spans="1:5" x14ac:dyDescent="0.55000000000000004">
      <c r="A30575">
        <v>30574</v>
      </c>
      <c r="B30575" s="1" t="s">
        <v>12233</v>
      </c>
      <c r="C30575" s="1" t="s">
        <v>12234</v>
      </c>
      <c r="D30575" s="1" t="s">
        <v>5</v>
      </c>
      <c r="E30575">
        <v>1.0399937222403799</v>
      </c>
    </row>
    <row r="30576" spans="1:5" x14ac:dyDescent="0.55000000000000004">
      <c r="A30576">
        <v>30575</v>
      </c>
      <c r="B30576" s="1" t="s">
        <v>12233</v>
      </c>
      <c r="C30576" s="1" t="s">
        <v>12234</v>
      </c>
      <c r="D30576" s="1" t="s">
        <v>6</v>
      </c>
      <c r="E30576">
        <v>1.13854475667439</v>
      </c>
    </row>
    <row r="30577" spans="1:5" x14ac:dyDescent="0.55000000000000004">
      <c r="A30577">
        <v>30576</v>
      </c>
      <c r="B30577" s="1" t="s">
        <v>12235</v>
      </c>
      <c r="C30577" s="1" t="s">
        <v>12236</v>
      </c>
      <c r="D30577" s="1" t="s">
        <v>2</v>
      </c>
      <c r="E30577">
        <v>1.38070469792606</v>
      </c>
    </row>
    <row r="30578" spans="1:5" x14ac:dyDescent="0.55000000000000004">
      <c r="A30578">
        <v>30577</v>
      </c>
      <c r="B30578" s="1" t="s">
        <v>12235</v>
      </c>
      <c r="C30578" s="1" t="s">
        <v>12236</v>
      </c>
      <c r="D30578" s="1" t="s">
        <v>3</v>
      </c>
      <c r="E30578">
        <v>0.83557564549177799</v>
      </c>
    </row>
    <row r="30579" spans="1:5" x14ac:dyDescent="0.55000000000000004">
      <c r="A30579">
        <v>30578</v>
      </c>
      <c r="B30579" s="1" t="s">
        <v>12235</v>
      </c>
      <c r="C30579" s="1" t="s">
        <v>12236</v>
      </c>
      <c r="D30579" s="1" t="s">
        <v>4</v>
      </c>
      <c r="E30579">
        <v>0.92555619300056102</v>
      </c>
    </row>
    <row r="30580" spans="1:5" x14ac:dyDescent="0.55000000000000004">
      <c r="A30580">
        <v>30579</v>
      </c>
      <c r="B30580" s="1" t="s">
        <v>12235</v>
      </c>
      <c r="C30580" s="1" t="s">
        <v>12236</v>
      </c>
      <c r="D30580" s="1" t="s">
        <v>5</v>
      </c>
      <c r="E30580">
        <v>0.80348654473133496</v>
      </c>
    </row>
    <row r="30581" spans="1:5" x14ac:dyDescent="0.55000000000000004">
      <c r="A30581">
        <v>30580</v>
      </c>
      <c r="B30581" s="1" t="s">
        <v>12235</v>
      </c>
      <c r="C30581" s="1" t="s">
        <v>12236</v>
      </c>
      <c r="D30581" s="1" t="s">
        <v>6</v>
      </c>
      <c r="E30581">
        <v>0.91347464435030401</v>
      </c>
    </row>
    <row r="30582" spans="1:5" x14ac:dyDescent="0.55000000000000004">
      <c r="A30582">
        <v>30581</v>
      </c>
      <c r="B30582" s="1" t="s">
        <v>12237</v>
      </c>
      <c r="C30582" s="1" t="s">
        <v>12238</v>
      </c>
      <c r="D30582" s="1" t="s">
        <v>2</v>
      </c>
      <c r="E30582">
        <v>1.0008101934537501</v>
      </c>
    </row>
    <row r="30583" spans="1:5" x14ac:dyDescent="0.55000000000000004">
      <c r="A30583">
        <v>30582</v>
      </c>
      <c r="B30583" s="1" t="s">
        <v>12237</v>
      </c>
      <c r="C30583" s="1" t="s">
        <v>12238</v>
      </c>
      <c r="D30583" s="1" t="s">
        <v>3</v>
      </c>
      <c r="E30583">
        <v>-2.3804059145362301E-2</v>
      </c>
    </row>
    <row r="30584" spans="1:5" x14ac:dyDescent="0.55000000000000004">
      <c r="A30584">
        <v>30583</v>
      </c>
      <c r="B30584" s="1" t="s">
        <v>12237</v>
      </c>
      <c r="C30584" s="1" t="s">
        <v>12238</v>
      </c>
      <c r="D30584" s="1" t="s">
        <v>4</v>
      </c>
      <c r="E30584">
        <v>0.33463107308345902</v>
      </c>
    </row>
    <row r="30585" spans="1:5" x14ac:dyDescent="0.55000000000000004">
      <c r="A30585">
        <v>30584</v>
      </c>
      <c r="B30585" s="1" t="s">
        <v>12237</v>
      </c>
      <c r="C30585" s="1" t="s">
        <v>12238</v>
      </c>
      <c r="D30585" s="1" t="s">
        <v>5</v>
      </c>
      <c r="E30585">
        <v>8.5049938735474395E-2</v>
      </c>
    </row>
    <row r="30586" spans="1:5" x14ac:dyDescent="0.55000000000000004">
      <c r="A30586">
        <v>30585</v>
      </c>
      <c r="B30586" s="1" t="s">
        <v>12237</v>
      </c>
      <c r="C30586" s="1" t="s">
        <v>12238</v>
      </c>
      <c r="D30586" s="1" t="s">
        <v>6</v>
      </c>
      <c r="E30586">
        <v>0.119269886438246</v>
      </c>
    </row>
    <row r="30587" spans="1:5" x14ac:dyDescent="0.55000000000000004">
      <c r="A30587">
        <v>30586</v>
      </c>
      <c r="B30587" s="1" t="s">
        <v>12239</v>
      </c>
      <c r="C30587" s="1" t="s">
        <v>12240</v>
      </c>
      <c r="D30587" s="1" t="s">
        <v>2</v>
      </c>
      <c r="E30587">
        <v>1.1592376135904801</v>
      </c>
    </row>
    <row r="30588" spans="1:5" x14ac:dyDescent="0.55000000000000004">
      <c r="A30588">
        <v>30587</v>
      </c>
      <c r="B30588" s="1" t="s">
        <v>12239</v>
      </c>
      <c r="C30588" s="1" t="s">
        <v>12240</v>
      </c>
      <c r="D30588" s="1" t="s">
        <v>3</v>
      </c>
      <c r="E30588">
        <v>-0.42374006949070803</v>
      </c>
    </row>
    <row r="30589" spans="1:5" x14ac:dyDescent="0.55000000000000004">
      <c r="A30589">
        <v>30588</v>
      </c>
      <c r="B30589" s="1" t="s">
        <v>12239</v>
      </c>
      <c r="C30589" s="1" t="s">
        <v>12240</v>
      </c>
      <c r="D30589" s="1" t="s">
        <v>4</v>
      </c>
      <c r="E30589">
        <v>-1.7539607740361202E-2</v>
      </c>
    </row>
    <row r="30590" spans="1:5" x14ac:dyDescent="0.55000000000000004">
      <c r="A30590">
        <v>30589</v>
      </c>
      <c r="B30590" s="1" t="s">
        <v>12239</v>
      </c>
      <c r="C30590" s="1" t="s">
        <v>12240</v>
      </c>
      <c r="D30590" s="1" t="s">
        <v>5</v>
      </c>
      <c r="E30590">
        <v>-0.18931616203509599</v>
      </c>
    </row>
    <row r="30591" spans="1:5" x14ac:dyDescent="0.55000000000000004">
      <c r="A30591">
        <v>30590</v>
      </c>
      <c r="B30591" s="1" t="s">
        <v>12239</v>
      </c>
      <c r="C30591" s="1" t="s">
        <v>12240</v>
      </c>
      <c r="D30591" s="1" t="s">
        <v>6</v>
      </c>
      <c r="E30591">
        <v>-1.54219169074018E-2</v>
      </c>
    </row>
    <row r="30592" spans="1:5" x14ac:dyDescent="0.55000000000000004">
      <c r="A30592">
        <v>30591</v>
      </c>
      <c r="B30592" s="1" t="s">
        <v>12241</v>
      </c>
      <c r="C30592" s="1" t="s">
        <v>12242</v>
      </c>
      <c r="D30592" s="1" t="s">
        <v>2</v>
      </c>
      <c r="E30592">
        <v>1.7047551142662201</v>
      </c>
    </row>
    <row r="30593" spans="1:5" x14ac:dyDescent="0.55000000000000004">
      <c r="A30593">
        <v>30592</v>
      </c>
      <c r="B30593" s="1" t="s">
        <v>12241</v>
      </c>
      <c r="C30593" s="1" t="s">
        <v>12242</v>
      </c>
      <c r="D30593" s="1" t="s">
        <v>3</v>
      </c>
      <c r="E30593">
        <v>1.1342097237681501</v>
      </c>
    </row>
    <row r="30594" spans="1:5" x14ac:dyDescent="0.55000000000000004">
      <c r="A30594">
        <v>30593</v>
      </c>
      <c r="B30594" s="1" t="s">
        <v>12241</v>
      </c>
      <c r="C30594" s="1" t="s">
        <v>12242</v>
      </c>
      <c r="D30594" s="1" t="s">
        <v>4</v>
      </c>
      <c r="E30594">
        <v>1.10233788724843</v>
      </c>
    </row>
    <row r="30595" spans="1:5" x14ac:dyDescent="0.55000000000000004">
      <c r="A30595">
        <v>30594</v>
      </c>
      <c r="B30595" s="1" t="s">
        <v>12241</v>
      </c>
      <c r="C30595" s="1" t="s">
        <v>12242</v>
      </c>
      <c r="D30595" s="1" t="s">
        <v>5</v>
      </c>
      <c r="E30595">
        <v>1.1171847194885201</v>
      </c>
    </row>
    <row r="30596" spans="1:5" x14ac:dyDescent="0.55000000000000004">
      <c r="A30596">
        <v>30595</v>
      </c>
      <c r="B30596" s="1" t="s">
        <v>12241</v>
      </c>
      <c r="C30596" s="1" t="s">
        <v>12242</v>
      </c>
      <c r="D30596" s="1" t="s">
        <v>6</v>
      </c>
      <c r="E30596">
        <v>1.1985511808813201</v>
      </c>
    </row>
    <row r="30597" spans="1:5" x14ac:dyDescent="0.55000000000000004">
      <c r="A30597">
        <v>30596</v>
      </c>
      <c r="B30597" s="1" t="s">
        <v>12243</v>
      </c>
      <c r="C30597" s="1" t="s">
        <v>12244</v>
      </c>
      <c r="D30597" s="1" t="s">
        <v>2</v>
      </c>
      <c r="E30597">
        <v>0.96615566921276397</v>
      </c>
    </row>
    <row r="30598" spans="1:5" x14ac:dyDescent="0.55000000000000004">
      <c r="A30598">
        <v>30597</v>
      </c>
      <c r="B30598" s="1" t="s">
        <v>12243</v>
      </c>
      <c r="C30598" s="1" t="s">
        <v>12244</v>
      </c>
      <c r="D30598" s="1" t="s">
        <v>3</v>
      </c>
      <c r="E30598">
        <v>-0.147254815045989</v>
      </c>
    </row>
    <row r="30599" spans="1:5" x14ac:dyDescent="0.55000000000000004">
      <c r="A30599">
        <v>30598</v>
      </c>
      <c r="B30599" s="1" t="s">
        <v>12243</v>
      </c>
      <c r="C30599" s="1" t="s">
        <v>12244</v>
      </c>
      <c r="D30599" s="1" t="s">
        <v>4</v>
      </c>
      <c r="E30599">
        <v>-5.4868471380171299E-2</v>
      </c>
    </row>
    <row r="30600" spans="1:5" x14ac:dyDescent="0.55000000000000004">
      <c r="A30600">
        <v>30599</v>
      </c>
      <c r="B30600" s="1" t="s">
        <v>12243</v>
      </c>
      <c r="C30600" s="1" t="s">
        <v>12244</v>
      </c>
      <c r="D30600" s="1" t="s">
        <v>5</v>
      </c>
      <c r="E30600">
        <v>-5.0445155330934903E-2</v>
      </c>
    </row>
    <row r="30601" spans="1:5" x14ac:dyDescent="0.55000000000000004">
      <c r="A30601">
        <v>30600</v>
      </c>
      <c r="B30601" s="1" t="s">
        <v>12243</v>
      </c>
      <c r="C30601" s="1" t="s">
        <v>12244</v>
      </c>
      <c r="D30601" s="1" t="s">
        <v>6</v>
      </c>
      <c r="E30601">
        <v>2.48970549619555E-2</v>
      </c>
    </row>
    <row r="30602" spans="1:5" x14ac:dyDescent="0.55000000000000004">
      <c r="A30602">
        <v>30601</v>
      </c>
      <c r="B30602" s="1" t="s">
        <v>12245</v>
      </c>
      <c r="C30602" s="1" t="s">
        <v>12246</v>
      </c>
      <c r="D30602" s="1" t="s">
        <v>2</v>
      </c>
      <c r="E30602">
        <v>5.8949083093393197E-3</v>
      </c>
    </row>
    <row r="30603" spans="1:5" x14ac:dyDescent="0.55000000000000004">
      <c r="A30603">
        <v>30602</v>
      </c>
      <c r="B30603" s="1" t="s">
        <v>12245</v>
      </c>
      <c r="C30603" s="1" t="s">
        <v>12246</v>
      </c>
      <c r="D30603" s="1" t="s">
        <v>3</v>
      </c>
      <c r="E30603">
        <v>-0.71116315401187602</v>
      </c>
    </row>
    <row r="30604" spans="1:5" x14ac:dyDescent="0.55000000000000004">
      <c r="A30604">
        <v>30603</v>
      </c>
      <c r="B30604" s="1" t="s">
        <v>12245</v>
      </c>
      <c r="C30604" s="1" t="s">
        <v>12246</v>
      </c>
      <c r="D30604" s="1" t="s">
        <v>4</v>
      </c>
      <c r="E30604">
        <v>-0.59773084998283099</v>
      </c>
    </row>
    <row r="30605" spans="1:5" x14ac:dyDescent="0.55000000000000004">
      <c r="A30605">
        <v>30604</v>
      </c>
      <c r="B30605" s="1" t="s">
        <v>12245</v>
      </c>
      <c r="C30605" s="1" t="s">
        <v>12246</v>
      </c>
      <c r="D30605" s="1" t="s">
        <v>5</v>
      </c>
      <c r="E30605">
        <v>-0.67505127962818001</v>
      </c>
    </row>
    <row r="30606" spans="1:5" x14ac:dyDescent="0.55000000000000004">
      <c r="A30606">
        <v>30605</v>
      </c>
      <c r="B30606" s="1" t="s">
        <v>12245</v>
      </c>
      <c r="C30606" s="1" t="s">
        <v>12246</v>
      </c>
      <c r="D30606" s="1" t="s">
        <v>6</v>
      </c>
      <c r="E30606">
        <v>-0.61689593919198604</v>
      </c>
    </row>
    <row r="30607" spans="1:5" x14ac:dyDescent="0.55000000000000004">
      <c r="A30607">
        <v>30606</v>
      </c>
      <c r="B30607" s="1" t="s">
        <v>12247</v>
      </c>
      <c r="C30607" s="1" t="s">
        <v>12248</v>
      </c>
      <c r="D30607" s="1" t="s">
        <v>2</v>
      </c>
      <c r="E30607">
        <v>1.2544250463809401</v>
      </c>
    </row>
    <row r="30608" spans="1:5" x14ac:dyDescent="0.55000000000000004">
      <c r="A30608">
        <v>30607</v>
      </c>
      <c r="B30608" s="1" t="s">
        <v>12247</v>
      </c>
      <c r="C30608" s="1" t="s">
        <v>12248</v>
      </c>
      <c r="D30608" s="1" t="s">
        <v>3</v>
      </c>
      <c r="E30608">
        <v>0.764674517907031</v>
      </c>
    </row>
    <row r="30609" spans="1:5" x14ac:dyDescent="0.55000000000000004">
      <c r="A30609">
        <v>30608</v>
      </c>
      <c r="B30609" s="1" t="s">
        <v>12247</v>
      </c>
      <c r="C30609" s="1" t="s">
        <v>12248</v>
      </c>
      <c r="D30609" s="1" t="s">
        <v>4</v>
      </c>
      <c r="E30609">
        <v>0.81882002759832995</v>
      </c>
    </row>
    <row r="30610" spans="1:5" x14ac:dyDescent="0.55000000000000004">
      <c r="A30610">
        <v>30609</v>
      </c>
      <c r="B30610" s="1" t="s">
        <v>12247</v>
      </c>
      <c r="C30610" s="1" t="s">
        <v>12248</v>
      </c>
      <c r="D30610" s="1" t="s">
        <v>5</v>
      </c>
      <c r="E30610">
        <v>0.92622094045910197</v>
      </c>
    </row>
    <row r="30611" spans="1:5" x14ac:dyDescent="0.55000000000000004">
      <c r="A30611">
        <v>30610</v>
      </c>
      <c r="B30611" s="1" t="s">
        <v>12247</v>
      </c>
      <c r="C30611" s="1" t="s">
        <v>12248</v>
      </c>
      <c r="D30611" s="1" t="s">
        <v>6</v>
      </c>
      <c r="E30611">
        <v>0.82859429261888695</v>
      </c>
    </row>
    <row r="30612" spans="1:5" x14ac:dyDescent="0.55000000000000004">
      <c r="A30612">
        <v>30611</v>
      </c>
      <c r="B30612" s="1" t="s">
        <v>12249</v>
      </c>
      <c r="C30612" s="1" t="s">
        <v>12250</v>
      </c>
      <c r="D30612" s="1" t="s">
        <v>2</v>
      </c>
      <c r="E30612">
        <v>0.365772291597946</v>
      </c>
    </row>
    <row r="30613" spans="1:5" x14ac:dyDescent="0.55000000000000004">
      <c r="A30613">
        <v>30612</v>
      </c>
      <c r="B30613" s="1" t="s">
        <v>12249</v>
      </c>
      <c r="C30613" s="1" t="s">
        <v>12250</v>
      </c>
      <c r="D30613" s="1" t="s">
        <v>3</v>
      </c>
      <c r="E30613">
        <v>-0.50505412903352298</v>
      </c>
    </row>
    <row r="30614" spans="1:5" x14ac:dyDescent="0.55000000000000004">
      <c r="A30614">
        <v>30613</v>
      </c>
      <c r="B30614" s="1" t="s">
        <v>12249</v>
      </c>
      <c r="C30614" s="1" t="s">
        <v>12250</v>
      </c>
      <c r="D30614" s="1" t="s">
        <v>4</v>
      </c>
      <c r="E30614">
        <v>-0.39798566412907799</v>
      </c>
    </row>
    <row r="30615" spans="1:5" x14ac:dyDescent="0.55000000000000004">
      <c r="A30615">
        <v>30614</v>
      </c>
      <c r="B30615" s="1" t="s">
        <v>12249</v>
      </c>
      <c r="C30615" s="1" t="s">
        <v>12250</v>
      </c>
      <c r="D30615" s="1" t="s">
        <v>5</v>
      </c>
      <c r="E30615">
        <v>-0.35288317507289102</v>
      </c>
    </row>
    <row r="30616" spans="1:5" x14ac:dyDescent="0.55000000000000004">
      <c r="A30616">
        <v>30615</v>
      </c>
      <c r="B30616" s="1" t="s">
        <v>12249</v>
      </c>
      <c r="C30616" s="1" t="s">
        <v>12250</v>
      </c>
      <c r="D30616" s="1" t="s">
        <v>6</v>
      </c>
      <c r="E30616">
        <v>-0.28311940889205001</v>
      </c>
    </row>
    <row r="30617" spans="1:5" x14ac:dyDescent="0.55000000000000004">
      <c r="A30617">
        <v>30616</v>
      </c>
      <c r="B30617" s="1" t="s">
        <v>12251</v>
      </c>
      <c r="C30617" s="1" t="s">
        <v>12252</v>
      </c>
      <c r="D30617" s="1" t="s">
        <v>2</v>
      </c>
      <c r="E30617">
        <v>0.80609877992405199</v>
      </c>
    </row>
    <row r="30618" spans="1:5" x14ac:dyDescent="0.55000000000000004">
      <c r="A30618">
        <v>30617</v>
      </c>
      <c r="B30618" s="1" t="s">
        <v>12251</v>
      </c>
      <c r="C30618" s="1" t="s">
        <v>12252</v>
      </c>
      <c r="D30618" s="1" t="s">
        <v>3</v>
      </c>
      <c r="E30618">
        <v>-5.45358197458779E-2</v>
      </c>
    </row>
    <row r="30619" spans="1:5" x14ac:dyDescent="0.55000000000000004">
      <c r="A30619">
        <v>30618</v>
      </c>
      <c r="B30619" s="1" t="s">
        <v>12251</v>
      </c>
      <c r="C30619" s="1" t="s">
        <v>12252</v>
      </c>
      <c r="D30619" s="1" t="s">
        <v>4</v>
      </c>
      <c r="E30619">
        <v>6.2732923280562597E-2</v>
      </c>
    </row>
    <row r="30620" spans="1:5" x14ac:dyDescent="0.55000000000000004">
      <c r="A30620">
        <v>30619</v>
      </c>
      <c r="B30620" s="1" t="s">
        <v>12251</v>
      </c>
      <c r="C30620" s="1" t="s">
        <v>12252</v>
      </c>
      <c r="D30620" s="1" t="s">
        <v>5</v>
      </c>
      <c r="E30620">
        <v>4.4673701729341098E-2</v>
      </c>
    </row>
    <row r="30621" spans="1:5" x14ac:dyDescent="0.55000000000000004">
      <c r="A30621">
        <v>30620</v>
      </c>
      <c r="B30621" s="1" t="s">
        <v>12251</v>
      </c>
      <c r="C30621" s="1" t="s">
        <v>12252</v>
      </c>
      <c r="D30621" s="1" t="s">
        <v>6</v>
      </c>
      <c r="E30621">
        <v>0.16133068156775801</v>
      </c>
    </row>
    <row r="30622" spans="1:5" x14ac:dyDescent="0.55000000000000004">
      <c r="A30622">
        <v>30621</v>
      </c>
      <c r="B30622" s="1" t="s">
        <v>12253</v>
      </c>
      <c r="C30622" s="1" t="s">
        <v>12254</v>
      </c>
      <c r="D30622" s="1" t="s">
        <v>2</v>
      </c>
      <c r="E30622">
        <v>1.6325147628551699</v>
      </c>
    </row>
    <row r="30623" spans="1:5" x14ac:dyDescent="0.55000000000000004">
      <c r="A30623">
        <v>30622</v>
      </c>
      <c r="B30623" s="1" t="s">
        <v>12253</v>
      </c>
      <c r="C30623" s="1" t="s">
        <v>12254</v>
      </c>
      <c r="D30623" s="1" t="s">
        <v>3</v>
      </c>
      <c r="E30623">
        <v>0.82891708412132603</v>
      </c>
    </row>
    <row r="30624" spans="1:5" x14ac:dyDescent="0.55000000000000004">
      <c r="A30624">
        <v>30623</v>
      </c>
      <c r="B30624" s="1" t="s">
        <v>12253</v>
      </c>
      <c r="C30624" s="1" t="s">
        <v>12254</v>
      </c>
      <c r="D30624" s="1" t="s">
        <v>4</v>
      </c>
      <c r="E30624">
        <v>0.82166084837777198</v>
      </c>
    </row>
    <row r="30625" spans="1:5" x14ac:dyDescent="0.55000000000000004">
      <c r="A30625">
        <v>30624</v>
      </c>
      <c r="B30625" s="1" t="s">
        <v>12253</v>
      </c>
      <c r="C30625" s="1" t="s">
        <v>12254</v>
      </c>
      <c r="D30625" s="1" t="s">
        <v>5</v>
      </c>
      <c r="E30625">
        <v>0.956995105357616</v>
      </c>
    </row>
    <row r="30626" spans="1:5" x14ac:dyDescent="0.55000000000000004">
      <c r="A30626">
        <v>30625</v>
      </c>
      <c r="B30626" s="1" t="s">
        <v>12253</v>
      </c>
      <c r="C30626" s="1" t="s">
        <v>12254</v>
      </c>
      <c r="D30626" s="1" t="s">
        <v>6</v>
      </c>
      <c r="E30626">
        <v>1.01674373228245</v>
      </c>
    </row>
    <row r="30627" spans="1:5" x14ac:dyDescent="0.55000000000000004">
      <c r="A30627">
        <v>30626</v>
      </c>
      <c r="B30627" s="1" t="s">
        <v>12255</v>
      </c>
      <c r="C30627" s="1" t="s">
        <v>12256</v>
      </c>
      <c r="D30627" s="1" t="s">
        <v>2</v>
      </c>
      <c r="E30627">
        <v>0.403032296465828</v>
      </c>
    </row>
    <row r="30628" spans="1:5" x14ac:dyDescent="0.55000000000000004">
      <c r="A30628">
        <v>30627</v>
      </c>
      <c r="B30628" s="1" t="s">
        <v>12255</v>
      </c>
      <c r="C30628" s="1" t="s">
        <v>12256</v>
      </c>
      <c r="D30628" s="1" t="s">
        <v>3</v>
      </c>
      <c r="E30628">
        <v>-0.122213570436846</v>
      </c>
    </row>
    <row r="30629" spans="1:5" x14ac:dyDescent="0.55000000000000004">
      <c r="A30629">
        <v>30628</v>
      </c>
      <c r="B30629" s="1" t="s">
        <v>12255</v>
      </c>
      <c r="C30629" s="1" t="s">
        <v>12256</v>
      </c>
      <c r="D30629" s="1" t="s">
        <v>4</v>
      </c>
      <c r="E30629">
        <v>0.115675559773814</v>
      </c>
    </row>
    <row r="30630" spans="1:5" x14ac:dyDescent="0.55000000000000004">
      <c r="A30630">
        <v>30629</v>
      </c>
      <c r="B30630" s="1" t="s">
        <v>12255</v>
      </c>
      <c r="C30630" s="1" t="s">
        <v>12256</v>
      </c>
      <c r="D30630" s="1" t="s">
        <v>5</v>
      </c>
      <c r="E30630">
        <v>-0.14566627422275999</v>
      </c>
    </row>
    <row r="30631" spans="1:5" x14ac:dyDescent="0.55000000000000004">
      <c r="A30631">
        <v>30630</v>
      </c>
      <c r="B30631" s="1" t="s">
        <v>12255</v>
      </c>
      <c r="C30631" s="1" t="s">
        <v>12256</v>
      </c>
      <c r="D30631" s="1" t="s">
        <v>6</v>
      </c>
      <c r="E30631">
        <v>-0.10889007213759801</v>
      </c>
    </row>
    <row r="30632" spans="1:5" x14ac:dyDescent="0.55000000000000004">
      <c r="A30632">
        <v>30631</v>
      </c>
      <c r="B30632" s="1" t="s">
        <v>12257</v>
      </c>
      <c r="C30632" s="1" t="s">
        <v>12258</v>
      </c>
      <c r="D30632" s="1" t="s">
        <v>2</v>
      </c>
      <c r="E30632">
        <v>0.357234622532483</v>
      </c>
    </row>
    <row r="30633" spans="1:5" x14ac:dyDescent="0.55000000000000004">
      <c r="A30633">
        <v>30632</v>
      </c>
      <c r="B30633" s="1" t="s">
        <v>12257</v>
      </c>
      <c r="C30633" s="1" t="s">
        <v>12258</v>
      </c>
      <c r="D30633" s="1" t="s">
        <v>3</v>
      </c>
      <c r="E30633">
        <v>-0.305445937732506</v>
      </c>
    </row>
    <row r="30634" spans="1:5" x14ac:dyDescent="0.55000000000000004">
      <c r="A30634">
        <v>30633</v>
      </c>
      <c r="B30634" s="1" t="s">
        <v>12257</v>
      </c>
      <c r="C30634" s="1" t="s">
        <v>12258</v>
      </c>
      <c r="D30634" s="1" t="s">
        <v>4</v>
      </c>
      <c r="E30634">
        <v>-0.31859102978665699</v>
      </c>
    </row>
    <row r="30635" spans="1:5" x14ac:dyDescent="0.55000000000000004">
      <c r="A30635">
        <v>30634</v>
      </c>
      <c r="B30635" s="1" t="s">
        <v>12257</v>
      </c>
      <c r="C30635" s="1" t="s">
        <v>12258</v>
      </c>
      <c r="D30635" s="1" t="s">
        <v>5</v>
      </c>
      <c r="E30635">
        <v>-0.210935059015737</v>
      </c>
    </row>
    <row r="30636" spans="1:5" x14ac:dyDescent="0.55000000000000004">
      <c r="A30636">
        <v>30635</v>
      </c>
      <c r="B30636" s="1" t="s">
        <v>12257</v>
      </c>
      <c r="C30636" s="1" t="s">
        <v>12258</v>
      </c>
      <c r="D30636" s="1" t="s">
        <v>6</v>
      </c>
      <c r="E30636">
        <v>-0.318287637397486</v>
      </c>
    </row>
    <row r="30637" spans="1:5" x14ac:dyDescent="0.55000000000000004">
      <c r="A30637">
        <v>30636</v>
      </c>
      <c r="B30637" s="1" t="s">
        <v>12259</v>
      </c>
      <c r="C30637" s="1" t="s">
        <v>12260</v>
      </c>
      <c r="D30637" s="1" t="s">
        <v>2</v>
      </c>
      <c r="E30637">
        <v>-0.27765652157120302</v>
      </c>
    </row>
    <row r="30638" spans="1:5" x14ac:dyDescent="0.55000000000000004">
      <c r="A30638">
        <v>30637</v>
      </c>
      <c r="B30638" s="1" t="s">
        <v>12259</v>
      </c>
      <c r="C30638" s="1" t="s">
        <v>12260</v>
      </c>
      <c r="D30638" s="1" t="s">
        <v>3</v>
      </c>
      <c r="E30638">
        <v>-0.93978199571760201</v>
      </c>
    </row>
    <row r="30639" spans="1:5" x14ac:dyDescent="0.55000000000000004">
      <c r="A30639">
        <v>30638</v>
      </c>
      <c r="B30639" s="1" t="s">
        <v>12259</v>
      </c>
      <c r="C30639" s="1" t="s">
        <v>12260</v>
      </c>
      <c r="D30639" s="1" t="s">
        <v>4</v>
      </c>
      <c r="E30639">
        <v>-0.78341936044460403</v>
      </c>
    </row>
    <row r="30640" spans="1:5" x14ac:dyDescent="0.55000000000000004">
      <c r="A30640">
        <v>30639</v>
      </c>
      <c r="B30640" s="1" t="s">
        <v>12259</v>
      </c>
      <c r="C30640" s="1" t="s">
        <v>12260</v>
      </c>
      <c r="D30640" s="1" t="s">
        <v>5</v>
      </c>
      <c r="E30640">
        <v>-0.81718073946687797</v>
      </c>
    </row>
    <row r="30641" spans="1:5" x14ac:dyDescent="0.55000000000000004">
      <c r="A30641">
        <v>30640</v>
      </c>
      <c r="B30641" s="1" t="s">
        <v>12259</v>
      </c>
      <c r="C30641" s="1" t="s">
        <v>12260</v>
      </c>
      <c r="D30641" s="1" t="s">
        <v>6</v>
      </c>
      <c r="E30641">
        <v>-0.70282522971904804</v>
      </c>
    </row>
    <row r="30642" spans="1:5" x14ac:dyDescent="0.55000000000000004">
      <c r="A30642">
        <v>30641</v>
      </c>
      <c r="B30642" s="1" t="s">
        <v>12261</v>
      </c>
      <c r="C30642" s="1" t="s">
        <v>12262</v>
      </c>
      <c r="D30642" s="1" t="s">
        <v>2</v>
      </c>
      <c r="E30642">
        <v>1.2571221599678899</v>
      </c>
    </row>
    <row r="30643" spans="1:5" x14ac:dyDescent="0.55000000000000004">
      <c r="A30643">
        <v>30642</v>
      </c>
      <c r="B30643" s="1" t="s">
        <v>12261</v>
      </c>
      <c r="C30643" s="1" t="s">
        <v>12262</v>
      </c>
      <c r="D30643" s="1" t="s">
        <v>3</v>
      </c>
      <c r="E30643">
        <v>0.25892963746892</v>
      </c>
    </row>
    <row r="30644" spans="1:5" x14ac:dyDescent="0.55000000000000004">
      <c r="A30644">
        <v>30643</v>
      </c>
      <c r="B30644" s="1" t="s">
        <v>12261</v>
      </c>
      <c r="C30644" s="1" t="s">
        <v>12262</v>
      </c>
      <c r="D30644" s="1" t="s">
        <v>4</v>
      </c>
      <c r="E30644">
        <v>0.37578245411800099</v>
      </c>
    </row>
    <row r="30645" spans="1:5" x14ac:dyDescent="0.55000000000000004">
      <c r="A30645">
        <v>30644</v>
      </c>
      <c r="B30645" s="1" t="s">
        <v>12261</v>
      </c>
      <c r="C30645" s="1" t="s">
        <v>12262</v>
      </c>
      <c r="D30645" s="1" t="s">
        <v>5</v>
      </c>
      <c r="E30645">
        <v>0.451579760948984</v>
      </c>
    </row>
    <row r="30646" spans="1:5" x14ac:dyDescent="0.55000000000000004">
      <c r="A30646">
        <v>30645</v>
      </c>
      <c r="B30646" s="1" t="s">
        <v>12261</v>
      </c>
      <c r="C30646" s="1" t="s">
        <v>12262</v>
      </c>
      <c r="D30646" s="1" t="s">
        <v>6</v>
      </c>
      <c r="E30646">
        <v>0.46985183915717599</v>
      </c>
    </row>
    <row r="30647" spans="1:5" x14ac:dyDescent="0.55000000000000004">
      <c r="A30647">
        <v>30646</v>
      </c>
      <c r="B30647" s="1" t="s">
        <v>12263</v>
      </c>
      <c r="C30647" s="1" t="s">
        <v>12264</v>
      </c>
      <c r="D30647" s="1" t="s">
        <v>2</v>
      </c>
      <c r="E30647">
        <v>0.56606408281301901</v>
      </c>
    </row>
    <row r="30648" spans="1:5" x14ac:dyDescent="0.55000000000000004">
      <c r="A30648">
        <v>30647</v>
      </c>
      <c r="B30648" s="1" t="s">
        <v>12263</v>
      </c>
      <c r="C30648" s="1" t="s">
        <v>12264</v>
      </c>
      <c r="D30648" s="1" t="s">
        <v>3</v>
      </c>
      <c r="E30648">
        <v>0.13175837085900099</v>
      </c>
    </row>
    <row r="30649" spans="1:5" x14ac:dyDescent="0.55000000000000004">
      <c r="A30649">
        <v>30648</v>
      </c>
      <c r="B30649" s="1" t="s">
        <v>12263</v>
      </c>
      <c r="C30649" s="1" t="s">
        <v>12264</v>
      </c>
      <c r="D30649" s="1" t="s">
        <v>4</v>
      </c>
      <c r="E30649">
        <v>0.24908083806353701</v>
      </c>
    </row>
    <row r="30650" spans="1:5" x14ac:dyDescent="0.55000000000000004">
      <c r="A30650">
        <v>30649</v>
      </c>
      <c r="B30650" s="1" t="s">
        <v>12263</v>
      </c>
      <c r="C30650" s="1" t="s">
        <v>12264</v>
      </c>
      <c r="D30650" s="1" t="s">
        <v>5</v>
      </c>
      <c r="E30650">
        <v>0.12844050401676199</v>
      </c>
    </row>
    <row r="30651" spans="1:5" x14ac:dyDescent="0.55000000000000004">
      <c r="A30651">
        <v>30650</v>
      </c>
      <c r="B30651" s="1" t="s">
        <v>12263</v>
      </c>
      <c r="C30651" s="1" t="s">
        <v>12264</v>
      </c>
      <c r="D30651" s="1" t="s">
        <v>6</v>
      </c>
      <c r="E30651">
        <v>0.22823488831712199</v>
      </c>
    </row>
    <row r="30652" spans="1:5" x14ac:dyDescent="0.55000000000000004">
      <c r="A30652">
        <v>30651</v>
      </c>
      <c r="B30652" s="1" t="s">
        <v>12265</v>
      </c>
      <c r="C30652" s="1" t="s">
        <v>12266</v>
      </c>
      <c r="D30652" s="1" t="s">
        <v>2</v>
      </c>
      <c r="E30652">
        <v>0.78759976965957401</v>
      </c>
    </row>
    <row r="30653" spans="1:5" x14ac:dyDescent="0.55000000000000004">
      <c r="A30653">
        <v>30652</v>
      </c>
      <c r="B30653" s="1" t="s">
        <v>12265</v>
      </c>
      <c r="C30653" s="1" t="s">
        <v>12266</v>
      </c>
      <c r="D30653" s="1" t="s">
        <v>3</v>
      </c>
      <c r="E30653">
        <v>1.9731254172579999E-2</v>
      </c>
    </row>
    <row r="30654" spans="1:5" x14ac:dyDescent="0.55000000000000004">
      <c r="A30654">
        <v>30653</v>
      </c>
      <c r="B30654" s="1" t="s">
        <v>12265</v>
      </c>
      <c r="C30654" s="1" t="s">
        <v>12266</v>
      </c>
      <c r="D30654" s="1" t="s">
        <v>4</v>
      </c>
      <c r="E30654">
        <v>0.22081667589647599</v>
      </c>
    </row>
    <row r="30655" spans="1:5" x14ac:dyDescent="0.55000000000000004">
      <c r="A30655">
        <v>30654</v>
      </c>
      <c r="B30655" s="1" t="s">
        <v>12265</v>
      </c>
      <c r="C30655" s="1" t="s">
        <v>12266</v>
      </c>
      <c r="D30655" s="1" t="s">
        <v>5</v>
      </c>
      <c r="E30655">
        <v>0.21782884753836401</v>
      </c>
    </row>
    <row r="30656" spans="1:5" x14ac:dyDescent="0.55000000000000004">
      <c r="A30656">
        <v>30655</v>
      </c>
      <c r="B30656" s="1" t="s">
        <v>12265</v>
      </c>
      <c r="C30656" s="1" t="s">
        <v>12266</v>
      </c>
      <c r="D30656" s="1" t="s">
        <v>6</v>
      </c>
      <c r="E30656">
        <v>0.21894506277914599</v>
      </c>
    </row>
    <row r="30657" spans="1:5" x14ac:dyDescent="0.55000000000000004">
      <c r="A30657">
        <v>30656</v>
      </c>
      <c r="B30657" s="1" t="s">
        <v>12267</v>
      </c>
      <c r="C30657" s="1" t="s">
        <v>12268</v>
      </c>
      <c r="D30657" s="1" t="s">
        <v>2</v>
      </c>
      <c r="E30657">
        <v>1.0508260992604801</v>
      </c>
    </row>
    <row r="30658" spans="1:5" x14ac:dyDescent="0.55000000000000004">
      <c r="A30658">
        <v>30657</v>
      </c>
      <c r="B30658" s="1" t="s">
        <v>12267</v>
      </c>
      <c r="C30658" s="1" t="s">
        <v>12268</v>
      </c>
      <c r="D30658" s="1" t="s">
        <v>3</v>
      </c>
      <c r="E30658">
        <v>1.69645605927051E-2</v>
      </c>
    </row>
    <row r="30659" spans="1:5" x14ac:dyDescent="0.55000000000000004">
      <c r="A30659">
        <v>30658</v>
      </c>
      <c r="B30659" s="1" t="s">
        <v>12267</v>
      </c>
      <c r="C30659" s="1" t="s">
        <v>12268</v>
      </c>
      <c r="D30659" s="1" t="s">
        <v>4</v>
      </c>
      <c r="E30659">
        <v>0.197704662579469</v>
      </c>
    </row>
    <row r="30660" spans="1:5" x14ac:dyDescent="0.55000000000000004">
      <c r="A30660">
        <v>30659</v>
      </c>
      <c r="B30660" s="1" t="s">
        <v>12267</v>
      </c>
      <c r="C30660" s="1" t="s">
        <v>12268</v>
      </c>
      <c r="D30660" s="1" t="s">
        <v>5</v>
      </c>
      <c r="E30660">
        <v>0.12970820630338101</v>
      </c>
    </row>
    <row r="30661" spans="1:5" x14ac:dyDescent="0.55000000000000004">
      <c r="A30661">
        <v>30660</v>
      </c>
      <c r="B30661" s="1" t="s">
        <v>12267</v>
      </c>
      <c r="C30661" s="1" t="s">
        <v>12268</v>
      </c>
      <c r="D30661" s="1" t="s">
        <v>6</v>
      </c>
      <c r="E30661">
        <v>0.20979988549178399</v>
      </c>
    </row>
    <row r="30662" spans="1:5" x14ac:dyDescent="0.55000000000000004">
      <c r="A30662">
        <v>30661</v>
      </c>
      <c r="B30662" s="1" t="s">
        <v>12269</v>
      </c>
      <c r="C30662" s="1" t="s">
        <v>12270</v>
      </c>
      <c r="D30662" s="1" t="s">
        <v>2</v>
      </c>
      <c r="E30662">
        <v>1.94367522107879</v>
      </c>
    </row>
    <row r="30663" spans="1:5" x14ac:dyDescent="0.55000000000000004">
      <c r="A30663">
        <v>30662</v>
      </c>
      <c r="B30663" s="1" t="s">
        <v>12269</v>
      </c>
      <c r="C30663" s="1" t="s">
        <v>12270</v>
      </c>
      <c r="D30663" s="1" t="s">
        <v>3</v>
      </c>
      <c r="E30663">
        <v>1.3253797099350899</v>
      </c>
    </row>
    <row r="30664" spans="1:5" x14ac:dyDescent="0.55000000000000004">
      <c r="A30664">
        <v>30663</v>
      </c>
      <c r="B30664" s="1" t="s">
        <v>12269</v>
      </c>
      <c r="C30664" s="1" t="s">
        <v>12270</v>
      </c>
      <c r="D30664" s="1" t="s">
        <v>4</v>
      </c>
      <c r="E30664">
        <v>1.38638181203723</v>
      </c>
    </row>
    <row r="30665" spans="1:5" x14ac:dyDescent="0.55000000000000004">
      <c r="A30665">
        <v>30664</v>
      </c>
      <c r="B30665" s="1" t="s">
        <v>12269</v>
      </c>
      <c r="C30665" s="1" t="s">
        <v>12270</v>
      </c>
      <c r="D30665" s="1" t="s">
        <v>5</v>
      </c>
      <c r="E30665">
        <v>1.3355274431423001</v>
      </c>
    </row>
    <row r="30666" spans="1:5" x14ac:dyDescent="0.55000000000000004">
      <c r="A30666">
        <v>30665</v>
      </c>
      <c r="B30666" s="1" t="s">
        <v>12269</v>
      </c>
      <c r="C30666" s="1" t="s">
        <v>12270</v>
      </c>
      <c r="D30666" s="1" t="s">
        <v>6</v>
      </c>
      <c r="E30666">
        <v>1.38695910355604</v>
      </c>
    </row>
    <row r="30667" spans="1:5" x14ac:dyDescent="0.55000000000000004">
      <c r="A30667">
        <v>30666</v>
      </c>
      <c r="B30667" s="1" t="s">
        <v>12271</v>
      </c>
      <c r="C30667" s="1" t="s">
        <v>12272</v>
      </c>
      <c r="D30667" s="1" t="s">
        <v>2</v>
      </c>
      <c r="E30667">
        <v>2.0082552956843198</v>
      </c>
    </row>
    <row r="30668" spans="1:5" x14ac:dyDescent="0.55000000000000004">
      <c r="A30668">
        <v>30667</v>
      </c>
      <c r="B30668" s="1" t="s">
        <v>12271</v>
      </c>
      <c r="C30668" s="1" t="s">
        <v>12272</v>
      </c>
      <c r="D30668" s="1" t="s">
        <v>3</v>
      </c>
      <c r="E30668">
        <v>1.61283627308285</v>
      </c>
    </row>
    <row r="30669" spans="1:5" x14ac:dyDescent="0.55000000000000004">
      <c r="A30669">
        <v>30668</v>
      </c>
      <c r="B30669" s="1" t="s">
        <v>12271</v>
      </c>
      <c r="C30669" s="1" t="s">
        <v>12272</v>
      </c>
      <c r="D30669" s="1" t="s">
        <v>4</v>
      </c>
      <c r="E30669">
        <v>1.69034776709116</v>
      </c>
    </row>
    <row r="30670" spans="1:5" x14ac:dyDescent="0.55000000000000004">
      <c r="A30670">
        <v>30669</v>
      </c>
      <c r="B30670" s="1" t="s">
        <v>12271</v>
      </c>
      <c r="C30670" s="1" t="s">
        <v>12272</v>
      </c>
      <c r="D30670" s="1" t="s">
        <v>5</v>
      </c>
      <c r="E30670">
        <v>1.2881067649450599</v>
      </c>
    </row>
    <row r="30671" spans="1:5" x14ac:dyDescent="0.55000000000000004">
      <c r="A30671">
        <v>30670</v>
      </c>
      <c r="B30671" s="1" t="s">
        <v>12271</v>
      </c>
      <c r="C30671" s="1" t="s">
        <v>12272</v>
      </c>
      <c r="D30671" s="1" t="s">
        <v>6</v>
      </c>
      <c r="E30671">
        <v>1.2810754337477299</v>
      </c>
    </row>
    <row r="30672" spans="1:5" x14ac:dyDescent="0.55000000000000004">
      <c r="A30672">
        <v>30671</v>
      </c>
      <c r="B30672" s="1" t="s">
        <v>12273</v>
      </c>
      <c r="C30672" s="1" t="s">
        <v>12274</v>
      </c>
      <c r="D30672" s="1" t="s">
        <v>2</v>
      </c>
      <c r="E30672">
        <v>2.0370433155226002</v>
      </c>
    </row>
    <row r="30673" spans="1:5" x14ac:dyDescent="0.55000000000000004">
      <c r="A30673">
        <v>30672</v>
      </c>
      <c r="B30673" s="1" t="s">
        <v>12273</v>
      </c>
      <c r="C30673" s="1" t="s">
        <v>12274</v>
      </c>
      <c r="D30673" s="1" t="s">
        <v>3</v>
      </c>
      <c r="E30673">
        <v>1.4364101226513999</v>
      </c>
    </row>
    <row r="30674" spans="1:5" x14ac:dyDescent="0.55000000000000004">
      <c r="A30674">
        <v>30673</v>
      </c>
      <c r="B30674" s="1" t="s">
        <v>12273</v>
      </c>
      <c r="C30674" s="1" t="s">
        <v>12274</v>
      </c>
      <c r="D30674" s="1" t="s">
        <v>4</v>
      </c>
      <c r="E30674">
        <v>1.5222227026533</v>
      </c>
    </row>
    <row r="30675" spans="1:5" x14ac:dyDescent="0.55000000000000004">
      <c r="A30675">
        <v>30674</v>
      </c>
      <c r="B30675" s="1" t="s">
        <v>12273</v>
      </c>
      <c r="C30675" s="1" t="s">
        <v>12274</v>
      </c>
      <c r="D30675" s="1" t="s">
        <v>5</v>
      </c>
      <c r="E30675">
        <v>1.68212712102741</v>
      </c>
    </row>
    <row r="30676" spans="1:5" x14ac:dyDescent="0.55000000000000004">
      <c r="A30676">
        <v>30675</v>
      </c>
      <c r="B30676" s="1" t="s">
        <v>12273</v>
      </c>
      <c r="C30676" s="1" t="s">
        <v>12274</v>
      </c>
      <c r="D30676" s="1" t="s">
        <v>6</v>
      </c>
      <c r="E30676">
        <v>1.7109936011608999</v>
      </c>
    </row>
    <row r="30677" spans="1:5" x14ac:dyDescent="0.55000000000000004">
      <c r="A30677">
        <v>30676</v>
      </c>
      <c r="B30677" s="1" t="s">
        <v>12275</v>
      </c>
      <c r="C30677" s="1" t="s">
        <v>12276</v>
      </c>
      <c r="D30677" s="1" t="s">
        <v>2</v>
      </c>
      <c r="E30677">
        <v>1.16249802039737</v>
      </c>
    </row>
    <row r="30678" spans="1:5" x14ac:dyDescent="0.55000000000000004">
      <c r="A30678">
        <v>30677</v>
      </c>
      <c r="B30678" s="1" t="s">
        <v>12275</v>
      </c>
      <c r="C30678" s="1" t="s">
        <v>12276</v>
      </c>
      <c r="D30678" s="1" t="s">
        <v>3</v>
      </c>
      <c r="E30678">
        <v>0.458995518511712</v>
      </c>
    </row>
    <row r="30679" spans="1:5" x14ac:dyDescent="0.55000000000000004">
      <c r="A30679">
        <v>30678</v>
      </c>
      <c r="B30679" s="1" t="s">
        <v>12275</v>
      </c>
      <c r="C30679" s="1" t="s">
        <v>12276</v>
      </c>
      <c r="D30679" s="1" t="s">
        <v>4</v>
      </c>
      <c r="E30679">
        <v>0.53583052809492704</v>
      </c>
    </row>
    <row r="30680" spans="1:5" x14ac:dyDescent="0.55000000000000004">
      <c r="A30680">
        <v>30679</v>
      </c>
      <c r="B30680" s="1" t="s">
        <v>12275</v>
      </c>
      <c r="C30680" s="1" t="s">
        <v>12276</v>
      </c>
      <c r="D30680" s="1" t="s">
        <v>5</v>
      </c>
      <c r="E30680">
        <v>0.49852988408316201</v>
      </c>
    </row>
    <row r="30681" spans="1:5" x14ac:dyDescent="0.55000000000000004">
      <c r="A30681">
        <v>30680</v>
      </c>
      <c r="B30681" s="1" t="s">
        <v>12275</v>
      </c>
      <c r="C30681" s="1" t="s">
        <v>12276</v>
      </c>
      <c r="D30681" s="1" t="s">
        <v>6</v>
      </c>
      <c r="E30681">
        <v>0.59058611630943902</v>
      </c>
    </row>
    <row r="30682" spans="1:5" x14ac:dyDescent="0.55000000000000004">
      <c r="A30682">
        <v>30681</v>
      </c>
      <c r="B30682" s="1" t="s">
        <v>12277</v>
      </c>
      <c r="C30682" s="1" t="s">
        <v>12278</v>
      </c>
      <c r="D30682" s="1" t="s">
        <v>2</v>
      </c>
      <c r="E30682">
        <v>1.9218045351128601</v>
      </c>
    </row>
    <row r="30683" spans="1:5" x14ac:dyDescent="0.55000000000000004">
      <c r="A30683">
        <v>30682</v>
      </c>
      <c r="B30683" s="1" t="s">
        <v>12277</v>
      </c>
      <c r="C30683" s="1" t="s">
        <v>12278</v>
      </c>
      <c r="D30683" s="1" t="s">
        <v>3</v>
      </c>
      <c r="E30683">
        <v>1.25204243327439</v>
      </c>
    </row>
    <row r="30684" spans="1:5" x14ac:dyDescent="0.55000000000000004">
      <c r="A30684">
        <v>30683</v>
      </c>
      <c r="B30684" s="1" t="s">
        <v>12277</v>
      </c>
      <c r="C30684" s="1" t="s">
        <v>12278</v>
      </c>
      <c r="D30684" s="1" t="s">
        <v>4</v>
      </c>
      <c r="E30684">
        <v>1.43661245098582</v>
      </c>
    </row>
    <row r="30685" spans="1:5" x14ac:dyDescent="0.55000000000000004">
      <c r="A30685">
        <v>30684</v>
      </c>
      <c r="B30685" s="1" t="s">
        <v>12277</v>
      </c>
      <c r="C30685" s="1" t="s">
        <v>12278</v>
      </c>
      <c r="D30685" s="1" t="s">
        <v>5</v>
      </c>
      <c r="E30685">
        <v>1.51838252757616</v>
      </c>
    </row>
    <row r="30686" spans="1:5" x14ac:dyDescent="0.55000000000000004">
      <c r="A30686">
        <v>30685</v>
      </c>
      <c r="B30686" s="1" t="s">
        <v>12277</v>
      </c>
      <c r="C30686" s="1" t="s">
        <v>12278</v>
      </c>
      <c r="D30686" s="1" t="s">
        <v>6</v>
      </c>
      <c r="E30686">
        <v>1.67487960363081</v>
      </c>
    </row>
    <row r="30687" spans="1:5" x14ac:dyDescent="0.55000000000000004">
      <c r="A30687">
        <v>30686</v>
      </c>
      <c r="B30687" s="1" t="s">
        <v>12279</v>
      </c>
      <c r="C30687" s="1" t="s">
        <v>12280</v>
      </c>
      <c r="D30687" s="1" t="s">
        <v>2</v>
      </c>
      <c r="E30687">
        <v>1.9273740349395601</v>
      </c>
    </row>
    <row r="30688" spans="1:5" x14ac:dyDescent="0.55000000000000004">
      <c r="A30688">
        <v>30687</v>
      </c>
      <c r="B30688" s="1" t="s">
        <v>12279</v>
      </c>
      <c r="C30688" s="1" t="s">
        <v>12280</v>
      </c>
      <c r="D30688" s="1" t="s">
        <v>3</v>
      </c>
      <c r="E30688">
        <v>0.46152835686606097</v>
      </c>
    </row>
    <row r="30689" spans="1:5" x14ac:dyDescent="0.55000000000000004">
      <c r="A30689">
        <v>30688</v>
      </c>
      <c r="B30689" s="1" t="s">
        <v>12279</v>
      </c>
      <c r="C30689" s="1" t="s">
        <v>12280</v>
      </c>
      <c r="D30689" s="1" t="s">
        <v>4</v>
      </c>
      <c r="E30689">
        <v>0.85897077155736401</v>
      </c>
    </row>
    <row r="30690" spans="1:5" x14ac:dyDescent="0.55000000000000004">
      <c r="A30690">
        <v>30689</v>
      </c>
      <c r="B30690" s="1" t="s">
        <v>12279</v>
      </c>
      <c r="C30690" s="1" t="s">
        <v>12280</v>
      </c>
      <c r="D30690" s="1" t="s">
        <v>5</v>
      </c>
      <c r="E30690">
        <v>0.950278916568285</v>
      </c>
    </row>
    <row r="30691" spans="1:5" x14ac:dyDescent="0.55000000000000004">
      <c r="A30691">
        <v>30690</v>
      </c>
      <c r="B30691" s="1" t="s">
        <v>12279</v>
      </c>
      <c r="C30691" s="1" t="s">
        <v>12280</v>
      </c>
      <c r="D30691" s="1" t="s">
        <v>6</v>
      </c>
      <c r="E30691">
        <v>1.0165584067334399</v>
      </c>
    </row>
    <row r="30692" spans="1:5" x14ac:dyDescent="0.55000000000000004">
      <c r="A30692">
        <v>30691</v>
      </c>
      <c r="B30692" s="1" t="s">
        <v>12281</v>
      </c>
      <c r="C30692" s="1" t="s">
        <v>12282</v>
      </c>
      <c r="D30692" s="1" t="s">
        <v>2</v>
      </c>
      <c r="E30692">
        <v>1.8134469438257901</v>
      </c>
    </row>
    <row r="30693" spans="1:5" x14ac:dyDescent="0.55000000000000004">
      <c r="A30693">
        <v>30692</v>
      </c>
      <c r="B30693" s="1" t="s">
        <v>12281</v>
      </c>
      <c r="C30693" s="1" t="s">
        <v>12282</v>
      </c>
      <c r="D30693" s="1" t="s">
        <v>3</v>
      </c>
      <c r="E30693">
        <v>1.1869279795572001</v>
      </c>
    </row>
    <row r="30694" spans="1:5" x14ac:dyDescent="0.55000000000000004">
      <c r="A30694">
        <v>30693</v>
      </c>
      <c r="B30694" s="1" t="s">
        <v>12281</v>
      </c>
      <c r="C30694" s="1" t="s">
        <v>12282</v>
      </c>
      <c r="D30694" s="1" t="s">
        <v>4</v>
      </c>
      <c r="E30694">
        <v>1.33470200081457</v>
      </c>
    </row>
    <row r="30695" spans="1:5" x14ac:dyDescent="0.55000000000000004">
      <c r="A30695">
        <v>30694</v>
      </c>
      <c r="B30695" s="1" t="s">
        <v>12281</v>
      </c>
      <c r="C30695" s="1" t="s">
        <v>12282</v>
      </c>
      <c r="D30695" s="1" t="s">
        <v>5</v>
      </c>
      <c r="E30695">
        <v>1.1429939393047399</v>
      </c>
    </row>
    <row r="30696" spans="1:5" x14ac:dyDescent="0.55000000000000004">
      <c r="A30696">
        <v>30695</v>
      </c>
      <c r="B30696" s="1" t="s">
        <v>12281</v>
      </c>
      <c r="C30696" s="1" t="s">
        <v>12282</v>
      </c>
      <c r="D30696" s="1" t="s">
        <v>6</v>
      </c>
      <c r="E30696">
        <v>1.23409343232354</v>
      </c>
    </row>
    <row r="30697" spans="1:5" x14ac:dyDescent="0.55000000000000004">
      <c r="A30697">
        <v>30696</v>
      </c>
      <c r="B30697" s="1" t="s">
        <v>12283</v>
      </c>
      <c r="C30697" s="1" t="s">
        <v>12284</v>
      </c>
      <c r="D30697" s="1" t="s">
        <v>2</v>
      </c>
      <c r="E30697">
        <v>1.8373457551172701</v>
      </c>
    </row>
    <row r="30698" spans="1:5" x14ac:dyDescent="0.55000000000000004">
      <c r="A30698">
        <v>30697</v>
      </c>
      <c r="B30698" s="1" t="s">
        <v>12283</v>
      </c>
      <c r="C30698" s="1" t="s">
        <v>12284</v>
      </c>
      <c r="D30698" s="1" t="s">
        <v>3</v>
      </c>
      <c r="E30698">
        <v>1.4429960309771499</v>
      </c>
    </row>
    <row r="30699" spans="1:5" x14ac:dyDescent="0.55000000000000004">
      <c r="A30699">
        <v>30698</v>
      </c>
      <c r="B30699" s="1" t="s">
        <v>12283</v>
      </c>
      <c r="C30699" s="1" t="s">
        <v>12284</v>
      </c>
      <c r="D30699" s="1" t="s">
        <v>4</v>
      </c>
      <c r="E30699">
        <v>1.5729483908390101</v>
      </c>
    </row>
    <row r="30700" spans="1:5" x14ac:dyDescent="0.55000000000000004">
      <c r="A30700">
        <v>30699</v>
      </c>
      <c r="B30700" s="1" t="s">
        <v>12283</v>
      </c>
      <c r="C30700" s="1" t="s">
        <v>12284</v>
      </c>
      <c r="D30700" s="1" t="s">
        <v>5</v>
      </c>
      <c r="E30700">
        <v>1.3950681292781699</v>
      </c>
    </row>
    <row r="30701" spans="1:5" x14ac:dyDescent="0.55000000000000004">
      <c r="A30701">
        <v>30700</v>
      </c>
      <c r="B30701" s="1" t="s">
        <v>12283</v>
      </c>
      <c r="C30701" s="1" t="s">
        <v>12284</v>
      </c>
      <c r="D30701" s="1" t="s">
        <v>6</v>
      </c>
      <c r="E30701">
        <v>1.4337151459856501</v>
      </c>
    </row>
    <row r="30702" spans="1:5" x14ac:dyDescent="0.55000000000000004">
      <c r="A30702">
        <v>30701</v>
      </c>
      <c r="B30702" s="1" t="s">
        <v>12285</v>
      </c>
      <c r="C30702" s="1" t="s">
        <v>12286</v>
      </c>
      <c r="D30702" s="1" t="s">
        <v>2</v>
      </c>
      <c r="E30702">
        <v>1.80152308762739</v>
      </c>
    </row>
    <row r="30703" spans="1:5" x14ac:dyDescent="0.55000000000000004">
      <c r="A30703">
        <v>30702</v>
      </c>
      <c r="B30703" s="1" t="s">
        <v>12285</v>
      </c>
      <c r="C30703" s="1" t="s">
        <v>12286</v>
      </c>
      <c r="D30703" s="1" t="s">
        <v>3</v>
      </c>
      <c r="E30703">
        <v>1.0626307935333399</v>
      </c>
    </row>
    <row r="30704" spans="1:5" x14ac:dyDescent="0.55000000000000004">
      <c r="A30704">
        <v>30703</v>
      </c>
      <c r="B30704" s="1" t="s">
        <v>12285</v>
      </c>
      <c r="C30704" s="1" t="s">
        <v>12286</v>
      </c>
      <c r="D30704" s="1" t="s">
        <v>4</v>
      </c>
      <c r="E30704">
        <v>1.3278196299104801</v>
      </c>
    </row>
    <row r="30705" spans="1:5" x14ac:dyDescent="0.55000000000000004">
      <c r="A30705">
        <v>30704</v>
      </c>
      <c r="B30705" s="1" t="s">
        <v>12285</v>
      </c>
      <c r="C30705" s="1" t="s">
        <v>12286</v>
      </c>
      <c r="D30705" s="1" t="s">
        <v>5</v>
      </c>
      <c r="E30705">
        <v>1.3217897315239999</v>
      </c>
    </row>
    <row r="30706" spans="1:5" x14ac:dyDescent="0.55000000000000004">
      <c r="A30706">
        <v>30705</v>
      </c>
      <c r="B30706" s="1" t="s">
        <v>12285</v>
      </c>
      <c r="C30706" s="1" t="s">
        <v>12286</v>
      </c>
      <c r="D30706" s="1" t="s">
        <v>6</v>
      </c>
      <c r="E30706">
        <v>1.3105369439007399</v>
      </c>
    </row>
    <row r="30707" spans="1:5" x14ac:dyDescent="0.55000000000000004">
      <c r="A30707">
        <v>30706</v>
      </c>
      <c r="B30707" s="1" t="s">
        <v>12287</v>
      </c>
      <c r="C30707" s="1" t="s">
        <v>12288</v>
      </c>
      <c r="D30707" s="1" t="s">
        <v>2</v>
      </c>
      <c r="E30707">
        <v>1.0029921503633901</v>
      </c>
    </row>
    <row r="30708" spans="1:5" x14ac:dyDescent="0.55000000000000004">
      <c r="A30708">
        <v>30707</v>
      </c>
      <c r="B30708" s="1" t="s">
        <v>12287</v>
      </c>
      <c r="C30708" s="1" t="s">
        <v>12288</v>
      </c>
      <c r="D30708" s="1" t="s">
        <v>3</v>
      </c>
      <c r="E30708">
        <v>1.0226621130181099</v>
      </c>
    </row>
    <row r="30709" spans="1:5" x14ac:dyDescent="0.55000000000000004">
      <c r="A30709">
        <v>30708</v>
      </c>
      <c r="B30709" s="1" t="s">
        <v>12287</v>
      </c>
      <c r="C30709" s="1" t="s">
        <v>12288</v>
      </c>
      <c r="D30709" s="1" t="s">
        <v>4</v>
      </c>
      <c r="E30709">
        <v>1.0727694941064601</v>
      </c>
    </row>
    <row r="30710" spans="1:5" x14ac:dyDescent="0.55000000000000004">
      <c r="A30710">
        <v>30709</v>
      </c>
      <c r="B30710" s="1" t="s">
        <v>12287</v>
      </c>
      <c r="C30710" s="1" t="s">
        <v>12288</v>
      </c>
      <c r="D30710" s="1" t="s">
        <v>5</v>
      </c>
      <c r="E30710">
        <v>1.0244592236650201</v>
      </c>
    </row>
    <row r="30711" spans="1:5" x14ac:dyDescent="0.55000000000000004">
      <c r="A30711">
        <v>30710</v>
      </c>
      <c r="B30711" s="1" t="s">
        <v>12287</v>
      </c>
      <c r="C30711" s="1" t="s">
        <v>12288</v>
      </c>
      <c r="D30711" s="1" t="s">
        <v>6</v>
      </c>
      <c r="E30711">
        <v>1.0427238501676299</v>
      </c>
    </row>
    <row r="30712" spans="1:5" x14ac:dyDescent="0.55000000000000004">
      <c r="A30712">
        <v>30711</v>
      </c>
      <c r="B30712" s="1" t="s">
        <v>12289</v>
      </c>
      <c r="C30712" s="1" t="s">
        <v>12290</v>
      </c>
      <c r="D30712" s="1" t="s">
        <v>2</v>
      </c>
      <c r="E30712">
        <v>1.8748594585491301</v>
      </c>
    </row>
    <row r="30713" spans="1:5" x14ac:dyDescent="0.55000000000000004">
      <c r="A30713">
        <v>30712</v>
      </c>
      <c r="B30713" s="1" t="s">
        <v>12289</v>
      </c>
      <c r="C30713" s="1" t="s">
        <v>12290</v>
      </c>
      <c r="D30713" s="1" t="s">
        <v>3</v>
      </c>
      <c r="E30713">
        <v>1.33366004521277</v>
      </c>
    </row>
    <row r="30714" spans="1:5" x14ac:dyDescent="0.55000000000000004">
      <c r="A30714">
        <v>30713</v>
      </c>
      <c r="B30714" s="1" t="s">
        <v>12289</v>
      </c>
      <c r="C30714" s="1" t="s">
        <v>12290</v>
      </c>
      <c r="D30714" s="1" t="s">
        <v>4</v>
      </c>
      <c r="E30714">
        <v>1.4661314376161301</v>
      </c>
    </row>
    <row r="30715" spans="1:5" x14ac:dyDescent="0.55000000000000004">
      <c r="A30715">
        <v>30714</v>
      </c>
      <c r="B30715" s="1" t="s">
        <v>12289</v>
      </c>
      <c r="C30715" s="1" t="s">
        <v>12290</v>
      </c>
      <c r="D30715" s="1" t="s">
        <v>5</v>
      </c>
      <c r="E30715">
        <v>1.58832756575533</v>
      </c>
    </row>
    <row r="30716" spans="1:5" x14ac:dyDescent="0.55000000000000004">
      <c r="A30716">
        <v>30715</v>
      </c>
      <c r="B30716" s="1" t="s">
        <v>12289</v>
      </c>
      <c r="C30716" s="1" t="s">
        <v>12290</v>
      </c>
      <c r="D30716" s="1" t="s">
        <v>6</v>
      </c>
      <c r="E30716">
        <v>1.6224755401156801</v>
      </c>
    </row>
    <row r="30717" spans="1:5" x14ac:dyDescent="0.55000000000000004">
      <c r="A30717">
        <v>30716</v>
      </c>
      <c r="B30717" s="1" t="s">
        <v>12291</v>
      </c>
      <c r="C30717" s="1" t="s">
        <v>12292</v>
      </c>
      <c r="D30717" s="1" t="s">
        <v>2</v>
      </c>
      <c r="E30717">
        <v>1.85040807145912</v>
      </c>
    </row>
    <row r="30718" spans="1:5" x14ac:dyDescent="0.55000000000000004">
      <c r="A30718">
        <v>30717</v>
      </c>
      <c r="B30718" s="1" t="s">
        <v>12291</v>
      </c>
      <c r="C30718" s="1" t="s">
        <v>12292</v>
      </c>
      <c r="D30718" s="1" t="s">
        <v>3</v>
      </c>
      <c r="E30718">
        <v>0.65010515319240703</v>
      </c>
    </row>
    <row r="30719" spans="1:5" x14ac:dyDescent="0.55000000000000004">
      <c r="A30719">
        <v>30718</v>
      </c>
      <c r="B30719" s="1" t="s">
        <v>12291</v>
      </c>
      <c r="C30719" s="1" t="s">
        <v>12292</v>
      </c>
      <c r="D30719" s="1" t="s">
        <v>4</v>
      </c>
      <c r="E30719">
        <v>0.99218821244052302</v>
      </c>
    </row>
    <row r="30720" spans="1:5" x14ac:dyDescent="0.55000000000000004">
      <c r="A30720">
        <v>30719</v>
      </c>
      <c r="B30720" s="1" t="s">
        <v>12291</v>
      </c>
      <c r="C30720" s="1" t="s">
        <v>12292</v>
      </c>
      <c r="D30720" s="1" t="s">
        <v>5</v>
      </c>
      <c r="E30720">
        <v>1.70775783068644</v>
      </c>
    </row>
    <row r="30721" spans="1:5" x14ac:dyDescent="0.55000000000000004">
      <c r="A30721">
        <v>30720</v>
      </c>
      <c r="B30721" s="1" t="s">
        <v>12291</v>
      </c>
      <c r="C30721" s="1" t="s">
        <v>12292</v>
      </c>
      <c r="D30721" s="1" t="s">
        <v>6</v>
      </c>
      <c r="E30721">
        <v>1.6681418321038499</v>
      </c>
    </row>
    <row r="30722" spans="1:5" x14ac:dyDescent="0.55000000000000004">
      <c r="A30722">
        <v>30721</v>
      </c>
      <c r="B30722" s="1" t="s">
        <v>12293</v>
      </c>
      <c r="C30722" s="1" t="s">
        <v>12294</v>
      </c>
      <c r="D30722" s="1" t="s">
        <v>2</v>
      </c>
      <c r="E30722">
        <v>0.95074594462746098</v>
      </c>
    </row>
    <row r="30723" spans="1:5" x14ac:dyDescent="0.55000000000000004">
      <c r="A30723">
        <v>30722</v>
      </c>
      <c r="B30723" s="1" t="s">
        <v>12293</v>
      </c>
      <c r="C30723" s="1" t="s">
        <v>12294</v>
      </c>
      <c r="D30723" s="1" t="s">
        <v>3</v>
      </c>
      <c r="E30723">
        <v>0.31829621722332802</v>
      </c>
    </row>
    <row r="30724" spans="1:5" x14ac:dyDescent="0.55000000000000004">
      <c r="A30724">
        <v>30723</v>
      </c>
      <c r="B30724" s="1" t="s">
        <v>12293</v>
      </c>
      <c r="C30724" s="1" t="s">
        <v>12294</v>
      </c>
      <c r="D30724" s="1" t="s">
        <v>4</v>
      </c>
      <c r="E30724">
        <v>0.43837991086780997</v>
      </c>
    </row>
    <row r="30725" spans="1:5" x14ac:dyDescent="0.55000000000000004">
      <c r="A30725">
        <v>30724</v>
      </c>
      <c r="B30725" s="1" t="s">
        <v>12293</v>
      </c>
      <c r="C30725" s="1" t="s">
        <v>12294</v>
      </c>
      <c r="D30725" s="1" t="s">
        <v>5</v>
      </c>
      <c r="E30725">
        <v>0.70638509796427595</v>
      </c>
    </row>
    <row r="30726" spans="1:5" x14ac:dyDescent="0.55000000000000004">
      <c r="A30726">
        <v>30725</v>
      </c>
      <c r="B30726" s="1" t="s">
        <v>12293</v>
      </c>
      <c r="C30726" s="1" t="s">
        <v>12294</v>
      </c>
      <c r="D30726" s="1" t="s">
        <v>6</v>
      </c>
      <c r="E30726">
        <v>0.775117623160404</v>
      </c>
    </row>
    <row r="30727" spans="1:5" x14ac:dyDescent="0.55000000000000004">
      <c r="A30727">
        <v>30726</v>
      </c>
      <c r="B30727" s="1" t="s">
        <v>12295</v>
      </c>
      <c r="C30727" s="1" t="s">
        <v>12296</v>
      </c>
      <c r="D30727" s="1" t="s">
        <v>2</v>
      </c>
      <c r="E30727">
        <v>0.85283333490848801</v>
      </c>
    </row>
    <row r="30728" spans="1:5" x14ac:dyDescent="0.55000000000000004">
      <c r="A30728">
        <v>30727</v>
      </c>
      <c r="B30728" s="1" t="s">
        <v>12295</v>
      </c>
      <c r="C30728" s="1" t="s">
        <v>12296</v>
      </c>
      <c r="D30728" s="1" t="s">
        <v>3</v>
      </c>
      <c r="E30728">
        <v>-1.8798228920989299E-2</v>
      </c>
    </row>
    <row r="30729" spans="1:5" x14ac:dyDescent="0.55000000000000004">
      <c r="A30729">
        <v>30728</v>
      </c>
      <c r="B30729" s="1" t="s">
        <v>12295</v>
      </c>
      <c r="C30729" s="1" t="s">
        <v>12296</v>
      </c>
      <c r="D30729" s="1" t="s">
        <v>4</v>
      </c>
      <c r="E30729">
        <v>0.187074328683595</v>
      </c>
    </row>
    <row r="30730" spans="1:5" x14ac:dyDescent="0.55000000000000004">
      <c r="A30730">
        <v>30729</v>
      </c>
      <c r="B30730" s="1" t="s">
        <v>12295</v>
      </c>
      <c r="C30730" s="1" t="s">
        <v>12296</v>
      </c>
      <c r="D30730" s="1" t="s">
        <v>5</v>
      </c>
      <c r="E30730">
        <v>0.14095926796045</v>
      </c>
    </row>
    <row r="30731" spans="1:5" x14ac:dyDescent="0.55000000000000004">
      <c r="A30731">
        <v>30730</v>
      </c>
      <c r="B30731" s="1" t="s">
        <v>12295</v>
      </c>
      <c r="C30731" s="1" t="s">
        <v>12296</v>
      </c>
      <c r="D30731" s="1" t="s">
        <v>6</v>
      </c>
      <c r="E30731">
        <v>0.31912403647282001</v>
      </c>
    </row>
    <row r="30732" spans="1:5" x14ac:dyDescent="0.55000000000000004">
      <c r="A30732">
        <v>30731</v>
      </c>
      <c r="B30732" s="1" t="s">
        <v>12297</v>
      </c>
      <c r="C30732" s="1" t="s">
        <v>12298</v>
      </c>
      <c r="D30732" s="1" t="s">
        <v>2</v>
      </c>
      <c r="E30732">
        <v>0.35683476233863098</v>
      </c>
    </row>
    <row r="30733" spans="1:5" x14ac:dyDescent="0.55000000000000004">
      <c r="A30733">
        <v>30732</v>
      </c>
      <c r="B30733" s="1" t="s">
        <v>12297</v>
      </c>
      <c r="C30733" s="1" t="s">
        <v>12298</v>
      </c>
      <c r="D30733" s="1" t="s">
        <v>3</v>
      </c>
      <c r="E30733">
        <v>-0.17284712686359199</v>
      </c>
    </row>
    <row r="30734" spans="1:5" x14ac:dyDescent="0.55000000000000004">
      <c r="A30734">
        <v>30733</v>
      </c>
      <c r="B30734" s="1" t="s">
        <v>12297</v>
      </c>
      <c r="C30734" s="1" t="s">
        <v>12298</v>
      </c>
      <c r="D30734" s="1" t="s">
        <v>4</v>
      </c>
      <c r="E30734">
        <v>5.2751264984517597E-3</v>
      </c>
    </row>
    <row r="30735" spans="1:5" x14ac:dyDescent="0.55000000000000004">
      <c r="A30735">
        <v>30734</v>
      </c>
      <c r="B30735" s="1" t="s">
        <v>12297</v>
      </c>
      <c r="C30735" s="1" t="s">
        <v>12298</v>
      </c>
      <c r="D30735" s="1" t="s">
        <v>5</v>
      </c>
      <c r="E30735">
        <v>-0.16612649488994799</v>
      </c>
    </row>
    <row r="30736" spans="1:5" x14ac:dyDescent="0.55000000000000004">
      <c r="A30736">
        <v>30735</v>
      </c>
      <c r="B30736" s="1" t="s">
        <v>12297</v>
      </c>
      <c r="C30736" s="1" t="s">
        <v>12298</v>
      </c>
      <c r="D30736" s="1" t="s">
        <v>6</v>
      </c>
      <c r="E30736">
        <v>-7.7802308067248999E-2</v>
      </c>
    </row>
    <row r="30737" spans="1:5" x14ac:dyDescent="0.55000000000000004">
      <c r="A30737">
        <v>30736</v>
      </c>
      <c r="B30737" s="1" t="s">
        <v>12299</v>
      </c>
      <c r="C30737" s="1" t="s">
        <v>12300</v>
      </c>
      <c r="D30737" s="1" t="s">
        <v>2</v>
      </c>
      <c r="E30737">
        <v>-8.1851967768253597E-2</v>
      </c>
    </row>
    <row r="30738" spans="1:5" x14ac:dyDescent="0.55000000000000004">
      <c r="A30738">
        <v>30737</v>
      </c>
      <c r="B30738" s="1" t="s">
        <v>12299</v>
      </c>
      <c r="C30738" s="1" t="s">
        <v>12300</v>
      </c>
      <c r="D30738" s="1" t="s">
        <v>3</v>
      </c>
      <c r="E30738">
        <v>-0.57575120393725598</v>
      </c>
    </row>
    <row r="30739" spans="1:5" x14ac:dyDescent="0.55000000000000004">
      <c r="A30739">
        <v>30738</v>
      </c>
      <c r="B30739" s="1" t="s">
        <v>12299</v>
      </c>
      <c r="C30739" s="1" t="s">
        <v>12300</v>
      </c>
      <c r="D30739" s="1" t="s">
        <v>4</v>
      </c>
      <c r="E30739">
        <v>-0.49470781618076998</v>
      </c>
    </row>
    <row r="30740" spans="1:5" x14ac:dyDescent="0.55000000000000004">
      <c r="A30740">
        <v>30739</v>
      </c>
      <c r="B30740" s="1" t="s">
        <v>12299</v>
      </c>
      <c r="C30740" s="1" t="s">
        <v>12300</v>
      </c>
      <c r="D30740" s="1" t="s">
        <v>5</v>
      </c>
      <c r="E30740">
        <v>-0.56808052672034004</v>
      </c>
    </row>
    <row r="30741" spans="1:5" x14ac:dyDescent="0.55000000000000004">
      <c r="A30741">
        <v>30740</v>
      </c>
      <c r="B30741" s="1" t="s">
        <v>12299</v>
      </c>
      <c r="C30741" s="1" t="s">
        <v>12300</v>
      </c>
      <c r="D30741" s="1" t="s">
        <v>6</v>
      </c>
      <c r="E30741">
        <v>-0.54278020557381601</v>
      </c>
    </row>
    <row r="30742" spans="1:5" x14ac:dyDescent="0.55000000000000004">
      <c r="A30742">
        <v>30741</v>
      </c>
      <c r="B30742" s="1" t="s">
        <v>12301</v>
      </c>
      <c r="C30742" s="1" t="s">
        <v>12302</v>
      </c>
      <c r="D30742" s="1" t="s">
        <v>2</v>
      </c>
      <c r="E30742">
        <v>1.18713013759763</v>
      </c>
    </row>
    <row r="30743" spans="1:5" x14ac:dyDescent="0.55000000000000004">
      <c r="A30743">
        <v>30742</v>
      </c>
      <c r="B30743" s="1" t="s">
        <v>12301</v>
      </c>
      <c r="C30743" s="1" t="s">
        <v>12302</v>
      </c>
      <c r="D30743" s="1" t="s">
        <v>3</v>
      </c>
      <c r="E30743">
        <v>-4.1894618229232197E-2</v>
      </c>
    </row>
    <row r="30744" spans="1:5" x14ac:dyDescent="0.55000000000000004">
      <c r="A30744">
        <v>30743</v>
      </c>
      <c r="B30744" s="1" t="s">
        <v>12301</v>
      </c>
      <c r="C30744" s="1" t="s">
        <v>12302</v>
      </c>
      <c r="D30744" s="1" t="s">
        <v>4</v>
      </c>
      <c r="E30744">
        <v>0.28054703985983898</v>
      </c>
    </row>
    <row r="30745" spans="1:5" x14ac:dyDescent="0.55000000000000004">
      <c r="A30745">
        <v>30744</v>
      </c>
      <c r="B30745" s="1" t="s">
        <v>12301</v>
      </c>
      <c r="C30745" s="1" t="s">
        <v>12302</v>
      </c>
      <c r="D30745" s="1" t="s">
        <v>5</v>
      </c>
      <c r="E30745">
        <v>0.26164896063231402</v>
      </c>
    </row>
    <row r="30746" spans="1:5" x14ac:dyDescent="0.55000000000000004">
      <c r="A30746">
        <v>30745</v>
      </c>
      <c r="B30746" s="1" t="s">
        <v>12301</v>
      </c>
      <c r="C30746" s="1" t="s">
        <v>12302</v>
      </c>
      <c r="D30746" s="1" t="s">
        <v>6</v>
      </c>
      <c r="E30746">
        <v>0.31566394739437198</v>
      </c>
    </row>
    <row r="30747" spans="1:5" x14ac:dyDescent="0.55000000000000004">
      <c r="A30747">
        <v>30746</v>
      </c>
      <c r="B30747" s="1" t="s">
        <v>12303</v>
      </c>
      <c r="C30747" s="1" t="s">
        <v>12304</v>
      </c>
      <c r="D30747" s="1" t="s">
        <v>2</v>
      </c>
      <c r="E30747">
        <v>0.82093986689528398</v>
      </c>
    </row>
    <row r="30748" spans="1:5" x14ac:dyDescent="0.55000000000000004">
      <c r="A30748">
        <v>30747</v>
      </c>
      <c r="B30748" s="1" t="s">
        <v>12303</v>
      </c>
      <c r="C30748" s="1" t="s">
        <v>12304</v>
      </c>
      <c r="D30748" s="1" t="s">
        <v>3</v>
      </c>
      <c r="E30748">
        <v>9.0146671267561804E-2</v>
      </c>
    </row>
    <row r="30749" spans="1:5" x14ac:dyDescent="0.55000000000000004">
      <c r="A30749">
        <v>30748</v>
      </c>
      <c r="B30749" s="1" t="s">
        <v>12303</v>
      </c>
      <c r="C30749" s="1" t="s">
        <v>12304</v>
      </c>
      <c r="D30749" s="1" t="s">
        <v>4</v>
      </c>
      <c r="E30749">
        <v>0.35724040203166402</v>
      </c>
    </row>
    <row r="30750" spans="1:5" x14ac:dyDescent="0.55000000000000004">
      <c r="A30750">
        <v>30749</v>
      </c>
      <c r="B30750" s="1" t="s">
        <v>12303</v>
      </c>
      <c r="C30750" s="1" t="s">
        <v>12304</v>
      </c>
      <c r="D30750" s="1" t="s">
        <v>5</v>
      </c>
      <c r="E30750">
        <v>9.1214832379942795E-2</v>
      </c>
    </row>
    <row r="30751" spans="1:5" x14ac:dyDescent="0.55000000000000004">
      <c r="A30751">
        <v>30750</v>
      </c>
      <c r="B30751" s="1" t="s">
        <v>12303</v>
      </c>
      <c r="C30751" s="1" t="s">
        <v>12304</v>
      </c>
      <c r="D30751" s="1" t="s">
        <v>6</v>
      </c>
      <c r="E30751">
        <v>0.17109404463804001</v>
      </c>
    </row>
    <row r="30752" spans="1:5" x14ac:dyDescent="0.55000000000000004">
      <c r="A30752">
        <v>30751</v>
      </c>
      <c r="B30752" s="1" t="s">
        <v>12305</v>
      </c>
      <c r="C30752" s="1" t="s">
        <v>12306</v>
      </c>
      <c r="D30752" s="1" t="s">
        <v>2</v>
      </c>
      <c r="E30752">
        <v>0.57004493363580899</v>
      </c>
    </row>
    <row r="30753" spans="1:5" x14ac:dyDescent="0.55000000000000004">
      <c r="A30753">
        <v>30752</v>
      </c>
      <c r="B30753" s="1" t="s">
        <v>12305</v>
      </c>
      <c r="C30753" s="1" t="s">
        <v>12306</v>
      </c>
      <c r="D30753" s="1" t="s">
        <v>3</v>
      </c>
      <c r="E30753">
        <v>-3.0927165627586E-2</v>
      </c>
    </row>
    <row r="30754" spans="1:5" x14ac:dyDescent="0.55000000000000004">
      <c r="A30754">
        <v>30753</v>
      </c>
      <c r="B30754" s="1" t="s">
        <v>12305</v>
      </c>
      <c r="C30754" s="1" t="s">
        <v>12306</v>
      </c>
      <c r="D30754" s="1" t="s">
        <v>4</v>
      </c>
      <c r="E30754">
        <v>2.1304113447235501E-3</v>
      </c>
    </row>
    <row r="30755" spans="1:5" x14ac:dyDescent="0.55000000000000004">
      <c r="A30755">
        <v>30754</v>
      </c>
      <c r="B30755" s="1" t="s">
        <v>12305</v>
      </c>
      <c r="C30755" s="1" t="s">
        <v>12306</v>
      </c>
      <c r="D30755" s="1" t="s">
        <v>5</v>
      </c>
      <c r="E30755">
        <v>3.1076304977957599E-2</v>
      </c>
    </row>
    <row r="30756" spans="1:5" x14ac:dyDescent="0.55000000000000004">
      <c r="A30756">
        <v>30755</v>
      </c>
      <c r="B30756" s="1" t="s">
        <v>12305</v>
      </c>
      <c r="C30756" s="1" t="s">
        <v>12306</v>
      </c>
      <c r="D30756" s="1" t="s">
        <v>6</v>
      </c>
      <c r="E30756">
        <v>8.1872334354837401E-2</v>
      </c>
    </row>
    <row r="30757" spans="1:5" x14ac:dyDescent="0.55000000000000004">
      <c r="A30757">
        <v>30756</v>
      </c>
      <c r="B30757" s="1" t="s">
        <v>12307</v>
      </c>
      <c r="C30757" s="1" t="s">
        <v>12308</v>
      </c>
      <c r="D30757" s="1" t="s">
        <v>2</v>
      </c>
      <c r="E30757">
        <v>0.33084884527882902</v>
      </c>
    </row>
    <row r="30758" spans="1:5" x14ac:dyDescent="0.55000000000000004">
      <c r="A30758">
        <v>30757</v>
      </c>
      <c r="B30758" s="1" t="s">
        <v>12307</v>
      </c>
      <c r="C30758" s="1" t="s">
        <v>12308</v>
      </c>
      <c r="D30758" s="1" t="s">
        <v>3</v>
      </c>
      <c r="E30758">
        <v>-0.37732504622848001</v>
      </c>
    </row>
    <row r="30759" spans="1:5" x14ac:dyDescent="0.55000000000000004">
      <c r="A30759">
        <v>30758</v>
      </c>
      <c r="B30759" s="1" t="s">
        <v>12307</v>
      </c>
      <c r="C30759" s="1" t="s">
        <v>12308</v>
      </c>
      <c r="D30759" s="1" t="s">
        <v>4</v>
      </c>
      <c r="E30759">
        <v>-0.20745885444835699</v>
      </c>
    </row>
    <row r="30760" spans="1:5" x14ac:dyDescent="0.55000000000000004">
      <c r="A30760">
        <v>30759</v>
      </c>
      <c r="B30760" s="1" t="s">
        <v>12307</v>
      </c>
      <c r="C30760" s="1" t="s">
        <v>12308</v>
      </c>
      <c r="D30760" s="1" t="s">
        <v>5</v>
      </c>
      <c r="E30760">
        <v>-0.46164324373528098</v>
      </c>
    </row>
    <row r="30761" spans="1:5" x14ac:dyDescent="0.55000000000000004">
      <c r="A30761">
        <v>30760</v>
      </c>
      <c r="B30761" s="1" t="s">
        <v>12307</v>
      </c>
      <c r="C30761" s="1" t="s">
        <v>12308</v>
      </c>
      <c r="D30761" s="1" t="s">
        <v>6</v>
      </c>
      <c r="E30761">
        <v>-0.440151416595923</v>
      </c>
    </row>
    <row r="30762" spans="1:5" x14ac:dyDescent="0.55000000000000004">
      <c r="A30762">
        <v>30761</v>
      </c>
      <c r="B30762" s="1" t="s">
        <v>12309</v>
      </c>
      <c r="C30762" s="1" t="s">
        <v>12310</v>
      </c>
      <c r="D30762" s="1" t="s">
        <v>2</v>
      </c>
      <c r="E30762">
        <v>0.22325381646059</v>
      </c>
    </row>
    <row r="30763" spans="1:5" x14ac:dyDescent="0.55000000000000004">
      <c r="A30763">
        <v>30762</v>
      </c>
      <c r="B30763" s="1" t="s">
        <v>12309</v>
      </c>
      <c r="C30763" s="1" t="s">
        <v>12310</v>
      </c>
      <c r="D30763" s="1" t="s">
        <v>3</v>
      </c>
      <c r="E30763">
        <v>-0.58108114490514895</v>
      </c>
    </row>
    <row r="30764" spans="1:5" x14ac:dyDescent="0.55000000000000004">
      <c r="A30764">
        <v>30763</v>
      </c>
      <c r="B30764" s="1" t="s">
        <v>12309</v>
      </c>
      <c r="C30764" s="1" t="s">
        <v>12310</v>
      </c>
      <c r="D30764" s="1" t="s">
        <v>4</v>
      </c>
      <c r="E30764">
        <v>-0.56281087242014904</v>
      </c>
    </row>
    <row r="30765" spans="1:5" x14ac:dyDescent="0.55000000000000004">
      <c r="A30765">
        <v>30764</v>
      </c>
      <c r="B30765" s="1" t="s">
        <v>12309</v>
      </c>
      <c r="C30765" s="1" t="s">
        <v>12310</v>
      </c>
      <c r="D30765" s="1" t="s">
        <v>5</v>
      </c>
      <c r="E30765">
        <v>-0.60289641908962799</v>
      </c>
    </row>
    <row r="30766" spans="1:5" x14ac:dyDescent="0.55000000000000004">
      <c r="A30766">
        <v>30765</v>
      </c>
      <c r="B30766" s="1" t="s">
        <v>12309</v>
      </c>
      <c r="C30766" s="1" t="s">
        <v>12310</v>
      </c>
      <c r="D30766" s="1" t="s">
        <v>6</v>
      </c>
      <c r="E30766">
        <v>-0.539435624596727</v>
      </c>
    </row>
    <row r="30767" spans="1:5" x14ac:dyDescent="0.55000000000000004">
      <c r="A30767">
        <v>30766</v>
      </c>
      <c r="B30767" s="1" t="s">
        <v>12311</v>
      </c>
      <c r="C30767" s="1" t="s">
        <v>12312</v>
      </c>
      <c r="D30767" s="1" t="s">
        <v>2</v>
      </c>
      <c r="E30767">
        <v>0.43591299167228997</v>
      </c>
    </row>
    <row r="30768" spans="1:5" x14ac:dyDescent="0.55000000000000004">
      <c r="A30768">
        <v>30767</v>
      </c>
      <c r="B30768" s="1" t="s">
        <v>12311</v>
      </c>
      <c r="C30768" s="1" t="s">
        <v>12312</v>
      </c>
      <c r="D30768" s="1" t="s">
        <v>3</v>
      </c>
      <c r="E30768">
        <v>-0.45808543053485201</v>
      </c>
    </row>
    <row r="30769" spans="1:5" x14ac:dyDescent="0.55000000000000004">
      <c r="A30769">
        <v>30768</v>
      </c>
      <c r="B30769" s="1" t="s">
        <v>12311</v>
      </c>
      <c r="C30769" s="1" t="s">
        <v>12312</v>
      </c>
      <c r="D30769" s="1" t="s">
        <v>4</v>
      </c>
      <c r="E30769">
        <v>-0.28735236271166698</v>
      </c>
    </row>
    <row r="30770" spans="1:5" x14ac:dyDescent="0.55000000000000004">
      <c r="A30770">
        <v>30769</v>
      </c>
      <c r="B30770" s="1" t="s">
        <v>12311</v>
      </c>
      <c r="C30770" s="1" t="s">
        <v>12312</v>
      </c>
      <c r="D30770" s="1" t="s">
        <v>5</v>
      </c>
      <c r="E30770">
        <v>-0.52505002967103198</v>
      </c>
    </row>
    <row r="30771" spans="1:5" x14ac:dyDescent="0.55000000000000004">
      <c r="A30771">
        <v>30770</v>
      </c>
      <c r="B30771" s="1" t="s">
        <v>12311</v>
      </c>
      <c r="C30771" s="1" t="s">
        <v>12312</v>
      </c>
      <c r="D30771" s="1" t="s">
        <v>6</v>
      </c>
      <c r="E30771">
        <v>-0.38064991017303401</v>
      </c>
    </row>
    <row r="30772" spans="1:5" x14ac:dyDescent="0.55000000000000004">
      <c r="A30772">
        <v>30771</v>
      </c>
      <c r="B30772" s="1" t="s">
        <v>12313</v>
      </c>
      <c r="C30772" s="1" t="s">
        <v>12314</v>
      </c>
      <c r="D30772" s="1" t="s">
        <v>2</v>
      </c>
      <c r="E30772">
        <v>0.85439955377362997</v>
      </c>
    </row>
    <row r="30773" spans="1:5" x14ac:dyDescent="0.55000000000000004">
      <c r="A30773">
        <v>30772</v>
      </c>
      <c r="B30773" s="1" t="s">
        <v>12313</v>
      </c>
      <c r="C30773" s="1" t="s">
        <v>12314</v>
      </c>
      <c r="D30773" s="1" t="s">
        <v>3</v>
      </c>
      <c r="E30773">
        <v>-0.56026057632834003</v>
      </c>
    </row>
    <row r="30774" spans="1:5" x14ac:dyDescent="0.55000000000000004">
      <c r="A30774">
        <v>30773</v>
      </c>
      <c r="B30774" s="1" t="s">
        <v>12313</v>
      </c>
      <c r="C30774" s="1" t="s">
        <v>12314</v>
      </c>
      <c r="D30774" s="1" t="s">
        <v>4</v>
      </c>
      <c r="E30774">
        <v>-0.123047732409883</v>
      </c>
    </row>
    <row r="30775" spans="1:5" x14ac:dyDescent="0.55000000000000004">
      <c r="A30775">
        <v>30774</v>
      </c>
      <c r="B30775" s="1" t="s">
        <v>12313</v>
      </c>
      <c r="C30775" s="1" t="s">
        <v>12314</v>
      </c>
      <c r="D30775" s="1" t="s">
        <v>5</v>
      </c>
      <c r="E30775">
        <v>-0.223106154146405</v>
      </c>
    </row>
    <row r="30776" spans="1:5" x14ac:dyDescent="0.55000000000000004">
      <c r="A30776">
        <v>30775</v>
      </c>
      <c r="B30776" s="1" t="s">
        <v>12313</v>
      </c>
      <c r="C30776" s="1" t="s">
        <v>12314</v>
      </c>
      <c r="D30776" s="1" t="s">
        <v>6</v>
      </c>
      <c r="E30776">
        <v>4.9535045256236303E-2</v>
      </c>
    </row>
    <row r="30777" spans="1:5" x14ac:dyDescent="0.55000000000000004">
      <c r="A30777">
        <v>30776</v>
      </c>
      <c r="B30777" s="1" t="s">
        <v>12315</v>
      </c>
      <c r="C30777" s="1" t="s">
        <v>12316</v>
      </c>
      <c r="D30777" s="1" t="s">
        <v>2</v>
      </c>
      <c r="E30777">
        <v>0.22267851190143501</v>
      </c>
    </row>
    <row r="30778" spans="1:5" x14ac:dyDescent="0.55000000000000004">
      <c r="A30778">
        <v>30777</v>
      </c>
      <c r="B30778" s="1" t="s">
        <v>12315</v>
      </c>
      <c r="C30778" s="1" t="s">
        <v>12316</v>
      </c>
      <c r="D30778" s="1" t="s">
        <v>3</v>
      </c>
      <c r="E30778">
        <v>-0.29600488751821602</v>
      </c>
    </row>
    <row r="30779" spans="1:5" x14ac:dyDescent="0.55000000000000004">
      <c r="A30779">
        <v>30778</v>
      </c>
      <c r="B30779" s="1" t="s">
        <v>12315</v>
      </c>
      <c r="C30779" s="1" t="s">
        <v>12316</v>
      </c>
      <c r="D30779" s="1" t="s">
        <v>4</v>
      </c>
      <c r="E30779">
        <v>-0.21350990259135</v>
      </c>
    </row>
    <row r="30780" spans="1:5" x14ac:dyDescent="0.55000000000000004">
      <c r="A30780">
        <v>30779</v>
      </c>
      <c r="B30780" s="1" t="s">
        <v>12315</v>
      </c>
      <c r="C30780" s="1" t="s">
        <v>12316</v>
      </c>
      <c r="D30780" s="1" t="s">
        <v>5</v>
      </c>
      <c r="E30780">
        <v>-0.37070334575798197</v>
      </c>
    </row>
    <row r="30781" spans="1:5" x14ac:dyDescent="0.55000000000000004">
      <c r="A30781">
        <v>30780</v>
      </c>
      <c r="B30781" s="1" t="s">
        <v>12315</v>
      </c>
      <c r="C30781" s="1" t="s">
        <v>12316</v>
      </c>
      <c r="D30781" s="1" t="s">
        <v>6</v>
      </c>
      <c r="E30781">
        <v>-0.19422976075984499</v>
      </c>
    </row>
    <row r="30782" spans="1:5" x14ac:dyDescent="0.55000000000000004">
      <c r="A30782">
        <v>30781</v>
      </c>
      <c r="B30782" s="1" t="s">
        <v>12317</v>
      </c>
      <c r="C30782" s="1" t="s">
        <v>12318</v>
      </c>
      <c r="D30782" s="1" t="s">
        <v>2</v>
      </c>
      <c r="E30782">
        <v>0.48672819298190301</v>
      </c>
    </row>
    <row r="30783" spans="1:5" x14ac:dyDescent="0.55000000000000004">
      <c r="A30783">
        <v>30782</v>
      </c>
      <c r="B30783" s="1" t="s">
        <v>12317</v>
      </c>
      <c r="C30783" s="1" t="s">
        <v>12318</v>
      </c>
      <c r="D30783" s="1" t="s">
        <v>3</v>
      </c>
      <c r="E30783">
        <v>-0.62642958909952196</v>
      </c>
    </row>
    <row r="30784" spans="1:5" x14ac:dyDescent="0.55000000000000004">
      <c r="A30784">
        <v>30783</v>
      </c>
      <c r="B30784" s="1" t="s">
        <v>12317</v>
      </c>
      <c r="C30784" s="1" t="s">
        <v>12318</v>
      </c>
      <c r="D30784" s="1" t="s">
        <v>4</v>
      </c>
      <c r="E30784">
        <v>-0.42526939380928802</v>
      </c>
    </row>
    <row r="30785" spans="1:5" x14ac:dyDescent="0.55000000000000004">
      <c r="A30785">
        <v>30784</v>
      </c>
      <c r="B30785" s="1" t="s">
        <v>12317</v>
      </c>
      <c r="C30785" s="1" t="s">
        <v>12318</v>
      </c>
      <c r="D30785" s="1" t="s">
        <v>5</v>
      </c>
      <c r="E30785">
        <v>-0.49777306018191497</v>
      </c>
    </row>
    <row r="30786" spans="1:5" x14ac:dyDescent="0.55000000000000004">
      <c r="A30786">
        <v>30785</v>
      </c>
      <c r="B30786" s="1" t="s">
        <v>12317</v>
      </c>
      <c r="C30786" s="1" t="s">
        <v>12318</v>
      </c>
      <c r="D30786" s="1" t="s">
        <v>6</v>
      </c>
      <c r="E30786">
        <v>-0.494151278296385</v>
      </c>
    </row>
    <row r="30787" spans="1:5" x14ac:dyDescent="0.55000000000000004">
      <c r="A30787">
        <v>30786</v>
      </c>
      <c r="B30787" s="1" t="s">
        <v>12319</v>
      </c>
      <c r="C30787" s="1" t="s">
        <v>12320</v>
      </c>
      <c r="D30787" s="1" t="s">
        <v>2</v>
      </c>
      <c r="E30787">
        <v>0.132601859638495</v>
      </c>
    </row>
    <row r="30788" spans="1:5" x14ac:dyDescent="0.55000000000000004">
      <c r="A30788">
        <v>30787</v>
      </c>
      <c r="B30788" s="1" t="s">
        <v>12319</v>
      </c>
      <c r="C30788" s="1" t="s">
        <v>12320</v>
      </c>
      <c r="D30788" s="1" t="s">
        <v>3</v>
      </c>
      <c r="E30788">
        <v>-0.57079982056836898</v>
      </c>
    </row>
    <row r="30789" spans="1:5" x14ac:dyDescent="0.55000000000000004">
      <c r="A30789">
        <v>30788</v>
      </c>
      <c r="B30789" s="1" t="s">
        <v>12319</v>
      </c>
      <c r="C30789" s="1" t="s">
        <v>12320</v>
      </c>
      <c r="D30789" s="1" t="s">
        <v>4</v>
      </c>
      <c r="E30789">
        <v>-0.51913020028416001</v>
      </c>
    </row>
    <row r="30790" spans="1:5" x14ac:dyDescent="0.55000000000000004">
      <c r="A30790">
        <v>30789</v>
      </c>
      <c r="B30790" s="1" t="s">
        <v>12319</v>
      </c>
      <c r="C30790" s="1" t="s">
        <v>12320</v>
      </c>
      <c r="D30790" s="1" t="s">
        <v>5</v>
      </c>
      <c r="E30790">
        <v>-0.672904250622823</v>
      </c>
    </row>
    <row r="30791" spans="1:5" x14ac:dyDescent="0.55000000000000004">
      <c r="A30791">
        <v>30790</v>
      </c>
      <c r="B30791" s="1" t="s">
        <v>12319</v>
      </c>
      <c r="C30791" s="1" t="s">
        <v>12320</v>
      </c>
      <c r="D30791" s="1" t="s">
        <v>6</v>
      </c>
      <c r="E30791">
        <v>-0.58388252213196901</v>
      </c>
    </row>
    <row r="30792" spans="1:5" x14ac:dyDescent="0.55000000000000004">
      <c r="A30792">
        <v>30791</v>
      </c>
      <c r="B30792" s="1" t="s">
        <v>12321</v>
      </c>
      <c r="C30792" s="1" t="s">
        <v>12322</v>
      </c>
      <c r="D30792" s="1" t="s">
        <v>2</v>
      </c>
      <c r="E30792">
        <v>0.48775743954228001</v>
      </c>
    </row>
    <row r="30793" spans="1:5" x14ac:dyDescent="0.55000000000000004">
      <c r="A30793">
        <v>30792</v>
      </c>
      <c r="B30793" s="1" t="s">
        <v>12321</v>
      </c>
      <c r="C30793" s="1" t="s">
        <v>12322</v>
      </c>
      <c r="D30793" s="1" t="s">
        <v>3</v>
      </c>
      <c r="E30793">
        <v>-0.44008195926326699</v>
      </c>
    </row>
    <row r="30794" spans="1:5" x14ac:dyDescent="0.55000000000000004">
      <c r="A30794">
        <v>30793</v>
      </c>
      <c r="B30794" s="1" t="s">
        <v>12321</v>
      </c>
      <c r="C30794" s="1" t="s">
        <v>12322</v>
      </c>
      <c r="D30794" s="1" t="s">
        <v>4</v>
      </c>
      <c r="E30794">
        <v>-0.33742292868395901</v>
      </c>
    </row>
    <row r="30795" spans="1:5" x14ac:dyDescent="0.55000000000000004">
      <c r="A30795">
        <v>30794</v>
      </c>
      <c r="B30795" s="1" t="s">
        <v>12321</v>
      </c>
      <c r="C30795" s="1" t="s">
        <v>12322</v>
      </c>
      <c r="D30795" s="1" t="s">
        <v>5</v>
      </c>
      <c r="E30795">
        <v>-0.55597592443261901</v>
      </c>
    </row>
    <row r="30796" spans="1:5" x14ac:dyDescent="0.55000000000000004">
      <c r="A30796">
        <v>30795</v>
      </c>
      <c r="B30796" s="1" t="s">
        <v>12321</v>
      </c>
      <c r="C30796" s="1" t="s">
        <v>12322</v>
      </c>
      <c r="D30796" s="1" t="s">
        <v>6</v>
      </c>
      <c r="E30796">
        <v>-0.318122733462183</v>
      </c>
    </row>
    <row r="30797" spans="1:5" x14ac:dyDescent="0.55000000000000004">
      <c r="A30797">
        <v>30796</v>
      </c>
      <c r="B30797" s="1" t="s">
        <v>12323</v>
      </c>
      <c r="C30797" s="1" t="s">
        <v>12324</v>
      </c>
      <c r="D30797" s="1" t="s">
        <v>2</v>
      </c>
      <c r="E30797">
        <v>0.332879431017849</v>
      </c>
    </row>
    <row r="30798" spans="1:5" x14ac:dyDescent="0.55000000000000004">
      <c r="A30798">
        <v>30797</v>
      </c>
      <c r="B30798" s="1" t="s">
        <v>12323</v>
      </c>
      <c r="C30798" s="1" t="s">
        <v>12324</v>
      </c>
      <c r="D30798" s="1" t="s">
        <v>3</v>
      </c>
      <c r="E30798">
        <v>-0.81979668120406002</v>
      </c>
    </row>
    <row r="30799" spans="1:5" x14ac:dyDescent="0.55000000000000004">
      <c r="A30799">
        <v>30798</v>
      </c>
      <c r="B30799" s="1" t="s">
        <v>12323</v>
      </c>
      <c r="C30799" s="1" t="s">
        <v>12324</v>
      </c>
      <c r="D30799" s="1" t="s">
        <v>4</v>
      </c>
      <c r="E30799">
        <v>-0.64267428531176796</v>
      </c>
    </row>
    <row r="30800" spans="1:5" x14ac:dyDescent="0.55000000000000004">
      <c r="A30800">
        <v>30799</v>
      </c>
      <c r="B30800" s="1" t="s">
        <v>12323</v>
      </c>
      <c r="C30800" s="1" t="s">
        <v>12324</v>
      </c>
      <c r="D30800" s="1" t="s">
        <v>5</v>
      </c>
      <c r="E30800">
        <v>-0.684224262705312</v>
      </c>
    </row>
    <row r="30801" spans="1:5" x14ac:dyDescent="0.55000000000000004">
      <c r="A30801">
        <v>30800</v>
      </c>
      <c r="B30801" s="1" t="s">
        <v>12323</v>
      </c>
      <c r="C30801" s="1" t="s">
        <v>12324</v>
      </c>
      <c r="D30801" s="1" t="s">
        <v>6</v>
      </c>
      <c r="E30801">
        <v>-0.54446659248100804</v>
      </c>
    </row>
    <row r="30802" spans="1:5" x14ac:dyDescent="0.55000000000000004">
      <c r="A30802">
        <v>30801</v>
      </c>
      <c r="B30802" s="1" t="s">
        <v>12325</v>
      </c>
      <c r="C30802" s="1" t="s">
        <v>12326</v>
      </c>
      <c r="D30802" s="1" t="s">
        <v>2</v>
      </c>
      <c r="E30802">
        <v>1.28892132450213</v>
      </c>
    </row>
    <row r="30803" spans="1:5" x14ac:dyDescent="0.55000000000000004">
      <c r="A30803">
        <v>30802</v>
      </c>
      <c r="B30803" s="1" t="s">
        <v>12325</v>
      </c>
      <c r="C30803" s="1" t="s">
        <v>12326</v>
      </c>
      <c r="D30803" s="1" t="s">
        <v>3</v>
      </c>
      <c r="E30803">
        <v>0.215656985126433</v>
      </c>
    </row>
    <row r="30804" spans="1:5" x14ac:dyDescent="0.55000000000000004">
      <c r="A30804">
        <v>30803</v>
      </c>
      <c r="B30804" s="1" t="s">
        <v>12325</v>
      </c>
      <c r="C30804" s="1" t="s">
        <v>12326</v>
      </c>
      <c r="D30804" s="1" t="s">
        <v>4</v>
      </c>
      <c r="E30804">
        <v>0.55866823526991904</v>
      </c>
    </row>
    <row r="30805" spans="1:5" x14ac:dyDescent="0.55000000000000004">
      <c r="A30805">
        <v>30804</v>
      </c>
      <c r="B30805" s="1" t="s">
        <v>12325</v>
      </c>
      <c r="C30805" s="1" t="s">
        <v>12326</v>
      </c>
      <c r="D30805" s="1" t="s">
        <v>5</v>
      </c>
      <c r="E30805">
        <v>6.9895146895512197E-2</v>
      </c>
    </row>
    <row r="30806" spans="1:5" x14ac:dyDescent="0.55000000000000004">
      <c r="A30806">
        <v>30805</v>
      </c>
      <c r="B30806" s="1" t="s">
        <v>12325</v>
      </c>
      <c r="C30806" s="1" t="s">
        <v>12326</v>
      </c>
      <c r="D30806" s="1" t="s">
        <v>6</v>
      </c>
      <c r="E30806">
        <v>0.202855471267233</v>
      </c>
    </row>
    <row r="30807" spans="1:5" x14ac:dyDescent="0.55000000000000004">
      <c r="A30807">
        <v>30806</v>
      </c>
      <c r="B30807" s="1" t="s">
        <v>12327</v>
      </c>
      <c r="C30807" s="1" t="s">
        <v>12328</v>
      </c>
      <c r="D30807" s="1" t="s">
        <v>2</v>
      </c>
      <c r="E30807">
        <v>0.73521179765820299</v>
      </c>
    </row>
    <row r="30808" spans="1:5" x14ac:dyDescent="0.55000000000000004">
      <c r="A30808">
        <v>30807</v>
      </c>
      <c r="B30808" s="1" t="s">
        <v>12327</v>
      </c>
      <c r="C30808" s="1" t="s">
        <v>12328</v>
      </c>
      <c r="D30808" s="1" t="s">
        <v>3</v>
      </c>
      <c r="E30808">
        <v>-3.1313347945320202E-2</v>
      </c>
    </row>
    <row r="30809" spans="1:5" x14ac:dyDescent="0.55000000000000004">
      <c r="A30809">
        <v>30808</v>
      </c>
      <c r="B30809" s="1" t="s">
        <v>12327</v>
      </c>
      <c r="C30809" s="1" t="s">
        <v>12328</v>
      </c>
      <c r="D30809" s="1" t="s">
        <v>4</v>
      </c>
      <c r="E30809">
        <v>0.18993743694821599</v>
      </c>
    </row>
    <row r="30810" spans="1:5" x14ac:dyDescent="0.55000000000000004">
      <c r="A30810">
        <v>30809</v>
      </c>
      <c r="B30810" s="1" t="s">
        <v>12327</v>
      </c>
      <c r="C30810" s="1" t="s">
        <v>12328</v>
      </c>
      <c r="D30810" s="1" t="s">
        <v>5</v>
      </c>
      <c r="E30810">
        <v>0.16952488055388901</v>
      </c>
    </row>
    <row r="30811" spans="1:5" x14ac:dyDescent="0.55000000000000004">
      <c r="A30811">
        <v>30810</v>
      </c>
      <c r="B30811" s="1" t="s">
        <v>12327</v>
      </c>
      <c r="C30811" s="1" t="s">
        <v>12328</v>
      </c>
      <c r="D30811" s="1" t="s">
        <v>6</v>
      </c>
      <c r="E30811">
        <v>0.103762904847643</v>
      </c>
    </row>
    <row r="30812" spans="1:5" x14ac:dyDescent="0.55000000000000004">
      <c r="A30812">
        <v>30811</v>
      </c>
      <c r="B30812" s="1" t="s">
        <v>12329</v>
      </c>
      <c r="C30812" s="1" t="s">
        <v>12330</v>
      </c>
      <c r="D30812" s="1" t="s">
        <v>2</v>
      </c>
      <c r="E30812">
        <v>0.31165078680659902</v>
      </c>
    </row>
    <row r="30813" spans="1:5" x14ac:dyDescent="0.55000000000000004">
      <c r="A30813">
        <v>30812</v>
      </c>
      <c r="B30813" s="1" t="s">
        <v>12329</v>
      </c>
      <c r="C30813" s="1" t="s">
        <v>12330</v>
      </c>
      <c r="D30813" s="1" t="s">
        <v>3</v>
      </c>
      <c r="E30813">
        <v>-0.38035423742432301</v>
      </c>
    </row>
    <row r="30814" spans="1:5" x14ac:dyDescent="0.55000000000000004">
      <c r="A30814">
        <v>30813</v>
      </c>
      <c r="B30814" s="1" t="s">
        <v>12329</v>
      </c>
      <c r="C30814" s="1" t="s">
        <v>12330</v>
      </c>
      <c r="D30814" s="1" t="s">
        <v>4</v>
      </c>
      <c r="E30814">
        <v>-0.25515761472368698</v>
      </c>
    </row>
    <row r="30815" spans="1:5" x14ac:dyDescent="0.55000000000000004">
      <c r="A30815">
        <v>30814</v>
      </c>
      <c r="B30815" s="1" t="s">
        <v>12329</v>
      </c>
      <c r="C30815" s="1" t="s">
        <v>12330</v>
      </c>
      <c r="D30815" s="1" t="s">
        <v>5</v>
      </c>
      <c r="E30815">
        <v>-0.51638442816225105</v>
      </c>
    </row>
    <row r="30816" spans="1:5" x14ac:dyDescent="0.55000000000000004">
      <c r="A30816">
        <v>30815</v>
      </c>
      <c r="B30816" s="1" t="s">
        <v>12329</v>
      </c>
      <c r="C30816" s="1" t="s">
        <v>12330</v>
      </c>
      <c r="D30816" s="1" t="s">
        <v>6</v>
      </c>
      <c r="E30816">
        <v>-0.55354132779995802</v>
      </c>
    </row>
    <row r="30817" spans="1:5" x14ac:dyDescent="0.55000000000000004">
      <c r="A30817">
        <v>30816</v>
      </c>
      <c r="B30817" s="1" t="s">
        <v>12331</v>
      </c>
      <c r="C30817" s="1" t="s">
        <v>12332</v>
      </c>
      <c r="D30817" s="1" t="s">
        <v>2</v>
      </c>
      <c r="E30817">
        <v>1.0566504990888299</v>
      </c>
    </row>
    <row r="30818" spans="1:5" x14ac:dyDescent="0.55000000000000004">
      <c r="A30818">
        <v>30817</v>
      </c>
      <c r="B30818" s="1" t="s">
        <v>12331</v>
      </c>
      <c r="C30818" s="1" t="s">
        <v>12332</v>
      </c>
      <c r="D30818" s="1" t="s">
        <v>3</v>
      </c>
      <c r="E30818">
        <v>0.188239641763503</v>
      </c>
    </row>
    <row r="30819" spans="1:5" x14ac:dyDescent="0.55000000000000004">
      <c r="A30819">
        <v>30818</v>
      </c>
      <c r="B30819" s="1" t="s">
        <v>12331</v>
      </c>
      <c r="C30819" s="1" t="s">
        <v>12332</v>
      </c>
      <c r="D30819" s="1" t="s">
        <v>4</v>
      </c>
      <c r="E30819">
        <v>0.45696874789428499</v>
      </c>
    </row>
    <row r="30820" spans="1:5" x14ac:dyDescent="0.55000000000000004">
      <c r="A30820">
        <v>30819</v>
      </c>
      <c r="B30820" s="1" t="s">
        <v>12331</v>
      </c>
      <c r="C30820" s="1" t="s">
        <v>12332</v>
      </c>
      <c r="D30820" s="1" t="s">
        <v>5</v>
      </c>
      <c r="E30820">
        <v>0.39646208698464303</v>
      </c>
    </row>
    <row r="30821" spans="1:5" x14ac:dyDescent="0.55000000000000004">
      <c r="A30821">
        <v>30820</v>
      </c>
      <c r="B30821" s="1" t="s">
        <v>12331</v>
      </c>
      <c r="C30821" s="1" t="s">
        <v>12332</v>
      </c>
      <c r="D30821" s="1" t="s">
        <v>6</v>
      </c>
      <c r="E30821">
        <v>0.46725659446221302</v>
      </c>
    </row>
    <row r="30822" spans="1:5" x14ac:dyDescent="0.55000000000000004">
      <c r="A30822">
        <v>30821</v>
      </c>
      <c r="B30822" s="1" t="s">
        <v>12333</v>
      </c>
      <c r="C30822" s="1" t="s">
        <v>12334</v>
      </c>
      <c r="D30822" s="1" t="s">
        <v>2</v>
      </c>
      <c r="E30822">
        <v>0.91016543936439698</v>
      </c>
    </row>
    <row r="30823" spans="1:5" x14ac:dyDescent="0.55000000000000004">
      <c r="A30823">
        <v>30822</v>
      </c>
      <c r="B30823" s="1" t="s">
        <v>12333</v>
      </c>
      <c r="C30823" s="1" t="s">
        <v>12334</v>
      </c>
      <c r="D30823" s="1" t="s">
        <v>3</v>
      </c>
      <c r="E30823">
        <v>0.21488513453739899</v>
      </c>
    </row>
    <row r="30824" spans="1:5" x14ac:dyDescent="0.55000000000000004">
      <c r="A30824">
        <v>30823</v>
      </c>
      <c r="B30824" s="1" t="s">
        <v>12333</v>
      </c>
      <c r="C30824" s="1" t="s">
        <v>12334</v>
      </c>
      <c r="D30824" s="1" t="s">
        <v>4</v>
      </c>
      <c r="E30824">
        <v>0.30046144954526099</v>
      </c>
    </row>
    <row r="30825" spans="1:5" x14ac:dyDescent="0.55000000000000004">
      <c r="A30825">
        <v>30824</v>
      </c>
      <c r="B30825" s="1" t="s">
        <v>12333</v>
      </c>
      <c r="C30825" s="1" t="s">
        <v>12334</v>
      </c>
      <c r="D30825" s="1" t="s">
        <v>5</v>
      </c>
      <c r="E30825">
        <v>9.9265282981311695E-2</v>
      </c>
    </row>
    <row r="30826" spans="1:5" x14ac:dyDescent="0.55000000000000004">
      <c r="A30826">
        <v>30825</v>
      </c>
      <c r="B30826" s="1" t="s">
        <v>12333</v>
      </c>
      <c r="C30826" s="1" t="s">
        <v>12334</v>
      </c>
      <c r="D30826" s="1" t="s">
        <v>6</v>
      </c>
      <c r="E30826">
        <v>0.17680531476734801</v>
      </c>
    </row>
    <row r="30827" spans="1:5" x14ac:dyDescent="0.55000000000000004">
      <c r="A30827">
        <v>30826</v>
      </c>
      <c r="B30827" s="1" t="s">
        <v>12335</v>
      </c>
      <c r="C30827" s="1" t="s">
        <v>12336</v>
      </c>
      <c r="D30827" s="1" t="s">
        <v>2</v>
      </c>
      <c r="E30827">
        <v>0.19848371479068699</v>
      </c>
    </row>
    <row r="30828" spans="1:5" x14ac:dyDescent="0.55000000000000004">
      <c r="A30828">
        <v>30827</v>
      </c>
      <c r="B30828" s="1" t="s">
        <v>12335</v>
      </c>
      <c r="C30828" s="1" t="s">
        <v>12336</v>
      </c>
      <c r="D30828" s="1" t="s">
        <v>3</v>
      </c>
      <c r="E30828">
        <v>-0.452357101718801</v>
      </c>
    </row>
    <row r="30829" spans="1:5" x14ac:dyDescent="0.55000000000000004">
      <c r="A30829">
        <v>30828</v>
      </c>
      <c r="B30829" s="1" t="s">
        <v>12335</v>
      </c>
      <c r="C30829" s="1" t="s">
        <v>12336</v>
      </c>
      <c r="D30829" s="1" t="s">
        <v>4</v>
      </c>
      <c r="E30829">
        <v>-0.19895774905990901</v>
      </c>
    </row>
    <row r="30830" spans="1:5" x14ac:dyDescent="0.55000000000000004">
      <c r="A30830">
        <v>30829</v>
      </c>
      <c r="B30830" s="1" t="s">
        <v>12335</v>
      </c>
      <c r="C30830" s="1" t="s">
        <v>12336</v>
      </c>
      <c r="D30830" s="1" t="s">
        <v>5</v>
      </c>
      <c r="E30830">
        <v>-0.41749500029021602</v>
      </c>
    </row>
    <row r="30831" spans="1:5" x14ac:dyDescent="0.55000000000000004">
      <c r="A30831">
        <v>30830</v>
      </c>
      <c r="B30831" s="1" t="s">
        <v>12335</v>
      </c>
      <c r="C30831" s="1" t="s">
        <v>12336</v>
      </c>
      <c r="D30831" s="1" t="s">
        <v>6</v>
      </c>
      <c r="E30831">
        <v>-0.32051234933242001</v>
      </c>
    </row>
    <row r="30832" spans="1:5" x14ac:dyDescent="0.55000000000000004">
      <c r="A30832">
        <v>30831</v>
      </c>
      <c r="B30832" s="1" t="s">
        <v>12337</v>
      </c>
      <c r="C30832" s="1" t="s">
        <v>12338</v>
      </c>
      <c r="D30832" s="1" t="s">
        <v>2</v>
      </c>
      <c r="E30832">
        <v>0.80925289155147395</v>
      </c>
    </row>
    <row r="30833" spans="1:5" x14ac:dyDescent="0.55000000000000004">
      <c r="A30833">
        <v>30832</v>
      </c>
      <c r="B30833" s="1" t="s">
        <v>12337</v>
      </c>
      <c r="C30833" s="1" t="s">
        <v>12338</v>
      </c>
      <c r="D30833" s="1" t="s">
        <v>3</v>
      </c>
      <c r="E30833">
        <v>6.3797102269047001E-2</v>
      </c>
    </row>
    <row r="30834" spans="1:5" x14ac:dyDescent="0.55000000000000004">
      <c r="A30834">
        <v>30833</v>
      </c>
      <c r="B30834" s="1" t="s">
        <v>12337</v>
      </c>
      <c r="C30834" s="1" t="s">
        <v>12338</v>
      </c>
      <c r="D30834" s="1" t="s">
        <v>4</v>
      </c>
      <c r="E30834">
        <v>0.286721548402606</v>
      </c>
    </row>
    <row r="30835" spans="1:5" x14ac:dyDescent="0.55000000000000004">
      <c r="A30835">
        <v>30834</v>
      </c>
      <c r="B30835" s="1" t="s">
        <v>12337</v>
      </c>
      <c r="C30835" s="1" t="s">
        <v>12338</v>
      </c>
      <c r="D30835" s="1" t="s">
        <v>5</v>
      </c>
      <c r="E30835">
        <v>0.227883626330771</v>
      </c>
    </row>
    <row r="30836" spans="1:5" x14ac:dyDescent="0.55000000000000004">
      <c r="A30836">
        <v>30835</v>
      </c>
      <c r="B30836" s="1" t="s">
        <v>12337</v>
      </c>
      <c r="C30836" s="1" t="s">
        <v>12338</v>
      </c>
      <c r="D30836" s="1" t="s">
        <v>6</v>
      </c>
      <c r="E30836">
        <v>0.33721061202519298</v>
      </c>
    </row>
    <row r="30837" spans="1:5" x14ac:dyDescent="0.55000000000000004">
      <c r="A30837">
        <v>30836</v>
      </c>
      <c r="B30837" s="1" t="s">
        <v>12339</v>
      </c>
      <c r="C30837" s="1" t="s">
        <v>12340</v>
      </c>
      <c r="D30837" s="1" t="s">
        <v>2</v>
      </c>
      <c r="E30837">
        <v>1.4237456536859301</v>
      </c>
    </row>
    <row r="30838" spans="1:5" x14ac:dyDescent="0.55000000000000004">
      <c r="A30838">
        <v>30837</v>
      </c>
      <c r="B30838" s="1" t="s">
        <v>12339</v>
      </c>
      <c r="C30838" s="1" t="s">
        <v>12340</v>
      </c>
      <c r="D30838" s="1" t="s">
        <v>3</v>
      </c>
      <c r="E30838">
        <v>0.406611000182315</v>
      </c>
    </row>
    <row r="30839" spans="1:5" x14ac:dyDescent="0.55000000000000004">
      <c r="A30839">
        <v>30838</v>
      </c>
      <c r="B30839" s="1" t="s">
        <v>12339</v>
      </c>
      <c r="C30839" s="1" t="s">
        <v>12340</v>
      </c>
      <c r="D30839" s="1" t="s">
        <v>4</v>
      </c>
      <c r="E30839">
        <v>0.65816269974947095</v>
      </c>
    </row>
    <row r="30840" spans="1:5" x14ac:dyDescent="0.55000000000000004">
      <c r="A30840">
        <v>30839</v>
      </c>
      <c r="B30840" s="1" t="s">
        <v>12339</v>
      </c>
      <c r="C30840" s="1" t="s">
        <v>12340</v>
      </c>
      <c r="D30840" s="1" t="s">
        <v>5</v>
      </c>
      <c r="E30840">
        <v>0.75972895228731196</v>
      </c>
    </row>
    <row r="30841" spans="1:5" x14ac:dyDescent="0.55000000000000004">
      <c r="A30841">
        <v>30840</v>
      </c>
      <c r="B30841" s="1" t="s">
        <v>12339</v>
      </c>
      <c r="C30841" s="1" t="s">
        <v>12340</v>
      </c>
      <c r="D30841" s="1" t="s">
        <v>6</v>
      </c>
      <c r="E30841">
        <v>0.85444127458881902</v>
      </c>
    </row>
    <row r="30842" spans="1:5" x14ac:dyDescent="0.55000000000000004">
      <c r="A30842">
        <v>30841</v>
      </c>
      <c r="B30842" s="1" t="s">
        <v>12341</v>
      </c>
      <c r="C30842" s="1" t="s">
        <v>12342</v>
      </c>
      <c r="D30842" s="1" t="s">
        <v>2</v>
      </c>
      <c r="E30842">
        <v>0.77704321720238301</v>
      </c>
    </row>
    <row r="30843" spans="1:5" x14ac:dyDescent="0.55000000000000004">
      <c r="A30843">
        <v>30842</v>
      </c>
      <c r="B30843" s="1" t="s">
        <v>12341</v>
      </c>
      <c r="C30843" s="1" t="s">
        <v>12342</v>
      </c>
      <c r="D30843" s="1" t="s">
        <v>3</v>
      </c>
      <c r="E30843">
        <v>-0.26800352784119502</v>
      </c>
    </row>
    <row r="30844" spans="1:5" x14ac:dyDescent="0.55000000000000004">
      <c r="A30844">
        <v>30843</v>
      </c>
      <c r="B30844" s="1" t="s">
        <v>12341</v>
      </c>
      <c r="C30844" s="1" t="s">
        <v>12342</v>
      </c>
      <c r="D30844" s="1" t="s">
        <v>4</v>
      </c>
      <c r="E30844">
        <v>-0.18572293090278999</v>
      </c>
    </row>
    <row r="30845" spans="1:5" x14ac:dyDescent="0.55000000000000004">
      <c r="A30845">
        <v>30844</v>
      </c>
      <c r="B30845" s="1" t="s">
        <v>12341</v>
      </c>
      <c r="C30845" s="1" t="s">
        <v>12342</v>
      </c>
      <c r="D30845" s="1" t="s">
        <v>5</v>
      </c>
      <c r="E30845">
        <v>-0.162747420216378</v>
      </c>
    </row>
    <row r="30846" spans="1:5" x14ac:dyDescent="0.55000000000000004">
      <c r="A30846">
        <v>30845</v>
      </c>
      <c r="B30846" s="1" t="s">
        <v>12341</v>
      </c>
      <c r="C30846" s="1" t="s">
        <v>12342</v>
      </c>
      <c r="D30846" s="1" t="s">
        <v>6</v>
      </c>
      <c r="E30846">
        <v>-5.0079621691013702E-2</v>
      </c>
    </row>
    <row r="30847" spans="1:5" x14ac:dyDescent="0.55000000000000004">
      <c r="A30847">
        <v>30846</v>
      </c>
      <c r="B30847" s="1" t="s">
        <v>12343</v>
      </c>
      <c r="C30847" s="1" t="s">
        <v>12344</v>
      </c>
      <c r="D30847" s="1" t="s">
        <v>2</v>
      </c>
      <c r="E30847">
        <v>0.65482632507487804</v>
      </c>
    </row>
    <row r="30848" spans="1:5" x14ac:dyDescent="0.55000000000000004">
      <c r="A30848">
        <v>30847</v>
      </c>
      <c r="B30848" s="1" t="s">
        <v>12343</v>
      </c>
      <c r="C30848" s="1" t="s">
        <v>12344</v>
      </c>
      <c r="D30848" s="1" t="s">
        <v>3</v>
      </c>
      <c r="E30848">
        <v>-0.65985520631867101</v>
      </c>
    </row>
    <row r="30849" spans="1:5" x14ac:dyDescent="0.55000000000000004">
      <c r="A30849">
        <v>30848</v>
      </c>
      <c r="B30849" s="1" t="s">
        <v>12343</v>
      </c>
      <c r="C30849" s="1" t="s">
        <v>12344</v>
      </c>
      <c r="D30849" s="1" t="s">
        <v>4</v>
      </c>
      <c r="E30849">
        <v>-0.335890114669122</v>
      </c>
    </row>
    <row r="30850" spans="1:5" x14ac:dyDescent="0.55000000000000004">
      <c r="A30850">
        <v>30849</v>
      </c>
      <c r="B30850" s="1" t="s">
        <v>12343</v>
      </c>
      <c r="C30850" s="1" t="s">
        <v>12344</v>
      </c>
      <c r="D30850" s="1" t="s">
        <v>5</v>
      </c>
      <c r="E30850">
        <v>-0.66472670832226599</v>
      </c>
    </row>
    <row r="30851" spans="1:5" x14ac:dyDescent="0.55000000000000004">
      <c r="A30851">
        <v>30850</v>
      </c>
      <c r="B30851" s="1" t="s">
        <v>12343</v>
      </c>
      <c r="C30851" s="1" t="s">
        <v>12344</v>
      </c>
      <c r="D30851" s="1" t="s">
        <v>6</v>
      </c>
      <c r="E30851">
        <v>-0.312224449456728</v>
      </c>
    </row>
    <row r="30852" spans="1:5" x14ac:dyDescent="0.55000000000000004">
      <c r="A30852">
        <v>30851</v>
      </c>
      <c r="B30852" s="1" t="s">
        <v>12345</v>
      </c>
      <c r="C30852" s="1" t="s">
        <v>12346</v>
      </c>
      <c r="D30852" s="1" t="s">
        <v>2</v>
      </c>
      <c r="E30852">
        <v>0.81186723996541099</v>
      </c>
    </row>
    <row r="30853" spans="1:5" x14ac:dyDescent="0.55000000000000004">
      <c r="A30853">
        <v>30852</v>
      </c>
      <c r="B30853" s="1" t="s">
        <v>12345</v>
      </c>
      <c r="C30853" s="1" t="s">
        <v>12346</v>
      </c>
      <c r="D30853" s="1" t="s">
        <v>3</v>
      </c>
      <c r="E30853">
        <v>-0.327548262721303</v>
      </c>
    </row>
    <row r="30854" spans="1:5" x14ac:dyDescent="0.55000000000000004">
      <c r="A30854">
        <v>30853</v>
      </c>
      <c r="B30854" s="1" t="s">
        <v>12345</v>
      </c>
      <c r="C30854" s="1" t="s">
        <v>12346</v>
      </c>
      <c r="D30854" s="1" t="s">
        <v>4</v>
      </c>
      <c r="E30854">
        <v>3.0852440402745901E-3</v>
      </c>
    </row>
    <row r="30855" spans="1:5" x14ac:dyDescent="0.55000000000000004">
      <c r="A30855">
        <v>30854</v>
      </c>
      <c r="B30855" s="1" t="s">
        <v>12345</v>
      </c>
      <c r="C30855" s="1" t="s">
        <v>12346</v>
      </c>
      <c r="D30855" s="1" t="s">
        <v>5</v>
      </c>
      <c r="E30855">
        <v>-0.28625991538030698</v>
      </c>
    </row>
    <row r="30856" spans="1:5" x14ac:dyDescent="0.55000000000000004">
      <c r="A30856">
        <v>30855</v>
      </c>
      <c r="B30856" s="1" t="s">
        <v>12345</v>
      </c>
      <c r="C30856" s="1" t="s">
        <v>12346</v>
      </c>
      <c r="D30856" s="1" t="s">
        <v>6</v>
      </c>
      <c r="E30856">
        <v>-0.27449754716005498</v>
      </c>
    </row>
    <row r="30857" spans="1:5" x14ac:dyDescent="0.55000000000000004">
      <c r="A30857">
        <v>30856</v>
      </c>
      <c r="B30857" s="1" t="s">
        <v>12347</v>
      </c>
      <c r="C30857" s="1" t="s">
        <v>12348</v>
      </c>
      <c r="D30857" s="1" t="s">
        <v>2</v>
      </c>
      <c r="E30857">
        <v>0.94657379639436701</v>
      </c>
    </row>
    <row r="30858" spans="1:5" x14ac:dyDescent="0.55000000000000004">
      <c r="A30858">
        <v>30857</v>
      </c>
      <c r="B30858" s="1" t="s">
        <v>12347</v>
      </c>
      <c r="C30858" s="1" t="s">
        <v>12348</v>
      </c>
      <c r="D30858" s="1" t="s">
        <v>3</v>
      </c>
      <c r="E30858">
        <v>0.37936460381301002</v>
      </c>
    </row>
    <row r="30859" spans="1:5" x14ac:dyDescent="0.55000000000000004">
      <c r="A30859">
        <v>30858</v>
      </c>
      <c r="B30859" s="1" t="s">
        <v>12347</v>
      </c>
      <c r="C30859" s="1" t="s">
        <v>12348</v>
      </c>
      <c r="D30859" s="1" t="s">
        <v>4</v>
      </c>
      <c r="E30859">
        <v>0.50084419392831003</v>
      </c>
    </row>
    <row r="30860" spans="1:5" x14ac:dyDescent="0.55000000000000004">
      <c r="A30860">
        <v>30859</v>
      </c>
      <c r="B30860" s="1" t="s">
        <v>12347</v>
      </c>
      <c r="C30860" s="1" t="s">
        <v>12348</v>
      </c>
      <c r="D30860" s="1" t="s">
        <v>5</v>
      </c>
      <c r="E30860">
        <v>0.32337396432110099</v>
      </c>
    </row>
    <row r="30861" spans="1:5" x14ac:dyDescent="0.55000000000000004">
      <c r="A30861">
        <v>30860</v>
      </c>
      <c r="B30861" s="1" t="s">
        <v>12347</v>
      </c>
      <c r="C30861" s="1" t="s">
        <v>12348</v>
      </c>
      <c r="D30861" s="1" t="s">
        <v>6</v>
      </c>
      <c r="E30861">
        <v>0.50182878643857298</v>
      </c>
    </row>
    <row r="30862" spans="1:5" x14ac:dyDescent="0.55000000000000004">
      <c r="A30862">
        <v>30861</v>
      </c>
      <c r="B30862" s="1" t="s">
        <v>12349</v>
      </c>
      <c r="C30862" s="1" t="s">
        <v>12350</v>
      </c>
      <c r="D30862" s="1" t="s">
        <v>2</v>
      </c>
      <c r="E30862">
        <v>0.45286019813736</v>
      </c>
    </row>
    <row r="30863" spans="1:5" x14ac:dyDescent="0.55000000000000004">
      <c r="A30863">
        <v>30862</v>
      </c>
      <c r="B30863" s="1" t="s">
        <v>12349</v>
      </c>
      <c r="C30863" s="1" t="s">
        <v>12350</v>
      </c>
      <c r="D30863" s="1" t="s">
        <v>3</v>
      </c>
      <c r="E30863">
        <v>-0.65946972981934804</v>
      </c>
    </row>
    <row r="30864" spans="1:5" x14ac:dyDescent="0.55000000000000004">
      <c r="A30864">
        <v>30863</v>
      </c>
      <c r="B30864" s="1" t="s">
        <v>12349</v>
      </c>
      <c r="C30864" s="1" t="s">
        <v>12350</v>
      </c>
      <c r="D30864" s="1" t="s">
        <v>4</v>
      </c>
      <c r="E30864">
        <v>-0.38843801713993298</v>
      </c>
    </row>
    <row r="30865" spans="1:5" x14ac:dyDescent="0.55000000000000004">
      <c r="A30865">
        <v>30864</v>
      </c>
      <c r="B30865" s="1" t="s">
        <v>12349</v>
      </c>
      <c r="C30865" s="1" t="s">
        <v>12350</v>
      </c>
      <c r="D30865" s="1" t="s">
        <v>5</v>
      </c>
      <c r="E30865">
        <v>-0.58719607545549901</v>
      </c>
    </row>
    <row r="30866" spans="1:5" x14ac:dyDescent="0.55000000000000004">
      <c r="A30866">
        <v>30865</v>
      </c>
      <c r="B30866" s="1" t="s">
        <v>12349</v>
      </c>
      <c r="C30866" s="1" t="s">
        <v>12350</v>
      </c>
      <c r="D30866" s="1" t="s">
        <v>6</v>
      </c>
      <c r="E30866">
        <v>-0.47199134432038697</v>
      </c>
    </row>
    <row r="30867" spans="1:5" x14ac:dyDescent="0.55000000000000004">
      <c r="A30867">
        <v>30866</v>
      </c>
      <c r="B30867" s="1" t="s">
        <v>12351</v>
      </c>
      <c r="C30867" s="1" t="s">
        <v>12352</v>
      </c>
      <c r="D30867" s="1" t="s">
        <v>2</v>
      </c>
      <c r="E30867">
        <v>0.86292104778354295</v>
      </c>
    </row>
    <row r="30868" spans="1:5" x14ac:dyDescent="0.55000000000000004">
      <c r="A30868">
        <v>30867</v>
      </c>
      <c r="B30868" s="1" t="s">
        <v>12351</v>
      </c>
      <c r="C30868" s="1" t="s">
        <v>12352</v>
      </c>
      <c r="D30868" s="1" t="s">
        <v>3</v>
      </c>
      <c r="E30868">
        <v>8.0825830724295403E-2</v>
      </c>
    </row>
    <row r="30869" spans="1:5" x14ac:dyDescent="0.55000000000000004">
      <c r="A30869">
        <v>30868</v>
      </c>
      <c r="B30869" s="1" t="s">
        <v>12351</v>
      </c>
      <c r="C30869" s="1" t="s">
        <v>12352</v>
      </c>
      <c r="D30869" s="1" t="s">
        <v>4</v>
      </c>
      <c r="E30869">
        <v>0.26206313572540302</v>
      </c>
    </row>
    <row r="30870" spans="1:5" x14ac:dyDescent="0.55000000000000004">
      <c r="A30870">
        <v>30869</v>
      </c>
      <c r="B30870" s="1" t="s">
        <v>12351</v>
      </c>
      <c r="C30870" s="1" t="s">
        <v>12352</v>
      </c>
      <c r="D30870" s="1" t="s">
        <v>5</v>
      </c>
      <c r="E30870">
        <v>0.19733519484447801</v>
      </c>
    </row>
    <row r="30871" spans="1:5" x14ac:dyDescent="0.55000000000000004">
      <c r="A30871">
        <v>30870</v>
      </c>
      <c r="B30871" s="1" t="s">
        <v>12351</v>
      </c>
      <c r="C30871" s="1" t="s">
        <v>12352</v>
      </c>
      <c r="D30871" s="1" t="s">
        <v>6</v>
      </c>
      <c r="E30871">
        <v>0.215783001309307</v>
      </c>
    </row>
    <row r="30872" spans="1:5" x14ac:dyDescent="0.55000000000000004">
      <c r="A30872">
        <v>30871</v>
      </c>
      <c r="B30872" s="1" t="s">
        <v>12353</v>
      </c>
      <c r="C30872" s="1" t="s">
        <v>12354</v>
      </c>
      <c r="D30872" s="1" t="s">
        <v>2</v>
      </c>
      <c r="E30872">
        <v>0.88578380742426499</v>
      </c>
    </row>
    <row r="30873" spans="1:5" x14ac:dyDescent="0.55000000000000004">
      <c r="A30873">
        <v>30872</v>
      </c>
      <c r="B30873" s="1" t="s">
        <v>12353</v>
      </c>
      <c r="C30873" s="1" t="s">
        <v>12354</v>
      </c>
      <c r="D30873" s="1" t="s">
        <v>3</v>
      </c>
      <c r="E30873">
        <v>-2.2968868745810401E-3</v>
      </c>
    </row>
    <row r="30874" spans="1:5" x14ac:dyDescent="0.55000000000000004">
      <c r="A30874">
        <v>30873</v>
      </c>
      <c r="B30874" s="1" t="s">
        <v>12353</v>
      </c>
      <c r="C30874" s="1" t="s">
        <v>12354</v>
      </c>
      <c r="D30874" s="1" t="s">
        <v>4</v>
      </c>
      <c r="E30874">
        <v>0.33704081994582302</v>
      </c>
    </row>
    <row r="30875" spans="1:5" x14ac:dyDescent="0.55000000000000004">
      <c r="A30875">
        <v>30874</v>
      </c>
      <c r="B30875" s="1" t="s">
        <v>12353</v>
      </c>
      <c r="C30875" s="1" t="s">
        <v>12354</v>
      </c>
      <c r="D30875" s="1" t="s">
        <v>5</v>
      </c>
      <c r="E30875">
        <v>0.143090927101614</v>
      </c>
    </row>
    <row r="30876" spans="1:5" x14ac:dyDescent="0.55000000000000004">
      <c r="A30876">
        <v>30875</v>
      </c>
      <c r="B30876" s="1" t="s">
        <v>12353</v>
      </c>
      <c r="C30876" s="1" t="s">
        <v>12354</v>
      </c>
      <c r="D30876" s="1" t="s">
        <v>6</v>
      </c>
      <c r="E30876">
        <v>0.27826094403787999</v>
      </c>
    </row>
    <row r="30877" spans="1:5" x14ac:dyDescent="0.55000000000000004">
      <c r="A30877">
        <v>30876</v>
      </c>
      <c r="B30877" s="1" t="s">
        <v>12355</v>
      </c>
      <c r="C30877" s="1" t="s">
        <v>12356</v>
      </c>
      <c r="D30877" s="1" t="s">
        <v>2</v>
      </c>
      <c r="E30877">
        <v>0.50251674667350099</v>
      </c>
    </row>
    <row r="30878" spans="1:5" x14ac:dyDescent="0.55000000000000004">
      <c r="A30878">
        <v>30877</v>
      </c>
      <c r="B30878" s="1" t="s">
        <v>12355</v>
      </c>
      <c r="C30878" s="1" t="s">
        <v>12356</v>
      </c>
      <c r="D30878" s="1" t="s">
        <v>3</v>
      </c>
      <c r="E30878">
        <v>-0.57092387798656796</v>
      </c>
    </row>
    <row r="30879" spans="1:5" x14ac:dyDescent="0.55000000000000004">
      <c r="A30879">
        <v>30878</v>
      </c>
      <c r="B30879" s="1" t="s">
        <v>12355</v>
      </c>
      <c r="C30879" s="1" t="s">
        <v>12356</v>
      </c>
      <c r="D30879" s="1" t="s">
        <v>4</v>
      </c>
      <c r="E30879">
        <v>-0.297070383226191</v>
      </c>
    </row>
    <row r="30880" spans="1:5" x14ac:dyDescent="0.55000000000000004">
      <c r="A30880">
        <v>30879</v>
      </c>
      <c r="B30880" s="1" t="s">
        <v>12355</v>
      </c>
      <c r="C30880" s="1" t="s">
        <v>12356</v>
      </c>
      <c r="D30880" s="1" t="s">
        <v>5</v>
      </c>
      <c r="E30880">
        <v>-0.457680512487256</v>
      </c>
    </row>
    <row r="30881" spans="1:5" x14ac:dyDescent="0.55000000000000004">
      <c r="A30881">
        <v>30880</v>
      </c>
      <c r="B30881" s="1" t="s">
        <v>12355</v>
      </c>
      <c r="C30881" s="1" t="s">
        <v>12356</v>
      </c>
      <c r="D30881" s="1" t="s">
        <v>6</v>
      </c>
      <c r="E30881">
        <v>-0.33854590366819198</v>
      </c>
    </row>
    <row r="30882" spans="1:5" x14ac:dyDescent="0.55000000000000004">
      <c r="A30882">
        <v>30881</v>
      </c>
      <c r="B30882" s="1" t="s">
        <v>12357</v>
      </c>
      <c r="C30882" s="1" t="s">
        <v>12358</v>
      </c>
      <c r="D30882" s="1" t="s">
        <v>2</v>
      </c>
      <c r="E30882">
        <v>0.35657488593999398</v>
      </c>
    </row>
    <row r="30883" spans="1:5" x14ac:dyDescent="0.55000000000000004">
      <c r="A30883">
        <v>30882</v>
      </c>
      <c r="B30883" s="1" t="s">
        <v>12357</v>
      </c>
      <c r="C30883" s="1" t="s">
        <v>12358</v>
      </c>
      <c r="D30883" s="1" t="s">
        <v>3</v>
      </c>
      <c r="E30883">
        <v>-0.111563354107726</v>
      </c>
    </row>
    <row r="30884" spans="1:5" x14ac:dyDescent="0.55000000000000004">
      <c r="A30884">
        <v>30883</v>
      </c>
      <c r="B30884" s="1" t="s">
        <v>12357</v>
      </c>
      <c r="C30884" s="1" t="s">
        <v>12358</v>
      </c>
      <c r="D30884" s="1" t="s">
        <v>4</v>
      </c>
      <c r="E30884">
        <v>-3.1624981819768298E-2</v>
      </c>
    </row>
    <row r="30885" spans="1:5" x14ac:dyDescent="0.55000000000000004">
      <c r="A30885">
        <v>30884</v>
      </c>
      <c r="B30885" s="1" t="s">
        <v>12357</v>
      </c>
      <c r="C30885" s="1" t="s">
        <v>12358</v>
      </c>
      <c r="D30885" s="1" t="s">
        <v>5</v>
      </c>
      <c r="E30885">
        <v>-0.14545025723809199</v>
      </c>
    </row>
    <row r="30886" spans="1:5" x14ac:dyDescent="0.55000000000000004">
      <c r="A30886">
        <v>30885</v>
      </c>
      <c r="B30886" s="1" t="s">
        <v>12357</v>
      </c>
      <c r="C30886" s="1" t="s">
        <v>12358</v>
      </c>
      <c r="D30886" s="1" t="s">
        <v>6</v>
      </c>
      <c r="E30886">
        <v>-0.165433495153916</v>
      </c>
    </row>
    <row r="30887" spans="1:5" x14ac:dyDescent="0.55000000000000004">
      <c r="A30887">
        <v>30886</v>
      </c>
      <c r="B30887" s="1" t="s">
        <v>12359</v>
      </c>
      <c r="C30887" s="1" t="s">
        <v>12360</v>
      </c>
      <c r="D30887" s="1" t="s">
        <v>2</v>
      </c>
      <c r="E30887">
        <v>0.75983580831099995</v>
      </c>
    </row>
    <row r="30888" spans="1:5" x14ac:dyDescent="0.55000000000000004">
      <c r="A30888">
        <v>30887</v>
      </c>
      <c r="B30888" s="1" t="s">
        <v>12359</v>
      </c>
      <c r="C30888" s="1" t="s">
        <v>12360</v>
      </c>
      <c r="D30888" s="1" t="s">
        <v>3</v>
      </c>
      <c r="E30888">
        <v>-0.29651454892195001</v>
      </c>
    </row>
    <row r="30889" spans="1:5" x14ac:dyDescent="0.55000000000000004">
      <c r="A30889">
        <v>30888</v>
      </c>
      <c r="B30889" s="1" t="s">
        <v>12359</v>
      </c>
      <c r="C30889" s="1" t="s">
        <v>12360</v>
      </c>
      <c r="D30889" s="1" t="s">
        <v>4</v>
      </c>
      <c r="E30889">
        <v>-0.107516891330649</v>
      </c>
    </row>
    <row r="30890" spans="1:5" x14ac:dyDescent="0.55000000000000004">
      <c r="A30890">
        <v>30889</v>
      </c>
      <c r="B30890" s="1" t="s">
        <v>12359</v>
      </c>
      <c r="C30890" s="1" t="s">
        <v>12360</v>
      </c>
      <c r="D30890" s="1" t="s">
        <v>5</v>
      </c>
      <c r="E30890">
        <v>-0.15272494535331799</v>
      </c>
    </row>
    <row r="30891" spans="1:5" x14ac:dyDescent="0.55000000000000004">
      <c r="A30891">
        <v>30890</v>
      </c>
      <c r="B30891" s="1" t="s">
        <v>12359</v>
      </c>
      <c r="C30891" s="1" t="s">
        <v>12360</v>
      </c>
      <c r="D30891" s="1" t="s">
        <v>6</v>
      </c>
      <c r="E30891">
        <v>-6.2831005320221303E-2</v>
      </c>
    </row>
    <row r="30892" spans="1:5" x14ac:dyDescent="0.55000000000000004">
      <c r="A30892">
        <v>30891</v>
      </c>
      <c r="B30892" s="1" t="s">
        <v>12361</v>
      </c>
      <c r="C30892" s="1" t="s">
        <v>12362</v>
      </c>
      <c r="D30892" s="1" t="s">
        <v>2</v>
      </c>
      <c r="E30892">
        <v>1.80936320919451</v>
      </c>
    </row>
    <row r="30893" spans="1:5" x14ac:dyDescent="0.55000000000000004">
      <c r="A30893">
        <v>30892</v>
      </c>
      <c r="B30893" s="1" t="s">
        <v>12361</v>
      </c>
      <c r="C30893" s="1" t="s">
        <v>12362</v>
      </c>
      <c r="D30893" s="1" t="s">
        <v>3</v>
      </c>
      <c r="E30893">
        <v>0.64265799047111005</v>
      </c>
    </row>
    <row r="30894" spans="1:5" x14ac:dyDescent="0.55000000000000004">
      <c r="A30894">
        <v>30893</v>
      </c>
      <c r="B30894" s="1" t="s">
        <v>12361</v>
      </c>
      <c r="C30894" s="1" t="s">
        <v>12362</v>
      </c>
      <c r="D30894" s="1" t="s">
        <v>4</v>
      </c>
      <c r="E30894">
        <v>0.95202801380761104</v>
      </c>
    </row>
    <row r="30895" spans="1:5" x14ac:dyDescent="0.55000000000000004">
      <c r="A30895">
        <v>30894</v>
      </c>
      <c r="B30895" s="1" t="s">
        <v>12361</v>
      </c>
      <c r="C30895" s="1" t="s">
        <v>12362</v>
      </c>
      <c r="D30895" s="1" t="s">
        <v>5</v>
      </c>
      <c r="E30895">
        <v>0.82190042157711996</v>
      </c>
    </row>
    <row r="30896" spans="1:5" x14ac:dyDescent="0.55000000000000004">
      <c r="A30896">
        <v>30895</v>
      </c>
      <c r="B30896" s="1" t="s">
        <v>12361</v>
      </c>
      <c r="C30896" s="1" t="s">
        <v>12362</v>
      </c>
      <c r="D30896" s="1" t="s">
        <v>6</v>
      </c>
      <c r="E30896">
        <v>0.89470152901010802</v>
      </c>
    </row>
    <row r="30897" spans="1:5" x14ac:dyDescent="0.55000000000000004">
      <c r="A30897">
        <v>30896</v>
      </c>
      <c r="B30897" s="1" t="s">
        <v>12363</v>
      </c>
      <c r="C30897" s="1" t="s">
        <v>12364</v>
      </c>
      <c r="D30897" s="1" t="s">
        <v>2</v>
      </c>
      <c r="E30897">
        <v>1.7949077544951999</v>
      </c>
    </row>
    <row r="30898" spans="1:5" x14ac:dyDescent="0.55000000000000004">
      <c r="A30898">
        <v>30897</v>
      </c>
      <c r="B30898" s="1" t="s">
        <v>12363</v>
      </c>
      <c r="C30898" s="1" t="s">
        <v>12364</v>
      </c>
      <c r="D30898" s="1" t="s">
        <v>3</v>
      </c>
      <c r="E30898">
        <v>0.79632469826522601</v>
      </c>
    </row>
    <row r="30899" spans="1:5" x14ac:dyDescent="0.55000000000000004">
      <c r="A30899">
        <v>30898</v>
      </c>
      <c r="B30899" s="1" t="s">
        <v>12363</v>
      </c>
      <c r="C30899" s="1" t="s">
        <v>12364</v>
      </c>
      <c r="D30899" s="1" t="s">
        <v>4</v>
      </c>
      <c r="E30899">
        <v>1.1024041090458101</v>
      </c>
    </row>
    <row r="30900" spans="1:5" x14ac:dyDescent="0.55000000000000004">
      <c r="A30900">
        <v>30899</v>
      </c>
      <c r="B30900" s="1" t="s">
        <v>12363</v>
      </c>
      <c r="C30900" s="1" t="s">
        <v>12364</v>
      </c>
      <c r="D30900" s="1" t="s">
        <v>5</v>
      </c>
      <c r="E30900">
        <v>1.0826145281895401</v>
      </c>
    </row>
    <row r="30901" spans="1:5" x14ac:dyDescent="0.55000000000000004">
      <c r="A30901">
        <v>30900</v>
      </c>
      <c r="B30901" s="1" t="s">
        <v>12363</v>
      </c>
      <c r="C30901" s="1" t="s">
        <v>12364</v>
      </c>
      <c r="D30901" s="1" t="s">
        <v>6</v>
      </c>
      <c r="E30901">
        <v>1.2612685748483199</v>
      </c>
    </row>
    <row r="30902" spans="1:5" x14ac:dyDescent="0.55000000000000004">
      <c r="A30902">
        <v>30901</v>
      </c>
      <c r="B30902" s="1" t="s">
        <v>12365</v>
      </c>
      <c r="C30902" s="1" t="s">
        <v>12366</v>
      </c>
      <c r="D30902" s="1" t="s">
        <v>2</v>
      </c>
      <c r="E30902">
        <v>-0.62689121077315901</v>
      </c>
    </row>
    <row r="30903" spans="1:5" x14ac:dyDescent="0.55000000000000004">
      <c r="A30903">
        <v>30902</v>
      </c>
      <c r="B30903" s="1" t="s">
        <v>12365</v>
      </c>
      <c r="C30903" s="1" t="s">
        <v>12366</v>
      </c>
      <c r="D30903" s="1" t="s">
        <v>3</v>
      </c>
      <c r="E30903">
        <v>-0.89910143287659405</v>
      </c>
    </row>
    <row r="30904" spans="1:5" x14ac:dyDescent="0.55000000000000004">
      <c r="A30904">
        <v>30903</v>
      </c>
      <c r="B30904" s="1" t="s">
        <v>12365</v>
      </c>
      <c r="C30904" s="1" t="s">
        <v>12366</v>
      </c>
      <c r="D30904" s="1" t="s">
        <v>4</v>
      </c>
      <c r="E30904">
        <v>-0.82553600360854795</v>
      </c>
    </row>
    <row r="30905" spans="1:5" x14ac:dyDescent="0.55000000000000004">
      <c r="A30905">
        <v>30904</v>
      </c>
      <c r="B30905" s="1" t="s">
        <v>12365</v>
      </c>
      <c r="C30905" s="1" t="s">
        <v>12366</v>
      </c>
      <c r="D30905" s="1" t="s">
        <v>5</v>
      </c>
      <c r="E30905">
        <v>-0.96038409318305096</v>
      </c>
    </row>
    <row r="30906" spans="1:5" x14ac:dyDescent="0.55000000000000004">
      <c r="A30906">
        <v>30905</v>
      </c>
      <c r="B30906" s="1" t="s">
        <v>12365</v>
      </c>
      <c r="C30906" s="1" t="s">
        <v>12366</v>
      </c>
      <c r="D30906" s="1" t="s">
        <v>6</v>
      </c>
      <c r="E30906">
        <v>-0.96243968407214497</v>
      </c>
    </row>
    <row r="30907" spans="1:5" x14ac:dyDescent="0.55000000000000004">
      <c r="A30907">
        <v>30906</v>
      </c>
      <c r="B30907" s="1" t="s">
        <v>12367</v>
      </c>
      <c r="C30907" s="1" t="s">
        <v>12368</v>
      </c>
      <c r="D30907" s="1" t="s">
        <v>2</v>
      </c>
      <c r="E30907">
        <v>0.51594228569326295</v>
      </c>
    </row>
    <row r="30908" spans="1:5" x14ac:dyDescent="0.55000000000000004">
      <c r="A30908">
        <v>30907</v>
      </c>
      <c r="B30908" s="1" t="s">
        <v>12367</v>
      </c>
      <c r="C30908" s="1" t="s">
        <v>12368</v>
      </c>
      <c r="D30908" s="1" t="s">
        <v>3</v>
      </c>
      <c r="E30908">
        <v>0.12774545142454</v>
      </c>
    </row>
    <row r="30909" spans="1:5" x14ac:dyDescent="0.55000000000000004">
      <c r="A30909">
        <v>30908</v>
      </c>
      <c r="B30909" s="1" t="s">
        <v>12367</v>
      </c>
      <c r="C30909" s="1" t="s">
        <v>12368</v>
      </c>
      <c r="D30909" s="1" t="s">
        <v>4</v>
      </c>
      <c r="E30909">
        <v>0.12749221516829801</v>
      </c>
    </row>
    <row r="30910" spans="1:5" x14ac:dyDescent="0.55000000000000004">
      <c r="A30910">
        <v>30909</v>
      </c>
      <c r="B30910" s="1" t="s">
        <v>12367</v>
      </c>
      <c r="C30910" s="1" t="s">
        <v>12368</v>
      </c>
      <c r="D30910" s="1" t="s">
        <v>5</v>
      </c>
      <c r="E30910">
        <v>0.25620855880898202</v>
      </c>
    </row>
    <row r="30911" spans="1:5" x14ac:dyDescent="0.55000000000000004">
      <c r="A30911">
        <v>30910</v>
      </c>
      <c r="B30911" s="1" t="s">
        <v>12367</v>
      </c>
      <c r="C30911" s="1" t="s">
        <v>12368</v>
      </c>
      <c r="D30911" s="1" t="s">
        <v>6</v>
      </c>
      <c r="E30911">
        <v>0.26352730310797801</v>
      </c>
    </row>
    <row r="30912" spans="1:5" x14ac:dyDescent="0.55000000000000004">
      <c r="A30912">
        <v>30911</v>
      </c>
      <c r="B30912" s="1" t="s">
        <v>12369</v>
      </c>
      <c r="C30912" s="1" t="s">
        <v>12370</v>
      </c>
      <c r="D30912" s="1" t="s">
        <v>2</v>
      </c>
      <c r="E30912">
        <v>1.50197758310666</v>
      </c>
    </row>
    <row r="30913" spans="1:5" x14ac:dyDescent="0.55000000000000004">
      <c r="A30913">
        <v>30912</v>
      </c>
      <c r="B30913" s="1" t="s">
        <v>12369</v>
      </c>
      <c r="C30913" s="1" t="s">
        <v>12370</v>
      </c>
      <c r="D30913" s="1" t="s">
        <v>3</v>
      </c>
      <c r="E30913">
        <v>1.0132303510707601</v>
      </c>
    </row>
    <row r="30914" spans="1:5" x14ac:dyDescent="0.55000000000000004">
      <c r="A30914">
        <v>30913</v>
      </c>
      <c r="B30914" s="1" t="s">
        <v>12369</v>
      </c>
      <c r="C30914" s="1" t="s">
        <v>12370</v>
      </c>
      <c r="D30914" s="1" t="s">
        <v>4</v>
      </c>
      <c r="E30914">
        <v>1.1723477174958199</v>
      </c>
    </row>
    <row r="30915" spans="1:5" x14ac:dyDescent="0.55000000000000004">
      <c r="A30915">
        <v>30914</v>
      </c>
      <c r="B30915" s="1" t="s">
        <v>12369</v>
      </c>
      <c r="C30915" s="1" t="s">
        <v>12370</v>
      </c>
      <c r="D30915" s="1" t="s">
        <v>5</v>
      </c>
      <c r="E30915">
        <v>1.0017334990070199</v>
      </c>
    </row>
    <row r="30916" spans="1:5" x14ac:dyDescent="0.55000000000000004">
      <c r="A30916">
        <v>30915</v>
      </c>
      <c r="B30916" s="1" t="s">
        <v>12369</v>
      </c>
      <c r="C30916" s="1" t="s">
        <v>12370</v>
      </c>
      <c r="D30916" s="1" t="s">
        <v>6</v>
      </c>
      <c r="E30916">
        <v>1.0541464034141199</v>
      </c>
    </row>
    <row r="30917" spans="1:5" x14ac:dyDescent="0.55000000000000004">
      <c r="A30917">
        <v>30916</v>
      </c>
      <c r="B30917" s="1" t="s">
        <v>12371</v>
      </c>
      <c r="C30917" s="1" t="s">
        <v>12372</v>
      </c>
      <c r="D30917" s="1" t="s">
        <v>2</v>
      </c>
      <c r="E30917">
        <v>0.93514377636926604</v>
      </c>
    </row>
    <row r="30918" spans="1:5" x14ac:dyDescent="0.55000000000000004">
      <c r="A30918">
        <v>30917</v>
      </c>
      <c r="B30918" s="1" t="s">
        <v>12371</v>
      </c>
      <c r="C30918" s="1" t="s">
        <v>12372</v>
      </c>
      <c r="D30918" s="1" t="s">
        <v>3</v>
      </c>
      <c r="E30918">
        <v>-2.0452685201741799E-2</v>
      </c>
    </row>
    <row r="30919" spans="1:5" x14ac:dyDescent="0.55000000000000004">
      <c r="A30919">
        <v>30918</v>
      </c>
      <c r="B30919" s="1" t="s">
        <v>12371</v>
      </c>
      <c r="C30919" s="1" t="s">
        <v>12372</v>
      </c>
      <c r="D30919" s="1" t="s">
        <v>4</v>
      </c>
      <c r="E30919">
        <v>0.223906469467238</v>
      </c>
    </row>
    <row r="30920" spans="1:5" x14ac:dyDescent="0.55000000000000004">
      <c r="A30920">
        <v>30919</v>
      </c>
      <c r="B30920" s="1" t="s">
        <v>12371</v>
      </c>
      <c r="C30920" s="1" t="s">
        <v>12372</v>
      </c>
      <c r="D30920" s="1" t="s">
        <v>5</v>
      </c>
      <c r="E30920">
        <v>0.30451996768276202</v>
      </c>
    </row>
    <row r="30921" spans="1:5" x14ac:dyDescent="0.55000000000000004">
      <c r="A30921">
        <v>30920</v>
      </c>
      <c r="B30921" s="1" t="s">
        <v>12371</v>
      </c>
      <c r="C30921" s="1" t="s">
        <v>12372</v>
      </c>
      <c r="D30921" s="1" t="s">
        <v>6</v>
      </c>
      <c r="E30921">
        <v>0.32167503339902098</v>
      </c>
    </row>
    <row r="30922" spans="1:5" x14ac:dyDescent="0.55000000000000004">
      <c r="A30922">
        <v>30921</v>
      </c>
      <c r="B30922" s="1" t="s">
        <v>12373</v>
      </c>
      <c r="C30922" s="1" t="s">
        <v>12374</v>
      </c>
      <c r="D30922" s="1" t="s">
        <v>2</v>
      </c>
      <c r="E30922">
        <v>1.48544038452247</v>
      </c>
    </row>
    <row r="30923" spans="1:5" x14ac:dyDescent="0.55000000000000004">
      <c r="A30923">
        <v>30922</v>
      </c>
      <c r="B30923" s="1" t="s">
        <v>12373</v>
      </c>
      <c r="C30923" s="1" t="s">
        <v>12374</v>
      </c>
      <c r="D30923" s="1" t="s">
        <v>3</v>
      </c>
      <c r="E30923">
        <v>0.35124577494744902</v>
      </c>
    </row>
    <row r="30924" spans="1:5" x14ac:dyDescent="0.55000000000000004">
      <c r="A30924">
        <v>30923</v>
      </c>
      <c r="B30924" s="1" t="s">
        <v>12373</v>
      </c>
      <c r="C30924" s="1" t="s">
        <v>12374</v>
      </c>
      <c r="D30924" s="1" t="s">
        <v>4</v>
      </c>
      <c r="E30924">
        <v>0.75931163919699196</v>
      </c>
    </row>
    <row r="30925" spans="1:5" x14ac:dyDescent="0.55000000000000004">
      <c r="A30925">
        <v>30924</v>
      </c>
      <c r="B30925" s="1" t="s">
        <v>12373</v>
      </c>
      <c r="C30925" s="1" t="s">
        <v>12374</v>
      </c>
      <c r="D30925" s="1" t="s">
        <v>5</v>
      </c>
      <c r="E30925">
        <v>0.500482057679982</v>
      </c>
    </row>
    <row r="30926" spans="1:5" x14ac:dyDescent="0.55000000000000004">
      <c r="A30926">
        <v>30925</v>
      </c>
      <c r="B30926" s="1" t="s">
        <v>12373</v>
      </c>
      <c r="C30926" s="1" t="s">
        <v>12374</v>
      </c>
      <c r="D30926" s="1" t="s">
        <v>6</v>
      </c>
      <c r="E30926">
        <v>0.63759953301157102</v>
      </c>
    </row>
    <row r="30927" spans="1:5" x14ac:dyDescent="0.55000000000000004">
      <c r="A30927">
        <v>30926</v>
      </c>
      <c r="B30927" s="1" t="s">
        <v>12375</v>
      </c>
      <c r="C30927" s="1" t="s">
        <v>12376</v>
      </c>
      <c r="D30927" s="1" t="s">
        <v>2</v>
      </c>
      <c r="E30927">
        <v>1.04113927302353</v>
      </c>
    </row>
    <row r="30928" spans="1:5" x14ac:dyDescent="0.55000000000000004">
      <c r="A30928">
        <v>30927</v>
      </c>
      <c r="B30928" s="1" t="s">
        <v>12375</v>
      </c>
      <c r="C30928" s="1" t="s">
        <v>12376</v>
      </c>
      <c r="D30928" s="1" t="s">
        <v>3</v>
      </c>
      <c r="E30928">
        <v>0.31788000382620402</v>
      </c>
    </row>
    <row r="30929" spans="1:5" x14ac:dyDescent="0.55000000000000004">
      <c r="A30929">
        <v>30928</v>
      </c>
      <c r="B30929" s="1" t="s">
        <v>12375</v>
      </c>
      <c r="C30929" s="1" t="s">
        <v>12376</v>
      </c>
      <c r="D30929" s="1" t="s">
        <v>4</v>
      </c>
      <c r="E30929">
        <v>0.44040142604509902</v>
      </c>
    </row>
    <row r="30930" spans="1:5" x14ac:dyDescent="0.55000000000000004">
      <c r="A30930">
        <v>30929</v>
      </c>
      <c r="B30930" s="1" t="s">
        <v>12375</v>
      </c>
      <c r="C30930" s="1" t="s">
        <v>12376</v>
      </c>
      <c r="D30930" s="1" t="s">
        <v>5</v>
      </c>
      <c r="E30930">
        <v>0.52043287563038698</v>
      </c>
    </row>
    <row r="30931" spans="1:5" x14ac:dyDescent="0.55000000000000004">
      <c r="A30931">
        <v>30930</v>
      </c>
      <c r="B30931" s="1" t="s">
        <v>12375</v>
      </c>
      <c r="C30931" s="1" t="s">
        <v>12376</v>
      </c>
      <c r="D30931" s="1" t="s">
        <v>6</v>
      </c>
      <c r="E30931">
        <v>0.61737678821542596</v>
      </c>
    </row>
    <row r="30932" spans="1:5" x14ac:dyDescent="0.55000000000000004">
      <c r="A30932">
        <v>30931</v>
      </c>
      <c r="B30932" s="1" t="s">
        <v>12377</v>
      </c>
      <c r="C30932" s="1" t="s">
        <v>12378</v>
      </c>
      <c r="D30932" s="1" t="s">
        <v>2</v>
      </c>
      <c r="E30932">
        <v>1.1731862620400499</v>
      </c>
    </row>
    <row r="30933" spans="1:5" x14ac:dyDescent="0.55000000000000004">
      <c r="A30933">
        <v>30932</v>
      </c>
      <c r="B30933" s="1" t="s">
        <v>12377</v>
      </c>
      <c r="C30933" s="1" t="s">
        <v>12378</v>
      </c>
      <c r="D30933" s="1" t="s">
        <v>3</v>
      </c>
      <c r="E30933">
        <v>0.14103036523019499</v>
      </c>
    </row>
    <row r="30934" spans="1:5" x14ac:dyDescent="0.55000000000000004">
      <c r="A30934">
        <v>30933</v>
      </c>
      <c r="B30934" s="1" t="s">
        <v>12377</v>
      </c>
      <c r="C30934" s="1" t="s">
        <v>12378</v>
      </c>
      <c r="D30934" s="1" t="s">
        <v>4</v>
      </c>
      <c r="E30934">
        <v>0.32269357006892402</v>
      </c>
    </row>
    <row r="30935" spans="1:5" x14ac:dyDescent="0.55000000000000004">
      <c r="A30935">
        <v>30934</v>
      </c>
      <c r="B30935" s="1" t="s">
        <v>12377</v>
      </c>
      <c r="C30935" s="1" t="s">
        <v>12378</v>
      </c>
      <c r="D30935" s="1" t="s">
        <v>5</v>
      </c>
      <c r="E30935">
        <v>0.30230863200093699</v>
      </c>
    </row>
    <row r="30936" spans="1:5" x14ac:dyDescent="0.55000000000000004">
      <c r="A30936">
        <v>30935</v>
      </c>
      <c r="B30936" s="1" t="s">
        <v>12377</v>
      </c>
      <c r="C30936" s="1" t="s">
        <v>12378</v>
      </c>
      <c r="D30936" s="1" t="s">
        <v>6</v>
      </c>
      <c r="E30936">
        <v>0.48071520409282298</v>
      </c>
    </row>
    <row r="30937" spans="1:5" x14ac:dyDescent="0.55000000000000004">
      <c r="A30937">
        <v>30936</v>
      </c>
      <c r="B30937" s="1" t="s">
        <v>12379</v>
      </c>
      <c r="C30937" s="1" t="s">
        <v>12380</v>
      </c>
      <c r="D30937" s="1" t="s">
        <v>2</v>
      </c>
      <c r="E30937">
        <v>0.81544773123075798</v>
      </c>
    </row>
    <row r="30938" spans="1:5" x14ac:dyDescent="0.55000000000000004">
      <c r="A30938">
        <v>30937</v>
      </c>
      <c r="B30938" s="1" t="s">
        <v>12379</v>
      </c>
      <c r="C30938" s="1" t="s">
        <v>12380</v>
      </c>
      <c r="D30938" s="1" t="s">
        <v>3</v>
      </c>
      <c r="E30938">
        <v>0.21916257308669501</v>
      </c>
    </row>
    <row r="30939" spans="1:5" x14ac:dyDescent="0.55000000000000004">
      <c r="A30939">
        <v>30938</v>
      </c>
      <c r="B30939" s="1" t="s">
        <v>12379</v>
      </c>
      <c r="C30939" s="1" t="s">
        <v>12380</v>
      </c>
      <c r="D30939" s="1" t="s">
        <v>4</v>
      </c>
      <c r="E30939">
        <v>0.25725493341510702</v>
      </c>
    </row>
    <row r="30940" spans="1:5" x14ac:dyDescent="0.55000000000000004">
      <c r="A30940">
        <v>30939</v>
      </c>
      <c r="B30940" s="1" t="s">
        <v>12379</v>
      </c>
      <c r="C30940" s="1" t="s">
        <v>12380</v>
      </c>
      <c r="D30940" s="1" t="s">
        <v>5</v>
      </c>
      <c r="E30940">
        <v>0.26737394106669599</v>
      </c>
    </row>
    <row r="30941" spans="1:5" x14ac:dyDescent="0.55000000000000004">
      <c r="A30941">
        <v>30940</v>
      </c>
      <c r="B30941" s="1" t="s">
        <v>12379</v>
      </c>
      <c r="C30941" s="1" t="s">
        <v>12380</v>
      </c>
      <c r="D30941" s="1" t="s">
        <v>6</v>
      </c>
      <c r="E30941">
        <v>0.16097116738444101</v>
      </c>
    </row>
    <row r="30942" spans="1:5" x14ac:dyDescent="0.55000000000000004">
      <c r="A30942">
        <v>30941</v>
      </c>
      <c r="B30942" s="1" t="s">
        <v>12381</v>
      </c>
      <c r="C30942" s="1" t="s">
        <v>12382</v>
      </c>
      <c r="D30942" s="1" t="s">
        <v>2</v>
      </c>
      <c r="E30942">
        <v>0.86669003385419696</v>
      </c>
    </row>
    <row r="30943" spans="1:5" x14ac:dyDescent="0.55000000000000004">
      <c r="A30943">
        <v>30942</v>
      </c>
      <c r="B30943" s="1" t="s">
        <v>12381</v>
      </c>
      <c r="C30943" s="1" t="s">
        <v>12382</v>
      </c>
      <c r="D30943" s="1" t="s">
        <v>3</v>
      </c>
      <c r="E30943">
        <v>-0.25516679857055302</v>
      </c>
    </row>
    <row r="30944" spans="1:5" x14ac:dyDescent="0.55000000000000004">
      <c r="A30944">
        <v>30943</v>
      </c>
      <c r="B30944" s="1" t="s">
        <v>12381</v>
      </c>
      <c r="C30944" s="1" t="s">
        <v>12382</v>
      </c>
      <c r="D30944" s="1" t="s">
        <v>4</v>
      </c>
      <c r="E30944">
        <v>-0.102132099052285</v>
      </c>
    </row>
    <row r="30945" spans="1:5" x14ac:dyDescent="0.55000000000000004">
      <c r="A30945">
        <v>30944</v>
      </c>
      <c r="B30945" s="1" t="s">
        <v>12381</v>
      </c>
      <c r="C30945" s="1" t="s">
        <v>12382</v>
      </c>
      <c r="D30945" s="1" t="s">
        <v>5</v>
      </c>
      <c r="E30945">
        <v>-6.7485067134757201E-2</v>
      </c>
    </row>
    <row r="30946" spans="1:5" x14ac:dyDescent="0.55000000000000004">
      <c r="A30946">
        <v>30945</v>
      </c>
      <c r="B30946" s="1" t="s">
        <v>12381</v>
      </c>
      <c r="C30946" s="1" t="s">
        <v>12382</v>
      </c>
      <c r="D30946" s="1" t="s">
        <v>6</v>
      </c>
      <c r="E30946">
        <v>0.18968820537231801</v>
      </c>
    </row>
    <row r="30947" spans="1:5" x14ac:dyDescent="0.55000000000000004">
      <c r="A30947">
        <v>30946</v>
      </c>
      <c r="B30947" s="1" t="s">
        <v>12383</v>
      </c>
      <c r="C30947" s="1" t="s">
        <v>12384</v>
      </c>
      <c r="D30947" s="1" t="s">
        <v>2</v>
      </c>
      <c r="E30947">
        <v>1.9821285680277601</v>
      </c>
    </row>
    <row r="30948" spans="1:5" x14ac:dyDescent="0.55000000000000004">
      <c r="A30948">
        <v>30947</v>
      </c>
      <c r="B30948" s="1" t="s">
        <v>12383</v>
      </c>
      <c r="C30948" s="1" t="s">
        <v>12384</v>
      </c>
      <c r="D30948" s="1" t="s">
        <v>3</v>
      </c>
      <c r="E30948">
        <v>1.3933193026592201</v>
      </c>
    </row>
    <row r="30949" spans="1:5" x14ac:dyDescent="0.55000000000000004">
      <c r="A30949">
        <v>30948</v>
      </c>
      <c r="B30949" s="1" t="s">
        <v>12383</v>
      </c>
      <c r="C30949" s="1" t="s">
        <v>12384</v>
      </c>
      <c r="D30949" s="1" t="s">
        <v>4</v>
      </c>
      <c r="E30949">
        <v>1.5489996651680999</v>
      </c>
    </row>
    <row r="30950" spans="1:5" x14ac:dyDescent="0.55000000000000004">
      <c r="A30950">
        <v>30949</v>
      </c>
      <c r="B30950" s="1" t="s">
        <v>12383</v>
      </c>
      <c r="C30950" s="1" t="s">
        <v>12384</v>
      </c>
      <c r="D30950" s="1" t="s">
        <v>5</v>
      </c>
      <c r="E30950">
        <v>1.3880778690155999</v>
      </c>
    </row>
    <row r="30951" spans="1:5" x14ac:dyDescent="0.55000000000000004">
      <c r="A30951">
        <v>30950</v>
      </c>
      <c r="B30951" s="1" t="s">
        <v>12383</v>
      </c>
      <c r="C30951" s="1" t="s">
        <v>12384</v>
      </c>
      <c r="D30951" s="1" t="s">
        <v>6</v>
      </c>
      <c r="E30951">
        <v>1.43028789799082</v>
      </c>
    </row>
    <row r="30952" spans="1:5" x14ac:dyDescent="0.55000000000000004">
      <c r="A30952">
        <v>30951</v>
      </c>
      <c r="B30952" s="1" t="s">
        <v>12385</v>
      </c>
      <c r="C30952" s="1" t="s">
        <v>12386</v>
      </c>
      <c r="D30952" s="1" t="s">
        <v>2</v>
      </c>
      <c r="E30952">
        <v>1.12468188059647</v>
      </c>
    </row>
    <row r="30953" spans="1:5" x14ac:dyDescent="0.55000000000000004">
      <c r="A30953">
        <v>30952</v>
      </c>
      <c r="B30953" s="1" t="s">
        <v>12385</v>
      </c>
      <c r="C30953" s="1" t="s">
        <v>12386</v>
      </c>
      <c r="D30953" s="1" t="s">
        <v>3</v>
      </c>
      <c r="E30953">
        <v>-0.41072988613100497</v>
      </c>
    </row>
    <row r="30954" spans="1:5" x14ac:dyDescent="0.55000000000000004">
      <c r="A30954">
        <v>30953</v>
      </c>
      <c r="B30954" s="1" t="s">
        <v>12385</v>
      </c>
      <c r="C30954" s="1" t="s">
        <v>12386</v>
      </c>
      <c r="D30954" s="1" t="s">
        <v>4</v>
      </c>
      <c r="E30954">
        <v>-0.11411899629697</v>
      </c>
    </row>
    <row r="30955" spans="1:5" x14ac:dyDescent="0.55000000000000004">
      <c r="A30955">
        <v>30954</v>
      </c>
      <c r="B30955" s="1" t="s">
        <v>12385</v>
      </c>
      <c r="C30955" s="1" t="s">
        <v>12386</v>
      </c>
      <c r="D30955" s="1" t="s">
        <v>5</v>
      </c>
      <c r="E30955">
        <v>-0.29434903162381298</v>
      </c>
    </row>
    <row r="30956" spans="1:5" x14ac:dyDescent="0.55000000000000004">
      <c r="A30956">
        <v>30955</v>
      </c>
      <c r="B30956" s="1" t="s">
        <v>12385</v>
      </c>
      <c r="C30956" s="1" t="s">
        <v>12386</v>
      </c>
      <c r="D30956" s="1" t="s">
        <v>6</v>
      </c>
      <c r="E30956">
        <v>-3.6811902289797797E-2</v>
      </c>
    </row>
    <row r="30957" spans="1:5" x14ac:dyDescent="0.55000000000000004">
      <c r="A30957">
        <v>30956</v>
      </c>
      <c r="B30957" s="1" t="s">
        <v>12387</v>
      </c>
      <c r="C30957" s="1" t="s">
        <v>12388</v>
      </c>
      <c r="D30957" s="1" t="s">
        <v>2</v>
      </c>
      <c r="E30957">
        <v>1.5076139695955599</v>
      </c>
    </row>
    <row r="30958" spans="1:5" x14ac:dyDescent="0.55000000000000004">
      <c r="A30958">
        <v>30957</v>
      </c>
      <c r="B30958" s="1" t="s">
        <v>12387</v>
      </c>
      <c r="C30958" s="1" t="s">
        <v>12388</v>
      </c>
      <c r="D30958" s="1" t="s">
        <v>3</v>
      </c>
      <c r="E30958">
        <v>0.97914734832959505</v>
      </c>
    </row>
    <row r="30959" spans="1:5" x14ac:dyDescent="0.55000000000000004">
      <c r="A30959">
        <v>30958</v>
      </c>
      <c r="B30959" s="1" t="s">
        <v>12387</v>
      </c>
      <c r="C30959" s="1" t="s">
        <v>12388</v>
      </c>
      <c r="D30959" s="1" t="s">
        <v>4</v>
      </c>
      <c r="E30959">
        <v>1.06468179434337</v>
      </c>
    </row>
    <row r="30960" spans="1:5" x14ac:dyDescent="0.55000000000000004">
      <c r="A30960">
        <v>30959</v>
      </c>
      <c r="B30960" s="1" t="s">
        <v>12387</v>
      </c>
      <c r="C30960" s="1" t="s">
        <v>12388</v>
      </c>
      <c r="D30960" s="1" t="s">
        <v>5</v>
      </c>
      <c r="E30960">
        <v>0.88477453152799501</v>
      </c>
    </row>
    <row r="30961" spans="1:5" x14ac:dyDescent="0.55000000000000004">
      <c r="A30961">
        <v>30960</v>
      </c>
      <c r="B30961" s="1" t="s">
        <v>12387</v>
      </c>
      <c r="C30961" s="1" t="s">
        <v>12388</v>
      </c>
      <c r="D30961" s="1" t="s">
        <v>6</v>
      </c>
      <c r="E30961">
        <v>0.944291747930883</v>
      </c>
    </row>
    <row r="30962" spans="1:5" x14ac:dyDescent="0.55000000000000004">
      <c r="A30962">
        <v>30961</v>
      </c>
      <c r="B30962" s="1" t="s">
        <v>12389</v>
      </c>
      <c r="C30962" s="1" t="s">
        <v>12390</v>
      </c>
      <c r="D30962" s="1" t="s">
        <v>2</v>
      </c>
      <c r="E30962">
        <v>1.86521566310874</v>
      </c>
    </row>
    <row r="30963" spans="1:5" x14ac:dyDescent="0.55000000000000004">
      <c r="A30963">
        <v>30962</v>
      </c>
      <c r="B30963" s="1" t="s">
        <v>12389</v>
      </c>
      <c r="C30963" s="1" t="s">
        <v>12390</v>
      </c>
      <c r="D30963" s="1" t="s">
        <v>3</v>
      </c>
      <c r="E30963">
        <v>1.4352562659775501</v>
      </c>
    </row>
    <row r="30964" spans="1:5" x14ac:dyDescent="0.55000000000000004">
      <c r="A30964">
        <v>30963</v>
      </c>
      <c r="B30964" s="1" t="s">
        <v>12389</v>
      </c>
      <c r="C30964" s="1" t="s">
        <v>12390</v>
      </c>
      <c r="D30964" s="1" t="s">
        <v>4</v>
      </c>
      <c r="E30964">
        <v>1.36326825352836</v>
      </c>
    </row>
    <row r="30965" spans="1:5" x14ac:dyDescent="0.55000000000000004">
      <c r="A30965">
        <v>30964</v>
      </c>
      <c r="B30965" s="1" t="s">
        <v>12389</v>
      </c>
      <c r="C30965" s="1" t="s">
        <v>12390</v>
      </c>
      <c r="D30965" s="1" t="s">
        <v>5</v>
      </c>
      <c r="E30965">
        <v>1.3601568865510201</v>
      </c>
    </row>
    <row r="30966" spans="1:5" x14ac:dyDescent="0.55000000000000004">
      <c r="A30966">
        <v>30965</v>
      </c>
      <c r="B30966" s="1" t="s">
        <v>12389</v>
      </c>
      <c r="C30966" s="1" t="s">
        <v>12390</v>
      </c>
      <c r="D30966" s="1" t="s">
        <v>6</v>
      </c>
      <c r="E30966">
        <v>1.3785029247686</v>
      </c>
    </row>
    <row r="30967" spans="1:5" x14ac:dyDescent="0.55000000000000004">
      <c r="A30967">
        <v>30966</v>
      </c>
      <c r="B30967" s="1" t="s">
        <v>12391</v>
      </c>
      <c r="C30967" s="1" t="s">
        <v>12392</v>
      </c>
      <c r="D30967" s="1" t="s">
        <v>2</v>
      </c>
      <c r="E30967">
        <v>2.1651265446606298</v>
      </c>
    </row>
    <row r="30968" spans="1:5" x14ac:dyDescent="0.55000000000000004">
      <c r="A30968">
        <v>30967</v>
      </c>
      <c r="B30968" s="1" t="s">
        <v>12391</v>
      </c>
      <c r="C30968" s="1" t="s">
        <v>12392</v>
      </c>
      <c r="D30968" s="1" t="s">
        <v>3</v>
      </c>
      <c r="E30968">
        <v>1.9231708744517899</v>
      </c>
    </row>
    <row r="30969" spans="1:5" x14ac:dyDescent="0.55000000000000004">
      <c r="A30969">
        <v>30968</v>
      </c>
      <c r="B30969" s="1" t="s">
        <v>12391</v>
      </c>
      <c r="C30969" s="1" t="s">
        <v>12392</v>
      </c>
      <c r="D30969" s="1" t="s">
        <v>4</v>
      </c>
      <c r="E30969">
        <v>1.96868595464658</v>
      </c>
    </row>
    <row r="30970" spans="1:5" x14ac:dyDescent="0.55000000000000004">
      <c r="A30970">
        <v>30969</v>
      </c>
      <c r="B30970" s="1" t="s">
        <v>12391</v>
      </c>
      <c r="C30970" s="1" t="s">
        <v>12392</v>
      </c>
      <c r="D30970" s="1" t="s">
        <v>5</v>
      </c>
      <c r="E30970">
        <v>1.8886916005940499</v>
      </c>
    </row>
    <row r="30971" spans="1:5" x14ac:dyDescent="0.55000000000000004">
      <c r="A30971">
        <v>30970</v>
      </c>
      <c r="B30971" s="1" t="s">
        <v>12391</v>
      </c>
      <c r="C30971" s="1" t="s">
        <v>12392</v>
      </c>
      <c r="D30971" s="1" t="s">
        <v>6</v>
      </c>
      <c r="E30971">
        <v>1.87669327393908</v>
      </c>
    </row>
    <row r="30972" spans="1:5" x14ac:dyDescent="0.55000000000000004">
      <c r="A30972">
        <v>30971</v>
      </c>
      <c r="B30972" s="1" t="s">
        <v>12393</v>
      </c>
      <c r="C30972" s="1" t="s">
        <v>12394</v>
      </c>
      <c r="D30972" s="1" t="s">
        <v>2</v>
      </c>
      <c r="E30972">
        <v>1.4924977383303</v>
      </c>
    </row>
    <row r="30973" spans="1:5" x14ac:dyDescent="0.55000000000000004">
      <c r="A30973">
        <v>30972</v>
      </c>
      <c r="B30973" s="1" t="s">
        <v>12393</v>
      </c>
      <c r="C30973" s="1" t="s">
        <v>12394</v>
      </c>
      <c r="D30973" s="1" t="s">
        <v>3</v>
      </c>
      <c r="E30973">
        <v>0.42072907836818102</v>
      </c>
    </row>
    <row r="30974" spans="1:5" x14ac:dyDescent="0.55000000000000004">
      <c r="A30974">
        <v>30973</v>
      </c>
      <c r="B30974" s="1" t="s">
        <v>12393</v>
      </c>
      <c r="C30974" s="1" t="s">
        <v>12394</v>
      </c>
      <c r="D30974" s="1" t="s">
        <v>4</v>
      </c>
      <c r="E30974">
        <v>0.96826891206779497</v>
      </c>
    </row>
    <row r="30975" spans="1:5" x14ac:dyDescent="0.55000000000000004">
      <c r="A30975">
        <v>30974</v>
      </c>
      <c r="B30975" s="1" t="s">
        <v>12393</v>
      </c>
      <c r="C30975" s="1" t="s">
        <v>12394</v>
      </c>
      <c r="D30975" s="1" t="s">
        <v>5</v>
      </c>
      <c r="E30975">
        <v>0.248171210258637</v>
      </c>
    </row>
    <row r="30976" spans="1:5" x14ac:dyDescent="0.55000000000000004">
      <c r="A30976">
        <v>30975</v>
      </c>
      <c r="B30976" s="1" t="s">
        <v>12393</v>
      </c>
      <c r="C30976" s="1" t="s">
        <v>12394</v>
      </c>
      <c r="D30976" s="1" t="s">
        <v>6</v>
      </c>
      <c r="E30976">
        <v>0.37441737660813101</v>
      </c>
    </row>
    <row r="30977" spans="1:5" x14ac:dyDescent="0.55000000000000004">
      <c r="A30977">
        <v>30976</v>
      </c>
      <c r="B30977" s="1" t="s">
        <v>12395</v>
      </c>
      <c r="C30977" s="1" t="s">
        <v>12396</v>
      </c>
      <c r="D30977" s="1" t="s">
        <v>2</v>
      </c>
      <c r="E30977">
        <v>1.59498049276278</v>
      </c>
    </row>
    <row r="30978" spans="1:5" x14ac:dyDescent="0.55000000000000004">
      <c r="A30978">
        <v>30977</v>
      </c>
      <c r="B30978" s="1" t="s">
        <v>12395</v>
      </c>
      <c r="C30978" s="1" t="s">
        <v>12396</v>
      </c>
      <c r="D30978" s="1" t="s">
        <v>3</v>
      </c>
      <c r="E30978">
        <v>0.53503375894851202</v>
      </c>
    </row>
    <row r="30979" spans="1:5" x14ac:dyDescent="0.55000000000000004">
      <c r="A30979">
        <v>30978</v>
      </c>
      <c r="B30979" s="1" t="s">
        <v>12395</v>
      </c>
      <c r="C30979" s="1" t="s">
        <v>12396</v>
      </c>
      <c r="D30979" s="1" t="s">
        <v>4</v>
      </c>
      <c r="E30979">
        <v>0.90575881231738797</v>
      </c>
    </row>
    <row r="30980" spans="1:5" x14ac:dyDescent="0.55000000000000004">
      <c r="A30980">
        <v>30979</v>
      </c>
      <c r="B30980" s="1" t="s">
        <v>12395</v>
      </c>
      <c r="C30980" s="1" t="s">
        <v>12396</v>
      </c>
      <c r="D30980" s="1" t="s">
        <v>5</v>
      </c>
      <c r="E30980">
        <v>0.55299845564388905</v>
      </c>
    </row>
    <row r="30981" spans="1:5" x14ac:dyDescent="0.55000000000000004">
      <c r="A30981">
        <v>30980</v>
      </c>
      <c r="B30981" s="1" t="s">
        <v>12395</v>
      </c>
      <c r="C30981" s="1" t="s">
        <v>12396</v>
      </c>
      <c r="D30981" s="1" t="s">
        <v>6</v>
      </c>
      <c r="E30981">
        <v>0.70561273817346803</v>
      </c>
    </row>
    <row r="30982" spans="1:5" x14ac:dyDescent="0.55000000000000004">
      <c r="A30982">
        <v>30981</v>
      </c>
      <c r="B30982" s="1" t="s">
        <v>12397</v>
      </c>
      <c r="C30982" s="1" t="s">
        <v>12398</v>
      </c>
      <c r="D30982" s="1" t="s">
        <v>2</v>
      </c>
      <c r="E30982">
        <v>1.14299785315778</v>
      </c>
    </row>
    <row r="30983" spans="1:5" x14ac:dyDescent="0.55000000000000004">
      <c r="A30983">
        <v>30982</v>
      </c>
      <c r="B30983" s="1" t="s">
        <v>12397</v>
      </c>
      <c r="C30983" s="1" t="s">
        <v>12398</v>
      </c>
      <c r="D30983" s="1" t="s">
        <v>3</v>
      </c>
      <c r="E30983">
        <v>0.63080770001462805</v>
      </c>
    </row>
    <row r="30984" spans="1:5" x14ac:dyDescent="0.55000000000000004">
      <c r="A30984">
        <v>30983</v>
      </c>
      <c r="B30984" s="1" t="s">
        <v>12397</v>
      </c>
      <c r="C30984" s="1" t="s">
        <v>12398</v>
      </c>
      <c r="D30984" s="1" t="s">
        <v>4</v>
      </c>
      <c r="E30984">
        <v>0.78036641991365396</v>
      </c>
    </row>
    <row r="30985" spans="1:5" x14ac:dyDescent="0.55000000000000004">
      <c r="A30985">
        <v>30984</v>
      </c>
      <c r="B30985" s="1" t="s">
        <v>12397</v>
      </c>
      <c r="C30985" s="1" t="s">
        <v>12398</v>
      </c>
      <c r="D30985" s="1" t="s">
        <v>5</v>
      </c>
      <c r="E30985">
        <v>0.69398466237836298</v>
      </c>
    </row>
    <row r="30986" spans="1:5" x14ac:dyDescent="0.55000000000000004">
      <c r="A30986">
        <v>30985</v>
      </c>
      <c r="B30986" s="1" t="s">
        <v>12397</v>
      </c>
      <c r="C30986" s="1" t="s">
        <v>12398</v>
      </c>
      <c r="D30986" s="1" t="s">
        <v>6</v>
      </c>
      <c r="E30986">
        <v>0.78977907930807101</v>
      </c>
    </row>
    <row r="30987" spans="1:5" x14ac:dyDescent="0.55000000000000004">
      <c r="A30987">
        <v>30986</v>
      </c>
      <c r="B30987" s="1" t="s">
        <v>12399</v>
      </c>
      <c r="C30987" s="1" t="s">
        <v>12400</v>
      </c>
      <c r="D30987" s="1" t="s">
        <v>2</v>
      </c>
      <c r="E30987">
        <v>1.79316866511057</v>
      </c>
    </row>
    <row r="30988" spans="1:5" x14ac:dyDescent="0.55000000000000004">
      <c r="A30988">
        <v>30987</v>
      </c>
      <c r="B30988" s="1" t="s">
        <v>12399</v>
      </c>
      <c r="C30988" s="1" t="s">
        <v>12400</v>
      </c>
      <c r="D30988" s="1" t="s">
        <v>3</v>
      </c>
      <c r="E30988">
        <v>1.2248409624346701</v>
      </c>
    </row>
    <row r="30989" spans="1:5" x14ac:dyDescent="0.55000000000000004">
      <c r="A30989">
        <v>30988</v>
      </c>
      <c r="B30989" s="1" t="s">
        <v>12399</v>
      </c>
      <c r="C30989" s="1" t="s">
        <v>12400</v>
      </c>
      <c r="D30989" s="1" t="s">
        <v>4</v>
      </c>
      <c r="E30989">
        <v>1.3865456583536699</v>
      </c>
    </row>
    <row r="30990" spans="1:5" x14ac:dyDescent="0.55000000000000004">
      <c r="A30990">
        <v>30989</v>
      </c>
      <c r="B30990" s="1" t="s">
        <v>12399</v>
      </c>
      <c r="C30990" s="1" t="s">
        <v>12400</v>
      </c>
      <c r="D30990" s="1" t="s">
        <v>5</v>
      </c>
      <c r="E30990">
        <v>1.4660016756099801</v>
      </c>
    </row>
    <row r="30991" spans="1:5" x14ac:dyDescent="0.55000000000000004">
      <c r="A30991">
        <v>30990</v>
      </c>
      <c r="B30991" s="1" t="s">
        <v>12399</v>
      </c>
      <c r="C30991" s="1" t="s">
        <v>12400</v>
      </c>
      <c r="D30991" s="1" t="s">
        <v>6</v>
      </c>
      <c r="E30991">
        <v>1.52345023475199</v>
      </c>
    </row>
    <row r="30992" spans="1:5" x14ac:dyDescent="0.55000000000000004">
      <c r="A30992">
        <v>30991</v>
      </c>
      <c r="B30992" s="1" t="s">
        <v>12401</v>
      </c>
      <c r="C30992" s="1" t="s">
        <v>12402</v>
      </c>
      <c r="D30992" s="1" t="s">
        <v>2</v>
      </c>
      <c r="E30992">
        <v>1.7360400754815299</v>
      </c>
    </row>
    <row r="30993" spans="1:5" x14ac:dyDescent="0.55000000000000004">
      <c r="A30993">
        <v>30992</v>
      </c>
      <c r="B30993" s="1" t="s">
        <v>12401</v>
      </c>
      <c r="C30993" s="1" t="s">
        <v>12402</v>
      </c>
      <c r="D30993" s="1" t="s">
        <v>3</v>
      </c>
      <c r="E30993">
        <v>1.14673375016431</v>
      </c>
    </row>
    <row r="30994" spans="1:5" x14ac:dyDescent="0.55000000000000004">
      <c r="A30994">
        <v>30993</v>
      </c>
      <c r="B30994" s="1" t="s">
        <v>12401</v>
      </c>
      <c r="C30994" s="1" t="s">
        <v>12402</v>
      </c>
      <c r="D30994" s="1" t="s">
        <v>4</v>
      </c>
      <c r="E30994">
        <v>1.38612096411123</v>
      </c>
    </row>
    <row r="30995" spans="1:5" x14ac:dyDescent="0.55000000000000004">
      <c r="A30995">
        <v>30994</v>
      </c>
      <c r="B30995" s="1" t="s">
        <v>12401</v>
      </c>
      <c r="C30995" s="1" t="s">
        <v>12402</v>
      </c>
      <c r="D30995" s="1" t="s">
        <v>5</v>
      </c>
      <c r="E30995">
        <v>1.1903197956070499</v>
      </c>
    </row>
    <row r="30996" spans="1:5" x14ac:dyDescent="0.55000000000000004">
      <c r="A30996">
        <v>30995</v>
      </c>
      <c r="B30996" s="1" t="s">
        <v>12401</v>
      </c>
      <c r="C30996" s="1" t="s">
        <v>12402</v>
      </c>
      <c r="D30996" s="1" t="s">
        <v>6</v>
      </c>
      <c r="E30996">
        <v>1.2211413614589</v>
      </c>
    </row>
    <row r="30997" spans="1:5" x14ac:dyDescent="0.55000000000000004">
      <c r="A30997">
        <v>30996</v>
      </c>
      <c r="B30997" s="1" t="s">
        <v>12403</v>
      </c>
      <c r="C30997" s="1" t="s">
        <v>12404</v>
      </c>
      <c r="D30997" s="1" t="s">
        <v>2</v>
      </c>
      <c r="E30997">
        <v>0.22883422274405699</v>
      </c>
    </row>
    <row r="30998" spans="1:5" x14ac:dyDescent="0.55000000000000004">
      <c r="A30998">
        <v>30997</v>
      </c>
      <c r="B30998" s="1" t="s">
        <v>12403</v>
      </c>
      <c r="C30998" s="1" t="s">
        <v>12404</v>
      </c>
      <c r="D30998" s="1" t="s">
        <v>3</v>
      </c>
      <c r="E30998">
        <v>-0.59260685166315696</v>
      </c>
    </row>
    <row r="30999" spans="1:5" x14ac:dyDescent="0.55000000000000004">
      <c r="A30999">
        <v>30998</v>
      </c>
      <c r="B30999" s="1" t="s">
        <v>12403</v>
      </c>
      <c r="C30999" s="1" t="s">
        <v>12404</v>
      </c>
      <c r="D30999" s="1" t="s">
        <v>4</v>
      </c>
      <c r="E30999">
        <v>-0.37262346323939799</v>
      </c>
    </row>
    <row r="31000" spans="1:5" x14ac:dyDescent="0.55000000000000004">
      <c r="A31000">
        <v>30999</v>
      </c>
      <c r="B31000" s="1" t="s">
        <v>12403</v>
      </c>
      <c r="C31000" s="1" t="s">
        <v>12404</v>
      </c>
      <c r="D31000" s="1" t="s">
        <v>5</v>
      </c>
      <c r="E31000">
        <v>-0.69128616669670295</v>
      </c>
    </row>
    <row r="31001" spans="1:5" x14ac:dyDescent="0.55000000000000004">
      <c r="A31001">
        <v>31000</v>
      </c>
      <c r="B31001" s="1" t="s">
        <v>12403</v>
      </c>
      <c r="C31001" s="1" t="s">
        <v>12404</v>
      </c>
      <c r="D31001" s="1" t="s">
        <v>6</v>
      </c>
      <c r="E31001">
        <v>-0.66759944026890805</v>
      </c>
    </row>
    <row r="31002" spans="1:5" x14ac:dyDescent="0.55000000000000004">
      <c r="A31002">
        <v>31001</v>
      </c>
      <c r="B31002" s="1" t="s">
        <v>12405</v>
      </c>
      <c r="C31002" s="1" t="s">
        <v>12406</v>
      </c>
      <c r="D31002" s="1" t="s">
        <v>2</v>
      </c>
      <c r="E31002">
        <v>0.69544880985934798</v>
      </c>
    </row>
    <row r="31003" spans="1:5" x14ac:dyDescent="0.55000000000000004">
      <c r="A31003">
        <v>31002</v>
      </c>
      <c r="B31003" s="1" t="s">
        <v>12405</v>
      </c>
      <c r="C31003" s="1" t="s">
        <v>12406</v>
      </c>
      <c r="D31003" s="1" t="s">
        <v>3</v>
      </c>
      <c r="E31003">
        <v>-0.13312223815392099</v>
      </c>
    </row>
    <row r="31004" spans="1:5" x14ac:dyDescent="0.55000000000000004">
      <c r="A31004">
        <v>31003</v>
      </c>
      <c r="B31004" s="1" t="s">
        <v>12405</v>
      </c>
      <c r="C31004" s="1" t="s">
        <v>12406</v>
      </c>
      <c r="D31004" s="1" t="s">
        <v>4</v>
      </c>
      <c r="E31004">
        <v>-7.4915488505034794E-2</v>
      </c>
    </row>
    <row r="31005" spans="1:5" x14ac:dyDescent="0.55000000000000004">
      <c r="A31005">
        <v>31004</v>
      </c>
      <c r="B31005" s="1" t="s">
        <v>12405</v>
      </c>
      <c r="C31005" s="1" t="s">
        <v>12406</v>
      </c>
      <c r="D31005" s="1" t="s">
        <v>5</v>
      </c>
      <c r="E31005">
        <v>-0.111156957120659</v>
      </c>
    </row>
    <row r="31006" spans="1:5" x14ac:dyDescent="0.55000000000000004">
      <c r="A31006">
        <v>31005</v>
      </c>
      <c r="B31006" s="1" t="s">
        <v>12405</v>
      </c>
      <c r="C31006" s="1" t="s">
        <v>12406</v>
      </c>
      <c r="D31006" s="1" t="s">
        <v>6</v>
      </c>
      <c r="E31006">
        <v>8.8317033818331697E-2</v>
      </c>
    </row>
    <row r="31007" spans="1:5" x14ac:dyDescent="0.55000000000000004">
      <c r="A31007">
        <v>31006</v>
      </c>
      <c r="B31007" s="1" t="s">
        <v>12407</v>
      </c>
      <c r="C31007" s="1" t="s">
        <v>12408</v>
      </c>
      <c r="D31007" s="1" t="s">
        <v>2</v>
      </c>
      <c r="E31007">
        <v>1.3013428441477</v>
      </c>
    </row>
    <row r="31008" spans="1:5" x14ac:dyDescent="0.55000000000000004">
      <c r="A31008">
        <v>31007</v>
      </c>
      <c r="B31008" s="1" t="s">
        <v>12407</v>
      </c>
      <c r="C31008" s="1" t="s">
        <v>12408</v>
      </c>
      <c r="D31008" s="1" t="s">
        <v>3</v>
      </c>
      <c r="E31008">
        <v>0.32810670305314299</v>
      </c>
    </row>
    <row r="31009" spans="1:5" x14ac:dyDescent="0.55000000000000004">
      <c r="A31009">
        <v>31008</v>
      </c>
      <c r="B31009" s="1" t="s">
        <v>12407</v>
      </c>
      <c r="C31009" s="1" t="s">
        <v>12408</v>
      </c>
      <c r="D31009" s="1" t="s">
        <v>4</v>
      </c>
      <c r="E31009">
        <v>0.49624548864478402</v>
      </c>
    </row>
    <row r="31010" spans="1:5" x14ac:dyDescent="0.55000000000000004">
      <c r="A31010">
        <v>31009</v>
      </c>
      <c r="B31010" s="1" t="s">
        <v>12407</v>
      </c>
      <c r="C31010" s="1" t="s">
        <v>12408</v>
      </c>
      <c r="D31010" s="1" t="s">
        <v>5</v>
      </c>
      <c r="E31010">
        <v>0.24585563108935299</v>
      </c>
    </row>
    <row r="31011" spans="1:5" x14ac:dyDescent="0.55000000000000004">
      <c r="A31011">
        <v>31010</v>
      </c>
      <c r="B31011" s="1" t="s">
        <v>12407</v>
      </c>
      <c r="C31011" s="1" t="s">
        <v>12408</v>
      </c>
      <c r="D31011" s="1" t="s">
        <v>6</v>
      </c>
      <c r="E31011">
        <v>0.31972350882177097</v>
      </c>
    </row>
    <row r="31012" spans="1:5" x14ac:dyDescent="0.55000000000000004">
      <c r="A31012">
        <v>31011</v>
      </c>
      <c r="B31012" s="1" t="s">
        <v>12409</v>
      </c>
      <c r="C31012" s="1" t="s">
        <v>12410</v>
      </c>
      <c r="D31012" s="1" t="s">
        <v>2</v>
      </c>
      <c r="E31012">
        <v>1.27050589971953</v>
      </c>
    </row>
    <row r="31013" spans="1:5" x14ac:dyDescent="0.55000000000000004">
      <c r="A31013">
        <v>31012</v>
      </c>
      <c r="B31013" s="1" t="s">
        <v>12409</v>
      </c>
      <c r="C31013" s="1" t="s">
        <v>12410</v>
      </c>
      <c r="D31013" s="1" t="s">
        <v>3</v>
      </c>
      <c r="E31013">
        <v>0.54484420874144501</v>
      </c>
    </row>
    <row r="31014" spans="1:5" x14ac:dyDescent="0.55000000000000004">
      <c r="A31014">
        <v>31013</v>
      </c>
      <c r="B31014" s="1" t="s">
        <v>12409</v>
      </c>
      <c r="C31014" s="1" t="s">
        <v>12410</v>
      </c>
      <c r="D31014" s="1" t="s">
        <v>4</v>
      </c>
      <c r="E31014">
        <v>0.76229905423817701</v>
      </c>
    </row>
    <row r="31015" spans="1:5" x14ac:dyDescent="0.55000000000000004">
      <c r="A31015">
        <v>31014</v>
      </c>
      <c r="B31015" s="1" t="s">
        <v>12409</v>
      </c>
      <c r="C31015" s="1" t="s">
        <v>12410</v>
      </c>
      <c r="D31015" s="1" t="s">
        <v>5</v>
      </c>
      <c r="E31015">
        <v>0.466494312572655</v>
      </c>
    </row>
    <row r="31016" spans="1:5" x14ac:dyDescent="0.55000000000000004">
      <c r="A31016">
        <v>31015</v>
      </c>
      <c r="B31016" s="1" t="s">
        <v>12409</v>
      </c>
      <c r="C31016" s="1" t="s">
        <v>12410</v>
      </c>
      <c r="D31016" s="1" t="s">
        <v>6</v>
      </c>
      <c r="E31016">
        <v>0.621412176883121</v>
      </c>
    </row>
    <row r="31017" spans="1:5" x14ac:dyDescent="0.55000000000000004">
      <c r="A31017">
        <v>31016</v>
      </c>
      <c r="B31017" s="1" t="s">
        <v>12411</v>
      </c>
      <c r="C31017" s="1" t="s">
        <v>12412</v>
      </c>
      <c r="D31017" s="1" t="s">
        <v>2</v>
      </c>
      <c r="E31017">
        <v>0.59958225281625599</v>
      </c>
    </row>
    <row r="31018" spans="1:5" x14ac:dyDescent="0.55000000000000004">
      <c r="A31018">
        <v>31017</v>
      </c>
      <c r="B31018" s="1" t="s">
        <v>12411</v>
      </c>
      <c r="C31018" s="1" t="s">
        <v>12412</v>
      </c>
      <c r="D31018" s="1" t="s">
        <v>3</v>
      </c>
      <c r="E31018">
        <v>-0.358733629301767</v>
      </c>
    </row>
    <row r="31019" spans="1:5" x14ac:dyDescent="0.55000000000000004">
      <c r="A31019">
        <v>31018</v>
      </c>
      <c r="B31019" s="1" t="s">
        <v>12411</v>
      </c>
      <c r="C31019" s="1" t="s">
        <v>12412</v>
      </c>
      <c r="D31019" s="1" t="s">
        <v>4</v>
      </c>
      <c r="E31019">
        <v>-0.22369262302419399</v>
      </c>
    </row>
    <row r="31020" spans="1:5" x14ac:dyDescent="0.55000000000000004">
      <c r="A31020">
        <v>31019</v>
      </c>
      <c r="B31020" s="1" t="s">
        <v>12411</v>
      </c>
      <c r="C31020" s="1" t="s">
        <v>12412</v>
      </c>
      <c r="D31020" s="1" t="s">
        <v>5</v>
      </c>
      <c r="E31020">
        <v>-0.30276003590536299</v>
      </c>
    </row>
    <row r="31021" spans="1:5" x14ac:dyDescent="0.55000000000000004">
      <c r="A31021">
        <v>31020</v>
      </c>
      <c r="B31021" s="1" t="s">
        <v>12411</v>
      </c>
      <c r="C31021" s="1" t="s">
        <v>12412</v>
      </c>
      <c r="D31021" s="1" t="s">
        <v>6</v>
      </c>
      <c r="E31021">
        <v>-0.160236315125527</v>
      </c>
    </row>
    <row r="31022" spans="1:5" x14ac:dyDescent="0.55000000000000004">
      <c r="A31022">
        <v>31021</v>
      </c>
      <c r="B31022" s="1" t="s">
        <v>12413</v>
      </c>
      <c r="C31022" s="1" t="s">
        <v>12414</v>
      </c>
      <c r="D31022" s="1" t="s">
        <v>2</v>
      </c>
      <c r="E31022">
        <v>1.9669687046395801</v>
      </c>
    </row>
    <row r="31023" spans="1:5" x14ac:dyDescent="0.55000000000000004">
      <c r="A31023">
        <v>31022</v>
      </c>
      <c r="B31023" s="1" t="s">
        <v>12413</v>
      </c>
      <c r="C31023" s="1" t="s">
        <v>12414</v>
      </c>
      <c r="D31023" s="1" t="s">
        <v>3</v>
      </c>
      <c r="E31023">
        <v>1.2557418860603</v>
      </c>
    </row>
    <row r="31024" spans="1:5" x14ac:dyDescent="0.55000000000000004">
      <c r="A31024">
        <v>31023</v>
      </c>
      <c r="B31024" s="1" t="s">
        <v>12413</v>
      </c>
      <c r="C31024" s="1" t="s">
        <v>12414</v>
      </c>
      <c r="D31024" s="1" t="s">
        <v>4</v>
      </c>
      <c r="E31024">
        <v>1.4959705322310299</v>
      </c>
    </row>
    <row r="31025" spans="1:5" x14ac:dyDescent="0.55000000000000004">
      <c r="A31025">
        <v>31024</v>
      </c>
      <c r="B31025" s="1" t="s">
        <v>12413</v>
      </c>
      <c r="C31025" s="1" t="s">
        <v>12414</v>
      </c>
      <c r="D31025" s="1" t="s">
        <v>5</v>
      </c>
      <c r="E31025">
        <v>1.2044247817051801</v>
      </c>
    </row>
    <row r="31026" spans="1:5" x14ac:dyDescent="0.55000000000000004">
      <c r="A31026">
        <v>31025</v>
      </c>
      <c r="B31026" s="1" t="s">
        <v>12413</v>
      </c>
      <c r="C31026" s="1" t="s">
        <v>12414</v>
      </c>
      <c r="D31026" s="1" t="s">
        <v>6</v>
      </c>
      <c r="E31026">
        <v>1.2202568485387699</v>
      </c>
    </row>
    <row r="31027" spans="1:5" x14ac:dyDescent="0.55000000000000004">
      <c r="A31027">
        <v>31026</v>
      </c>
      <c r="B31027" s="1" t="s">
        <v>12415</v>
      </c>
      <c r="C31027" s="1" t="s">
        <v>12416</v>
      </c>
      <c r="D31027" s="1" t="s">
        <v>2</v>
      </c>
      <c r="E31027">
        <v>1.81041495242295</v>
      </c>
    </row>
    <row r="31028" spans="1:5" x14ac:dyDescent="0.55000000000000004">
      <c r="A31028">
        <v>31027</v>
      </c>
      <c r="B31028" s="1" t="s">
        <v>12415</v>
      </c>
      <c r="C31028" s="1" t="s">
        <v>12416</v>
      </c>
      <c r="D31028" s="1" t="s">
        <v>3</v>
      </c>
      <c r="E31028">
        <v>1.1828008987229</v>
      </c>
    </row>
    <row r="31029" spans="1:5" x14ac:dyDescent="0.55000000000000004">
      <c r="A31029">
        <v>31028</v>
      </c>
      <c r="B31029" s="1" t="s">
        <v>12415</v>
      </c>
      <c r="C31029" s="1" t="s">
        <v>12416</v>
      </c>
      <c r="D31029" s="1" t="s">
        <v>4</v>
      </c>
      <c r="E31029">
        <v>1.4186744139415099</v>
      </c>
    </row>
    <row r="31030" spans="1:5" x14ac:dyDescent="0.55000000000000004">
      <c r="A31030">
        <v>31029</v>
      </c>
      <c r="B31030" s="1" t="s">
        <v>12415</v>
      </c>
      <c r="C31030" s="1" t="s">
        <v>12416</v>
      </c>
      <c r="D31030" s="1" t="s">
        <v>5</v>
      </c>
      <c r="E31030">
        <v>1.22553125910594</v>
      </c>
    </row>
    <row r="31031" spans="1:5" x14ac:dyDescent="0.55000000000000004">
      <c r="A31031">
        <v>31030</v>
      </c>
      <c r="B31031" s="1" t="s">
        <v>12415</v>
      </c>
      <c r="C31031" s="1" t="s">
        <v>12416</v>
      </c>
      <c r="D31031" s="1" t="s">
        <v>6</v>
      </c>
      <c r="E31031">
        <v>1.33449270794776</v>
      </c>
    </row>
    <row r="31032" spans="1:5" x14ac:dyDescent="0.55000000000000004">
      <c r="A31032">
        <v>31031</v>
      </c>
      <c r="B31032" s="1" t="s">
        <v>12417</v>
      </c>
      <c r="C31032" s="1" t="s">
        <v>12418</v>
      </c>
      <c r="D31032" s="1" t="s">
        <v>2</v>
      </c>
      <c r="E31032">
        <v>1.7949821290900301</v>
      </c>
    </row>
    <row r="31033" spans="1:5" x14ac:dyDescent="0.55000000000000004">
      <c r="A31033">
        <v>31032</v>
      </c>
      <c r="B31033" s="1" t="s">
        <v>12417</v>
      </c>
      <c r="C31033" s="1" t="s">
        <v>12418</v>
      </c>
      <c r="D31033" s="1" t="s">
        <v>3</v>
      </c>
      <c r="E31033">
        <v>0.88045910033021102</v>
      </c>
    </row>
    <row r="31034" spans="1:5" x14ac:dyDescent="0.55000000000000004">
      <c r="A31034">
        <v>31033</v>
      </c>
      <c r="B31034" s="1" t="s">
        <v>12417</v>
      </c>
      <c r="C31034" s="1" t="s">
        <v>12418</v>
      </c>
      <c r="D31034" s="1" t="s">
        <v>4</v>
      </c>
      <c r="E31034">
        <v>1.11155754234492</v>
      </c>
    </row>
    <row r="31035" spans="1:5" x14ac:dyDescent="0.55000000000000004">
      <c r="A31035">
        <v>31034</v>
      </c>
      <c r="B31035" s="1" t="s">
        <v>12417</v>
      </c>
      <c r="C31035" s="1" t="s">
        <v>12418</v>
      </c>
      <c r="D31035" s="1" t="s">
        <v>5</v>
      </c>
      <c r="E31035">
        <v>0.82009973651934498</v>
      </c>
    </row>
    <row r="31036" spans="1:5" x14ac:dyDescent="0.55000000000000004">
      <c r="A31036">
        <v>31035</v>
      </c>
      <c r="B31036" s="1" t="s">
        <v>12417</v>
      </c>
      <c r="C31036" s="1" t="s">
        <v>12418</v>
      </c>
      <c r="D31036" s="1" t="s">
        <v>6</v>
      </c>
      <c r="E31036">
        <v>1.10683195616469</v>
      </c>
    </row>
    <row r="31037" spans="1:5" x14ac:dyDescent="0.55000000000000004">
      <c r="A31037">
        <v>31036</v>
      </c>
      <c r="B31037" s="1" t="s">
        <v>12419</v>
      </c>
      <c r="C31037" s="1" t="s">
        <v>12420</v>
      </c>
      <c r="D31037" s="1" t="s">
        <v>2</v>
      </c>
      <c r="E31037">
        <v>1.7524454855651901</v>
      </c>
    </row>
    <row r="31038" spans="1:5" x14ac:dyDescent="0.55000000000000004">
      <c r="A31038">
        <v>31037</v>
      </c>
      <c r="B31038" s="1" t="s">
        <v>12419</v>
      </c>
      <c r="C31038" s="1" t="s">
        <v>12420</v>
      </c>
      <c r="D31038" s="1" t="s">
        <v>3</v>
      </c>
      <c r="E31038">
        <v>0.89141863301477098</v>
      </c>
    </row>
    <row r="31039" spans="1:5" x14ac:dyDescent="0.55000000000000004">
      <c r="A31039">
        <v>31038</v>
      </c>
      <c r="B31039" s="1" t="s">
        <v>12419</v>
      </c>
      <c r="C31039" s="1" t="s">
        <v>12420</v>
      </c>
      <c r="D31039" s="1" t="s">
        <v>4</v>
      </c>
      <c r="E31039">
        <v>1.0829411969127001</v>
      </c>
    </row>
    <row r="31040" spans="1:5" x14ac:dyDescent="0.55000000000000004">
      <c r="A31040">
        <v>31039</v>
      </c>
      <c r="B31040" s="1" t="s">
        <v>12419</v>
      </c>
      <c r="C31040" s="1" t="s">
        <v>12420</v>
      </c>
      <c r="D31040" s="1" t="s">
        <v>5</v>
      </c>
      <c r="E31040">
        <v>1.04478889470847</v>
      </c>
    </row>
    <row r="31041" spans="1:5" x14ac:dyDescent="0.55000000000000004">
      <c r="A31041">
        <v>31040</v>
      </c>
      <c r="B31041" s="1" t="s">
        <v>12419</v>
      </c>
      <c r="C31041" s="1" t="s">
        <v>12420</v>
      </c>
      <c r="D31041" s="1" t="s">
        <v>6</v>
      </c>
      <c r="E31041">
        <v>1.14015189822561</v>
      </c>
    </row>
    <row r="31042" spans="1:5" x14ac:dyDescent="0.55000000000000004">
      <c r="A31042">
        <v>31041</v>
      </c>
      <c r="B31042" s="1" t="s">
        <v>12421</v>
      </c>
      <c r="C31042" s="1" t="s">
        <v>12422</v>
      </c>
      <c r="D31042" s="1" t="s">
        <v>2</v>
      </c>
      <c r="E31042">
        <v>1.5983700676343799</v>
      </c>
    </row>
    <row r="31043" spans="1:5" x14ac:dyDescent="0.55000000000000004">
      <c r="A31043">
        <v>31042</v>
      </c>
      <c r="B31043" s="1" t="s">
        <v>12421</v>
      </c>
      <c r="C31043" s="1" t="s">
        <v>12422</v>
      </c>
      <c r="D31043" s="1" t="s">
        <v>3</v>
      </c>
      <c r="E31043">
        <v>0.42668442920931499</v>
      </c>
    </row>
    <row r="31044" spans="1:5" x14ac:dyDescent="0.55000000000000004">
      <c r="A31044">
        <v>31043</v>
      </c>
      <c r="B31044" s="1" t="s">
        <v>12421</v>
      </c>
      <c r="C31044" s="1" t="s">
        <v>12422</v>
      </c>
      <c r="D31044" s="1" t="s">
        <v>4</v>
      </c>
      <c r="E31044">
        <v>0.73104747603089504</v>
      </c>
    </row>
    <row r="31045" spans="1:5" x14ac:dyDescent="0.55000000000000004">
      <c r="A31045">
        <v>31044</v>
      </c>
      <c r="B31045" s="1" t="s">
        <v>12421</v>
      </c>
      <c r="C31045" s="1" t="s">
        <v>12422</v>
      </c>
      <c r="D31045" s="1" t="s">
        <v>5</v>
      </c>
      <c r="E31045">
        <v>0.26314006066634599</v>
      </c>
    </row>
    <row r="31046" spans="1:5" x14ac:dyDescent="0.55000000000000004">
      <c r="A31046">
        <v>31045</v>
      </c>
      <c r="B31046" s="1" t="s">
        <v>12421</v>
      </c>
      <c r="C31046" s="1" t="s">
        <v>12422</v>
      </c>
      <c r="D31046" s="1" t="s">
        <v>6</v>
      </c>
      <c r="E31046">
        <v>0.534781069764938</v>
      </c>
    </row>
    <row r="31047" spans="1:5" x14ac:dyDescent="0.55000000000000004">
      <c r="A31047">
        <v>31046</v>
      </c>
      <c r="B31047" s="1" t="s">
        <v>12423</v>
      </c>
      <c r="C31047" s="1" t="s">
        <v>12424</v>
      </c>
      <c r="D31047" s="1" t="s">
        <v>2</v>
      </c>
      <c r="E31047">
        <v>1.5922449941980199</v>
      </c>
    </row>
    <row r="31048" spans="1:5" x14ac:dyDescent="0.55000000000000004">
      <c r="A31048">
        <v>31047</v>
      </c>
      <c r="B31048" s="1" t="s">
        <v>12423</v>
      </c>
      <c r="C31048" s="1" t="s">
        <v>12424</v>
      </c>
      <c r="D31048" s="1" t="s">
        <v>3</v>
      </c>
      <c r="E31048">
        <v>0.90161814569544696</v>
      </c>
    </row>
    <row r="31049" spans="1:5" x14ac:dyDescent="0.55000000000000004">
      <c r="A31049">
        <v>31048</v>
      </c>
      <c r="B31049" s="1" t="s">
        <v>12423</v>
      </c>
      <c r="C31049" s="1" t="s">
        <v>12424</v>
      </c>
      <c r="D31049" s="1" t="s">
        <v>4</v>
      </c>
      <c r="E31049">
        <v>1.13746526961261</v>
      </c>
    </row>
    <row r="31050" spans="1:5" x14ac:dyDescent="0.55000000000000004">
      <c r="A31050">
        <v>31049</v>
      </c>
      <c r="B31050" s="1" t="s">
        <v>12423</v>
      </c>
      <c r="C31050" s="1" t="s">
        <v>12424</v>
      </c>
      <c r="D31050" s="1" t="s">
        <v>5</v>
      </c>
      <c r="E31050">
        <v>0.70731383605860398</v>
      </c>
    </row>
    <row r="31051" spans="1:5" x14ac:dyDescent="0.55000000000000004">
      <c r="A31051">
        <v>31050</v>
      </c>
      <c r="B31051" s="1" t="s">
        <v>12423</v>
      </c>
      <c r="C31051" s="1" t="s">
        <v>12424</v>
      </c>
      <c r="D31051" s="1" t="s">
        <v>6</v>
      </c>
      <c r="E31051">
        <v>0.72953941086988605</v>
      </c>
    </row>
    <row r="31052" spans="1:5" x14ac:dyDescent="0.55000000000000004">
      <c r="A31052">
        <v>31051</v>
      </c>
      <c r="B31052" s="1" t="s">
        <v>12425</v>
      </c>
      <c r="C31052" s="1" t="s">
        <v>12426</v>
      </c>
      <c r="D31052" s="1" t="s">
        <v>2</v>
      </c>
      <c r="E31052">
        <v>1.9658504573851201</v>
      </c>
    </row>
    <row r="31053" spans="1:5" x14ac:dyDescent="0.55000000000000004">
      <c r="A31053">
        <v>31052</v>
      </c>
      <c r="B31053" s="1" t="s">
        <v>12425</v>
      </c>
      <c r="C31053" s="1" t="s">
        <v>12426</v>
      </c>
      <c r="D31053" s="1" t="s">
        <v>3</v>
      </c>
      <c r="E31053">
        <v>1.32609634599708</v>
      </c>
    </row>
    <row r="31054" spans="1:5" x14ac:dyDescent="0.55000000000000004">
      <c r="A31054">
        <v>31053</v>
      </c>
      <c r="B31054" s="1" t="s">
        <v>12425</v>
      </c>
      <c r="C31054" s="1" t="s">
        <v>12426</v>
      </c>
      <c r="D31054" s="1" t="s">
        <v>4</v>
      </c>
      <c r="E31054">
        <v>1.37333685736502</v>
      </c>
    </row>
    <row r="31055" spans="1:5" x14ac:dyDescent="0.55000000000000004">
      <c r="A31055">
        <v>31054</v>
      </c>
      <c r="B31055" s="1" t="s">
        <v>12425</v>
      </c>
      <c r="C31055" s="1" t="s">
        <v>12426</v>
      </c>
      <c r="D31055" s="1" t="s">
        <v>5</v>
      </c>
      <c r="E31055">
        <v>1.6324073458480499</v>
      </c>
    </row>
    <row r="31056" spans="1:5" x14ac:dyDescent="0.55000000000000004">
      <c r="A31056">
        <v>31055</v>
      </c>
      <c r="B31056" s="1" t="s">
        <v>12425</v>
      </c>
      <c r="C31056" s="1" t="s">
        <v>12426</v>
      </c>
      <c r="D31056" s="1" t="s">
        <v>6</v>
      </c>
      <c r="E31056">
        <v>1.6692148658808901</v>
      </c>
    </row>
    <row r="31057" spans="1:5" x14ac:dyDescent="0.55000000000000004">
      <c r="A31057">
        <v>31056</v>
      </c>
      <c r="B31057" s="1" t="s">
        <v>12427</v>
      </c>
      <c r="C31057" s="1" t="s">
        <v>12428</v>
      </c>
      <c r="D31057" s="1" t="s">
        <v>2</v>
      </c>
      <c r="E31057">
        <v>1.9609384923942801</v>
      </c>
    </row>
    <row r="31058" spans="1:5" x14ac:dyDescent="0.55000000000000004">
      <c r="A31058">
        <v>31057</v>
      </c>
      <c r="B31058" s="1" t="s">
        <v>12427</v>
      </c>
      <c r="C31058" s="1" t="s">
        <v>12428</v>
      </c>
      <c r="D31058" s="1" t="s">
        <v>3</v>
      </c>
      <c r="E31058">
        <v>1.5282339767362101</v>
      </c>
    </row>
    <row r="31059" spans="1:5" x14ac:dyDescent="0.55000000000000004">
      <c r="A31059">
        <v>31058</v>
      </c>
      <c r="B31059" s="1" t="s">
        <v>12427</v>
      </c>
      <c r="C31059" s="1" t="s">
        <v>12428</v>
      </c>
      <c r="D31059" s="1" t="s">
        <v>4</v>
      </c>
      <c r="E31059">
        <v>1.56875870948472</v>
      </c>
    </row>
    <row r="31060" spans="1:5" x14ac:dyDescent="0.55000000000000004">
      <c r="A31060">
        <v>31059</v>
      </c>
      <c r="B31060" s="1" t="s">
        <v>12427</v>
      </c>
      <c r="C31060" s="1" t="s">
        <v>12428</v>
      </c>
      <c r="D31060" s="1" t="s">
        <v>5</v>
      </c>
      <c r="E31060">
        <v>1.5095856784952599</v>
      </c>
    </row>
    <row r="31061" spans="1:5" x14ac:dyDescent="0.55000000000000004">
      <c r="A31061">
        <v>31060</v>
      </c>
      <c r="B31061" s="1" t="s">
        <v>12427</v>
      </c>
      <c r="C31061" s="1" t="s">
        <v>12428</v>
      </c>
      <c r="D31061" s="1" t="s">
        <v>6</v>
      </c>
      <c r="E31061">
        <v>1.43678793532773</v>
      </c>
    </row>
    <row r="31062" spans="1:5" x14ac:dyDescent="0.55000000000000004">
      <c r="A31062">
        <v>31061</v>
      </c>
      <c r="B31062" s="1" t="s">
        <v>12429</v>
      </c>
      <c r="C31062" s="1" t="s">
        <v>12430</v>
      </c>
      <c r="D31062" s="1" t="s">
        <v>2</v>
      </c>
      <c r="E31062">
        <v>1.8938510679396701</v>
      </c>
    </row>
    <row r="31063" spans="1:5" x14ac:dyDescent="0.55000000000000004">
      <c r="A31063">
        <v>31062</v>
      </c>
      <c r="B31063" s="1" t="s">
        <v>12429</v>
      </c>
      <c r="C31063" s="1" t="s">
        <v>12430</v>
      </c>
      <c r="D31063" s="1" t="s">
        <v>3</v>
      </c>
      <c r="E31063">
        <v>1.4465248724271</v>
      </c>
    </row>
    <row r="31064" spans="1:5" x14ac:dyDescent="0.55000000000000004">
      <c r="A31064">
        <v>31063</v>
      </c>
      <c r="B31064" s="1" t="s">
        <v>12429</v>
      </c>
      <c r="C31064" s="1" t="s">
        <v>12430</v>
      </c>
      <c r="D31064" s="1" t="s">
        <v>4</v>
      </c>
      <c r="E31064">
        <v>1.7065402424786</v>
      </c>
    </row>
    <row r="31065" spans="1:5" x14ac:dyDescent="0.55000000000000004">
      <c r="A31065">
        <v>31064</v>
      </c>
      <c r="B31065" s="1" t="s">
        <v>12429</v>
      </c>
      <c r="C31065" s="1" t="s">
        <v>12430</v>
      </c>
      <c r="D31065" s="1" t="s">
        <v>5</v>
      </c>
      <c r="E31065">
        <v>1.5095062332984199</v>
      </c>
    </row>
    <row r="31066" spans="1:5" x14ac:dyDescent="0.55000000000000004">
      <c r="A31066">
        <v>31065</v>
      </c>
      <c r="B31066" s="1" t="s">
        <v>12429</v>
      </c>
      <c r="C31066" s="1" t="s">
        <v>12430</v>
      </c>
      <c r="D31066" s="1" t="s">
        <v>6</v>
      </c>
      <c r="E31066">
        <v>1.5729329168024</v>
      </c>
    </row>
    <row r="31067" spans="1:5" x14ac:dyDescent="0.55000000000000004">
      <c r="A31067">
        <v>31066</v>
      </c>
      <c r="B31067" s="1" t="s">
        <v>12431</v>
      </c>
      <c r="C31067" s="1" t="s">
        <v>12432</v>
      </c>
      <c r="D31067" s="1" t="s">
        <v>2</v>
      </c>
      <c r="E31067">
        <v>2.1349046215741398</v>
      </c>
    </row>
    <row r="31068" spans="1:5" x14ac:dyDescent="0.55000000000000004">
      <c r="A31068">
        <v>31067</v>
      </c>
      <c r="B31068" s="1" t="s">
        <v>12431</v>
      </c>
      <c r="C31068" s="1" t="s">
        <v>12432</v>
      </c>
      <c r="D31068" s="1" t="s">
        <v>3</v>
      </c>
      <c r="E31068">
        <v>1.1546715177173901</v>
      </c>
    </row>
    <row r="31069" spans="1:5" x14ac:dyDescent="0.55000000000000004">
      <c r="A31069">
        <v>31068</v>
      </c>
      <c r="B31069" s="1" t="s">
        <v>12431</v>
      </c>
      <c r="C31069" s="1" t="s">
        <v>12432</v>
      </c>
      <c r="D31069" s="1" t="s">
        <v>4</v>
      </c>
      <c r="E31069">
        <v>1.5042516166056401</v>
      </c>
    </row>
    <row r="31070" spans="1:5" x14ac:dyDescent="0.55000000000000004">
      <c r="A31070">
        <v>31069</v>
      </c>
      <c r="B31070" s="1" t="s">
        <v>12431</v>
      </c>
      <c r="C31070" s="1" t="s">
        <v>12432</v>
      </c>
      <c r="D31070" s="1" t="s">
        <v>5</v>
      </c>
      <c r="E31070">
        <v>0.95564951444013202</v>
      </c>
    </row>
    <row r="31071" spans="1:5" x14ac:dyDescent="0.55000000000000004">
      <c r="A31071">
        <v>31070</v>
      </c>
      <c r="B31071" s="1" t="s">
        <v>12431</v>
      </c>
      <c r="C31071" s="1" t="s">
        <v>12432</v>
      </c>
      <c r="D31071" s="1" t="s">
        <v>6</v>
      </c>
      <c r="E31071">
        <v>1.3268229236039299</v>
      </c>
    </row>
    <row r="31072" spans="1:5" x14ac:dyDescent="0.55000000000000004">
      <c r="A31072">
        <v>31071</v>
      </c>
      <c r="B31072" s="1" t="s">
        <v>12433</v>
      </c>
      <c r="C31072" s="1" t="s">
        <v>12434</v>
      </c>
      <c r="D31072" s="1" t="s">
        <v>2</v>
      </c>
      <c r="E31072">
        <v>1.5998987518882699</v>
      </c>
    </row>
    <row r="31073" spans="1:5" x14ac:dyDescent="0.55000000000000004">
      <c r="A31073">
        <v>31072</v>
      </c>
      <c r="B31073" s="1" t="s">
        <v>12433</v>
      </c>
      <c r="C31073" s="1" t="s">
        <v>12434</v>
      </c>
      <c r="D31073" s="1" t="s">
        <v>3</v>
      </c>
      <c r="E31073">
        <v>0.59079922552562503</v>
      </c>
    </row>
    <row r="31074" spans="1:5" x14ac:dyDescent="0.55000000000000004">
      <c r="A31074">
        <v>31073</v>
      </c>
      <c r="B31074" s="1" t="s">
        <v>12433</v>
      </c>
      <c r="C31074" s="1" t="s">
        <v>12434</v>
      </c>
      <c r="D31074" s="1" t="s">
        <v>4</v>
      </c>
      <c r="E31074">
        <v>1.0548265595544499</v>
      </c>
    </row>
    <row r="31075" spans="1:5" x14ac:dyDescent="0.55000000000000004">
      <c r="A31075">
        <v>31074</v>
      </c>
      <c r="B31075" s="1" t="s">
        <v>12433</v>
      </c>
      <c r="C31075" s="1" t="s">
        <v>12434</v>
      </c>
      <c r="D31075" s="1" t="s">
        <v>5</v>
      </c>
      <c r="E31075">
        <v>0.25147186379250702</v>
      </c>
    </row>
    <row r="31076" spans="1:5" x14ac:dyDescent="0.55000000000000004">
      <c r="A31076">
        <v>31075</v>
      </c>
      <c r="B31076" s="1" t="s">
        <v>12433</v>
      </c>
      <c r="C31076" s="1" t="s">
        <v>12434</v>
      </c>
      <c r="D31076" s="1" t="s">
        <v>6</v>
      </c>
      <c r="E31076">
        <v>0.53151903845346504</v>
      </c>
    </row>
    <row r="31077" spans="1:5" x14ac:dyDescent="0.55000000000000004">
      <c r="A31077">
        <v>31076</v>
      </c>
      <c r="B31077" s="1" t="s">
        <v>12435</v>
      </c>
      <c r="C31077" s="1" t="s">
        <v>12436</v>
      </c>
      <c r="D31077" s="1" t="s">
        <v>2</v>
      </c>
      <c r="E31077">
        <v>1.31297427161625</v>
      </c>
    </row>
    <row r="31078" spans="1:5" x14ac:dyDescent="0.55000000000000004">
      <c r="A31078">
        <v>31077</v>
      </c>
      <c r="B31078" s="1" t="s">
        <v>12435</v>
      </c>
      <c r="C31078" s="1" t="s">
        <v>12436</v>
      </c>
      <c r="D31078" s="1" t="s">
        <v>3</v>
      </c>
      <c r="E31078">
        <v>0.31775646899968901</v>
      </c>
    </row>
    <row r="31079" spans="1:5" x14ac:dyDescent="0.55000000000000004">
      <c r="A31079">
        <v>31078</v>
      </c>
      <c r="B31079" s="1" t="s">
        <v>12435</v>
      </c>
      <c r="C31079" s="1" t="s">
        <v>12436</v>
      </c>
      <c r="D31079" s="1" t="s">
        <v>4</v>
      </c>
      <c r="E31079">
        <v>0.66225383283486905</v>
      </c>
    </row>
    <row r="31080" spans="1:5" x14ac:dyDescent="0.55000000000000004">
      <c r="A31080">
        <v>31079</v>
      </c>
      <c r="B31080" s="1" t="s">
        <v>12435</v>
      </c>
      <c r="C31080" s="1" t="s">
        <v>12436</v>
      </c>
      <c r="D31080" s="1" t="s">
        <v>5</v>
      </c>
      <c r="E31080">
        <v>0.61207678202210003</v>
      </c>
    </row>
    <row r="31081" spans="1:5" x14ac:dyDescent="0.55000000000000004">
      <c r="A31081">
        <v>31080</v>
      </c>
      <c r="B31081" s="1" t="s">
        <v>12435</v>
      </c>
      <c r="C31081" s="1" t="s">
        <v>12436</v>
      </c>
      <c r="D31081" s="1" t="s">
        <v>6</v>
      </c>
      <c r="E31081">
        <v>0.75120672877039196</v>
      </c>
    </row>
    <row r="31082" spans="1:5" x14ac:dyDescent="0.55000000000000004">
      <c r="A31082">
        <v>31081</v>
      </c>
      <c r="B31082" s="1" t="s">
        <v>12437</v>
      </c>
      <c r="C31082" s="1" t="s">
        <v>12438</v>
      </c>
      <c r="D31082" s="1" t="s">
        <v>2</v>
      </c>
      <c r="E31082">
        <v>0.88872633026446202</v>
      </c>
    </row>
    <row r="31083" spans="1:5" x14ac:dyDescent="0.55000000000000004">
      <c r="A31083">
        <v>31082</v>
      </c>
      <c r="B31083" s="1" t="s">
        <v>12437</v>
      </c>
      <c r="C31083" s="1" t="s">
        <v>12438</v>
      </c>
      <c r="D31083" s="1" t="s">
        <v>3</v>
      </c>
      <c r="E31083">
        <v>0.26737918753282802</v>
      </c>
    </row>
    <row r="31084" spans="1:5" x14ac:dyDescent="0.55000000000000004">
      <c r="A31084">
        <v>31083</v>
      </c>
      <c r="B31084" s="1" t="s">
        <v>12437</v>
      </c>
      <c r="C31084" s="1" t="s">
        <v>12438</v>
      </c>
      <c r="D31084" s="1" t="s">
        <v>4</v>
      </c>
      <c r="E31084">
        <v>0.415574572523704</v>
      </c>
    </row>
    <row r="31085" spans="1:5" x14ac:dyDescent="0.55000000000000004">
      <c r="A31085">
        <v>31084</v>
      </c>
      <c r="B31085" s="1" t="s">
        <v>12437</v>
      </c>
      <c r="C31085" s="1" t="s">
        <v>12438</v>
      </c>
      <c r="D31085" s="1" t="s">
        <v>5</v>
      </c>
      <c r="E31085">
        <v>0.38175430054211601</v>
      </c>
    </row>
    <row r="31086" spans="1:5" x14ac:dyDescent="0.55000000000000004">
      <c r="A31086">
        <v>31085</v>
      </c>
      <c r="B31086" s="1" t="s">
        <v>12437</v>
      </c>
      <c r="C31086" s="1" t="s">
        <v>12438</v>
      </c>
      <c r="D31086" s="1" t="s">
        <v>6</v>
      </c>
      <c r="E31086">
        <v>0.42908402629123898</v>
      </c>
    </row>
    <row r="31087" spans="1:5" x14ac:dyDescent="0.55000000000000004">
      <c r="A31087">
        <v>31086</v>
      </c>
      <c r="B31087" s="1" t="s">
        <v>12439</v>
      </c>
      <c r="C31087" s="1" t="s">
        <v>12440</v>
      </c>
      <c r="D31087" s="1" t="s">
        <v>2</v>
      </c>
      <c r="E31087">
        <v>1.49187107041467</v>
      </c>
    </row>
    <row r="31088" spans="1:5" x14ac:dyDescent="0.55000000000000004">
      <c r="A31088">
        <v>31087</v>
      </c>
      <c r="B31088" s="1" t="s">
        <v>12439</v>
      </c>
      <c r="C31088" s="1" t="s">
        <v>12440</v>
      </c>
      <c r="D31088" s="1" t="s">
        <v>3</v>
      </c>
      <c r="E31088">
        <v>0.61539746105021798</v>
      </c>
    </row>
    <row r="31089" spans="1:5" x14ac:dyDescent="0.55000000000000004">
      <c r="A31089">
        <v>31088</v>
      </c>
      <c r="B31089" s="1" t="s">
        <v>12439</v>
      </c>
      <c r="C31089" s="1" t="s">
        <v>12440</v>
      </c>
      <c r="D31089" s="1" t="s">
        <v>4</v>
      </c>
      <c r="E31089">
        <v>0.631660033316921</v>
      </c>
    </row>
    <row r="31090" spans="1:5" x14ac:dyDescent="0.55000000000000004">
      <c r="A31090">
        <v>31089</v>
      </c>
      <c r="B31090" s="1" t="s">
        <v>12439</v>
      </c>
      <c r="C31090" s="1" t="s">
        <v>12440</v>
      </c>
      <c r="D31090" s="1" t="s">
        <v>5</v>
      </c>
      <c r="E31090">
        <v>0.90294584322826799</v>
      </c>
    </row>
    <row r="31091" spans="1:5" x14ac:dyDescent="0.55000000000000004">
      <c r="A31091">
        <v>31090</v>
      </c>
      <c r="B31091" s="1" t="s">
        <v>12439</v>
      </c>
      <c r="C31091" s="1" t="s">
        <v>12440</v>
      </c>
      <c r="D31091" s="1" t="s">
        <v>6</v>
      </c>
      <c r="E31091">
        <v>1.00750028068109</v>
      </c>
    </row>
    <row r="31092" spans="1:5" x14ac:dyDescent="0.55000000000000004">
      <c r="A31092">
        <v>31091</v>
      </c>
      <c r="B31092" s="1" t="s">
        <v>12441</v>
      </c>
      <c r="C31092" s="1" t="s">
        <v>12442</v>
      </c>
      <c r="D31092" s="1" t="s">
        <v>2</v>
      </c>
      <c r="E31092">
        <v>1.99234150438094</v>
      </c>
    </row>
    <row r="31093" spans="1:5" x14ac:dyDescent="0.55000000000000004">
      <c r="A31093">
        <v>31092</v>
      </c>
      <c r="B31093" s="1" t="s">
        <v>12441</v>
      </c>
      <c r="C31093" s="1" t="s">
        <v>12442</v>
      </c>
      <c r="D31093" s="1" t="s">
        <v>3</v>
      </c>
      <c r="E31093">
        <v>1.3786305480454699</v>
      </c>
    </row>
    <row r="31094" spans="1:5" x14ac:dyDescent="0.55000000000000004">
      <c r="A31094">
        <v>31093</v>
      </c>
      <c r="B31094" s="1" t="s">
        <v>12441</v>
      </c>
      <c r="C31094" s="1" t="s">
        <v>12442</v>
      </c>
      <c r="D31094" s="1" t="s">
        <v>4</v>
      </c>
      <c r="E31094">
        <v>1.6705087988241201</v>
      </c>
    </row>
    <row r="31095" spans="1:5" x14ac:dyDescent="0.55000000000000004">
      <c r="A31095">
        <v>31094</v>
      </c>
      <c r="B31095" s="1" t="s">
        <v>12441</v>
      </c>
      <c r="C31095" s="1" t="s">
        <v>12442</v>
      </c>
      <c r="D31095" s="1" t="s">
        <v>5</v>
      </c>
      <c r="E31095">
        <v>1.57059361724103</v>
      </c>
    </row>
    <row r="31096" spans="1:5" x14ac:dyDescent="0.55000000000000004">
      <c r="A31096">
        <v>31095</v>
      </c>
      <c r="B31096" s="1" t="s">
        <v>12441</v>
      </c>
      <c r="C31096" s="1" t="s">
        <v>12442</v>
      </c>
      <c r="D31096" s="1" t="s">
        <v>6</v>
      </c>
      <c r="E31096">
        <v>1.6425848986984</v>
      </c>
    </row>
    <row r="31097" spans="1:5" x14ac:dyDescent="0.55000000000000004">
      <c r="A31097">
        <v>31096</v>
      </c>
      <c r="B31097" s="1" t="s">
        <v>12443</v>
      </c>
      <c r="C31097" s="1" t="s">
        <v>12444</v>
      </c>
      <c r="D31097" s="1" t="s">
        <v>2</v>
      </c>
      <c r="E31097">
        <v>2.0889029244697799</v>
      </c>
    </row>
    <row r="31098" spans="1:5" x14ac:dyDescent="0.55000000000000004">
      <c r="A31098">
        <v>31097</v>
      </c>
      <c r="B31098" s="1" t="s">
        <v>12443</v>
      </c>
      <c r="C31098" s="1" t="s">
        <v>12444</v>
      </c>
      <c r="D31098" s="1" t="s">
        <v>3</v>
      </c>
      <c r="E31098">
        <v>1.0873914053385001</v>
      </c>
    </row>
    <row r="31099" spans="1:5" x14ac:dyDescent="0.55000000000000004">
      <c r="A31099">
        <v>31098</v>
      </c>
      <c r="B31099" s="1" t="s">
        <v>12443</v>
      </c>
      <c r="C31099" s="1" t="s">
        <v>12444</v>
      </c>
      <c r="D31099" s="1" t="s">
        <v>4</v>
      </c>
      <c r="E31099">
        <v>1.3825194130080201</v>
      </c>
    </row>
    <row r="31100" spans="1:5" x14ac:dyDescent="0.55000000000000004">
      <c r="A31100">
        <v>31099</v>
      </c>
      <c r="B31100" s="1" t="s">
        <v>12443</v>
      </c>
      <c r="C31100" s="1" t="s">
        <v>12444</v>
      </c>
      <c r="D31100" s="1" t="s">
        <v>5</v>
      </c>
      <c r="E31100">
        <v>1.6324508877306301</v>
      </c>
    </row>
    <row r="31101" spans="1:5" x14ac:dyDescent="0.55000000000000004">
      <c r="A31101">
        <v>31100</v>
      </c>
      <c r="B31101" s="1" t="s">
        <v>12443</v>
      </c>
      <c r="C31101" s="1" t="s">
        <v>12444</v>
      </c>
      <c r="D31101" s="1" t="s">
        <v>6</v>
      </c>
      <c r="E31101">
        <v>1.72118937008541</v>
      </c>
    </row>
    <row r="31102" spans="1:5" x14ac:dyDescent="0.55000000000000004">
      <c r="A31102">
        <v>31101</v>
      </c>
      <c r="B31102" s="1" t="s">
        <v>12445</v>
      </c>
      <c r="C31102" s="1" t="s">
        <v>12446</v>
      </c>
      <c r="D31102" s="1" t="s">
        <v>2</v>
      </c>
      <c r="E31102">
        <v>2.09450392923423</v>
      </c>
    </row>
    <row r="31103" spans="1:5" x14ac:dyDescent="0.55000000000000004">
      <c r="A31103">
        <v>31102</v>
      </c>
      <c r="B31103" s="1" t="s">
        <v>12445</v>
      </c>
      <c r="C31103" s="1" t="s">
        <v>12446</v>
      </c>
      <c r="D31103" s="1" t="s">
        <v>3</v>
      </c>
      <c r="E31103">
        <v>1.6496677672944999</v>
      </c>
    </row>
    <row r="31104" spans="1:5" x14ac:dyDescent="0.55000000000000004">
      <c r="A31104">
        <v>31103</v>
      </c>
      <c r="B31104" s="1" t="s">
        <v>12445</v>
      </c>
      <c r="C31104" s="1" t="s">
        <v>12446</v>
      </c>
      <c r="D31104" s="1" t="s">
        <v>4</v>
      </c>
      <c r="E31104">
        <v>1.7758590600859701</v>
      </c>
    </row>
    <row r="31105" spans="1:5" x14ac:dyDescent="0.55000000000000004">
      <c r="A31105">
        <v>31104</v>
      </c>
      <c r="B31105" s="1" t="s">
        <v>12445</v>
      </c>
      <c r="C31105" s="1" t="s">
        <v>12446</v>
      </c>
      <c r="D31105" s="1" t="s">
        <v>5</v>
      </c>
      <c r="E31105">
        <v>1.7182598909826401</v>
      </c>
    </row>
    <row r="31106" spans="1:5" x14ac:dyDescent="0.55000000000000004">
      <c r="A31106">
        <v>31105</v>
      </c>
      <c r="B31106" s="1" t="s">
        <v>12445</v>
      </c>
      <c r="C31106" s="1" t="s">
        <v>12446</v>
      </c>
      <c r="D31106" s="1" t="s">
        <v>6</v>
      </c>
      <c r="E31106">
        <v>1.7679561168806399</v>
      </c>
    </row>
    <row r="31107" spans="1:5" x14ac:dyDescent="0.55000000000000004">
      <c r="A31107">
        <v>31106</v>
      </c>
      <c r="B31107" s="1" t="s">
        <v>12447</v>
      </c>
      <c r="C31107" s="1" t="s">
        <v>12448</v>
      </c>
      <c r="D31107" s="1" t="s">
        <v>2</v>
      </c>
      <c r="E31107">
        <v>2.24443840124311</v>
      </c>
    </row>
    <row r="31108" spans="1:5" x14ac:dyDescent="0.55000000000000004">
      <c r="A31108">
        <v>31107</v>
      </c>
      <c r="B31108" s="1" t="s">
        <v>12447</v>
      </c>
      <c r="C31108" s="1" t="s">
        <v>12448</v>
      </c>
      <c r="D31108" s="1" t="s">
        <v>3</v>
      </c>
      <c r="E31108">
        <v>1.8094351024901201</v>
      </c>
    </row>
    <row r="31109" spans="1:5" x14ac:dyDescent="0.55000000000000004">
      <c r="A31109">
        <v>31108</v>
      </c>
      <c r="B31109" s="1" t="s">
        <v>12447</v>
      </c>
      <c r="C31109" s="1" t="s">
        <v>12448</v>
      </c>
      <c r="D31109" s="1" t="s">
        <v>4</v>
      </c>
      <c r="E31109">
        <v>1.98689887363628</v>
      </c>
    </row>
    <row r="31110" spans="1:5" x14ac:dyDescent="0.55000000000000004">
      <c r="A31110">
        <v>31109</v>
      </c>
      <c r="B31110" s="1" t="s">
        <v>12447</v>
      </c>
      <c r="C31110" s="1" t="s">
        <v>12448</v>
      </c>
      <c r="D31110" s="1" t="s">
        <v>5</v>
      </c>
      <c r="E31110">
        <v>2.0061987342336001</v>
      </c>
    </row>
    <row r="31111" spans="1:5" x14ac:dyDescent="0.55000000000000004">
      <c r="A31111">
        <v>31110</v>
      </c>
      <c r="B31111" s="1" t="s">
        <v>12447</v>
      </c>
      <c r="C31111" s="1" t="s">
        <v>12448</v>
      </c>
      <c r="D31111" s="1" t="s">
        <v>6</v>
      </c>
      <c r="E31111">
        <v>2.0272377410684599</v>
      </c>
    </row>
    <row r="31112" spans="1:5" x14ac:dyDescent="0.55000000000000004">
      <c r="A31112">
        <v>31111</v>
      </c>
      <c r="B31112" s="1" t="s">
        <v>12449</v>
      </c>
      <c r="C31112" s="1" t="s">
        <v>12450</v>
      </c>
      <c r="D31112" s="1" t="s">
        <v>2</v>
      </c>
      <c r="E31112">
        <v>1.64601519746123</v>
      </c>
    </row>
    <row r="31113" spans="1:5" x14ac:dyDescent="0.55000000000000004">
      <c r="A31113">
        <v>31112</v>
      </c>
      <c r="B31113" s="1" t="s">
        <v>12449</v>
      </c>
      <c r="C31113" s="1" t="s">
        <v>12450</v>
      </c>
      <c r="D31113" s="1" t="s">
        <v>3</v>
      </c>
      <c r="E31113">
        <v>0.95322595539219201</v>
      </c>
    </row>
    <row r="31114" spans="1:5" x14ac:dyDescent="0.55000000000000004">
      <c r="A31114">
        <v>31113</v>
      </c>
      <c r="B31114" s="1" t="s">
        <v>12449</v>
      </c>
      <c r="C31114" s="1" t="s">
        <v>12450</v>
      </c>
      <c r="D31114" s="1" t="s">
        <v>4</v>
      </c>
      <c r="E31114">
        <v>1.07645661874439</v>
      </c>
    </row>
    <row r="31115" spans="1:5" x14ac:dyDescent="0.55000000000000004">
      <c r="A31115">
        <v>31114</v>
      </c>
      <c r="B31115" s="1" t="s">
        <v>12449</v>
      </c>
      <c r="C31115" s="1" t="s">
        <v>12450</v>
      </c>
      <c r="D31115" s="1" t="s">
        <v>5</v>
      </c>
      <c r="E31115">
        <v>1.4662494031140501</v>
      </c>
    </row>
    <row r="31116" spans="1:5" x14ac:dyDescent="0.55000000000000004">
      <c r="A31116">
        <v>31115</v>
      </c>
      <c r="B31116" s="1" t="s">
        <v>12449</v>
      </c>
      <c r="C31116" s="1" t="s">
        <v>12450</v>
      </c>
      <c r="D31116" s="1" t="s">
        <v>6</v>
      </c>
      <c r="E31116">
        <v>1.43625994068929</v>
      </c>
    </row>
    <row r="31117" spans="1:5" x14ac:dyDescent="0.55000000000000004">
      <c r="A31117">
        <v>31116</v>
      </c>
      <c r="B31117" s="1" t="s">
        <v>12451</v>
      </c>
      <c r="C31117" s="1" t="s">
        <v>12452</v>
      </c>
      <c r="D31117" s="1" t="s">
        <v>2</v>
      </c>
      <c r="E31117">
        <v>1.4889500440995</v>
      </c>
    </row>
    <row r="31118" spans="1:5" x14ac:dyDescent="0.55000000000000004">
      <c r="A31118">
        <v>31117</v>
      </c>
      <c r="B31118" s="1" t="s">
        <v>12451</v>
      </c>
      <c r="C31118" s="1" t="s">
        <v>12452</v>
      </c>
      <c r="D31118" s="1" t="s">
        <v>3</v>
      </c>
      <c r="E31118">
        <v>0.80840361507172398</v>
      </c>
    </row>
    <row r="31119" spans="1:5" x14ac:dyDescent="0.55000000000000004">
      <c r="A31119">
        <v>31118</v>
      </c>
      <c r="B31119" s="1" t="s">
        <v>12451</v>
      </c>
      <c r="C31119" s="1" t="s">
        <v>12452</v>
      </c>
      <c r="D31119" s="1" t="s">
        <v>4</v>
      </c>
      <c r="E31119">
        <v>0.92985965016335703</v>
      </c>
    </row>
    <row r="31120" spans="1:5" x14ac:dyDescent="0.55000000000000004">
      <c r="A31120">
        <v>31119</v>
      </c>
      <c r="B31120" s="1" t="s">
        <v>12451</v>
      </c>
      <c r="C31120" s="1" t="s">
        <v>12452</v>
      </c>
      <c r="D31120" s="1" t="s">
        <v>5</v>
      </c>
      <c r="E31120">
        <v>1.34805815728928</v>
      </c>
    </row>
    <row r="31121" spans="1:5" x14ac:dyDescent="0.55000000000000004">
      <c r="A31121">
        <v>31120</v>
      </c>
      <c r="B31121" s="1" t="s">
        <v>12451</v>
      </c>
      <c r="C31121" s="1" t="s">
        <v>12452</v>
      </c>
      <c r="D31121" s="1" t="s">
        <v>6</v>
      </c>
      <c r="E31121">
        <v>1.3357028556042501</v>
      </c>
    </row>
    <row r="31122" spans="1:5" x14ac:dyDescent="0.55000000000000004">
      <c r="A31122">
        <v>31121</v>
      </c>
      <c r="B31122" s="1" t="s">
        <v>12453</v>
      </c>
      <c r="C31122" s="1" t="s">
        <v>12454</v>
      </c>
      <c r="D31122" s="1" t="s">
        <v>2</v>
      </c>
      <c r="E31122">
        <v>1.8865822439341899</v>
      </c>
    </row>
    <row r="31123" spans="1:5" x14ac:dyDescent="0.55000000000000004">
      <c r="A31123">
        <v>31122</v>
      </c>
      <c r="B31123" s="1" t="s">
        <v>12453</v>
      </c>
      <c r="C31123" s="1" t="s">
        <v>12454</v>
      </c>
      <c r="D31123" s="1" t="s">
        <v>3</v>
      </c>
      <c r="E31123">
        <v>0.79643706152641502</v>
      </c>
    </row>
    <row r="31124" spans="1:5" x14ac:dyDescent="0.55000000000000004">
      <c r="A31124">
        <v>31123</v>
      </c>
      <c r="B31124" s="1" t="s">
        <v>12453</v>
      </c>
      <c r="C31124" s="1" t="s">
        <v>12454</v>
      </c>
      <c r="D31124" s="1" t="s">
        <v>4</v>
      </c>
      <c r="E31124">
        <v>0.91225756350220299</v>
      </c>
    </row>
    <row r="31125" spans="1:5" x14ac:dyDescent="0.55000000000000004">
      <c r="A31125">
        <v>31124</v>
      </c>
      <c r="B31125" s="1" t="s">
        <v>12453</v>
      </c>
      <c r="C31125" s="1" t="s">
        <v>12454</v>
      </c>
      <c r="D31125" s="1" t="s">
        <v>5</v>
      </c>
      <c r="E31125">
        <v>1.3256496180422901</v>
      </c>
    </row>
    <row r="31126" spans="1:5" x14ac:dyDescent="0.55000000000000004">
      <c r="A31126">
        <v>31125</v>
      </c>
      <c r="B31126" s="1" t="s">
        <v>12453</v>
      </c>
      <c r="C31126" s="1" t="s">
        <v>12454</v>
      </c>
      <c r="D31126" s="1" t="s">
        <v>6</v>
      </c>
      <c r="E31126">
        <v>1.37961199945363</v>
      </c>
    </row>
    <row r="31127" spans="1:5" x14ac:dyDescent="0.55000000000000004">
      <c r="A31127">
        <v>31126</v>
      </c>
      <c r="B31127" s="1" t="s">
        <v>12455</v>
      </c>
      <c r="C31127" s="1" t="s">
        <v>12456</v>
      </c>
      <c r="D31127" s="1" t="s">
        <v>2</v>
      </c>
      <c r="E31127">
        <v>1.8405250278254</v>
      </c>
    </row>
    <row r="31128" spans="1:5" x14ac:dyDescent="0.55000000000000004">
      <c r="A31128">
        <v>31127</v>
      </c>
      <c r="B31128" s="1" t="s">
        <v>12455</v>
      </c>
      <c r="C31128" s="1" t="s">
        <v>12456</v>
      </c>
      <c r="D31128" s="1" t="s">
        <v>3</v>
      </c>
      <c r="E31128">
        <v>1.26001696119569</v>
      </c>
    </row>
    <row r="31129" spans="1:5" x14ac:dyDescent="0.55000000000000004">
      <c r="A31129">
        <v>31128</v>
      </c>
      <c r="B31129" s="1" t="s">
        <v>12455</v>
      </c>
      <c r="C31129" s="1" t="s">
        <v>12456</v>
      </c>
      <c r="D31129" s="1" t="s">
        <v>4</v>
      </c>
      <c r="E31129">
        <v>1.3699009752185001</v>
      </c>
    </row>
    <row r="31130" spans="1:5" x14ac:dyDescent="0.55000000000000004">
      <c r="A31130">
        <v>31129</v>
      </c>
      <c r="B31130" s="1" t="s">
        <v>12455</v>
      </c>
      <c r="C31130" s="1" t="s">
        <v>12456</v>
      </c>
      <c r="D31130" s="1" t="s">
        <v>5</v>
      </c>
      <c r="E31130">
        <v>1.2375002217903599</v>
      </c>
    </row>
    <row r="31131" spans="1:5" x14ac:dyDescent="0.55000000000000004">
      <c r="A31131">
        <v>31130</v>
      </c>
      <c r="B31131" s="1" t="s">
        <v>12455</v>
      </c>
      <c r="C31131" s="1" t="s">
        <v>12456</v>
      </c>
      <c r="D31131" s="1" t="s">
        <v>6</v>
      </c>
      <c r="E31131">
        <v>1.2178739876212299</v>
      </c>
    </row>
    <row r="31132" spans="1:5" x14ac:dyDescent="0.55000000000000004">
      <c r="A31132">
        <v>31131</v>
      </c>
      <c r="B31132" s="1" t="s">
        <v>12457</v>
      </c>
      <c r="C31132" s="1" t="s">
        <v>12458</v>
      </c>
      <c r="D31132" s="1" t="s">
        <v>2</v>
      </c>
      <c r="E31132">
        <v>1.90445691995879</v>
      </c>
    </row>
    <row r="31133" spans="1:5" x14ac:dyDescent="0.55000000000000004">
      <c r="A31133">
        <v>31132</v>
      </c>
      <c r="B31133" s="1" t="s">
        <v>12457</v>
      </c>
      <c r="C31133" s="1" t="s">
        <v>12458</v>
      </c>
      <c r="D31133" s="1" t="s">
        <v>3</v>
      </c>
      <c r="E31133">
        <v>0.79156754437304599</v>
      </c>
    </row>
    <row r="31134" spans="1:5" x14ac:dyDescent="0.55000000000000004">
      <c r="A31134">
        <v>31133</v>
      </c>
      <c r="B31134" s="1" t="s">
        <v>12457</v>
      </c>
      <c r="C31134" s="1" t="s">
        <v>12458</v>
      </c>
      <c r="D31134" s="1" t="s">
        <v>4</v>
      </c>
      <c r="E31134">
        <v>1.0874605299100799</v>
      </c>
    </row>
    <row r="31135" spans="1:5" x14ac:dyDescent="0.55000000000000004">
      <c r="A31135">
        <v>31134</v>
      </c>
      <c r="B31135" s="1" t="s">
        <v>12457</v>
      </c>
      <c r="C31135" s="1" t="s">
        <v>12458</v>
      </c>
      <c r="D31135" s="1" t="s">
        <v>5</v>
      </c>
      <c r="E31135">
        <v>0.83133918297339104</v>
      </c>
    </row>
    <row r="31136" spans="1:5" x14ac:dyDescent="0.55000000000000004">
      <c r="A31136">
        <v>31135</v>
      </c>
      <c r="B31136" s="1" t="s">
        <v>12457</v>
      </c>
      <c r="C31136" s="1" t="s">
        <v>12458</v>
      </c>
      <c r="D31136" s="1" t="s">
        <v>6</v>
      </c>
      <c r="E31136">
        <v>0.90076122803588798</v>
      </c>
    </row>
    <row r="31137" spans="1:5" x14ac:dyDescent="0.55000000000000004">
      <c r="A31137">
        <v>31136</v>
      </c>
      <c r="B31137" s="1" t="s">
        <v>12459</v>
      </c>
      <c r="C31137" s="1" t="s">
        <v>12460</v>
      </c>
      <c r="D31137" s="1" t="s">
        <v>2</v>
      </c>
      <c r="E31137">
        <v>1.67178418590078</v>
      </c>
    </row>
    <row r="31138" spans="1:5" x14ac:dyDescent="0.55000000000000004">
      <c r="A31138">
        <v>31137</v>
      </c>
      <c r="B31138" s="1" t="s">
        <v>12459</v>
      </c>
      <c r="C31138" s="1" t="s">
        <v>12460</v>
      </c>
      <c r="D31138" s="1" t="s">
        <v>3</v>
      </c>
      <c r="E31138">
        <v>0.45329351766560799</v>
      </c>
    </row>
    <row r="31139" spans="1:5" x14ac:dyDescent="0.55000000000000004">
      <c r="A31139">
        <v>31138</v>
      </c>
      <c r="B31139" s="1" t="s">
        <v>12459</v>
      </c>
      <c r="C31139" s="1" t="s">
        <v>12460</v>
      </c>
      <c r="D31139" s="1" t="s">
        <v>4</v>
      </c>
      <c r="E31139">
        <v>0.803355602626176</v>
      </c>
    </row>
    <row r="31140" spans="1:5" x14ac:dyDescent="0.55000000000000004">
      <c r="A31140">
        <v>31139</v>
      </c>
      <c r="B31140" s="1" t="s">
        <v>12459</v>
      </c>
      <c r="C31140" s="1" t="s">
        <v>12460</v>
      </c>
      <c r="D31140" s="1" t="s">
        <v>5</v>
      </c>
      <c r="E31140">
        <v>0.71246751897724603</v>
      </c>
    </row>
    <row r="31141" spans="1:5" x14ac:dyDescent="0.55000000000000004">
      <c r="A31141">
        <v>31140</v>
      </c>
      <c r="B31141" s="1" t="s">
        <v>12459</v>
      </c>
      <c r="C31141" s="1" t="s">
        <v>12460</v>
      </c>
      <c r="D31141" s="1" t="s">
        <v>6</v>
      </c>
      <c r="E31141">
        <v>0.81057139082805896</v>
      </c>
    </row>
    <row r="31142" spans="1:5" x14ac:dyDescent="0.55000000000000004">
      <c r="A31142">
        <v>31141</v>
      </c>
      <c r="B31142" s="1" t="s">
        <v>12461</v>
      </c>
      <c r="C31142" s="1" t="s">
        <v>12462</v>
      </c>
      <c r="D31142" s="1" t="s">
        <v>2</v>
      </c>
      <c r="E31142">
        <v>1.42796434824858</v>
      </c>
    </row>
    <row r="31143" spans="1:5" x14ac:dyDescent="0.55000000000000004">
      <c r="A31143">
        <v>31142</v>
      </c>
      <c r="B31143" s="1" t="s">
        <v>12461</v>
      </c>
      <c r="C31143" s="1" t="s">
        <v>12462</v>
      </c>
      <c r="D31143" s="1" t="s">
        <v>3</v>
      </c>
      <c r="E31143">
        <v>0.46995360410704201</v>
      </c>
    </row>
    <row r="31144" spans="1:5" x14ac:dyDescent="0.55000000000000004">
      <c r="A31144">
        <v>31143</v>
      </c>
      <c r="B31144" s="1" t="s">
        <v>12461</v>
      </c>
      <c r="C31144" s="1" t="s">
        <v>12462</v>
      </c>
      <c r="D31144" s="1" t="s">
        <v>4</v>
      </c>
      <c r="E31144">
        <v>0.71448267770927698</v>
      </c>
    </row>
    <row r="31145" spans="1:5" x14ac:dyDescent="0.55000000000000004">
      <c r="A31145">
        <v>31144</v>
      </c>
      <c r="B31145" s="1" t="s">
        <v>12461</v>
      </c>
      <c r="C31145" s="1" t="s">
        <v>12462</v>
      </c>
      <c r="D31145" s="1" t="s">
        <v>5</v>
      </c>
      <c r="E31145">
        <v>0.88900693592912805</v>
      </c>
    </row>
    <row r="31146" spans="1:5" x14ac:dyDescent="0.55000000000000004">
      <c r="A31146">
        <v>31145</v>
      </c>
      <c r="B31146" s="1" t="s">
        <v>12461</v>
      </c>
      <c r="C31146" s="1" t="s">
        <v>12462</v>
      </c>
      <c r="D31146" s="1" t="s">
        <v>6</v>
      </c>
      <c r="E31146">
        <v>1.02975256137503</v>
      </c>
    </row>
    <row r="31147" spans="1:5" x14ac:dyDescent="0.55000000000000004">
      <c r="A31147">
        <v>31146</v>
      </c>
      <c r="B31147" s="1" t="s">
        <v>12463</v>
      </c>
      <c r="C31147" s="1" t="s">
        <v>12464</v>
      </c>
      <c r="D31147" s="1" t="s">
        <v>2</v>
      </c>
      <c r="E31147">
        <v>1.11632903834158</v>
      </c>
    </row>
    <row r="31148" spans="1:5" x14ac:dyDescent="0.55000000000000004">
      <c r="A31148">
        <v>31147</v>
      </c>
      <c r="B31148" s="1" t="s">
        <v>12463</v>
      </c>
      <c r="C31148" s="1" t="s">
        <v>12464</v>
      </c>
      <c r="D31148" s="1" t="s">
        <v>3</v>
      </c>
      <c r="E31148">
        <v>0.13822893523016799</v>
      </c>
    </row>
    <row r="31149" spans="1:5" x14ac:dyDescent="0.55000000000000004">
      <c r="A31149">
        <v>31148</v>
      </c>
      <c r="B31149" s="1" t="s">
        <v>12463</v>
      </c>
      <c r="C31149" s="1" t="s">
        <v>12464</v>
      </c>
      <c r="D31149" s="1" t="s">
        <v>4</v>
      </c>
      <c r="E31149">
        <v>0.27625213305543</v>
      </c>
    </row>
    <row r="31150" spans="1:5" x14ac:dyDescent="0.55000000000000004">
      <c r="A31150">
        <v>31149</v>
      </c>
      <c r="B31150" s="1" t="s">
        <v>12463</v>
      </c>
      <c r="C31150" s="1" t="s">
        <v>12464</v>
      </c>
      <c r="D31150" s="1" t="s">
        <v>5</v>
      </c>
      <c r="E31150">
        <v>0.29839320371996098</v>
      </c>
    </row>
    <row r="31151" spans="1:5" x14ac:dyDescent="0.55000000000000004">
      <c r="A31151">
        <v>31150</v>
      </c>
      <c r="B31151" s="1" t="s">
        <v>12463</v>
      </c>
      <c r="C31151" s="1" t="s">
        <v>12464</v>
      </c>
      <c r="D31151" s="1" t="s">
        <v>6</v>
      </c>
      <c r="E31151">
        <v>0.31649406304897099</v>
      </c>
    </row>
    <row r="31152" spans="1:5" x14ac:dyDescent="0.55000000000000004">
      <c r="A31152">
        <v>31151</v>
      </c>
      <c r="B31152" s="1" t="s">
        <v>12465</v>
      </c>
      <c r="C31152" s="1" t="s">
        <v>12466</v>
      </c>
      <c r="D31152" s="1" t="s">
        <v>2</v>
      </c>
      <c r="E31152">
        <v>1.0070667759421601</v>
      </c>
    </row>
    <row r="31153" spans="1:5" x14ac:dyDescent="0.55000000000000004">
      <c r="A31153">
        <v>31152</v>
      </c>
      <c r="B31153" s="1" t="s">
        <v>12465</v>
      </c>
      <c r="C31153" s="1" t="s">
        <v>12466</v>
      </c>
      <c r="D31153" s="1" t="s">
        <v>3</v>
      </c>
      <c r="E31153">
        <v>7.8029793842474104E-2</v>
      </c>
    </row>
    <row r="31154" spans="1:5" x14ac:dyDescent="0.55000000000000004">
      <c r="A31154">
        <v>31153</v>
      </c>
      <c r="B31154" s="1" t="s">
        <v>12465</v>
      </c>
      <c r="C31154" s="1" t="s">
        <v>12466</v>
      </c>
      <c r="D31154" s="1" t="s">
        <v>4</v>
      </c>
      <c r="E31154">
        <v>0.26046630079874999</v>
      </c>
    </row>
    <row r="31155" spans="1:5" x14ac:dyDescent="0.55000000000000004">
      <c r="A31155">
        <v>31154</v>
      </c>
      <c r="B31155" s="1" t="s">
        <v>12465</v>
      </c>
      <c r="C31155" s="1" t="s">
        <v>12466</v>
      </c>
      <c r="D31155" s="1" t="s">
        <v>5</v>
      </c>
      <c r="E31155">
        <v>0.34833803907543198</v>
      </c>
    </row>
    <row r="31156" spans="1:5" x14ac:dyDescent="0.55000000000000004">
      <c r="A31156">
        <v>31155</v>
      </c>
      <c r="B31156" s="1" t="s">
        <v>12465</v>
      </c>
      <c r="C31156" s="1" t="s">
        <v>12466</v>
      </c>
      <c r="D31156" s="1" t="s">
        <v>6</v>
      </c>
      <c r="E31156">
        <v>0.43510357416828699</v>
      </c>
    </row>
    <row r="31157" spans="1:5" x14ac:dyDescent="0.55000000000000004">
      <c r="A31157">
        <v>31156</v>
      </c>
      <c r="B31157" s="1" t="s">
        <v>12467</v>
      </c>
      <c r="C31157" s="1" t="s">
        <v>12468</v>
      </c>
      <c r="D31157" s="1" t="s">
        <v>2</v>
      </c>
      <c r="E31157">
        <v>1.3274234013542501</v>
      </c>
    </row>
    <row r="31158" spans="1:5" x14ac:dyDescent="0.55000000000000004">
      <c r="A31158">
        <v>31157</v>
      </c>
      <c r="B31158" s="1" t="s">
        <v>12467</v>
      </c>
      <c r="C31158" s="1" t="s">
        <v>12468</v>
      </c>
      <c r="D31158" s="1" t="s">
        <v>3</v>
      </c>
      <c r="E31158">
        <v>8.5939184023926404E-2</v>
      </c>
    </row>
    <row r="31159" spans="1:5" x14ac:dyDescent="0.55000000000000004">
      <c r="A31159">
        <v>31158</v>
      </c>
      <c r="B31159" s="1" t="s">
        <v>12467</v>
      </c>
      <c r="C31159" s="1" t="s">
        <v>12468</v>
      </c>
      <c r="D31159" s="1" t="s">
        <v>4</v>
      </c>
      <c r="E31159">
        <v>0.51708784199897695</v>
      </c>
    </row>
    <row r="31160" spans="1:5" x14ac:dyDescent="0.55000000000000004">
      <c r="A31160">
        <v>31159</v>
      </c>
      <c r="B31160" s="1" t="s">
        <v>12467</v>
      </c>
      <c r="C31160" s="1" t="s">
        <v>12468</v>
      </c>
      <c r="D31160" s="1" t="s">
        <v>5</v>
      </c>
      <c r="E31160">
        <v>0.243410962048873</v>
      </c>
    </row>
    <row r="31161" spans="1:5" x14ac:dyDescent="0.55000000000000004">
      <c r="A31161">
        <v>31160</v>
      </c>
      <c r="B31161" s="1" t="s">
        <v>12467</v>
      </c>
      <c r="C31161" s="1" t="s">
        <v>12468</v>
      </c>
      <c r="D31161" s="1" t="s">
        <v>6</v>
      </c>
      <c r="E31161">
        <v>0.418315355690005</v>
      </c>
    </row>
    <row r="31162" spans="1:5" x14ac:dyDescent="0.55000000000000004">
      <c r="A31162">
        <v>31161</v>
      </c>
      <c r="B31162" s="1" t="s">
        <v>12469</v>
      </c>
      <c r="C31162" s="1" t="s">
        <v>12470</v>
      </c>
      <c r="D31162" s="1" t="s">
        <v>2</v>
      </c>
      <c r="E31162">
        <v>1.2203114235102901</v>
      </c>
    </row>
    <row r="31163" spans="1:5" x14ac:dyDescent="0.55000000000000004">
      <c r="A31163">
        <v>31162</v>
      </c>
      <c r="B31163" s="1" t="s">
        <v>12469</v>
      </c>
      <c r="C31163" s="1" t="s">
        <v>12470</v>
      </c>
      <c r="D31163" s="1" t="s">
        <v>3</v>
      </c>
      <c r="E31163">
        <v>0.53617360241568102</v>
      </c>
    </row>
    <row r="31164" spans="1:5" x14ac:dyDescent="0.55000000000000004">
      <c r="A31164">
        <v>31163</v>
      </c>
      <c r="B31164" s="1" t="s">
        <v>12469</v>
      </c>
      <c r="C31164" s="1" t="s">
        <v>12470</v>
      </c>
      <c r="D31164" s="1" t="s">
        <v>4</v>
      </c>
      <c r="E31164">
        <v>0.87779972947810103</v>
      </c>
    </row>
    <row r="31165" spans="1:5" x14ac:dyDescent="0.55000000000000004">
      <c r="A31165">
        <v>31164</v>
      </c>
      <c r="B31165" s="1" t="s">
        <v>12469</v>
      </c>
      <c r="C31165" s="1" t="s">
        <v>12470</v>
      </c>
      <c r="D31165" s="1" t="s">
        <v>5</v>
      </c>
      <c r="E31165">
        <v>0.69548025673076497</v>
      </c>
    </row>
    <row r="31166" spans="1:5" x14ac:dyDescent="0.55000000000000004">
      <c r="A31166">
        <v>31165</v>
      </c>
      <c r="B31166" s="1" t="s">
        <v>12469</v>
      </c>
      <c r="C31166" s="1" t="s">
        <v>12470</v>
      </c>
      <c r="D31166" s="1" t="s">
        <v>6</v>
      </c>
      <c r="E31166">
        <v>0.91118737123892202</v>
      </c>
    </row>
    <row r="31167" spans="1:5" x14ac:dyDescent="0.55000000000000004">
      <c r="A31167">
        <v>31166</v>
      </c>
      <c r="B31167" s="1" t="s">
        <v>12471</v>
      </c>
      <c r="C31167" s="1" t="s">
        <v>12472</v>
      </c>
      <c r="D31167" s="1" t="s">
        <v>2</v>
      </c>
      <c r="E31167">
        <v>0.92534204788685004</v>
      </c>
    </row>
    <row r="31168" spans="1:5" x14ac:dyDescent="0.55000000000000004">
      <c r="A31168">
        <v>31167</v>
      </c>
      <c r="B31168" s="1" t="s">
        <v>12471</v>
      </c>
      <c r="C31168" s="1" t="s">
        <v>12472</v>
      </c>
      <c r="D31168" s="1" t="s">
        <v>3</v>
      </c>
      <c r="E31168">
        <v>3.7151622368366499E-2</v>
      </c>
    </row>
    <row r="31169" spans="1:5" x14ac:dyDescent="0.55000000000000004">
      <c r="A31169">
        <v>31168</v>
      </c>
      <c r="B31169" s="1" t="s">
        <v>12471</v>
      </c>
      <c r="C31169" s="1" t="s">
        <v>12472</v>
      </c>
      <c r="D31169" s="1" t="s">
        <v>4</v>
      </c>
      <c r="E31169">
        <v>0.42794105615794997</v>
      </c>
    </row>
    <row r="31170" spans="1:5" x14ac:dyDescent="0.55000000000000004">
      <c r="A31170">
        <v>31169</v>
      </c>
      <c r="B31170" s="1" t="s">
        <v>12471</v>
      </c>
      <c r="C31170" s="1" t="s">
        <v>12472</v>
      </c>
      <c r="D31170" s="1" t="s">
        <v>5</v>
      </c>
      <c r="E31170">
        <v>-5.6924178004254498E-2</v>
      </c>
    </row>
    <row r="31171" spans="1:5" x14ac:dyDescent="0.55000000000000004">
      <c r="A31171">
        <v>31170</v>
      </c>
      <c r="B31171" s="1" t="s">
        <v>12471</v>
      </c>
      <c r="C31171" s="1" t="s">
        <v>12472</v>
      </c>
      <c r="D31171" s="1" t="s">
        <v>6</v>
      </c>
      <c r="E31171">
        <v>5.9167910056514499E-2</v>
      </c>
    </row>
    <row r="31172" spans="1:5" x14ac:dyDescent="0.55000000000000004">
      <c r="A31172">
        <v>31171</v>
      </c>
      <c r="B31172" s="1" t="s">
        <v>12473</v>
      </c>
      <c r="C31172" s="1" t="s">
        <v>12474</v>
      </c>
      <c r="D31172" s="1" t="s">
        <v>2</v>
      </c>
      <c r="E31172">
        <v>1.66940672054256</v>
      </c>
    </row>
    <row r="31173" spans="1:5" x14ac:dyDescent="0.55000000000000004">
      <c r="A31173">
        <v>31172</v>
      </c>
      <c r="B31173" s="1" t="s">
        <v>12473</v>
      </c>
      <c r="C31173" s="1" t="s">
        <v>12474</v>
      </c>
      <c r="D31173" s="1" t="s">
        <v>3</v>
      </c>
      <c r="E31173">
        <v>0.86249087943069203</v>
      </c>
    </row>
    <row r="31174" spans="1:5" x14ac:dyDescent="0.55000000000000004">
      <c r="A31174">
        <v>31173</v>
      </c>
      <c r="B31174" s="1" t="s">
        <v>12473</v>
      </c>
      <c r="C31174" s="1" t="s">
        <v>12474</v>
      </c>
      <c r="D31174" s="1" t="s">
        <v>4</v>
      </c>
      <c r="E31174">
        <v>1.19487027404122</v>
      </c>
    </row>
    <row r="31175" spans="1:5" x14ac:dyDescent="0.55000000000000004">
      <c r="A31175">
        <v>31174</v>
      </c>
      <c r="B31175" s="1" t="s">
        <v>12473</v>
      </c>
      <c r="C31175" s="1" t="s">
        <v>12474</v>
      </c>
      <c r="D31175" s="1" t="s">
        <v>5</v>
      </c>
      <c r="E31175">
        <v>0.92609218534275195</v>
      </c>
    </row>
    <row r="31176" spans="1:5" x14ac:dyDescent="0.55000000000000004">
      <c r="A31176">
        <v>31175</v>
      </c>
      <c r="B31176" s="1" t="s">
        <v>12473</v>
      </c>
      <c r="C31176" s="1" t="s">
        <v>12474</v>
      </c>
      <c r="D31176" s="1" t="s">
        <v>6</v>
      </c>
      <c r="E31176">
        <v>1.1622194958898899</v>
      </c>
    </row>
    <row r="31177" spans="1:5" x14ac:dyDescent="0.55000000000000004">
      <c r="A31177">
        <v>31176</v>
      </c>
      <c r="B31177" s="1" t="s">
        <v>12475</v>
      </c>
      <c r="C31177" s="1" t="s">
        <v>12476</v>
      </c>
      <c r="D31177" s="1" t="s">
        <v>2</v>
      </c>
      <c r="E31177">
        <v>1.5367311236586201</v>
      </c>
    </row>
    <row r="31178" spans="1:5" x14ac:dyDescent="0.55000000000000004">
      <c r="A31178">
        <v>31177</v>
      </c>
      <c r="B31178" s="1" t="s">
        <v>12475</v>
      </c>
      <c r="C31178" s="1" t="s">
        <v>12476</v>
      </c>
      <c r="D31178" s="1" t="s">
        <v>3</v>
      </c>
      <c r="E31178">
        <v>1.0417861204466701</v>
      </c>
    </row>
    <row r="31179" spans="1:5" x14ac:dyDescent="0.55000000000000004">
      <c r="A31179">
        <v>31178</v>
      </c>
      <c r="B31179" s="1" t="s">
        <v>12475</v>
      </c>
      <c r="C31179" s="1" t="s">
        <v>12476</v>
      </c>
      <c r="D31179" s="1" t="s">
        <v>4</v>
      </c>
      <c r="E31179">
        <v>1.33889376652315</v>
      </c>
    </row>
    <row r="31180" spans="1:5" x14ac:dyDescent="0.55000000000000004">
      <c r="A31180">
        <v>31179</v>
      </c>
      <c r="B31180" s="1" t="s">
        <v>12475</v>
      </c>
      <c r="C31180" s="1" t="s">
        <v>12476</v>
      </c>
      <c r="D31180" s="1" t="s">
        <v>5</v>
      </c>
      <c r="E31180">
        <v>1.2114824519145699</v>
      </c>
    </row>
    <row r="31181" spans="1:5" x14ac:dyDescent="0.55000000000000004">
      <c r="A31181">
        <v>31180</v>
      </c>
      <c r="B31181" s="1" t="s">
        <v>12475</v>
      </c>
      <c r="C31181" s="1" t="s">
        <v>12476</v>
      </c>
      <c r="D31181" s="1" t="s">
        <v>6</v>
      </c>
      <c r="E31181">
        <v>1.2445181754502599</v>
      </c>
    </row>
    <row r="31182" spans="1:5" x14ac:dyDescent="0.55000000000000004">
      <c r="A31182">
        <v>31181</v>
      </c>
      <c r="B31182" s="1" t="s">
        <v>12477</v>
      </c>
      <c r="C31182" s="1" t="s">
        <v>12478</v>
      </c>
      <c r="D31182" s="1" t="s">
        <v>2</v>
      </c>
      <c r="E31182">
        <v>1.55540189749402</v>
      </c>
    </row>
    <row r="31183" spans="1:5" x14ac:dyDescent="0.55000000000000004">
      <c r="A31183">
        <v>31182</v>
      </c>
      <c r="B31183" s="1" t="s">
        <v>12477</v>
      </c>
      <c r="C31183" s="1" t="s">
        <v>12478</v>
      </c>
      <c r="D31183" s="1" t="s">
        <v>3</v>
      </c>
      <c r="E31183">
        <v>0.39799620503627597</v>
      </c>
    </row>
    <row r="31184" spans="1:5" x14ac:dyDescent="0.55000000000000004">
      <c r="A31184">
        <v>31183</v>
      </c>
      <c r="B31184" s="1" t="s">
        <v>12477</v>
      </c>
      <c r="C31184" s="1" t="s">
        <v>12478</v>
      </c>
      <c r="D31184" s="1" t="s">
        <v>4</v>
      </c>
      <c r="E31184">
        <v>0.68296092906251304</v>
      </c>
    </row>
    <row r="31185" spans="1:5" x14ac:dyDescent="0.55000000000000004">
      <c r="A31185">
        <v>31184</v>
      </c>
      <c r="B31185" s="1" t="s">
        <v>12477</v>
      </c>
      <c r="C31185" s="1" t="s">
        <v>12478</v>
      </c>
      <c r="D31185" s="1" t="s">
        <v>5</v>
      </c>
      <c r="E31185">
        <v>0.100232107878932</v>
      </c>
    </row>
    <row r="31186" spans="1:5" x14ac:dyDescent="0.55000000000000004">
      <c r="A31186">
        <v>31185</v>
      </c>
      <c r="B31186" s="1" t="s">
        <v>12477</v>
      </c>
      <c r="C31186" s="1" t="s">
        <v>12478</v>
      </c>
      <c r="D31186" s="1" t="s">
        <v>6</v>
      </c>
      <c r="E31186">
        <v>0.519008368067851</v>
      </c>
    </row>
    <row r="31187" spans="1:5" x14ac:dyDescent="0.55000000000000004">
      <c r="A31187">
        <v>31186</v>
      </c>
      <c r="B31187" s="1" t="s">
        <v>12479</v>
      </c>
      <c r="C31187" s="1" t="s">
        <v>12480</v>
      </c>
      <c r="D31187" s="1" t="s">
        <v>2</v>
      </c>
      <c r="E31187">
        <v>1.5953443271349701</v>
      </c>
    </row>
    <row r="31188" spans="1:5" x14ac:dyDescent="0.55000000000000004">
      <c r="A31188">
        <v>31187</v>
      </c>
      <c r="B31188" s="1" t="s">
        <v>12479</v>
      </c>
      <c r="C31188" s="1" t="s">
        <v>12480</v>
      </c>
      <c r="D31188" s="1" t="s">
        <v>3</v>
      </c>
      <c r="E31188">
        <v>0.764394426788087</v>
      </c>
    </row>
    <row r="31189" spans="1:5" x14ac:dyDescent="0.55000000000000004">
      <c r="A31189">
        <v>31188</v>
      </c>
      <c r="B31189" s="1" t="s">
        <v>12479</v>
      </c>
      <c r="C31189" s="1" t="s">
        <v>12480</v>
      </c>
      <c r="D31189" s="1" t="s">
        <v>4</v>
      </c>
      <c r="E31189">
        <v>0.99908949007093795</v>
      </c>
    </row>
    <row r="31190" spans="1:5" x14ac:dyDescent="0.55000000000000004">
      <c r="A31190">
        <v>31189</v>
      </c>
      <c r="B31190" s="1" t="s">
        <v>12479</v>
      </c>
      <c r="C31190" s="1" t="s">
        <v>12480</v>
      </c>
      <c r="D31190" s="1" t="s">
        <v>5</v>
      </c>
      <c r="E31190">
        <v>0.81994033413993095</v>
      </c>
    </row>
    <row r="31191" spans="1:5" x14ac:dyDescent="0.55000000000000004">
      <c r="A31191">
        <v>31190</v>
      </c>
      <c r="B31191" s="1" t="s">
        <v>12479</v>
      </c>
      <c r="C31191" s="1" t="s">
        <v>12480</v>
      </c>
      <c r="D31191" s="1" t="s">
        <v>6</v>
      </c>
      <c r="E31191">
        <v>0.90273387709723396</v>
      </c>
    </row>
    <row r="31192" spans="1:5" x14ac:dyDescent="0.55000000000000004">
      <c r="A31192">
        <v>31191</v>
      </c>
      <c r="B31192" s="1" t="s">
        <v>12481</v>
      </c>
      <c r="C31192" s="1" t="s">
        <v>12482</v>
      </c>
      <c r="D31192" s="1" t="s">
        <v>2</v>
      </c>
      <c r="E31192">
        <v>1.7962632761337101</v>
      </c>
    </row>
    <row r="31193" spans="1:5" x14ac:dyDescent="0.55000000000000004">
      <c r="A31193">
        <v>31192</v>
      </c>
      <c r="B31193" s="1" t="s">
        <v>12481</v>
      </c>
      <c r="C31193" s="1" t="s">
        <v>12482</v>
      </c>
      <c r="D31193" s="1" t="s">
        <v>3</v>
      </c>
      <c r="E31193">
        <v>0.81429687135345896</v>
      </c>
    </row>
    <row r="31194" spans="1:5" x14ac:dyDescent="0.55000000000000004">
      <c r="A31194">
        <v>31193</v>
      </c>
      <c r="B31194" s="1" t="s">
        <v>12481</v>
      </c>
      <c r="C31194" s="1" t="s">
        <v>12482</v>
      </c>
      <c r="D31194" s="1" t="s">
        <v>4</v>
      </c>
      <c r="E31194">
        <v>1.15119121940229</v>
      </c>
    </row>
    <row r="31195" spans="1:5" x14ac:dyDescent="0.55000000000000004">
      <c r="A31195">
        <v>31194</v>
      </c>
      <c r="B31195" s="1" t="s">
        <v>12481</v>
      </c>
      <c r="C31195" s="1" t="s">
        <v>12482</v>
      </c>
      <c r="D31195" s="1" t="s">
        <v>5</v>
      </c>
      <c r="E31195">
        <v>1.0491183682215</v>
      </c>
    </row>
    <row r="31196" spans="1:5" x14ac:dyDescent="0.55000000000000004">
      <c r="A31196">
        <v>31195</v>
      </c>
      <c r="B31196" s="1" t="s">
        <v>12481</v>
      </c>
      <c r="C31196" s="1" t="s">
        <v>12482</v>
      </c>
      <c r="D31196" s="1" t="s">
        <v>6</v>
      </c>
      <c r="E31196">
        <v>1.0909780208723101</v>
      </c>
    </row>
    <row r="31197" spans="1:5" x14ac:dyDescent="0.55000000000000004">
      <c r="A31197">
        <v>31196</v>
      </c>
      <c r="B31197" s="1" t="s">
        <v>12483</v>
      </c>
      <c r="C31197" s="1" t="s">
        <v>12484</v>
      </c>
      <c r="D31197" s="1" t="s">
        <v>2</v>
      </c>
      <c r="E31197">
        <v>0.86319655931498895</v>
      </c>
    </row>
    <row r="31198" spans="1:5" x14ac:dyDescent="0.55000000000000004">
      <c r="A31198">
        <v>31197</v>
      </c>
      <c r="B31198" s="1" t="s">
        <v>12483</v>
      </c>
      <c r="C31198" s="1" t="s">
        <v>12484</v>
      </c>
      <c r="D31198" s="1" t="s">
        <v>3</v>
      </c>
      <c r="E31198">
        <v>-0.41628232391327002</v>
      </c>
    </row>
    <row r="31199" spans="1:5" x14ac:dyDescent="0.55000000000000004">
      <c r="A31199">
        <v>31198</v>
      </c>
      <c r="B31199" s="1" t="s">
        <v>12483</v>
      </c>
      <c r="C31199" s="1" t="s">
        <v>12484</v>
      </c>
      <c r="D31199" s="1" t="s">
        <v>4</v>
      </c>
      <c r="E31199">
        <v>-4.6952222432128099E-2</v>
      </c>
    </row>
    <row r="31200" spans="1:5" x14ac:dyDescent="0.55000000000000004">
      <c r="A31200">
        <v>31199</v>
      </c>
      <c r="B31200" s="1" t="s">
        <v>12483</v>
      </c>
      <c r="C31200" s="1" t="s">
        <v>12484</v>
      </c>
      <c r="D31200" s="1" t="s">
        <v>5</v>
      </c>
      <c r="E31200">
        <v>-0.18812561263809699</v>
      </c>
    </row>
    <row r="31201" spans="1:5" x14ac:dyDescent="0.55000000000000004">
      <c r="A31201">
        <v>31200</v>
      </c>
      <c r="B31201" s="1" t="s">
        <v>12483</v>
      </c>
      <c r="C31201" s="1" t="s">
        <v>12484</v>
      </c>
      <c r="D31201" s="1" t="s">
        <v>6</v>
      </c>
      <c r="E31201">
        <v>3.4284633036465402E-2</v>
      </c>
    </row>
    <row r="31202" spans="1:5" x14ac:dyDescent="0.55000000000000004">
      <c r="A31202">
        <v>31201</v>
      </c>
      <c r="B31202" s="1" t="s">
        <v>12485</v>
      </c>
      <c r="C31202" s="1" t="s">
        <v>12486</v>
      </c>
      <c r="D31202" s="1" t="s">
        <v>2</v>
      </c>
      <c r="E31202">
        <v>1.30000213022665</v>
      </c>
    </row>
    <row r="31203" spans="1:5" x14ac:dyDescent="0.55000000000000004">
      <c r="A31203">
        <v>31202</v>
      </c>
      <c r="B31203" s="1" t="s">
        <v>12485</v>
      </c>
      <c r="C31203" s="1" t="s">
        <v>12486</v>
      </c>
      <c r="D31203" s="1" t="s">
        <v>3</v>
      </c>
      <c r="E31203">
        <v>0.18847835885563399</v>
      </c>
    </row>
    <row r="31204" spans="1:5" x14ac:dyDescent="0.55000000000000004">
      <c r="A31204">
        <v>31203</v>
      </c>
      <c r="B31204" s="1" t="s">
        <v>12485</v>
      </c>
      <c r="C31204" s="1" t="s">
        <v>12486</v>
      </c>
      <c r="D31204" s="1" t="s">
        <v>4</v>
      </c>
      <c r="E31204">
        <v>0.364007551944661</v>
      </c>
    </row>
    <row r="31205" spans="1:5" x14ac:dyDescent="0.55000000000000004">
      <c r="A31205">
        <v>31204</v>
      </c>
      <c r="B31205" s="1" t="s">
        <v>12485</v>
      </c>
      <c r="C31205" s="1" t="s">
        <v>12486</v>
      </c>
      <c r="D31205" s="1" t="s">
        <v>5</v>
      </c>
      <c r="E31205">
        <v>9.0373121121711503E-2</v>
      </c>
    </row>
    <row r="31206" spans="1:5" x14ac:dyDescent="0.55000000000000004">
      <c r="A31206">
        <v>31205</v>
      </c>
      <c r="B31206" s="1" t="s">
        <v>12485</v>
      </c>
      <c r="C31206" s="1" t="s">
        <v>12486</v>
      </c>
      <c r="D31206" s="1" t="s">
        <v>6</v>
      </c>
      <c r="E31206">
        <v>0.439798766524093</v>
      </c>
    </row>
    <row r="31207" spans="1:5" x14ac:dyDescent="0.55000000000000004">
      <c r="A31207">
        <v>31206</v>
      </c>
      <c r="B31207" s="1" t="s">
        <v>12487</v>
      </c>
      <c r="C31207" s="1" t="s">
        <v>12488</v>
      </c>
      <c r="D31207" s="1" t="s">
        <v>2</v>
      </c>
      <c r="E31207">
        <v>1.3827007858354201</v>
      </c>
    </row>
    <row r="31208" spans="1:5" x14ac:dyDescent="0.55000000000000004">
      <c r="A31208">
        <v>31207</v>
      </c>
      <c r="B31208" s="1" t="s">
        <v>12487</v>
      </c>
      <c r="C31208" s="1" t="s">
        <v>12488</v>
      </c>
      <c r="D31208" s="1" t="s">
        <v>3</v>
      </c>
      <c r="E31208">
        <v>0.53159444190020599</v>
      </c>
    </row>
    <row r="31209" spans="1:5" x14ac:dyDescent="0.55000000000000004">
      <c r="A31209">
        <v>31208</v>
      </c>
      <c r="B31209" s="1" t="s">
        <v>12487</v>
      </c>
      <c r="C31209" s="1" t="s">
        <v>12488</v>
      </c>
      <c r="D31209" s="1" t="s">
        <v>4</v>
      </c>
      <c r="E31209">
        <v>0.91071786265731003</v>
      </c>
    </row>
    <row r="31210" spans="1:5" x14ac:dyDescent="0.55000000000000004">
      <c r="A31210">
        <v>31209</v>
      </c>
      <c r="B31210" s="1" t="s">
        <v>12487</v>
      </c>
      <c r="C31210" s="1" t="s">
        <v>12488</v>
      </c>
      <c r="D31210" s="1" t="s">
        <v>5</v>
      </c>
      <c r="E31210">
        <v>0.30563831808175701</v>
      </c>
    </row>
    <row r="31211" spans="1:5" x14ac:dyDescent="0.55000000000000004">
      <c r="A31211">
        <v>31210</v>
      </c>
      <c r="B31211" s="1" t="s">
        <v>12487</v>
      </c>
      <c r="C31211" s="1" t="s">
        <v>12488</v>
      </c>
      <c r="D31211" s="1" t="s">
        <v>6</v>
      </c>
      <c r="E31211">
        <v>0.460099408361623</v>
      </c>
    </row>
    <row r="31212" spans="1:5" x14ac:dyDescent="0.55000000000000004">
      <c r="A31212">
        <v>31211</v>
      </c>
      <c r="B31212" s="1" t="s">
        <v>12489</v>
      </c>
      <c r="C31212" s="1" t="s">
        <v>12490</v>
      </c>
      <c r="D31212" s="1" t="s">
        <v>2</v>
      </c>
      <c r="E31212">
        <v>1.7453266062259301</v>
      </c>
    </row>
    <row r="31213" spans="1:5" x14ac:dyDescent="0.55000000000000004">
      <c r="A31213">
        <v>31212</v>
      </c>
      <c r="B31213" s="1" t="s">
        <v>12489</v>
      </c>
      <c r="C31213" s="1" t="s">
        <v>12490</v>
      </c>
      <c r="D31213" s="1" t="s">
        <v>3</v>
      </c>
      <c r="E31213">
        <v>1.1528978275099999</v>
      </c>
    </row>
    <row r="31214" spans="1:5" x14ac:dyDescent="0.55000000000000004">
      <c r="A31214">
        <v>31213</v>
      </c>
      <c r="B31214" s="1" t="s">
        <v>12489</v>
      </c>
      <c r="C31214" s="1" t="s">
        <v>12490</v>
      </c>
      <c r="D31214" s="1" t="s">
        <v>4</v>
      </c>
      <c r="E31214">
        <v>1.28336851252422</v>
      </c>
    </row>
    <row r="31215" spans="1:5" x14ac:dyDescent="0.55000000000000004">
      <c r="A31215">
        <v>31214</v>
      </c>
      <c r="B31215" s="1" t="s">
        <v>12489</v>
      </c>
      <c r="C31215" s="1" t="s">
        <v>12490</v>
      </c>
      <c r="D31215" s="1" t="s">
        <v>5</v>
      </c>
      <c r="E31215">
        <v>1.25300326539623</v>
      </c>
    </row>
    <row r="31216" spans="1:5" x14ac:dyDescent="0.55000000000000004">
      <c r="A31216">
        <v>31215</v>
      </c>
      <c r="B31216" s="1" t="s">
        <v>12489</v>
      </c>
      <c r="C31216" s="1" t="s">
        <v>12490</v>
      </c>
      <c r="D31216" s="1" t="s">
        <v>6</v>
      </c>
      <c r="E31216">
        <v>1.24955055139228</v>
      </c>
    </row>
    <row r="31217" spans="1:5" x14ac:dyDescent="0.55000000000000004">
      <c r="A31217">
        <v>31216</v>
      </c>
      <c r="B31217" s="1" t="s">
        <v>12491</v>
      </c>
      <c r="C31217" s="1" t="s">
        <v>12492</v>
      </c>
      <c r="D31217" s="1" t="s">
        <v>2</v>
      </c>
      <c r="E31217">
        <v>1.02522027153392</v>
      </c>
    </row>
    <row r="31218" spans="1:5" x14ac:dyDescent="0.55000000000000004">
      <c r="A31218">
        <v>31217</v>
      </c>
      <c r="B31218" s="1" t="s">
        <v>12491</v>
      </c>
      <c r="C31218" s="1" t="s">
        <v>12492</v>
      </c>
      <c r="D31218" s="1" t="s">
        <v>3</v>
      </c>
      <c r="E31218">
        <v>-0.133271541814661</v>
      </c>
    </row>
    <row r="31219" spans="1:5" x14ac:dyDescent="0.55000000000000004">
      <c r="A31219">
        <v>31218</v>
      </c>
      <c r="B31219" s="1" t="s">
        <v>12491</v>
      </c>
      <c r="C31219" s="1" t="s">
        <v>12492</v>
      </c>
      <c r="D31219" s="1" t="s">
        <v>4</v>
      </c>
      <c r="E31219">
        <v>-3.48968039725744E-2</v>
      </c>
    </row>
    <row r="31220" spans="1:5" x14ac:dyDescent="0.55000000000000004">
      <c r="A31220">
        <v>31219</v>
      </c>
      <c r="B31220" s="1" t="s">
        <v>12491</v>
      </c>
      <c r="C31220" s="1" t="s">
        <v>12492</v>
      </c>
      <c r="D31220" s="1" t="s">
        <v>5</v>
      </c>
      <c r="E31220">
        <v>-5.35407566056679E-2</v>
      </c>
    </row>
    <row r="31221" spans="1:5" x14ac:dyDescent="0.55000000000000004">
      <c r="A31221">
        <v>31220</v>
      </c>
      <c r="B31221" s="1" t="s">
        <v>12491</v>
      </c>
      <c r="C31221" s="1" t="s">
        <v>12492</v>
      </c>
      <c r="D31221" s="1" t="s">
        <v>6</v>
      </c>
      <c r="E31221">
        <v>0.10209855232958601</v>
      </c>
    </row>
    <row r="31222" spans="1:5" x14ac:dyDescent="0.55000000000000004">
      <c r="A31222">
        <v>31221</v>
      </c>
      <c r="B31222" s="1" t="s">
        <v>12493</v>
      </c>
      <c r="C31222" s="1" t="s">
        <v>12494</v>
      </c>
      <c r="D31222" s="1" t="s">
        <v>2</v>
      </c>
      <c r="E31222">
        <v>1.67021753188093</v>
      </c>
    </row>
    <row r="31223" spans="1:5" x14ac:dyDescent="0.55000000000000004">
      <c r="A31223">
        <v>31222</v>
      </c>
      <c r="B31223" s="1" t="s">
        <v>12493</v>
      </c>
      <c r="C31223" s="1" t="s">
        <v>12494</v>
      </c>
      <c r="D31223" s="1" t="s">
        <v>3</v>
      </c>
      <c r="E31223">
        <v>0.92593307719506801</v>
      </c>
    </row>
    <row r="31224" spans="1:5" x14ac:dyDescent="0.55000000000000004">
      <c r="A31224">
        <v>31223</v>
      </c>
      <c r="B31224" s="1" t="s">
        <v>12493</v>
      </c>
      <c r="C31224" s="1" t="s">
        <v>12494</v>
      </c>
      <c r="D31224" s="1" t="s">
        <v>4</v>
      </c>
      <c r="E31224">
        <v>1.0802467126990101</v>
      </c>
    </row>
    <row r="31225" spans="1:5" x14ac:dyDescent="0.55000000000000004">
      <c r="A31225">
        <v>31224</v>
      </c>
      <c r="B31225" s="1" t="s">
        <v>12493</v>
      </c>
      <c r="C31225" s="1" t="s">
        <v>12494</v>
      </c>
      <c r="D31225" s="1" t="s">
        <v>5</v>
      </c>
      <c r="E31225">
        <v>0.95799128311202097</v>
      </c>
    </row>
    <row r="31226" spans="1:5" x14ac:dyDescent="0.55000000000000004">
      <c r="A31226">
        <v>31225</v>
      </c>
      <c r="B31226" s="1" t="s">
        <v>12493</v>
      </c>
      <c r="C31226" s="1" t="s">
        <v>12494</v>
      </c>
      <c r="D31226" s="1" t="s">
        <v>6</v>
      </c>
      <c r="E31226">
        <v>0.89381270938776503</v>
      </c>
    </row>
    <row r="31227" spans="1:5" x14ac:dyDescent="0.55000000000000004">
      <c r="A31227">
        <v>31226</v>
      </c>
      <c r="B31227" s="1" t="s">
        <v>12495</v>
      </c>
      <c r="C31227" s="1" t="s">
        <v>12496</v>
      </c>
      <c r="D31227" s="1" t="s">
        <v>2</v>
      </c>
      <c r="E31227">
        <v>1.8573677873063501</v>
      </c>
    </row>
    <row r="31228" spans="1:5" x14ac:dyDescent="0.55000000000000004">
      <c r="A31228">
        <v>31227</v>
      </c>
      <c r="B31228" s="1" t="s">
        <v>12495</v>
      </c>
      <c r="C31228" s="1" t="s">
        <v>12496</v>
      </c>
      <c r="D31228" s="1" t="s">
        <v>3</v>
      </c>
      <c r="E31228">
        <v>0.82949809564683497</v>
      </c>
    </row>
    <row r="31229" spans="1:5" x14ac:dyDescent="0.55000000000000004">
      <c r="A31229">
        <v>31228</v>
      </c>
      <c r="B31229" s="1" t="s">
        <v>12495</v>
      </c>
      <c r="C31229" s="1" t="s">
        <v>12496</v>
      </c>
      <c r="D31229" s="1" t="s">
        <v>4</v>
      </c>
      <c r="E31229">
        <v>0.98333542286048403</v>
      </c>
    </row>
    <row r="31230" spans="1:5" x14ac:dyDescent="0.55000000000000004">
      <c r="A31230">
        <v>31229</v>
      </c>
      <c r="B31230" s="1" t="s">
        <v>12495</v>
      </c>
      <c r="C31230" s="1" t="s">
        <v>12496</v>
      </c>
      <c r="D31230" s="1" t="s">
        <v>5</v>
      </c>
      <c r="E31230">
        <v>0.85393270945709698</v>
      </c>
    </row>
    <row r="31231" spans="1:5" x14ac:dyDescent="0.55000000000000004">
      <c r="A31231">
        <v>31230</v>
      </c>
      <c r="B31231" s="1" t="s">
        <v>12495</v>
      </c>
      <c r="C31231" s="1" t="s">
        <v>12496</v>
      </c>
      <c r="D31231" s="1" t="s">
        <v>6</v>
      </c>
      <c r="E31231">
        <v>1.0324795756717799</v>
      </c>
    </row>
    <row r="31232" spans="1:5" x14ac:dyDescent="0.55000000000000004">
      <c r="A31232">
        <v>31231</v>
      </c>
      <c r="B31232" s="1" t="s">
        <v>12497</v>
      </c>
      <c r="C31232" s="1" t="s">
        <v>12498</v>
      </c>
      <c r="D31232" s="1" t="s">
        <v>2</v>
      </c>
      <c r="E31232">
        <v>1.7103649951059401</v>
      </c>
    </row>
    <row r="31233" spans="1:5" x14ac:dyDescent="0.55000000000000004">
      <c r="A31233">
        <v>31232</v>
      </c>
      <c r="B31233" s="1" t="s">
        <v>12497</v>
      </c>
      <c r="C31233" s="1" t="s">
        <v>12498</v>
      </c>
      <c r="D31233" s="1" t="s">
        <v>3</v>
      </c>
      <c r="E31233">
        <v>1.1563886845245299</v>
      </c>
    </row>
    <row r="31234" spans="1:5" x14ac:dyDescent="0.55000000000000004">
      <c r="A31234">
        <v>31233</v>
      </c>
      <c r="B31234" s="1" t="s">
        <v>12497</v>
      </c>
      <c r="C31234" s="1" t="s">
        <v>12498</v>
      </c>
      <c r="D31234" s="1" t="s">
        <v>4</v>
      </c>
      <c r="E31234">
        <v>1.1918350877516399</v>
      </c>
    </row>
    <row r="31235" spans="1:5" x14ac:dyDescent="0.55000000000000004">
      <c r="A31235">
        <v>31234</v>
      </c>
      <c r="B31235" s="1" t="s">
        <v>12497</v>
      </c>
      <c r="C31235" s="1" t="s">
        <v>12498</v>
      </c>
      <c r="D31235" s="1" t="s">
        <v>5</v>
      </c>
      <c r="E31235">
        <v>1.27397228803526</v>
      </c>
    </row>
    <row r="31236" spans="1:5" x14ac:dyDescent="0.55000000000000004">
      <c r="A31236">
        <v>31235</v>
      </c>
      <c r="B31236" s="1" t="s">
        <v>12497</v>
      </c>
      <c r="C31236" s="1" t="s">
        <v>12498</v>
      </c>
      <c r="D31236" s="1" t="s">
        <v>6</v>
      </c>
      <c r="E31236">
        <v>1.2532124958517701</v>
      </c>
    </row>
    <row r="31237" spans="1:5" x14ac:dyDescent="0.55000000000000004">
      <c r="A31237">
        <v>31236</v>
      </c>
      <c r="B31237" s="1" t="s">
        <v>12499</v>
      </c>
      <c r="C31237" s="1" t="s">
        <v>12500</v>
      </c>
      <c r="D31237" s="1" t="s">
        <v>2</v>
      </c>
      <c r="E31237">
        <v>1.8937639588089801</v>
      </c>
    </row>
    <row r="31238" spans="1:5" x14ac:dyDescent="0.55000000000000004">
      <c r="A31238">
        <v>31237</v>
      </c>
      <c r="B31238" s="1" t="s">
        <v>12499</v>
      </c>
      <c r="C31238" s="1" t="s">
        <v>12500</v>
      </c>
      <c r="D31238" s="1" t="s">
        <v>3</v>
      </c>
      <c r="E31238">
        <v>1.28592245780125</v>
      </c>
    </row>
    <row r="31239" spans="1:5" x14ac:dyDescent="0.55000000000000004">
      <c r="A31239">
        <v>31238</v>
      </c>
      <c r="B31239" s="1" t="s">
        <v>12499</v>
      </c>
      <c r="C31239" s="1" t="s">
        <v>12500</v>
      </c>
      <c r="D31239" s="1" t="s">
        <v>4</v>
      </c>
      <c r="E31239">
        <v>1.3797727120741901</v>
      </c>
    </row>
    <row r="31240" spans="1:5" x14ac:dyDescent="0.55000000000000004">
      <c r="A31240">
        <v>31239</v>
      </c>
      <c r="B31240" s="1" t="s">
        <v>12499</v>
      </c>
      <c r="C31240" s="1" t="s">
        <v>12500</v>
      </c>
      <c r="D31240" s="1" t="s">
        <v>5</v>
      </c>
      <c r="E31240">
        <v>1.3891910007013599</v>
      </c>
    </row>
    <row r="31241" spans="1:5" x14ac:dyDescent="0.55000000000000004">
      <c r="A31241">
        <v>31240</v>
      </c>
      <c r="B31241" s="1" t="s">
        <v>12499</v>
      </c>
      <c r="C31241" s="1" t="s">
        <v>12500</v>
      </c>
      <c r="D31241" s="1" t="s">
        <v>6</v>
      </c>
      <c r="E31241">
        <v>1.48615994083741</v>
      </c>
    </row>
    <row r="31242" spans="1:5" x14ac:dyDescent="0.55000000000000004">
      <c r="A31242">
        <v>31241</v>
      </c>
      <c r="B31242" s="1" t="s">
        <v>12501</v>
      </c>
      <c r="C31242" s="1" t="s">
        <v>12502</v>
      </c>
      <c r="D31242" s="1" t="s">
        <v>2</v>
      </c>
      <c r="E31242">
        <v>1.8426401617006201</v>
      </c>
    </row>
    <row r="31243" spans="1:5" x14ac:dyDescent="0.55000000000000004">
      <c r="A31243">
        <v>31242</v>
      </c>
      <c r="B31243" s="1" t="s">
        <v>12501</v>
      </c>
      <c r="C31243" s="1" t="s">
        <v>12502</v>
      </c>
      <c r="D31243" s="1" t="s">
        <v>3</v>
      </c>
      <c r="E31243">
        <v>0.98720499156046504</v>
      </c>
    </row>
    <row r="31244" spans="1:5" x14ac:dyDescent="0.55000000000000004">
      <c r="A31244">
        <v>31243</v>
      </c>
      <c r="B31244" s="1" t="s">
        <v>12501</v>
      </c>
      <c r="C31244" s="1" t="s">
        <v>12502</v>
      </c>
      <c r="D31244" s="1" t="s">
        <v>4</v>
      </c>
      <c r="E31244">
        <v>1.36681233979093</v>
      </c>
    </row>
    <row r="31245" spans="1:5" x14ac:dyDescent="0.55000000000000004">
      <c r="A31245">
        <v>31244</v>
      </c>
      <c r="B31245" s="1" t="s">
        <v>12501</v>
      </c>
      <c r="C31245" s="1" t="s">
        <v>12502</v>
      </c>
      <c r="D31245" s="1" t="s">
        <v>5</v>
      </c>
      <c r="E31245">
        <v>1.2898819200699201</v>
      </c>
    </row>
    <row r="31246" spans="1:5" x14ac:dyDescent="0.55000000000000004">
      <c r="A31246">
        <v>31245</v>
      </c>
      <c r="B31246" s="1" t="s">
        <v>12501</v>
      </c>
      <c r="C31246" s="1" t="s">
        <v>12502</v>
      </c>
      <c r="D31246" s="1" t="s">
        <v>6</v>
      </c>
      <c r="E31246">
        <v>1.28504131444933</v>
      </c>
    </row>
    <row r="31247" spans="1:5" x14ac:dyDescent="0.55000000000000004">
      <c r="A31247">
        <v>31246</v>
      </c>
      <c r="B31247" s="1" t="s">
        <v>12503</v>
      </c>
      <c r="C31247" s="1" t="s">
        <v>12504</v>
      </c>
      <c r="D31247" s="1" t="s">
        <v>2</v>
      </c>
      <c r="E31247">
        <v>1.59267408492392</v>
      </c>
    </row>
    <row r="31248" spans="1:5" x14ac:dyDescent="0.55000000000000004">
      <c r="A31248">
        <v>31247</v>
      </c>
      <c r="B31248" s="1" t="s">
        <v>12503</v>
      </c>
      <c r="C31248" s="1" t="s">
        <v>12504</v>
      </c>
      <c r="D31248" s="1" t="s">
        <v>3</v>
      </c>
      <c r="E31248">
        <v>-2.3239700614844299E-4</v>
      </c>
    </row>
    <row r="31249" spans="1:5" x14ac:dyDescent="0.55000000000000004">
      <c r="A31249">
        <v>31248</v>
      </c>
      <c r="B31249" s="1" t="s">
        <v>12503</v>
      </c>
      <c r="C31249" s="1" t="s">
        <v>12504</v>
      </c>
      <c r="D31249" s="1" t="s">
        <v>4</v>
      </c>
      <c r="E31249">
        <v>0.48805436518260498</v>
      </c>
    </row>
    <row r="31250" spans="1:5" x14ac:dyDescent="0.55000000000000004">
      <c r="A31250">
        <v>31249</v>
      </c>
      <c r="B31250" s="1" t="s">
        <v>12503</v>
      </c>
      <c r="C31250" s="1" t="s">
        <v>12504</v>
      </c>
      <c r="D31250" s="1" t="s">
        <v>5</v>
      </c>
      <c r="E31250">
        <v>0.41590745003568802</v>
      </c>
    </row>
    <row r="31251" spans="1:5" x14ac:dyDescent="0.55000000000000004">
      <c r="A31251">
        <v>31250</v>
      </c>
      <c r="B31251" s="1" t="s">
        <v>12503</v>
      </c>
      <c r="C31251" s="1" t="s">
        <v>12504</v>
      </c>
      <c r="D31251" s="1" t="s">
        <v>6</v>
      </c>
      <c r="E31251">
        <v>0.66653514687459103</v>
      </c>
    </row>
    <row r="31252" spans="1:5" x14ac:dyDescent="0.55000000000000004">
      <c r="A31252">
        <v>31251</v>
      </c>
      <c r="B31252" s="1" t="s">
        <v>12505</v>
      </c>
      <c r="C31252" s="1" t="s">
        <v>12506</v>
      </c>
      <c r="D31252" s="1" t="s">
        <v>2</v>
      </c>
      <c r="E31252">
        <v>1.6332559786429599</v>
      </c>
    </row>
    <row r="31253" spans="1:5" x14ac:dyDescent="0.55000000000000004">
      <c r="A31253">
        <v>31252</v>
      </c>
      <c r="B31253" s="1" t="s">
        <v>12505</v>
      </c>
      <c r="C31253" s="1" t="s">
        <v>12506</v>
      </c>
      <c r="D31253" s="1" t="s">
        <v>3</v>
      </c>
      <c r="E31253">
        <v>0.82754616017265903</v>
      </c>
    </row>
    <row r="31254" spans="1:5" x14ac:dyDescent="0.55000000000000004">
      <c r="A31254">
        <v>31253</v>
      </c>
      <c r="B31254" s="1" t="s">
        <v>12505</v>
      </c>
      <c r="C31254" s="1" t="s">
        <v>12506</v>
      </c>
      <c r="D31254" s="1" t="s">
        <v>4</v>
      </c>
      <c r="E31254">
        <v>1.11998769461504</v>
      </c>
    </row>
    <row r="31255" spans="1:5" x14ac:dyDescent="0.55000000000000004">
      <c r="A31255">
        <v>31254</v>
      </c>
      <c r="B31255" s="1" t="s">
        <v>12505</v>
      </c>
      <c r="C31255" s="1" t="s">
        <v>12506</v>
      </c>
      <c r="D31255" s="1" t="s">
        <v>5</v>
      </c>
      <c r="E31255">
        <v>1.0992288001168</v>
      </c>
    </row>
    <row r="31256" spans="1:5" x14ac:dyDescent="0.55000000000000004">
      <c r="A31256">
        <v>31255</v>
      </c>
      <c r="B31256" s="1" t="s">
        <v>12505</v>
      </c>
      <c r="C31256" s="1" t="s">
        <v>12506</v>
      </c>
      <c r="D31256" s="1" t="s">
        <v>6</v>
      </c>
      <c r="E31256">
        <v>1.22020482683982</v>
      </c>
    </row>
    <row r="31257" spans="1:5" x14ac:dyDescent="0.55000000000000004">
      <c r="A31257">
        <v>31256</v>
      </c>
      <c r="B31257" s="1" t="s">
        <v>12507</v>
      </c>
      <c r="C31257" s="1" t="s">
        <v>12508</v>
      </c>
      <c r="D31257" s="1" t="s">
        <v>2</v>
      </c>
      <c r="E31257">
        <v>2.02237041637621</v>
      </c>
    </row>
    <row r="31258" spans="1:5" x14ac:dyDescent="0.55000000000000004">
      <c r="A31258">
        <v>31257</v>
      </c>
      <c r="B31258" s="1" t="s">
        <v>12507</v>
      </c>
      <c r="C31258" s="1" t="s">
        <v>12508</v>
      </c>
      <c r="D31258" s="1" t="s">
        <v>3</v>
      </c>
      <c r="E31258">
        <v>1.2571068057221699</v>
      </c>
    </row>
    <row r="31259" spans="1:5" x14ac:dyDescent="0.55000000000000004">
      <c r="A31259">
        <v>31258</v>
      </c>
      <c r="B31259" s="1" t="s">
        <v>12507</v>
      </c>
      <c r="C31259" s="1" t="s">
        <v>12508</v>
      </c>
      <c r="D31259" s="1" t="s">
        <v>4</v>
      </c>
      <c r="E31259">
        <v>1.5779399660959199</v>
      </c>
    </row>
    <row r="31260" spans="1:5" x14ac:dyDescent="0.55000000000000004">
      <c r="A31260">
        <v>31259</v>
      </c>
      <c r="B31260" s="1" t="s">
        <v>12507</v>
      </c>
      <c r="C31260" s="1" t="s">
        <v>12508</v>
      </c>
      <c r="D31260" s="1" t="s">
        <v>5</v>
      </c>
      <c r="E31260">
        <v>1.6445561361648899</v>
      </c>
    </row>
    <row r="31261" spans="1:5" x14ac:dyDescent="0.55000000000000004">
      <c r="A31261">
        <v>31260</v>
      </c>
      <c r="B31261" s="1" t="s">
        <v>12507</v>
      </c>
      <c r="C31261" s="1" t="s">
        <v>12508</v>
      </c>
      <c r="D31261" s="1" t="s">
        <v>6</v>
      </c>
      <c r="E31261">
        <v>1.5922251470280699</v>
      </c>
    </row>
    <row r="31262" spans="1:5" x14ac:dyDescent="0.55000000000000004">
      <c r="A31262">
        <v>31261</v>
      </c>
      <c r="B31262" s="1" t="s">
        <v>12509</v>
      </c>
      <c r="C31262" s="1" t="s">
        <v>12510</v>
      </c>
      <c r="D31262" s="1" t="s">
        <v>2</v>
      </c>
      <c r="E31262">
        <v>0.66692791116959205</v>
      </c>
    </row>
    <row r="31263" spans="1:5" x14ac:dyDescent="0.55000000000000004">
      <c r="A31263">
        <v>31262</v>
      </c>
      <c r="B31263" s="1" t="s">
        <v>12509</v>
      </c>
      <c r="C31263" s="1" t="s">
        <v>12510</v>
      </c>
      <c r="D31263" s="1" t="s">
        <v>3</v>
      </c>
      <c r="E31263">
        <v>-0.39260414095564899</v>
      </c>
    </row>
    <row r="31264" spans="1:5" x14ac:dyDescent="0.55000000000000004">
      <c r="A31264">
        <v>31263</v>
      </c>
      <c r="B31264" s="1" t="s">
        <v>12509</v>
      </c>
      <c r="C31264" s="1" t="s">
        <v>12510</v>
      </c>
      <c r="D31264" s="1" t="s">
        <v>4</v>
      </c>
      <c r="E31264">
        <v>-0.1399154149903</v>
      </c>
    </row>
    <row r="31265" spans="1:5" x14ac:dyDescent="0.55000000000000004">
      <c r="A31265">
        <v>31264</v>
      </c>
      <c r="B31265" s="1" t="s">
        <v>12509</v>
      </c>
      <c r="C31265" s="1" t="s">
        <v>12510</v>
      </c>
      <c r="D31265" s="1" t="s">
        <v>5</v>
      </c>
      <c r="E31265">
        <v>2.4291847868076902E-3</v>
      </c>
    </row>
    <row r="31266" spans="1:5" x14ac:dyDescent="0.55000000000000004">
      <c r="A31266">
        <v>31265</v>
      </c>
      <c r="B31266" s="1" t="s">
        <v>12509</v>
      </c>
      <c r="C31266" s="1" t="s">
        <v>12510</v>
      </c>
      <c r="D31266" s="1" t="s">
        <v>6</v>
      </c>
      <c r="E31266">
        <v>-3.3859389885956701E-2</v>
      </c>
    </row>
    <row r="31267" spans="1:5" x14ac:dyDescent="0.55000000000000004">
      <c r="A31267">
        <v>31266</v>
      </c>
      <c r="B31267" s="1" t="s">
        <v>12511</v>
      </c>
      <c r="C31267" s="1" t="s">
        <v>12512</v>
      </c>
      <c r="D31267" s="1" t="s">
        <v>2</v>
      </c>
      <c r="E31267">
        <v>1.8582982846292799</v>
      </c>
    </row>
    <row r="31268" spans="1:5" x14ac:dyDescent="0.55000000000000004">
      <c r="A31268">
        <v>31267</v>
      </c>
      <c r="B31268" s="1" t="s">
        <v>12511</v>
      </c>
      <c r="C31268" s="1" t="s">
        <v>12512</v>
      </c>
      <c r="D31268" s="1" t="s">
        <v>3</v>
      </c>
      <c r="E31268">
        <v>1.17376272526898</v>
      </c>
    </row>
    <row r="31269" spans="1:5" x14ac:dyDescent="0.55000000000000004">
      <c r="A31269">
        <v>31268</v>
      </c>
      <c r="B31269" s="1" t="s">
        <v>12511</v>
      </c>
      <c r="C31269" s="1" t="s">
        <v>12512</v>
      </c>
      <c r="D31269" s="1" t="s">
        <v>4</v>
      </c>
      <c r="E31269">
        <v>1.2463608388756899</v>
      </c>
    </row>
    <row r="31270" spans="1:5" x14ac:dyDescent="0.55000000000000004">
      <c r="A31270">
        <v>31269</v>
      </c>
      <c r="B31270" s="1" t="s">
        <v>12511</v>
      </c>
      <c r="C31270" s="1" t="s">
        <v>12512</v>
      </c>
      <c r="D31270" s="1" t="s">
        <v>5</v>
      </c>
      <c r="E31270">
        <v>1.3237656870094401</v>
      </c>
    </row>
    <row r="31271" spans="1:5" x14ac:dyDescent="0.55000000000000004">
      <c r="A31271">
        <v>31270</v>
      </c>
      <c r="B31271" s="1" t="s">
        <v>12511</v>
      </c>
      <c r="C31271" s="1" t="s">
        <v>12512</v>
      </c>
      <c r="D31271" s="1" t="s">
        <v>6</v>
      </c>
      <c r="E31271">
        <v>1.3096180602758201</v>
      </c>
    </row>
    <row r="31272" spans="1:5" x14ac:dyDescent="0.55000000000000004">
      <c r="A31272">
        <v>31271</v>
      </c>
      <c r="B31272" s="1" t="s">
        <v>12513</v>
      </c>
      <c r="C31272" s="1" t="s">
        <v>12514</v>
      </c>
      <c r="D31272" s="1" t="s">
        <v>2</v>
      </c>
      <c r="E31272">
        <v>2.02255497312485</v>
      </c>
    </row>
    <row r="31273" spans="1:5" x14ac:dyDescent="0.55000000000000004">
      <c r="A31273">
        <v>31272</v>
      </c>
      <c r="B31273" s="1" t="s">
        <v>12513</v>
      </c>
      <c r="C31273" s="1" t="s">
        <v>12514</v>
      </c>
      <c r="D31273" s="1" t="s">
        <v>3</v>
      </c>
      <c r="E31273">
        <v>0.59144972986037003</v>
      </c>
    </row>
    <row r="31274" spans="1:5" x14ac:dyDescent="0.55000000000000004">
      <c r="A31274">
        <v>31273</v>
      </c>
      <c r="B31274" s="1" t="s">
        <v>12513</v>
      </c>
      <c r="C31274" s="1" t="s">
        <v>12514</v>
      </c>
      <c r="D31274" s="1" t="s">
        <v>4</v>
      </c>
      <c r="E31274">
        <v>0.96685270702623805</v>
      </c>
    </row>
    <row r="31275" spans="1:5" x14ac:dyDescent="0.55000000000000004">
      <c r="A31275">
        <v>31274</v>
      </c>
      <c r="B31275" s="1" t="s">
        <v>12513</v>
      </c>
      <c r="C31275" s="1" t="s">
        <v>12514</v>
      </c>
      <c r="D31275" s="1" t="s">
        <v>5</v>
      </c>
      <c r="E31275">
        <v>0.45515689780919999</v>
      </c>
    </row>
    <row r="31276" spans="1:5" x14ac:dyDescent="0.55000000000000004">
      <c r="A31276">
        <v>31275</v>
      </c>
      <c r="B31276" s="1" t="s">
        <v>12513</v>
      </c>
      <c r="C31276" s="1" t="s">
        <v>12514</v>
      </c>
      <c r="D31276" s="1" t="s">
        <v>6</v>
      </c>
      <c r="E31276">
        <v>0.80764570341284703</v>
      </c>
    </row>
    <row r="31277" spans="1:5" x14ac:dyDescent="0.55000000000000004">
      <c r="A31277">
        <v>31276</v>
      </c>
      <c r="B31277" s="1" t="s">
        <v>12515</v>
      </c>
      <c r="C31277" s="1" t="s">
        <v>12516</v>
      </c>
      <c r="D31277" s="1" t="s">
        <v>2</v>
      </c>
      <c r="E31277">
        <v>1.05654550748371</v>
      </c>
    </row>
    <row r="31278" spans="1:5" x14ac:dyDescent="0.55000000000000004">
      <c r="A31278">
        <v>31277</v>
      </c>
      <c r="B31278" s="1" t="s">
        <v>12515</v>
      </c>
      <c r="C31278" s="1" t="s">
        <v>12516</v>
      </c>
      <c r="D31278" s="1" t="s">
        <v>3</v>
      </c>
      <c r="E31278">
        <v>-7.7970316839510001E-2</v>
      </c>
    </row>
    <row r="31279" spans="1:5" x14ac:dyDescent="0.55000000000000004">
      <c r="A31279">
        <v>31278</v>
      </c>
      <c r="B31279" s="1" t="s">
        <v>12515</v>
      </c>
      <c r="C31279" s="1" t="s">
        <v>12516</v>
      </c>
      <c r="D31279" s="1" t="s">
        <v>4</v>
      </c>
      <c r="E31279">
        <v>0.196336839226886</v>
      </c>
    </row>
    <row r="31280" spans="1:5" x14ac:dyDescent="0.55000000000000004">
      <c r="A31280">
        <v>31279</v>
      </c>
      <c r="B31280" s="1" t="s">
        <v>12515</v>
      </c>
      <c r="C31280" s="1" t="s">
        <v>12516</v>
      </c>
      <c r="D31280" s="1" t="s">
        <v>5</v>
      </c>
      <c r="E31280">
        <v>-0.21656214552067299</v>
      </c>
    </row>
    <row r="31281" spans="1:5" x14ac:dyDescent="0.55000000000000004">
      <c r="A31281">
        <v>31280</v>
      </c>
      <c r="B31281" s="1" t="s">
        <v>12515</v>
      </c>
      <c r="C31281" s="1" t="s">
        <v>12516</v>
      </c>
      <c r="D31281" s="1" t="s">
        <v>6</v>
      </c>
      <c r="E31281">
        <v>0.119776518781449</v>
      </c>
    </row>
    <row r="31282" spans="1:5" x14ac:dyDescent="0.55000000000000004">
      <c r="A31282">
        <v>31281</v>
      </c>
      <c r="B31282" s="1" t="s">
        <v>12517</v>
      </c>
      <c r="C31282" s="1" t="s">
        <v>12518</v>
      </c>
      <c r="D31282" s="1" t="s">
        <v>2</v>
      </c>
      <c r="E31282">
        <v>1.7815530245667901</v>
      </c>
    </row>
    <row r="31283" spans="1:5" x14ac:dyDescent="0.55000000000000004">
      <c r="A31283">
        <v>31282</v>
      </c>
      <c r="B31283" s="1" t="s">
        <v>12517</v>
      </c>
      <c r="C31283" s="1" t="s">
        <v>12518</v>
      </c>
      <c r="D31283" s="1" t="s">
        <v>3</v>
      </c>
      <c r="E31283">
        <v>0.36308560131193901</v>
      </c>
    </row>
    <row r="31284" spans="1:5" x14ac:dyDescent="0.55000000000000004">
      <c r="A31284">
        <v>31283</v>
      </c>
      <c r="B31284" s="1" t="s">
        <v>12517</v>
      </c>
      <c r="C31284" s="1" t="s">
        <v>12518</v>
      </c>
      <c r="D31284" s="1" t="s">
        <v>4</v>
      </c>
      <c r="E31284">
        <v>0.93633806917896301</v>
      </c>
    </row>
    <row r="31285" spans="1:5" x14ac:dyDescent="0.55000000000000004">
      <c r="A31285">
        <v>31284</v>
      </c>
      <c r="B31285" s="1" t="s">
        <v>12517</v>
      </c>
      <c r="C31285" s="1" t="s">
        <v>12518</v>
      </c>
      <c r="D31285" s="1" t="s">
        <v>5</v>
      </c>
      <c r="E31285">
        <v>0.40567007507045699</v>
      </c>
    </row>
    <row r="31286" spans="1:5" x14ac:dyDescent="0.55000000000000004">
      <c r="A31286">
        <v>31285</v>
      </c>
      <c r="B31286" s="1" t="s">
        <v>12517</v>
      </c>
      <c r="C31286" s="1" t="s">
        <v>12518</v>
      </c>
      <c r="D31286" s="1" t="s">
        <v>6</v>
      </c>
      <c r="E31286">
        <v>0.68011029345647001</v>
      </c>
    </row>
    <row r="31287" spans="1:5" x14ac:dyDescent="0.55000000000000004">
      <c r="A31287">
        <v>31286</v>
      </c>
      <c r="B31287" s="1" t="s">
        <v>12519</v>
      </c>
      <c r="C31287" s="1" t="s">
        <v>12520</v>
      </c>
      <c r="D31287" s="1" t="s">
        <v>2</v>
      </c>
      <c r="E31287">
        <v>1.552167975928</v>
      </c>
    </row>
    <row r="31288" spans="1:5" x14ac:dyDescent="0.55000000000000004">
      <c r="A31288">
        <v>31287</v>
      </c>
      <c r="B31288" s="1" t="s">
        <v>12519</v>
      </c>
      <c r="C31288" s="1" t="s">
        <v>12520</v>
      </c>
      <c r="D31288" s="1" t="s">
        <v>3</v>
      </c>
      <c r="E31288">
        <v>0.106104481250579</v>
      </c>
    </row>
    <row r="31289" spans="1:5" x14ac:dyDescent="0.55000000000000004">
      <c r="A31289">
        <v>31288</v>
      </c>
      <c r="B31289" s="1" t="s">
        <v>12519</v>
      </c>
      <c r="C31289" s="1" t="s">
        <v>12520</v>
      </c>
      <c r="D31289" s="1" t="s">
        <v>4</v>
      </c>
      <c r="E31289">
        <v>0.59140307587117102</v>
      </c>
    </row>
    <row r="31290" spans="1:5" x14ac:dyDescent="0.55000000000000004">
      <c r="A31290">
        <v>31289</v>
      </c>
      <c r="B31290" s="1" t="s">
        <v>12519</v>
      </c>
      <c r="C31290" s="1" t="s">
        <v>12520</v>
      </c>
      <c r="D31290" s="1" t="s">
        <v>5</v>
      </c>
      <c r="E31290">
        <v>0.25735258129619298</v>
      </c>
    </row>
    <row r="31291" spans="1:5" x14ac:dyDescent="0.55000000000000004">
      <c r="A31291">
        <v>31290</v>
      </c>
      <c r="B31291" s="1" t="s">
        <v>12519</v>
      </c>
      <c r="C31291" s="1" t="s">
        <v>12520</v>
      </c>
      <c r="D31291" s="1" t="s">
        <v>6</v>
      </c>
      <c r="E31291">
        <v>0.400020247850704</v>
      </c>
    </row>
    <row r="31292" spans="1:5" x14ac:dyDescent="0.55000000000000004">
      <c r="A31292">
        <v>31291</v>
      </c>
      <c r="B31292" s="1" t="s">
        <v>12521</v>
      </c>
      <c r="C31292" s="1" t="s">
        <v>12522</v>
      </c>
      <c r="D31292" s="1" t="s">
        <v>2</v>
      </c>
      <c r="E31292">
        <v>1.1613403727974501</v>
      </c>
    </row>
    <row r="31293" spans="1:5" x14ac:dyDescent="0.55000000000000004">
      <c r="A31293">
        <v>31292</v>
      </c>
      <c r="B31293" s="1" t="s">
        <v>12521</v>
      </c>
      <c r="C31293" s="1" t="s">
        <v>12522</v>
      </c>
      <c r="D31293" s="1" t="s">
        <v>3</v>
      </c>
      <c r="E31293">
        <v>-0.28911996401036799</v>
      </c>
    </row>
    <row r="31294" spans="1:5" x14ac:dyDescent="0.55000000000000004">
      <c r="A31294">
        <v>31293</v>
      </c>
      <c r="B31294" s="1" t="s">
        <v>12521</v>
      </c>
      <c r="C31294" s="1" t="s">
        <v>12522</v>
      </c>
      <c r="D31294" s="1" t="s">
        <v>4</v>
      </c>
      <c r="E31294">
        <v>6.52209019424458E-2</v>
      </c>
    </row>
    <row r="31295" spans="1:5" x14ac:dyDescent="0.55000000000000004">
      <c r="A31295">
        <v>31294</v>
      </c>
      <c r="B31295" s="1" t="s">
        <v>12521</v>
      </c>
      <c r="C31295" s="1" t="s">
        <v>12522</v>
      </c>
      <c r="D31295" s="1" t="s">
        <v>5</v>
      </c>
      <c r="E31295">
        <v>-0.407644768708048</v>
      </c>
    </row>
    <row r="31296" spans="1:5" x14ac:dyDescent="0.55000000000000004">
      <c r="A31296">
        <v>31295</v>
      </c>
      <c r="B31296" s="1" t="s">
        <v>12521</v>
      </c>
      <c r="C31296" s="1" t="s">
        <v>12522</v>
      </c>
      <c r="D31296" s="1" t="s">
        <v>6</v>
      </c>
      <c r="E31296">
        <v>-0.110681867362365</v>
      </c>
    </row>
    <row r="31297" spans="1:5" x14ac:dyDescent="0.55000000000000004">
      <c r="A31297">
        <v>31296</v>
      </c>
      <c r="B31297" s="1" t="s">
        <v>12523</v>
      </c>
      <c r="C31297" s="1" t="s">
        <v>12524</v>
      </c>
      <c r="D31297" s="1" t="s">
        <v>2</v>
      </c>
      <c r="E31297">
        <v>1.8307401997834001</v>
      </c>
    </row>
    <row r="31298" spans="1:5" x14ac:dyDescent="0.55000000000000004">
      <c r="A31298">
        <v>31297</v>
      </c>
      <c r="B31298" s="1" t="s">
        <v>12523</v>
      </c>
      <c r="C31298" s="1" t="s">
        <v>12524</v>
      </c>
      <c r="D31298" s="1" t="s">
        <v>3</v>
      </c>
      <c r="E31298">
        <v>0.65480541148601401</v>
      </c>
    </row>
    <row r="31299" spans="1:5" x14ac:dyDescent="0.55000000000000004">
      <c r="A31299">
        <v>31298</v>
      </c>
      <c r="B31299" s="1" t="s">
        <v>12523</v>
      </c>
      <c r="C31299" s="1" t="s">
        <v>12524</v>
      </c>
      <c r="D31299" s="1" t="s">
        <v>4</v>
      </c>
      <c r="E31299">
        <v>1.0493218956716599</v>
      </c>
    </row>
    <row r="31300" spans="1:5" x14ac:dyDescent="0.55000000000000004">
      <c r="A31300">
        <v>31299</v>
      </c>
      <c r="B31300" s="1" t="s">
        <v>12523</v>
      </c>
      <c r="C31300" s="1" t="s">
        <v>12524</v>
      </c>
      <c r="D31300" s="1" t="s">
        <v>5</v>
      </c>
      <c r="E31300">
        <v>0.72338913043918596</v>
      </c>
    </row>
    <row r="31301" spans="1:5" x14ac:dyDescent="0.55000000000000004">
      <c r="A31301">
        <v>31300</v>
      </c>
      <c r="B31301" s="1" t="s">
        <v>12523</v>
      </c>
      <c r="C31301" s="1" t="s">
        <v>12524</v>
      </c>
      <c r="D31301" s="1" t="s">
        <v>6</v>
      </c>
      <c r="E31301">
        <v>0.96476623073889101</v>
      </c>
    </row>
    <row r="31302" spans="1:5" x14ac:dyDescent="0.55000000000000004">
      <c r="A31302">
        <v>31301</v>
      </c>
      <c r="B31302" s="1" t="s">
        <v>12525</v>
      </c>
      <c r="C31302" s="1" t="s">
        <v>12526</v>
      </c>
      <c r="D31302" s="1" t="s">
        <v>2</v>
      </c>
      <c r="E31302">
        <v>0.46673924868920602</v>
      </c>
    </row>
    <row r="31303" spans="1:5" x14ac:dyDescent="0.55000000000000004">
      <c r="A31303">
        <v>31302</v>
      </c>
      <c r="B31303" s="1" t="s">
        <v>12525</v>
      </c>
      <c r="C31303" s="1" t="s">
        <v>12526</v>
      </c>
      <c r="D31303" s="1" t="s">
        <v>3</v>
      </c>
      <c r="E31303">
        <v>-0.32282047867528302</v>
      </c>
    </row>
    <row r="31304" spans="1:5" x14ac:dyDescent="0.55000000000000004">
      <c r="A31304">
        <v>31303</v>
      </c>
      <c r="B31304" s="1" t="s">
        <v>12525</v>
      </c>
      <c r="C31304" s="1" t="s">
        <v>12526</v>
      </c>
      <c r="D31304" s="1" t="s">
        <v>4</v>
      </c>
      <c r="E31304">
        <v>-0.21343162775090599</v>
      </c>
    </row>
    <row r="31305" spans="1:5" x14ac:dyDescent="0.55000000000000004">
      <c r="A31305">
        <v>31304</v>
      </c>
      <c r="B31305" s="1" t="s">
        <v>12525</v>
      </c>
      <c r="C31305" s="1" t="s">
        <v>12526</v>
      </c>
      <c r="D31305" s="1" t="s">
        <v>5</v>
      </c>
      <c r="E31305">
        <v>-0.314475788103593</v>
      </c>
    </row>
    <row r="31306" spans="1:5" x14ac:dyDescent="0.55000000000000004">
      <c r="A31306">
        <v>31305</v>
      </c>
      <c r="B31306" s="1" t="s">
        <v>12525</v>
      </c>
      <c r="C31306" s="1" t="s">
        <v>12526</v>
      </c>
      <c r="D31306" s="1" t="s">
        <v>6</v>
      </c>
      <c r="E31306">
        <v>-0.198665161857076</v>
      </c>
    </row>
    <row r="31307" spans="1:5" x14ac:dyDescent="0.55000000000000004">
      <c r="A31307">
        <v>31306</v>
      </c>
      <c r="B31307" s="1" t="s">
        <v>12527</v>
      </c>
      <c r="C31307" s="1" t="s">
        <v>12528</v>
      </c>
      <c r="D31307" s="1" t="s">
        <v>2</v>
      </c>
      <c r="E31307">
        <v>1.6660429772425001</v>
      </c>
    </row>
    <row r="31308" spans="1:5" x14ac:dyDescent="0.55000000000000004">
      <c r="A31308">
        <v>31307</v>
      </c>
      <c r="B31308" s="1" t="s">
        <v>12527</v>
      </c>
      <c r="C31308" s="1" t="s">
        <v>12528</v>
      </c>
      <c r="D31308" s="1" t="s">
        <v>3</v>
      </c>
      <c r="E31308">
        <v>1.6068553721212899</v>
      </c>
    </row>
    <row r="31309" spans="1:5" x14ac:dyDescent="0.55000000000000004">
      <c r="A31309">
        <v>31308</v>
      </c>
      <c r="B31309" s="1" t="s">
        <v>12527</v>
      </c>
      <c r="C31309" s="1" t="s">
        <v>12528</v>
      </c>
      <c r="D31309" s="1" t="s">
        <v>4</v>
      </c>
      <c r="E31309">
        <v>1.6341461150805601</v>
      </c>
    </row>
    <row r="31310" spans="1:5" x14ac:dyDescent="0.55000000000000004">
      <c r="A31310">
        <v>31309</v>
      </c>
      <c r="B31310" s="1" t="s">
        <v>12527</v>
      </c>
      <c r="C31310" s="1" t="s">
        <v>12528</v>
      </c>
      <c r="D31310" s="1" t="s">
        <v>5</v>
      </c>
      <c r="E31310">
        <v>1.64172276449069</v>
      </c>
    </row>
    <row r="31311" spans="1:5" x14ac:dyDescent="0.55000000000000004">
      <c r="A31311">
        <v>31310</v>
      </c>
      <c r="B31311" s="1" t="s">
        <v>12527</v>
      </c>
      <c r="C31311" s="1" t="s">
        <v>12528</v>
      </c>
      <c r="D31311" s="1" t="s">
        <v>6</v>
      </c>
      <c r="E31311">
        <v>1.6360628524305001</v>
      </c>
    </row>
    <row r="31312" spans="1:5" x14ac:dyDescent="0.55000000000000004">
      <c r="A31312">
        <v>31311</v>
      </c>
      <c r="B31312" s="1" t="s">
        <v>12529</v>
      </c>
      <c r="C31312" s="1" t="s">
        <v>12530</v>
      </c>
      <c r="D31312" s="1" t="s">
        <v>2</v>
      </c>
      <c r="E31312">
        <v>1.9355486038198499</v>
      </c>
    </row>
    <row r="31313" spans="1:5" x14ac:dyDescent="0.55000000000000004">
      <c r="A31313">
        <v>31312</v>
      </c>
      <c r="B31313" s="1" t="s">
        <v>12529</v>
      </c>
      <c r="C31313" s="1" t="s">
        <v>12530</v>
      </c>
      <c r="D31313" s="1" t="s">
        <v>3</v>
      </c>
      <c r="E31313">
        <v>1.98696374878122</v>
      </c>
    </row>
    <row r="31314" spans="1:5" x14ac:dyDescent="0.55000000000000004">
      <c r="A31314">
        <v>31313</v>
      </c>
      <c r="B31314" s="1" t="s">
        <v>12529</v>
      </c>
      <c r="C31314" s="1" t="s">
        <v>12530</v>
      </c>
      <c r="D31314" s="1" t="s">
        <v>4</v>
      </c>
      <c r="E31314">
        <v>2.00632487821452</v>
      </c>
    </row>
    <row r="31315" spans="1:5" x14ac:dyDescent="0.55000000000000004">
      <c r="A31315">
        <v>31314</v>
      </c>
      <c r="B31315" s="1" t="s">
        <v>12529</v>
      </c>
      <c r="C31315" s="1" t="s">
        <v>12530</v>
      </c>
      <c r="D31315" s="1" t="s">
        <v>5</v>
      </c>
      <c r="E31315">
        <v>2.0644508688683199</v>
      </c>
    </row>
    <row r="31316" spans="1:5" x14ac:dyDescent="0.55000000000000004">
      <c r="A31316">
        <v>31315</v>
      </c>
      <c r="B31316" s="1" t="s">
        <v>12529</v>
      </c>
      <c r="C31316" s="1" t="s">
        <v>12530</v>
      </c>
      <c r="D31316" s="1" t="s">
        <v>6</v>
      </c>
      <c r="E31316">
        <v>2.0504417199492302</v>
      </c>
    </row>
    <row r="31317" spans="1:5" x14ac:dyDescent="0.55000000000000004">
      <c r="A31317">
        <v>31316</v>
      </c>
      <c r="B31317" s="1" t="s">
        <v>12531</v>
      </c>
      <c r="C31317" s="1" t="s">
        <v>12532</v>
      </c>
      <c r="D31317" s="1" t="s">
        <v>2</v>
      </c>
      <c r="E31317">
        <v>-0.259025394466873</v>
      </c>
    </row>
    <row r="31318" spans="1:5" x14ac:dyDescent="0.55000000000000004">
      <c r="A31318">
        <v>31317</v>
      </c>
      <c r="B31318" s="1" t="s">
        <v>12531</v>
      </c>
      <c r="C31318" s="1" t="s">
        <v>12532</v>
      </c>
      <c r="D31318" s="1" t="s">
        <v>3</v>
      </c>
      <c r="E31318">
        <v>-0.94749526598138101</v>
      </c>
    </row>
    <row r="31319" spans="1:5" x14ac:dyDescent="0.55000000000000004">
      <c r="A31319">
        <v>31318</v>
      </c>
      <c r="B31319" s="1" t="s">
        <v>12531</v>
      </c>
      <c r="C31319" s="1" t="s">
        <v>12532</v>
      </c>
      <c r="D31319" s="1" t="s">
        <v>4</v>
      </c>
      <c r="E31319">
        <v>-0.86163093918315903</v>
      </c>
    </row>
    <row r="31320" spans="1:5" x14ac:dyDescent="0.55000000000000004">
      <c r="A31320">
        <v>31319</v>
      </c>
      <c r="B31320" s="1" t="s">
        <v>12531</v>
      </c>
      <c r="C31320" s="1" t="s">
        <v>12532</v>
      </c>
      <c r="D31320" s="1" t="s">
        <v>5</v>
      </c>
      <c r="E31320">
        <v>-0.89692042271816097</v>
      </c>
    </row>
    <row r="31321" spans="1:5" x14ac:dyDescent="0.55000000000000004">
      <c r="A31321">
        <v>31320</v>
      </c>
      <c r="B31321" s="1" t="s">
        <v>12531</v>
      </c>
      <c r="C31321" s="1" t="s">
        <v>12532</v>
      </c>
      <c r="D31321" s="1" t="s">
        <v>6</v>
      </c>
      <c r="E31321">
        <v>-0.88307541180211302</v>
      </c>
    </row>
    <row r="31322" spans="1:5" x14ac:dyDescent="0.55000000000000004">
      <c r="A31322">
        <v>31321</v>
      </c>
      <c r="B31322" s="1" t="s">
        <v>12533</v>
      </c>
      <c r="C31322" s="1" t="s">
        <v>12534</v>
      </c>
      <c r="D31322" s="1" t="s">
        <v>2</v>
      </c>
      <c r="E31322">
        <v>1.34084432305941</v>
      </c>
    </row>
    <row r="31323" spans="1:5" x14ac:dyDescent="0.55000000000000004">
      <c r="A31323">
        <v>31322</v>
      </c>
      <c r="B31323" s="1" t="s">
        <v>12533</v>
      </c>
      <c r="C31323" s="1" t="s">
        <v>12534</v>
      </c>
      <c r="D31323" s="1" t="s">
        <v>3</v>
      </c>
      <c r="E31323">
        <v>0.55036932331662702</v>
      </c>
    </row>
    <row r="31324" spans="1:5" x14ac:dyDescent="0.55000000000000004">
      <c r="A31324">
        <v>31323</v>
      </c>
      <c r="B31324" s="1" t="s">
        <v>12533</v>
      </c>
      <c r="C31324" s="1" t="s">
        <v>12534</v>
      </c>
      <c r="D31324" s="1" t="s">
        <v>4</v>
      </c>
      <c r="E31324">
        <v>0.70464710269100606</v>
      </c>
    </row>
    <row r="31325" spans="1:5" x14ac:dyDescent="0.55000000000000004">
      <c r="A31325">
        <v>31324</v>
      </c>
      <c r="B31325" s="1" t="s">
        <v>12533</v>
      </c>
      <c r="C31325" s="1" t="s">
        <v>12534</v>
      </c>
      <c r="D31325" s="1" t="s">
        <v>5</v>
      </c>
      <c r="E31325">
        <v>0.51250513804432796</v>
      </c>
    </row>
    <row r="31326" spans="1:5" x14ac:dyDescent="0.55000000000000004">
      <c r="A31326">
        <v>31325</v>
      </c>
      <c r="B31326" s="1" t="s">
        <v>12533</v>
      </c>
      <c r="C31326" s="1" t="s">
        <v>12534</v>
      </c>
      <c r="D31326" s="1" t="s">
        <v>6</v>
      </c>
      <c r="E31326">
        <v>0.55412418561102295</v>
      </c>
    </row>
    <row r="31327" spans="1:5" x14ac:dyDescent="0.55000000000000004">
      <c r="A31327">
        <v>31326</v>
      </c>
      <c r="B31327" s="1" t="s">
        <v>12535</v>
      </c>
      <c r="C31327" s="1" t="s">
        <v>12536</v>
      </c>
      <c r="D31327" s="1" t="s">
        <v>2</v>
      </c>
      <c r="E31327">
        <v>0.70770002949392696</v>
      </c>
    </row>
    <row r="31328" spans="1:5" x14ac:dyDescent="0.55000000000000004">
      <c r="A31328">
        <v>31327</v>
      </c>
      <c r="B31328" s="1" t="s">
        <v>12535</v>
      </c>
      <c r="C31328" s="1" t="s">
        <v>12536</v>
      </c>
      <c r="D31328" s="1" t="s">
        <v>3</v>
      </c>
      <c r="E31328">
        <v>0.42799227425986602</v>
      </c>
    </row>
    <row r="31329" spans="1:5" x14ac:dyDescent="0.55000000000000004">
      <c r="A31329">
        <v>31328</v>
      </c>
      <c r="B31329" s="1" t="s">
        <v>12535</v>
      </c>
      <c r="C31329" s="1" t="s">
        <v>12536</v>
      </c>
      <c r="D31329" s="1" t="s">
        <v>4</v>
      </c>
      <c r="E31329">
        <v>0.44464599864170501</v>
      </c>
    </row>
    <row r="31330" spans="1:5" x14ac:dyDescent="0.55000000000000004">
      <c r="A31330">
        <v>31329</v>
      </c>
      <c r="B31330" s="1" t="s">
        <v>12535</v>
      </c>
      <c r="C31330" s="1" t="s">
        <v>12536</v>
      </c>
      <c r="D31330" s="1" t="s">
        <v>5</v>
      </c>
      <c r="E31330">
        <v>0.35675371253784199</v>
      </c>
    </row>
    <row r="31331" spans="1:5" x14ac:dyDescent="0.55000000000000004">
      <c r="A31331">
        <v>31330</v>
      </c>
      <c r="B31331" s="1" t="s">
        <v>12535</v>
      </c>
      <c r="C31331" s="1" t="s">
        <v>12536</v>
      </c>
      <c r="D31331" s="1" t="s">
        <v>6</v>
      </c>
      <c r="E31331">
        <v>0.33146903791326499</v>
      </c>
    </row>
    <row r="31332" spans="1:5" x14ac:dyDescent="0.55000000000000004">
      <c r="A31332">
        <v>31331</v>
      </c>
      <c r="B31332" s="1" t="s">
        <v>12537</v>
      </c>
      <c r="C31332" s="1" t="s">
        <v>12538</v>
      </c>
      <c r="D31332" s="1" t="s">
        <v>2</v>
      </c>
      <c r="E31332">
        <v>2.1501051718067101</v>
      </c>
    </row>
    <row r="31333" spans="1:5" x14ac:dyDescent="0.55000000000000004">
      <c r="A31333">
        <v>31332</v>
      </c>
      <c r="B31333" s="1" t="s">
        <v>12537</v>
      </c>
      <c r="C31333" s="1" t="s">
        <v>12538</v>
      </c>
      <c r="D31333" s="1" t="s">
        <v>3</v>
      </c>
      <c r="E31333">
        <v>1.8972880259965901</v>
      </c>
    </row>
    <row r="31334" spans="1:5" x14ac:dyDescent="0.55000000000000004">
      <c r="A31334">
        <v>31333</v>
      </c>
      <c r="B31334" s="1" t="s">
        <v>12537</v>
      </c>
      <c r="C31334" s="1" t="s">
        <v>12538</v>
      </c>
      <c r="D31334" s="1" t="s">
        <v>4</v>
      </c>
      <c r="E31334">
        <v>1.9296707441321299</v>
      </c>
    </row>
    <row r="31335" spans="1:5" x14ac:dyDescent="0.55000000000000004">
      <c r="A31335">
        <v>31334</v>
      </c>
      <c r="B31335" s="1" t="s">
        <v>12537</v>
      </c>
      <c r="C31335" s="1" t="s">
        <v>12538</v>
      </c>
      <c r="D31335" s="1" t="s">
        <v>5</v>
      </c>
      <c r="E31335">
        <v>1.8392098343388501</v>
      </c>
    </row>
    <row r="31336" spans="1:5" x14ac:dyDescent="0.55000000000000004">
      <c r="A31336">
        <v>31335</v>
      </c>
      <c r="B31336" s="1" t="s">
        <v>12537</v>
      </c>
      <c r="C31336" s="1" t="s">
        <v>12538</v>
      </c>
      <c r="D31336" s="1" t="s">
        <v>6</v>
      </c>
      <c r="E31336">
        <v>1.95674537836767</v>
      </c>
    </row>
    <row r="31337" spans="1:5" x14ac:dyDescent="0.55000000000000004">
      <c r="A31337">
        <v>31336</v>
      </c>
      <c r="B31337" s="1" t="s">
        <v>12539</v>
      </c>
      <c r="C31337" s="1" t="s">
        <v>12540</v>
      </c>
      <c r="D31337" s="1" t="s">
        <v>2</v>
      </c>
      <c r="E31337">
        <v>1.3331273723930701</v>
      </c>
    </row>
    <row r="31338" spans="1:5" x14ac:dyDescent="0.55000000000000004">
      <c r="A31338">
        <v>31337</v>
      </c>
      <c r="B31338" s="1" t="s">
        <v>12539</v>
      </c>
      <c r="C31338" s="1" t="s">
        <v>12540</v>
      </c>
      <c r="D31338" s="1" t="s">
        <v>3</v>
      </c>
      <c r="E31338">
        <v>1.16779290011389</v>
      </c>
    </row>
    <row r="31339" spans="1:5" x14ac:dyDescent="0.55000000000000004">
      <c r="A31339">
        <v>31338</v>
      </c>
      <c r="B31339" s="1" t="s">
        <v>12539</v>
      </c>
      <c r="C31339" s="1" t="s">
        <v>12540</v>
      </c>
      <c r="D31339" s="1" t="s">
        <v>4</v>
      </c>
      <c r="E31339">
        <v>1.31067409506689</v>
      </c>
    </row>
    <row r="31340" spans="1:5" x14ac:dyDescent="0.55000000000000004">
      <c r="A31340">
        <v>31339</v>
      </c>
      <c r="B31340" s="1" t="s">
        <v>12539</v>
      </c>
      <c r="C31340" s="1" t="s">
        <v>12540</v>
      </c>
      <c r="D31340" s="1" t="s">
        <v>5</v>
      </c>
      <c r="E31340">
        <v>1.0410021168410299</v>
      </c>
    </row>
    <row r="31341" spans="1:5" x14ac:dyDescent="0.55000000000000004">
      <c r="A31341">
        <v>31340</v>
      </c>
      <c r="B31341" s="1" t="s">
        <v>12539</v>
      </c>
      <c r="C31341" s="1" t="s">
        <v>12540</v>
      </c>
      <c r="D31341" s="1" t="s">
        <v>6</v>
      </c>
      <c r="E31341">
        <v>1.1539281800633201</v>
      </c>
    </row>
    <row r="31342" spans="1:5" x14ac:dyDescent="0.55000000000000004">
      <c r="A31342">
        <v>31341</v>
      </c>
      <c r="B31342" s="1" t="s">
        <v>12541</v>
      </c>
      <c r="C31342" s="1" t="s">
        <v>12542</v>
      </c>
      <c r="D31342" s="1" t="s">
        <v>2</v>
      </c>
      <c r="E31342">
        <v>1.65654064846786</v>
      </c>
    </row>
    <row r="31343" spans="1:5" x14ac:dyDescent="0.55000000000000004">
      <c r="A31343">
        <v>31342</v>
      </c>
      <c r="B31343" s="1" t="s">
        <v>12541</v>
      </c>
      <c r="C31343" s="1" t="s">
        <v>12542</v>
      </c>
      <c r="D31343" s="1" t="s">
        <v>3</v>
      </c>
      <c r="E31343">
        <v>1.5729008621752201</v>
      </c>
    </row>
    <row r="31344" spans="1:5" x14ac:dyDescent="0.55000000000000004">
      <c r="A31344">
        <v>31343</v>
      </c>
      <c r="B31344" s="1" t="s">
        <v>12541</v>
      </c>
      <c r="C31344" s="1" t="s">
        <v>12542</v>
      </c>
      <c r="D31344" s="1" t="s">
        <v>4</v>
      </c>
      <c r="E31344">
        <v>1.6123097613983901</v>
      </c>
    </row>
    <row r="31345" spans="1:5" x14ac:dyDescent="0.55000000000000004">
      <c r="A31345">
        <v>31344</v>
      </c>
      <c r="B31345" s="1" t="s">
        <v>12541</v>
      </c>
      <c r="C31345" s="1" t="s">
        <v>12542</v>
      </c>
      <c r="D31345" s="1" t="s">
        <v>5</v>
      </c>
      <c r="E31345">
        <v>1.5940393033631799</v>
      </c>
    </row>
    <row r="31346" spans="1:5" x14ac:dyDescent="0.55000000000000004">
      <c r="A31346">
        <v>31345</v>
      </c>
      <c r="B31346" s="1" t="s">
        <v>12541</v>
      </c>
      <c r="C31346" s="1" t="s">
        <v>12542</v>
      </c>
      <c r="D31346" s="1" t="s">
        <v>6</v>
      </c>
      <c r="E31346">
        <v>1.5757656194538201</v>
      </c>
    </row>
    <row r="31347" spans="1:5" x14ac:dyDescent="0.55000000000000004">
      <c r="A31347">
        <v>31346</v>
      </c>
      <c r="B31347" s="1" t="s">
        <v>12543</v>
      </c>
      <c r="C31347" s="1" t="s">
        <v>12544</v>
      </c>
      <c r="D31347" s="1" t="s">
        <v>2</v>
      </c>
      <c r="E31347">
        <v>1.5015651776127701</v>
      </c>
    </row>
    <row r="31348" spans="1:5" x14ac:dyDescent="0.55000000000000004">
      <c r="A31348">
        <v>31347</v>
      </c>
      <c r="B31348" s="1" t="s">
        <v>12543</v>
      </c>
      <c r="C31348" s="1" t="s">
        <v>12544</v>
      </c>
      <c r="D31348" s="1" t="s">
        <v>3</v>
      </c>
      <c r="E31348">
        <v>1.42279233715558</v>
      </c>
    </row>
    <row r="31349" spans="1:5" x14ac:dyDescent="0.55000000000000004">
      <c r="A31349">
        <v>31348</v>
      </c>
      <c r="B31349" s="1" t="s">
        <v>12543</v>
      </c>
      <c r="C31349" s="1" t="s">
        <v>12544</v>
      </c>
      <c r="D31349" s="1" t="s">
        <v>4</v>
      </c>
      <c r="E31349">
        <v>1.5781778884563</v>
      </c>
    </row>
    <row r="31350" spans="1:5" x14ac:dyDescent="0.55000000000000004">
      <c r="A31350">
        <v>31349</v>
      </c>
      <c r="B31350" s="1" t="s">
        <v>12543</v>
      </c>
      <c r="C31350" s="1" t="s">
        <v>12544</v>
      </c>
      <c r="D31350" s="1" t="s">
        <v>5</v>
      </c>
      <c r="E31350">
        <v>1.6377293345649699</v>
      </c>
    </row>
    <row r="31351" spans="1:5" x14ac:dyDescent="0.55000000000000004">
      <c r="A31351">
        <v>31350</v>
      </c>
      <c r="B31351" s="1" t="s">
        <v>12543</v>
      </c>
      <c r="C31351" s="1" t="s">
        <v>12544</v>
      </c>
      <c r="D31351" s="1" t="s">
        <v>6</v>
      </c>
      <c r="E31351">
        <v>1.58011647353277</v>
      </c>
    </row>
    <row r="31352" spans="1:5" x14ac:dyDescent="0.55000000000000004">
      <c r="A31352">
        <v>31351</v>
      </c>
      <c r="B31352" s="1" t="s">
        <v>12545</v>
      </c>
      <c r="C31352" s="1" t="s">
        <v>12546</v>
      </c>
      <c r="D31352" s="1" t="s">
        <v>2</v>
      </c>
      <c r="E31352">
        <v>1.80587659147542</v>
      </c>
    </row>
    <row r="31353" spans="1:5" x14ac:dyDescent="0.55000000000000004">
      <c r="A31353">
        <v>31352</v>
      </c>
      <c r="B31353" s="1" t="s">
        <v>12545</v>
      </c>
      <c r="C31353" s="1" t="s">
        <v>12546</v>
      </c>
      <c r="D31353" s="1" t="s">
        <v>3</v>
      </c>
      <c r="E31353">
        <v>1.4758036363871401</v>
      </c>
    </row>
    <row r="31354" spans="1:5" x14ac:dyDescent="0.55000000000000004">
      <c r="A31354">
        <v>31353</v>
      </c>
      <c r="B31354" s="1" t="s">
        <v>12545</v>
      </c>
      <c r="C31354" s="1" t="s">
        <v>12546</v>
      </c>
      <c r="D31354" s="1" t="s">
        <v>4</v>
      </c>
      <c r="E31354">
        <v>1.4861243577721699</v>
      </c>
    </row>
    <row r="31355" spans="1:5" x14ac:dyDescent="0.55000000000000004">
      <c r="A31355">
        <v>31354</v>
      </c>
      <c r="B31355" s="1" t="s">
        <v>12545</v>
      </c>
      <c r="C31355" s="1" t="s">
        <v>12546</v>
      </c>
      <c r="D31355" s="1" t="s">
        <v>5</v>
      </c>
      <c r="E31355">
        <v>1.5789131768884801</v>
      </c>
    </row>
    <row r="31356" spans="1:5" x14ac:dyDescent="0.55000000000000004">
      <c r="A31356">
        <v>31355</v>
      </c>
      <c r="B31356" s="1" t="s">
        <v>12545</v>
      </c>
      <c r="C31356" s="1" t="s">
        <v>12546</v>
      </c>
      <c r="D31356" s="1" t="s">
        <v>6</v>
      </c>
      <c r="E31356">
        <v>1.5127864465421501</v>
      </c>
    </row>
    <row r="31357" spans="1:5" x14ac:dyDescent="0.55000000000000004">
      <c r="A31357">
        <v>31356</v>
      </c>
      <c r="B31357" s="1" t="s">
        <v>12547</v>
      </c>
      <c r="C31357" s="1" t="s">
        <v>12548</v>
      </c>
      <c r="D31357" s="1" t="s">
        <v>2</v>
      </c>
      <c r="E31357">
        <v>2.0288072332181399</v>
      </c>
    </row>
    <row r="31358" spans="1:5" x14ac:dyDescent="0.55000000000000004">
      <c r="A31358">
        <v>31357</v>
      </c>
      <c r="B31358" s="1" t="s">
        <v>12547</v>
      </c>
      <c r="C31358" s="1" t="s">
        <v>12548</v>
      </c>
      <c r="D31358" s="1" t="s">
        <v>3</v>
      </c>
      <c r="E31358">
        <v>1.8804345629130901</v>
      </c>
    </row>
    <row r="31359" spans="1:5" x14ac:dyDescent="0.55000000000000004">
      <c r="A31359">
        <v>31358</v>
      </c>
      <c r="B31359" s="1" t="s">
        <v>12547</v>
      </c>
      <c r="C31359" s="1" t="s">
        <v>12548</v>
      </c>
      <c r="D31359" s="1" t="s">
        <v>4</v>
      </c>
      <c r="E31359">
        <v>1.85870231098704</v>
      </c>
    </row>
    <row r="31360" spans="1:5" x14ac:dyDescent="0.55000000000000004">
      <c r="A31360">
        <v>31359</v>
      </c>
      <c r="B31360" s="1" t="s">
        <v>12547</v>
      </c>
      <c r="C31360" s="1" t="s">
        <v>12548</v>
      </c>
      <c r="D31360" s="1" t="s">
        <v>5</v>
      </c>
      <c r="E31360">
        <v>1.9169197966257101</v>
      </c>
    </row>
    <row r="31361" spans="1:5" x14ac:dyDescent="0.55000000000000004">
      <c r="A31361">
        <v>31360</v>
      </c>
      <c r="B31361" s="1" t="s">
        <v>12547</v>
      </c>
      <c r="C31361" s="1" t="s">
        <v>12548</v>
      </c>
      <c r="D31361" s="1" t="s">
        <v>6</v>
      </c>
      <c r="E31361">
        <v>1.8394473309049</v>
      </c>
    </row>
    <row r="31362" spans="1:5" x14ac:dyDescent="0.55000000000000004">
      <c r="A31362">
        <v>31361</v>
      </c>
      <c r="B31362" s="1" t="s">
        <v>12549</v>
      </c>
      <c r="C31362" s="1" t="s">
        <v>12550</v>
      </c>
      <c r="D31362" s="1" t="s">
        <v>2</v>
      </c>
      <c r="E31362">
        <v>2.0492136261734202</v>
      </c>
    </row>
    <row r="31363" spans="1:5" x14ac:dyDescent="0.55000000000000004">
      <c r="A31363">
        <v>31362</v>
      </c>
      <c r="B31363" s="1" t="s">
        <v>12549</v>
      </c>
      <c r="C31363" s="1" t="s">
        <v>12550</v>
      </c>
      <c r="D31363" s="1" t="s">
        <v>3</v>
      </c>
      <c r="E31363">
        <v>1.5441221606534901</v>
      </c>
    </row>
    <row r="31364" spans="1:5" x14ac:dyDescent="0.55000000000000004">
      <c r="A31364">
        <v>31363</v>
      </c>
      <c r="B31364" s="1" t="s">
        <v>12549</v>
      </c>
      <c r="C31364" s="1" t="s">
        <v>12550</v>
      </c>
      <c r="D31364" s="1" t="s">
        <v>4</v>
      </c>
      <c r="E31364">
        <v>1.83949333217637</v>
      </c>
    </row>
    <row r="31365" spans="1:5" x14ac:dyDescent="0.55000000000000004">
      <c r="A31365">
        <v>31364</v>
      </c>
      <c r="B31365" s="1" t="s">
        <v>12549</v>
      </c>
      <c r="C31365" s="1" t="s">
        <v>12550</v>
      </c>
      <c r="D31365" s="1" t="s">
        <v>5</v>
      </c>
      <c r="E31365">
        <v>1.7592221500844201</v>
      </c>
    </row>
    <row r="31366" spans="1:5" x14ac:dyDescent="0.55000000000000004">
      <c r="A31366">
        <v>31365</v>
      </c>
      <c r="B31366" s="1" t="s">
        <v>12549</v>
      </c>
      <c r="C31366" s="1" t="s">
        <v>12550</v>
      </c>
      <c r="D31366" s="1" t="s">
        <v>6</v>
      </c>
      <c r="E31366">
        <v>1.75642670510163</v>
      </c>
    </row>
    <row r="31367" spans="1:5" x14ac:dyDescent="0.55000000000000004">
      <c r="A31367">
        <v>31366</v>
      </c>
      <c r="B31367" s="1" t="s">
        <v>12551</v>
      </c>
      <c r="C31367" s="1" t="s">
        <v>12552</v>
      </c>
      <c r="D31367" s="1" t="s">
        <v>2</v>
      </c>
      <c r="E31367">
        <v>1.8898532972437001</v>
      </c>
    </row>
    <row r="31368" spans="1:5" x14ac:dyDescent="0.55000000000000004">
      <c r="A31368">
        <v>31367</v>
      </c>
      <c r="B31368" s="1" t="s">
        <v>12551</v>
      </c>
      <c r="C31368" s="1" t="s">
        <v>12552</v>
      </c>
      <c r="D31368" s="1" t="s">
        <v>3</v>
      </c>
      <c r="E31368">
        <v>1.4577620863457901</v>
      </c>
    </row>
    <row r="31369" spans="1:5" x14ac:dyDescent="0.55000000000000004">
      <c r="A31369">
        <v>31368</v>
      </c>
      <c r="B31369" s="1" t="s">
        <v>12551</v>
      </c>
      <c r="C31369" s="1" t="s">
        <v>12552</v>
      </c>
      <c r="D31369" s="1" t="s">
        <v>4</v>
      </c>
      <c r="E31369">
        <v>1.5398333744407799</v>
      </c>
    </row>
    <row r="31370" spans="1:5" x14ac:dyDescent="0.55000000000000004">
      <c r="A31370">
        <v>31369</v>
      </c>
      <c r="B31370" s="1" t="s">
        <v>12551</v>
      </c>
      <c r="C31370" s="1" t="s">
        <v>12552</v>
      </c>
      <c r="D31370" s="1" t="s">
        <v>5</v>
      </c>
      <c r="E31370">
        <v>1.4764702751165599</v>
      </c>
    </row>
    <row r="31371" spans="1:5" x14ac:dyDescent="0.55000000000000004">
      <c r="A31371">
        <v>31370</v>
      </c>
      <c r="B31371" s="1" t="s">
        <v>12551</v>
      </c>
      <c r="C31371" s="1" t="s">
        <v>12552</v>
      </c>
      <c r="D31371" s="1" t="s">
        <v>6</v>
      </c>
      <c r="E31371">
        <v>1.5260955208453399</v>
      </c>
    </row>
    <row r="31372" spans="1:5" x14ac:dyDescent="0.55000000000000004">
      <c r="A31372">
        <v>31371</v>
      </c>
      <c r="B31372" s="1" t="s">
        <v>12553</v>
      </c>
      <c r="C31372" s="1" t="s">
        <v>12554</v>
      </c>
      <c r="D31372" s="1" t="s">
        <v>2</v>
      </c>
      <c r="E31372">
        <v>2.0009560289750801</v>
      </c>
    </row>
    <row r="31373" spans="1:5" x14ac:dyDescent="0.55000000000000004">
      <c r="A31373">
        <v>31372</v>
      </c>
      <c r="B31373" s="1" t="s">
        <v>12553</v>
      </c>
      <c r="C31373" s="1" t="s">
        <v>12554</v>
      </c>
      <c r="D31373" s="1" t="s">
        <v>3</v>
      </c>
      <c r="E31373">
        <v>0.94978738579584199</v>
      </c>
    </row>
    <row r="31374" spans="1:5" x14ac:dyDescent="0.55000000000000004">
      <c r="A31374">
        <v>31373</v>
      </c>
      <c r="B31374" s="1" t="s">
        <v>12553</v>
      </c>
      <c r="C31374" s="1" t="s">
        <v>12554</v>
      </c>
      <c r="D31374" s="1" t="s">
        <v>4</v>
      </c>
      <c r="E31374">
        <v>1.1421240697737201</v>
      </c>
    </row>
    <row r="31375" spans="1:5" x14ac:dyDescent="0.55000000000000004">
      <c r="A31375">
        <v>31374</v>
      </c>
      <c r="B31375" s="1" t="s">
        <v>12553</v>
      </c>
      <c r="C31375" s="1" t="s">
        <v>12554</v>
      </c>
      <c r="D31375" s="1" t="s">
        <v>5</v>
      </c>
      <c r="E31375">
        <v>1.514720112639</v>
      </c>
    </row>
    <row r="31376" spans="1:5" x14ac:dyDescent="0.55000000000000004">
      <c r="A31376">
        <v>31375</v>
      </c>
      <c r="B31376" s="1" t="s">
        <v>12553</v>
      </c>
      <c r="C31376" s="1" t="s">
        <v>12554</v>
      </c>
      <c r="D31376" s="1" t="s">
        <v>6</v>
      </c>
      <c r="E31376">
        <v>1.57630100120144</v>
      </c>
    </row>
    <row r="31377" spans="1:5" x14ac:dyDescent="0.55000000000000004">
      <c r="A31377">
        <v>31376</v>
      </c>
      <c r="B31377" s="1" t="s">
        <v>12555</v>
      </c>
      <c r="C31377" s="1" t="s">
        <v>12556</v>
      </c>
      <c r="D31377" s="1" t="s">
        <v>2</v>
      </c>
      <c r="E31377">
        <v>1.9468537379549</v>
      </c>
    </row>
    <row r="31378" spans="1:5" x14ac:dyDescent="0.55000000000000004">
      <c r="A31378">
        <v>31377</v>
      </c>
      <c r="B31378" s="1" t="s">
        <v>12555</v>
      </c>
      <c r="C31378" s="1" t="s">
        <v>12556</v>
      </c>
      <c r="D31378" s="1" t="s">
        <v>3</v>
      </c>
      <c r="E31378">
        <v>1.63216395888461</v>
      </c>
    </row>
    <row r="31379" spans="1:5" x14ac:dyDescent="0.55000000000000004">
      <c r="A31379">
        <v>31378</v>
      </c>
      <c r="B31379" s="1" t="s">
        <v>12555</v>
      </c>
      <c r="C31379" s="1" t="s">
        <v>12556</v>
      </c>
      <c r="D31379" s="1" t="s">
        <v>4</v>
      </c>
      <c r="E31379">
        <v>1.7170472194020201</v>
      </c>
    </row>
    <row r="31380" spans="1:5" x14ac:dyDescent="0.55000000000000004">
      <c r="A31380">
        <v>31379</v>
      </c>
      <c r="B31380" s="1" t="s">
        <v>12555</v>
      </c>
      <c r="C31380" s="1" t="s">
        <v>12556</v>
      </c>
      <c r="D31380" s="1" t="s">
        <v>5</v>
      </c>
      <c r="E31380">
        <v>1.4595904728279401</v>
      </c>
    </row>
    <row r="31381" spans="1:5" x14ac:dyDescent="0.55000000000000004">
      <c r="A31381">
        <v>31380</v>
      </c>
      <c r="B31381" s="1" t="s">
        <v>12555</v>
      </c>
      <c r="C31381" s="1" t="s">
        <v>12556</v>
      </c>
      <c r="D31381" s="1" t="s">
        <v>6</v>
      </c>
      <c r="E31381">
        <v>1.5361533509054599</v>
      </c>
    </row>
    <row r="31382" spans="1:5" x14ac:dyDescent="0.55000000000000004">
      <c r="A31382">
        <v>31381</v>
      </c>
      <c r="B31382" s="1" t="s">
        <v>12557</v>
      </c>
      <c r="C31382" s="1" t="s">
        <v>12558</v>
      </c>
      <c r="D31382" s="1" t="s">
        <v>2</v>
      </c>
      <c r="E31382">
        <v>2.31219341539984</v>
      </c>
    </row>
    <row r="31383" spans="1:5" x14ac:dyDescent="0.55000000000000004">
      <c r="A31383">
        <v>31382</v>
      </c>
      <c r="B31383" s="1" t="s">
        <v>12557</v>
      </c>
      <c r="C31383" s="1" t="s">
        <v>12558</v>
      </c>
      <c r="D31383" s="1" t="s">
        <v>3</v>
      </c>
      <c r="E31383">
        <v>1.9960688171017</v>
      </c>
    </row>
    <row r="31384" spans="1:5" x14ac:dyDescent="0.55000000000000004">
      <c r="A31384">
        <v>31383</v>
      </c>
      <c r="B31384" s="1" t="s">
        <v>12557</v>
      </c>
      <c r="C31384" s="1" t="s">
        <v>12558</v>
      </c>
      <c r="D31384" s="1" t="s">
        <v>4</v>
      </c>
      <c r="E31384">
        <v>2.0118073511615302</v>
      </c>
    </row>
    <row r="31385" spans="1:5" x14ac:dyDescent="0.55000000000000004">
      <c r="A31385">
        <v>31384</v>
      </c>
      <c r="B31385" s="1" t="s">
        <v>12557</v>
      </c>
      <c r="C31385" s="1" t="s">
        <v>12558</v>
      </c>
      <c r="D31385" s="1" t="s">
        <v>5</v>
      </c>
      <c r="E31385">
        <v>1.90694756136085</v>
      </c>
    </row>
    <row r="31386" spans="1:5" x14ac:dyDescent="0.55000000000000004">
      <c r="A31386">
        <v>31385</v>
      </c>
      <c r="B31386" s="1" t="s">
        <v>12557</v>
      </c>
      <c r="C31386" s="1" t="s">
        <v>12558</v>
      </c>
      <c r="D31386" s="1" t="s">
        <v>6</v>
      </c>
      <c r="E31386">
        <v>1.9694965644101901</v>
      </c>
    </row>
    <row r="31387" spans="1:5" x14ac:dyDescent="0.55000000000000004">
      <c r="A31387">
        <v>31386</v>
      </c>
      <c r="B31387" s="1" t="s">
        <v>12559</v>
      </c>
      <c r="C31387" s="1" t="s">
        <v>12560</v>
      </c>
      <c r="D31387" s="1" t="s">
        <v>2</v>
      </c>
      <c r="E31387">
        <v>1.6212942296009401</v>
      </c>
    </row>
    <row r="31388" spans="1:5" x14ac:dyDescent="0.55000000000000004">
      <c r="A31388">
        <v>31387</v>
      </c>
      <c r="B31388" s="1" t="s">
        <v>12559</v>
      </c>
      <c r="C31388" s="1" t="s">
        <v>12560</v>
      </c>
      <c r="D31388" s="1" t="s">
        <v>3</v>
      </c>
      <c r="E31388">
        <v>0.80272159502669405</v>
      </c>
    </row>
    <row r="31389" spans="1:5" x14ac:dyDescent="0.55000000000000004">
      <c r="A31389">
        <v>31388</v>
      </c>
      <c r="B31389" s="1" t="s">
        <v>12559</v>
      </c>
      <c r="C31389" s="1" t="s">
        <v>12560</v>
      </c>
      <c r="D31389" s="1" t="s">
        <v>4</v>
      </c>
      <c r="E31389">
        <v>1.06973207825326</v>
      </c>
    </row>
    <row r="31390" spans="1:5" x14ac:dyDescent="0.55000000000000004">
      <c r="A31390">
        <v>31389</v>
      </c>
      <c r="B31390" s="1" t="s">
        <v>12559</v>
      </c>
      <c r="C31390" s="1" t="s">
        <v>12560</v>
      </c>
      <c r="D31390" s="1" t="s">
        <v>5</v>
      </c>
      <c r="E31390">
        <v>1.1154930892582799</v>
      </c>
    </row>
    <row r="31391" spans="1:5" x14ac:dyDescent="0.55000000000000004">
      <c r="A31391">
        <v>31390</v>
      </c>
      <c r="B31391" s="1" t="s">
        <v>12559</v>
      </c>
      <c r="C31391" s="1" t="s">
        <v>12560</v>
      </c>
      <c r="D31391" s="1" t="s">
        <v>6</v>
      </c>
      <c r="E31391">
        <v>1.1253690508971299</v>
      </c>
    </row>
    <row r="31392" spans="1:5" x14ac:dyDescent="0.55000000000000004">
      <c r="A31392">
        <v>31391</v>
      </c>
      <c r="B31392" s="1" t="s">
        <v>12561</v>
      </c>
      <c r="C31392" s="1" t="s">
        <v>12562</v>
      </c>
      <c r="D31392" s="1" t="s">
        <v>2</v>
      </c>
      <c r="E31392">
        <v>1.9293212477916799</v>
      </c>
    </row>
    <row r="31393" spans="1:5" x14ac:dyDescent="0.55000000000000004">
      <c r="A31393">
        <v>31392</v>
      </c>
      <c r="B31393" s="1" t="s">
        <v>12561</v>
      </c>
      <c r="C31393" s="1" t="s">
        <v>12562</v>
      </c>
      <c r="D31393" s="1" t="s">
        <v>3</v>
      </c>
      <c r="E31393">
        <v>1.6225310626101901</v>
      </c>
    </row>
    <row r="31394" spans="1:5" x14ac:dyDescent="0.55000000000000004">
      <c r="A31394">
        <v>31393</v>
      </c>
      <c r="B31394" s="1" t="s">
        <v>12561</v>
      </c>
      <c r="C31394" s="1" t="s">
        <v>12562</v>
      </c>
      <c r="D31394" s="1" t="s">
        <v>4</v>
      </c>
      <c r="E31394">
        <v>1.62540545093169</v>
      </c>
    </row>
    <row r="31395" spans="1:5" x14ac:dyDescent="0.55000000000000004">
      <c r="A31395">
        <v>31394</v>
      </c>
      <c r="B31395" s="1" t="s">
        <v>12561</v>
      </c>
      <c r="C31395" s="1" t="s">
        <v>12562</v>
      </c>
      <c r="D31395" s="1" t="s">
        <v>5</v>
      </c>
      <c r="E31395">
        <v>1.74166938035893</v>
      </c>
    </row>
    <row r="31396" spans="1:5" x14ac:dyDescent="0.55000000000000004">
      <c r="A31396">
        <v>31395</v>
      </c>
      <c r="B31396" s="1" t="s">
        <v>12561</v>
      </c>
      <c r="C31396" s="1" t="s">
        <v>12562</v>
      </c>
      <c r="D31396" s="1" t="s">
        <v>6</v>
      </c>
      <c r="E31396">
        <v>1.7929813699639401</v>
      </c>
    </row>
    <row r="31397" spans="1:5" x14ac:dyDescent="0.55000000000000004">
      <c r="A31397">
        <v>31396</v>
      </c>
      <c r="B31397" s="1" t="s">
        <v>12563</v>
      </c>
      <c r="C31397" s="1" t="s">
        <v>12564</v>
      </c>
      <c r="D31397" s="1" t="s">
        <v>2</v>
      </c>
      <c r="E31397">
        <v>1.7925158465536599</v>
      </c>
    </row>
    <row r="31398" spans="1:5" x14ac:dyDescent="0.55000000000000004">
      <c r="A31398">
        <v>31397</v>
      </c>
      <c r="B31398" s="1" t="s">
        <v>12563</v>
      </c>
      <c r="C31398" s="1" t="s">
        <v>12564</v>
      </c>
      <c r="D31398" s="1" t="s">
        <v>3</v>
      </c>
      <c r="E31398">
        <v>1.5517750655137601</v>
      </c>
    </row>
    <row r="31399" spans="1:5" x14ac:dyDescent="0.55000000000000004">
      <c r="A31399">
        <v>31398</v>
      </c>
      <c r="B31399" s="1" t="s">
        <v>12563</v>
      </c>
      <c r="C31399" s="1" t="s">
        <v>12564</v>
      </c>
      <c r="D31399" s="1" t="s">
        <v>4</v>
      </c>
      <c r="E31399">
        <v>1.61264087696697</v>
      </c>
    </row>
    <row r="31400" spans="1:5" x14ac:dyDescent="0.55000000000000004">
      <c r="A31400">
        <v>31399</v>
      </c>
      <c r="B31400" s="1" t="s">
        <v>12563</v>
      </c>
      <c r="C31400" s="1" t="s">
        <v>12564</v>
      </c>
      <c r="D31400" s="1" t="s">
        <v>5</v>
      </c>
      <c r="E31400">
        <v>1.5836491945922899</v>
      </c>
    </row>
    <row r="31401" spans="1:5" x14ac:dyDescent="0.55000000000000004">
      <c r="A31401">
        <v>31400</v>
      </c>
      <c r="B31401" s="1" t="s">
        <v>12563</v>
      </c>
      <c r="C31401" s="1" t="s">
        <v>12564</v>
      </c>
      <c r="D31401" s="1" t="s">
        <v>6</v>
      </c>
      <c r="E31401">
        <v>1.65467190300322</v>
      </c>
    </row>
    <row r="31402" spans="1:5" x14ac:dyDescent="0.55000000000000004">
      <c r="A31402">
        <v>31401</v>
      </c>
      <c r="B31402" s="1" t="s">
        <v>12565</v>
      </c>
      <c r="C31402" s="1" t="s">
        <v>12566</v>
      </c>
      <c r="D31402" s="1" t="s">
        <v>2</v>
      </c>
      <c r="E31402">
        <v>1.8594384470773899</v>
      </c>
    </row>
    <row r="31403" spans="1:5" x14ac:dyDescent="0.55000000000000004">
      <c r="A31403">
        <v>31402</v>
      </c>
      <c r="B31403" s="1" t="s">
        <v>12565</v>
      </c>
      <c r="C31403" s="1" t="s">
        <v>12566</v>
      </c>
      <c r="D31403" s="1" t="s">
        <v>3</v>
      </c>
      <c r="E31403">
        <v>1.5870932940339799</v>
      </c>
    </row>
    <row r="31404" spans="1:5" x14ac:dyDescent="0.55000000000000004">
      <c r="A31404">
        <v>31403</v>
      </c>
      <c r="B31404" s="1" t="s">
        <v>12565</v>
      </c>
      <c r="C31404" s="1" t="s">
        <v>12566</v>
      </c>
      <c r="D31404" s="1" t="s">
        <v>4</v>
      </c>
      <c r="E31404">
        <v>1.79469183864902</v>
      </c>
    </row>
    <row r="31405" spans="1:5" x14ac:dyDescent="0.55000000000000004">
      <c r="A31405">
        <v>31404</v>
      </c>
      <c r="B31405" s="1" t="s">
        <v>12565</v>
      </c>
      <c r="C31405" s="1" t="s">
        <v>12566</v>
      </c>
      <c r="D31405" s="1" t="s">
        <v>5</v>
      </c>
      <c r="E31405">
        <v>1.48975883623001</v>
      </c>
    </row>
    <row r="31406" spans="1:5" x14ac:dyDescent="0.55000000000000004">
      <c r="A31406">
        <v>31405</v>
      </c>
      <c r="B31406" s="1" t="s">
        <v>12565</v>
      </c>
      <c r="C31406" s="1" t="s">
        <v>12566</v>
      </c>
      <c r="D31406" s="1" t="s">
        <v>6</v>
      </c>
      <c r="E31406">
        <v>1.5993408760302199</v>
      </c>
    </row>
    <row r="31407" spans="1:5" x14ac:dyDescent="0.55000000000000004">
      <c r="A31407">
        <v>31406</v>
      </c>
      <c r="B31407" s="1" t="s">
        <v>12567</v>
      </c>
      <c r="C31407" s="1" t="s">
        <v>12568</v>
      </c>
      <c r="D31407" s="1" t="s">
        <v>2</v>
      </c>
      <c r="E31407">
        <v>1.7910441777820401</v>
      </c>
    </row>
    <row r="31408" spans="1:5" x14ac:dyDescent="0.55000000000000004">
      <c r="A31408">
        <v>31407</v>
      </c>
      <c r="B31408" s="1" t="s">
        <v>12567</v>
      </c>
      <c r="C31408" s="1" t="s">
        <v>12568</v>
      </c>
      <c r="D31408" s="1" t="s">
        <v>3</v>
      </c>
      <c r="E31408">
        <v>1.33175799199617</v>
      </c>
    </row>
    <row r="31409" spans="1:5" x14ac:dyDescent="0.55000000000000004">
      <c r="A31409">
        <v>31408</v>
      </c>
      <c r="B31409" s="1" t="s">
        <v>12567</v>
      </c>
      <c r="C31409" s="1" t="s">
        <v>12568</v>
      </c>
      <c r="D31409" s="1" t="s">
        <v>4</v>
      </c>
      <c r="E31409">
        <v>1.35541854350289</v>
      </c>
    </row>
    <row r="31410" spans="1:5" x14ac:dyDescent="0.55000000000000004">
      <c r="A31410">
        <v>31409</v>
      </c>
      <c r="B31410" s="1" t="s">
        <v>12567</v>
      </c>
      <c r="C31410" s="1" t="s">
        <v>12568</v>
      </c>
      <c r="D31410" s="1" t="s">
        <v>5</v>
      </c>
      <c r="E31410">
        <v>1.3147749127839301</v>
      </c>
    </row>
    <row r="31411" spans="1:5" x14ac:dyDescent="0.55000000000000004">
      <c r="A31411">
        <v>31410</v>
      </c>
      <c r="B31411" s="1" t="s">
        <v>12567</v>
      </c>
      <c r="C31411" s="1" t="s">
        <v>12568</v>
      </c>
      <c r="D31411" s="1" t="s">
        <v>6</v>
      </c>
      <c r="E31411">
        <v>1.4211059680246101</v>
      </c>
    </row>
    <row r="31412" spans="1:5" x14ac:dyDescent="0.55000000000000004">
      <c r="A31412">
        <v>31411</v>
      </c>
      <c r="B31412" s="1" t="s">
        <v>12569</v>
      </c>
      <c r="C31412" s="1" t="s">
        <v>12570</v>
      </c>
      <c r="D31412" s="1" t="s">
        <v>2</v>
      </c>
      <c r="E31412">
        <v>1.7882285876852499</v>
      </c>
    </row>
    <row r="31413" spans="1:5" x14ac:dyDescent="0.55000000000000004">
      <c r="A31413">
        <v>31412</v>
      </c>
      <c r="B31413" s="1" t="s">
        <v>12569</v>
      </c>
      <c r="C31413" s="1" t="s">
        <v>12570</v>
      </c>
      <c r="D31413" s="1" t="s">
        <v>3</v>
      </c>
      <c r="E31413">
        <v>1.38140866118537</v>
      </c>
    </row>
    <row r="31414" spans="1:5" x14ac:dyDescent="0.55000000000000004">
      <c r="A31414">
        <v>31413</v>
      </c>
      <c r="B31414" s="1" t="s">
        <v>12569</v>
      </c>
      <c r="C31414" s="1" t="s">
        <v>12570</v>
      </c>
      <c r="D31414" s="1" t="s">
        <v>4</v>
      </c>
      <c r="E31414">
        <v>1.5160098624818701</v>
      </c>
    </row>
    <row r="31415" spans="1:5" x14ac:dyDescent="0.55000000000000004">
      <c r="A31415">
        <v>31414</v>
      </c>
      <c r="B31415" s="1" t="s">
        <v>12569</v>
      </c>
      <c r="C31415" s="1" t="s">
        <v>12570</v>
      </c>
      <c r="D31415" s="1" t="s">
        <v>5</v>
      </c>
      <c r="E31415">
        <v>1.5739227462461001</v>
      </c>
    </row>
    <row r="31416" spans="1:5" x14ac:dyDescent="0.55000000000000004">
      <c r="A31416">
        <v>31415</v>
      </c>
      <c r="B31416" s="1" t="s">
        <v>12569</v>
      </c>
      <c r="C31416" s="1" t="s">
        <v>12570</v>
      </c>
      <c r="D31416" s="1" t="s">
        <v>6</v>
      </c>
      <c r="E31416">
        <v>1.49976472919141</v>
      </c>
    </row>
    <row r="31417" spans="1:5" x14ac:dyDescent="0.55000000000000004">
      <c r="A31417">
        <v>31416</v>
      </c>
      <c r="B31417" s="1" t="s">
        <v>12571</v>
      </c>
      <c r="C31417" s="1" t="s">
        <v>12572</v>
      </c>
      <c r="D31417" s="1" t="s">
        <v>2</v>
      </c>
      <c r="E31417">
        <v>1.04304762866601</v>
      </c>
    </row>
    <row r="31418" spans="1:5" x14ac:dyDescent="0.55000000000000004">
      <c r="A31418">
        <v>31417</v>
      </c>
      <c r="B31418" s="1" t="s">
        <v>12571</v>
      </c>
      <c r="C31418" s="1" t="s">
        <v>12572</v>
      </c>
      <c r="D31418" s="1" t="s">
        <v>3</v>
      </c>
      <c r="E31418">
        <v>0.42672064317688402</v>
      </c>
    </row>
    <row r="31419" spans="1:5" x14ac:dyDescent="0.55000000000000004">
      <c r="A31419">
        <v>31418</v>
      </c>
      <c r="B31419" s="1" t="s">
        <v>12571</v>
      </c>
      <c r="C31419" s="1" t="s">
        <v>12572</v>
      </c>
      <c r="D31419" s="1" t="s">
        <v>4</v>
      </c>
      <c r="E31419">
        <v>0.570182505732032</v>
      </c>
    </row>
    <row r="31420" spans="1:5" x14ac:dyDescent="0.55000000000000004">
      <c r="A31420">
        <v>31419</v>
      </c>
      <c r="B31420" s="1" t="s">
        <v>12571</v>
      </c>
      <c r="C31420" s="1" t="s">
        <v>12572</v>
      </c>
      <c r="D31420" s="1" t="s">
        <v>5</v>
      </c>
      <c r="E31420">
        <v>0.61088381698708205</v>
      </c>
    </row>
    <row r="31421" spans="1:5" x14ac:dyDescent="0.55000000000000004">
      <c r="A31421">
        <v>31420</v>
      </c>
      <c r="B31421" s="1" t="s">
        <v>12571</v>
      </c>
      <c r="C31421" s="1" t="s">
        <v>12572</v>
      </c>
      <c r="D31421" s="1" t="s">
        <v>6</v>
      </c>
      <c r="E31421">
        <v>0.68546510257309001</v>
      </c>
    </row>
    <row r="31422" spans="1:5" x14ac:dyDescent="0.55000000000000004">
      <c r="A31422">
        <v>31421</v>
      </c>
      <c r="B31422" s="1" t="s">
        <v>12573</v>
      </c>
      <c r="C31422" s="1" t="s">
        <v>12574</v>
      </c>
      <c r="D31422" s="1" t="s">
        <v>2</v>
      </c>
      <c r="E31422">
        <v>0.99834067567479401</v>
      </c>
    </row>
    <row r="31423" spans="1:5" x14ac:dyDescent="0.55000000000000004">
      <c r="A31423">
        <v>31422</v>
      </c>
      <c r="B31423" s="1" t="s">
        <v>12573</v>
      </c>
      <c r="C31423" s="1" t="s">
        <v>12574</v>
      </c>
      <c r="D31423" s="1" t="s">
        <v>3</v>
      </c>
      <c r="E31423">
        <v>0.489090312207972</v>
      </c>
    </row>
    <row r="31424" spans="1:5" x14ac:dyDescent="0.55000000000000004">
      <c r="A31424">
        <v>31423</v>
      </c>
      <c r="B31424" s="1" t="s">
        <v>12573</v>
      </c>
      <c r="C31424" s="1" t="s">
        <v>12574</v>
      </c>
      <c r="D31424" s="1" t="s">
        <v>4</v>
      </c>
      <c r="E31424">
        <v>0.48608707205318502</v>
      </c>
    </row>
    <row r="31425" spans="1:5" x14ac:dyDescent="0.55000000000000004">
      <c r="A31425">
        <v>31424</v>
      </c>
      <c r="B31425" s="1" t="s">
        <v>12573</v>
      </c>
      <c r="C31425" s="1" t="s">
        <v>12574</v>
      </c>
      <c r="D31425" s="1" t="s">
        <v>5</v>
      </c>
      <c r="E31425">
        <v>0.601500676463529</v>
      </c>
    </row>
    <row r="31426" spans="1:5" x14ac:dyDescent="0.55000000000000004">
      <c r="A31426">
        <v>31425</v>
      </c>
      <c r="B31426" s="1" t="s">
        <v>12573</v>
      </c>
      <c r="C31426" s="1" t="s">
        <v>12574</v>
      </c>
      <c r="D31426" s="1" t="s">
        <v>6</v>
      </c>
      <c r="E31426">
        <v>0.62854649484744696</v>
      </c>
    </row>
    <row r="31427" spans="1:5" x14ac:dyDescent="0.55000000000000004">
      <c r="A31427">
        <v>31426</v>
      </c>
      <c r="B31427" s="1" t="s">
        <v>12575</v>
      </c>
      <c r="C31427" s="1" t="s">
        <v>12576</v>
      </c>
      <c r="D31427" s="1" t="s">
        <v>2</v>
      </c>
      <c r="E31427">
        <v>1.8460655948154101</v>
      </c>
    </row>
    <row r="31428" spans="1:5" x14ac:dyDescent="0.55000000000000004">
      <c r="A31428">
        <v>31427</v>
      </c>
      <c r="B31428" s="1" t="s">
        <v>12575</v>
      </c>
      <c r="C31428" s="1" t="s">
        <v>12576</v>
      </c>
      <c r="D31428" s="1" t="s">
        <v>3</v>
      </c>
      <c r="E31428">
        <v>0.62357357033736405</v>
      </c>
    </row>
    <row r="31429" spans="1:5" x14ac:dyDescent="0.55000000000000004">
      <c r="A31429">
        <v>31428</v>
      </c>
      <c r="B31429" s="1" t="s">
        <v>12575</v>
      </c>
      <c r="C31429" s="1" t="s">
        <v>12576</v>
      </c>
      <c r="D31429" s="1" t="s">
        <v>4</v>
      </c>
      <c r="E31429">
        <v>0.89396928346842797</v>
      </c>
    </row>
    <row r="31430" spans="1:5" x14ac:dyDescent="0.55000000000000004">
      <c r="A31430">
        <v>31429</v>
      </c>
      <c r="B31430" s="1" t="s">
        <v>12575</v>
      </c>
      <c r="C31430" s="1" t="s">
        <v>12576</v>
      </c>
      <c r="D31430" s="1" t="s">
        <v>5</v>
      </c>
      <c r="E31430">
        <v>0.70904316858923</v>
      </c>
    </row>
    <row r="31431" spans="1:5" x14ac:dyDescent="0.55000000000000004">
      <c r="A31431">
        <v>31430</v>
      </c>
      <c r="B31431" s="1" t="s">
        <v>12575</v>
      </c>
      <c r="C31431" s="1" t="s">
        <v>12576</v>
      </c>
      <c r="D31431" s="1" t="s">
        <v>6</v>
      </c>
      <c r="E31431">
        <v>0.92884713776952799</v>
      </c>
    </row>
    <row r="31432" spans="1:5" x14ac:dyDescent="0.55000000000000004">
      <c r="A31432">
        <v>31431</v>
      </c>
      <c r="B31432" s="1" t="s">
        <v>12577</v>
      </c>
      <c r="C31432" s="1" t="s">
        <v>12578</v>
      </c>
      <c r="D31432" s="1" t="s">
        <v>2</v>
      </c>
      <c r="E31432">
        <v>0.62190624249645099</v>
      </c>
    </row>
    <row r="31433" spans="1:5" x14ac:dyDescent="0.55000000000000004">
      <c r="A31433">
        <v>31432</v>
      </c>
      <c r="B31433" s="1" t="s">
        <v>12577</v>
      </c>
      <c r="C31433" s="1" t="s">
        <v>12578</v>
      </c>
      <c r="D31433" s="1" t="s">
        <v>3</v>
      </c>
      <c r="E31433">
        <v>-0.40960766188574099</v>
      </c>
    </row>
    <row r="31434" spans="1:5" x14ac:dyDescent="0.55000000000000004">
      <c r="A31434">
        <v>31433</v>
      </c>
      <c r="B31434" s="1" t="s">
        <v>12577</v>
      </c>
      <c r="C31434" s="1" t="s">
        <v>12578</v>
      </c>
      <c r="D31434" s="1" t="s">
        <v>4</v>
      </c>
      <c r="E31434">
        <v>-8.2516633770276196E-2</v>
      </c>
    </row>
    <row r="31435" spans="1:5" x14ac:dyDescent="0.55000000000000004">
      <c r="A31435">
        <v>31434</v>
      </c>
      <c r="B31435" s="1" t="s">
        <v>12577</v>
      </c>
      <c r="C31435" s="1" t="s">
        <v>12578</v>
      </c>
      <c r="D31435" s="1" t="s">
        <v>5</v>
      </c>
      <c r="E31435">
        <v>-0.27545579939730902</v>
      </c>
    </row>
    <row r="31436" spans="1:5" x14ac:dyDescent="0.55000000000000004">
      <c r="A31436">
        <v>31435</v>
      </c>
      <c r="B31436" s="1" t="s">
        <v>12577</v>
      </c>
      <c r="C31436" s="1" t="s">
        <v>12578</v>
      </c>
      <c r="D31436" s="1" t="s">
        <v>6</v>
      </c>
      <c r="E31436">
        <v>-0.15369214716791099</v>
      </c>
    </row>
    <row r="31437" spans="1:5" x14ac:dyDescent="0.55000000000000004">
      <c r="A31437">
        <v>31436</v>
      </c>
      <c r="B31437" s="1" t="s">
        <v>12579</v>
      </c>
      <c r="C31437" s="1" t="s">
        <v>12580</v>
      </c>
      <c r="D31437" s="1" t="s">
        <v>2</v>
      </c>
      <c r="E31437">
        <v>0.77368107285240395</v>
      </c>
    </row>
    <row r="31438" spans="1:5" x14ac:dyDescent="0.55000000000000004">
      <c r="A31438">
        <v>31437</v>
      </c>
      <c r="B31438" s="1" t="s">
        <v>12579</v>
      </c>
      <c r="C31438" s="1" t="s">
        <v>12580</v>
      </c>
      <c r="D31438" s="1" t="s">
        <v>3</v>
      </c>
      <c r="E31438">
        <v>0.52992490544438597</v>
      </c>
    </row>
    <row r="31439" spans="1:5" x14ac:dyDescent="0.55000000000000004">
      <c r="A31439">
        <v>31438</v>
      </c>
      <c r="B31439" s="1" t="s">
        <v>12579</v>
      </c>
      <c r="C31439" s="1" t="s">
        <v>12580</v>
      </c>
      <c r="D31439" s="1" t="s">
        <v>4</v>
      </c>
      <c r="E31439">
        <v>0.62316855022663398</v>
      </c>
    </row>
    <row r="31440" spans="1:5" x14ac:dyDescent="0.55000000000000004">
      <c r="A31440">
        <v>31439</v>
      </c>
      <c r="B31440" s="1" t="s">
        <v>12579</v>
      </c>
      <c r="C31440" s="1" t="s">
        <v>12580</v>
      </c>
      <c r="D31440" s="1" t="s">
        <v>5</v>
      </c>
      <c r="E31440">
        <v>0.67365680800331396</v>
      </c>
    </row>
    <row r="31441" spans="1:5" x14ac:dyDescent="0.55000000000000004">
      <c r="A31441">
        <v>31440</v>
      </c>
      <c r="B31441" s="1" t="s">
        <v>12579</v>
      </c>
      <c r="C31441" s="1" t="s">
        <v>12580</v>
      </c>
      <c r="D31441" s="1" t="s">
        <v>6</v>
      </c>
      <c r="E31441">
        <v>0.67949095228576195</v>
      </c>
    </row>
    <row r="31442" spans="1:5" x14ac:dyDescent="0.55000000000000004">
      <c r="A31442">
        <v>31441</v>
      </c>
      <c r="B31442" s="1" t="s">
        <v>12581</v>
      </c>
      <c r="C31442" s="1" t="s">
        <v>12582</v>
      </c>
      <c r="D31442" s="1" t="s">
        <v>2</v>
      </c>
      <c r="E31442">
        <v>1.5759228017929601</v>
      </c>
    </row>
    <row r="31443" spans="1:5" x14ac:dyDescent="0.55000000000000004">
      <c r="A31443">
        <v>31442</v>
      </c>
      <c r="B31443" s="1" t="s">
        <v>12581</v>
      </c>
      <c r="C31443" s="1" t="s">
        <v>12582</v>
      </c>
      <c r="D31443" s="1" t="s">
        <v>3</v>
      </c>
      <c r="E31443">
        <v>1.0914211750376499</v>
      </c>
    </row>
    <row r="31444" spans="1:5" x14ac:dyDescent="0.55000000000000004">
      <c r="A31444">
        <v>31443</v>
      </c>
      <c r="B31444" s="1" t="s">
        <v>12581</v>
      </c>
      <c r="C31444" s="1" t="s">
        <v>12582</v>
      </c>
      <c r="D31444" s="1" t="s">
        <v>4</v>
      </c>
      <c r="E31444">
        <v>1.0709277223657601</v>
      </c>
    </row>
    <row r="31445" spans="1:5" x14ac:dyDescent="0.55000000000000004">
      <c r="A31445">
        <v>31444</v>
      </c>
      <c r="B31445" s="1" t="s">
        <v>12581</v>
      </c>
      <c r="C31445" s="1" t="s">
        <v>12582</v>
      </c>
      <c r="D31445" s="1" t="s">
        <v>5</v>
      </c>
      <c r="E31445">
        <v>1.26130297440104</v>
      </c>
    </row>
    <row r="31446" spans="1:5" x14ac:dyDescent="0.55000000000000004">
      <c r="A31446">
        <v>31445</v>
      </c>
      <c r="B31446" s="1" t="s">
        <v>12581</v>
      </c>
      <c r="C31446" s="1" t="s">
        <v>12582</v>
      </c>
      <c r="D31446" s="1" t="s">
        <v>6</v>
      </c>
      <c r="E31446">
        <v>1.3796717090989501</v>
      </c>
    </row>
    <row r="31447" spans="1:5" x14ac:dyDescent="0.55000000000000004">
      <c r="A31447">
        <v>31446</v>
      </c>
      <c r="B31447" s="1" t="s">
        <v>12583</v>
      </c>
      <c r="C31447" s="1" t="s">
        <v>12584</v>
      </c>
      <c r="D31447" s="1" t="s">
        <v>2</v>
      </c>
      <c r="E31447">
        <v>0.81461174039687501</v>
      </c>
    </row>
    <row r="31448" spans="1:5" x14ac:dyDescent="0.55000000000000004">
      <c r="A31448">
        <v>31447</v>
      </c>
      <c r="B31448" s="1" t="s">
        <v>12583</v>
      </c>
      <c r="C31448" s="1" t="s">
        <v>12584</v>
      </c>
      <c r="D31448" s="1" t="s">
        <v>3</v>
      </c>
      <c r="E31448">
        <v>0.27906664189376801</v>
      </c>
    </row>
    <row r="31449" spans="1:5" x14ac:dyDescent="0.55000000000000004">
      <c r="A31449">
        <v>31448</v>
      </c>
      <c r="B31449" s="1" t="s">
        <v>12583</v>
      </c>
      <c r="C31449" s="1" t="s">
        <v>12584</v>
      </c>
      <c r="D31449" s="1" t="s">
        <v>4</v>
      </c>
      <c r="E31449">
        <v>0.38637127418074502</v>
      </c>
    </row>
    <row r="31450" spans="1:5" x14ac:dyDescent="0.55000000000000004">
      <c r="A31450">
        <v>31449</v>
      </c>
      <c r="B31450" s="1" t="s">
        <v>12583</v>
      </c>
      <c r="C31450" s="1" t="s">
        <v>12584</v>
      </c>
      <c r="D31450" s="1" t="s">
        <v>5</v>
      </c>
      <c r="E31450">
        <v>0.23077476858301699</v>
      </c>
    </row>
    <row r="31451" spans="1:5" x14ac:dyDescent="0.55000000000000004">
      <c r="A31451">
        <v>31450</v>
      </c>
      <c r="B31451" s="1" t="s">
        <v>12583</v>
      </c>
      <c r="C31451" s="1" t="s">
        <v>12584</v>
      </c>
      <c r="D31451" s="1" t="s">
        <v>6</v>
      </c>
      <c r="E31451">
        <v>0.35130823605677802</v>
      </c>
    </row>
    <row r="31452" spans="1:5" x14ac:dyDescent="0.55000000000000004">
      <c r="A31452">
        <v>31451</v>
      </c>
      <c r="B31452" s="1" t="s">
        <v>12585</v>
      </c>
      <c r="C31452" s="1" t="s">
        <v>12586</v>
      </c>
      <c r="D31452" s="1" t="s">
        <v>2</v>
      </c>
      <c r="E31452">
        <v>2.0043518725556</v>
      </c>
    </row>
    <row r="31453" spans="1:5" x14ac:dyDescent="0.55000000000000004">
      <c r="A31453">
        <v>31452</v>
      </c>
      <c r="B31453" s="1" t="s">
        <v>12585</v>
      </c>
      <c r="C31453" s="1" t="s">
        <v>12586</v>
      </c>
      <c r="D31453" s="1" t="s">
        <v>3</v>
      </c>
      <c r="E31453">
        <v>1.65745891810676</v>
      </c>
    </row>
    <row r="31454" spans="1:5" x14ac:dyDescent="0.55000000000000004">
      <c r="A31454">
        <v>31453</v>
      </c>
      <c r="B31454" s="1" t="s">
        <v>12585</v>
      </c>
      <c r="C31454" s="1" t="s">
        <v>12586</v>
      </c>
      <c r="D31454" s="1" t="s">
        <v>4</v>
      </c>
      <c r="E31454">
        <v>1.7338385993408001</v>
      </c>
    </row>
    <row r="31455" spans="1:5" x14ac:dyDescent="0.55000000000000004">
      <c r="A31455">
        <v>31454</v>
      </c>
      <c r="B31455" s="1" t="s">
        <v>12585</v>
      </c>
      <c r="C31455" s="1" t="s">
        <v>12586</v>
      </c>
      <c r="D31455" s="1" t="s">
        <v>5</v>
      </c>
      <c r="E31455">
        <v>1.71228638492874</v>
      </c>
    </row>
    <row r="31456" spans="1:5" x14ac:dyDescent="0.55000000000000004">
      <c r="A31456">
        <v>31455</v>
      </c>
      <c r="B31456" s="1" t="s">
        <v>12585</v>
      </c>
      <c r="C31456" s="1" t="s">
        <v>12586</v>
      </c>
      <c r="D31456" s="1" t="s">
        <v>6</v>
      </c>
      <c r="E31456">
        <v>1.6417993482143001</v>
      </c>
    </row>
    <row r="31457" spans="1:5" x14ac:dyDescent="0.55000000000000004">
      <c r="A31457">
        <v>31456</v>
      </c>
      <c r="B31457" s="1" t="s">
        <v>12587</v>
      </c>
      <c r="C31457" s="1" t="s">
        <v>12588</v>
      </c>
      <c r="D31457" s="1" t="s">
        <v>2</v>
      </c>
      <c r="E31457">
        <v>1.9323029072087201</v>
      </c>
    </row>
    <row r="31458" spans="1:5" x14ac:dyDescent="0.55000000000000004">
      <c r="A31458">
        <v>31457</v>
      </c>
      <c r="B31458" s="1" t="s">
        <v>12587</v>
      </c>
      <c r="C31458" s="1" t="s">
        <v>12588</v>
      </c>
      <c r="D31458" s="1" t="s">
        <v>3</v>
      </c>
      <c r="E31458">
        <v>1.16764678237399</v>
      </c>
    </row>
    <row r="31459" spans="1:5" x14ac:dyDescent="0.55000000000000004">
      <c r="A31459">
        <v>31458</v>
      </c>
      <c r="B31459" s="1" t="s">
        <v>12587</v>
      </c>
      <c r="C31459" s="1" t="s">
        <v>12588</v>
      </c>
      <c r="D31459" s="1" t="s">
        <v>4</v>
      </c>
      <c r="E31459">
        <v>1.2399515437081901</v>
      </c>
    </row>
    <row r="31460" spans="1:5" x14ac:dyDescent="0.55000000000000004">
      <c r="A31460">
        <v>31459</v>
      </c>
      <c r="B31460" s="1" t="s">
        <v>12587</v>
      </c>
      <c r="C31460" s="1" t="s">
        <v>12588</v>
      </c>
      <c r="D31460" s="1" t="s">
        <v>5</v>
      </c>
      <c r="E31460">
        <v>1.3229800139936301</v>
      </c>
    </row>
    <row r="31461" spans="1:5" x14ac:dyDescent="0.55000000000000004">
      <c r="A31461">
        <v>31460</v>
      </c>
      <c r="B31461" s="1" t="s">
        <v>12587</v>
      </c>
      <c r="C31461" s="1" t="s">
        <v>12588</v>
      </c>
      <c r="D31461" s="1" t="s">
        <v>6</v>
      </c>
      <c r="E31461">
        <v>1.40590891142012</v>
      </c>
    </row>
    <row r="31462" spans="1:5" x14ac:dyDescent="0.55000000000000004">
      <c r="A31462">
        <v>31461</v>
      </c>
      <c r="B31462" s="1" t="s">
        <v>12589</v>
      </c>
      <c r="C31462" s="1" t="s">
        <v>12590</v>
      </c>
      <c r="D31462" s="1" t="s">
        <v>2</v>
      </c>
      <c r="E31462">
        <v>2.1410085194019901</v>
      </c>
    </row>
    <row r="31463" spans="1:5" x14ac:dyDescent="0.55000000000000004">
      <c r="A31463">
        <v>31462</v>
      </c>
      <c r="B31463" s="1" t="s">
        <v>12589</v>
      </c>
      <c r="C31463" s="1" t="s">
        <v>12590</v>
      </c>
      <c r="D31463" s="1" t="s">
        <v>3</v>
      </c>
      <c r="E31463">
        <v>1.29036361132711</v>
      </c>
    </row>
    <row r="31464" spans="1:5" x14ac:dyDescent="0.55000000000000004">
      <c r="A31464">
        <v>31463</v>
      </c>
      <c r="B31464" s="1" t="s">
        <v>12589</v>
      </c>
      <c r="C31464" s="1" t="s">
        <v>12590</v>
      </c>
      <c r="D31464" s="1" t="s">
        <v>4</v>
      </c>
      <c r="E31464">
        <v>1.68804640657455</v>
      </c>
    </row>
    <row r="31465" spans="1:5" x14ac:dyDescent="0.55000000000000004">
      <c r="A31465">
        <v>31464</v>
      </c>
      <c r="B31465" s="1" t="s">
        <v>12589</v>
      </c>
      <c r="C31465" s="1" t="s">
        <v>12590</v>
      </c>
      <c r="D31465" s="1" t="s">
        <v>5</v>
      </c>
      <c r="E31465">
        <v>1.52940496774431</v>
      </c>
    </row>
    <row r="31466" spans="1:5" x14ac:dyDescent="0.55000000000000004">
      <c r="A31466">
        <v>31465</v>
      </c>
      <c r="B31466" s="1" t="s">
        <v>12589</v>
      </c>
      <c r="C31466" s="1" t="s">
        <v>12590</v>
      </c>
      <c r="D31466" s="1" t="s">
        <v>6</v>
      </c>
      <c r="E31466">
        <v>1.50839951198245</v>
      </c>
    </row>
    <row r="31467" spans="1:5" x14ac:dyDescent="0.55000000000000004">
      <c r="A31467">
        <v>31466</v>
      </c>
      <c r="B31467" s="1" t="s">
        <v>12591</v>
      </c>
      <c r="C31467" s="1" t="s">
        <v>12592</v>
      </c>
      <c r="D31467" s="1" t="s">
        <v>2</v>
      </c>
      <c r="E31467">
        <v>0.85160102881963395</v>
      </c>
    </row>
    <row r="31468" spans="1:5" x14ac:dyDescent="0.55000000000000004">
      <c r="A31468">
        <v>31467</v>
      </c>
      <c r="B31468" s="1" t="s">
        <v>12591</v>
      </c>
      <c r="C31468" s="1" t="s">
        <v>12592</v>
      </c>
      <c r="D31468" s="1" t="s">
        <v>3</v>
      </c>
      <c r="E31468">
        <v>0.28012566102513298</v>
      </c>
    </row>
    <row r="31469" spans="1:5" x14ac:dyDescent="0.55000000000000004">
      <c r="A31469">
        <v>31468</v>
      </c>
      <c r="B31469" s="1" t="s">
        <v>12591</v>
      </c>
      <c r="C31469" s="1" t="s">
        <v>12592</v>
      </c>
      <c r="D31469" s="1" t="s">
        <v>4</v>
      </c>
      <c r="E31469">
        <v>0.45791060285318103</v>
      </c>
    </row>
    <row r="31470" spans="1:5" x14ac:dyDescent="0.55000000000000004">
      <c r="A31470">
        <v>31469</v>
      </c>
      <c r="B31470" s="1" t="s">
        <v>12591</v>
      </c>
      <c r="C31470" s="1" t="s">
        <v>12592</v>
      </c>
      <c r="D31470" s="1" t="s">
        <v>5</v>
      </c>
      <c r="E31470">
        <v>0.16372682230404001</v>
      </c>
    </row>
    <row r="31471" spans="1:5" x14ac:dyDescent="0.55000000000000004">
      <c r="A31471">
        <v>31470</v>
      </c>
      <c r="B31471" s="1" t="s">
        <v>12591</v>
      </c>
      <c r="C31471" s="1" t="s">
        <v>12592</v>
      </c>
      <c r="D31471" s="1" t="s">
        <v>6</v>
      </c>
      <c r="E31471">
        <v>0.14320814606853899</v>
      </c>
    </row>
    <row r="31472" spans="1:5" x14ac:dyDescent="0.55000000000000004">
      <c r="A31472">
        <v>31471</v>
      </c>
      <c r="B31472" s="1" t="s">
        <v>12593</v>
      </c>
      <c r="C31472" s="1" t="s">
        <v>12594</v>
      </c>
      <c r="D31472" s="1" t="s">
        <v>2</v>
      </c>
      <c r="E31472">
        <v>0.99607702959127897</v>
      </c>
    </row>
    <row r="31473" spans="1:5" x14ac:dyDescent="0.55000000000000004">
      <c r="A31473">
        <v>31472</v>
      </c>
      <c r="B31473" s="1" t="s">
        <v>12593</v>
      </c>
      <c r="C31473" s="1" t="s">
        <v>12594</v>
      </c>
      <c r="D31473" s="1" t="s">
        <v>3</v>
      </c>
      <c r="E31473">
        <v>0.24445566361412799</v>
      </c>
    </row>
    <row r="31474" spans="1:5" x14ac:dyDescent="0.55000000000000004">
      <c r="A31474">
        <v>31473</v>
      </c>
      <c r="B31474" s="1" t="s">
        <v>12593</v>
      </c>
      <c r="C31474" s="1" t="s">
        <v>12594</v>
      </c>
      <c r="D31474" s="1" t="s">
        <v>4</v>
      </c>
      <c r="E31474">
        <v>0.485676594706833</v>
      </c>
    </row>
    <row r="31475" spans="1:5" x14ac:dyDescent="0.55000000000000004">
      <c r="A31475">
        <v>31474</v>
      </c>
      <c r="B31475" s="1" t="s">
        <v>12593</v>
      </c>
      <c r="C31475" s="1" t="s">
        <v>12594</v>
      </c>
      <c r="D31475" s="1" t="s">
        <v>5</v>
      </c>
      <c r="E31475">
        <v>0.38953119771088102</v>
      </c>
    </row>
    <row r="31476" spans="1:5" x14ac:dyDescent="0.55000000000000004">
      <c r="A31476">
        <v>31475</v>
      </c>
      <c r="B31476" s="1" t="s">
        <v>12593</v>
      </c>
      <c r="C31476" s="1" t="s">
        <v>12594</v>
      </c>
      <c r="D31476" s="1" t="s">
        <v>6</v>
      </c>
      <c r="E31476">
        <v>0.50289477015103401</v>
      </c>
    </row>
    <row r="31477" spans="1:5" x14ac:dyDescent="0.55000000000000004">
      <c r="A31477">
        <v>31476</v>
      </c>
      <c r="B31477" s="1" t="s">
        <v>12595</v>
      </c>
      <c r="C31477" s="1" t="s">
        <v>12596</v>
      </c>
      <c r="D31477" s="1" t="s">
        <v>2</v>
      </c>
      <c r="E31477">
        <v>1.50724673619241</v>
      </c>
    </row>
    <row r="31478" spans="1:5" x14ac:dyDescent="0.55000000000000004">
      <c r="A31478">
        <v>31477</v>
      </c>
      <c r="B31478" s="1" t="s">
        <v>12595</v>
      </c>
      <c r="C31478" s="1" t="s">
        <v>12596</v>
      </c>
      <c r="D31478" s="1" t="s">
        <v>3</v>
      </c>
      <c r="E31478">
        <v>1.3907918939944599</v>
      </c>
    </row>
    <row r="31479" spans="1:5" x14ac:dyDescent="0.55000000000000004">
      <c r="A31479">
        <v>31478</v>
      </c>
      <c r="B31479" s="1" t="s">
        <v>12595</v>
      </c>
      <c r="C31479" s="1" t="s">
        <v>12596</v>
      </c>
      <c r="D31479" s="1" t="s">
        <v>4</v>
      </c>
      <c r="E31479">
        <v>1.4118206746253299</v>
      </c>
    </row>
    <row r="31480" spans="1:5" x14ac:dyDescent="0.55000000000000004">
      <c r="A31480">
        <v>31479</v>
      </c>
      <c r="B31480" s="1" t="s">
        <v>12595</v>
      </c>
      <c r="C31480" s="1" t="s">
        <v>12596</v>
      </c>
      <c r="D31480" s="1" t="s">
        <v>5</v>
      </c>
      <c r="E31480">
        <v>1.27145919076658</v>
      </c>
    </row>
    <row r="31481" spans="1:5" x14ac:dyDescent="0.55000000000000004">
      <c r="A31481">
        <v>31480</v>
      </c>
      <c r="B31481" s="1" t="s">
        <v>12595</v>
      </c>
      <c r="C31481" s="1" t="s">
        <v>12596</v>
      </c>
      <c r="D31481" s="1" t="s">
        <v>6</v>
      </c>
      <c r="E31481">
        <v>1.32827174440791</v>
      </c>
    </row>
    <row r="31482" spans="1:5" x14ac:dyDescent="0.55000000000000004">
      <c r="A31482">
        <v>31481</v>
      </c>
      <c r="B31482" s="1" t="s">
        <v>12597</v>
      </c>
      <c r="C31482" s="1" t="s">
        <v>12598</v>
      </c>
      <c r="D31482" s="1" t="s">
        <v>2</v>
      </c>
      <c r="E31482">
        <v>0.34190083005070099</v>
      </c>
    </row>
    <row r="31483" spans="1:5" x14ac:dyDescent="0.55000000000000004">
      <c r="A31483">
        <v>31482</v>
      </c>
      <c r="B31483" s="1" t="s">
        <v>12597</v>
      </c>
      <c r="C31483" s="1" t="s">
        <v>12598</v>
      </c>
      <c r="D31483" s="1" t="s">
        <v>3</v>
      </c>
      <c r="E31483">
        <v>-0.304768741788849</v>
      </c>
    </row>
    <row r="31484" spans="1:5" x14ac:dyDescent="0.55000000000000004">
      <c r="A31484">
        <v>31483</v>
      </c>
      <c r="B31484" s="1" t="s">
        <v>12597</v>
      </c>
      <c r="C31484" s="1" t="s">
        <v>12598</v>
      </c>
      <c r="D31484" s="1" t="s">
        <v>4</v>
      </c>
      <c r="E31484">
        <v>-0.12633228846146699</v>
      </c>
    </row>
    <row r="31485" spans="1:5" x14ac:dyDescent="0.55000000000000004">
      <c r="A31485">
        <v>31484</v>
      </c>
      <c r="B31485" s="1" t="s">
        <v>12597</v>
      </c>
      <c r="C31485" s="1" t="s">
        <v>12598</v>
      </c>
      <c r="D31485" s="1" t="s">
        <v>5</v>
      </c>
      <c r="E31485">
        <v>-0.45949761102907599</v>
      </c>
    </row>
    <row r="31486" spans="1:5" x14ac:dyDescent="0.55000000000000004">
      <c r="A31486">
        <v>31485</v>
      </c>
      <c r="B31486" s="1" t="s">
        <v>12597</v>
      </c>
      <c r="C31486" s="1" t="s">
        <v>12598</v>
      </c>
      <c r="D31486" s="1" t="s">
        <v>6</v>
      </c>
      <c r="E31486">
        <v>-0.16133247566269601</v>
      </c>
    </row>
    <row r="31487" spans="1:5" x14ac:dyDescent="0.55000000000000004">
      <c r="A31487">
        <v>31486</v>
      </c>
      <c r="B31487" s="1" t="s">
        <v>12599</v>
      </c>
      <c r="C31487" s="1" t="s">
        <v>12600</v>
      </c>
      <c r="D31487" s="1" t="s">
        <v>2</v>
      </c>
      <c r="E31487">
        <v>0.23632869823066799</v>
      </c>
    </row>
    <row r="31488" spans="1:5" x14ac:dyDescent="0.55000000000000004">
      <c r="A31488">
        <v>31487</v>
      </c>
      <c r="B31488" s="1" t="s">
        <v>12599</v>
      </c>
      <c r="C31488" s="1" t="s">
        <v>12600</v>
      </c>
      <c r="D31488" s="1" t="s">
        <v>3</v>
      </c>
      <c r="E31488">
        <v>-0.60190401736794497</v>
      </c>
    </row>
    <row r="31489" spans="1:5" x14ac:dyDescent="0.55000000000000004">
      <c r="A31489">
        <v>31488</v>
      </c>
      <c r="B31489" s="1" t="s">
        <v>12599</v>
      </c>
      <c r="C31489" s="1" t="s">
        <v>12600</v>
      </c>
      <c r="D31489" s="1" t="s">
        <v>4</v>
      </c>
      <c r="E31489">
        <v>-0.19452119079213701</v>
      </c>
    </row>
    <row r="31490" spans="1:5" x14ac:dyDescent="0.55000000000000004">
      <c r="A31490">
        <v>31489</v>
      </c>
      <c r="B31490" s="1" t="s">
        <v>12599</v>
      </c>
      <c r="C31490" s="1" t="s">
        <v>12600</v>
      </c>
      <c r="D31490" s="1" t="s">
        <v>5</v>
      </c>
      <c r="E31490">
        <v>-0.53963875679040496</v>
      </c>
    </row>
    <row r="31491" spans="1:5" x14ac:dyDescent="0.55000000000000004">
      <c r="A31491">
        <v>31490</v>
      </c>
      <c r="B31491" s="1" t="s">
        <v>12599</v>
      </c>
      <c r="C31491" s="1" t="s">
        <v>12600</v>
      </c>
      <c r="D31491" s="1" t="s">
        <v>6</v>
      </c>
      <c r="E31491">
        <v>-0.40961964614715102</v>
      </c>
    </row>
    <row r="31492" spans="1:5" x14ac:dyDescent="0.55000000000000004">
      <c r="A31492">
        <v>31491</v>
      </c>
      <c r="B31492" s="1" t="s">
        <v>12601</v>
      </c>
      <c r="C31492" s="1" t="s">
        <v>12602</v>
      </c>
      <c r="D31492" s="1" t="s">
        <v>2</v>
      </c>
      <c r="E31492">
        <v>0.16675506469344201</v>
      </c>
    </row>
    <row r="31493" spans="1:5" x14ac:dyDescent="0.55000000000000004">
      <c r="A31493">
        <v>31492</v>
      </c>
      <c r="B31493" s="1" t="s">
        <v>12601</v>
      </c>
      <c r="C31493" s="1" t="s">
        <v>12602</v>
      </c>
      <c r="D31493" s="1" t="s">
        <v>3</v>
      </c>
      <c r="E31493">
        <v>-0.20664019605049599</v>
      </c>
    </row>
    <row r="31494" spans="1:5" x14ac:dyDescent="0.55000000000000004">
      <c r="A31494">
        <v>31493</v>
      </c>
      <c r="B31494" s="1" t="s">
        <v>12601</v>
      </c>
      <c r="C31494" s="1" t="s">
        <v>12602</v>
      </c>
      <c r="D31494" s="1" t="s">
        <v>4</v>
      </c>
      <c r="E31494">
        <v>-7.4012166125358603E-2</v>
      </c>
    </row>
    <row r="31495" spans="1:5" x14ac:dyDescent="0.55000000000000004">
      <c r="A31495">
        <v>31494</v>
      </c>
      <c r="B31495" s="1" t="s">
        <v>12601</v>
      </c>
      <c r="C31495" s="1" t="s">
        <v>12602</v>
      </c>
      <c r="D31495" s="1" t="s">
        <v>5</v>
      </c>
      <c r="E31495">
        <v>-0.168828581527249</v>
      </c>
    </row>
    <row r="31496" spans="1:5" x14ac:dyDescent="0.55000000000000004">
      <c r="A31496">
        <v>31495</v>
      </c>
      <c r="B31496" s="1" t="s">
        <v>12601</v>
      </c>
      <c r="C31496" s="1" t="s">
        <v>12602</v>
      </c>
      <c r="D31496" s="1" t="s">
        <v>6</v>
      </c>
      <c r="E31496">
        <v>-0.13074451271308299</v>
      </c>
    </row>
    <row r="31497" spans="1:5" x14ac:dyDescent="0.55000000000000004">
      <c r="A31497">
        <v>31496</v>
      </c>
      <c r="B31497" s="1" t="s">
        <v>12603</v>
      </c>
      <c r="C31497" s="1" t="s">
        <v>12604</v>
      </c>
      <c r="D31497" s="1" t="s">
        <v>2</v>
      </c>
      <c r="E31497">
        <v>-0.47301822724548298</v>
      </c>
    </row>
    <row r="31498" spans="1:5" x14ac:dyDescent="0.55000000000000004">
      <c r="A31498">
        <v>31497</v>
      </c>
      <c r="B31498" s="1" t="s">
        <v>12603</v>
      </c>
      <c r="C31498" s="1" t="s">
        <v>12604</v>
      </c>
      <c r="D31498" s="1" t="s">
        <v>3</v>
      </c>
      <c r="E31498">
        <v>-0.82110193281917199</v>
      </c>
    </row>
    <row r="31499" spans="1:5" x14ac:dyDescent="0.55000000000000004">
      <c r="A31499">
        <v>31498</v>
      </c>
      <c r="B31499" s="1" t="s">
        <v>12603</v>
      </c>
      <c r="C31499" s="1" t="s">
        <v>12604</v>
      </c>
      <c r="D31499" s="1" t="s">
        <v>4</v>
      </c>
      <c r="E31499">
        <v>-0.73334390484065803</v>
      </c>
    </row>
    <row r="31500" spans="1:5" x14ac:dyDescent="0.55000000000000004">
      <c r="A31500">
        <v>31499</v>
      </c>
      <c r="B31500" s="1" t="s">
        <v>12603</v>
      </c>
      <c r="C31500" s="1" t="s">
        <v>12604</v>
      </c>
      <c r="D31500" s="1" t="s">
        <v>5</v>
      </c>
      <c r="E31500">
        <v>-0.92923675920891102</v>
      </c>
    </row>
    <row r="31501" spans="1:5" x14ac:dyDescent="0.55000000000000004">
      <c r="A31501">
        <v>31500</v>
      </c>
      <c r="B31501" s="1" t="s">
        <v>12603</v>
      </c>
      <c r="C31501" s="1" t="s">
        <v>12604</v>
      </c>
      <c r="D31501" s="1" t="s">
        <v>6</v>
      </c>
      <c r="E31501">
        <v>-0.81795999867536295</v>
      </c>
    </row>
    <row r="31502" spans="1:5" x14ac:dyDescent="0.55000000000000004">
      <c r="A31502">
        <v>31501</v>
      </c>
      <c r="B31502" s="1" t="s">
        <v>12605</v>
      </c>
      <c r="C31502" s="1" t="s">
        <v>12606</v>
      </c>
      <c r="D31502" s="1" t="s">
        <v>2</v>
      </c>
      <c r="E31502">
        <v>8.5423731550101606E-2</v>
      </c>
    </row>
    <row r="31503" spans="1:5" x14ac:dyDescent="0.55000000000000004">
      <c r="A31503">
        <v>31502</v>
      </c>
      <c r="B31503" s="1" t="s">
        <v>12605</v>
      </c>
      <c r="C31503" s="1" t="s">
        <v>12606</v>
      </c>
      <c r="D31503" s="1" t="s">
        <v>3</v>
      </c>
      <c r="E31503">
        <v>-0.74338638574994997</v>
      </c>
    </row>
    <row r="31504" spans="1:5" x14ac:dyDescent="0.55000000000000004">
      <c r="A31504">
        <v>31503</v>
      </c>
      <c r="B31504" s="1" t="s">
        <v>12605</v>
      </c>
      <c r="C31504" s="1" t="s">
        <v>12606</v>
      </c>
      <c r="D31504" s="1" t="s">
        <v>4</v>
      </c>
      <c r="E31504">
        <v>-0.67322201179645902</v>
      </c>
    </row>
    <row r="31505" spans="1:5" x14ac:dyDescent="0.55000000000000004">
      <c r="A31505">
        <v>31504</v>
      </c>
      <c r="B31505" s="1" t="s">
        <v>12605</v>
      </c>
      <c r="C31505" s="1" t="s">
        <v>12606</v>
      </c>
      <c r="D31505" s="1" t="s">
        <v>5</v>
      </c>
      <c r="E31505">
        <v>-0.82059802758091804</v>
      </c>
    </row>
    <row r="31506" spans="1:5" x14ac:dyDescent="0.55000000000000004">
      <c r="A31506">
        <v>31505</v>
      </c>
      <c r="B31506" s="1" t="s">
        <v>12605</v>
      </c>
      <c r="C31506" s="1" t="s">
        <v>12606</v>
      </c>
      <c r="D31506" s="1" t="s">
        <v>6</v>
      </c>
      <c r="E31506">
        <v>-0.70534096565807003</v>
      </c>
    </row>
    <row r="31507" spans="1:5" x14ac:dyDescent="0.55000000000000004">
      <c r="A31507">
        <v>31506</v>
      </c>
      <c r="B31507" s="1" t="s">
        <v>12607</v>
      </c>
      <c r="C31507" s="1" t="s">
        <v>12608</v>
      </c>
      <c r="D31507" s="1" t="s">
        <v>2</v>
      </c>
      <c r="E31507">
        <v>0.77036571429220602</v>
      </c>
    </row>
    <row r="31508" spans="1:5" x14ac:dyDescent="0.55000000000000004">
      <c r="A31508">
        <v>31507</v>
      </c>
      <c r="B31508" s="1" t="s">
        <v>12607</v>
      </c>
      <c r="C31508" s="1" t="s">
        <v>12608</v>
      </c>
      <c r="D31508" s="1" t="s">
        <v>3</v>
      </c>
      <c r="E31508">
        <v>0.27283383560555002</v>
      </c>
    </row>
    <row r="31509" spans="1:5" x14ac:dyDescent="0.55000000000000004">
      <c r="A31509">
        <v>31508</v>
      </c>
      <c r="B31509" s="1" t="s">
        <v>12607</v>
      </c>
      <c r="C31509" s="1" t="s">
        <v>12608</v>
      </c>
      <c r="D31509" s="1" t="s">
        <v>4</v>
      </c>
      <c r="E31509">
        <v>0.399487876728578</v>
      </c>
    </row>
    <row r="31510" spans="1:5" x14ac:dyDescent="0.55000000000000004">
      <c r="A31510">
        <v>31509</v>
      </c>
      <c r="B31510" s="1" t="s">
        <v>12607</v>
      </c>
      <c r="C31510" s="1" t="s">
        <v>12608</v>
      </c>
      <c r="D31510" s="1" t="s">
        <v>5</v>
      </c>
      <c r="E31510">
        <v>7.1708524944231203E-2</v>
      </c>
    </row>
    <row r="31511" spans="1:5" x14ac:dyDescent="0.55000000000000004">
      <c r="A31511">
        <v>31510</v>
      </c>
      <c r="B31511" s="1" t="s">
        <v>12607</v>
      </c>
      <c r="C31511" s="1" t="s">
        <v>12608</v>
      </c>
      <c r="D31511" s="1" t="s">
        <v>6</v>
      </c>
      <c r="E31511">
        <v>0.27075663434689801</v>
      </c>
    </row>
    <row r="31512" spans="1:5" x14ac:dyDescent="0.55000000000000004">
      <c r="A31512">
        <v>31511</v>
      </c>
      <c r="B31512" s="1" t="s">
        <v>12609</v>
      </c>
      <c r="C31512" s="1" t="s">
        <v>12610</v>
      </c>
      <c r="D31512" s="1" t="s">
        <v>2</v>
      </c>
      <c r="E31512">
        <v>-1.8941566511413099E-2</v>
      </c>
    </row>
    <row r="31513" spans="1:5" x14ac:dyDescent="0.55000000000000004">
      <c r="A31513">
        <v>31512</v>
      </c>
      <c r="B31513" s="1" t="s">
        <v>12609</v>
      </c>
      <c r="C31513" s="1" t="s">
        <v>12610</v>
      </c>
      <c r="D31513" s="1" t="s">
        <v>3</v>
      </c>
      <c r="E31513">
        <v>-0.687814569766387</v>
      </c>
    </row>
    <row r="31514" spans="1:5" x14ac:dyDescent="0.55000000000000004">
      <c r="A31514">
        <v>31513</v>
      </c>
      <c r="B31514" s="1" t="s">
        <v>12609</v>
      </c>
      <c r="C31514" s="1" t="s">
        <v>12610</v>
      </c>
      <c r="D31514" s="1" t="s">
        <v>4</v>
      </c>
      <c r="E31514">
        <v>-0.62672708493458795</v>
      </c>
    </row>
    <row r="31515" spans="1:5" x14ac:dyDescent="0.55000000000000004">
      <c r="A31515">
        <v>31514</v>
      </c>
      <c r="B31515" s="1" t="s">
        <v>12609</v>
      </c>
      <c r="C31515" s="1" t="s">
        <v>12610</v>
      </c>
      <c r="D31515" s="1" t="s">
        <v>5</v>
      </c>
      <c r="E31515">
        <v>-0.68865545198365397</v>
      </c>
    </row>
    <row r="31516" spans="1:5" x14ac:dyDescent="0.55000000000000004">
      <c r="A31516">
        <v>31515</v>
      </c>
      <c r="B31516" s="1" t="s">
        <v>12609</v>
      </c>
      <c r="C31516" s="1" t="s">
        <v>12610</v>
      </c>
      <c r="D31516" s="1" t="s">
        <v>6</v>
      </c>
      <c r="E31516">
        <v>-0.66806299115615297</v>
      </c>
    </row>
    <row r="31517" spans="1:5" x14ac:dyDescent="0.55000000000000004">
      <c r="A31517">
        <v>31516</v>
      </c>
      <c r="B31517" s="1" t="s">
        <v>12611</v>
      </c>
      <c r="C31517" s="1" t="s">
        <v>12612</v>
      </c>
      <c r="D31517" s="1" t="s">
        <v>2</v>
      </c>
      <c r="E31517">
        <v>1.3941303656483599</v>
      </c>
    </row>
    <row r="31518" spans="1:5" x14ac:dyDescent="0.55000000000000004">
      <c r="A31518">
        <v>31517</v>
      </c>
      <c r="B31518" s="1" t="s">
        <v>12611</v>
      </c>
      <c r="C31518" s="1" t="s">
        <v>12612</v>
      </c>
      <c r="D31518" s="1" t="s">
        <v>3</v>
      </c>
      <c r="E31518">
        <v>3.7644602725917199E-3</v>
      </c>
    </row>
    <row r="31519" spans="1:5" x14ac:dyDescent="0.55000000000000004">
      <c r="A31519">
        <v>31518</v>
      </c>
      <c r="B31519" s="1" t="s">
        <v>12611</v>
      </c>
      <c r="C31519" s="1" t="s">
        <v>12612</v>
      </c>
      <c r="D31519" s="1" t="s">
        <v>4</v>
      </c>
      <c r="E31519">
        <v>0.22690097745942001</v>
      </c>
    </row>
    <row r="31520" spans="1:5" x14ac:dyDescent="0.55000000000000004">
      <c r="A31520">
        <v>31519</v>
      </c>
      <c r="B31520" s="1" t="s">
        <v>12611</v>
      </c>
      <c r="C31520" s="1" t="s">
        <v>12612</v>
      </c>
      <c r="D31520" s="1" t="s">
        <v>5</v>
      </c>
      <c r="E31520">
        <v>2.25735153865648E-2</v>
      </c>
    </row>
    <row r="31521" spans="1:5" x14ac:dyDescent="0.55000000000000004">
      <c r="A31521">
        <v>31520</v>
      </c>
      <c r="B31521" s="1" t="s">
        <v>12611</v>
      </c>
      <c r="C31521" s="1" t="s">
        <v>12612</v>
      </c>
      <c r="D31521" s="1" t="s">
        <v>6</v>
      </c>
      <c r="E31521">
        <v>0.126044262095623</v>
      </c>
    </row>
    <row r="31522" spans="1:5" x14ac:dyDescent="0.55000000000000004">
      <c r="A31522">
        <v>31521</v>
      </c>
      <c r="B31522" s="1" t="s">
        <v>12613</v>
      </c>
      <c r="C31522" s="1" t="s">
        <v>12614</v>
      </c>
      <c r="D31522" s="1" t="s">
        <v>2</v>
      </c>
      <c r="E31522">
        <v>1.5689648298984501E-2</v>
      </c>
    </row>
    <row r="31523" spans="1:5" x14ac:dyDescent="0.55000000000000004">
      <c r="A31523">
        <v>31522</v>
      </c>
      <c r="B31523" s="1" t="s">
        <v>12613</v>
      </c>
      <c r="C31523" s="1" t="s">
        <v>12614</v>
      </c>
      <c r="D31523" s="1" t="s">
        <v>3</v>
      </c>
      <c r="E31523">
        <v>-0.74935082651132701</v>
      </c>
    </row>
    <row r="31524" spans="1:5" x14ac:dyDescent="0.55000000000000004">
      <c r="A31524">
        <v>31523</v>
      </c>
      <c r="B31524" s="1" t="s">
        <v>12613</v>
      </c>
      <c r="C31524" s="1" t="s">
        <v>12614</v>
      </c>
      <c r="D31524" s="1" t="s">
        <v>4</v>
      </c>
      <c r="E31524">
        <v>-0.646129071645555</v>
      </c>
    </row>
    <row r="31525" spans="1:5" x14ac:dyDescent="0.55000000000000004">
      <c r="A31525">
        <v>31524</v>
      </c>
      <c r="B31525" s="1" t="s">
        <v>12613</v>
      </c>
      <c r="C31525" s="1" t="s">
        <v>12614</v>
      </c>
      <c r="D31525" s="1" t="s">
        <v>5</v>
      </c>
      <c r="E31525">
        <v>-0.60834568014113999</v>
      </c>
    </row>
    <row r="31526" spans="1:5" x14ac:dyDescent="0.55000000000000004">
      <c r="A31526">
        <v>31525</v>
      </c>
      <c r="B31526" s="1" t="s">
        <v>12613</v>
      </c>
      <c r="C31526" s="1" t="s">
        <v>12614</v>
      </c>
      <c r="D31526" s="1" t="s">
        <v>6</v>
      </c>
      <c r="E31526">
        <v>-0.78392857276897299</v>
      </c>
    </row>
    <row r="31527" spans="1:5" x14ac:dyDescent="0.55000000000000004">
      <c r="A31527">
        <v>31526</v>
      </c>
      <c r="B31527" s="1" t="s">
        <v>12615</v>
      </c>
      <c r="C31527" s="1" t="s">
        <v>12616</v>
      </c>
      <c r="D31527" s="1" t="s">
        <v>2</v>
      </c>
      <c r="E31527">
        <v>0.50097420138118298</v>
      </c>
    </row>
    <row r="31528" spans="1:5" x14ac:dyDescent="0.55000000000000004">
      <c r="A31528">
        <v>31527</v>
      </c>
      <c r="B31528" s="1" t="s">
        <v>12615</v>
      </c>
      <c r="C31528" s="1" t="s">
        <v>12616</v>
      </c>
      <c r="D31528" s="1" t="s">
        <v>3</v>
      </c>
      <c r="E31528">
        <v>-0.52073318185197004</v>
      </c>
    </row>
    <row r="31529" spans="1:5" x14ac:dyDescent="0.55000000000000004">
      <c r="A31529">
        <v>31528</v>
      </c>
      <c r="B31529" s="1" t="s">
        <v>12615</v>
      </c>
      <c r="C31529" s="1" t="s">
        <v>12616</v>
      </c>
      <c r="D31529" s="1" t="s">
        <v>4</v>
      </c>
      <c r="E31529">
        <v>-0.47913806027642802</v>
      </c>
    </row>
    <row r="31530" spans="1:5" x14ac:dyDescent="0.55000000000000004">
      <c r="A31530">
        <v>31529</v>
      </c>
      <c r="B31530" s="1" t="s">
        <v>12615</v>
      </c>
      <c r="C31530" s="1" t="s">
        <v>12616</v>
      </c>
      <c r="D31530" s="1" t="s">
        <v>5</v>
      </c>
      <c r="E31530">
        <v>-0.47285675749517497</v>
      </c>
    </row>
    <row r="31531" spans="1:5" x14ac:dyDescent="0.55000000000000004">
      <c r="A31531">
        <v>31530</v>
      </c>
      <c r="B31531" s="1" t="s">
        <v>12615</v>
      </c>
      <c r="C31531" s="1" t="s">
        <v>12616</v>
      </c>
      <c r="D31531" s="1" t="s">
        <v>6</v>
      </c>
      <c r="E31531">
        <v>-0.42048585323598198</v>
      </c>
    </row>
    <row r="31532" spans="1:5" x14ac:dyDescent="0.55000000000000004">
      <c r="A31532">
        <v>31531</v>
      </c>
      <c r="B31532" s="1" t="s">
        <v>12617</v>
      </c>
      <c r="C31532" s="1" t="s">
        <v>12618</v>
      </c>
      <c r="D31532" s="1" t="s">
        <v>2</v>
      </c>
      <c r="E31532">
        <v>0.99236675859577705</v>
      </c>
    </row>
    <row r="31533" spans="1:5" x14ac:dyDescent="0.55000000000000004">
      <c r="A31533">
        <v>31532</v>
      </c>
      <c r="B31533" s="1" t="s">
        <v>12617</v>
      </c>
      <c r="C31533" s="1" t="s">
        <v>12618</v>
      </c>
      <c r="D31533" s="1" t="s">
        <v>3</v>
      </c>
      <c r="E31533">
        <v>-0.412976371855448</v>
      </c>
    </row>
    <row r="31534" spans="1:5" x14ac:dyDescent="0.55000000000000004">
      <c r="A31534">
        <v>31533</v>
      </c>
      <c r="B31534" s="1" t="s">
        <v>12617</v>
      </c>
      <c r="C31534" s="1" t="s">
        <v>12618</v>
      </c>
      <c r="D31534" s="1" t="s">
        <v>4</v>
      </c>
      <c r="E31534">
        <v>-0.22762319955181701</v>
      </c>
    </row>
    <row r="31535" spans="1:5" x14ac:dyDescent="0.55000000000000004">
      <c r="A31535">
        <v>31534</v>
      </c>
      <c r="B31535" s="1" t="s">
        <v>12617</v>
      </c>
      <c r="C31535" s="1" t="s">
        <v>12618</v>
      </c>
      <c r="D31535" s="1" t="s">
        <v>5</v>
      </c>
      <c r="E31535">
        <v>-0.14223085792915699</v>
      </c>
    </row>
    <row r="31536" spans="1:5" x14ac:dyDescent="0.55000000000000004">
      <c r="A31536">
        <v>31535</v>
      </c>
      <c r="B31536" s="1" t="s">
        <v>12617</v>
      </c>
      <c r="C31536" s="1" t="s">
        <v>12618</v>
      </c>
      <c r="D31536" s="1" t="s">
        <v>6</v>
      </c>
      <c r="E31536">
        <v>-6.0020753976126703E-2</v>
      </c>
    </row>
    <row r="31537" spans="1:5" x14ac:dyDescent="0.55000000000000004">
      <c r="A31537">
        <v>31536</v>
      </c>
      <c r="B31537" s="1" t="s">
        <v>12619</v>
      </c>
      <c r="C31537" s="1" t="s">
        <v>12620</v>
      </c>
      <c r="D31537" s="1" t="s">
        <v>2</v>
      </c>
      <c r="E31537">
        <v>5.5840469140619201E-2</v>
      </c>
    </row>
    <row r="31538" spans="1:5" x14ac:dyDescent="0.55000000000000004">
      <c r="A31538">
        <v>31537</v>
      </c>
      <c r="B31538" s="1" t="s">
        <v>12619</v>
      </c>
      <c r="C31538" s="1" t="s">
        <v>12620</v>
      </c>
      <c r="D31538" s="1" t="s">
        <v>3</v>
      </c>
      <c r="E31538">
        <v>-0.51818886946929799</v>
      </c>
    </row>
    <row r="31539" spans="1:5" x14ac:dyDescent="0.55000000000000004">
      <c r="A31539">
        <v>31538</v>
      </c>
      <c r="B31539" s="1" t="s">
        <v>12619</v>
      </c>
      <c r="C31539" s="1" t="s">
        <v>12620</v>
      </c>
      <c r="D31539" s="1" t="s">
        <v>4</v>
      </c>
      <c r="E31539">
        <v>-0.29915208937795801</v>
      </c>
    </row>
    <row r="31540" spans="1:5" x14ac:dyDescent="0.55000000000000004">
      <c r="A31540">
        <v>31539</v>
      </c>
      <c r="B31540" s="1" t="s">
        <v>12619</v>
      </c>
      <c r="C31540" s="1" t="s">
        <v>12620</v>
      </c>
      <c r="D31540" s="1" t="s">
        <v>5</v>
      </c>
      <c r="E31540">
        <v>-0.57002544026584101</v>
      </c>
    </row>
    <row r="31541" spans="1:5" x14ac:dyDescent="0.55000000000000004">
      <c r="A31541">
        <v>31540</v>
      </c>
      <c r="B31541" s="1" t="s">
        <v>12619</v>
      </c>
      <c r="C31541" s="1" t="s">
        <v>12620</v>
      </c>
      <c r="D31541" s="1" t="s">
        <v>6</v>
      </c>
      <c r="E31541">
        <v>-0.51259079270946595</v>
      </c>
    </row>
    <row r="31542" spans="1:5" x14ac:dyDescent="0.55000000000000004">
      <c r="A31542">
        <v>31541</v>
      </c>
      <c r="B31542" s="1" t="s">
        <v>12621</v>
      </c>
      <c r="C31542" s="1" t="s">
        <v>12622</v>
      </c>
      <c r="D31542" s="1" t="s">
        <v>2</v>
      </c>
      <c r="E31542">
        <v>1.0132604812009001</v>
      </c>
    </row>
    <row r="31543" spans="1:5" x14ac:dyDescent="0.55000000000000004">
      <c r="A31543">
        <v>31542</v>
      </c>
      <c r="B31543" s="1" t="s">
        <v>12621</v>
      </c>
      <c r="C31543" s="1" t="s">
        <v>12622</v>
      </c>
      <c r="D31543" s="1" t="s">
        <v>3</v>
      </c>
      <c r="E31543">
        <v>-0.50226290762637904</v>
      </c>
    </row>
    <row r="31544" spans="1:5" x14ac:dyDescent="0.55000000000000004">
      <c r="A31544">
        <v>31543</v>
      </c>
      <c r="B31544" s="1" t="s">
        <v>12621</v>
      </c>
      <c r="C31544" s="1" t="s">
        <v>12622</v>
      </c>
      <c r="D31544" s="1" t="s">
        <v>4</v>
      </c>
      <c r="E31544">
        <v>-0.222564348500882</v>
      </c>
    </row>
    <row r="31545" spans="1:5" x14ac:dyDescent="0.55000000000000004">
      <c r="A31545">
        <v>31544</v>
      </c>
      <c r="B31545" s="1" t="s">
        <v>12621</v>
      </c>
      <c r="C31545" s="1" t="s">
        <v>12622</v>
      </c>
      <c r="D31545" s="1" t="s">
        <v>5</v>
      </c>
      <c r="E31545">
        <v>-0.181440462810117</v>
      </c>
    </row>
    <row r="31546" spans="1:5" x14ac:dyDescent="0.55000000000000004">
      <c r="A31546">
        <v>31545</v>
      </c>
      <c r="B31546" s="1" t="s">
        <v>12621</v>
      </c>
      <c r="C31546" s="1" t="s">
        <v>12622</v>
      </c>
      <c r="D31546" s="1" t="s">
        <v>6</v>
      </c>
      <c r="E31546">
        <v>-4.9472428818625402E-2</v>
      </c>
    </row>
    <row r="31547" spans="1:5" x14ac:dyDescent="0.55000000000000004">
      <c r="A31547">
        <v>31546</v>
      </c>
      <c r="B31547" s="1" t="s">
        <v>12623</v>
      </c>
      <c r="C31547" s="1" t="s">
        <v>12624</v>
      </c>
      <c r="D31547" s="1" t="s">
        <v>2</v>
      </c>
      <c r="E31547">
        <v>1.79933876505046</v>
      </c>
    </row>
    <row r="31548" spans="1:5" x14ac:dyDescent="0.55000000000000004">
      <c r="A31548">
        <v>31547</v>
      </c>
      <c r="B31548" s="1" t="s">
        <v>12623</v>
      </c>
      <c r="C31548" s="1" t="s">
        <v>12624</v>
      </c>
      <c r="D31548" s="1" t="s">
        <v>3</v>
      </c>
      <c r="E31548">
        <v>1.3126400219634999</v>
      </c>
    </row>
    <row r="31549" spans="1:5" x14ac:dyDescent="0.55000000000000004">
      <c r="A31549">
        <v>31548</v>
      </c>
      <c r="B31549" s="1" t="s">
        <v>12623</v>
      </c>
      <c r="C31549" s="1" t="s">
        <v>12624</v>
      </c>
      <c r="D31549" s="1" t="s">
        <v>4</v>
      </c>
      <c r="E31549">
        <v>1.51323713062152</v>
      </c>
    </row>
    <row r="31550" spans="1:5" x14ac:dyDescent="0.55000000000000004">
      <c r="A31550">
        <v>31549</v>
      </c>
      <c r="B31550" s="1" t="s">
        <v>12623</v>
      </c>
      <c r="C31550" s="1" t="s">
        <v>12624</v>
      </c>
      <c r="D31550" s="1" t="s">
        <v>5</v>
      </c>
      <c r="E31550">
        <v>1.5562747702701401</v>
      </c>
    </row>
    <row r="31551" spans="1:5" x14ac:dyDescent="0.55000000000000004">
      <c r="A31551">
        <v>31550</v>
      </c>
      <c r="B31551" s="1" t="s">
        <v>12623</v>
      </c>
      <c r="C31551" s="1" t="s">
        <v>12624</v>
      </c>
      <c r="D31551" s="1" t="s">
        <v>6</v>
      </c>
      <c r="E31551">
        <v>1.5200525766796</v>
      </c>
    </row>
    <row r="31552" spans="1:5" x14ac:dyDescent="0.55000000000000004">
      <c r="A31552">
        <v>31551</v>
      </c>
      <c r="B31552" s="1" t="s">
        <v>12625</v>
      </c>
      <c r="C31552" s="1" t="s">
        <v>12626</v>
      </c>
      <c r="D31552" s="1" t="s">
        <v>2</v>
      </c>
      <c r="E31552">
        <v>0.560388279877856</v>
      </c>
    </row>
    <row r="31553" spans="1:5" x14ac:dyDescent="0.55000000000000004">
      <c r="A31553">
        <v>31552</v>
      </c>
      <c r="B31553" s="1" t="s">
        <v>12625</v>
      </c>
      <c r="C31553" s="1" t="s">
        <v>12626</v>
      </c>
      <c r="D31553" s="1" t="s">
        <v>3</v>
      </c>
      <c r="E31553">
        <v>-0.18224811020902201</v>
      </c>
    </row>
    <row r="31554" spans="1:5" x14ac:dyDescent="0.55000000000000004">
      <c r="A31554">
        <v>31553</v>
      </c>
      <c r="B31554" s="1" t="s">
        <v>12625</v>
      </c>
      <c r="C31554" s="1" t="s">
        <v>12626</v>
      </c>
      <c r="D31554" s="1" t="s">
        <v>4</v>
      </c>
      <c r="E31554">
        <v>-5.2207715885933301E-2</v>
      </c>
    </row>
    <row r="31555" spans="1:5" x14ac:dyDescent="0.55000000000000004">
      <c r="A31555">
        <v>31554</v>
      </c>
      <c r="B31555" s="1" t="s">
        <v>12625</v>
      </c>
      <c r="C31555" s="1" t="s">
        <v>12626</v>
      </c>
      <c r="D31555" s="1" t="s">
        <v>5</v>
      </c>
      <c r="E31555">
        <v>-8.5355938969679995E-2</v>
      </c>
    </row>
    <row r="31556" spans="1:5" x14ac:dyDescent="0.55000000000000004">
      <c r="A31556">
        <v>31555</v>
      </c>
      <c r="B31556" s="1" t="s">
        <v>12625</v>
      </c>
      <c r="C31556" s="1" t="s">
        <v>12626</v>
      </c>
      <c r="D31556" s="1" t="s">
        <v>6</v>
      </c>
      <c r="E31556">
        <v>1.40688591177726E-2</v>
      </c>
    </row>
    <row r="31557" spans="1:5" x14ac:dyDescent="0.55000000000000004">
      <c r="A31557">
        <v>31556</v>
      </c>
      <c r="B31557" s="1" t="s">
        <v>12627</v>
      </c>
      <c r="C31557" s="1" t="s">
        <v>12628</v>
      </c>
      <c r="D31557" s="1" t="s">
        <v>2</v>
      </c>
      <c r="E31557">
        <v>0.92425328458218303</v>
      </c>
    </row>
    <row r="31558" spans="1:5" x14ac:dyDescent="0.55000000000000004">
      <c r="A31558">
        <v>31557</v>
      </c>
      <c r="B31558" s="1" t="s">
        <v>12627</v>
      </c>
      <c r="C31558" s="1" t="s">
        <v>12628</v>
      </c>
      <c r="D31558" s="1" t="s">
        <v>3</v>
      </c>
      <c r="E31558">
        <v>0.41692443889173197</v>
      </c>
    </row>
    <row r="31559" spans="1:5" x14ac:dyDescent="0.55000000000000004">
      <c r="A31559">
        <v>31558</v>
      </c>
      <c r="B31559" s="1" t="s">
        <v>12627</v>
      </c>
      <c r="C31559" s="1" t="s">
        <v>12628</v>
      </c>
      <c r="D31559" s="1" t="s">
        <v>4</v>
      </c>
      <c r="E31559">
        <v>0.62462626406191102</v>
      </c>
    </row>
    <row r="31560" spans="1:5" x14ac:dyDescent="0.55000000000000004">
      <c r="A31560">
        <v>31559</v>
      </c>
      <c r="B31560" s="1" t="s">
        <v>12627</v>
      </c>
      <c r="C31560" s="1" t="s">
        <v>12628</v>
      </c>
      <c r="D31560" s="1" t="s">
        <v>5</v>
      </c>
      <c r="E31560">
        <v>0.70941374169396498</v>
      </c>
    </row>
    <row r="31561" spans="1:5" x14ac:dyDescent="0.55000000000000004">
      <c r="A31561">
        <v>31560</v>
      </c>
      <c r="B31561" s="1" t="s">
        <v>12627</v>
      </c>
      <c r="C31561" s="1" t="s">
        <v>12628</v>
      </c>
      <c r="D31561" s="1" t="s">
        <v>6</v>
      </c>
      <c r="E31561">
        <v>0.70982101263873298</v>
      </c>
    </row>
    <row r="31562" spans="1:5" x14ac:dyDescent="0.55000000000000004">
      <c r="A31562">
        <v>31561</v>
      </c>
      <c r="B31562" s="1" t="s">
        <v>12629</v>
      </c>
      <c r="C31562" s="1" t="s">
        <v>12630</v>
      </c>
      <c r="D31562" s="1" t="s">
        <v>2</v>
      </c>
      <c r="E31562">
        <v>1.0205043352673899</v>
      </c>
    </row>
    <row r="31563" spans="1:5" x14ac:dyDescent="0.55000000000000004">
      <c r="A31563">
        <v>31562</v>
      </c>
      <c r="B31563" s="1" t="s">
        <v>12629</v>
      </c>
      <c r="C31563" s="1" t="s">
        <v>12630</v>
      </c>
      <c r="D31563" s="1" t="s">
        <v>3</v>
      </c>
      <c r="E31563">
        <v>5.56395517476481E-3</v>
      </c>
    </row>
    <row r="31564" spans="1:5" x14ac:dyDescent="0.55000000000000004">
      <c r="A31564">
        <v>31563</v>
      </c>
      <c r="B31564" s="1" t="s">
        <v>12629</v>
      </c>
      <c r="C31564" s="1" t="s">
        <v>12630</v>
      </c>
      <c r="D31564" s="1" t="s">
        <v>4</v>
      </c>
      <c r="E31564">
        <v>0.217571118847843</v>
      </c>
    </row>
    <row r="31565" spans="1:5" x14ac:dyDescent="0.55000000000000004">
      <c r="A31565">
        <v>31564</v>
      </c>
      <c r="B31565" s="1" t="s">
        <v>12629</v>
      </c>
      <c r="C31565" s="1" t="s">
        <v>12630</v>
      </c>
      <c r="D31565" s="1" t="s">
        <v>5</v>
      </c>
      <c r="E31565">
        <v>0.254903129499162</v>
      </c>
    </row>
    <row r="31566" spans="1:5" x14ac:dyDescent="0.55000000000000004">
      <c r="A31566">
        <v>31565</v>
      </c>
      <c r="B31566" s="1" t="s">
        <v>12629</v>
      </c>
      <c r="C31566" s="1" t="s">
        <v>12630</v>
      </c>
      <c r="D31566" s="1" t="s">
        <v>6</v>
      </c>
      <c r="E31566">
        <v>0.34378258816373702</v>
      </c>
    </row>
    <row r="31567" spans="1:5" x14ac:dyDescent="0.55000000000000004">
      <c r="A31567">
        <v>31566</v>
      </c>
      <c r="B31567" s="1" t="s">
        <v>12631</v>
      </c>
      <c r="C31567" s="1" t="s">
        <v>12632</v>
      </c>
      <c r="D31567" s="1" t="s">
        <v>2</v>
      </c>
      <c r="E31567">
        <v>1.22679504904385</v>
      </c>
    </row>
    <row r="31568" spans="1:5" x14ac:dyDescent="0.55000000000000004">
      <c r="A31568">
        <v>31567</v>
      </c>
      <c r="B31568" s="1" t="s">
        <v>12631</v>
      </c>
      <c r="C31568" s="1" t="s">
        <v>12632</v>
      </c>
      <c r="D31568" s="1" t="s">
        <v>3</v>
      </c>
      <c r="E31568">
        <v>8.6905679424351401E-3</v>
      </c>
    </row>
    <row r="31569" spans="1:5" x14ac:dyDescent="0.55000000000000004">
      <c r="A31569">
        <v>31568</v>
      </c>
      <c r="B31569" s="1" t="s">
        <v>12631</v>
      </c>
      <c r="C31569" s="1" t="s">
        <v>12632</v>
      </c>
      <c r="D31569" s="1" t="s">
        <v>4</v>
      </c>
      <c r="E31569">
        <v>0.188042923290659</v>
      </c>
    </row>
    <row r="31570" spans="1:5" x14ac:dyDescent="0.55000000000000004">
      <c r="A31570">
        <v>31569</v>
      </c>
      <c r="B31570" s="1" t="s">
        <v>12631</v>
      </c>
      <c r="C31570" s="1" t="s">
        <v>12632</v>
      </c>
      <c r="D31570" s="1" t="s">
        <v>5</v>
      </c>
      <c r="E31570">
        <v>0.51540673266270898</v>
      </c>
    </row>
    <row r="31571" spans="1:5" x14ac:dyDescent="0.55000000000000004">
      <c r="A31571">
        <v>31570</v>
      </c>
      <c r="B31571" s="1" t="s">
        <v>12631</v>
      </c>
      <c r="C31571" s="1" t="s">
        <v>12632</v>
      </c>
      <c r="D31571" s="1" t="s">
        <v>6</v>
      </c>
      <c r="E31571">
        <v>0.44656943575781799</v>
      </c>
    </row>
    <row r="31572" spans="1:5" x14ac:dyDescent="0.55000000000000004">
      <c r="A31572">
        <v>31571</v>
      </c>
      <c r="B31572" s="1" t="s">
        <v>12633</v>
      </c>
      <c r="C31572" s="1" t="s">
        <v>12634</v>
      </c>
      <c r="D31572" s="1" t="s">
        <v>2</v>
      </c>
      <c r="E31572">
        <v>1.5682440617339499</v>
      </c>
    </row>
    <row r="31573" spans="1:5" x14ac:dyDescent="0.55000000000000004">
      <c r="A31573">
        <v>31572</v>
      </c>
      <c r="B31573" s="1" t="s">
        <v>12633</v>
      </c>
      <c r="C31573" s="1" t="s">
        <v>12634</v>
      </c>
      <c r="D31573" s="1" t="s">
        <v>3</v>
      </c>
      <c r="E31573">
        <v>1.0252969833037699</v>
      </c>
    </row>
    <row r="31574" spans="1:5" x14ac:dyDescent="0.55000000000000004">
      <c r="A31574">
        <v>31573</v>
      </c>
      <c r="B31574" s="1" t="s">
        <v>12633</v>
      </c>
      <c r="C31574" s="1" t="s">
        <v>12634</v>
      </c>
      <c r="D31574" s="1" t="s">
        <v>4</v>
      </c>
      <c r="E31574">
        <v>1.0795901455148</v>
      </c>
    </row>
    <row r="31575" spans="1:5" x14ac:dyDescent="0.55000000000000004">
      <c r="A31575">
        <v>31574</v>
      </c>
      <c r="B31575" s="1" t="s">
        <v>12633</v>
      </c>
      <c r="C31575" s="1" t="s">
        <v>12634</v>
      </c>
      <c r="D31575" s="1" t="s">
        <v>5</v>
      </c>
      <c r="E31575">
        <v>1.18161434860211</v>
      </c>
    </row>
    <row r="31576" spans="1:5" x14ac:dyDescent="0.55000000000000004">
      <c r="A31576">
        <v>31575</v>
      </c>
      <c r="B31576" s="1" t="s">
        <v>12633</v>
      </c>
      <c r="C31576" s="1" t="s">
        <v>12634</v>
      </c>
      <c r="D31576" s="1" t="s">
        <v>6</v>
      </c>
      <c r="E31576">
        <v>1.14454423235327</v>
      </c>
    </row>
    <row r="31577" spans="1:5" x14ac:dyDescent="0.55000000000000004">
      <c r="A31577">
        <v>31576</v>
      </c>
      <c r="B31577" s="1" t="s">
        <v>12635</v>
      </c>
      <c r="C31577" s="1" t="s">
        <v>12636</v>
      </c>
      <c r="D31577" s="1" t="s">
        <v>2</v>
      </c>
      <c r="E31577">
        <v>1.2252542664689601</v>
      </c>
    </row>
    <row r="31578" spans="1:5" x14ac:dyDescent="0.55000000000000004">
      <c r="A31578">
        <v>31577</v>
      </c>
      <c r="B31578" s="1" t="s">
        <v>12635</v>
      </c>
      <c r="C31578" s="1" t="s">
        <v>12636</v>
      </c>
      <c r="D31578" s="1" t="s">
        <v>3</v>
      </c>
      <c r="E31578">
        <v>0.40602992800926802</v>
      </c>
    </row>
    <row r="31579" spans="1:5" x14ac:dyDescent="0.55000000000000004">
      <c r="A31579">
        <v>31578</v>
      </c>
      <c r="B31579" s="1" t="s">
        <v>12635</v>
      </c>
      <c r="C31579" s="1" t="s">
        <v>12636</v>
      </c>
      <c r="D31579" s="1" t="s">
        <v>4</v>
      </c>
      <c r="E31579">
        <v>0.57600388671471103</v>
      </c>
    </row>
    <row r="31580" spans="1:5" x14ac:dyDescent="0.55000000000000004">
      <c r="A31580">
        <v>31579</v>
      </c>
      <c r="B31580" s="1" t="s">
        <v>12635</v>
      </c>
      <c r="C31580" s="1" t="s">
        <v>12636</v>
      </c>
      <c r="D31580" s="1" t="s">
        <v>5</v>
      </c>
      <c r="E31580">
        <v>0.70037712777921801</v>
      </c>
    </row>
    <row r="31581" spans="1:5" x14ac:dyDescent="0.55000000000000004">
      <c r="A31581">
        <v>31580</v>
      </c>
      <c r="B31581" s="1" t="s">
        <v>12635</v>
      </c>
      <c r="C31581" s="1" t="s">
        <v>12636</v>
      </c>
      <c r="D31581" s="1" t="s">
        <v>6</v>
      </c>
      <c r="E31581">
        <v>0.757075714710432</v>
      </c>
    </row>
    <row r="31582" spans="1:5" x14ac:dyDescent="0.55000000000000004">
      <c r="A31582">
        <v>31581</v>
      </c>
      <c r="B31582" s="1" t="s">
        <v>12637</v>
      </c>
      <c r="C31582" s="1" t="s">
        <v>12638</v>
      </c>
      <c r="D31582" s="1" t="s">
        <v>2</v>
      </c>
      <c r="E31582">
        <v>4.2184127468579399E-2</v>
      </c>
    </row>
    <row r="31583" spans="1:5" x14ac:dyDescent="0.55000000000000004">
      <c r="A31583">
        <v>31582</v>
      </c>
      <c r="B31583" s="1" t="s">
        <v>12637</v>
      </c>
      <c r="C31583" s="1" t="s">
        <v>12638</v>
      </c>
      <c r="D31583" s="1" t="s">
        <v>3</v>
      </c>
      <c r="E31583">
        <v>-0.77833551124946398</v>
      </c>
    </row>
    <row r="31584" spans="1:5" x14ac:dyDescent="0.55000000000000004">
      <c r="A31584">
        <v>31583</v>
      </c>
      <c r="B31584" s="1" t="s">
        <v>12637</v>
      </c>
      <c r="C31584" s="1" t="s">
        <v>12638</v>
      </c>
      <c r="D31584" s="1" t="s">
        <v>4</v>
      </c>
      <c r="E31584">
        <v>-0.76456922493824797</v>
      </c>
    </row>
    <row r="31585" spans="1:5" x14ac:dyDescent="0.55000000000000004">
      <c r="A31585">
        <v>31584</v>
      </c>
      <c r="B31585" s="1" t="s">
        <v>12637</v>
      </c>
      <c r="C31585" s="1" t="s">
        <v>12638</v>
      </c>
      <c r="D31585" s="1" t="s">
        <v>5</v>
      </c>
      <c r="E31585">
        <v>-0.79914211373031696</v>
      </c>
    </row>
    <row r="31586" spans="1:5" x14ac:dyDescent="0.55000000000000004">
      <c r="A31586">
        <v>31585</v>
      </c>
      <c r="B31586" s="1" t="s">
        <v>12637</v>
      </c>
      <c r="C31586" s="1" t="s">
        <v>12638</v>
      </c>
      <c r="D31586" s="1" t="s">
        <v>6</v>
      </c>
      <c r="E31586">
        <v>-0.66415752972423703</v>
      </c>
    </row>
    <row r="31587" spans="1:5" x14ac:dyDescent="0.55000000000000004">
      <c r="A31587">
        <v>31586</v>
      </c>
      <c r="B31587" s="1" t="s">
        <v>12639</v>
      </c>
      <c r="C31587" s="1" t="s">
        <v>12640</v>
      </c>
      <c r="D31587" s="1" t="s">
        <v>2</v>
      </c>
      <c r="E31587">
        <v>1.59730639605582</v>
      </c>
    </row>
    <row r="31588" spans="1:5" x14ac:dyDescent="0.55000000000000004">
      <c r="A31588">
        <v>31587</v>
      </c>
      <c r="B31588" s="1" t="s">
        <v>12639</v>
      </c>
      <c r="C31588" s="1" t="s">
        <v>12640</v>
      </c>
      <c r="D31588" s="1" t="s">
        <v>3</v>
      </c>
      <c r="E31588">
        <v>0.120845004869456</v>
      </c>
    </row>
    <row r="31589" spans="1:5" x14ac:dyDescent="0.55000000000000004">
      <c r="A31589">
        <v>31588</v>
      </c>
      <c r="B31589" s="1" t="s">
        <v>12639</v>
      </c>
      <c r="C31589" s="1" t="s">
        <v>12640</v>
      </c>
      <c r="D31589" s="1" t="s">
        <v>4</v>
      </c>
      <c r="E31589">
        <v>0.60246582117478298</v>
      </c>
    </row>
    <row r="31590" spans="1:5" x14ac:dyDescent="0.55000000000000004">
      <c r="A31590">
        <v>31589</v>
      </c>
      <c r="B31590" s="1" t="s">
        <v>12639</v>
      </c>
      <c r="C31590" s="1" t="s">
        <v>12640</v>
      </c>
      <c r="D31590" s="1" t="s">
        <v>5</v>
      </c>
      <c r="E31590">
        <v>0.44813554509701697</v>
      </c>
    </row>
    <row r="31591" spans="1:5" x14ac:dyDescent="0.55000000000000004">
      <c r="A31591">
        <v>31590</v>
      </c>
      <c r="B31591" s="1" t="s">
        <v>12639</v>
      </c>
      <c r="C31591" s="1" t="s">
        <v>12640</v>
      </c>
      <c r="D31591" s="1" t="s">
        <v>6</v>
      </c>
      <c r="E31591">
        <v>0.82237552465707098</v>
      </c>
    </row>
    <row r="31592" spans="1:5" x14ac:dyDescent="0.55000000000000004">
      <c r="A31592">
        <v>31591</v>
      </c>
      <c r="B31592" s="1" t="s">
        <v>12641</v>
      </c>
      <c r="C31592" s="1" t="s">
        <v>12642</v>
      </c>
      <c r="D31592" s="1" t="s">
        <v>2</v>
      </c>
      <c r="E31592">
        <v>0.92987836029725801</v>
      </c>
    </row>
    <row r="31593" spans="1:5" x14ac:dyDescent="0.55000000000000004">
      <c r="A31593">
        <v>31592</v>
      </c>
      <c r="B31593" s="1" t="s">
        <v>12641</v>
      </c>
      <c r="C31593" s="1" t="s">
        <v>12642</v>
      </c>
      <c r="D31593" s="1" t="s">
        <v>3</v>
      </c>
      <c r="E31593">
        <v>-0.16479224645342999</v>
      </c>
    </row>
    <row r="31594" spans="1:5" x14ac:dyDescent="0.55000000000000004">
      <c r="A31594">
        <v>31593</v>
      </c>
      <c r="B31594" s="1" t="s">
        <v>12641</v>
      </c>
      <c r="C31594" s="1" t="s">
        <v>12642</v>
      </c>
      <c r="D31594" s="1" t="s">
        <v>4</v>
      </c>
      <c r="E31594">
        <v>6.50439578204563E-2</v>
      </c>
    </row>
    <row r="31595" spans="1:5" x14ac:dyDescent="0.55000000000000004">
      <c r="A31595">
        <v>31594</v>
      </c>
      <c r="B31595" s="1" t="s">
        <v>12641</v>
      </c>
      <c r="C31595" s="1" t="s">
        <v>12642</v>
      </c>
      <c r="D31595" s="1" t="s">
        <v>5</v>
      </c>
      <c r="E31595">
        <v>-0.33535291626799801</v>
      </c>
    </row>
    <row r="31596" spans="1:5" x14ac:dyDescent="0.55000000000000004">
      <c r="A31596">
        <v>31595</v>
      </c>
      <c r="B31596" s="1" t="s">
        <v>12641</v>
      </c>
      <c r="C31596" s="1" t="s">
        <v>12642</v>
      </c>
      <c r="D31596" s="1" t="s">
        <v>6</v>
      </c>
      <c r="E31596">
        <v>-0.14298073163292799</v>
      </c>
    </row>
    <row r="31597" spans="1:5" x14ac:dyDescent="0.55000000000000004">
      <c r="A31597">
        <v>31596</v>
      </c>
      <c r="B31597" s="1" t="s">
        <v>12643</v>
      </c>
      <c r="C31597" s="1" t="s">
        <v>12644</v>
      </c>
      <c r="D31597" s="1" t="s">
        <v>2</v>
      </c>
      <c r="E31597">
        <v>2.3066431794046101</v>
      </c>
    </row>
    <row r="31598" spans="1:5" x14ac:dyDescent="0.55000000000000004">
      <c r="A31598">
        <v>31597</v>
      </c>
      <c r="B31598" s="1" t="s">
        <v>12643</v>
      </c>
      <c r="C31598" s="1" t="s">
        <v>12644</v>
      </c>
      <c r="D31598" s="1" t="s">
        <v>3</v>
      </c>
      <c r="E31598">
        <v>2.0029946365467102</v>
      </c>
    </row>
    <row r="31599" spans="1:5" x14ac:dyDescent="0.55000000000000004">
      <c r="A31599">
        <v>31598</v>
      </c>
      <c r="B31599" s="1" t="s">
        <v>12643</v>
      </c>
      <c r="C31599" s="1" t="s">
        <v>12644</v>
      </c>
      <c r="D31599" s="1" t="s">
        <v>4</v>
      </c>
      <c r="E31599">
        <v>1.9269425099206601</v>
      </c>
    </row>
    <row r="31600" spans="1:5" x14ac:dyDescent="0.55000000000000004">
      <c r="A31600">
        <v>31599</v>
      </c>
      <c r="B31600" s="1" t="s">
        <v>12643</v>
      </c>
      <c r="C31600" s="1" t="s">
        <v>12644</v>
      </c>
      <c r="D31600" s="1" t="s">
        <v>5</v>
      </c>
      <c r="E31600">
        <v>2.1830779252921801</v>
      </c>
    </row>
    <row r="31601" spans="1:5" x14ac:dyDescent="0.55000000000000004">
      <c r="A31601">
        <v>31600</v>
      </c>
      <c r="B31601" s="1" t="s">
        <v>12643</v>
      </c>
      <c r="C31601" s="1" t="s">
        <v>12644</v>
      </c>
      <c r="D31601" s="1" t="s">
        <v>6</v>
      </c>
      <c r="E31601">
        <v>2.1052332876631401</v>
      </c>
    </row>
    <row r="31602" spans="1:5" x14ac:dyDescent="0.55000000000000004">
      <c r="A31602">
        <v>31601</v>
      </c>
      <c r="B31602" s="1" t="s">
        <v>12645</v>
      </c>
      <c r="C31602" s="1" t="s">
        <v>12646</v>
      </c>
      <c r="D31602" s="1" t="s">
        <v>2</v>
      </c>
      <c r="E31602">
        <v>0.86435961705019704</v>
      </c>
    </row>
    <row r="31603" spans="1:5" x14ac:dyDescent="0.55000000000000004">
      <c r="A31603">
        <v>31602</v>
      </c>
      <c r="B31603" s="1" t="s">
        <v>12645</v>
      </c>
      <c r="C31603" s="1" t="s">
        <v>12646</v>
      </c>
      <c r="D31603" s="1" t="s">
        <v>3</v>
      </c>
      <c r="E31603">
        <v>-0.13669735599550301</v>
      </c>
    </row>
    <row r="31604" spans="1:5" x14ac:dyDescent="0.55000000000000004">
      <c r="A31604">
        <v>31603</v>
      </c>
      <c r="B31604" s="1" t="s">
        <v>12645</v>
      </c>
      <c r="C31604" s="1" t="s">
        <v>12646</v>
      </c>
      <c r="D31604" s="1" t="s">
        <v>4</v>
      </c>
      <c r="E31604">
        <v>0.161223954425216</v>
      </c>
    </row>
    <row r="31605" spans="1:5" x14ac:dyDescent="0.55000000000000004">
      <c r="A31605">
        <v>31604</v>
      </c>
      <c r="B31605" s="1" t="s">
        <v>12645</v>
      </c>
      <c r="C31605" s="1" t="s">
        <v>12646</v>
      </c>
      <c r="D31605" s="1" t="s">
        <v>5</v>
      </c>
      <c r="E31605">
        <v>0.175492436554023</v>
      </c>
    </row>
    <row r="31606" spans="1:5" x14ac:dyDescent="0.55000000000000004">
      <c r="A31606">
        <v>31605</v>
      </c>
      <c r="B31606" s="1" t="s">
        <v>12645</v>
      </c>
      <c r="C31606" s="1" t="s">
        <v>12646</v>
      </c>
      <c r="D31606" s="1" t="s">
        <v>6</v>
      </c>
      <c r="E31606">
        <v>0.37295067403151599</v>
      </c>
    </row>
    <row r="31607" spans="1:5" x14ac:dyDescent="0.55000000000000004">
      <c r="A31607">
        <v>31606</v>
      </c>
      <c r="B31607" s="1" t="s">
        <v>12647</v>
      </c>
      <c r="C31607" s="1" t="s">
        <v>12648</v>
      </c>
      <c r="D31607" s="1" t="s">
        <v>2</v>
      </c>
      <c r="E31607">
        <v>2.0040592295845601</v>
      </c>
    </row>
    <row r="31608" spans="1:5" x14ac:dyDescent="0.55000000000000004">
      <c r="A31608">
        <v>31607</v>
      </c>
      <c r="B31608" s="1" t="s">
        <v>12647</v>
      </c>
      <c r="C31608" s="1" t="s">
        <v>12648</v>
      </c>
      <c r="D31608" s="1" t="s">
        <v>3</v>
      </c>
      <c r="E31608">
        <v>1.4758932256602999</v>
      </c>
    </row>
    <row r="31609" spans="1:5" x14ac:dyDescent="0.55000000000000004">
      <c r="A31609">
        <v>31608</v>
      </c>
      <c r="B31609" s="1" t="s">
        <v>12647</v>
      </c>
      <c r="C31609" s="1" t="s">
        <v>12648</v>
      </c>
      <c r="D31609" s="1" t="s">
        <v>4</v>
      </c>
      <c r="E31609">
        <v>1.67675525033616</v>
      </c>
    </row>
    <row r="31610" spans="1:5" x14ac:dyDescent="0.55000000000000004">
      <c r="A31610">
        <v>31609</v>
      </c>
      <c r="B31610" s="1" t="s">
        <v>12647</v>
      </c>
      <c r="C31610" s="1" t="s">
        <v>12648</v>
      </c>
      <c r="D31610" s="1" t="s">
        <v>5</v>
      </c>
      <c r="E31610">
        <v>1.60099530784064</v>
      </c>
    </row>
    <row r="31611" spans="1:5" x14ac:dyDescent="0.55000000000000004">
      <c r="A31611">
        <v>31610</v>
      </c>
      <c r="B31611" s="1" t="s">
        <v>12647</v>
      </c>
      <c r="C31611" s="1" t="s">
        <v>12648</v>
      </c>
      <c r="D31611" s="1" t="s">
        <v>6</v>
      </c>
      <c r="E31611">
        <v>1.62765997332572</v>
      </c>
    </row>
    <row r="31612" spans="1:5" x14ac:dyDescent="0.55000000000000004">
      <c r="A31612">
        <v>31611</v>
      </c>
      <c r="B31612" s="1" t="s">
        <v>12649</v>
      </c>
      <c r="C31612" s="1" t="s">
        <v>12650</v>
      </c>
      <c r="D31612" s="1" t="s">
        <v>2</v>
      </c>
      <c r="E31612">
        <v>0.69853065895873501</v>
      </c>
    </row>
    <row r="31613" spans="1:5" x14ac:dyDescent="0.55000000000000004">
      <c r="A31613">
        <v>31612</v>
      </c>
      <c r="B31613" s="1" t="s">
        <v>12649</v>
      </c>
      <c r="C31613" s="1" t="s">
        <v>12650</v>
      </c>
      <c r="D31613" s="1" t="s">
        <v>3</v>
      </c>
      <c r="E31613">
        <v>-3.0916405739773702E-2</v>
      </c>
    </row>
    <row r="31614" spans="1:5" x14ac:dyDescent="0.55000000000000004">
      <c r="A31614">
        <v>31613</v>
      </c>
      <c r="B31614" s="1" t="s">
        <v>12649</v>
      </c>
      <c r="C31614" s="1" t="s">
        <v>12650</v>
      </c>
      <c r="D31614" s="1" t="s">
        <v>4</v>
      </c>
      <c r="E31614">
        <v>4.4199241722043701E-3</v>
      </c>
    </row>
    <row r="31615" spans="1:5" x14ac:dyDescent="0.55000000000000004">
      <c r="A31615">
        <v>31614</v>
      </c>
      <c r="B31615" s="1" t="s">
        <v>12649</v>
      </c>
      <c r="C31615" s="1" t="s">
        <v>12650</v>
      </c>
      <c r="D31615" s="1" t="s">
        <v>5</v>
      </c>
      <c r="E31615">
        <v>6.0955397065967802E-2</v>
      </c>
    </row>
    <row r="31616" spans="1:5" x14ac:dyDescent="0.55000000000000004">
      <c r="A31616">
        <v>31615</v>
      </c>
      <c r="B31616" s="1" t="s">
        <v>12649</v>
      </c>
      <c r="C31616" s="1" t="s">
        <v>12650</v>
      </c>
      <c r="D31616" s="1" t="s">
        <v>6</v>
      </c>
      <c r="E31616">
        <v>0.18211623051747</v>
      </c>
    </row>
    <row r="31617" spans="1:5" x14ac:dyDescent="0.55000000000000004">
      <c r="A31617">
        <v>31616</v>
      </c>
      <c r="B31617" s="1" t="s">
        <v>12651</v>
      </c>
      <c r="C31617" s="1" t="s">
        <v>12652</v>
      </c>
      <c r="D31617" s="1" t="s">
        <v>2</v>
      </c>
      <c r="E31617">
        <v>0.954184680933574</v>
      </c>
    </row>
    <row r="31618" spans="1:5" x14ac:dyDescent="0.55000000000000004">
      <c r="A31618">
        <v>31617</v>
      </c>
      <c r="B31618" s="1" t="s">
        <v>12651</v>
      </c>
      <c r="C31618" s="1" t="s">
        <v>12652</v>
      </c>
      <c r="D31618" s="1" t="s">
        <v>3</v>
      </c>
      <c r="E31618">
        <v>0.75501343607123395</v>
      </c>
    </row>
    <row r="31619" spans="1:5" x14ac:dyDescent="0.55000000000000004">
      <c r="A31619">
        <v>31618</v>
      </c>
      <c r="B31619" s="1" t="s">
        <v>12651</v>
      </c>
      <c r="C31619" s="1" t="s">
        <v>12652</v>
      </c>
      <c r="D31619" s="1" t="s">
        <v>4</v>
      </c>
      <c r="E31619">
        <v>0.86804376758729296</v>
      </c>
    </row>
    <row r="31620" spans="1:5" x14ac:dyDescent="0.55000000000000004">
      <c r="A31620">
        <v>31619</v>
      </c>
      <c r="B31620" s="1" t="s">
        <v>12651</v>
      </c>
      <c r="C31620" s="1" t="s">
        <v>12652</v>
      </c>
      <c r="D31620" s="1" t="s">
        <v>5</v>
      </c>
      <c r="E31620">
        <v>0.71722711295161601</v>
      </c>
    </row>
    <row r="31621" spans="1:5" x14ac:dyDescent="0.55000000000000004">
      <c r="A31621">
        <v>31620</v>
      </c>
      <c r="B31621" s="1" t="s">
        <v>12651</v>
      </c>
      <c r="C31621" s="1" t="s">
        <v>12652</v>
      </c>
      <c r="D31621" s="1" t="s">
        <v>6</v>
      </c>
      <c r="E31621">
        <v>0.77476850450468604</v>
      </c>
    </row>
    <row r="31622" spans="1:5" x14ac:dyDescent="0.55000000000000004">
      <c r="A31622">
        <v>31621</v>
      </c>
      <c r="B31622" s="1" t="s">
        <v>12653</v>
      </c>
      <c r="C31622" s="1" t="s">
        <v>12654</v>
      </c>
      <c r="D31622" s="1" t="s">
        <v>2</v>
      </c>
      <c r="E31622">
        <v>2.2178811636812101</v>
      </c>
    </row>
    <row r="31623" spans="1:5" x14ac:dyDescent="0.55000000000000004">
      <c r="A31623">
        <v>31622</v>
      </c>
      <c r="B31623" s="1" t="s">
        <v>12653</v>
      </c>
      <c r="C31623" s="1" t="s">
        <v>12654</v>
      </c>
      <c r="D31623" s="1" t="s">
        <v>3</v>
      </c>
      <c r="E31623">
        <v>1.76484451361133</v>
      </c>
    </row>
    <row r="31624" spans="1:5" x14ac:dyDescent="0.55000000000000004">
      <c r="A31624">
        <v>31623</v>
      </c>
      <c r="B31624" s="1" t="s">
        <v>12653</v>
      </c>
      <c r="C31624" s="1" t="s">
        <v>12654</v>
      </c>
      <c r="D31624" s="1" t="s">
        <v>4</v>
      </c>
      <c r="E31624">
        <v>1.9083050603165399</v>
      </c>
    </row>
    <row r="31625" spans="1:5" x14ac:dyDescent="0.55000000000000004">
      <c r="A31625">
        <v>31624</v>
      </c>
      <c r="B31625" s="1" t="s">
        <v>12653</v>
      </c>
      <c r="C31625" s="1" t="s">
        <v>12654</v>
      </c>
      <c r="D31625" s="1" t="s">
        <v>5</v>
      </c>
      <c r="E31625">
        <v>1.8990671967448101</v>
      </c>
    </row>
    <row r="31626" spans="1:5" x14ac:dyDescent="0.55000000000000004">
      <c r="A31626">
        <v>31625</v>
      </c>
      <c r="B31626" s="1" t="s">
        <v>12653</v>
      </c>
      <c r="C31626" s="1" t="s">
        <v>12654</v>
      </c>
      <c r="D31626" s="1" t="s">
        <v>6</v>
      </c>
      <c r="E31626">
        <v>2.0735447010056101</v>
      </c>
    </row>
    <row r="31627" spans="1:5" x14ac:dyDescent="0.55000000000000004">
      <c r="A31627">
        <v>31626</v>
      </c>
      <c r="B31627" s="1" t="s">
        <v>12655</v>
      </c>
      <c r="C31627" s="1" t="s">
        <v>12656</v>
      </c>
      <c r="D31627" s="1" t="s">
        <v>2</v>
      </c>
      <c r="E31627">
        <v>0.47560966570165097</v>
      </c>
    </row>
    <row r="31628" spans="1:5" x14ac:dyDescent="0.55000000000000004">
      <c r="A31628">
        <v>31627</v>
      </c>
      <c r="B31628" s="1" t="s">
        <v>12655</v>
      </c>
      <c r="C31628" s="1" t="s">
        <v>12656</v>
      </c>
      <c r="D31628" s="1" t="s">
        <v>3</v>
      </c>
      <c r="E31628">
        <v>0.47787102888336802</v>
      </c>
    </row>
    <row r="31629" spans="1:5" x14ac:dyDescent="0.55000000000000004">
      <c r="A31629">
        <v>31628</v>
      </c>
      <c r="B31629" s="1" t="s">
        <v>12655</v>
      </c>
      <c r="C31629" s="1" t="s">
        <v>12656</v>
      </c>
      <c r="D31629" s="1" t="s">
        <v>4</v>
      </c>
      <c r="E31629">
        <v>0.51549199324945805</v>
      </c>
    </row>
    <row r="31630" spans="1:5" x14ac:dyDescent="0.55000000000000004">
      <c r="A31630">
        <v>31629</v>
      </c>
      <c r="B31630" s="1" t="s">
        <v>12655</v>
      </c>
      <c r="C31630" s="1" t="s">
        <v>12656</v>
      </c>
      <c r="D31630" s="1" t="s">
        <v>5</v>
      </c>
      <c r="E31630">
        <v>0.45644147048886302</v>
      </c>
    </row>
    <row r="31631" spans="1:5" x14ac:dyDescent="0.55000000000000004">
      <c r="A31631">
        <v>31630</v>
      </c>
      <c r="B31631" s="1" t="s">
        <v>12655</v>
      </c>
      <c r="C31631" s="1" t="s">
        <v>12656</v>
      </c>
      <c r="D31631" s="1" t="s">
        <v>6</v>
      </c>
      <c r="E31631">
        <v>0.53649072431218503</v>
      </c>
    </row>
    <row r="31632" spans="1:5" x14ac:dyDescent="0.55000000000000004">
      <c r="A31632">
        <v>31631</v>
      </c>
      <c r="B31632" s="1" t="s">
        <v>12657</v>
      </c>
      <c r="C31632" s="1" t="s">
        <v>12658</v>
      </c>
      <c r="D31632" s="1" t="s">
        <v>2</v>
      </c>
      <c r="E31632">
        <v>0.919044132734534</v>
      </c>
    </row>
    <row r="31633" spans="1:5" x14ac:dyDescent="0.55000000000000004">
      <c r="A31633">
        <v>31632</v>
      </c>
      <c r="B31633" s="1" t="s">
        <v>12657</v>
      </c>
      <c r="C31633" s="1" t="s">
        <v>12658</v>
      </c>
      <c r="D31633" s="1" t="s">
        <v>3</v>
      </c>
      <c r="E31633">
        <v>-1.4354339685717201E-2</v>
      </c>
    </row>
    <row r="31634" spans="1:5" x14ac:dyDescent="0.55000000000000004">
      <c r="A31634">
        <v>31633</v>
      </c>
      <c r="B31634" s="1" t="s">
        <v>12657</v>
      </c>
      <c r="C31634" s="1" t="s">
        <v>12658</v>
      </c>
      <c r="D31634" s="1" t="s">
        <v>4</v>
      </c>
      <c r="E31634">
        <v>0.26878452093897898</v>
      </c>
    </row>
    <row r="31635" spans="1:5" x14ac:dyDescent="0.55000000000000004">
      <c r="A31635">
        <v>31634</v>
      </c>
      <c r="B31635" s="1" t="s">
        <v>12657</v>
      </c>
      <c r="C31635" s="1" t="s">
        <v>12658</v>
      </c>
      <c r="D31635" s="1" t="s">
        <v>5</v>
      </c>
      <c r="E31635">
        <v>-9.46623200804734E-2</v>
      </c>
    </row>
    <row r="31636" spans="1:5" x14ac:dyDescent="0.55000000000000004">
      <c r="A31636">
        <v>31635</v>
      </c>
      <c r="B31636" s="1" t="s">
        <v>12657</v>
      </c>
      <c r="C31636" s="1" t="s">
        <v>12658</v>
      </c>
      <c r="D31636" s="1" t="s">
        <v>6</v>
      </c>
      <c r="E31636">
        <v>-1.06544725512914E-3</v>
      </c>
    </row>
    <row r="31637" spans="1:5" x14ac:dyDescent="0.55000000000000004">
      <c r="A31637">
        <v>31636</v>
      </c>
      <c r="B31637" s="1" t="s">
        <v>12659</v>
      </c>
      <c r="C31637" s="1" t="s">
        <v>12660</v>
      </c>
      <c r="D31637" s="1" t="s">
        <v>2</v>
      </c>
      <c r="E31637">
        <v>-0.22442169992028199</v>
      </c>
    </row>
    <row r="31638" spans="1:5" x14ac:dyDescent="0.55000000000000004">
      <c r="A31638">
        <v>31637</v>
      </c>
      <c r="B31638" s="1" t="s">
        <v>12659</v>
      </c>
      <c r="C31638" s="1" t="s">
        <v>12660</v>
      </c>
      <c r="D31638" s="1" t="s">
        <v>3</v>
      </c>
      <c r="E31638">
        <v>-0.88112029877146003</v>
      </c>
    </row>
    <row r="31639" spans="1:5" x14ac:dyDescent="0.55000000000000004">
      <c r="A31639">
        <v>31638</v>
      </c>
      <c r="B31639" s="1" t="s">
        <v>12659</v>
      </c>
      <c r="C31639" s="1" t="s">
        <v>12660</v>
      </c>
      <c r="D31639" s="1" t="s">
        <v>4</v>
      </c>
      <c r="E31639">
        <v>-0.75013372174763604</v>
      </c>
    </row>
    <row r="31640" spans="1:5" x14ac:dyDescent="0.55000000000000004">
      <c r="A31640">
        <v>31639</v>
      </c>
      <c r="B31640" s="1" t="s">
        <v>12659</v>
      </c>
      <c r="C31640" s="1" t="s">
        <v>12660</v>
      </c>
      <c r="D31640" s="1" t="s">
        <v>5</v>
      </c>
      <c r="E31640">
        <v>-0.78145758217353101</v>
      </c>
    </row>
    <row r="31641" spans="1:5" x14ac:dyDescent="0.55000000000000004">
      <c r="A31641">
        <v>31640</v>
      </c>
      <c r="B31641" s="1" t="s">
        <v>12659</v>
      </c>
      <c r="C31641" s="1" t="s">
        <v>12660</v>
      </c>
      <c r="D31641" s="1" t="s">
        <v>6</v>
      </c>
      <c r="E31641">
        <v>-0.69475146716251002</v>
      </c>
    </row>
    <row r="31642" spans="1:5" x14ac:dyDescent="0.55000000000000004">
      <c r="A31642">
        <v>31641</v>
      </c>
      <c r="B31642" s="1" t="s">
        <v>12661</v>
      </c>
      <c r="C31642" s="1" t="s">
        <v>12662</v>
      </c>
      <c r="D31642" s="1" t="s">
        <v>2</v>
      </c>
      <c r="E31642">
        <v>1.0233707277533699</v>
      </c>
    </row>
    <row r="31643" spans="1:5" x14ac:dyDescent="0.55000000000000004">
      <c r="A31643">
        <v>31642</v>
      </c>
      <c r="B31643" s="1" t="s">
        <v>12661</v>
      </c>
      <c r="C31643" s="1" t="s">
        <v>12662</v>
      </c>
      <c r="D31643" s="1" t="s">
        <v>3</v>
      </c>
      <c r="E31643">
        <v>0.79206981178531399</v>
      </c>
    </row>
    <row r="31644" spans="1:5" x14ac:dyDescent="0.55000000000000004">
      <c r="A31644">
        <v>31643</v>
      </c>
      <c r="B31644" s="1" t="s">
        <v>12661</v>
      </c>
      <c r="C31644" s="1" t="s">
        <v>12662</v>
      </c>
      <c r="D31644" s="1" t="s">
        <v>4</v>
      </c>
      <c r="E31644">
        <v>0.84751711712673905</v>
      </c>
    </row>
    <row r="31645" spans="1:5" x14ac:dyDescent="0.55000000000000004">
      <c r="A31645">
        <v>31644</v>
      </c>
      <c r="B31645" s="1" t="s">
        <v>12661</v>
      </c>
      <c r="C31645" s="1" t="s">
        <v>12662</v>
      </c>
      <c r="D31645" s="1" t="s">
        <v>5</v>
      </c>
      <c r="E31645">
        <v>0.83565619831971605</v>
      </c>
    </row>
    <row r="31646" spans="1:5" x14ac:dyDescent="0.55000000000000004">
      <c r="A31646">
        <v>31645</v>
      </c>
      <c r="B31646" s="1" t="s">
        <v>12661</v>
      </c>
      <c r="C31646" s="1" t="s">
        <v>12662</v>
      </c>
      <c r="D31646" s="1" t="s">
        <v>6</v>
      </c>
      <c r="E31646">
        <v>0.85341280128881103</v>
      </c>
    </row>
    <row r="31647" spans="1:5" x14ac:dyDescent="0.55000000000000004">
      <c r="A31647">
        <v>31646</v>
      </c>
      <c r="B31647" s="1" t="s">
        <v>12663</v>
      </c>
      <c r="C31647" s="1" t="s">
        <v>12664</v>
      </c>
      <c r="D31647" s="1" t="s">
        <v>2</v>
      </c>
      <c r="E31647">
        <v>-0.17235904352885401</v>
      </c>
    </row>
    <row r="31648" spans="1:5" x14ac:dyDescent="0.55000000000000004">
      <c r="A31648">
        <v>31647</v>
      </c>
      <c r="B31648" s="1" t="s">
        <v>12663</v>
      </c>
      <c r="C31648" s="1" t="s">
        <v>12664</v>
      </c>
      <c r="D31648" s="1" t="s">
        <v>3</v>
      </c>
      <c r="E31648">
        <v>-0.39217058072590999</v>
      </c>
    </row>
    <row r="31649" spans="1:5" x14ac:dyDescent="0.55000000000000004">
      <c r="A31649">
        <v>31648</v>
      </c>
      <c r="B31649" s="1" t="s">
        <v>12663</v>
      </c>
      <c r="C31649" s="1" t="s">
        <v>12664</v>
      </c>
      <c r="D31649" s="1" t="s">
        <v>4</v>
      </c>
      <c r="E31649">
        <v>-0.28788152453601601</v>
      </c>
    </row>
    <row r="31650" spans="1:5" x14ac:dyDescent="0.55000000000000004">
      <c r="A31650">
        <v>31649</v>
      </c>
      <c r="B31650" s="1" t="s">
        <v>12663</v>
      </c>
      <c r="C31650" s="1" t="s">
        <v>12664</v>
      </c>
      <c r="D31650" s="1" t="s">
        <v>5</v>
      </c>
      <c r="E31650">
        <v>-0.428047861900056</v>
      </c>
    </row>
    <row r="31651" spans="1:5" x14ac:dyDescent="0.55000000000000004">
      <c r="A31651">
        <v>31650</v>
      </c>
      <c r="B31651" s="1" t="s">
        <v>12663</v>
      </c>
      <c r="C31651" s="1" t="s">
        <v>12664</v>
      </c>
      <c r="D31651" s="1" t="s">
        <v>6</v>
      </c>
      <c r="E31651">
        <v>-0.34809736243731099</v>
      </c>
    </row>
    <row r="31652" spans="1:5" x14ac:dyDescent="0.55000000000000004">
      <c r="A31652">
        <v>31651</v>
      </c>
      <c r="B31652" s="1" t="s">
        <v>12665</v>
      </c>
      <c r="C31652" s="1" t="s">
        <v>12666</v>
      </c>
      <c r="D31652" s="1" t="s">
        <v>2</v>
      </c>
      <c r="E31652">
        <v>0.75738946339605095</v>
      </c>
    </row>
    <row r="31653" spans="1:5" x14ac:dyDescent="0.55000000000000004">
      <c r="A31653">
        <v>31652</v>
      </c>
      <c r="B31653" s="1" t="s">
        <v>12665</v>
      </c>
      <c r="C31653" s="1" t="s">
        <v>12666</v>
      </c>
      <c r="D31653" s="1" t="s">
        <v>3</v>
      </c>
      <c r="E31653">
        <v>3.1274915351529702E-2</v>
      </c>
    </row>
    <row r="31654" spans="1:5" x14ac:dyDescent="0.55000000000000004">
      <c r="A31654">
        <v>31653</v>
      </c>
      <c r="B31654" s="1" t="s">
        <v>12665</v>
      </c>
      <c r="C31654" s="1" t="s">
        <v>12666</v>
      </c>
      <c r="D31654" s="1" t="s">
        <v>4</v>
      </c>
      <c r="E31654">
        <v>0.170488058291485</v>
      </c>
    </row>
    <row r="31655" spans="1:5" x14ac:dyDescent="0.55000000000000004">
      <c r="A31655">
        <v>31654</v>
      </c>
      <c r="B31655" s="1" t="s">
        <v>12665</v>
      </c>
      <c r="C31655" s="1" t="s">
        <v>12666</v>
      </c>
      <c r="D31655" s="1" t="s">
        <v>5</v>
      </c>
      <c r="E31655">
        <v>0.46389169783431899</v>
      </c>
    </row>
    <row r="31656" spans="1:5" x14ac:dyDescent="0.55000000000000004">
      <c r="A31656">
        <v>31655</v>
      </c>
      <c r="B31656" s="1" t="s">
        <v>12665</v>
      </c>
      <c r="C31656" s="1" t="s">
        <v>12666</v>
      </c>
      <c r="D31656" s="1" t="s">
        <v>6</v>
      </c>
      <c r="E31656">
        <v>0.58820640566981497</v>
      </c>
    </row>
    <row r="31657" spans="1:5" x14ac:dyDescent="0.55000000000000004">
      <c r="A31657">
        <v>31656</v>
      </c>
      <c r="B31657" s="1" t="s">
        <v>12667</v>
      </c>
      <c r="C31657" s="1" t="s">
        <v>12668</v>
      </c>
      <c r="D31657" s="1" t="s">
        <v>2</v>
      </c>
      <c r="E31657">
        <v>4.0120102483079997E-2</v>
      </c>
    </row>
    <row r="31658" spans="1:5" x14ac:dyDescent="0.55000000000000004">
      <c r="A31658">
        <v>31657</v>
      </c>
      <c r="B31658" s="1" t="s">
        <v>12667</v>
      </c>
      <c r="C31658" s="1" t="s">
        <v>12668</v>
      </c>
      <c r="D31658" s="1" t="s">
        <v>3</v>
      </c>
      <c r="E31658">
        <v>-0.439869417114995</v>
      </c>
    </row>
    <row r="31659" spans="1:5" x14ac:dyDescent="0.55000000000000004">
      <c r="A31659">
        <v>31658</v>
      </c>
      <c r="B31659" s="1" t="s">
        <v>12667</v>
      </c>
      <c r="C31659" s="1" t="s">
        <v>12668</v>
      </c>
      <c r="D31659" s="1" t="s">
        <v>4</v>
      </c>
      <c r="E31659">
        <v>-0.39549058987622099</v>
      </c>
    </row>
    <row r="31660" spans="1:5" x14ac:dyDescent="0.55000000000000004">
      <c r="A31660">
        <v>31659</v>
      </c>
      <c r="B31660" s="1" t="s">
        <v>12667</v>
      </c>
      <c r="C31660" s="1" t="s">
        <v>12668</v>
      </c>
      <c r="D31660" s="1" t="s">
        <v>5</v>
      </c>
      <c r="E31660">
        <v>-0.37509385632956599</v>
      </c>
    </row>
    <row r="31661" spans="1:5" x14ac:dyDescent="0.55000000000000004">
      <c r="A31661">
        <v>31660</v>
      </c>
      <c r="B31661" s="1" t="s">
        <v>12667</v>
      </c>
      <c r="C31661" s="1" t="s">
        <v>12668</v>
      </c>
      <c r="D31661" s="1" t="s">
        <v>6</v>
      </c>
      <c r="E31661">
        <v>-0.31266008969319298</v>
      </c>
    </row>
    <row r="31662" spans="1:5" x14ac:dyDescent="0.55000000000000004">
      <c r="A31662">
        <v>31661</v>
      </c>
      <c r="B31662" s="1" t="s">
        <v>12669</v>
      </c>
      <c r="C31662" s="1" t="s">
        <v>12670</v>
      </c>
      <c r="D31662" s="1" t="s">
        <v>2</v>
      </c>
      <c r="E31662">
        <v>0.95418301638658398</v>
      </c>
    </row>
    <row r="31663" spans="1:5" x14ac:dyDescent="0.55000000000000004">
      <c r="A31663">
        <v>31662</v>
      </c>
      <c r="B31663" s="1" t="s">
        <v>12669</v>
      </c>
      <c r="C31663" s="1" t="s">
        <v>12670</v>
      </c>
      <c r="D31663" s="1" t="s">
        <v>3</v>
      </c>
      <c r="E31663">
        <v>-8.7692834621176705E-2</v>
      </c>
    </row>
    <row r="31664" spans="1:5" x14ac:dyDescent="0.55000000000000004">
      <c r="A31664">
        <v>31663</v>
      </c>
      <c r="B31664" s="1" t="s">
        <v>12669</v>
      </c>
      <c r="C31664" s="1" t="s">
        <v>12670</v>
      </c>
      <c r="D31664" s="1" t="s">
        <v>4</v>
      </c>
      <c r="E31664">
        <v>0.262420033137233</v>
      </c>
    </row>
    <row r="31665" spans="1:5" x14ac:dyDescent="0.55000000000000004">
      <c r="A31665">
        <v>31664</v>
      </c>
      <c r="B31665" s="1" t="s">
        <v>12669</v>
      </c>
      <c r="C31665" s="1" t="s">
        <v>12670</v>
      </c>
      <c r="D31665" s="1" t="s">
        <v>5</v>
      </c>
      <c r="E31665">
        <v>0.397837077450379</v>
      </c>
    </row>
    <row r="31666" spans="1:5" x14ac:dyDescent="0.55000000000000004">
      <c r="A31666">
        <v>31665</v>
      </c>
      <c r="B31666" s="1" t="s">
        <v>12669</v>
      </c>
      <c r="C31666" s="1" t="s">
        <v>12670</v>
      </c>
      <c r="D31666" s="1" t="s">
        <v>6</v>
      </c>
      <c r="E31666">
        <v>0.54225336842842298</v>
      </c>
    </row>
    <row r="31667" spans="1:5" x14ac:dyDescent="0.55000000000000004">
      <c r="A31667">
        <v>31666</v>
      </c>
      <c r="B31667" s="1" t="s">
        <v>12671</v>
      </c>
      <c r="C31667" s="1" t="s">
        <v>12672</v>
      </c>
      <c r="D31667" s="1" t="s">
        <v>2</v>
      </c>
      <c r="E31667">
        <v>0.56039011682176798</v>
      </c>
    </row>
    <row r="31668" spans="1:5" x14ac:dyDescent="0.55000000000000004">
      <c r="A31668">
        <v>31667</v>
      </c>
      <c r="B31668" s="1" t="s">
        <v>12671</v>
      </c>
      <c r="C31668" s="1" t="s">
        <v>12672</v>
      </c>
      <c r="D31668" s="1" t="s">
        <v>3</v>
      </c>
      <c r="E31668">
        <v>0.102617959382953</v>
      </c>
    </row>
    <row r="31669" spans="1:5" x14ac:dyDescent="0.55000000000000004">
      <c r="A31669">
        <v>31668</v>
      </c>
      <c r="B31669" s="1" t="s">
        <v>12671</v>
      </c>
      <c r="C31669" s="1" t="s">
        <v>12672</v>
      </c>
      <c r="D31669" s="1" t="s">
        <v>4</v>
      </c>
      <c r="E31669">
        <v>0.15285194990272</v>
      </c>
    </row>
    <row r="31670" spans="1:5" x14ac:dyDescent="0.55000000000000004">
      <c r="A31670">
        <v>31669</v>
      </c>
      <c r="B31670" s="1" t="s">
        <v>12671</v>
      </c>
      <c r="C31670" s="1" t="s">
        <v>12672</v>
      </c>
      <c r="D31670" s="1" t="s">
        <v>5</v>
      </c>
      <c r="E31670">
        <v>3.2605762451106898E-2</v>
      </c>
    </row>
    <row r="31671" spans="1:5" x14ac:dyDescent="0.55000000000000004">
      <c r="A31671">
        <v>31670</v>
      </c>
      <c r="B31671" s="1" t="s">
        <v>12671</v>
      </c>
      <c r="C31671" s="1" t="s">
        <v>12672</v>
      </c>
      <c r="D31671" s="1" t="s">
        <v>6</v>
      </c>
      <c r="E31671">
        <v>5.7862185515263002E-2</v>
      </c>
    </row>
    <row r="31672" spans="1:5" x14ac:dyDescent="0.55000000000000004">
      <c r="A31672">
        <v>31671</v>
      </c>
      <c r="B31672" s="1" t="s">
        <v>12673</v>
      </c>
      <c r="C31672" s="1" t="s">
        <v>12674</v>
      </c>
      <c r="D31672" s="1" t="s">
        <v>2</v>
      </c>
      <c r="E31672">
        <v>8.9390377102301105E-2</v>
      </c>
    </row>
    <row r="31673" spans="1:5" x14ac:dyDescent="0.55000000000000004">
      <c r="A31673">
        <v>31672</v>
      </c>
      <c r="B31673" s="1" t="s">
        <v>12673</v>
      </c>
      <c r="C31673" s="1" t="s">
        <v>12674</v>
      </c>
      <c r="D31673" s="1" t="s">
        <v>3</v>
      </c>
      <c r="E31673">
        <v>-0.28368985928844098</v>
      </c>
    </row>
    <row r="31674" spans="1:5" x14ac:dyDescent="0.55000000000000004">
      <c r="A31674">
        <v>31673</v>
      </c>
      <c r="B31674" s="1" t="s">
        <v>12673</v>
      </c>
      <c r="C31674" s="1" t="s">
        <v>12674</v>
      </c>
      <c r="D31674" s="1" t="s">
        <v>4</v>
      </c>
      <c r="E31674">
        <v>-0.26310158851626803</v>
      </c>
    </row>
    <row r="31675" spans="1:5" x14ac:dyDescent="0.55000000000000004">
      <c r="A31675">
        <v>31674</v>
      </c>
      <c r="B31675" s="1" t="s">
        <v>12673</v>
      </c>
      <c r="C31675" s="1" t="s">
        <v>12674</v>
      </c>
      <c r="D31675" s="1" t="s">
        <v>5</v>
      </c>
      <c r="E31675">
        <v>-0.28789848769450399</v>
      </c>
    </row>
    <row r="31676" spans="1:5" x14ac:dyDescent="0.55000000000000004">
      <c r="A31676">
        <v>31675</v>
      </c>
      <c r="B31676" s="1" t="s">
        <v>12673</v>
      </c>
      <c r="C31676" s="1" t="s">
        <v>12674</v>
      </c>
      <c r="D31676" s="1" t="s">
        <v>6</v>
      </c>
      <c r="E31676">
        <v>-0.20943456743198499</v>
      </c>
    </row>
    <row r="31677" spans="1:5" x14ac:dyDescent="0.55000000000000004">
      <c r="A31677">
        <v>31676</v>
      </c>
      <c r="B31677" s="1" t="s">
        <v>12675</v>
      </c>
      <c r="C31677" s="1" t="s">
        <v>12676</v>
      </c>
      <c r="D31677" s="1" t="s">
        <v>2</v>
      </c>
      <c r="E31677">
        <v>-3.5701527493641902E-2</v>
      </c>
    </row>
    <row r="31678" spans="1:5" x14ac:dyDescent="0.55000000000000004">
      <c r="A31678">
        <v>31677</v>
      </c>
      <c r="B31678" s="1" t="s">
        <v>12675</v>
      </c>
      <c r="C31678" s="1" t="s">
        <v>12676</v>
      </c>
      <c r="D31678" s="1" t="s">
        <v>3</v>
      </c>
      <c r="E31678">
        <v>-0.243083744170877</v>
      </c>
    </row>
    <row r="31679" spans="1:5" x14ac:dyDescent="0.55000000000000004">
      <c r="A31679">
        <v>31678</v>
      </c>
      <c r="B31679" s="1" t="s">
        <v>12675</v>
      </c>
      <c r="C31679" s="1" t="s">
        <v>12676</v>
      </c>
      <c r="D31679" s="1" t="s">
        <v>4</v>
      </c>
      <c r="E31679">
        <v>-0.247952864164487</v>
      </c>
    </row>
    <row r="31680" spans="1:5" x14ac:dyDescent="0.55000000000000004">
      <c r="A31680">
        <v>31679</v>
      </c>
      <c r="B31680" s="1" t="s">
        <v>12675</v>
      </c>
      <c r="C31680" s="1" t="s">
        <v>12676</v>
      </c>
      <c r="D31680" s="1" t="s">
        <v>5</v>
      </c>
      <c r="E31680">
        <v>-0.32315755260131501</v>
      </c>
    </row>
    <row r="31681" spans="1:5" x14ac:dyDescent="0.55000000000000004">
      <c r="A31681">
        <v>31680</v>
      </c>
      <c r="B31681" s="1" t="s">
        <v>12675</v>
      </c>
      <c r="C31681" s="1" t="s">
        <v>12676</v>
      </c>
      <c r="D31681" s="1" t="s">
        <v>6</v>
      </c>
      <c r="E31681">
        <v>-0.20949499112936801</v>
      </c>
    </row>
    <row r="31682" spans="1:5" x14ac:dyDescent="0.55000000000000004">
      <c r="A31682">
        <v>31681</v>
      </c>
      <c r="B31682" s="1" t="s">
        <v>12677</v>
      </c>
      <c r="C31682" s="1" t="s">
        <v>12678</v>
      </c>
      <c r="D31682" s="1" t="s">
        <v>2</v>
      </c>
      <c r="E31682">
        <v>0.41221385067935701</v>
      </c>
    </row>
    <row r="31683" spans="1:5" x14ac:dyDescent="0.55000000000000004">
      <c r="A31683">
        <v>31682</v>
      </c>
      <c r="B31683" s="1" t="s">
        <v>12677</v>
      </c>
      <c r="C31683" s="1" t="s">
        <v>12678</v>
      </c>
      <c r="D31683" s="1" t="s">
        <v>3</v>
      </c>
      <c r="E31683">
        <v>-0.53209401479026597</v>
      </c>
    </row>
    <row r="31684" spans="1:5" x14ac:dyDescent="0.55000000000000004">
      <c r="A31684">
        <v>31683</v>
      </c>
      <c r="B31684" s="1" t="s">
        <v>12677</v>
      </c>
      <c r="C31684" s="1" t="s">
        <v>12678</v>
      </c>
      <c r="D31684" s="1" t="s">
        <v>4</v>
      </c>
      <c r="E31684">
        <v>-0.39467229694875799</v>
      </c>
    </row>
    <row r="31685" spans="1:5" x14ac:dyDescent="0.55000000000000004">
      <c r="A31685">
        <v>31684</v>
      </c>
      <c r="B31685" s="1" t="s">
        <v>12677</v>
      </c>
      <c r="C31685" s="1" t="s">
        <v>12678</v>
      </c>
      <c r="D31685" s="1" t="s">
        <v>5</v>
      </c>
      <c r="E31685">
        <v>-0.41601674940529798</v>
      </c>
    </row>
    <row r="31686" spans="1:5" x14ac:dyDescent="0.55000000000000004">
      <c r="A31686">
        <v>31685</v>
      </c>
      <c r="B31686" s="1" t="s">
        <v>12677</v>
      </c>
      <c r="C31686" s="1" t="s">
        <v>12678</v>
      </c>
      <c r="D31686" s="1" t="s">
        <v>6</v>
      </c>
      <c r="E31686">
        <v>-0.282069992356275</v>
      </c>
    </row>
    <row r="31687" spans="1:5" x14ac:dyDescent="0.55000000000000004">
      <c r="A31687">
        <v>31686</v>
      </c>
      <c r="B31687" s="1" t="s">
        <v>12679</v>
      </c>
      <c r="C31687" s="1" t="s">
        <v>12680</v>
      </c>
      <c r="D31687" s="1" t="s">
        <v>2</v>
      </c>
      <c r="E31687">
        <v>0.47956702497055997</v>
      </c>
    </row>
    <row r="31688" spans="1:5" x14ac:dyDescent="0.55000000000000004">
      <c r="A31688">
        <v>31687</v>
      </c>
      <c r="B31688" s="1" t="s">
        <v>12679</v>
      </c>
      <c r="C31688" s="1" t="s">
        <v>12680</v>
      </c>
      <c r="D31688" s="1" t="s">
        <v>3</v>
      </c>
      <c r="E31688">
        <v>-0.61932260017823104</v>
      </c>
    </row>
    <row r="31689" spans="1:5" x14ac:dyDescent="0.55000000000000004">
      <c r="A31689">
        <v>31688</v>
      </c>
      <c r="B31689" s="1" t="s">
        <v>12679</v>
      </c>
      <c r="C31689" s="1" t="s">
        <v>12680</v>
      </c>
      <c r="D31689" s="1" t="s">
        <v>4</v>
      </c>
      <c r="E31689">
        <v>-0.22031694909164701</v>
      </c>
    </row>
    <row r="31690" spans="1:5" x14ac:dyDescent="0.55000000000000004">
      <c r="A31690">
        <v>31689</v>
      </c>
      <c r="B31690" s="1" t="s">
        <v>12679</v>
      </c>
      <c r="C31690" s="1" t="s">
        <v>12680</v>
      </c>
      <c r="D31690" s="1" t="s">
        <v>5</v>
      </c>
      <c r="E31690">
        <v>-0.67828974757916605</v>
      </c>
    </row>
    <row r="31691" spans="1:5" x14ac:dyDescent="0.55000000000000004">
      <c r="A31691">
        <v>31690</v>
      </c>
      <c r="B31691" s="1" t="s">
        <v>12679</v>
      </c>
      <c r="C31691" s="1" t="s">
        <v>12680</v>
      </c>
      <c r="D31691" s="1" t="s">
        <v>6</v>
      </c>
      <c r="E31691">
        <v>-0.50499466857348896</v>
      </c>
    </row>
    <row r="31692" spans="1:5" x14ac:dyDescent="0.55000000000000004">
      <c r="A31692">
        <v>31691</v>
      </c>
      <c r="B31692" s="1" t="s">
        <v>12681</v>
      </c>
      <c r="C31692" s="1" t="s">
        <v>12682</v>
      </c>
      <c r="D31692" s="1" t="s">
        <v>2</v>
      </c>
      <c r="E31692">
        <v>1.15009983098124</v>
      </c>
    </row>
    <row r="31693" spans="1:5" x14ac:dyDescent="0.55000000000000004">
      <c r="A31693">
        <v>31692</v>
      </c>
      <c r="B31693" s="1" t="s">
        <v>12681</v>
      </c>
      <c r="C31693" s="1" t="s">
        <v>12682</v>
      </c>
      <c r="D31693" s="1" t="s">
        <v>3</v>
      </c>
      <c r="E31693">
        <v>0.14670185115908199</v>
      </c>
    </row>
    <row r="31694" spans="1:5" x14ac:dyDescent="0.55000000000000004">
      <c r="A31694">
        <v>31693</v>
      </c>
      <c r="B31694" s="1" t="s">
        <v>12681</v>
      </c>
      <c r="C31694" s="1" t="s">
        <v>12682</v>
      </c>
      <c r="D31694" s="1" t="s">
        <v>4</v>
      </c>
      <c r="E31694">
        <v>0.47642637968798401</v>
      </c>
    </row>
    <row r="31695" spans="1:5" x14ac:dyDescent="0.55000000000000004">
      <c r="A31695">
        <v>31694</v>
      </c>
      <c r="B31695" s="1" t="s">
        <v>12681</v>
      </c>
      <c r="C31695" s="1" t="s">
        <v>12682</v>
      </c>
      <c r="D31695" s="1" t="s">
        <v>5</v>
      </c>
      <c r="E31695">
        <v>0.59754152149754702</v>
      </c>
    </row>
    <row r="31696" spans="1:5" x14ac:dyDescent="0.55000000000000004">
      <c r="A31696">
        <v>31695</v>
      </c>
      <c r="B31696" s="1" t="s">
        <v>12681</v>
      </c>
      <c r="C31696" s="1" t="s">
        <v>12682</v>
      </c>
      <c r="D31696" s="1" t="s">
        <v>6</v>
      </c>
      <c r="E31696">
        <v>0.69692615512141098</v>
      </c>
    </row>
    <row r="31697" spans="1:5" x14ac:dyDescent="0.55000000000000004">
      <c r="A31697">
        <v>31696</v>
      </c>
      <c r="B31697" s="1" t="s">
        <v>12683</v>
      </c>
      <c r="C31697" s="1" t="s">
        <v>12684</v>
      </c>
      <c r="D31697" s="1" t="s">
        <v>2</v>
      </c>
      <c r="E31697">
        <v>6.6303405566459001E-2</v>
      </c>
    </row>
    <row r="31698" spans="1:5" x14ac:dyDescent="0.55000000000000004">
      <c r="A31698">
        <v>31697</v>
      </c>
      <c r="B31698" s="1" t="s">
        <v>12683</v>
      </c>
      <c r="C31698" s="1" t="s">
        <v>12684</v>
      </c>
      <c r="D31698" s="1" t="s">
        <v>3</v>
      </c>
      <c r="E31698">
        <v>-0.72484857284410398</v>
      </c>
    </row>
    <row r="31699" spans="1:5" x14ac:dyDescent="0.55000000000000004">
      <c r="A31699">
        <v>31698</v>
      </c>
      <c r="B31699" s="1" t="s">
        <v>12683</v>
      </c>
      <c r="C31699" s="1" t="s">
        <v>12684</v>
      </c>
      <c r="D31699" s="1" t="s">
        <v>4</v>
      </c>
      <c r="E31699">
        <v>-0.56452744608251904</v>
      </c>
    </row>
    <row r="31700" spans="1:5" x14ac:dyDescent="0.55000000000000004">
      <c r="A31700">
        <v>31699</v>
      </c>
      <c r="B31700" s="1" t="s">
        <v>12683</v>
      </c>
      <c r="C31700" s="1" t="s">
        <v>12684</v>
      </c>
      <c r="D31700" s="1" t="s">
        <v>5</v>
      </c>
      <c r="E31700">
        <v>-0.640082171631426</v>
      </c>
    </row>
    <row r="31701" spans="1:5" x14ac:dyDescent="0.55000000000000004">
      <c r="A31701">
        <v>31700</v>
      </c>
      <c r="B31701" s="1" t="s">
        <v>12683</v>
      </c>
      <c r="C31701" s="1" t="s">
        <v>12684</v>
      </c>
      <c r="D31701" s="1" t="s">
        <v>6</v>
      </c>
      <c r="E31701">
        <v>-0.58179122555248697</v>
      </c>
    </row>
    <row r="31702" spans="1:5" x14ac:dyDescent="0.55000000000000004">
      <c r="A31702">
        <v>31701</v>
      </c>
      <c r="B31702" s="1" t="s">
        <v>12685</v>
      </c>
      <c r="C31702" s="1" t="s">
        <v>12686</v>
      </c>
      <c r="D31702" s="1" t="s">
        <v>2</v>
      </c>
      <c r="E31702">
        <v>0.124818803391385</v>
      </c>
    </row>
    <row r="31703" spans="1:5" x14ac:dyDescent="0.55000000000000004">
      <c r="A31703">
        <v>31702</v>
      </c>
      <c r="B31703" s="1" t="s">
        <v>12685</v>
      </c>
      <c r="C31703" s="1" t="s">
        <v>12686</v>
      </c>
      <c r="D31703" s="1" t="s">
        <v>3</v>
      </c>
      <c r="E31703">
        <v>-0.157585926434061</v>
      </c>
    </row>
    <row r="31704" spans="1:5" x14ac:dyDescent="0.55000000000000004">
      <c r="A31704">
        <v>31703</v>
      </c>
      <c r="B31704" s="1" t="s">
        <v>12685</v>
      </c>
      <c r="C31704" s="1" t="s">
        <v>12686</v>
      </c>
      <c r="D31704" s="1" t="s">
        <v>4</v>
      </c>
      <c r="E31704">
        <v>-5.90104807670929E-2</v>
      </c>
    </row>
    <row r="31705" spans="1:5" x14ac:dyDescent="0.55000000000000004">
      <c r="A31705">
        <v>31704</v>
      </c>
      <c r="B31705" s="1" t="s">
        <v>12685</v>
      </c>
      <c r="C31705" s="1" t="s">
        <v>12686</v>
      </c>
      <c r="D31705" s="1" t="s">
        <v>5</v>
      </c>
      <c r="E31705">
        <v>-0.126558550824694</v>
      </c>
    </row>
    <row r="31706" spans="1:5" x14ac:dyDescent="0.55000000000000004">
      <c r="A31706">
        <v>31705</v>
      </c>
      <c r="B31706" s="1" t="s">
        <v>12685</v>
      </c>
      <c r="C31706" s="1" t="s">
        <v>12686</v>
      </c>
      <c r="D31706" s="1" t="s">
        <v>6</v>
      </c>
      <c r="E31706">
        <v>-4.1921951687411703E-2</v>
      </c>
    </row>
    <row r="31707" spans="1:5" x14ac:dyDescent="0.55000000000000004">
      <c r="A31707">
        <v>31706</v>
      </c>
      <c r="B31707" s="1" t="s">
        <v>12687</v>
      </c>
      <c r="C31707" s="1" t="s">
        <v>12688</v>
      </c>
      <c r="D31707" s="1" t="s">
        <v>2</v>
      </c>
      <c r="E31707">
        <v>0.39332928006094198</v>
      </c>
    </row>
    <row r="31708" spans="1:5" x14ac:dyDescent="0.55000000000000004">
      <c r="A31708">
        <v>31707</v>
      </c>
      <c r="B31708" s="1" t="s">
        <v>12687</v>
      </c>
      <c r="C31708" s="1" t="s">
        <v>12688</v>
      </c>
      <c r="D31708" s="1" t="s">
        <v>3</v>
      </c>
      <c r="E31708">
        <v>-6.3918201824177207E-2</v>
      </c>
    </row>
    <row r="31709" spans="1:5" x14ac:dyDescent="0.55000000000000004">
      <c r="A31709">
        <v>31708</v>
      </c>
      <c r="B31709" s="1" t="s">
        <v>12687</v>
      </c>
      <c r="C31709" s="1" t="s">
        <v>12688</v>
      </c>
      <c r="D31709" s="1" t="s">
        <v>4</v>
      </c>
      <c r="E31709">
        <v>6.1283052009174499E-3</v>
      </c>
    </row>
    <row r="31710" spans="1:5" x14ac:dyDescent="0.55000000000000004">
      <c r="A31710">
        <v>31709</v>
      </c>
      <c r="B31710" s="1" t="s">
        <v>12687</v>
      </c>
      <c r="C31710" s="1" t="s">
        <v>12688</v>
      </c>
      <c r="D31710" s="1" t="s">
        <v>5</v>
      </c>
      <c r="E31710">
        <v>-2.4147599937379201E-2</v>
      </c>
    </row>
    <row r="31711" spans="1:5" x14ac:dyDescent="0.55000000000000004">
      <c r="A31711">
        <v>31710</v>
      </c>
      <c r="B31711" s="1" t="s">
        <v>12687</v>
      </c>
      <c r="C31711" s="1" t="s">
        <v>12688</v>
      </c>
      <c r="D31711" s="1" t="s">
        <v>6</v>
      </c>
      <c r="E31711">
        <v>0.13622745729560701</v>
      </c>
    </row>
    <row r="31712" spans="1:5" x14ac:dyDescent="0.55000000000000004">
      <c r="A31712">
        <v>31711</v>
      </c>
      <c r="B31712" s="1" t="s">
        <v>12689</v>
      </c>
      <c r="C31712" s="1" t="s">
        <v>12690</v>
      </c>
      <c r="D31712" s="1" t="s">
        <v>2</v>
      </c>
      <c r="E31712">
        <v>-7.5116735125488499E-2</v>
      </c>
    </row>
    <row r="31713" spans="1:5" x14ac:dyDescent="0.55000000000000004">
      <c r="A31713">
        <v>31712</v>
      </c>
      <c r="B31713" s="1" t="s">
        <v>12689</v>
      </c>
      <c r="C31713" s="1" t="s">
        <v>12690</v>
      </c>
      <c r="D31713" s="1" t="s">
        <v>3</v>
      </c>
      <c r="E31713">
        <v>-0.61894583443121198</v>
      </c>
    </row>
    <row r="31714" spans="1:5" x14ac:dyDescent="0.55000000000000004">
      <c r="A31714">
        <v>31713</v>
      </c>
      <c r="B31714" s="1" t="s">
        <v>12689</v>
      </c>
      <c r="C31714" s="1" t="s">
        <v>12690</v>
      </c>
      <c r="D31714" s="1" t="s">
        <v>4</v>
      </c>
      <c r="E31714">
        <v>-0.44329991384111</v>
      </c>
    </row>
    <row r="31715" spans="1:5" x14ac:dyDescent="0.55000000000000004">
      <c r="A31715">
        <v>31714</v>
      </c>
      <c r="B31715" s="1" t="s">
        <v>12689</v>
      </c>
      <c r="C31715" s="1" t="s">
        <v>12690</v>
      </c>
      <c r="D31715" s="1" t="s">
        <v>5</v>
      </c>
      <c r="E31715">
        <v>-0.57829183443686905</v>
      </c>
    </row>
    <row r="31716" spans="1:5" x14ac:dyDescent="0.55000000000000004">
      <c r="A31716">
        <v>31715</v>
      </c>
      <c r="B31716" s="1" t="s">
        <v>12689</v>
      </c>
      <c r="C31716" s="1" t="s">
        <v>12690</v>
      </c>
      <c r="D31716" s="1" t="s">
        <v>6</v>
      </c>
      <c r="E31716">
        <v>-0.49120857747365199</v>
      </c>
    </row>
    <row r="31717" spans="1:5" x14ac:dyDescent="0.55000000000000004">
      <c r="A31717">
        <v>31716</v>
      </c>
      <c r="B31717" s="1" t="s">
        <v>12691</v>
      </c>
      <c r="C31717" s="1" t="s">
        <v>12692</v>
      </c>
      <c r="D31717" s="1" t="s">
        <v>2</v>
      </c>
      <c r="E31717">
        <v>1.3011111307751999</v>
      </c>
    </row>
    <row r="31718" spans="1:5" x14ac:dyDescent="0.55000000000000004">
      <c r="A31718">
        <v>31717</v>
      </c>
      <c r="B31718" s="1" t="s">
        <v>12691</v>
      </c>
      <c r="C31718" s="1" t="s">
        <v>12692</v>
      </c>
      <c r="D31718" s="1" t="s">
        <v>3</v>
      </c>
      <c r="E31718">
        <v>0.46662424459718199</v>
      </c>
    </row>
    <row r="31719" spans="1:5" x14ac:dyDescent="0.55000000000000004">
      <c r="A31719">
        <v>31718</v>
      </c>
      <c r="B31719" s="1" t="s">
        <v>12691</v>
      </c>
      <c r="C31719" s="1" t="s">
        <v>12692</v>
      </c>
      <c r="D31719" s="1" t="s">
        <v>4</v>
      </c>
      <c r="E31719">
        <v>0.67898562079096303</v>
      </c>
    </row>
    <row r="31720" spans="1:5" x14ac:dyDescent="0.55000000000000004">
      <c r="A31720">
        <v>31719</v>
      </c>
      <c r="B31720" s="1" t="s">
        <v>12691</v>
      </c>
      <c r="C31720" s="1" t="s">
        <v>12692</v>
      </c>
      <c r="D31720" s="1" t="s">
        <v>5</v>
      </c>
      <c r="E31720">
        <v>0.87420108905497695</v>
      </c>
    </row>
    <row r="31721" spans="1:5" x14ac:dyDescent="0.55000000000000004">
      <c r="A31721">
        <v>31720</v>
      </c>
      <c r="B31721" s="1" t="s">
        <v>12691</v>
      </c>
      <c r="C31721" s="1" t="s">
        <v>12692</v>
      </c>
      <c r="D31721" s="1" t="s">
        <v>6</v>
      </c>
      <c r="E31721">
        <v>0.85050244839073996</v>
      </c>
    </row>
    <row r="31722" spans="1:5" x14ac:dyDescent="0.55000000000000004">
      <c r="A31722">
        <v>31721</v>
      </c>
      <c r="B31722" s="1" t="s">
        <v>12693</v>
      </c>
      <c r="C31722" s="1" t="s">
        <v>12694</v>
      </c>
      <c r="D31722" s="1" t="s">
        <v>2</v>
      </c>
      <c r="E31722">
        <v>-0.60240740086366795</v>
      </c>
    </row>
    <row r="31723" spans="1:5" x14ac:dyDescent="0.55000000000000004">
      <c r="A31723">
        <v>31722</v>
      </c>
      <c r="B31723" s="1" t="s">
        <v>12693</v>
      </c>
      <c r="C31723" s="1" t="s">
        <v>12694</v>
      </c>
      <c r="D31723" s="1" t="s">
        <v>3</v>
      </c>
      <c r="E31723">
        <v>-0.92997723341254801</v>
      </c>
    </row>
    <row r="31724" spans="1:5" x14ac:dyDescent="0.55000000000000004">
      <c r="A31724">
        <v>31723</v>
      </c>
      <c r="B31724" s="1" t="s">
        <v>12693</v>
      </c>
      <c r="C31724" s="1" t="s">
        <v>12694</v>
      </c>
      <c r="D31724" s="1" t="s">
        <v>4</v>
      </c>
      <c r="E31724">
        <v>-0.93048811413755494</v>
      </c>
    </row>
    <row r="31725" spans="1:5" x14ac:dyDescent="0.55000000000000004">
      <c r="A31725">
        <v>31724</v>
      </c>
      <c r="B31725" s="1" t="s">
        <v>12693</v>
      </c>
      <c r="C31725" s="1" t="s">
        <v>12694</v>
      </c>
      <c r="D31725" s="1" t="s">
        <v>5</v>
      </c>
      <c r="E31725">
        <v>-0.79777284346270905</v>
      </c>
    </row>
    <row r="31726" spans="1:5" x14ac:dyDescent="0.55000000000000004">
      <c r="A31726">
        <v>31725</v>
      </c>
      <c r="B31726" s="1" t="s">
        <v>12693</v>
      </c>
      <c r="C31726" s="1" t="s">
        <v>12694</v>
      </c>
      <c r="D31726" s="1" t="s">
        <v>6</v>
      </c>
      <c r="E31726">
        <v>-0.91426052290467297</v>
      </c>
    </row>
    <row r="31727" spans="1:5" x14ac:dyDescent="0.55000000000000004">
      <c r="A31727">
        <v>31726</v>
      </c>
      <c r="B31727" s="1" t="s">
        <v>12695</v>
      </c>
      <c r="C31727" s="1" t="s">
        <v>12696</v>
      </c>
      <c r="D31727" s="1" t="s">
        <v>2</v>
      </c>
      <c r="E31727">
        <v>2.0014657707470098</v>
      </c>
    </row>
    <row r="31728" spans="1:5" x14ac:dyDescent="0.55000000000000004">
      <c r="A31728">
        <v>31727</v>
      </c>
      <c r="B31728" s="1" t="s">
        <v>12695</v>
      </c>
      <c r="C31728" s="1" t="s">
        <v>12696</v>
      </c>
      <c r="D31728" s="1" t="s">
        <v>3</v>
      </c>
      <c r="E31728">
        <v>0.52826657090787299</v>
      </c>
    </row>
    <row r="31729" spans="1:5" x14ac:dyDescent="0.55000000000000004">
      <c r="A31729">
        <v>31728</v>
      </c>
      <c r="B31729" s="1" t="s">
        <v>12695</v>
      </c>
      <c r="C31729" s="1" t="s">
        <v>12696</v>
      </c>
      <c r="D31729" s="1" t="s">
        <v>4</v>
      </c>
      <c r="E31729">
        <v>1.0201096854015701</v>
      </c>
    </row>
    <row r="31730" spans="1:5" x14ac:dyDescent="0.55000000000000004">
      <c r="A31730">
        <v>31729</v>
      </c>
      <c r="B31730" s="1" t="s">
        <v>12695</v>
      </c>
      <c r="C31730" s="1" t="s">
        <v>12696</v>
      </c>
      <c r="D31730" s="1" t="s">
        <v>5</v>
      </c>
      <c r="E31730">
        <v>0.56503191632300098</v>
      </c>
    </row>
    <row r="31731" spans="1:5" x14ac:dyDescent="0.55000000000000004">
      <c r="A31731">
        <v>31730</v>
      </c>
      <c r="B31731" s="1" t="s">
        <v>12695</v>
      </c>
      <c r="C31731" s="1" t="s">
        <v>12696</v>
      </c>
      <c r="D31731" s="1" t="s">
        <v>6</v>
      </c>
      <c r="E31731">
        <v>0.78398351152322499</v>
      </c>
    </row>
    <row r="31732" spans="1:5" x14ac:dyDescent="0.55000000000000004">
      <c r="A31732">
        <v>31731</v>
      </c>
      <c r="B31732" s="1" t="s">
        <v>12697</v>
      </c>
      <c r="C31732" s="1" t="s">
        <v>12698</v>
      </c>
      <c r="D31732" s="1" t="s">
        <v>2</v>
      </c>
      <c r="E31732">
        <v>0.87331843782537999</v>
      </c>
    </row>
    <row r="31733" spans="1:5" x14ac:dyDescent="0.55000000000000004">
      <c r="A31733">
        <v>31732</v>
      </c>
      <c r="B31733" s="1" t="s">
        <v>12697</v>
      </c>
      <c r="C31733" s="1" t="s">
        <v>12698</v>
      </c>
      <c r="D31733" s="1" t="s">
        <v>3</v>
      </c>
      <c r="E31733">
        <v>-0.179412812361505</v>
      </c>
    </row>
    <row r="31734" spans="1:5" x14ac:dyDescent="0.55000000000000004">
      <c r="A31734">
        <v>31733</v>
      </c>
      <c r="B31734" s="1" t="s">
        <v>12697</v>
      </c>
      <c r="C31734" s="1" t="s">
        <v>12698</v>
      </c>
      <c r="D31734" s="1" t="s">
        <v>4</v>
      </c>
      <c r="E31734">
        <v>-5.3753910454235696E-3</v>
      </c>
    </row>
    <row r="31735" spans="1:5" x14ac:dyDescent="0.55000000000000004">
      <c r="A31735">
        <v>31734</v>
      </c>
      <c r="B31735" s="1" t="s">
        <v>12697</v>
      </c>
      <c r="C31735" s="1" t="s">
        <v>12698</v>
      </c>
      <c r="D31735" s="1" t="s">
        <v>5</v>
      </c>
      <c r="E31735">
        <v>-0.225398361403611</v>
      </c>
    </row>
    <row r="31736" spans="1:5" x14ac:dyDescent="0.55000000000000004">
      <c r="A31736">
        <v>31735</v>
      </c>
      <c r="B31736" s="1" t="s">
        <v>12697</v>
      </c>
      <c r="C31736" s="1" t="s">
        <v>12698</v>
      </c>
      <c r="D31736" s="1" t="s">
        <v>6</v>
      </c>
      <c r="E31736">
        <v>-9.9921160477813603E-2</v>
      </c>
    </row>
    <row r="31737" spans="1:5" x14ac:dyDescent="0.55000000000000004">
      <c r="A31737">
        <v>31736</v>
      </c>
      <c r="B31737" s="1" t="s">
        <v>12699</v>
      </c>
      <c r="C31737" s="1" t="s">
        <v>12700</v>
      </c>
      <c r="D31737" s="1" t="s">
        <v>2</v>
      </c>
      <c r="E31737">
        <v>1.86795201241915</v>
      </c>
    </row>
    <row r="31738" spans="1:5" x14ac:dyDescent="0.55000000000000004">
      <c r="A31738">
        <v>31737</v>
      </c>
      <c r="B31738" s="1" t="s">
        <v>12699</v>
      </c>
      <c r="C31738" s="1" t="s">
        <v>12700</v>
      </c>
      <c r="D31738" s="1" t="s">
        <v>3</v>
      </c>
      <c r="E31738">
        <v>0.85497306882176705</v>
      </c>
    </row>
    <row r="31739" spans="1:5" x14ac:dyDescent="0.55000000000000004">
      <c r="A31739">
        <v>31738</v>
      </c>
      <c r="B31739" s="1" t="s">
        <v>12699</v>
      </c>
      <c r="C31739" s="1" t="s">
        <v>12700</v>
      </c>
      <c r="D31739" s="1" t="s">
        <v>4</v>
      </c>
      <c r="E31739">
        <v>1.22920318048508</v>
      </c>
    </row>
    <row r="31740" spans="1:5" x14ac:dyDescent="0.55000000000000004">
      <c r="A31740">
        <v>31739</v>
      </c>
      <c r="B31740" s="1" t="s">
        <v>12699</v>
      </c>
      <c r="C31740" s="1" t="s">
        <v>12700</v>
      </c>
      <c r="D31740" s="1" t="s">
        <v>5</v>
      </c>
      <c r="E31740">
        <v>0.70420030236505504</v>
      </c>
    </row>
    <row r="31741" spans="1:5" x14ac:dyDescent="0.55000000000000004">
      <c r="A31741">
        <v>31740</v>
      </c>
      <c r="B31741" s="1" t="s">
        <v>12699</v>
      </c>
      <c r="C31741" s="1" t="s">
        <v>12700</v>
      </c>
      <c r="D31741" s="1" t="s">
        <v>6</v>
      </c>
      <c r="E31741">
        <v>0.91362011750577299</v>
      </c>
    </row>
    <row r="31742" spans="1:5" x14ac:dyDescent="0.55000000000000004">
      <c r="A31742">
        <v>31741</v>
      </c>
      <c r="B31742" s="1" t="s">
        <v>12701</v>
      </c>
      <c r="C31742" s="1" t="s">
        <v>12702</v>
      </c>
      <c r="D31742" s="1" t="s">
        <v>2</v>
      </c>
      <c r="E31742">
        <v>0.39567509919728699</v>
      </c>
    </row>
    <row r="31743" spans="1:5" x14ac:dyDescent="0.55000000000000004">
      <c r="A31743">
        <v>31742</v>
      </c>
      <c r="B31743" s="1" t="s">
        <v>12701</v>
      </c>
      <c r="C31743" s="1" t="s">
        <v>12702</v>
      </c>
      <c r="D31743" s="1" t="s">
        <v>3</v>
      </c>
      <c r="E31743">
        <v>-0.745507170199741</v>
      </c>
    </row>
    <row r="31744" spans="1:5" x14ac:dyDescent="0.55000000000000004">
      <c r="A31744">
        <v>31743</v>
      </c>
      <c r="B31744" s="1" t="s">
        <v>12701</v>
      </c>
      <c r="C31744" s="1" t="s">
        <v>12702</v>
      </c>
      <c r="D31744" s="1" t="s">
        <v>4</v>
      </c>
      <c r="E31744">
        <v>-0.37773849781875601</v>
      </c>
    </row>
    <row r="31745" spans="1:5" x14ac:dyDescent="0.55000000000000004">
      <c r="A31745">
        <v>31744</v>
      </c>
      <c r="B31745" s="1" t="s">
        <v>12701</v>
      </c>
      <c r="C31745" s="1" t="s">
        <v>12702</v>
      </c>
      <c r="D31745" s="1" t="s">
        <v>5</v>
      </c>
      <c r="E31745">
        <v>-0.80504042127362496</v>
      </c>
    </row>
    <row r="31746" spans="1:5" x14ac:dyDescent="0.55000000000000004">
      <c r="A31746">
        <v>31745</v>
      </c>
      <c r="B31746" s="1" t="s">
        <v>12701</v>
      </c>
      <c r="C31746" s="1" t="s">
        <v>12702</v>
      </c>
      <c r="D31746" s="1" t="s">
        <v>6</v>
      </c>
      <c r="E31746">
        <v>-0.68919826835391396</v>
      </c>
    </row>
    <row r="31747" spans="1:5" x14ac:dyDescent="0.55000000000000004">
      <c r="A31747">
        <v>31746</v>
      </c>
      <c r="B31747" s="1" t="s">
        <v>12703</v>
      </c>
      <c r="C31747" s="1" t="s">
        <v>12704</v>
      </c>
      <c r="D31747" s="1" t="s">
        <v>2</v>
      </c>
      <c r="E31747">
        <v>1.1192137018030499</v>
      </c>
    </row>
    <row r="31748" spans="1:5" x14ac:dyDescent="0.55000000000000004">
      <c r="A31748">
        <v>31747</v>
      </c>
      <c r="B31748" s="1" t="s">
        <v>12703</v>
      </c>
      <c r="C31748" s="1" t="s">
        <v>12704</v>
      </c>
      <c r="D31748" s="1" t="s">
        <v>3</v>
      </c>
      <c r="E31748">
        <v>-0.41998900227679398</v>
      </c>
    </row>
    <row r="31749" spans="1:5" x14ac:dyDescent="0.55000000000000004">
      <c r="A31749">
        <v>31748</v>
      </c>
      <c r="B31749" s="1" t="s">
        <v>12703</v>
      </c>
      <c r="C31749" s="1" t="s">
        <v>12704</v>
      </c>
      <c r="D31749" s="1" t="s">
        <v>4</v>
      </c>
      <c r="E31749">
        <v>1.40310734180751E-2</v>
      </c>
    </row>
    <row r="31750" spans="1:5" x14ac:dyDescent="0.55000000000000004">
      <c r="A31750">
        <v>31749</v>
      </c>
      <c r="B31750" s="1" t="s">
        <v>12703</v>
      </c>
      <c r="C31750" s="1" t="s">
        <v>12704</v>
      </c>
      <c r="D31750" s="1" t="s">
        <v>5</v>
      </c>
      <c r="E31750">
        <v>-0.61251063968714703</v>
      </c>
    </row>
    <row r="31751" spans="1:5" x14ac:dyDescent="0.55000000000000004">
      <c r="A31751">
        <v>31750</v>
      </c>
      <c r="B31751" s="1" t="s">
        <v>12703</v>
      </c>
      <c r="C31751" s="1" t="s">
        <v>12704</v>
      </c>
      <c r="D31751" s="1" t="s">
        <v>6</v>
      </c>
      <c r="E31751">
        <v>-0.37448448772662501</v>
      </c>
    </row>
    <row r="31752" spans="1:5" x14ac:dyDescent="0.55000000000000004">
      <c r="A31752">
        <v>31751</v>
      </c>
      <c r="B31752" s="1" t="s">
        <v>12705</v>
      </c>
      <c r="C31752" s="1" t="s">
        <v>12706</v>
      </c>
      <c r="D31752" s="1" t="s">
        <v>2</v>
      </c>
      <c r="E31752">
        <v>0.94967119708314995</v>
      </c>
    </row>
    <row r="31753" spans="1:5" x14ac:dyDescent="0.55000000000000004">
      <c r="A31753">
        <v>31752</v>
      </c>
      <c r="B31753" s="1" t="s">
        <v>12705</v>
      </c>
      <c r="C31753" s="1" t="s">
        <v>12706</v>
      </c>
      <c r="D31753" s="1" t="s">
        <v>3</v>
      </c>
      <c r="E31753">
        <v>-0.23231823353001499</v>
      </c>
    </row>
    <row r="31754" spans="1:5" x14ac:dyDescent="0.55000000000000004">
      <c r="A31754">
        <v>31753</v>
      </c>
      <c r="B31754" s="1" t="s">
        <v>12705</v>
      </c>
      <c r="C31754" s="1" t="s">
        <v>12706</v>
      </c>
      <c r="D31754" s="1" t="s">
        <v>4</v>
      </c>
      <c r="E31754">
        <v>7.7406031640524495E-2</v>
      </c>
    </row>
    <row r="31755" spans="1:5" x14ac:dyDescent="0.55000000000000004">
      <c r="A31755">
        <v>31754</v>
      </c>
      <c r="B31755" s="1" t="s">
        <v>12705</v>
      </c>
      <c r="C31755" s="1" t="s">
        <v>12706</v>
      </c>
      <c r="D31755" s="1" t="s">
        <v>5</v>
      </c>
      <c r="E31755">
        <v>-0.41454835176147697</v>
      </c>
    </row>
    <row r="31756" spans="1:5" x14ac:dyDescent="0.55000000000000004">
      <c r="A31756">
        <v>31755</v>
      </c>
      <c r="B31756" s="1" t="s">
        <v>12705</v>
      </c>
      <c r="C31756" s="1" t="s">
        <v>12706</v>
      </c>
      <c r="D31756" s="1" t="s">
        <v>6</v>
      </c>
      <c r="E31756">
        <v>-0.320151762733143</v>
      </c>
    </row>
    <row r="31757" spans="1:5" x14ac:dyDescent="0.55000000000000004">
      <c r="A31757">
        <v>31756</v>
      </c>
      <c r="B31757" s="1" t="s">
        <v>12707</v>
      </c>
      <c r="C31757" s="1" t="s">
        <v>12708</v>
      </c>
      <c r="D31757" s="1" t="s">
        <v>2</v>
      </c>
      <c r="E31757">
        <v>1.52423209570944</v>
      </c>
    </row>
    <row r="31758" spans="1:5" x14ac:dyDescent="0.55000000000000004">
      <c r="A31758">
        <v>31757</v>
      </c>
      <c r="B31758" s="1" t="s">
        <v>12707</v>
      </c>
      <c r="C31758" s="1" t="s">
        <v>12708</v>
      </c>
      <c r="D31758" s="1" t="s">
        <v>3</v>
      </c>
      <c r="E31758">
        <v>0.61656441666341499</v>
      </c>
    </row>
    <row r="31759" spans="1:5" x14ac:dyDescent="0.55000000000000004">
      <c r="A31759">
        <v>31758</v>
      </c>
      <c r="B31759" s="1" t="s">
        <v>12707</v>
      </c>
      <c r="C31759" s="1" t="s">
        <v>12708</v>
      </c>
      <c r="D31759" s="1" t="s">
        <v>4</v>
      </c>
      <c r="E31759">
        <v>0.93001027551292403</v>
      </c>
    </row>
    <row r="31760" spans="1:5" x14ac:dyDescent="0.55000000000000004">
      <c r="A31760">
        <v>31759</v>
      </c>
      <c r="B31760" s="1" t="s">
        <v>12707</v>
      </c>
      <c r="C31760" s="1" t="s">
        <v>12708</v>
      </c>
      <c r="D31760" s="1" t="s">
        <v>5</v>
      </c>
      <c r="E31760">
        <v>0.20531968850716101</v>
      </c>
    </row>
    <row r="31761" spans="1:5" x14ac:dyDescent="0.55000000000000004">
      <c r="A31761">
        <v>31760</v>
      </c>
      <c r="B31761" s="1" t="s">
        <v>12707</v>
      </c>
      <c r="C31761" s="1" t="s">
        <v>12708</v>
      </c>
      <c r="D31761" s="1" t="s">
        <v>6</v>
      </c>
      <c r="E31761">
        <v>0.19641155673276001</v>
      </c>
    </row>
    <row r="31762" spans="1:5" x14ac:dyDescent="0.55000000000000004">
      <c r="A31762">
        <v>31761</v>
      </c>
      <c r="B31762" s="1" t="s">
        <v>12709</v>
      </c>
      <c r="C31762" s="1" t="s">
        <v>12710</v>
      </c>
      <c r="D31762" s="1" t="s">
        <v>2</v>
      </c>
      <c r="E31762">
        <v>1.66474951194472</v>
      </c>
    </row>
    <row r="31763" spans="1:5" x14ac:dyDescent="0.55000000000000004">
      <c r="A31763">
        <v>31762</v>
      </c>
      <c r="B31763" s="1" t="s">
        <v>12709</v>
      </c>
      <c r="C31763" s="1" t="s">
        <v>12710</v>
      </c>
      <c r="D31763" s="1" t="s">
        <v>3</v>
      </c>
      <c r="E31763">
        <v>0.49512547729668199</v>
      </c>
    </row>
    <row r="31764" spans="1:5" x14ac:dyDescent="0.55000000000000004">
      <c r="A31764">
        <v>31763</v>
      </c>
      <c r="B31764" s="1" t="s">
        <v>12709</v>
      </c>
      <c r="C31764" s="1" t="s">
        <v>12710</v>
      </c>
      <c r="D31764" s="1" t="s">
        <v>4</v>
      </c>
      <c r="E31764">
        <v>0.64550954912366199</v>
      </c>
    </row>
    <row r="31765" spans="1:5" x14ac:dyDescent="0.55000000000000004">
      <c r="A31765">
        <v>31764</v>
      </c>
      <c r="B31765" s="1" t="s">
        <v>12709</v>
      </c>
      <c r="C31765" s="1" t="s">
        <v>12710</v>
      </c>
      <c r="D31765" s="1" t="s">
        <v>5</v>
      </c>
      <c r="E31765">
        <v>0.37279283306424899</v>
      </c>
    </row>
    <row r="31766" spans="1:5" x14ac:dyDescent="0.55000000000000004">
      <c r="A31766">
        <v>31765</v>
      </c>
      <c r="B31766" s="1" t="s">
        <v>12709</v>
      </c>
      <c r="C31766" s="1" t="s">
        <v>12710</v>
      </c>
      <c r="D31766" s="1" t="s">
        <v>6</v>
      </c>
      <c r="E31766">
        <v>0.40061787995260201</v>
      </c>
    </row>
    <row r="31767" spans="1:5" x14ac:dyDescent="0.55000000000000004">
      <c r="A31767">
        <v>31766</v>
      </c>
      <c r="B31767" s="1" t="s">
        <v>12711</v>
      </c>
      <c r="C31767" s="1" t="s">
        <v>12712</v>
      </c>
      <c r="D31767" s="1" t="s">
        <v>2</v>
      </c>
      <c r="E31767">
        <v>0.61760127540270804</v>
      </c>
    </row>
    <row r="31768" spans="1:5" x14ac:dyDescent="0.55000000000000004">
      <c r="A31768">
        <v>31767</v>
      </c>
      <c r="B31768" s="1" t="s">
        <v>12711</v>
      </c>
      <c r="C31768" s="1" t="s">
        <v>12712</v>
      </c>
      <c r="D31768" s="1" t="s">
        <v>3</v>
      </c>
      <c r="E31768">
        <v>0.44358043306538503</v>
      </c>
    </row>
    <row r="31769" spans="1:5" x14ac:dyDescent="0.55000000000000004">
      <c r="A31769">
        <v>31768</v>
      </c>
      <c r="B31769" s="1" t="s">
        <v>12711</v>
      </c>
      <c r="C31769" s="1" t="s">
        <v>12712</v>
      </c>
      <c r="D31769" s="1" t="s">
        <v>4</v>
      </c>
      <c r="E31769">
        <v>0.50470042470403398</v>
      </c>
    </row>
    <row r="31770" spans="1:5" x14ac:dyDescent="0.55000000000000004">
      <c r="A31770">
        <v>31769</v>
      </c>
      <c r="B31770" s="1" t="s">
        <v>12711</v>
      </c>
      <c r="C31770" s="1" t="s">
        <v>12712</v>
      </c>
      <c r="D31770" s="1" t="s">
        <v>5</v>
      </c>
      <c r="E31770">
        <v>0.488467380652023</v>
      </c>
    </row>
    <row r="31771" spans="1:5" x14ac:dyDescent="0.55000000000000004">
      <c r="A31771">
        <v>31770</v>
      </c>
      <c r="B31771" s="1" t="s">
        <v>12711</v>
      </c>
      <c r="C31771" s="1" t="s">
        <v>12712</v>
      </c>
      <c r="D31771" s="1" t="s">
        <v>6</v>
      </c>
      <c r="E31771">
        <v>0.55149923850190397</v>
      </c>
    </row>
    <row r="31772" spans="1:5" x14ac:dyDescent="0.55000000000000004">
      <c r="A31772">
        <v>31771</v>
      </c>
      <c r="B31772" s="1" t="s">
        <v>12713</v>
      </c>
      <c r="C31772" s="1" t="s">
        <v>12714</v>
      </c>
      <c r="D31772" s="1" t="s">
        <v>2</v>
      </c>
      <c r="E31772">
        <v>-0.65576064175682403</v>
      </c>
    </row>
    <row r="31773" spans="1:5" x14ac:dyDescent="0.55000000000000004">
      <c r="A31773">
        <v>31772</v>
      </c>
      <c r="B31773" s="1" t="s">
        <v>12713</v>
      </c>
      <c r="C31773" s="1" t="s">
        <v>12714</v>
      </c>
      <c r="D31773" s="1" t="s">
        <v>3</v>
      </c>
      <c r="E31773">
        <v>-0.86804069147130303</v>
      </c>
    </row>
    <row r="31774" spans="1:5" x14ac:dyDescent="0.55000000000000004">
      <c r="A31774">
        <v>31773</v>
      </c>
      <c r="B31774" s="1" t="s">
        <v>12713</v>
      </c>
      <c r="C31774" s="1" t="s">
        <v>12714</v>
      </c>
      <c r="D31774" s="1" t="s">
        <v>4</v>
      </c>
      <c r="E31774">
        <v>-0.71918332101840199</v>
      </c>
    </row>
    <row r="31775" spans="1:5" x14ac:dyDescent="0.55000000000000004">
      <c r="A31775">
        <v>31774</v>
      </c>
      <c r="B31775" s="1" t="s">
        <v>12713</v>
      </c>
      <c r="C31775" s="1" t="s">
        <v>12714</v>
      </c>
      <c r="D31775" s="1" t="s">
        <v>5</v>
      </c>
      <c r="E31775">
        <v>-0.81706251739410996</v>
      </c>
    </row>
    <row r="31776" spans="1:5" x14ac:dyDescent="0.55000000000000004">
      <c r="A31776">
        <v>31775</v>
      </c>
      <c r="B31776" s="1" t="s">
        <v>12713</v>
      </c>
      <c r="C31776" s="1" t="s">
        <v>12714</v>
      </c>
      <c r="D31776" s="1" t="s">
        <v>6</v>
      </c>
      <c r="E31776">
        <v>-0.80152441857880796</v>
      </c>
    </row>
    <row r="31777" spans="1:5" x14ac:dyDescent="0.55000000000000004">
      <c r="A31777">
        <v>31776</v>
      </c>
      <c r="B31777" s="1" t="s">
        <v>12715</v>
      </c>
      <c r="C31777" s="1" t="s">
        <v>12716</v>
      </c>
      <c r="D31777" s="1" t="s">
        <v>2</v>
      </c>
      <c r="E31777">
        <v>0.51127139335722405</v>
      </c>
    </row>
    <row r="31778" spans="1:5" x14ac:dyDescent="0.55000000000000004">
      <c r="A31778">
        <v>31777</v>
      </c>
      <c r="B31778" s="1" t="s">
        <v>12715</v>
      </c>
      <c r="C31778" s="1" t="s">
        <v>12716</v>
      </c>
      <c r="D31778" s="1" t="s">
        <v>3</v>
      </c>
      <c r="E31778">
        <v>-0.320563960399047</v>
      </c>
    </row>
    <row r="31779" spans="1:5" x14ac:dyDescent="0.55000000000000004">
      <c r="A31779">
        <v>31778</v>
      </c>
      <c r="B31779" s="1" t="s">
        <v>12715</v>
      </c>
      <c r="C31779" s="1" t="s">
        <v>12716</v>
      </c>
      <c r="D31779" s="1" t="s">
        <v>4</v>
      </c>
      <c r="E31779">
        <v>-6.4741318071119297E-2</v>
      </c>
    </row>
    <row r="31780" spans="1:5" x14ac:dyDescent="0.55000000000000004">
      <c r="A31780">
        <v>31779</v>
      </c>
      <c r="B31780" s="1" t="s">
        <v>12715</v>
      </c>
      <c r="C31780" s="1" t="s">
        <v>12716</v>
      </c>
      <c r="D31780" s="1" t="s">
        <v>5</v>
      </c>
      <c r="E31780">
        <v>4.0786715112537501E-2</v>
      </c>
    </row>
    <row r="31781" spans="1:5" x14ac:dyDescent="0.55000000000000004">
      <c r="A31781">
        <v>31780</v>
      </c>
      <c r="B31781" s="1" t="s">
        <v>12715</v>
      </c>
      <c r="C31781" s="1" t="s">
        <v>12716</v>
      </c>
      <c r="D31781" s="1" t="s">
        <v>6</v>
      </c>
      <c r="E31781">
        <v>5.2795348129084298E-2</v>
      </c>
    </row>
    <row r="31782" spans="1:5" x14ac:dyDescent="0.55000000000000004">
      <c r="A31782">
        <v>31781</v>
      </c>
      <c r="B31782" s="1" t="s">
        <v>12717</v>
      </c>
      <c r="C31782" s="1" t="s">
        <v>12718</v>
      </c>
      <c r="D31782" s="1" t="s">
        <v>2</v>
      </c>
      <c r="E31782">
        <v>1.54433784000561</v>
      </c>
    </row>
    <row r="31783" spans="1:5" x14ac:dyDescent="0.55000000000000004">
      <c r="A31783">
        <v>31782</v>
      </c>
      <c r="B31783" s="1" t="s">
        <v>12717</v>
      </c>
      <c r="C31783" s="1" t="s">
        <v>12718</v>
      </c>
      <c r="D31783" s="1" t="s">
        <v>3</v>
      </c>
      <c r="E31783">
        <v>1.32139664126635</v>
      </c>
    </row>
    <row r="31784" spans="1:5" x14ac:dyDescent="0.55000000000000004">
      <c r="A31784">
        <v>31783</v>
      </c>
      <c r="B31784" s="1" t="s">
        <v>12717</v>
      </c>
      <c r="C31784" s="1" t="s">
        <v>12718</v>
      </c>
      <c r="D31784" s="1" t="s">
        <v>4</v>
      </c>
      <c r="E31784">
        <v>1.4342909717369099</v>
      </c>
    </row>
    <row r="31785" spans="1:5" x14ac:dyDescent="0.55000000000000004">
      <c r="A31785">
        <v>31784</v>
      </c>
      <c r="B31785" s="1" t="s">
        <v>12717</v>
      </c>
      <c r="C31785" s="1" t="s">
        <v>12718</v>
      </c>
      <c r="D31785" s="1" t="s">
        <v>5</v>
      </c>
      <c r="E31785">
        <v>1.30981936922798</v>
      </c>
    </row>
    <row r="31786" spans="1:5" x14ac:dyDescent="0.55000000000000004">
      <c r="A31786">
        <v>31785</v>
      </c>
      <c r="B31786" s="1" t="s">
        <v>12717</v>
      </c>
      <c r="C31786" s="1" t="s">
        <v>12718</v>
      </c>
      <c r="D31786" s="1" t="s">
        <v>6</v>
      </c>
      <c r="E31786">
        <v>1.3504540064678701</v>
      </c>
    </row>
    <row r="31787" spans="1:5" x14ac:dyDescent="0.55000000000000004">
      <c r="A31787">
        <v>31786</v>
      </c>
      <c r="B31787" s="1" t="s">
        <v>12719</v>
      </c>
      <c r="C31787" s="1" t="s">
        <v>12720</v>
      </c>
      <c r="D31787" s="1" t="s">
        <v>2</v>
      </c>
      <c r="E31787">
        <v>-0.15941542750510801</v>
      </c>
    </row>
    <row r="31788" spans="1:5" x14ac:dyDescent="0.55000000000000004">
      <c r="A31788">
        <v>31787</v>
      </c>
      <c r="B31788" s="1" t="s">
        <v>12719</v>
      </c>
      <c r="C31788" s="1" t="s">
        <v>12720</v>
      </c>
      <c r="D31788" s="1" t="s">
        <v>3</v>
      </c>
      <c r="E31788">
        <v>-0.72127207972773899</v>
      </c>
    </row>
    <row r="31789" spans="1:5" x14ac:dyDescent="0.55000000000000004">
      <c r="A31789">
        <v>31788</v>
      </c>
      <c r="B31789" s="1" t="s">
        <v>12719</v>
      </c>
      <c r="C31789" s="1" t="s">
        <v>12720</v>
      </c>
      <c r="D31789" s="1" t="s">
        <v>4</v>
      </c>
      <c r="E31789">
        <v>-0.68791574020810897</v>
      </c>
    </row>
    <row r="31790" spans="1:5" x14ac:dyDescent="0.55000000000000004">
      <c r="A31790">
        <v>31789</v>
      </c>
      <c r="B31790" s="1" t="s">
        <v>12719</v>
      </c>
      <c r="C31790" s="1" t="s">
        <v>12720</v>
      </c>
      <c r="D31790" s="1" t="s">
        <v>5</v>
      </c>
      <c r="E31790">
        <v>-0.78315190139846502</v>
      </c>
    </row>
    <row r="31791" spans="1:5" x14ac:dyDescent="0.55000000000000004">
      <c r="A31791">
        <v>31790</v>
      </c>
      <c r="B31791" s="1" t="s">
        <v>12719</v>
      </c>
      <c r="C31791" s="1" t="s">
        <v>12720</v>
      </c>
      <c r="D31791" s="1" t="s">
        <v>6</v>
      </c>
      <c r="E31791">
        <v>-0.76611792392850897</v>
      </c>
    </row>
    <row r="31792" spans="1:5" x14ac:dyDescent="0.55000000000000004">
      <c r="A31792">
        <v>31791</v>
      </c>
      <c r="B31792" s="1" t="s">
        <v>12721</v>
      </c>
      <c r="C31792" s="1" t="s">
        <v>12722</v>
      </c>
      <c r="D31792" s="1" t="s">
        <v>2</v>
      </c>
      <c r="E31792">
        <v>0.32038517632029401</v>
      </c>
    </row>
    <row r="31793" spans="1:5" x14ac:dyDescent="0.55000000000000004">
      <c r="A31793">
        <v>31792</v>
      </c>
      <c r="B31793" s="1" t="s">
        <v>12721</v>
      </c>
      <c r="C31793" s="1" t="s">
        <v>12722</v>
      </c>
      <c r="D31793" s="1" t="s">
        <v>3</v>
      </c>
      <c r="E31793">
        <v>-0.465915856511251</v>
      </c>
    </row>
    <row r="31794" spans="1:5" x14ac:dyDescent="0.55000000000000004">
      <c r="A31794">
        <v>31793</v>
      </c>
      <c r="B31794" s="1" t="s">
        <v>12721</v>
      </c>
      <c r="C31794" s="1" t="s">
        <v>12722</v>
      </c>
      <c r="D31794" s="1" t="s">
        <v>4</v>
      </c>
      <c r="E31794">
        <v>-0.22725115919377301</v>
      </c>
    </row>
    <row r="31795" spans="1:5" x14ac:dyDescent="0.55000000000000004">
      <c r="A31795">
        <v>31794</v>
      </c>
      <c r="B31795" s="1" t="s">
        <v>12721</v>
      </c>
      <c r="C31795" s="1" t="s">
        <v>12722</v>
      </c>
      <c r="D31795" s="1" t="s">
        <v>5</v>
      </c>
      <c r="E31795">
        <v>-0.401606970292404</v>
      </c>
    </row>
    <row r="31796" spans="1:5" x14ac:dyDescent="0.55000000000000004">
      <c r="A31796">
        <v>31795</v>
      </c>
      <c r="B31796" s="1" t="s">
        <v>12721</v>
      </c>
      <c r="C31796" s="1" t="s">
        <v>12722</v>
      </c>
      <c r="D31796" s="1" t="s">
        <v>6</v>
      </c>
      <c r="E31796">
        <v>-0.18064450180666</v>
      </c>
    </row>
    <row r="31797" spans="1:5" x14ac:dyDescent="0.55000000000000004">
      <c r="A31797">
        <v>31796</v>
      </c>
      <c r="B31797" s="1" t="s">
        <v>12723</v>
      </c>
      <c r="C31797" s="1" t="s">
        <v>12724</v>
      </c>
      <c r="D31797" s="1" t="s">
        <v>2</v>
      </c>
      <c r="E31797">
        <v>1.38623864141118</v>
      </c>
    </row>
    <row r="31798" spans="1:5" x14ac:dyDescent="0.55000000000000004">
      <c r="A31798">
        <v>31797</v>
      </c>
      <c r="B31798" s="1" t="s">
        <v>12723</v>
      </c>
      <c r="C31798" s="1" t="s">
        <v>12724</v>
      </c>
      <c r="D31798" s="1" t="s">
        <v>3</v>
      </c>
      <c r="E31798">
        <v>1.10776435338019</v>
      </c>
    </row>
    <row r="31799" spans="1:5" x14ac:dyDescent="0.55000000000000004">
      <c r="A31799">
        <v>31798</v>
      </c>
      <c r="B31799" s="1" t="s">
        <v>12723</v>
      </c>
      <c r="C31799" s="1" t="s">
        <v>12724</v>
      </c>
      <c r="D31799" s="1" t="s">
        <v>4</v>
      </c>
      <c r="E31799">
        <v>1.2892908074131799</v>
      </c>
    </row>
    <row r="31800" spans="1:5" x14ac:dyDescent="0.55000000000000004">
      <c r="A31800">
        <v>31799</v>
      </c>
      <c r="B31800" s="1" t="s">
        <v>12723</v>
      </c>
      <c r="C31800" s="1" t="s">
        <v>12724</v>
      </c>
      <c r="D31800" s="1" t="s">
        <v>5</v>
      </c>
      <c r="E31800">
        <v>1.2304398623258901</v>
      </c>
    </row>
    <row r="31801" spans="1:5" x14ac:dyDescent="0.55000000000000004">
      <c r="A31801">
        <v>31800</v>
      </c>
      <c r="B31801" s="1" t="s">
        <v>12723</v>
      </c>
      <c r="C31801" s="1" t="s">
        <v>12724</v>
      </c>
      <c r="D31801" s="1" t="s">
        <v>6</v>
      </c>
      <c r="E31801">
        <v>1.1913964515092501</v>
      </c>
    </row>
    <row r="31802" spans="1:5" x14ac:dyDescent="0.55000000000000004">
      <c r="A31802">
        <v>31801</v>
      </c>
      <c r="B31802" s="1" t="s">
        <v>12725</v>
      </c>
      <c r="C31802" s="1" t="s">
        <v>12726</v>
      </c>
      <c r="D31802" s="1" t="s">
        <v>2</v>
      </c>
      <c r="E31802">
        <v>-0.37854777411552598</v>
      </c>
    </row>
    <row r="31803" spans="1:5" x14ac:dyDescent="0.55000000000000004">
      <c r="A31803">
        <v>31802</v>
      </c>
      <c r="B31803" s="1" t="s">
        <v>12725</v>
      </c>
      <c r="C31803" s="1" t="s">
        <v>12726</v>
      </c>
      <c r="D31803" s="1" t="s">
        <v>3</v>
      </c>
      <c r="E31803">
        <v>-0.82954019348417596</v>
      </c>
    </row>
    <row r="31804" spans="1:5" x14ac:dyDescent="0.55000000000000004">
      <c r="A31804">
        <v>31803</v>
      </c>
      <c r="B31804" s="1" t="s">
        <v>12725</v>
      </c>
      <c r="C31804" s="1" t="s">
        <v>12726</v>
      </c>
      <c r="D31804" s="1" t="s">
        <v>4</v>
      </c>
      <c r="E31804">
        <v>-0.70683048960907402</v>
      </c>
    </row>
    <row r="31805" spans="1:5" x14ac:dyDescent="0.55000000000000004">
      <c r="A31805">
        <v>31804</v>
      </c>
      <c r="B31805" s="1" t="s">
        <v>12725</v>
      </c>
      <c r="C31805" s="1" t="s">
        <v>12726</v>
      </c>
      <c r="D31805" s="1" t="s">
        <v>5</v>
      </c>
      <c r="E31805">
        <v>-0.53743228543555499</v>
      </c>
    </row>
    <row r="31806" spans="1:5" x14ac:dyDescent="0.55000000000000004">
      <c r="A31806">
        <v>31805</v>
      </c>
      <c r="B31806" s="1" t="s">
        <v>12725</v>
      </c>
      <c r="C31806" s="1" t="s">
        <v>12726</v>
      </c>
      <c r="D31806" s="1" t="s">
        <v>6</v>
      </c>
      <c r="E31806">
        <v>-0.54342507394662798</v>
      </c>
    </row>
    <row r="31807" spans="1:5" x14ac:dyDescent="0.55000000000000004">
      <c r="A31807">
        <v>31806</v>
      </c>
      <c r="B31807" s="1" t="s">
        <v>12727</v>
      </c>
      <c r="C31807" s="1" t="s">
        <v>12728</v>
      </c>
      <c r="D31807" s="1" t="s">
        <v>2</v>
      </c>
      <c r="E31807">
        <v>0.20576780211662299</v>
      </c>
    </row>
    <row r="31808" spans="1:5" x14ac:dyDescent="0.55000000000000004">
      <c r="A31808">
        <v>31807</v>
      </c>
      <c r="B31808" s="1" t="s">
        <v>12727</v>
      </c>
      <c r="C31808" s="1" t="s">
        <v>12728</v>
      </c>
      <c r="D31808" s="1" t="s">
        <v>3</v>
      </c>
      <c r="E31808">
        <v>-0.36997407024972301</v>
      </c>
    </row>
    <row r="31809" spans="1:5" x14ac:dyDescent="0.55000000000000004">
      <c r="A31809">
        <v>31808</v>
      </c>
      <c r="B31809" s="1" t="s">
        <v>12727</v>
      </c>
      <c r="C31809" s="1" t="s">
        <v>12728</v>
      </c>
      <c r="D31809" s="1" t="s">
        <v>4</v>
      </c>
      <c r="E31809">
        <v>-0.284488875463216</v>
      </c>
    </row>
    <row r="31810" spans="1:5" x14ac:dyDescent="0.55000000000000004">
      <c r="A31810">
        <v>31809</v>
      </c>
      <c r="B31810" s="1" t="s">
        <v>12727</v>
      </c>
      <c r="C31810" s="1" t="s">
        <v>12728</v>
      </c>
      <c r="D31810" s="1" t="s">
        <v>5</v>
      </c>
      <c r="E31810">
        <v>-0.14431243584138401</v>
      </c>
    </row>
    <row r="31811" spans="1:5" x14ac:dyDescent="0.55000000000000004">
      <c r="A31811">
        <v>31810</v>
      </c>
      <c r="B31811" s="1" t="s">
        <v>12727</v>
      </c>
      <c r="C31811" s="1" t="s">
        <v>12728</v>
      </c>
      <c r="D31811" s="1" t="s">
        <v>6</v>
      </c>
      <c r="E31811">
        <v>-5.9319591367089104E-3</v>
      </c>
    </row>
    <row r="31812" spans="1:5" x14ac:dyDescent="0.55000000000000004">
      <c r="A31812">
        <v>31811</v>
      </c>
      <c r="B31812" s="1" t="s">
        <v>12729</v>
      </c>
      <c r="C31812" s="1" t="s">
        <v>12730</v>
      </c>
      <c r="D31812" s="1" t="s">
        <v>2</v>
      </c>
      <c r="E31812">
        <v>1.59881542374293</v>
      </c>
    </row>
    <row r="31813" spans="1:5" x14ac:dyDescent="0.55000000000000004">
      <c r="A31813">
        <v>31812</v>
      </c>
      <c r="B31813" s="1" t="s">
        <v>12729</v>
      </c>
      <c r="C31813" s="1" t="s">
        <v>12730</v>
      </c>
      <c r="D31813" s="1" t="s">
        <v>3</v>
      </c>
      <c r="E31813">
        <v>1.23514186785467</v>
      </c>
    </row>
    <row r="31814" spans="1:5" x14ac:dyDescent="0.55000000000000004">
      <c r="A31814">
        <v>31813</v>
      </c>
      <c r="B31814" s="1" t="s">
        <v>12729</v>
      </c>
      <c r="C31814" s="1" t="s">
        <v>12730</v>
      </c>
      <c r="D31814" s="1" t="s">
        <v>4</v>
      </c>
      <c r="E31814">
        <v>1.2331431812704501</v>
      </c>
    </row>
    <row r="31815" spans="1:5" x14ac:dyDescent="0.55000000000000004">
      <c r="A31815">
        <v>31814</v>
      </c>
      <c r="B31815" s="1" t="s">
        <v>12729</v>
      </c>
      <c r="C31815" s="1" t="s">
        <v>12730</v>
      </c>
      <c r="D31815" s="1" t="s">
        <v>5</v>
      </c>
      <c r="E31815">
        <v>1.1917265635105101</v>
      </c>
    </row>
    <row r="31816" spans="1:5" x14ac:dyDescent="0.55000000000000004">
      <c r="A31816">
        <v>31815</v>
      </c>
      <c r="B31816" s="1" t="s">
        <v>12729</v>
      </c>
      <c r="C31816" s="1" t="s">
        <v>12730</v>
      </c>
      <c r="D31816" s="1" t="s">
        <v>6</v>
      </c>
      <c r="E31816">
        <v>1.2482295594011099</v>
      </c>
    </row>
    <row r="31817" spans="1:5" x14ac:dyDescent="0.55000000000000004">
      <c r="A31817">
        <v>31816</v>
      </c>
      <c r="B31817" s="1" t="s">
        <v>12731</v>
      </c>
      <c r="C31817" s="1" t="s">
        <v>12732</v>
      </c>
      <c r="D31817" s="1" t="s">
        <v>2</v>
      </c>
      <c r="E31817">
        <v>0.182050974509887</v>
      </c>
    </row>
    <row r="31818" spans="1:5" x14ac:dyDescent="0.55000000000000004">
      <c r="A31818">
        <v>31817</v>
      </c>
      <c r="B31818" s="1" t="s">
        <v>12731</v>
      </c>
      <c r="C31818" s="1" t="s">
        <v>12732</v>
      </c>
      <c r="D31818" s="1" t="s">
        <v>3</v>
      </c>
      <c r="E31818">
        <v>-0.28585851566861797</v>
      </c>
    </row>
    <row r="31819" spans="1:5" x14ac:dyDescent="0.55000000000000004">
      <c r="A31819">
        <v>31818</v>
      </c>
      <c r="B31819" s="1" t="s">
        <v>12731</v>
      </c>
      <c r="C31819" s="1" t="s">
        <v>12732</v>
      </c>
      <c r="D31819" s="1" t="s">
        <v>4</v>
      </c>
      <c r="E31819">
        <v>-0.26744705137819502</v>
      </c>
    </row>
    <row r="31820" spans="1:5" x14ac:dyDescent="0.55000000000000004">
      <c r="A31820">
        <v>31819</v>
      </c>
      <c r="B31820" s="1" t="s">
        <v>12731</v>
      </c>
      <c r="C31820" s="1" t="s">
        <v>12732</v>
      </c>
      <c r="D31820" s="1" t="s">
        <v>5</v>
      </c>
      <c r="E31820">
        <v>-0.42143405831578501</v>
      </c>
    </row>
    <row r="31821" spans="1:5" x14ac:dyDescent="0.55000000000000004">
      <c r="A31821">
        <v>31820</v>
      </c>
      <c r="B31821" s="1" t="s">
        <v>12731</v>
      </c>
      <c r="C31821" s="1" t="s">
        <v>12732</v>
      </c>
      <c r="D31821" s="1" t="s">
        <v>6</v>
      </c>
      <c r="E31821">
        <v>-0.32162753009678002</v>
      </c>
    </row>
    <row r="31822" spans="1:5" x14ac:dyDescent="0.55000000000000004">
      <c r="A31822">
        <v>31821</v>
      </c>
      <c r="B31822" s="1" t="s">
        <v>12733</v>
      </c>
      <c r="C31822" s="1" t="s">
        <v>12734</v>
      </c>
      <c r="D31822" s="1" t="s">
        <v>2</v>
      </c>
      <c r="E31822">
        <v>0.356211199158119</v>
      </c>
    </row>
    <row r="31823" spans="1:5" x14ac:dyDescent="0.55000000000000004">
      <c r="A31823">
        <v>31822</v>
      </c>
      <c r="B31823" s="1" t="s">
        <v>12733</v>
      </c>
      <c r="C31823" s="1" t="s">
        <v>12734</v>
      </c>
      <c r="D31823" s="1" t="s">
        <v>3</v>
      </c>
      <c r="E31823">
        <v>-0.46077348061420598</v>
      </c>
    </row>
    <row r="31824" spans="1:5" x14ac:dyDescent="0.55000000000000004">
      <c r="A31824">
        <v>31823</v>
      </c>
      <c r="B31824" s="1" t="s">
        <v>12733</v>
      </c>
      <c r="C31824" s="1" t="s">
        <v>12734</v>
      </c>
      <c r="D31824" s="1" t="s">
        <v>4</v>
      </c>
      <c r="E31824">
        <v>-0.19654396851973499</v>
      </c>
    </row>
    <row r="31825" spans="1:5" x14ac:dyDescent="0.55000000000000004">
      <c r="A31825">
        <v>31824</v>
      </c>
      <c r="B31825" s="1" t="s">
        <v>12733</v>
      </c>
      <c r="C31825" s="1" t="s">
        <v>12734</v>
      </c>
      <c r="D31825" s="1" t="s">
        <v>5</v>
      </c>
      <c r="E31825">
        <v>-0.48550128971494999</v>
      </c>
    </row>
    <row r="31826" spans="1:5" x14ac:dyDescent="0.55000000000000004">
      <c r="A31826">
        <v>31825</v>
      </c>
      <c r="B31826" s="1" t="s">
        <v>12733</v>
      </c>
      <c r="C31826" s="1" t="s">
        <v>12734</v>
      </c>
      <c r="D31826" s="1" t="s">
        <v>6</v>
      </c>
      <c r="E31826">
        <v>-0.253314578716129</v>
      </c>
    </row>
    <row r="31827" spans="1:5" x14ac:dyDescent="0.55000000000000004">
      <c r="A31827">
        <v>31826</v>
      </c>
      <c r="B31827" s="1" t="s">
        <v>12735</v>
      </c>
      <c r="C31827" s="1" t="s">
        <v>12736</v>
      </c>
      <c r="D31827" s="1" t="s">
        <v>2</v>
      </c>
      <c r="E31827">
        <v>0.30015546767354001</v>
      </c>
    </row>
    <row r="31828" spans="1:5" x14ac:dyDescent="0.55000000000000004">
      <c r="A31828">
        <v>31827</v>
      </c>
      <c r="B31828" s="1" t="s">
        <v>12735</v>
      </c>
      <c r="C31828" s="1" t="s">
        <v>12736</v>
      </c>
      <c r="D31828" s="1" t="s">
        <v>3</v>
      </c>
      <c r="E31828">
        <v>-7.6489890550400494E-2</v>
      </c>
    </row>
    <row r="31829" spans="1:5" x14ac:dyDescent="0.55000000000000004">
      <c r="A31829">
        <v>31828</v>
      </c>
      <c r="B31829" s="1" t="s">
        <v>12735</v>
      </c>
      <c r="C31829" s="1" t="s">
        <v>12736</v>
      </c>
      <c r="D31829" s="1" t="s">
        <v>4</v>
      </c>
      <c r="E31829">
        <v>5.13912714925054E-2</v>
      </c>
    </row>
    <row r="31830" spans="1:5" x14ac:dyDescent="0.55000000000000004">
      <c r="A31830">
        <v>31829</v>
      </c>
      <c r="B31830" s="1" t="s">
        <v>12735</v>
      </c>
      <c r="C31830" s="1" t="s">
        <v>12736</v>
      </c>
      <c r="D31830" s="1" t="s">
        <v>5</v>
      </c>
      <c r="E31830">
        <v>2.38056518121233E-2</v>
      </c>
    </row>
    <row r="31831" spans="1:5" x14ac:dyDescent="0.55000000000000004">
      <c r="A31831">
        <v>31830</v>
      </c>
      <c r="B31831" s="1" t="s">
        <v>12735</v>
      </c>
      <c r="C31831" s="1" t="s">
        <v>12736</v>
      </c>
      <c r="D31831" s="1" t="s">
        <v>6</v>
      </c>
      <c r="E31831">
        <v>2.6675053388922201E-2</v>
      </c>
    </row>
    <row r="31832" spans="1:5" x14ac:dyDescent="0.55000000000000004">
      <c r="A31832">
        <v>31831</v>
      </c>
      <c r="B31832" s="1" t="s">
        <v>12737</v>
      </c>
      <c r="C31832" s="1" t="s">
        <v>12738</v>
      </c>
      <c r="D31832" s="1" t="s">
        <v>2</v>
      </c>
      <c r="E31832">
        <v>-0.45150120304255498</v>
      </c>
    </row>
    <row r="31833" spans="1:5" x14ac:dyDescent="0.55000000000000004">
      <c r="A31833">
        <v>31832</v>
      </c>
      <c r="B31833" s="1" t="s">
        <v>12737</v>
      </c>
      <c r="C31833" s="1" t="s">
        <v>12738</v>
      </c>
      <c r="D31833" s="1" t="s">
        <v>3</v>
      </c>
      <c r="E31833">
        <v>-0.76119287657080303</v>
      </c>
    </row>
    <row r="31834" spans="1:5" x14ac:dyDescent="0.55000000000000004">
      <c r="A31834">
        <v>31833</v>
      </c>
      <c r="B31834" s="1" t="s">
        <v>12737</v>
      </c>
      <c r="C31834" s="1" t="s">
        <v>12738</v>
      </c>
      <c r="D31834" s="1" t="s">
        <v>4</v>
      </c>
      <c r="E31834">
        <v>-0.78369716298637804</v>
      </c>
    </row>
    <row r="31835" spans="1:5" x14ac:dyDescent="0.55000000000000004">
      <c r="A31835">
        <v>31834</v>
      </c>
      <c r="B31835" s="1" t="s">
        <v>12737</v>
      </c>
      <c r="C31835" s="1" t="s">
        <v>12738</v>
      </c>
      <c r="D31835" s="1" t="s">
        <v>5</v>
      </c>
      <c r="E31835">
        <v>-0.78947881575137602</v>
      </c>
    </row>
    <row r="31836" spans="1:5" x14ac:dyDescent="0.55000000000000004">
      <c r="A31836">
        <v>31835</v>
      </c>
      <c r="B31836" s="1" t="s">
        <v>12737</v>
      </c>
      <c r="C31836" s="1" t="s">
        <v>12738</v>
      </c>
      <c r="D31836" s="1" t="s">
        <v>6</v>
      </c>
      <c r="E31836">
        <v>-0.73151898978686003</v>
      </c>
    </row>
    <row r="31837" spans="1:5" x14ac:dyDescent="0.55000000000000004">
      <c r="A31837">
        <v>31836</v>
      </c>
      <c r="B31837" s="1" t="s">
        <v>12739</v>
      </c>
      <c r="C31837" s="1" t="s">
        <v>12740</v>
      </c>
      <c r="D31837" s="1" t="s">
        <v>2</v>
      </c>
      <c r="E31837">
        <v>-0.63712556838739398</v>
      </c>
    </row>
    <row r="31838" spans="1:5" x14ac:dyDescent="0.55000000000000004">
      <c r="A31838">
        <v>31837</v>
      </c>
      <c r="B31838" s="1" t="s">
        <v>12739</v>
      </c>
      <c r="C31838" s="1" t="s">
        <v>12740</v>
      </c>
      <c r="D31838" s="1" t="s">
        <v>3</v>
      </c>
      <c r="E31838">
        <v>-0.99251920635070201</v>
      </c>
    </row>
    <row r="31839" spans="1:5" x14ac:dyDescent="0.55000000000000004">
      <c r="A31839">
        <v>31838</v>
      </c>
      <c r="B31839" s="1" t="s">
        <v>12739</v>
      </c>
      <c r="C31839" s="1" t="s">
        <v>12740</v>
      </c>
      <c r="D31839" s="1" t="s">
        <v>4</v>
      </c>
      <c r="E31839">
        <v>-0.98439229902681702</v>
      </c>
    </row>
    <row r="31840" spans="1:5" x14ac:dyDescent="0.55000000000000004">
      <c r="A31840">
        <v>31839</v>
      </c>
      <c r="B31840" s="1" t="s">
        <v>12739</v>
      </c>
      <c r="C31840" s="1" t="s">
        <v>12740</v>
      </c>
      <c r="D31840" s="1" t="s">
        <v>5</v>
      </c>
      <c r="E31840">
        <v>-1.00122382189866</v>
      </c>
    </row>
    <row r="31841" spans="1:5" x14ac:dyDescent="0.55000000000000004">
      <c r="A31841">
        <v>31840</v>
      </c>
      <c r="B31841" s="1" t="s">
        <v>12739</v>
      </c>
      <c r="C31841" s="1" t="s">
        <v>12740</v>
      </c>
      <c r="D31841" s="1" t="s">
        <v>6</v>
      </c>
      <c r="E31841">
        <v>-0.97002738833687496</v>
      </c>
    </row>
    <row r="31842" spans="1:5" x14ac:dyDescent="0.55000000000000004">
      <c r="A31842">
        <v>31841</v>
      </c>
      <c r="B31842" s="1" t="s">
        <v>12741</v>
      </c>
      <c r="C31842" s="1" t="s">
        <v>12742</v>
      </c>
      <c r="D31842" s="1" t="s">
        <v>2</v>
      </c>
      <c r="E31842">
        <v>6.1996767946159603E-2</v>
      </c>
    </row>
    <row r="31843" spans="1:5" x14ac:dyDescent="0.55000000000000004">
      <c r="A31843">
        <v>31842</v>
      </c>
      <c r="B31843" s="1" t="s">
        <v>12741</v>
      </c>
      <c r="C31843" s="1" t="s">
        <v>12742</v>
      </c>
      <c r="D31843" s="1" t="s">
        <v>3</v>
      </c>
      <c r="E31843">
        <v>-0.56817196636836498</v>
      </c>
    </row>
    <row r="31844" spans="1:5" x14ac:dyDescent="0.55000000000000004">
      <c r="A31844">
        <v>31843</v>
      </c>
      <c r="B31844" s="1" t="s">
        <v>12741</v>
      </c>
      <c r="C31844" s="1" t="s">
        <v>12742</v>
      </c>
      <c r="D31844" s="1" t="s">
        <v>4</v>
      </c>
      <c r="E31844">
        <v>-0.48378045862152502</v>
      </c>
    </row>
    <row r="31845" spans="1:5" x14ac:dyDescent="0.55000000000000004">
      <c r="A31845">
        <v>31844</v>
      </c>
      <c r="B31845" s="1" t="s">
        <v>12741</v>
      </c>
      <c r="C31845" s="1" t="s">
        <v>12742</v>
      </c>
      <c r="D31845" s="1" t="s">
        <v>5</v>
      </c>
      <c r="E31845">
        <v>-0.55647478172754195</v>
      </c>
    </row>
    <row r="31846" spans="1:5" x14ac:dyDescent="0.55000000000000004">
      <c r="A31846">
        <v>31845</v>
      </c>
      <c r="B31846" s="1" t="s">
        <v>12741</v>
      </c>
      <c r="C31846" s="1" t="s">
        <v>12742</v>
      </c>
      <c r="D31846" s="1" t="s">
        <v>6</v>
      </c>
      <c r="E31846">
        <v>-0.49577535784704801</v>
      </c>
    </row>
    <row r="31847" spans="1:5" x14ac:dyDescent="0.55000000000000004">
      <c r="A31847">
        <v>31846</v>
      </c>
      <c r="B31847" s="1" t="s">
        <v>12743</v>
      </c>
      <c r="C31847" s="1" t="s">
        <v>12744</v>
      </c>
      <c r="D31847" s="1" t="s">
        <v>2</v>
      </c>
      <c r="E31847">
        <v>0.15032420237232</v>
      </c>
    </row>
    <row r="31848" spans="1:5" x14ac:dyDescent="0.55000000000000004">
      <c r="A31848">
        <v>31847</v>
      </c>
      <c r="B31848" s="1" t="s">
        <v>12743</v>
      </c>
      <c r="C31848" s="1" t="s">
        <v>12744</v>
      </c>
      <c r="D31848" s="1" t="s">
        <v>3</v>
      </c>
      <c r="E31848">
        <v>-0.59595512347627999</v>
      </c>
    </row>
    <row r="31849" spans="1:5" x14ac:dyDescent="0.55000000000000004">
      <c r="A31849">
        <v>31848</v>
      </c>
      <c r="B31849" s="1" t="s">
        <v>12743</v>
      </c>
      <c r="C31849" s="1" t="s">
        <v>12744</v>
      </c>
      <c r="D31849" s="1" t="s">
        <v>4</v>
      </c>
      <c r="E31849">
        <v>-0.43561897033650399</v>
      </c>
    </row>
    <row r="31850" spans="1:5" x14ac:dyDescent="0.55000000000000004">
      <c r="A31850">
        <v>31849</v>
      </c>
      <c r="B31850" s="1" t="s">
        <v>12743</v>
      </c>
      <c r="C31850" s="1" t="s">
        <v>12744</v>
      </c>
      <c r="D31850" s="1" t="s">
        <v>5</v>
      </c>
      <c r="E31850">
        <v>-0.54356458096298199</v>
      </c>
    </row>
    <row r="31851" spans="1:5" x14ac:dyDescent="0.55000000000000004">
      <c r="A31851">
        <v>31850</v>
      </c>
      <c r="B31851" s="1" t="s">
        <v>12743</v>
      </c>
      <c r="C31851" s="1" t="s">
        <v>12744</v>
      </c>
      <c r="D31851" s="1" t="s">
        <v>6</v>
      </c>
      <c r="E31851">
        <v>-0.50823735935769299</v>
      </c>
    </row>
    <row r="31852" spans="1:5" x14ac:dyDescent="0.55000000000000004">
      <c r="A31852">
        <v>31851</v>
      </c>
      <c r="B31852" s="1" t="s">
        <v>12745</v>
      </c>
      <c r="C31852" s="1" t="s">
        <v>12746</v>
      </c>
      <c r="D31852" s="1" t="s">
        <v>2</v>
      </c>
      <c r="E31852">
        <v>0.86536137672893898</v>
      </c>
    </row>
    <row r="31853" spans="1:5" x14ac:dyDescent="0.55000000000000004">
      <c r="A31853">
        <v>31852</v>
      </c>
      <c r="B31853" s="1" t="s">
        <v>12745</v>
      </c>
      <c r="C31853" s="1" t="s">
        <v>12746</v>
      </c>
      <c r="D31853" s="1" t="s">
        <v>3</v>
      </c>
      <c r="E31853">
        <v>0.34044553946641698</v>
      </c>
    </row>
    <row r="31854" spans="1:5" x14ac:dyDescent="0.55000000000000004">
      <c r="A31854">
        <v>31853</v>
      </c>
      <c r="B31854" s="1" t="s">
        <v>12745</v>
      </c>
      <c r="C31854" s="1" t="s">
        <v>12746</v>
      </c>
      <c r="D31854" s="1" t="s">
        <v>4</v>
      </c>
      <c r="E31854">
        <v>0.56749773588315899</v>
      </c>
    </row>
    <row r="31855" spans="1:5" x14ac:dyDescent="0.55000000000000004">
      <c r="A31855">
        <v>31854</v>
      </c>
      <c r="B31855" s="1" t="s">
        <v>12745</v>
      </c>
      <c r="C31855" s="1" t="s">
        <v>12746</v>
      </c>
      <c r="D31855" s="1" t="s">
        <v>5</v>
      </c>
      <c r="E31855">
        <v>0.15544099182191301</v>
      </c>
    </row>
    <row r="31856" spans="1:5" x14ac:dyDescent="0.55000000000000004">
      <c r="A31856">
        <v>31855</v>
      </c>
      <c r="B31856" s="1" t="s">
        <v>12745</v>
      </c>
      <c r="C31856" s="1" t="s">
        <v>12746</v>
      </c>
      <c r="D31856" s="1" t="s">
        <v>6</v>
      </c>
      <c r="E31856">
        <v>0.24441587557678299</v>
      </c>
    </row>
    <row r="31857" spans="1:5" x14ac:dyDescent="0.55000000000000004">
      <c r="A31857">
        <v>31856</v>
      </c>
      <c r="B31857" s="1" t="s">
        <v>12747</v>
      </c>
      <c r="C31857" s="1" t="s">
        <v>12748</v>
      </c>
      <c r="D31857" s="1" t="s">
        <v>2</v>
      </c>
      <c r="E31857">
        <v>1.1089447724439501</v>
      </c>
    </row>
    <row r="31858" spans="1:5" x14ac:dyDescent="0.55000000000000004">
      <c r="A31858">
        <v>31857</v>
      </c>
      <c r="B31858" s="1" t="s">
        <v>12747</v>
      </c>
      <c r="C31858" s="1" t="s">
        <v>12748</v>
      </c>
      <c r="D31858" s="1" t="s">
        <v>3</v>
      </c>
      <c r="E31858">
        <v>0.53676505683180897</v>
      </c>
    </row>
    <row r="31859" spans="1:5" x14ac:dyDescent="0.55000000000000004">
      <c r="A31859">
        <v>31858</v>
      </c>
      <c r="B31859" s="1" t="s">
        <v>12747</v>
      </c>
      <c r="C31859" s="1" t="s">
        <v>12748</v>
      </c>
      <c r="D31859" s="1" t="s">
        <v>4</v>
      </c>
      <c r="E31859">
        <v>0.62517985985732905</v>
      </c>
    </row>
    <row r="31860" spans="1:5" x14ac:dyDescent="0.55000000000000004">
      <c r="A31860">
        <v>31859</v>
      </c>
      <c r="B31860" s="1" t="s">
        <v>12747</v>
      </c>
      <c r="C31860" s="1" t="s">
        <v>12748</v>
      </c>
      <c r="D31860" s="1" t="s">
        <v>5</v>
      </c>
      <c r="E31860">
        <v>0.58265296221252505</v>
      </c>
    </row>
    <row r="31861" spans="1:5" x14ac:dyDescent="0.55000000000000004">
      <c r="A31861">
        <v>31860</v>
      </c>
      <c r="B31861" s="1" t="s">
        <v>12747</v>
      </c>
      <c r="C31861" s="1" t="s">
        <v>12748</v>
      </c>
      <c r="D31861" s="1" t="s">
        <v>6</v>
      </c>
      <c r="E31861">
        <v>0.56982806111864004</v>
      </c>
    </row>
    <row r="31862" spans="1:5" x14ac:dyDescent="0.55000000000000004">
      <c r="A31862">
        <v>31861</v>
      </c>
      <c r="B31862" s="1" t="s">
        <v>12749</v>
      </c>
      <c r="C31862" s="1" t="s">
        <v>12750</v>
      </c>
      <c r="D31862" s="1" t="s">
        <v>2</v>
      </c>
      <c r="E31862">
        <v>0.38306189834052101</v>
      </c>
    </row>
    <row r="31863" spans="1:5" x14ac:dyDescent="0.55000000000000004">
      <c r="A31863">
        <v>31862</v>
      </c>
      <c r="B31863" s="1" t="s">
        <v>12749</v>
      </c>
      <c r="C31863" s="1" t="s">
        <v>12750</v>
      </c>
      <c r="D31863" s="1" t="s">
        <v>3</v>
      </c>
      <c r="E31863">
        <v>-0.283125214684816</v>
      </c>
    </row>
    <row r="31864" spans="1:5" x14ac:dyDescent="0.55000000000000004">
      <c r="A31864">
        <v>31863</v>
      </c>
      <c r="B31864" s="1" t="s">
        <v>12749</v>
      </c>
      <c r="C31864" s="1" t="s">
        <v>12750</v>
      </c>
      <c r="D31864" s="1" t="s">
        <v>4</v>
      </c>
      <c r="E31864">
        <v>-0.108262517066283</v>
      </c>
    </row>
    <row r="31865" spans="1:5" x14ac:dyDescent="0.55000000000000004">
      <c r="A31865">
        <v>31864</v>
      </c>
      <c r="B31865" s="1" t="s">
        <v>12749</v>
      </c>
      <c r="C31865" s="1" t="s">
        <v>12750</v>
      </c>
      <c r="D31865" s="1" t="s">
        <v>5</v>
      </c>
      <c r="E31865">
        <v>-0.29924021813809998</v>
      </c>
    </row>
    <row r="31866" spans="1:5" x14ac:dyDescent="0.55000000000000004">
      <c r="A31866">
        <v>31865</v>
      </c>
      <c r="B31866" s="1" t="s">
        <v>12749</v>
      </c>
      <c r="C31866" s="1" t="s">
        <v>12750</v>
      </c>
      <c r="D31866" s="1" t="s">
        <v>6</v>
      </c>
      <c r="E31866">
        <v>-0.228317446946429</v>
      </c>
    </row>
    <row r="31867" spans="1:5" x14ac:dyDescent="0.55000000000000004">
      <c r="A31867">
        <v>31866</v>
      </c>
      <c r="B31867" s="1" t="s">
        <v>12751</v>
      </c>
      <c r="C31867" s="1" t="s">
        <v>12752</v>
      </c>
      <c r="D31867" s="1" t="s">
        <v>2</v>
      </c>
      <c r="E31867">
        <v>5.3419143758674299E-2</v>
      </c>
    </row>
    <row r="31868" spans="1:5" x14ac:dyDescent="0.55000000000000004">
      <c r="A31868">
        <v>31867</v>
      </c>
      <c r="B31868" s="1" t="s">
        <v>12751</v>
      </c>
      <c r="C31868" s="1" t="s">
        <v>12752</v>
      </c>
      <c r="D31868" s="1" t="s">
        <v>3</v>
      </c>
      <c r="E31868">
        <v>-0.63417092244190998</v>
      </c>
    </row>
    <row r="31869" spans="1:5" x14ac:dyDescent="0.55000000000000004">
      <c r="A31869">
        <v>31868</v>
      </c>
      <c r="B31869" s="1" t="s">
        <v>12751</v>
      </c>
      <c r="C31869" s="1" t="s">
        <v>12752</v>
      </c>
      <c r="D31869" s="1" t="s">
        <v>4</v>
      </c>
      <c r="E31869">
        <v>-0.56259779429341095</v>
      </c>
    </row>
    <row r="31870" spans="1:5" x14ac:dyDescent="0.55000000000000004">
      <c r="A31870">
        <v>31869</v>
      </c>
      <c r="B31870" s="1" t="s">
        <v>12751</v>
      </c>
      <c r="C31870" s="1" t="s">
        <v>12752</v>
      </c>
      <c r="D31870" s="1" t="s">
        <v>5</v>
      </c>
      <c r="E31870">
        <v>-0.59042026684653903</v>
      </c>
    </row>
    <row r="31871" spans="1:5" x14ac:dyDescent="0.55000000000000004">
      <c r="A31871">
        <v>31870</v>
      </c>
      <c r="B31871" s="1" t="s">
        <v>12751</v>
      </c>
      <c r="C31871" s="1" t="s">
        <v>12752</v>
      </c>
      <c r="D31871" s="1" t="s">
        <v>6</v>
      </c>
      <c r="E31871">
        <v>-0.53671068247689901</v>
      </c>
    </row>
    <row r="31872" spans="1:5" x14ac:dyDescent="0.55000000000000004">
      <c r="A31872">
        <v>31871</v>
      </c>
      <c r="B31872" s="1" t="s">
        <v>12753</v>
      </c>
      <c r="C31872" s="1" t="s">
        <v>12754</v>
      </c>
      <c r="D31872" s="1" t="s">
        <v>2</v>
      </c>
      <c r="E31872">
        <v>1.9349052577502299</v>
      </c>
    </row>
    <row r="31873" spans="1:5" x14ac:dyDescent="0.55000000000000004">
      <c r="A31873">
        <v>31872</v>
      </c>
      <c r="B31873" s="1" t="s">
        <v>12753</v>
      </c>
      <c r="C31873" s="1" t="s">
        <v>12754</v>
      </c>
      <c r="D31873" s="1" t="s">
        <v>3</v>
      </c>
      <c r="E31873">
        <v>1.75054585041001</v>
      </c>
    </row>
    <row r="31874" spans="1:5" x14ac:dyDescent="0.55000000000000004">
      <c r="A31874">
        <v>31873</v>
      </c>
      <c r="B31874" s="1" t="s">
        <v>12753</v>
      </c>
      <c r="C31874" s="1" t="s">
        <v>12754</v>
      </c>
      <c r="D31874" s="1" t="s">
        <v>4</v>
      </c>
      <c r="E31874">
        <v>1.79150455550604</v>
      </c>
    </row>
    <row r="31875" spans="1:5" x14ac:dyDescent="0.55000000000000004">
      <c r="A31875">
        <v>31874</v>
      </c>
      <c r="B31875" s="1" t="s">
        <v>12753</v>
      </c>
      <c r="C31875" s="1" t="s">
        <v>12754</v>
      </c>
      <c r="D31875" s="1" t="s">
        <v>5</v>
      </c>
      <c r="E31875">
        <v>1.86785779459236</v>
      </c>
    </row>
    <row r="31876" spans="1:5" x14ac:dyDescent="0.55000000000000004">
      <c r="A31876">
        <v>31875</v>
      </c>
      <c r="B31876" s="1" t="s">
        <v>12753</v>
      </c>
      <c r="C31876" s="1" t="s">
        <v>12754</v>
      </c>
      <c r="D31876" s="1" t="s">
        <v>6</v>
      </c>
      <c r="E31876">
        <v>1.8884269459121199</v>
      </c>
    </row>
    <row r="31877" spans="1:5" x14ac:dyDescent="0.55000000000000004">
      <c r="A31877">
        <v>31876</v>
      </c>
      <c r="B31877" s="1" t="s">
        <v>12755</v>
      </c>
      <c r="C31877" s="1" t="s">
        <v>12756</v>
      </c>
      <c r="D31877" s="1" t="s">
        <v>2</v>
      </c>
      <c r="E31877">
        <v>0.812757173772783</v>
      </c>
    </row>
    <row r="31878" spans="1:5" x14ac:dyDescent="0.55000000000000004">
      <c r="A31878">
        <v>31877</v>
      </c>
      <c r="B31878" s="1" t="s">
        <v>12755</v>
      </c>
      <c r="C31878" s="1" t="s">
        <v>12756</v>
      </c>
      <c r="D31878" s="1" t="s">
        <v>3</v>
      </c>
      <c r="E31878">
        <v>0.319814724850357</v>
      </c>
    </row>
    <row r="31879" spans="1:5" x14ac:dyDescent="0.55000000000000004">
      <c r="A31879">
        <v>31878</v>
      </c>
      <c r="B31879" s="1" t="s">
        <v>12755</v>
      </c>
      <c r="C31879" s="1" t="s">
        <v>12756</v>
      </c>
      <c r="D31879" s="1" t="s">
        <v>4</v>
      </c>
      <c r="E31879">
        <v>0.47774287466198301</v>
      </c>
    </row>
    <row r="31880" spans="1:5" x14ac:dyDescent="0.55000000000000004">
      <c r="A31880">
        <v>31879</v>
      </c>
      <c r="B31880" s="1" t="s">
        <v>12755</v>
      </c>
      <c r="C31880" s="1" t="s">
        <v>12756</v>
      </c>
      <c r="D31880" s="1" t="s">
        <v>5</v>
      </c>
      <c r="E31880">
        <v>0.37467337203404899</v>
      </c>
    </row>
    <row r="31881" spans="1:5" x14ac:dyDescent="0.55000000000000004">
      <c r="A31881">
        <v>31880</v>
      </c>
      <c r="B31881" s="1" t="s">
        <v>12755</v>
      </c>
      <c r="C31881" s="1" t="s">
        <v>12756</v>
      </c>
      <c r="D31881" s="1" t="s">
        <v>6</v>
      </c>
      <c r="E31881">
        <v>0.36482134733506999</v>
      </c>
    </row>
    <row r="31882" spans="1:5" x14ac:dyDescent="0.55000000000000004">
      <c r="A31882">
        <v>31881</v>
      </c>
      <c r="B31882" s="1" t="s">
        <v>12757</v>
      </c>
      <c r="C31882" s="1" t="s">
        <v>12758</v>
      </c>
      <c r="D31882" s="1" t="s">
        <v>2</v>
      </c>
      <c r="E31882">
        <v>1.14069706248077</v>
      </c>
    </row>
    <row r="31883" spans="1:5" x14ac:dyDescent="0.55000000000000004">
      <c r="A31883">
        <v>31882</v>
      </c>
      <c r="B31883" s="1" t="s">
        <v>12757</v>
      </c>
      <c r="C31883" s="1" t="s">
        <v>12758</v>
      </c>
      <c r="D31883" s="1" t="s">
        <v>3</v>
      </c>
      <c r="E31883">
        <v>0.767052631265565</v>
      </c>
    </row>
    <row r="31884" spans="1:5" x14ac:dyDescent="0.55000000000000004">
      <c r="A31884">
        <v>31883</v>
      </c>
      <c r="B31884" s="1" t="s">
        <v>12757</v>
      </c>
      <c r="C31884" s="1" t="s">
        <v>12758</v>
      </c>
      <c r="D31884" s="1" t="s">
        <v>4</v>
      </c>
      <c r="E31884">
        <v>0.965863176060483</v>
      </c>
    </row>
    <row r="31885" spans="1:5" x14ac:dyDescent="0.55000000000000004">
      <c r="A31885">
        <v>31884</v>
      </c>
      <c r="B31885" s="1" t="s">
        <v>12757</v>
      </c>
      <c r="C31885" s="1" t="s">
        <v>12758</v>
      </c>
      <c r="D31885" s="1" t="s">
        <v>5</v>
      </c>
      <c r="E31885">
        <v>0.86785197262590197</v>
      </c>
    </row>
    <row r="31886" spans="1:5" x14ac:dyDescent="0.55000000000000004">
      <c r="A31886">
        <v>31885</v>
      </c>
      <c r="B31886" s="1" t="s">
        <v>12757</v>
      </c>
      <c r="C31886" s="1" t="s">
        <v>12758</v>
      </c>
      <c r="D31886" s="1" t="s">
        <v>6</v>
      </c>
      <c r="E31886">
        <v>0.91049795057916205</v>
      </c>
    </row>
    <row r="31887" spans="1:5" x14ac:dyDescent="0.55000000000000004">
      <c r="A31887">
        <v>31886</v>
      </c>
      <c r="B31887" s="1" t="s">
        <v>12759</v>
      </c>
      <c r="C31887" s="1" t="s">
        <v>12760</v>
      </c>
      <c r="D31887" s="1" t="s">
        <v>2</v>
      </c>
      <c r="E31887">
        <v>1.8431575385804799</v>
      </c>
    </row>
    <row r="31888" spans="1:5" x14ac:dyDescent="0.55000000000000004">
      <c r="A31888">
        <v>31887</v>
      </c>
      <c r="B31888" s="1" t="s">
        <v>12759</v>
      </c>
      <c r="C31888" s="1" t="s">
        <v>12760</v>
      </c>
      <c r="D31888" s="1" t="s">
        <v>3</v>
      </c>
      <c r="E31888">
        <v>1.40805660254756</v>
      </c>
    </row>
    <row r="31889" spans="1:5" x14ac:dyDescent="0.55000000000000004">
      <c r="A31889">
        <v>31888</v>
      </c>
      <c r="B31889" s="1" t="s">
        <v>12759</v>
      </c>
      <c r="C31889" s="1" t="s">
        <v>12760</v>
      </c>
      <c r="D31889" s="1" t="s">
        <v>4</v>
      </c>
      <c r="E31889">
        <v>1.4800818853844</v>
      </c>
    </row>
    <row r="31890" spans="1:5" x14ac:dyDescent="0.55000000000000004">
      <c r="A31890">
        <v>31889</v>
      </c>
      <c r="B31890" s="1" t="s">
        <v>12759</v>
      </c>
      <c r="C31890" s="1" t="s">
        <v>12760</v>
      </c>
      <c r="D31890" s="1" t="s">
        <v>5</v>
      </c>
      <c r="E31890">
        <v>1.44999194728723</v>
      </c>
    </row>
    <row r="31891" spans="1:5" x14ac:dyDescent="0.55000000000000004">
      <c r="A31891">
        <v>31890</v>
      </c>
      <c r="B31891" s="1" t="s">
        <v>12759</v>
      </c>
      <c r="C31891" s="1" t="s">
        <v>12760</v>
      </c>
      <c r="D31891" s="1" t="s">
        <v>6</v>
      </c>
      <c r="E31891">
        <v>1.51717619958441</v>
      </c>
    </row>
    <row r="31892" spans="1:5" x14ac:dyDescent="0.55000000000000004">
      <c r="A31892">
        <v>31891</v>
      </c>
      <c r="B31892" s="1" t="s">
        <v>12761</v>
      </c>
      <c r="C31892" s="1" t="s">
        <v>12762</v>
      </c>
      <c r="D31892" s="1" t="s">
        <v>2</v>
      </c>
      <c r="E31892">
        <v>0.38249133739715802</v>
      </c>
    </row>
    <row r="31893" spans="1:5" x14ac:dyDescent="0.55000000000000004">
      <c r="A31893">
        <v>31892</v>
      </c>
      <c r="B31893" s="1" t="s">
        <v>12761</v>
      </c>
      <c r="C31893" s="1" t="s">
        <v>12762</v>
      </c>
      <c r="D31893" s="1" t="s">
        <v>3</v>
      </c>
      <c r="E31893">
        <v>-7.2157485954028502E-2</v>
      </c>
    </row>
    <row r="31894" spans="1:5" x14ac:dyDescent="0.55000000000000004">
      <c r="A31894">
        <v>31893</v>
      </c>
      <c r="B31894" s="1" t="s">
        <v>12761</v>
      </c>
      <c r="C31894" s="1" t="s">
        <v>12762</v>
      </c>
      <c r="D31894" s="1" t="s">
        <v>4</v>
      </c>
      <c r="E31894">
        <v>4.2322165729448698E-2</v>
      </c>
    </row>
    <row r="31895" spans="1:5" x14ac:dyDescent="0.55000000000000004">
      <c r="A31895">
        <v>31894</v>
      </c>
      <c r="B31895" s="1" t="s">
        <v>12761</v>
      </c>
      <c r="C31895" s="1" t="s">
        <v>12762</v>
      </c>
      <c r="D31895" s="1" t="s">
        <v>5</v>
      </c>
      <c r="E31895">
        <v>-2.8222529165825599E-2</v>
      </c>
    </row>
    <row r="31896" spans="1:5" x14ac:dyDescent="0.55000000000000004">
      <c r="A31896">
        <v>31895</v>
      </c>
      <c r="B31896" s="1" t="s">
        <v>12761</v>
      </c>
      <c r="C31896" s="1" t="s">
        <v>12762</v>
      </c>
      <c r="D31896" s="1" t="s">
        <v>6</v>
      </c>
      <c r="E31896">
        <v>0.132915584464222</v>
      </c>
    </row>
    <row r="31897" spans="1:5" x14ac:dyDescent="0.55000000000000004">
      <c r="A31897">
        <v>31896</v>
      </c>
      <c r="B31897" s="1" t="s">
        <v>12763</v>
      </c>
      <c r="C31897" s="1" t="s">
        <v>12764</v>
      </c>
      <c r="D31897" s="1" t="s">
        <v>2</v>
      </c>
      <c r="E31897">
        <v>0.22079401627115999</v>
      </c>
    </row>
    <row r="31898" spans="1:5" x14ac:dyDescent="0.55000000000000004">
      <c r="A31898">
        <v>31897</v>
      </c>
      <c r="B31898" s="1" t="s">
        <v>12763</v>
      </c>
      <c r="C31898" s="1" t="s">
        <v>12764</v>
      </c>
      <c r="D31898" s="1" t="s">
        <v>3</v>
      </c>
      <c r="E31898">
        <v>-0.39662041591059199</v>
      </c>
    </row>
    <row r="31899" spans="1:5" x14ac:dyDescent="0.55000000000000004">
      <c r="A31899">
        <v>31898</v>
      </c>
      <c r="B31899" s="1" t="s">
        <v>12763</v>
      </c>
      <c r="C31899" s="1" t="s">
        <v>12764</v>
      </c>
      <c r="D31899" s="1" t="s">
        <v>4</v>
      </c>
      <c r="E31899">
        <v>-0.177264958525396</v>
      </c>
    </row>
    <row r="31900" spans="1:5" x14ac:dyDescent="0.55000000000000004">
      <c r="A31900">
        <v>31899</v>
      </c>
      <c r="B31900" s="1" t="s">
        <v>12763</v>
      </c>
      <c r="C31900" s="1" t="s">
        <v>12764</v>
      </c>
      <c r="D31900" s="1" t="s">
        <v>5</v>
      </c>
      <c r="E31900">
        <v>-0.28556266960406201</v>
      </c>
    </row>
    <row r="31901" spans="1:5" x14ac:dyDescent="0.55000000000000004">
      <c r="A31901">
        <v>31900</v>
      </c>
      <c r="B31901" s="1" t="s">
        <v>12763</v>
      </c>
      <c r="C31901" s="1" t="s">
        <v>12764</v>
      </c>
      <c r="D31901" s="1" t="s">
        <v>6</v>
      </c>
      <c r="E31901">
        <v>-0.25128641554543302</v>
      </c>
    </row>
    <row r="31902" spans="1:5" x14ac:dyDescent="0.55000000000000004">
      <c r="A31902">
        <v>31901</v>
      </c>
      <c r="B31902" s="1" t="s">
        <v>12765</v>
      </c>
      <c r="C31902" s="1" t="s">
        <v>12766</v>
      </c>
      <c r="D31902" s="1" t="s">
        <v>2</v>
      </c>
      <c r="E31902">
        <v>1.4433492383289701</v>
      </c>
    </row>
    <row r="31903" spans="1:5" x14ac:dyDescent="0.55000000000000004">
      <c r="A31903">
        <v>31902</v>
      </c>
      <c r="B31903" s="1" t="s">
        <v>12765</v>
      </c>
      <c r="C31903" s="1" t="s">
        <v>12766</v>
      </c>
      <c r="D31903" s="1" t="s">
        <v>3</v>
      </c>
      <c r="E31903">
        <v>0.93620950072369802</v>
      </c>
    </row>
    <row r="31904" spans="1:5" x14ac:dyDescent="0.55000000000000004">
      <c r="A31904">
        <v>31903</v>
      </c>
      <c r="B31904" s="1" t="s">
        <v>12765</v>
      </c>
      <c r="C31904" s="1" t="s">
        <v>12766</v>
      </c>
      <c r="D31904" s="1" t="s">
        <v>4</v>
      </c>
      <c r="E31904">
        <v>1.2283484708763599</v>
      </c>
    </row>
    <row r="31905" spans="1:5" x14ac:dyDescent="0.55000000000000004">
      <c r="A31905">
        <v>31904</v>
      </c>
      <c r="B31905" s="1" t="s">
        <v>12765</v>
      </c>
      <c r="C31905" s="1" t="s">
        <v>12766</v>
      </c>
      <c r="D31905" s="1" t="s">
        <v>5</v>
      </c>
      <c r="E31905">
        <v>1.1513046214290701</v>
      </c>
    </row>
    <row r="31906" spans="1:5" x14ac:dyDescent="0.55000000000000004">
      <c r="A31906">
        <v>31905</v>
      </c>
      <c r="B31906" s="1" t="s">
        <v>12765</v>
      </c>
      <c r="C31906" s="1" t="s">
        <v>12766</v>
      </c>
      <c r="D31906" s="1" t="s">
        <v>6</v>
      </c>
      <c r="E31906">
        <v>1.37088098179535</v>
      </c>
    </row>
    <row r="31907" spans="1:5" x14ac:dyDescent="0.55000000000000004">
      <c r="A31907">
        <v>31906</v>
      </c>
      <c r="B31907" s="1" t="s">
        <v>12767</v>
      </c>
      <c r="C31907" s="1" t="s">
        <v>12768</v>
      </c>
      <c r="D31907" s="1" t="s">
        <v>2</v>
      </c>
      <c r="E31907">
        <v>0.96972056774097803</v>
      </c>
    </row>
    <row r="31908" spans="1:5" x14ac:dyDescent="0.55000000000000004">
      <c r="A31908">
        <v>31907</v>
      </c>
      <c r="B31908" s="1" t="s">
        <v>12767</v>
      </c>
      <c r="C31908" s="1" t="s">
        <v>12768</v>
      </c>
      <c r="D31908" s="1" t="s">
        <v>3</v>
      </c>
      <c r="E31908">
        <v>0.25311440682486502</v>
      </c>
    </row>
    <row r="31909" spans="1:5" x14ac:dyDescent="0.55000000000000004">
      <c r="A31909">
        <v>31908</v>
      </c>
      <c r="B31909" s="1" t="s">
        <v>12767</v>
      </c>
      <c r="C31909" s="1" t="s">
        <v>12768</v>
      </c>
      <c r="D31909" s="1" t="s">
        <v>4</v>
      </c>
      <c r="E31909">
        <v>0.49762596476547899</v>
      </c>
    </row>
    <row r="31910" spans="1:5" x14ac:dyDescent="0.55000000000000004">
      <c r="A31910">
        <v>31909</v>
      </c>
      <c r="B31910" s="1" t="s">
        <v>12767</v>
      </c>
      <c r="C31910" s="1" t="s">
        <v>12768</v>
      </c>
      <c r="D31910" s="1" t="s">
        <v>5</v>
      </c>
      <c r="E31910">
        <v>0.143901543042255</v>
      </c>
    </row>
    <row r="31911" spans="1:5" x14ac:dyDescent="0.55000000000000004">
      <c r="A31911">
        <v>31910</v>
      </c>
      <c r="B31911" s="1" t="s">
        <v>12767</v>
      </c>
      <c r="C31911" s="1" t="s">
        <v>12768</v>
      </c>
      <c r="D31911" s="1" t="s">
        <v>6</v>
      </c>
      <c r="E31911">
        <v>0.34134427412478602</v>
      </c>
    </row>
    <row r="31912" spans="1:5" x14ac:dyDescent="0.55000000000000004">
      <c r="A31912">
        <v>31911</v>
      </c>
      <c r="B31912" s="1" t="s">
        <v>12769</v>
      </c>
      <c r="C31912" s="1" t="s">
        <v>12770</v>
      </c>
      <c r="D31912" s="1" t="s">
        <v>2</v>
      </c>
      <c r="E31912">
        <v>1.4149384994110401</v>
      </c>
    </row>
    <row r="31913" spans="1:5" x14ac:dyDescent="0.55000000000000004">
      <c r="A31913">
        <v>31912</v>
      </c>
      <c r="B31913" s="1" t="s">
        <v>12769</v>
      </c>
      <c r="C31913" s="1" t="s">
        <v>12770</v>
      </c>
      <c r="D31913" s="1" t="s">
        <v>3</v>
      </c>
      <c r="E31913">
        <v>9.7862804994161806E-2</v>
      </c>
    </row>
    <row r="31914" spans="1:5" x14ac:dyDescent="0.55000000000000004">
      <c r="A31914">
        <v>31913</v>
      </c>
      <c r="B31914" s="1" t="s">
        <v>12769</v>
      </c>
      <c r="C31914" s="1" t="s">
        <v>12770</v>
      </c>
      <c r="D31914" s="1" t="s">
        <v>4</v>
      </c>
      <c r="E31914">
        <v>0.45255651345444903</v>
      </c>
    </row>
    <row r="31915" spans="1:5" x14ac:dyDescent="0.55000000000000004">
      <c r="A31915">
        <v>31914</v>
      </c>
      <c r="B31915" s="1" t="s">
        <v>12769</v>
      </c>
      <c r="C31915" s="1" t="s">
        <v>12770</v>
      </c>
      <c r="D31915" s="1" t="s">
        <v>5</v>
      </c>
      <c r="E31915">
        <v>0.14968660411995599</v>
      </c>
    </row>
    <row r="31916" spans="1:5" x14ac:dyDescent="0.55000000000000004">
      <c r="A31916">
        <v>31915</v>
      </c>
      <c r="B31916" s="1" t="s">
        <v>12769</v>
      </c>
      <c r="C31916" s="1" t="s">
        <v>12770</v>
      </c>
      <c r="D31916" s="1" t="s">
        <v>6</v>
      </c>
      <c r="E31916">
        <v>0.35590340402259402</v>
      </c>
    </row>
    <row r="31917" spans="1:5" x14ac:dyDescent="0.55000000000000004">
      <c r="A31917">
        <v>31916</v>
      </c>
      <c r="B31917" s="1" t="s">
        <v>12771</v>
      </c>
      <c r="C31917" s="1" t="s">
        <v>12772</v>
      </c>
      <c r="D31917" s="1" t="s">
        <v>2</v>
      </c>
      <c r="E31917">
        <v>1.10684412210869</v>
      </c>
    </row>
    <row r="31918" spans="1:5" x14ac:dyDescent="0.55000000000000004">
      <c r="A31918">
        <v>31917</v>
      </c>
      <c r="B31918" s="1" t="s">
        <v>12771</v>
      </c>
      <c r="C31918" s="1" t="s">
        <v>12772</v>
      </c>
      <c r="D31918" s="1" t="s">
        <v>3</v>
      </c>
      <c r="E31918">
        <v>0.77012227068418104</v>
      </c>
    </row>
    <row r="31919" spans="1:5" x14ac:dyDescent="0.55000000000000004">
      <c r="A31919">
        <v>31918</v>
      </c>
      <c r="B31919" s="1" t="s">
        <v>12771</v>
      </c>
      <c r="C31919" s="1" t="s">
        <v>12772</v>
      </c>
      <c r="D31919" s="1" t="s">
        <v>4</v>
      </c>
      <c r="E31919">
        <v>0.79853181201477896</v>
      </c>
    </row>
    <row r="31920" spans="1:5" x14ac:dyDescent="0.55000000000000004">
      <c r="A31920">
        <v>31919</v>
      </c>
      <c r="B31920" s="1" t="s">
        <v>12771</v>
      </c>
      <c r="C31920" s="1" t="s">
        <v>12772</v>
      </c>
      <c r="D31920" s="1" t="s">
        <v>5</v>
      </c>
      <c r="E31920">
        <v>0.299994138340408</v>
      </c>
    </row>
    <row r="31921" spans="1:5" x14ac:dyDescent="0.55000000000000004">
      <c r="A31921">
        <v>31920</v>
      </c>
      <c r="B31921" s="1" t="s">
        <v>12771</v>
      </c>
      <c r="C31921" s="1" t="s">
        <v>12772</v>
      </c>
      <c r="D31921" s="1" t="s">
        <v>6</v>
      </c>
      <c r="E31921">
        <v>0.37765356051540699</v>
      </c>
    </row>
    <row r="31922" spans="1:5" x14ac:dyDescent="0.55000000000000004">
      <c r="A31922">
        <v>31921</v>
      </c>
      <c r="B31922" s="1" t="s">
        <v>12773</v>
      </c>
      <c r="C31922" s="1" t="s">
        <v>12774</v>
      </c>
      <c r="D31922" s="1" t="s">
        <v>2</v>
      </c>
      <c r="E31922">
        <v>1.0749218356544199</v>
      </c>
    </row>
    <row r="31923" spans="1:5" x14ac:dyDescent="0.55000000000000004">
      <c r="A31923">
        <v>31922</v>
      </c>
      <c r="B31923" s="1" t="s">
        <v>12773</v>
      </c>
      <c r="C31923" s="1" t="s">
        <v>12774</v>
      </c>
      <c r="D31923" s="1" t="s">
        <v>3</v>
      </c>
      <c r="E31923">
        <v>0.28359012731475303</v>
      </c>
    </row>
    <row r="31924" spans="1:5" x14ac:dyDescent="0.55000000000000004">
      <c r="A31924">
        <v>31923</v>
      </c>
      <c r="B31924" s="1" t="s">
        <v>12773</v>
      </c>
      <c r="C31924" s="1" t="s">
        <v>12774</v>
      </c>
      <c r="D31924" s="1" t="s">
        <v>4</v>
      </c>
      <c r="E31924">
        <v>0.52721780076258495</v>
      </c>
    </row>
    <row r="31925" spans="1:5" x14ac:dyDescent="0.55000000000000004">
      <c r="A31925">
        <v>31924</v>
      </c>
      <c r="B31925" s="1" t="s">
        <v>12773</v>
      </c>
      <c r="C31925" s="1" t="s">
        <v>12774</v>
      </c>
      <c r="D31925" s="1" t="s">
        <v>5</v>
      </c>
      <c r="E31925">
        <v>-5.5865618234408696E-3</v>
      </c>
    </row>
    <row r="31926" spans="1:5" x14ac:dyDescent="0.55000000000000004">
      <c r="A31926">
        <v>31925</v>
      </c>
      <c r="B31926" s="1" t="s">
        <v>12773</v>
      </c>
      <c r="C31926" s="1" t="s">
        <v>12774</v>
      </c>
      <c r="D31926" s="1" t="s">
        <v>6</v>
      </c>
      <c r="E31926">
        <v>5.20747602667666E-2</v>
      </c>
    </row>
    <row r="31927" spans="1:5" x14ac:dyDescent="0.55000000000000004">
      <c r="A31927">
        <v>31926</v>
      </c>
      <c r="B31927" s="1" t="s">
        <v>12775</v>
      </c>
      <c r="C31927" s="1" t="s">
        <v>12776</v>
      </c>
      <c r="D31927" s="1" t="s">
        <v>2</v>
      </c>
      <c r="E31927">
        <v>1.7515499252606701</v>
      </c>
    </row>
    <row r="31928" spans="1:5" x14ac:dyDescent="0.55000000000000004">
      <c r="A31928">
        <v>31927</v>
      </c>
      <c r="B31928" s="1" t="s">
        <v>12775</v>
      </c>
      <c r="C31928" s="1" t="s">
        <v>12776</v>
      </c>
      <c r="D31928" s="1" t="s">
        <v>3</v>
      </c>
      <c r="E31928">
        <v>1.42739091500356</v>
      </c>
    </row>
    <row r="31929" spans="1:5" x14ac:dyDescent="0.55000000000000004">
      <c r="A31929">
        <v>31928</v>
      </c>
      <c r="B31929" s="1" t="s">
        <v>12775</v>
      </c>
      <c r="C31929" s="1" t="s">
        <v>12776</v>
      </c>
      <c r="D31929" s="1" t="s">
        <v>4</v>
      </c>
      <c r="E31929">
        <v>1.5521031906001499</v>
      </c>
    </row>
    <row r="31930" spans="1:5" x14ac:dyDescent="0.55000000000000004">
      <c r="A31930">
        <v>31929</v>
      </c>
      <c r="B31930" s="1" t="s">
        <v>12775</v>
      </c>
      <c r="C31930" s="1" t="s">
        <v>12776</v>
      </c>
      <c r="D31930" s="1" t="s">
        <v>5</v>
      </c>
      <c r="E31930">
        <v>1.5902488678015001</v>
      </c>
    </row>
    <row r="31931" spans="1:5" x14ac:dyDescent="0.55000000000000004">
      <c r="A31931">
        <v>31930</v>
      </c>
      <c r="B31931" s="1" t="s">
        <v>12775</v>
      </c>
      <c r="C31931" s="1" t="s">
        <v>12776</v>
      </c>
      <c r="D31931" s="1" t="s">
        <v>6</v>
      </c>
      <c r="E31931">
        <v>1.5468845789727099</v>
      </c>
    </row>
    <row r="31932" spans="1:5" x14ac:dyDescent="0.55000000000000004">
      <c r="A31932">
        <v>31931</v>
      </c>
      <c r="B31932" s="1" t="s">
        <v>12777</v>
      </c>
      <c r="C31932" s="1" t="s">
        <v>12778</v>
      </c>
      <c r="D31932" s="1" t="s">
        <v>2</v>
      </c>
      <c r="E31932">
        <v>0.94196276255894995</v>
      </c>
    </row>
    <row r="31933" spans="1:5" x14ac:dyDescent="0.55000000000000004">
      <c r="A31933">
        <v>31932</v>
      </c>
      <c r="B31933" s="1" t="s">
        <v>12777</v>
      </c>
      <c r="C31933" s="1" t="s">
        <v>12778</v>
      </c>
      <c r="D31933" s="1" t="s">
        <v>3</v>
      </c>
      <c r="E31933">
        <v>0.91851823527841903</v>
      </c>
    </row>
    <row r="31934" spans="1:5" x14ac:dyDescent="0.55000000000000004">
      <c r="A31934">
        <v>31933</v>
      </c>
      <c r="B31934" s="1" t="s">
        <v>12777</v>
      </c>
      <c r="C31934" s="1" t="s">
        <v>12778</v>
      </c>
      <c r="D31934" s="1" t="s">
        <v>4</v>
      </c>
      <c r="E31934">
        <v>0.933993175201283</v>
      </c>
    </row>
    <row r="31935" spans="1:5" x14ac:dyDescent="0.55000000000000004">
      <c r="A31935">
        <v>31934</v>
      </c>
      <c r="B31935" s="1" t="s">
        <v>12777</v>
      </c>
      <c r="C31935" s="1" t="s">
        <v>12778</v>
      </c>
      <c r="D31935" s="1" t="s">
        <v>5</v>
      </c>
      <c r="E31935">
        <v>0.91393144958436601</v>
      </c>
    </row>
    <row r="31936" spans="1:5" x14ac:dyDescent="0.55000000000000004">
      <c r="A31936">
        <v>31935</v>
      </c>
      <c r="B31936" s="1" t="s">
        <v>12777</v>
      </c>
      <c r="C31936" s="1" t="s">
        <v>12778</v>
      </c>
      <c r="D31936" s="1" t="s">
        <v>6</v>
      </c>
      <c r="E31936">
        <v>0.91451909774361795</v>
      </c>
    </row>
    <row r="31937" spans="1:5" x14ac:dyDescent="0.55000000000000004">
      <c r="A31937">
        <v>31936</v>
      </c>
      <c r="B31937" s="1" t="s">
        <v>12779</v>
      </c>
      <c r="C31937" s="1" t="s">
        <v>12780</v>
      </c>
      <c r="D31937" s="1" t="s">
        <v>2</v>
      </c>
      <c r="E31937">
        <v>0.24564826013408</v>
      </c>
    </row>
    <row r="31938" spans="1:5" x14ac:dyDescent="0.55000000000000004">
      <c r="A31938">
        <v>31937</v>
      </c>
      <c r="B31938" s="1" t="s">
        <v>12779</v>
      </c>
      <c r="C31938" s="1" t="s">
        <v>12780</v>
      </c>
      <c r="D31938" s="1" t="s">
        <v>3</v>
      </c>
      <c r="E31938">
        <v>-0.30068458536871201</v>
      </c>
    </row>
    <row r="31939" spans="1:5" x14ac:dyDescent="0.55000000000000004">
      <c r="A31939">
        <v>31938</v>
      </c>
      <c r="B31939" s="1" t="s">
        <v>12779</v>
      </c>
      <c r="C31939" s="1" t="s">
        <v>12780</v>
      </c>
      <c r="D31939" s="1" t="s">
        <v>4</v>
      </c>
      <c r="E31939">
        <v>-0.21991527601597399</v>
      </c>
    </row>
    <row r="31940" spans="1:5" x14ac:dyDescent="0.55000000000000004">
      <c r="A31940">
        <v>31939</v>
      </c>
      <c r="B31940" s="1" t="s">
        <v>12779</v>
      </c>
      <c r="C31940" s="1" t="s">
        <v>12780</v>
      </c>
      <c r="D31940" s="1" t="s">
        <v>5</v>
      </c>
      <c r="E31940">
        <v>-0.19882653644788401</v>
      </c>
    </row>
    <row r="31941" spans="1:5" x14ac:dyDescent="0.55000000000000004">
      <c r="A31941">
        <v>31940</v>
      </c>
      <c r="B31941" s="1" t="s">
        <v>12779</v>
      </c>
      <c r="C31941" s="1" t="s">
        <v>12780</v>
      </c>
      <c r="D31941" s="1" t="s">
        <v>6</v>
      </c>
      <c r="E31941">
        <v>-0.162194999919234</v>
      </c>
    </row>
    <row r="31942" spans="1:5" x14ac:dyDescent="0.55000000000000004">
      <c r="A31942">
        <v>31941</v>
      </c>
      <c r="B31942" s="1" t="s">
        <v>12781</v>
      </c>
      <c r="C31942" s="1" t="s">
        <v>12782</v>
      </c>
      <c r="D31942" s="1" t="s">
        <v>2</v>
      </c>
      <c r="E31942">
        <v>1.7944886495071899</v>
      </c>
    </row>
    <row r="31943" spans="1:5" x14ac:dyDescent="0.55000000000000004">
      <c r="A31943">
        <v>31942</v>
      </c>
      <c r="B31943" s="1" t="s">
        <v>12781</v>
      </c>
      <c r="C31943" s="1" t="s">
        <v>12782</v>
      </c>
      <c r="D31943" s="1" t="s">
        <v>3</v>
      </c>
      <c r="E31943">
        <v>0.829384645978547</v>
      </c>
    </row>
    <row r="31944" spans="1:5" x14ac:dyDescent="0.55000000000000004">
      <c r="A31944">
        <v>31943</v>
      </c>
      <c r="B31944" s="1" t="s">
        <v>12781</v>
      </c>
      <c r="C31944" s="1" t="s">
        <v>12782</v>
      </c>
      <c r="D31944" s="1" t="s">
        <v>4</v>
      </c>
      <c r="E31944">
        <v>1.0200941338171301</v>
      </c>
    </row>
    <row r="31945" spans="1:5" x14ac:dyDescent="0.55000000000000004">
      <c r="A31945">
        <v>31944</v>
      </c>
      <c r="B31945" s="1" t="s">
        <v>12781</v>
      </c>
      <c r="C31945" s="1" t="s">
        <v>12782</v>
      </c>
      <c r="D31945" s="1" t="s">
        <v>5</v>
      </c>
      <c r="E31945">
        <v>0.90755839449040698</v>
      </c>
    </row>
    <row r="31946" spans="1:5" x14ac:dyDescent="0.55000000000000004">
      <c r="A31946">
        <v>31945</v>
      </c>
      <c r="B31946" s="1" t="s">
        <v>12781</v>
      </c>
      <c r="C31946" s="1" t="s">
        <v>12782</v>
      </c>
      <c r="D31946" s="1" t="s">
        <v>6</v>
      </c>
      <c r="E31946">
        <v>0.98966438038420201</v>
      </c>
    </row>
    <row r="31947" spans="1:5" x14ac:dyDescent="0.55000000000000004">
      <c r="A31947">
        <v>31946</v>
      </c>
      <c r="B31947" s="1" t="s">
        <v>12783</v>
      </c>
      <c r="C31947" s="1" t="s">
        <v>12784</v>
      </c>
      <c r="D31947" s="1" t="s">
        <v>2</v>
      </c>
      <c r="E31947">
        <v>2.0282745907592501</v>
      </c>
    </row>
    <row r="31948" spans="1:5" x14ac:dyDescent="0.55000000000000004">
      <c r="A31948">
        <v>31947</v>
      </c>
      <c r="B31948" s="1" t="s">
        <v>12783</v>
      </c>
      <c r="C31948" s="1" t="s">
        <v>12784</v>
      </c>
      <c r="D31948" s="1" t="s">
        <v>3</v>
      </c>
      <c r="E31948">
        <v>0.95179722523162202</v>
      </c>
    </row>
    <row r="31949" spans="1:5" x14ac:dyDescent="0.55000000000000004">
      <c r="A31949">
        <v>31948</v>
      </c>
      <c r="B31949" s="1" t="s">
        <v>12783</v>
      </c>
      <c r="C31949" s="1" t="s">
        <v>12784</v>
      </c>
      <c r="D31949" s="1" t="s">
        <v>4</v>
      </c>
      <c r="E31949">
        <v>1.18421024888494</v>
      </c>
    </row>
    <row r="31950" spans="1:5" x14ac:dyDescent="0.55000000000000004">
      <c r="A31950">
        <v>31949</v>
      </c>
      <c r="B31950" s="1" t="s">
        <v>12783</v>
      </c>
      <c r="C31950" s="1" t="s">
        <v>12784</v>
      </c>
      <c r="D31950" s="1" t="s">
        <v>5</v>
      </c>
      <c r="E31950">
        <v>1.02158813478587</v>
      </c>
    </row>
    <row r="31951" spans="1:5" x14ac:dyDescent="0.55000000000000004">
      <c r="A31951">
        <v>31950</v>
      </c>
      <c r="B31951" s="1" t="s">
        <v>12783</v>
      </c>
      <c r="C31951" s="1" t="s">
        <v>12784</v>
      </c>
      <c r="D31951" s="1" t="s">
        <v>6</v>
      </c>
      <c r="E31951">
        <v>1.22318955093846</v>
      </c>
    </row>
    <row r="31952" spans="1:5" x14ac:dyDescent="0.55000000000000004">
      <c r="A31952">
        <v>31951</v>
      </c>
      <c r="B31952" s="1" t="s">
        <v>12785</v>
      </c>
      <c r="C31952" s="1" t="s">
        <v>12786</v>
      </c>
      <c r="D31952" s="1" t="s">
        <v>2</v>
      </c>
      <c r="E31952">
        <v>1.8944329883411799</v>
      </c>
    </row>
    <row r="31953" spans="1:5" x14ac:dyDescent="0.55000000000000004">
      <c r="A31953">
        <v>31952</v>
      </c>
      <c r="B31953" s="1" t="s">
        <v>12785</v>
      </c>
      <c r="C31953" s="1" t="s">
        <v>12786</v>
      </c>
      <c r="D31953" s="1" t="s">
        <v>3</v>
      </c>
      <c r="E31953">
        <v>0.17232065545132999</v>
      </c>
    </row>
    <row r="31954" spans="1:5" x14ac:dyDescent="0.55000000000000004">
      <c r="A31954">
        <v>31953</v>
      </c>
      <c r="B31954" s="1" t="s">
        <v>12785</v>
      </c>
      <c r="C31954" s="1" t="s">
        <v>12786</v>
      </c>
      <c r="D31954" s="1" t="s">
        <v>4</v>
      </c>
      <c r="E31954">
        <v>0.65685164046264</v>
      </c>
    </row>
    <row r="31955" spans="1:5" x14ac:dyDescent="0.55000000000000004">
      <c r="A31955">
        <v>31954</v>
      </c>
      <c r="B31955" s="1" t="s">
        <v>12785</v>
      </c>
      <c r="C31955" s="1" t="s">
        <v>12786</v>
      </c>
      <c r="D31955" s="1" t="s">
        <v>5</v>
      </c>
      <c r="E31955">
        <v>0.80139772930294895</v>
      </c>
    </row>
    <row r="31956" spans="1:5" x14ac:dyDescent="0.55000000000000004">
      <c r="A31956">
        <v>31955</v>
      </c>
      <c r="B31956" s="1" t="s">
        <v>12785</v>
      </c>
      <c r="C31956" s="1" t="s">
        <v>12786</v>
      </c>
      <c r="D31956" s="1" t="s">
        <v>6</v>
      </c>
      <c r="E31956">
        <v>1.0593871029670701</v>
      </c>
    </row>
    <row r="31957" spans="1:5" x14ac:dyDescent="0.55000000000000004">
      <c r="A31957">
        <v>31956</v>
      </c>
      <c r="B31957" s="1" t="s">
        <v>12787</v>
      </c>
      <c r="C31957" s="1" t="s">
        <v>12788</v>
      </c>
      <c r="D31957" s="1" t="s">
        <v>2</v>
      </c>
      <c r="E31957">
        <v>1.67005878660479</v>
      </c>
    </row>
    <row r="31958" spans="1:5" x14ac:dyDescent="0.55000000000000004">
      <c r="A31958">
        <v>31957</v>
      </c>
      <c r="B31958" s="1" t="s">
        <v>12787</v>
      </c>
      <c r="C31958" s="1" t="s">
        <v>12788</v>
      </c>
      <c r="D31958" s="1" t="s">
        <v>3</v>
      </c>
      <c r="E31958">
        <v>0.64993418971391503</v>
      </c>
    </row>
    <row r="31959" spans="1:5" x14ac:dyDescent="0.55000000000000004">
      <c r="A31959">
        <v>31958</v>
      </c>
      <c r="B31959" s="1" t="s">
        <v>12787</v>
      </c>
      <c r="C31959" s="1" t="s">
        <v>12788</v>
      </c>
      <c r="D31959" s="1" t="s">
        <v>4</v>
      </c>
      <c r="E31959">
        <v>0.82509718055268</v>
      </c>
    </row>
    <row r="31960" spans="1:5" x14ac:dyDescent="0.55000000000000004">
      <c r="A31960">
        <v>31959</v>
      </c>
      <c r="B31960" s="1" t="s">
        <v>12787</v>
      </c>
      <c r="C31960" s="1" t="s">
        <v>12788</v>
      </c>
      <c r="D31960" s="1" t="s">
        <v>5</v>
      </c>
      <c r="E31960">
        <v>0.84567014278864305</v>
      </c>
    </row>
    <row r="31961" spans="1:5" x14ac:dyDescent="0.55000000000000004">
      <c r="A31961">
        <v>31960</v>
      </c>
      <c r="B31961" s="1" t="s">
        <v>12787</v>
      </c>
      <c r="C31961" s="1" t="s">
        <v>12788</v>
      </c>
      <c r="D31961" s="1" t="s">
        <v>6</v>
      </c>
      <c r="E31961">
        <v>0.76506932185944598</v>
      </c>
    </row>
    <row r="31962" spans="1:5" x14ac:dyDescent="0.55000000000000004">
      <c r="A31962">
        <v>31961</v>
      </c>
      <c r="B31962" s="1" t="s">
        <v>12789</v>
      </c>
      <c r="C31962" s="1" t="s">
        <v>12790</v>
      </c>
      <c r="D31962" s="1" t="s">
        <v>2</v>
      </c>
      <c r="E31962">
        <v>0.41748809824814598</v>
      </c>
    </row>
    <row r="31963" spans="1:5" x14ac:dyDescent="0.55000000000000004">
      <c r="A31963">
        <v>31962</v>
      </c>
      <c r="B31963" s="1" t="s">
        <v>12789</v>
      </c>
      <c r="C31963" s="1" t="s">
        <v>12790</v>
      </c>
      <c r="D31963" s="1" t="s">
        <v>3</v>
      </c>
      <c r="E31963">
        <v>-0.191204865985515</v>
      </c>
    </row>
    <row r="31964" spans="1:5" x14ac:dyDescent="0.55000000000000004">
      <c r="A31964">
        <v>31963</v>
      </c>
      <c r="B31964" s="1" t="s">
        <v>12789</v>
      </c>
      <c r="C31964" s="1" t="s">
        <v>12790</v>
      </c>
      <c r="D31964" s="1" t="s">
        <v>4</v>
      </c>
      <c r="E31964">
        <v>-1.82847726634594E-2</v>
      </c>
    </row>
    <row r="31965" spans="1:5" x14ac:dyDescent="0.55000000000000004">
      <c r="A31965">
        <v>31964</v>
      </c>
      <c r="B31965" s="1" t="s">
        <v>12789</v>
      </c>
      <c r="C31965" s="1" t="s">
        <v>12790</v>
      </c>
      <c r="D31965" s="1" t="s">
        <v>5</v>
      </c>
      <c r="E31965">
        <v>0.13728611048929801</v>
      </c>
    </row>
    <row r="31966" spans="1:5" x14ac:dyDescent="0.55000000000000004">
      <c r="A31966">
        <v>31965</v>
      </c>
      <c r="B31966" s="1" t="s">
        <v>12789</v>
      </c>
      <c r="C31966" s="1" t="s">
        <v>12790</v>
      </c>
      <c r="D31966" s="1" t="s">
        <v>6</v>
      </c>
      <c r="E31966">
        <v>0.160010273880139</v>
      </c>
    </row>
    <row r="31967" spans="1:5" x14ac:dyDescent="0.55000000000000004">
      <c r="A31967">
        <v>31966</v>
      </c>
      <c r="B31967" s="1" t="s">
        <v>12791</v>
      </c>
      <c r="C31967" s="1" t="s">
        <v>12792</v>
      </c>
      <c r="D31967" s="1" t="s">
        <v>2</v>
      </c>
      <c r="E31967">
        <v>1.00810305809595</v>
      </c>
    </row>
    <row r="31968" spans="1:5" x14ac:dyDescent="0.55000000000000004">
      <c r="A31968">
        <v>31967</v>
      </c>
      <c r="B31968" s="1" t="s">
        <v>12791</v>
      </c>
      <c r="C31968" s="1" t="s">
        <v>12792</v>
      </c>
      <c r="D31968" s="1" t="s">
        <v>3</v>
      </c>
      <c r="E31968">
        <v>0.13788600124967501</v>
      </c>
    </row>
    <row r="31969" spans="1:5" x14ac:dyDescent="0.55000000000000004">
      <c r="A31969">
        <v>31968</v>
      </c>
      <c r="B31969" s="1" t="s">
        <v>12791</v>
      </c>
      <c r="C31969" s="1" t="s">
        <v>12792</v>
      </c>
      <c r="D31969" s="1" t="s">
        <v>4</v>
      </c>
      <c r="E31969">
        <v>0.44977682997101298</v>
      </c>
    </row>
    <row r="31970" spans="1:5" x14ac:dyDescent="0.55000000000000004">
      <c r="A31970">
        <v>31969</v>
      </c>
      <c r="B31970" s="1" t="s">
        <v>12791</v>
      </c>
      <c r="C31970" s="1" t="s">
        <v>12792</v>
      </c>
      <c r="D31970" s="1" t="s">
        <v>5</v>
      </c>
      <c r="E31970">
        <v>0.254037840158647</v>
      </c>
    </row>
    <row r="31971" spans="1:5" x14ac:dyDescent="0.55000000000000004">
      <c r="A31971">
        <v>31970</v>
      </c>
      <c r="B31971" s="1" t="s">
        <v>12791</v>
      </c>
      <c r="C31971" s="1" t="s">
        <v>12792</v>
      </c>
      <c r="D31971" s="1" t="s">
        <v>6</v>
      </c>
      <c r="E31971">
        <v>0.41145497673571901</v>
      </c>
    </row>
    <row r="31972" spans="1:5" x14ac:dyDescent="0.55000000000000004">
      <c r="A31972">
        <v>31971</v>
      </c>
      <c r="B31972" s="1" t="s">
        <v>12793</v>
      </c>
      <c r="C31972" s="1" t="s">
        <v>12794</v>
      </c>
      <c r="D31972" s="1" t="s">
        <v>2</v>
      </c>
      <c r="E31972">
        <v>1.45067527061908</v>
      </c>
    </row>
    <row r="31973" spans="1:5" x14ac:dyDescent="0.55000000000000004">
      <c r="A31973">
        <v>31972</v>
      </c>
      <c r="B31973" s="1" t="s">
        <v>12793</v>
      </c>
      <c r="C31973" s="1" t="s">
        <v>12794</v>
      </c>
      <c r="D31973" s="1" t="s">
        <v>3</v>
      </c>
      <c r="E31973">
        <v>0.74355338804105298</v>
      </c>
    </row>
    <row r="31974" spans="1:5" x14ac:dyDescent="0.55000000000000004">
      <c r="A31974">
        <v>31973</v>
      </c>
      <c r="B31974" s="1" t="s">
        <v>12793</v>
      </c>
      <c r="C31974" s="1" t="s">
        <v>12794</v>
      </c>
      <c r="D31974" s="1" t="s">
        <v>4</v>
      </c>
      <c r="E31974">
        <v>0.87863087644931503</v>
      </c>
    </row>
    <row r="31975" spans="1:5" x14ac:dyDescent="0.55000000000000004">
      <c r="A31975">
        <v>31974</v>
      </c>
      <c r="B31975" s="1" t="s">
        <v>12793</v>
      </c>
      <c r="C31975" s="1" t="s">
        <v>12794</v>
      </c>
      <c r="D31975" s="1" t="s">
        <v>5</v>
      </c>
      <c r="E31975">
        <v>0.94092748402875503</v>
      </c>
    </row>
    <row r="31976" spans="1:5" x14ac:dyDescent="0.55000000000000004">
      <c r="A31976">
        <v>31975</v>
      </c>
      <c r="B31976" s="1" t="s">
        <v>12793</v>
      </c>
      <c r="C31976" s="1" t="s">
        <v>12794</v>
      </c>
      <c r="D31976" s="1" t="s">
        <v>6</v>
      </c>
      <c r="E31976">
        <v>1.0251896077732301</v>
      </c>
    </row>
    <row r="31977" spans="1:5" x14ac:dyDescent="0.55000000000000004">
      <c r="A31977">
        <v>31976</v>
      </c>
      <c r="B31977" s="1" t="s">
        <v>12795</v>
      </c>
      <c r="C31977" s="1" t="s">
        <v>12796</v>
      </c>
      <c r="D31977" s="1" t="s">
        <v>2</v>
      </c>
      <c r="E31977">
        <v>1.3658448259850799</v>
      </c>
    </row>
    <row r="31978" spans="1:5" x14ac:dyDescent="0.55000000000000004">
      <c r="A31978">
        <v>31977</v>
      </c>
      <c r="B31978" s="1" t="s">
        <v>12795</v>
      </c>
      <c r="C31978" s="1" t="s">
        <v>12796</v>
      </c>
      <c r="D31978" s="1" t="s">
        <v>3</v>
      </c>
      <c r="E31978">
        <v>0.25469426074295798</v>
      </c>
    </row>
    <row r="31979" spans="1:5" x14ac:dyDescent="0.55000000000000004">
      <c r="A31979">
        <v>31978</v>
      </c>
      <c r="B31979" s="1" t="s">
        <v>12795</v>
      </c>
      <c r="C31979" s="1" t="s">
        <v>12796</v>
      </c>
      <c r="D31979" s="1" t="s">
        <v>4</v>
      </c>
      <c r="E31979">
        <v>0.54387896216661902</v>
      </c>
    </row>
    <row r="31980" spans="1:5" x14ac:dyDescent="0.55000000000000004">
      <c r="A31980">
        <v>31979</v>
      </c>
      <c r="B31980" s="1" t="s">
        <v>12795</v>
      </c>
      <c r="C31980" s="1" t="s">
        <v>12796</v>
      </c>
      <c r="D31980" s="1" t="s">
        <v>5</v>
      </c>
      <c r="E31980">
        <v>0.54476560496163995</v>
      </c>
    </row>
    <row r="31981" spans="1:5" x14ac:dyDescent="0.55000000000000004">
      <c r="A31981">
        <v>31980</v>
      </c>
      <c r="B31981" s="1" t="s">
        <v>12795</v>
      </c>
      <c r="C31981" s="1" t="s">
        <v>12796</v>
      </c>
      <c r="D31981" s="1" t="s">
        <v>6</v>
      </c>
      <c r="E31981">
        <v>0.61235923863883102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4F48AE92D7C994BA1FFFB5EC0217B44" ma:contentTypeVersion="30" ma:contentTypeDescription="新しいドキュメントを作成します。" ma:contentTypeScope="" ma:versionID="97019f63e144a447fe5da80181d90b8a">
  <xsd:schema xmlns:xsd="http://www.w3.org/2001/XMLSchema" xmlns:xs="http://www.w3.org/2001/XMLSchema" xmlns:p="http://schemas.microsoft.com/office/2006/metadata/properties" xmlns:ns3="f3f512d3-6195-4655-8eda-4b4a84e395f6" xmlns:ns4="e56da3c0-a9e1-42c3-99ce-a9b98a1dde41" targetNamespace="http://schemas.microsoft.com/office/2006/metadata/properties" ma:root="true" ma:fieldsID="0ef964cf46132e21e36c71c8c503c657" ns3:_="" ns4:_="">
    <xsd:import namespace="f3f512d3-6195-4655-8eda-4b4a84e395f6"/>
    <xsd:import namespace="e56da3c0-a9e1-42c3-99ce-a9b98a1dde41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NotebookType" minOccurs="0"/>
                <xsd:element ref="ns4:FolderType" minOccurs="0"/>
                <xsd:element ref="ns4:Owner" minOccurs="0"/>
                <xsd:element ref="ns4:DefaultSectionNames" minOccurs="0"/>
                <xsd:element ref="ns4:CultureName" minOccurs="0"/>
                <xsd:element ref="ns4:AppVersion" minOccurs="0"/>
                <xsd:element ref="ns4:Teachers" minOccurs="0"/>
                <xsd:element ref="ns4:Students" minOccurs="0"/>
                <xsd:element ref="ns4:Student_Groups" minOccurs="0"/>
                <xsd:element ref="ns4:Invited_Teachers" minOccurs="0"/>
                <xsd:element ref="ns4:Invited_Students" minOccurs="0"/>
                <xsd:element ref="ns4:Self_Registration_Enabled" minOccurs="0"/>
                <xsd:element ref="ns4:Has_Teacher_Only_SectionGroup" minOccurs="0"/>
                <xsd:element ref="ns4:Is_Collaboration_Space_Locked" minOccurs="0"/>
                <xsd:element ref="ns4:Templates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ServiceLocatio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f512d3-6195-4655-8eda-4b4a84e395f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共有のヒントのハッシュ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6da3c0-a9e1-42c3-99ce-a9b98a1dde41" elementFormDefault="qualified">
    <xsd:import namespace="http://schemas.microsoft.com/office/2006/documentManagement/types"/>
    <xsd:import namespace="http://schemas.microsoft.com/office/infopath/2007/PartnerControls"/>
    <xsd:element name="NotebookType" ma:index="11" nillable="true" ma:displayName="Notebook Type" ma:internalName="NotebookType">
      <xsd:simpleType>
        <xsd:restriction base="dms:Text"/>
      </xsd:simpleType>
    </xsd:element>
    <xsd:element name="FolderType" ma:index="12" nillable="true" ma:displayName="Folder Type" ma:internalName="FolderType">
      <xsd:simpleType>
        <xsd:restriction base="dms:Text"/>
      </xsd:simpleType>
    </xsd:element>
    <xsd:element name="Owner" ma:index="13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efaultSectionNames" ma:index="14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CultureName" ma:index="15" nillable="true" ma:displayName="Culture Name" ma:internalName="CultureName">
      <xsd:simpleType>
        <xsd:restriction base="dms:Text"/>
      </xsd:simpleType>
    </xsd:element>
    <xsd:element name="AppVersion" ma:index="16" nillable="true" ma:displayName="App Version" ma:internalName="AppVersion">
      <xsd:simpleType>
        <xsd:restriction base="dms:Text"/>
      </xsd:simpleType>
    </xsd:element>
    <xsd:element name="Teachers" ma:index="17" nillable="true" ma:displayName="Teachers" ma:internalName="Teach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s" ma:index="18" nillable="true" ma:displayName="Students" ma:internalName="Student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_Groups" ma:index="19" nillable="true" ma:displayName="Student Groups" ma:internalName="Student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Invited_Teachers" ma:index="20" nillable="true" ma:displayName="Invited Teachers" ma:internalName="Invited_Teachers">
      <xsd:simpleType>
        <xsd:restriction base="dms:Note">
          <xsd:maxLength value="255"/>
        </xsd:restriction>
      </xsd:simpleType>
    </xsd:element>
    <xsd:element name="Invited_Students" ma:index="21" nillable="true" ma:displayName="Invited Students" ma:internalName="Invited_Students">
      <xsd:simpleType>
        <xsd:restriction base="dms:Note">
          <xsd:maxLength value="255"/>
        </xsd:restriction>
      </xsd:simpleType>
    </xsd:element>
    <xsd:element name="Self_Registration_Enabled" ma:index="22" nillable="true" ma:displayName="Self Registration Enabled" ma:internalName="Self_Registration_Enabled">
      <xsd:simpleType>
        <xsd:restriction base="dms:Boolean"/>
      </xsd:simpleType>
    </xsd:element>
    <xsd:element name="Has_Teacher_Only_SectionGroup" ma:index="23" nillable="true" ma:displayName="Has Teacher Only SectionGroup" ma:internalName="Has_Teacher_Only_SectionGroup">
      <xsd:simpleType>
        <xsd:restriction base="dms:Boolean"/>
      </xsd:simpleType>
    </xsd:element>
    <xsd:element name="Is_Collaboration_Space_Locked" ma:index="24" nillable="true" ma:displayName="Is Collaboration Space Locked" ma:internalName="Is_Collaboration_Space_Locked">
      <xsd:simpleType>
        <xsd:restriction base="dms:Boolean"/>
      </xsd:simpleType>
    </xsd:element>
    <xsd:element name="Templates" ma:index="25" nillable="true" ma:displayName="Templates" ma:internalName="Templates">
      <xsd:simpleType>
        <xsd:restriction base="dms:Note">
          <xsd:maxLength value="255"/>
        </xsd:restriction>
      </xsd:simpleType>
    </xsd:element>
    <xsd:element name="MediaServiceMetadata" ma:index="26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27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28" nillable="true" ma:displayName="MediaServiceAutoTags" ma:internalName="MediaServiceAutoTags" ma:readOnly="true">
      <xsd:simpleType>
        <xsd:restriction base="dms:Text"/>
      </xsd:simpleType>
    </xsd:element>
    <xsd:element name="MediaServiceOCR" ma:index="29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3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3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3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3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35" nillable="true" ma:displayName="Location" ma:internalName="MediaServiceLocation" ma:readOnly="true">
      <xsd:simpleType>
        <xsd:restriction base="dms:Text"/>
      </xsd:simpleType>
    </xsd:element>
    <xsd:element name="MediaLengthInSeconds" ma:index="36" nillable="true" ma:displayName="Length (seconds)" ma:internalName="MediaLengthInSeconds" ma:readOnly="true">
      <xsd:simpleType>
        <xsd:restriction base="dms:Unknown"/>
      </xsd:simpleType>
    </xsd:element>
    <xsd:element name="_activity" ma:index="37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vited_Students xmlns="e56da3c0-a9e1-42c3-99ce-a9b98a1dde41" xsi:nil="true"/>
    <DefaultSectionNames xmlns="e56da3c0-a9e1-42c3-99ce-a9b98a1dde41" xsi:nil="true"/>
    <Is_Collaboration_Space_Locked xmlns="e56da3c0-a9e1-42c3-99ce-a9b98a1dde41" xsi:nil="true"/>
    <Has_Teacher_Only_SectionGroup xmlns="e56da3c0-a9e1-42c3-99ce-a9b98a1dde41" xsi:nil="true"/>
    <FolderType xmlns="e56da3c0-a9e1-42c3-99ce-a9b98a1dde41" xsi:nil="true"/>
    <Owner xmlns="e56da3c0-a9e1-42c3-99ce-a9b98a1dde41">
      <UserInfo>
        <DisplayName/>
        <AccountId xsi:nil="true"/>
        <AccountType/>
      </UserInfo>
    </Owner>
    <Invited_Teachers xmlns="e56da3c0-a9e1-42c3-99ce-a9b98a1dde41" xsi:nil="true"/>
    <NotebookType xmlns="e56da3c0-a9e1-42c3-99ce-a9b98a1dde41" xsi:nil="true"/>
    <CultureName xmlns="e56da3c0-a9e1-42c3-99ce-a9b98a1dde41" xsi:nil="true"/>
    <AppVersion xmlns="e56da3c0-a9e1-42c3-99ce-a9b98a1dde41" xsi:nil="true"/>
    <Self_Registration_Enabled xmlns="e56da3c0-a9e1-42c3-99ce-a9b98a1dde41" xsi:nil="true"/>
    <Templates xmlns="e56da3c0-a9e1-42c3-99ce-a9b98a1dde41" xsi:nil="true"/>
    <Students xmlns="e56da3c0-a9e1-42c3-99ce-a9b98a1dde41">
      <UserInfo>
        <DisplayName/>
        <AccountId xsi:nil="true"/>
        <AccountType/>
      </UserInfo>
    </Students>
    <_activity xmlns="e56da3c0-a9e1-42c3-99ce-a9b98a1dde41" xsi:nil="true"/>
    <Teachers xmlns="e56da3c0-a9e1-42c3-99ce-a9b98a1dde41">
      <UserInfo>
        <DisplayName/>
        <AccountId xsi:nil="true"/>
        <AccountType/>
      </UserInfo>
    </Teachers>
    <Student_Groups xmlns="e56da3c0-a9e1-42c3-99ce-a9b98a1dde41">
      <UserInfo>
        <DisplayName/>
        <AccountId xsi:nil="true"/>
        <AccountType/>
      </UserInfo>
    </Student_Groups>
  </documentManagement>
</p:properties>
</file>

<file path=customXml/itemProps1.xml><?xml version="1.0" encoding="utf-8"?>
<ds:datastoreItem xmlns:ds="http://schemas.openxmlformats.org/officeDocument/2006/customXml" ds:itemID="{2DA05F90-D311-4BC5-8193-D7667358ADD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CDAD3B0-D91D-4A4B-BB61-94D05BB36F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3f512d3-6195-4655-8eda-4b4a84e395f6"/>
    <ds:schemaRef ds:uri="e56da3c0-a9e1-42c3-99ce-a9b98a1dde4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1A99DD7-18A8-490C-9021-F4312696E108}">
  <ds:schemaRefs>
    <ds:schemaRef ds:uri="http://schemas.microsoft.com/office/2006/documentManagement/types"/>
    <ds:schemaRef ds:uri="http://www.w3.org/XML/1998/namespace"/>
    <ds:schemaRef ds:uri="http://purl.org/dc/dcmitype/"/>
    <ds:schemaRef ds:uri="http://schemas.microsoft.com/office/2006/metadata/properties"/>
    <ds:schemaRef ds:uri="f3f512d3-6195-4655-8eda-4b4a84e395f6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e56da3c0-a9e1-42c3-99ce-a9b98a1dde41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集計結果</vt:lpstr>
      <vt:lpstr>元データ</vt:lpstr>
      <vt:lpstr>元データ!_04result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Masayuki Asahara</dc:creator>
  <cp:lastModifiedBy>masayu-a</cp:lastModifiedBy>
  <dcterms:created xsi:type="dcterms:W3CDTF">2023-06-04T11:03:52Z</dcterms:created>
  <dcterms:modified xsi:type="dcterms:W3CDTF">2023-10-29T06:03:51Z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0x01010084F48AE92D7C994BA1FFFB5EC0217B44</vt:lpwstr>
  </property>
</Properties>
</file>